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Candidates" sheetId="2" state="visible" r:id="rId2"/>
    <sheet name="By_year" sheetId="3" state="visible" r:id="rId3"/>
    <sheet name="By_quarter" sheetId="4" state="visible" r:id="rId4"/>
    <sheet name="Daily_risk" sheetId="5" state="visible" r:id="rId5"/>
    <sheet name="Trade_comparison" sheetId="6" state="visible" r:id="rId6"/>
    <sheet name="Daily_sizes" sheetId="7" state="visible" r:id="rId7"/>
    <sheet name="Daily_PnL" sheetId="8" state="visible" r:id="rId8"/>
    <sheet name="Training_cutoffs" sheetId="9" state="visible" r:id="rId9"/>
    <sheet name="Coefficients" sheetId="10" state="visible" r:id="rId10"/>
    <sheet name="Model_inputs" sheetId="11" state="visible" r:id="rId11"/>
    <sheet name="Scored_equity_DD" sheetId="12" state="visible" r:id="rId12"/>
    <sheet name="Risk_Coefficients" sheetId="13" state="visible" r:id="rId13"/>
    <sheet name="Risk_References" sheetId="14" state="visible" r:id="rId14"/>
    <sheet name="Feature_Transforms" sheetId="15" state="visible" r:id="rId15"/>
    <sheet name="Score_Imputation" sheetId="16" state="visible" r:id="rId16"/>
    <sheet name="S1_Buckets" sheetId="17" state="visible" r:id="rId17"/>
    <sheet name="S2_Coefficients" sheetId="18" state="visible" r:id="rId18"/>
    <sheet name="Formula_Guide" sheetId="19" state="visible" r:id="rId19"/>
    <sheet name="Charts" sheetId="20" state="visible" r:id="rId20"/>
  </sheets>
  <definedNames>
    <definedName name="_xlnm._FilterDatabase" localSheetId="0" hidden="1">'Read_me'!$A$1:$A$11</definedName>
    <definedName name="_xlnm._FilterDatabase" localSheetId="1" hidden="1">'Candidates'!$A$1:$N$10</definedName>
    <definedName name="_xlnm._FilterDatabase" localSheetId="2" hidden="1">'By_year'!$A$1:$F$19</definedName>
    <definedName name="_xlnm._FilterDatabase" localSheetId="3" hidden="1">'By_quarter'!$A$1:$F$73</definedName>
    <definedName name="_xlnm._FilterDatabase" localSheetId="4" hidden="1">'Daily_risk'!$A$1:$BS$1431</definedName>
    <definedName name="_xlnm._FilterDatabase" localSheetId="5" hidden="1">'Trade_comparison'!$A$1:$DG$800</definedName>
    <definedName name="_xlnm._FilterDatabase" localSheetId="6" hidden="1">'Daily_sizes'!$A$1:$D$1431</definedName>
    <definedName name="_xlnm._FilterDatabase" localSheetId="7" hidden="1">'Daily_PnL'!$A$1:$D$1431</definedName>
    <definedName name="_xlnm._FilterDatabase" localSheetId="8" hidden="1">'Training_cutoffs'!$A$1:$L$11</definedName>
    <definedName name="_xlnm._FilterDatabase" localSheetId="9" hidden="1">'Coefficients'!$A$1:$E$361</definedName>
    <definedName name="_xlnm._FilterDatabase" localSheetId="10" hidden="1">'Model_inputs'!$A$1:$AO$1235</definedName>
    <definedName name="_xlnm._FilterDatabase" localSheetId="11" hidden="1">'Scored_equity_DD'!$A$1:$G$1184</definedName>
    <definedName name="_xlnm._FilterDatabase" localSheetId="12" hidden="1">'Risk_Coefficients'!$A$1:$D$176</definedName>
    <definedName name="_xlnm._FilterDatabase" localSheetId="13" hidden="1">'Risk_References'!$A$1:$F$10654</definedName>
    <definedName name="_xlnm._FilterDatabase" localSheetId="14" hidden="1">'Feature_Transforms'!$A$1:$G$101</definedName>
    <definedName name="_xlnm._FilterDatabase" localSheetId="15" hidden="1">'Score_Imputation'!$A$1:$C$41</definedName>
    <definedName name="_xlnm._FilterDatabase" localSheetId="16" hidden="1">'S1_Buckets'!$A$1:$H$196</definedName>
    <definedName name="_xlnm._FilterDatabase" localSheetId="17" hidden="1">'S2_Coefficients'!$A$1:$G$51</definedName>
    <definedName name="_xlnm._FilterDatabase" localSheetId="18" hidden="1">'Formula_Guide'!$A$1:$B$16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2022+ Equity (conditional sizing overlay)</a:t>
            </a:r>
          </a:p>
        </rich>
      </tx>
    </title>
    <plotArea>
      <lineChart>
        <grouping val="standard"/>
        <ser>
          <idx val="0"/>
          <order val="0"/>
          <tx>
            <strRef>
              <f>'Scored_equity_DD'!B1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'Scored_equity_DD'!$A$2:$A$1184</f>
            </numRef>
          </cat>
          <val>
            <numRef>
              <f>'Scored_equity_DD'!$B$2:$B$1184</f>
            </numRef>
          </val>
        </ser>
        <ser>
          <idx val="1"/>
          <order val="1"/>
          <tx>
            <strRef>
              <f>'Scored_equity_DD'!D1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'Scored_equity_DD'!$A$2:$A$1184</f>
            </numRef>
          </cat>
          <val>
            <numRef>
              <f>'Scored_equity_DD'!$D$2:$D$1184</f>
            </numRef>
          </val>
        </ser>
        <ser>
          <idx val="2"/>
          <order val="2"/>
          <tx>
            <strRef>
              <f>'Scored_equity_DD'!F1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'Scored_equity_DD'!$A$2:$A$1184</f>
            </numRef>
          </cat>
          <val>
            <numRef>
              <f>'Scored_equity_DD'!$F$2:$F$1184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2022+ DD (conditional sizing overlay)</a:t>
            </a:r>
          </a:p>
        </rich>
      </tx>
    </title>
    <plotArea>
      <lineChart>
        <grouping val="standard"/>
        <ser>
          <idx val="0"/>
          <order val="0"/>
          <tx>
            <strRef>
              <f>'Scored_equity_DD'!C1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'Scored_equity_DD'!$A$2:$A$1184</f>
            </numRef>
          </cat>
          <val>
            <numRef>
              <f>'Scored_equity_DD'!$C$2:$C$1184</f>
            </numRef>
          </val>
        </ser>
        <ser>
          <idx val="1"/>
          <order val="1"/>
          <tx>
            <strRef>
              <f>'Scored_equity_DD'!E1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'Scored_equity_DD'!$A$2:$A$1184</f>
            </numRef>
          </cat>
          <val>
            <numRef>
              <f>'Scored_equity_DD'!$E$2:$E$1184</f>
            </numRef>
          </val>
        </ser>
        <ser>
          <idx val="2"/>
          <order val="2"/>
          <tx>
            <strRef>
              <f>'Scored_equity_DD'!G1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'Scored_equity_DD'!$A$2:$A$1184</f>
            </numRef>
          </cat>
          <val>
            <numRef>
              <f>'Scored_equity_DD'!$G$2:$G$1184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29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Method</t>
        </is>
      </c>
    </row>
    <row r="2">
      <c r="A2" t="inlineStr">
        <is>
          <t>Past-only sizing-overlay rerun of10/11; strict prefix intraday features; prior daily reference dates enforced.</t>
        </is>
      </c>
    </row>
    <row r="3">
      <c r="A3" t="inlineStr">
        <is>
          <t>2021 warmup size1; each following calendar year fits completed prior years only; no full-history weights/warm starts.</t>
        </is>
      </c>
    </row>
    <row r="4">
      <c r="A4" t="inlineStr">
        <is>
          <t>Training mean-one offset frozen in scoring year; actual mean reported, no future normalization.</t>
        </is>
      </c>
    </row>
    <row r="5">
      <c r="A5" t="inlineStr">
        <is>
          <t>Legacy base LUTs/entries used wider history; saved fills/costs and dated reference fields are not independently certified causal.</t>
        </is>
      </c>
    </row>
    <row r="6">
      <c r="A6" t="inlineStr">
        <is>
          <t>New forward overlay fixes fitting/normalization leakage, not end-to-end entry selection bias; previously researched years are not untouched holdouts.</t>
        </is>
      </c>
    </row>
    <row r="7">
      <c r="A7" t="inlineStr">
        <is>
          <t>All original entry taxes preserved; archived09:16 CW cap1; WF11 mandatory dicey&lt;=.85; low.75/global1.15.</t>
        </is>
      </c>
    </row>
    <row r="8">
      <c r="A8" t="inlineStr">
        <is>
          <t>WF10 has no mandatory dicey restriction; its risk columns are comparison diagnostics only. WF11 uses the risk flag as a hard cap.</t>
        </is>
      </c>
    </row>
    <row r="9">
      <c r="A9" t="inlineStr">
        <is>
          <t>Prefix OTM IV/DTE, straddle ratios and LTP ranges replace cached intraday predictors, so this is a repaired-input rerun, not identical feature values.</t>
        </is>
      </c>
    </row>
    <row r="10">
      <c r="A10" t="inlineStr">
        <is>
          <t>If WF11 training feasibility/qualification fails, report explicit risk-only fallback; do not relax risk caps.</t>
        </is>
      </c>
    </row>
    <row r="11">
      <c r="A11" t="inlineStr">
        <is>
          <t>Size multipliers scale existing event weights and saved net costs/PnL linearly; no whole-lot or quantity-specific execution replay.</t>
        </is>
      </c>
    </row>
  </sheetData>
  <autoFilter ref="A1:A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Candidate</t>
        </is>
      </c>
      <c r="B1" t="inlineStr">
        <is>
          <t>Period</t>
        </is>
      </c>
      <c r="C1" t="inlineStr">
        <is>
          <t>Net</t>
        </is>
      </c>
      <c r="D1" t="inlineStr">
        <is>
          <t>MDD</t>
        </is>
      </c>
      <c r="E1" t="inlineStr">
        <is>
          <t>Worst_day</t>
        </is>
      </c>
      <c r="F1" t="inlineStr">
        <is>
          <t>Net_per_MDD</t>
        </is>
      </c>
      <c r="G1" t="inlineStr">
        <is>
          <t>Mean_size</t>
        </is>
      </c>
      <c r="H1" t="inlineStr">
        <is>
          <t>Cuts</t>
        </is>
      </c>
      <c r="I1" t="inlineStr">
        <is>
          <t>Boosts</t>
        </is>
      </c>
      <c r="J1" t="inlineStr">
        <is>
          <t>Entries</t>
        </is>
      </c>
      <c r="K1" t="inlineStr">
        <is>
          <t>Same_mean_flat_net</t>
        </is>
      </c>
      <c r="L1" t="inlineStr">
        <is>
          <t>Same_mean_flat_MDD</t>
        </is>
      </c>
      <c r="M1" t="inlineStr">
        <is>
          <t>Extra_vs_same_mean_flat</t>
        </is>
      </c>
      <c r="N1" t="inlineStr">
        <is>
          <t>Qualifies</t>
        </is>
      </c>
    </row>
    <row r="2">
      <c r="A2" t="inlineStr">
        <is>
          <t>Flat size 1</t>
        </is>
      </c>
      <c r="B2" t="inlineStr">
        <is>
          <t>All_history</t>
        </is>
      </c>
      <c r="C2" t="n">
        <v>10522.03730411118</v>
      </c>
      <c r="D2" t="n">
        <v>144.3658880263329</v>
      </c>
      <c r="E2" t="n">
        <v>-61.27931499510323</v>
      </c>
      <c r="F2" t="n">
        <v>72.88451204062777</v>
      </c>
      <c r="G2" t="n">
        <v>1</v>
      </c>
      <c r="H2" t="n">
        <v>0</v>
      </c>
      <c r="I2" t="n">
        <v>0</v>
      </c>
      <c r="J2" t="n">
        <v>799</v>
      </c>
      <c r="K2" t="n">
        <v>10522.03730411118</v>
      </c>
      <c r="L2" t="n">
        <v>144.3658880263329</v>
      </c>
      <c r="M2" t="n">
        <v>0</v>
      </c>
      <c r="N2" t="b">
        <v>0</v>
      </c>
    </row>
    <row r="3">
      <c r="A3" t="inlineStr">
        <is>
          <t>Flat size 1</t>
        </is>
      </c>
      <c r="B3" t="inlineStr">
        <is>
          <t>Warmup_2021</t>
        </is>
      </c>
      <c r="C3" t="n">
        <v>2928.832201809118</v>
      </c>
      <c r="D3" t="n">
        <v>93.47323950307782</v>
      </c>
      <c r="E3" t="n">
        <v>-56.25284647219738</v>
      </c>
      <c r="F3" t="n">
        <v>31.33337645490162</v>
      </c>
      <c r="G3" t="n">
        <v>1</v>
      </c>
      <c r="H3" t="n">
        <v>0</v>
      </c>
      <c r="I3" t="n">
        <v>0</v>
      </c>
      <c r="J3" t="n">
        <v>182</v>
      </c>
      <c r="K3" t="n">
        <v>2928.832201809118</v>
      </c>
      <c r="L3" t="n">
        <v>93.47323950307782</v>
      </c>
      <c r="M3" t="n">
        <v>0</v>
      </c>
      <c r="N3" t="b">
        <v>0</v>
      </c>
    </row>
    <row r="4">
      <c r="A4" t="inlineStr">
        <is>
          <t>Flat size 1</t>
        </is>
      </c>
      <c r="B4" t="inlineStr">
        <is>
          <t>Scored_2022plus</t>
        </is>
      </c>
      <c r="C4" t="n">
        <v>7593.205102302059</v>
      </c>
      <c r="D4" t="n">
        <v>144.3658880263336</v>
      </c>
      <c r="E4" t="n">
        <v>-61.27931499510323</v>
      </c>
      <c r="F4" t="n">
        <v>52.59694797788377</v>
      </c>
      <c r="G4" t="n">
        <v>1</v>
      </c>
      <c r="H4" t="n">
        <v>0</v>
      </c>
      <c r="I4" t="n">
        <v>0</v>
      </c>
      <c r="J4" t="n">
        <v>617</v>
      </c>
      <c r="K4" t="n">
        <v>7593.205102302059</v>
      </c>
      <c r="L4" t="n">
        <v>144.3658880263336</v>
      </c>
      <c r="M4" t="n">
        <v>0</v>
      </c>
      <c r="N4" t="b">
        <v>0</v>
      </c>
    </row>
    <row r="5">
      <c r="A5" t="inlineStr">
        <is>
          <t>WF10 maximum profit</t>
        </is>
      </c>
      <c r="B5" t="inlineStr">
        <is>
          <t>All_history</t>
        </is>
      </c>
      <c r="C5" t="n">
        <v>10476.7101752588</v>
      </c>
      <c r="D5" t="n">
        <v>152.6260392313134</v>
      </c>
      <c r="E5" t="n">
        <v>-70.4712122443687</v>
      </c>
      <c r="F5" t="n">
        <v>68.64300631808152</v>
      </c>
      <c r="G5" t="n">
        <v>0.9818365746697797</v>
      </c>
      <c r="H5" t="n">
        <v>239</v>
      </c>
      <c r="I5" t="n">
        <v>267</v>
      </c>
      <c r="J5" t="n">
        <v>799</v>
      </c>
      <c r="K5" t="n">
        <v>10330.92106521616</v>
      </c>
      <c r="L5" t="n">
        <v>141.7437089989356</v>
      </c>
      <c r="M5" t="n">
        <v>145.7891100426405</v>
      </c>
      <c r="N5" t="b">
        <v>0</v>
      </c>
    </row>
    <row r="6">
      <c r="A6" t="inlineStr">
        <is>
          <t>WF10 maximum profit</t>
        </is>
      </c>
      <c r="B6" t="inlineStr">
        <is>
          <t>Warmup_2021</t>
        </is>
      </c>
      <c r="C6" t="n">
        <v>2928.832201809118</v>
      </c>
      <c r="D6" t="n">
        <v>93.47323950307782</v>
      </c>
      <c r="E6" t="n">
        <v>-56.25284647219738</v>
      </c>
      <c r="F6" t="n">
        <v>31.33337645490162</v>
      </c>
      <c r="G6" t="n">
        <v>1</v>
      </c>
      <c r="H6" t="n">
        <v>0</v>
      </c>
      <c r="I6" t="n">
        <v>0</v>
      </c>
      <c r="J6" t="n">
        <v>182</v>
      </c>
      <c r="K6" t="n">
        <v>2928.832201809118</v>
      </c>
      <c r="L6" t="n">
        <v>93.47323950307782</v>
      </c>
      <c r="M6" t="n">
        <v>0</v>
      </c>
      <c r="N6" t="b">
        <v>0</v>
      </c>
    </row>
    <row r="7">
      <c r="A7" t="inlineStr">
        <is>
          <t>WF10 maximum profit</t>
        </is>
      </c>
      <c r="B7" t="inlineStr">
        <is>
          <t>Scored_2022plus</t>
        </is>
      </c>
      <c r="C7" t="n">
        <v>7547.877973449684</v>
      </c>
      <c r="D7" t="n">
        <v>152.6260392313138</v>
      </c>
      <c r="E7" t="n">
        <v>-70.4712122443687</v>
      </c>
      <c r="F7" t="n">
        <v>49.45340920503366</v>
      </c>
      <c r="G7" t="n">
        <v>0.9764788057717244</v>
      </c>
      <c r="H7" t="n">
        <v>239</v>
      </c>
      <c r="I7" t="n">
        <v>267</v>
      </c>
      <c r="J7" t="n">
        <v>617</v>
      </c>
      <c r="K7" t="n">
        <v>7414.603850275678</v>
      </c>
      <c r="L7" t="n">
        <v>140.9702299341287</v>
      </c>
      <c r="M7" t="n">
        <v>133.2741231740056</v>
      </c>
      <c r="N7" t="b">
        <v>0</v>
      </c>
    </row>
    <row r="8">
      <c r="A8" t="inlineStr">
        <is>
          <t>WF11 dicey0.85 maximum profit</t>
        </is>
      </c>
      <c r="B8" t="inlineStr">
        <is>
          <t>All_history</t>
        </is>
      </c>
      <c r="C8" t="n">
        <v>10364.48859698401</v>
      </c>
      <c r="D8" t="n">
        <v>138.6564489398779</v>
      </c>
      <c r="E8" t="n">
        <v>-56.25284647219738</v>
      </c>
      <c r="F8" t="n">
        <v>74.7494161016492</v>
      </c>
      <c r="G8" t="n">
        <v>0.9660228382921564</v>
      </c>
      <c r="H8" t="n">
        <v>317</v>
      </c>
      <c r="I8" t="n">
        <v>205</v>
      </c>
      <c r="J8" t="n">
        <v>799</v>
      </c>
      <c r="K8" t="n">
        <v>10164.52834113343</v>
      </c>
      <c r="L8" t="n">
        <v>139.4607449037657</v>
      </c>
      <c r="M8" t="n">
        <v>199.9602558505812</v>
      </c>
      <c r="N8" t="b">
        <v>0</v>
      </c>
    </row>
    <row r="9">
      <c r="A9" t="inlineStr">
        <is>
          <t>WF11 dicey0.85 maximum profit</t>
        </is>
      </c>
      <c r="B9" t="inlineStr">
        <is>
          <t>Warmup_2021</t>
        </is>
      </c>
      <c r="C9" t="n">
        <v>2928.832201809118</v>
      </c>
      <c r="D9" t="n">
        <v>93.47323950307782</v>
      </c>
      <c r="E9" t="n">
        <v>-56.25284647219738</v>
      </c>
      <c r="F9" t="n">
        <v>31.33337645490162</v>
      </c>
      <c r="G9" t="n">
        <v>1</v>
      </c>
      <c r="H9" t="n">
        <v>0</v>
      </c>
      <c r="I9" t="n">
        <v>0</v>
      </c>
      <c r="J9" t="n">
        <v>182</v>
      </c>
      <c r="K9" t="n">
        <v>2928.832201809118</v>
      </c>
      <c r="L9" t="n">
        <v>93.47323950307782</v>
      </c>
      <c r="M9" t="n">
        <v>0</v>
      </c>
      <c r="N9" t="b">
        <v>0</v>
      </c>
    </row>
    <row r="10">
      <c r="A10" t="inlineStr">
        <is>
          <t>WF11 dicey0.85 maximum profit</t>
        </is>
      </c>
      <c r="B10" t="inlineStr">
        <is>
          <t>Scored_2022plus</t>
        </is>
      </c>
      <c r="C10" t="n">
        <v>7435.656395174892</v>
      </c>
      <c r="D10" t="n">
        <v>138.6564489398784</v>
      </c>
      <c r="E10" t="n">
        <v>-53.86536572885468</v>
      </c>
      <c r="F10" t="n">
        <v>53.62647357570078</v>
      </c>
      <c r="G10" t="n">
        <v>0.9560004016133435</v>
      </c>
      <c r="H10" t="n">
        <v>317</v>
      </c>
      <c r="I10" t="n">
        <v>205</v>
      </c>
      <c r="J10" t="n">
        <v>617</v>
      </c>
      <c r="K10" t="n">
        <v>7259.107127333257</v>
      </c>
      <c r="L10" t="n">
        <v>138.0138469324419</v>
      </c>
      <c r="M10" t="n">
        <v>176.5492678416349</v>
      </c>
      <c r="N10" t="b">
        <v>0</v>
      </c>
    </row>
  </sheetData>
  <autoFilter ref="A1:N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Candidate</t>
        </is>
      </c>
      <c r="B1" t="inlineStr">
        <is>
          <t>Year</t>
        </is>
      </c>
      <c r="C1" t="inlineStr">
        <is>
          <t>Net</t>
        </is>
      </c>
      <c r="D1" t="inlineStr">
        <is>
          <t>MDD</t>
        </is>
      </c>
      <c r="E1" t="inlineStr">
        <is>
          <t>Worst_day</t>
        </is>
      </c>
      <c r="F1" t="inlineStr">
        <is>
          <t>Mean_size</t>
        </is>
      </c>
    </row>
    <row r="2">
      <c r="A2" t="inlineStr">
        <is>
          <t>Flat size 1</t>
        </is>
      </c>
      <c r="B2" t="n">
        <v>2021</v>
      </c>
      <c r="C2" t="n">
        <v>2928.832201809118</v>
      </c>
      <c r="D2" t="n">
        <v>93.47323950307782</v>
      </c>
      <c r="E2" t="n">
        <v>-56.25284647219738</v>
      </c>
      <c r="F2" t="n">
        <v>1</v>
      </c>
    </row>
    <row r="3">
      <c r="A3" t="inlineStr">
        <is>
          <t>Flat size 1</t>
        </is>
      </c>
      <c r="B3" t="n">
        <v>2022</v>
      </c>
      <c r="C3" t="n">
        <v>2218.150929338873</v>
      </c>
      <c r="D3" t="n">
        <v>144.3658880263336</v>
      </c>
      <c r="E3" t="n">
        <v>-55.77156332292559</v>
      </c>
      <c r="F3" t="n">
        <v>1</v>
      </c>
    </row>
    <row r="4">
      <c r="A4" t="inlineStr">
        <is>
          <t>Flat size 1</t>
        </is>
      </c>
      <c r="B4" t="n">
        <v>2023</v>
      </c>
      <c r="C4" t="n">
        <v>1038.126549840731</v>
      </c>
      <c r="D4" t="n">
        <v>74.2558597256363</v>
      </c>
      <c r="E4" t="n">
        <v>-44.83090016243944</v>
      </c>
      <c r="F4" t="n">
        <v>1</v>
      </c>
    </row>
    <row r="5">
      <c r="A5" t="inlineStr">
        <is>
          <t>Flat size 1</t>
        </is>
      </c>
      <c r="B5" t="n">
        <v>2024</v>
      </c>
      <c r="C5" t="n">
        <v>1827.27761442818</v>
      </c>
      <c r="D5" t="n">
        <v>125.7900633347124</v>
      </c>
      <c r="E5" t="n">
        <v>-61.27931499510323</v>
      </c>
      <c r="F5" t="n">
        <v>1</v>
      </c>
    </row>
    <row r="6">
      <c r="A6" t="inlineStr">
        <is>
          <t>Flat size 1</t>
        </is>
      </c>
      <c r="B6" t="n">
        <v>2025</v>
      </c>
      <c r="C6" t="n">
        <v>1314.802498549814</v>
      </c>
      <c r="D6" t="n">
        <v>126.3880844344214</v>
      </c>
      <c r="E6" t="n">
        <v>-44.29365096813626</v>
      </c>
      <c r="F6" t="n">
        <v>1</v>
      </c>
    </row>
    <row r="7">
      <c r="A7" t="inlineStr">
        <is>
          <t>Flat size 1</t>
        </is>
      </c>
      <c r="B7" t="n">
        <v>2026</v>
      </c>
      <c r="C7" t="n">
        <v>1194.847510144461</v>
      </c>
      <c r="D7" t="n">
        <v>120.9865377501269</v>
      </c>
      <c r="E7" t="n">
        <v>-43.98061065518753</v>
      </c>
      <c r="F7" t="n">
        <v>1</v>
      </c>
    </row>
    <row r="8">
      <c r="A8" t="inlineStr">
        <is>
          <t>WF10 maximum profit</t>
        </is>
      </c>
      <c r="B8" t="n">
        <v>2021</v>
      </c>
      <c r="C8" t="n">
        <v>2928.832201809118</v>
      </c>
      <c r="D8" t="n">
        <v>93.47323950307782</v>
      </c>
      <c r="E8" t="n">
        <v>-56.25284647219738</v>
      </c>
      <c r="F8" t="n">
        <v>1</v>
      </c>
    </row>
    <row r="9">
      <c r="A9" t="inlineStr">
        <is>
          <t>WF10 maximum profit</t>
        </is>
      </c>
      <c r="B9" t="n">
        <v>2022</v>
      </c>
      <c r="C9" t="n">
        <v>2362.825153942479</v>
      </c>
      <c r="D9" t="n">
        <v>152.6260392313138</v>
      </c>
      <c r="E9" t="n">
        <v>-53.69439112746959</v>
      </c>
      <c r="F9" t="n">
        <v>1.040017174092048</v>
      </c>
    </row>
    <row r="10">
      <c r="A10" t="inlineStr">
        <is>
          <t>WF10 maximum profit</t>
        </is>
      </c>
      <c r="B10" t="n">
        <v>2023</v>
      </c>
      <c r="C10" t="n">
        <v>931.9084736413986</v>
      </c>
      <c r="D10" t="n">
        <v>56.0435058963631</v>
      </c>
      <c r="E10" t="n">
        <v>-51.55553518680535</v>
      </c>
      <c r="F10" t="n">
        <v>0.8844003019896483</v>
      </c>
    </row>
    <row r="11">
      <c r="A11" t="inlineStr">
        <is>
          <t>WF10 maximum profit</t>
        </is>
      </c>
      <c r="B11" t="n">
        <v>2024</v>
      </c>
      <c r="C11" t="n">
        <v>1736.387333140864</v>
      </c>
      <c r="D11" t="n">
        <v>118.9822730880634</v>
      </c>
      <c r="E11" t="n">
        <v>-70.4712122443687</v>
      </c>
      <c r="F11" t="n">
        <v>0.9398158050873823</v>
      </c>
    </row>
    <row r="12">
      <c r="A12" t="inlineStr">
        <is>
          <t>WF10 maximum profit</t>
        </is>
      </c>
      <c r="B12" t="n">
        <v>2025</v>
      </c>
      <c r="C12" t="n">
        <v>1261.922717969574</v>
      </c>
      <c r="D12" t="n">
        <v>113.8371753069054</v>
      </c>
      <c r="E12" t="n">
        <v>-50.21798931049378</v>
      </c>
      <c r="F12" t="n">
        <v>0.9577799461560753</v>
      </c>
    </row>
    <row r="13">
      <c r="A13" t="inlineStr">
        <is>
          <t>WF10 maximum profit</t>
        </is>
      </c>
      <c r="B13" t="n">
        <v>2026</v>
      </c>
      <c r="C13" t="n">
        <v>1254.834294755368</v>
      </c>
      <c r="D13" t="n">
        <v>96.01035576246909</v>
      </c>
      <c r="E13" t="n">
        <v>-50.57770225346565</v>
      </c>
      <c r="F13" t="n">
        <v>1.034366141056596</v>
      </c>
    </row>
    <row r="14">
      <c r="A14" t="inlineStr">
        <is>
          <t>WF11 dicey0.85 maximum profit</t>
        </is>
      </c>
      <c r="B14" t="n">
        <v>2021</v>
      </c>
      <c r="C14" t="n">
        <v>2928.832201809118</v>
      </c>
      <c r="D14" t="n">
        <v>93.47323950307782</v>
      </c>
      <c r="E14" t="n">
        <v>-56.25284647219738</v>
      </c>
      <c r="F14" t="n">
        <v>1</v>
      </c>
    </row>
    <row r="15">
      <c r="A15" t="inlineStr">
        <is>
          <t>WF11 dicey0.85 maximum profit</t>
        </is>
      </c>
      <c r="B15" t="n">
        <v>2022</v>
      </c>
      <c r="C15" t="n">
        <v>2154.642885869971</v>
      </c>
      <c r="D15" t="n">
        <v>138.6564489398784</v>
      </c>
      <c r="E15" t="n">
        <v>-53.69439112746959</v>
      </c>
      <c r="F15" t="n">
        <v>0.9691466798882771</v>
      </c>
    </row>
    <row r="16">
      <c r="A16" t="inlineStr">
        <is>
          <t>WF11 dicey0.85 maximum profit</t>
        </is>
      </c>
      <c r="B16" t="n">
        <v>2023</v>
      </c>
      <c r="C16" t="n">
        <v>986.6705029113332</v>
      </c>
      <c r="D16" t="n">
        <v>59.34625370930446</v>
      </c>
      <c r="E16" t="n">
        <v>-51.55553518680535</v>
      </c>
      <c r="F16" t="n">
        <v>0.9333821337873578</v>
      </c>
    </row>
    <row r="17">
      <c r="A17" t="inlineStr">
        <is>
          <t>WF11 dicey0.85 maximum profit</t>
        </is>
      </c>
      <c r="B17" t="n">
        <v>2024</v>
      </c>
      <c r="C17" t="n">
        <v>1863.46625121228</v>
      </c>
      <c r="D17" t="n">
        <v>134.0510964091396</v>
      </c>
      <c r="E17" t="n">
        <v>-53.86536572885468</v>
      </c>
      <c r="F17" t="n">
        <v>0.9534046975371964</v>
      </c>
    </row>
    <row r="18">
      <c r="A18" t="inlineStr">
        <is>
          <t>WF11 dicey0.85 maximum profit</t>
        </is>
      </c>
      <c r="B18" t="n">
        <v>2025</v>
      </c>
      <c r="C18" t="n">
        <v>1295.741805103012</v>
      </c>
      <c r="D18" t="n">
        <v>120.8814557200722</v>
      </c>
      <c r="E18" t="n">
        <v>-49.37768052345835</v>
      </c>
      <c r="F18" t="n">
        <v>0.9617060761731484</v>
      </c>
    </row>
    <row r="19">
      <c r="A19" t="inlineStr">
        <is>
          <t>WF11 dicey0.85 maximum profit</t>
        </is>
      </c>
      <c r="B19" t="n">
        <v>2026</v>
      </c>
      <c r="C19" t="n">
        <v>1135.134950078295</v>
      </c>
      <c r="D19" t="n">
        <v>103.1456150851998</v>
      </c>
      <c r="E19" t="n">
        <v>-50.36537033618767</v>
      </c>
      <c r="F19" t="n">
        <v>0.9475783748858959</v>
      </c>
    </row>
  </sheetData>
  <autoFilter ref="A1:F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Candidate</t>
        </is>
      </c>
      <c r="B1" t="inlineStr">
        <is>
          <t>Quarter</t>
        </is>
      </c>
      <c r="C1" t="inlineStr">
        <is>
          <t>Net</t>
        </is>
      </c>
      <c r="D1" t="inlineStr">
        <is>
          <t>MDD</t>
        </is>
      </c>
      <c r="E1" t="inlineStr">
        <is>
          <t>Worst_day</t>
        </is>
      </c>
      <c r="F1" t="inlineStr">
        <is>
          <t>Mean_size</t>
        </is>
      </c>
    </row>
    <row r="2">
      <c r="A2" t="inlineStr">
        <is>
          <t>Flat size 1</t>
        </is>
      </c>
      <c r="B2" t="inlineStr">
        <is>
          <t>2021Q1</t>
        </is>
      </c>
      <c r="C2" t="n">
        <v>1196.387480097265</v>
      </c>
      <c r="D2" t="n">
        <v>93.47323950307782</v>
      </c>
      <c r="E2" t="n">
        <v>-56.25284647219738</v>
      </c>
      <c r="F2" t="n">
        <v>1</v>
      </c>
    </row>
    <row r="3">
      <c r="A3" t="inlineStr">
        <is>
          <t>Flat size 1</t>
        </is>
      </c>
      <c r="B3" t="inlineStr">
        <is>
          <t>2021Q2</t>
        </is>
      </c>
      <c r="C3" t="n">
        <v>884.2857257484011</v>
      </c>
      <c r="D3" t="n">
        <v>76.59797804361904</v>
      </c>
      <c r="E3" t="n">
        <v>-44.0876468152078</v>
      </c>
      <c r="F3" t="n">
        <v>1</v>
      </c>
    </row>
    <row r="4">
      <c r="A4" t="inlineStr">
        <is>
          <t>Flat size 1</t>
        </is>
      </c>
      <c r="B4" t="inlineStr">
        <is>
          <t>2021Q3</t>
        </is>
      </c>
      <c r="C4" t="n">
        <v>333.6144394857349</v>
      </c>
      <c r="D4" t="n">
        <v>78.40985948911619</v>
      </c>
      <c r="E4" t="n">
        <v>-46.73617850908662</v>
      </c>
      <c r="F4" t="n">
        <v>1</v>
      </c>
    </row>
    <row r="5">
      <c r="A5" t="inlineStr">
        <is>
          <t>Flat size 1</t>
        </is>
      </c>
      <c r="B5" t="inlineStr">
        <is>
          <t>2021Q4</t>
        </is>
      </c>
      <c r="C5" t="n">
        <v>514.5445564777177</v>
      </c>
      <c r="D5" t="n">
        <v>71.7610799594587</v>
      </c>
      <c r="E5" t="n">
        <v>-39.4220352119786</v>
      </c>
      <c r="F5" t="n">
        <v>1</v>
      </c>
    </row>
    <row r="6">
      <c r="A6" t="inlineStr">
        <is>
          <t>Flat size 1</t>
        </is>
      </c>
      <c r="B6" t="inlineStr">
        <is>
          <t>2022Q1</t>
        </is>
      </c>
      <c r="C6" t="n">
        <v>807.5271270282792</v>
      </c>
      <c r="D6" t="n">
        <v>124.0950031272201</v>
      </c>
      <c r="E6" t="n">
        <v>-55.77156332292559</v>
      </c>
      <c r="F6" t="n">
        <v>1</v>
      </c>
    </row>
    <row r="7">
      <c r="A7" t="inlineStr">
        <is>
          <t>Flat size 1</t>
        </is>
      </c>
      <c r="B7" t="inlineStr">
        <is>
          <t>2022Q2</t>
        </is>
      </c>
      <c r="C7" t="n">
        <v>621.6793526770687</v>
      </c>
      <c r="D7" t="n">
        <v>93.76228162537097</v>
      </c>
      <c r="E7" t="n">
        <v>-46.69077489345182</v>
      </c>
      <c r="F7" t="n">
        <v>1</v>
      </c>
    </row>
    <row r="8">
      <c r="A8" t="inlineStr">
        <is>
          <t>Flat size 1</t>
        </is>
      </c>
      <c r="B8" t="inlineStr">
        <is>
          <t>2022Q3</t>
        </is>
      </c>
      <c r="C8" t="n">
        <v>355.6582608265439</v>
      </c>
      <c r="D8" t="n">
        <v>144.3658880263337</v>
      </c>
      <c r="E8" t="n">
        <v>-44.69357518271498</v>
      </c>
      <c r="F8" t="n">
        <v>1</v>
      </c>
    </row>
    <row r="9">
      <c r="A9" t="inlineStr">
        <is>
          <t>Flat size 1</t>
        </is>
      </c>
      <c r="B9" t="inlineStr">
        <is>
          <t>2022Q4</t>
        </is>
      </c>
      <c r="C9" t="n">
        <v>433.2861888069812</v>
      </c>
      <c r="D9" t="n">
        <v>109.0970106151022</v>
      </c>
      <c r="E9" t="n">
        <v>-46.14640941740628</v>
      </c>
      <c r="F9" t="n">
        <v>1</v>
      </c>
    </row>
    <row r="10">
      <c r="A10" t="inlineStr">
        <is>
          <t>Flat size 1</t>
        </is>
      </c>
      <c r="B10" t="inlineStr">
        <is>
          <t>2023Q1</t>
        </is>
      </c>
      <c r="C10" t="n">
        <v>397.9927961793395</v>
      </c>
      <c r="D10" t="n">
        <v>74.2558597256363</v>
      </c>
      <c r="E10" t="n">
        <v>-44.83090016243944</v>
      </c>
      <c r="F10" t="n">
        <v>1</v>
      </c>
    </row>
    <row r="11">
      <c r="A11" t="inlineStr">
        <is>
          <t>Flat size 1</t>
        </is>
      </c>
      <c r="B11" t="inlineStr">
        <is>
          <t>2023Q2</t>
        </is>
      </c>
      <c r="C11" t="n">
        <v>184.5233734009062</v>
      </c>
      <c r="D11" t="n">
        <v>9.897144469873922</v>
      </c>
      <c r="E11" t="n">
        <v>-9.897144469873924</v>
      </c>
      <c r="F11" t="n">
        <v>1</v>
      </c>
    </row>
    <row r="12">
      <c r="A12" t="inlineStr">
        <is>
          <t>Flat size 1</t>
        </is>
      </c>
      <c r="B12" t="inlineStr">
        <is>
          <t>2023Q3</t>
        </is>
      </c>
      <c r="C12" t="n">
        <v>163.8218905484486</v>
      </c>
      <c r="D12" t="n">
        <v>44.83793702080905</v>
      </c>
      <c r="E12" t="n">
        <v>-36.65327987977494</v>
      </c>
      <c r="F12" t="n">
        <v>1</v>
      </c>
    </row>
    <row r="13">
      <c r="A13" t="inlineStr">
        <is>
          <t>Flat size 1</t>
        </is>
      </c>
      <c r="B13" t="inlineStr">
        <is>
          <t>2023Q4</t>
        </is>
      </c>
      <c r="C13" t="n">
        <v>291.7884897120366</v>
      </c>
      <c r="D13" t="n">
        <v>14.01326346130782</v>
      </c>
      <c r="E13" t="n">
        <v>-14.01326346130782</v>
      </c>
      <c r="F13" t="n">
        <v>1</v>
      </c>
    </row>
    <row r="14">
      <c r="A14" t="inlineStr">
        <is>
          <t>Flat size 1</t>
        </is>
      </c>
      <c r="B14" t="inlineStr">
        <is>
          <t>2024Q1</t>
        </is>
      </c>
      <c r="C14" t="n">
        <v>431.2062980079754</v>
      </c>
      <c r="D14" t="n">
        <v>107.5036252111949</v>
      </c>
      <c r="E14" t="n">
        <v>-61.27931499510323</v>
      </c>
      <c r="F14" t="n">
        <v>1</v>
      </c>
    </row>
    <row r="15">
      <c r="A15" t="inlineStr">
        <is>
          <t>Flat size 1</t>
        </is>
      </c>
      <c r="B15" t="inlineStr">
        <is>
          <t>2024Q2</t>
        </is>
      </c>
      <c r="C15" t="n">
        <v>512.7670055086073</v>
      </c>
      <c r="D15" t="n">
        <v>109.0903729077057</v>
      </c>
      <c r="E15" t="n">
        <v>-50.36913309552961</v>
      </c>
      <c r="F15" t="n">
        <v>1</v>
      </c>
    </row>
    <row r="16">
      <c r="A16" t="inlineStr">
        <is>
          <t>Flat size 1</t>
        </is>
      </c>
      <c r="B16" t="inlineStr">
        <is>
          <t>2024Q3</t>
        </is>
      </c>
      <c r="C16" t="n">
        <v>289.9875954356612</v>
      </c>
      <c r="D16" t="n">
        <v>125.7900633347124</v>
      </c>
      <c r="E16" t="n">
        <v>-45.40070935866758</v>
      </c>
      <c r="F16" t="n">
        <v>1</v>
      </c>
    </row>
    <row r="17">
      <c r="A17" t="inlineStr">
        <is>
          <t>Flat size 1</t>
        </is>
      </c>
      <c r="B17" t="inlineStr">
        <is>
          <t>2024Q4</t>
        </is>
      </c>
      <c r="C17" t="n">
        <v>593.3167154759363</v>
      </c>
      <c r="D17" t="n">
        <v>111.5308955940303</v>
      </c>
      <c r="E17" t="n">
        <v>-48.62534969414602</v>
      </c>
      <c r="F17" t="n">
        <v>1</v>
      </c>
    </row>
    <row r="18">
      <c r="A18" t="inlineStr">
        <is>
          <t>Flat size 1</t>
        </is>
      </c>
      <c r="B18" t="inlineStr">
        <is>
          <t>2025Q1</t>
        </is>
      </c>
      <c r="C18" t="n">
        <v>343.2626838288909</v>
      </c>
      <c r="D18" t="n">
        <v>126.3880844344214</v>
      </c>
      <c r="E18" t="n">
        <v>-42.93711349865944</v>
      </c>
      <c r="F18" t="n">
        <v>1</v>
      </c>
    </row>
    <row r="19">
      <c r="A19" t="inlineStr">
        <is>
          <t>Flat size 1</t>
        </is>
      </c>
      <c r="B19" t="inlineStr">
        <is>
          <t>2025Q2</t>
        </is>
      </c>
      <c r="C19" t="n">
        <v>617.8637763619561</v>
      </c>
      <c r="D19" t="n">
        <v>116.8555957205831</v>
      </c>
      <c r="E19" t="n">
        <v>-44.29365096813626</v>
      </c>
      <c r="F19" t="n">
        <v>1</v>
      </c>
    </row>
    <row r="20">
      <c r="A20" t="inlineStr">
        <is>
          <t>Flat size 1</t>
        </is>
      </c>
      <c r="B20" t="inlineStr">
        <is>
          <t>2025Q3</t>
        </is>
      </c>
      <c r="C20" t="n">
        <v>332.7719069236744</v>
      </c>
      <c r="D20" t="n">
        <v>13.49469792380302</v>
      </c>
      <c r="E20" t="n">
        <v>-13.49469792380301</v>
      </c>
      <c r="F20" t="n">
        <v>1</v>
      </c>
    </row>
    <row r="21">
      <c r="A21" t="inlineStr">
        <is>
          <t>Flat size 1</t>
        </is>
      </c>
      <c r="B21" t="inlineStr">
        <is>
          <t>2025Q4</t>
        </is>
      </c>
      <c r="C21" t="n">
        <v>20.90413143529256</v>
      </c>
      <c r="D21" t="n">
        <v>50.27677529608617</v>
      </c>
      <c r="E21" t="n">
        <v>-39.4425653851407</v>
      </c>
      <c r="F21" t="n">
        <v>1</v>
      </c>
    </row>
    <row r="22">
      <c r="A22" t="inlineStr">
        <is>
          <t>Flat size 1</t>
        </is>
      </c>
      <c r="B22" t="inlineStr">
        <is>
          <t>2026Q1</t>
        </is>
      </c>
      <c r="C22" t="n">
        <v>611.3183938540733</v>
      </c>
      <c r="D22" t="n">
        <v>52.24433226244548</v>
      </c>
      <c r="E22" t="n">
        <v>-39.2760772080976</v>
      </c>
      <c r="F22" t="n">
        <v>1</v>
      </c>
    </row>
    <row r="23">
      <c r="A23" t="inlineStr">
        <is>
          <t>Flat size 1</t>
        </is>
      </c>
      <c r="B23" t="inlineStr">
        <is>
          <t>2026Q2</t>
        </is>
      </c>
      <c r="C23" t="n">
        <v>324.7604408939219</v>
      </c>
      <c r="D23" t="n">
        <v>44.07740961187912</v>
      </c>
      <c r="E23" t="n">
        <v>-43.98061065518753</v>
      </c>
      <c r="F23" t="n">
        <v>1</v>
      </c>
    </row>
    <row r="24">
      <c r="A24" t="inlineStr">
        <is>
          <t>Flat size 1</t>
        </is>
      </c>
      <c r="B24" t="inlineStr">
        <is>
          <t>2026Q3</t>
        </is>
      </c>
      <c r="C24" t="n">
        <v>269.624500629275</v>
      </c>
      <c r="D24" t="n">
        <v>53.72721430750761</v>
      </c>
      <c r="E24" t="n">
        <v>-36.94946143890376</v>
      </c>
      <c r="F24" t="n">
        <v>1</v>
      </c>
    </row>
    <row r="25">
      <c r="A25" t="inlineStr">
        <is>
          <t>Flat size 1</t>
        </is>
      </c>
      <c r="B25" t="inlineStr">
        <is>
          <t>2026Q4</t>
        </is>
      </c>
      <c r="C25" t="n">
        <v>-10.85582523280956</v>
      </c>
      <c r="D25" t="n">
        <v>70.69706250628279</v>
      </c>
      <c r="E25" t="n">
        <v>-40.74530334445125</v>
      </c>
      <c r="F25" t="n">
        <v>1</v>
      </c>
    </row>
    <row r="26">
      <c r="A26" t="inlineStr">
        <is>
          <t>WF10 maximum profit</t>
        </is>
      </c>
      <c r="B26" t="inlineStr">
        <is>
          <t>2021Q1</t>
        </is>
      </c>
      <c r="C26" t="n">
        <v>1196.387480097265</v>
      </c>
      <c r="D26" t="n">
        <v>93.47323950307782</v>
      </c>
      <c r="E26" t="n">
        <v>-56.25284647219738</v>
      </c>
      <c r="F26" t="n">
        <v>1</v>
      </c>
    </row>
    <row r="27">
      <c r="A27" t="inlineStr">
        <is>
          <t>WF10 maximum profit</t>
        </is>
      </c>
      <c r="B27" t="inlineStr">
        <is>
          <t>2021Q2</t>
        </is>
      </c>
      <c r="C27" t="n">
        <v>884.2857257484011</v>
      </c>
      <c r="D27" t="n">
        <v>76.59797804361904</v>
      </c>
      <c r="E27" t="n">
        <v>-44.0876468152078</v>
      </c>
      <c r="F27" t="n">
        <v>1</v>
      </c>
    </row>
    <row r="28">
      <c r="A28" t="inlineStr">
        <is>
          <t>WF10 maximum profit</t>
        </is>
      </c>
      <c r="B28" t="inlineStr">
        <is>
          <t>2021Q3</t>
        </is>
      </c>
      <c r="C28" t="n">
        <v>333.6144394857349</v>
      </c>
      <c r="D28" t="n">
        <v>78.40985948911619</v>
      </c>
      <c r="E28" t="n">
        <v>-46.73617850908662</v>
      </c>
      <c r="F28" t="n">
        <v>1</v>
      </c>
    </row>
    <row r="29">
      <c r="A29" t="inlineStr">
        <is>
          <t>WF10 maximum profit</t>
        </is>
      </c>
      <c r="B29" t="inlineStr">
        <is>
          <t>2021Q4</t>
        </is>
      </c>
      <c r="C29" t="n">
        <v>514.5445564777177</v>
      </c>
      <c r="D29" t="n">
        <v>71.7610799594587</v>
      </c>
      <c r="E29" t="n">
        <v>-39.4220352119786</v>
      </c>
      <c r="F29" t="n">
        <v>1</v>
      </c>
    </row>
    <row r="30">
      <c r="A30" t="inlineStr">
        <is>
          <t>WF10 maximum profit</t>
        </is>
      </c>
      <c r="B30" t="inlineStr">
        <is>
          <t>2022Q1</t>
        </is>
      </c>
      <c r="C30" t="n">
        <v>925.0672937312562</v>
      </c>
      <c r="D30" t="n">
        <v>124.959345553967</v>
      </c>
      <c r="E30" t="n">
        <v>-51.31049633142751</v>
      </c>
      <c r="F30" t="n">
        <v>1.056382978723404</v>
      </c>
    </row>
    <row r="31">
      <c r="A31" t="inlineStr">
        <is>
          <t>WF10 maximum profit</t>
        </is>
      </c>
      <c r="B31" t="inlineStr">
        <is>
          <t>2022Q2</t>
        </is>
      </c>
      <c r="C31" t="n">
        <v>635.4207313091985</v>
      </c>
      <c r="D31" t="n">
        <v>105.8457648579262</v>
      </c>
      <c r="E31" t="n">
        <v>-53.69439112746959</v>
      </c>
      <c r="F31" t="n">
        <v>1.067598765238645</v>
      </c>
    </row>
    <row r="32">
      <c r="A32" t="inlineStr">
        <is>
          <t>WF10 maximum profit</t>
        </is>
      </c>
      <c r="B32" t="inlineStr">
        <is>
          <t>2022Q3</t>
        </is>
      </c>
      <c r="C32" t="n">
        <v>350.7429874847223</v>
      </c>
      <c r="D32" t="n">
        <v>152.6260392313138</v>
      </c>
      <c r="E32" t="n">
        <v>-51.39761146012222</v>
      </c>
      <c r="F32" t="n">
        <v>1.040571180068352</v>
      </c>
    </row>
    <row r="33">
      <c r="A33" t="inlineStr">
        <is>
          <t>WF10 maximum profit</t>
        </is>
      </c>
      <c r="B33" t="inlineStr">
        <is>
          <t>2022Q4</t>
        </is>
      </c>
      <c r="C33" t="n">
        <v>451.5941414173022</v>
      </c>
      <c r="D33" t="n">
        <v>100.2813217282892</v>
      </c>
      <c r="E33" t="n">
        <v>-53.06837083001722</v>
      </c>
      <c r="F33" t="n">
        <v>0.9761157435637846</v>
      </c>
    </row>
    <row r="34">
      <c r="A34" t="inlineStr">
        <is>
          <t>WF10 maximum profit</t>
        </is>
      </c>
      <c r="B34" t="inlineStr">
        <is>
          <t>2023Q1</t>
        </is>
      </c>
      <c r="C34" t="n">
        <v>392.0870122013779</v>
      </c>
      <c r="D34" t="n">
        <v>56.0435058963631</v>
      </c>
      <c r="E34" t="n">
        <v>-51.55553518680535</v>
      </c>
      <c r="F34" t="n">
        <v>0.9510406639994713</v>
      </c>
    </row>
    <row r="35">
      <c r="A35" t="inlineStr">
        <is>
          <t>WF10 maximum profit</t>
        </is>
      </c>
      <c r="B35" t="inlineStr">
        <is>
          <t>2023Q2</t>
        </is>
      </c>
      <c r="C35" t="n">
        <v>145.4843025889151</v>
      </c>
      <c r="D35" t="n">
        <v>7.422858352405441</v>
      </c>
      <c r="E35" t="n">
        <v>-7.422858352405443</v>
      </c>
      <c r="F35" t="n">
        <v>0.7846012225874032</v>
      </c>
    </row>
    <row r="36">
      <c r="A36" t="inlineStr">
        <is>
          <t>WF10 maximum profit</t>
        </is>
      </c>
      <c r="B36" t="inlineStr">
        <is>
          <t>2023Q3</t>
        </is>
      </c>
      <c r="C36" t="n">
        <v>145.5525678472659</v>
      </c>
      <c r="D36" t="n">
        <v>33.6284527656068</v>
      </c>
      <c r="E36" t="n">
        <v>-27.48995990983121</v>
      </c>
      <c r="F36" t="n">
        <v>0.8362487196930376</v>
      </c>
    </row>
    <row r="37">
      <c r="A37" t="inlineStr">
        <is>
          <t>WF10 maximum profit</t>
        </is>
      </c>
      <c r="B37" t="inlineStr">
        <is>
          <t>2023Q4</t>
        </is>
      </c>
      <c r="C37" t="n">
        <v>248.7845910038397</v>
      </c>
      <c r="D37" t="n">
        <v>15.82101471065027</v>
      </c>
      <c r="E37" t="n">
        <v>-15.82101471065027</v>
      </c>
      <c r="F37" t="n">
        <v>0.8627607677219684</v>
      </c>
    </row>
    <row r="38">
      <c r="A38" t="inlineStr">
        <is>
          <t>WF10 maximum profit</t>
        </is>
      </c>
      <c r="B38" t="inlineStr">
        <is>
          <t>2024Q1</t>
        </is>
      </c>
      <c r="C38" t="n">
        <v>383.2544021900875</v>
      </c>
      <c r="D38" t="n">
        <v>113.9896923404734</v>
      </c>
      <c r="E38" t="n">
        <v>-70.4712122443687</v>
      </c>
      <c r="F38" t="n">
        <v>0.9686143798479165</v>
      </c>
    </row>
    <row r="39">
      <c r="A39" t="inlineStr">
        <is>
          <t>WF10 maximum profit</t>
        </is>
      </c>
      <c r="B39" t="inlineStr">
        <is>
          <t>2024Q2</t>
        </is>
      </c>
      <c r="C39" t="n">
        <v>474.6683774279721</v>
      </c>
      <c r="D39" t="n">
        <v>118.9822730880633</v>
      </c>
      <c r="E39" t="n">
        <v>-57.92450305985904</v>
      </c>
      <c r="F39" t="n">
        <v>0.9237004020864183</v>
      </c>
    </row>
    <row r="40">
      <c r="A40" t="inlineStr">
        <is>
          <t>WF10 maximum profit</t>
        </is>
      </c>
      <c r="B40" t="inlineStr">
        <is>
          <t>2024Q3</t>
        </is>
      </c>
      <c r="C40" t="n">
        <v>274.6181080969976</v>
      </c>
      <c r="D40" t="n">
        <v>102.3494572967275</v>
      </c>
      <c r="E40" t="n">
        <v>-52.21081576246771</v>
      </c>
      <c r="F40" t="n">
        <v>0.8959839289642662</v>
      </c>
    </row>
    <row r="41">
      <c r="A41" t="inlineStr">
        <is>
          <t>WF10 maximum profit</t>
        </is>
      </c>
      <c r="B41" t="inlineStr">
        <is>
          <t>2024Q4</t>
        </is>
      </c>
      <c r="C41" t="n">
        <v>603.8464454258066</v>
      </c>
      <c r="D41" t="n">
        <v>112.1001908197989</v>
      </c>
      <c r="E41" t="n">
        <v>-53.86536572885468</v>
      </c>
      <c r="F41" t="n">
        <v>0.9612881164053904</v>
      </c>
    </row>
    <row r="42">
      <c r="A42" t="inlineStr">
        <is>
          <t>WF10 maximum profit</t>
        </is>
      </c>
      <c r="B42" t="inlineStr">
        <is>
          <t>2025Q1</t>
        </is>
      </c>
      <c r="C42" t="n">
        <v>296.6268987399791</v>
      </c>
      <c r="D42" t="n">
        <v>101.1295932646617</v>
      </c>
      <c r="E42" t="n">
        <v>-45.42941856243461</v>
      </c>
      <c r="F42" t="n">
        <v>0.9665302440171138</v>
      </c>
    </row>
    <row r="43">
      <c r="A43" t="inlineStr">
        <is>
          <t>WF10 maximum profit</t>
        </is>
      </c>
      <c r="B43" t="inlineStr">
        <is>
          <t>2025Q2</t>
        </is>
      </c>
      <c r="C43" t="n">
        <v>645.6724504558954</v>
      </c>
      <c r="D43" t="n">
        <v>113.8371753069054</v>
      </c>
      <c r="E43" t="n">
        <v>-50.21798931049378</v>
      </c>
      <c r="F43" t="n">
        <v>1.000649047019282</v>
      </c>
    </row>
    <row r="44">
      <c r="A44" t="inlineStr">
        <is>
          <t>WF10 maximum profit</t>
        </is>
      </c>
      <c r="B44" t="inlineStr">
        <is>
          <t>2025Q3</t>
        </is>
      </c>
      <c r="C44" t="n">
        <v>313.3654284117201</v>
      </c>
      <c r="D44" t="n">
        <v>10.12102344285225</v>
      </c>
      <c r="E44" t="n">
        <v>-10.12102344285226</v>
      </c>
      <c r="F44" t="n">
        <v>0.9134521664847488</v>
      </c>
    </row>
    <row r="45">
      <c r="A45" t="inlineStr">
        <is>
          <t>WF10 maximum profit</t>
        </is>
      </c>
      <c r="B45" t="inlineStr">
        <is>
          <t>2025Q4</t>
        </is>
      </c>
      <c r="C45" t="n">
        <v>6.257940361978992</v>
      </c>
      <c r="D45" t="n">
        <v>55.19225896501234</v>
      </c>
      <c r="E45" t="n">
        <v>-45.3589501929118</v>
      </c>
      <c r="F45" t="n">
        <v>0.8469810562626301</v>
      </c>
    </row>
    <row r="46">
      <c r="A46" t="inlineStr">
        <is>
          <t>WF10 maximum profit</t>
        </is>
      </c>
      <c r="B46" t="inlineStr">
        <is>
          <t>2026Q1</t>
        </is>
      </c>
      <c r="C46" t="n">
        <v>617.8608831259992</v>
      </c>
      <c r="D46" t="n">
        <v>44.37055121857321</v>
      </c>
      <c r="E46" t="n">
        <v>-36.97017323698103</v>
      </c>
      <c r="F46" t="n">
        <v>0.9889177201206352</v>
      </c>
    </row>
    <row r="47">
      <c r="A47" t="inlineStr">
        <is>
          <t>WF10 maximum profit</t>
        </is>
      </c>
      <c r="B47" t="inlineStr">
        <is>
          <t>2026Q2</t>
        </is>
      </c>
      <c r="C47" t="n">
        <v>352.9632796362099</v>
      </c>
      <c r="D47" t="n">
        <v>50.68902105366098</v>
      </c>
      <c r="E47" t="n">
        <v>-50.57770225346565</v>
      </c>
      <c r="F47" t="n">
        <v>1.110699052606921</v>
      </c>
    </row>
    <row r="48">
      <c r="A48" t="inlineStr">
        <is>
          <t>WF10 maximum profit</t>
        </is>
      </c>
      <c r="B48" t="inlineStr">
        <is>
          <t>2026Q3</t>
        </is>
      </c>
      <c r="C48" t="n">
        <v>279.5992808873373</v>
      </c>
      <c r="D48" t="n">
        <v>40.29541073063069</v>
      </c>
      <c r="E48" t="n">
        <v>-27.71209607917782</v>
      </c>
      <c r="F48" t="n">
        <v>0.9886624924011895</v>
      </c>
    </row>
    <row r="49">
      <c r="A49" t="inlineStr">
        <is>
          <t>WF10 maximum profit</t>
        </is>
      </c>
      <c r="B49" t="inlineStr">
        <is>
          <t>2026Q4</t>
        </is>
      </c>
      <c r="C49" t="n">
        <v>4.410851105821706</v>
      </c>
      <c r="D49" t="n">
        <v>59.61045362451341</v>
      </c>
      <c r="E49" t="n">
        <v>-33.69561466059695</v>
      </c>
      <c r="F49" t="n">
        <v>0.9866706107538663</v>
      </c>
    </row>
    <row r="50">
      <c r="A50" t="inlineStr">
        <is>
          <t>WF11 dicey0.85 maximum profit</t>
        </is>
      </c>
      <c r="B50" t="inlineStr">
        <is>
          <t>2021Q1</t>
        </is>
      </c>
      <c r="C50" t="n">
        <v>1196.387480097265</v>
      </c>
      <c r="D50" t="n">
        <v>93.47323950307782</v>
      </c>
      <c r="E50" t="n">
        <v>-56.25284647219738</v>
      </c>
      <c r="F50" t="n">
        <v>1</v>
      </c>
    </row>
    <row r="51">
      <c r="A51" t="inlineStr">
        <is>
          <t>WF11 dicey0.85 maximum profit</t>
        </is>
      </c>
      <c r="B51" t="inlineStr">
        <is>
          <t>2021Q2</t>
        </is>
      </c>
      <c r="C51" t="n">
        <v>884.2857257484011</v>
      </c>
      <c r="D51" t="n">
        <v>76.59797804361904</v>
      </c>
      <c r="E51" t="n">
        <v>-44.0876468152078</v>
      </c>
      <c r="F51" t="n">
        <v>1</v>
      </c>
    </row>
    <row r="52">
      <c r="A52" t="inlineStr">
        <is>
          <t>WF11 dicey0.85 maximum profit</t>
        </is>
      </c>
      <c r="B52" t="inlineStr">
        <is>
          <t>2021Q3</t>
        </is>
      </c>
      <c r="C52" t="n">
        <v>333.6144394857349</v>
      </c>
      <c r="D52" t="n">
        <v>78.40985948911619</v>
      </c>
      <c r="E52" t="n">
        <v>-46.73617850908662</v>
      </c>
      <c r="F52" t="n">
        <v>1</v>
      </c>
    </row>
    <row r="53">
      <c r="A53" t="inlineStr">
        <is>
          <t>WF11 dicey0.85 maximum profit</t>
        </is>
      </c>
      <c r="B53" t="inlineStr">
        <is>
          <t>2021Q4</t>
        </is>
      </c>
      <c r="C53" t="n">
        <v>514.5445564777177</v>
      </c>
      <c r="D53" t="n">
        <v>71.7610799594587</v>
      </c>
      <c r="E53" t="n">
        <v>-39.4220352119786</v>
      </c>
      <c r="F53" t="n">
        <v>1</v>
      </c>
    </row>
    <row r="54">
      <c r="A54" t="inlineStr">
        <is>
          <t>WF11 dicey0.85 maximum profit</t>
        </is>
      </c>
      <c r="B54" t="inlineStr">
        <is>
          <t>2022Q1</t>
        </is>
      </c>
      <c r="C54" t="n">
        <v>795.3567613753592</v>
      </c>
      <c r="D54" t="n">
        <v>129.3968225645511</v>
      </c>
      <c r="E54" t="n">
        <v>-51.31049633142751</v>
      </c>
      <c r="F54" t="n">
        <v>0.9744639929930388</v>
      </c>
    </row>
    <row r="55">
      <c r="A55" t="inlineStr">
        <is>
          <t>WF11 dicey0.85 maximum profit</t>
        </is>
      </c>
      <c r="B55" t="inlineStr">
        <is>
          <t>2022Q2</t>
        </is>
      </c>
      <c r="C55" t="n">
        <v>572.8764046632691</v>
      </c>
      <c r="D55" t="n">
        <v>105.8457648579262</v>
      </c>
      <c r="E55" t="n">
        <v>-53.69439112746959</v>
      </c>
      <c r="F55" t="n">
        <v>0.997</v>
      </c>
    </row>
    <row r="56">
      <c r="A56" t="inlineStr">
        <is>
          <t>WF11 dicey0.85 maximum profit</t>
        </is>
      </c>
      <c r="B56" t="inlineStr">
        <is>
          <t>2022Q3</t>
        </is>
      </c>
      <c r="C56" t="n">
        <v>343.9003218929008</v>
      </c>
      <c r="D56" t="n">
        <v>138.6564489398784</v>
      </c>
      <c r="E56" t="n">
        <v>-50.4630629699544</v>
      </c>
      <c r="F56" t="n">
        <v>0.9151840275170211</v>
      </c>
    </row>
    <row r="57">
      <c r="A57" t="inlineStr">
        <is>
          <t>WF11 dicey0.85 maximum profit</t>
        </is>
      </c>
      <c r="B57" t="inlineStr">
        <is>
          <t>2022Q4</t>
        </is>
      </c>
      <c r="C57" t="n">
        <v>442.509397938442</v>
      </c>
      <c r="D57" t="n">
        <v>115.1185782814113</v>
      </c>
      <c r="E57" t="n">
        <v>-53.06837083001722</v>
      </c>
      <c r="F57" t="n">
        <v>0.9906695323243151</v>
      </c>
    </row>
    <row r="58">
      <c r="A58" t="inlineStr">
        <is>
          <t>WF11 dicey0.85 maximum profit</t>
        </is>
      </c>
      <c r="B58" t="inlineStr">
        <is>
          <t>2023Q1</t>
        </is>
      </c>
      <c r="C58" t="n">
        <v>390.8772067965098</v>
      </c>
      <c r="D58" t="n">
        <v>59.34625370930446</v>
      </c>
      <c r="E58" t="n">
        <v>-51.55553518680535</v>
      </c>
      <c r="F58" t="n">
        <v>0.9754072346827314</v>
      </c>
    </row>
    <row r="59">
      <c r="A59" t="inlineStr">
        <is>
          <t>WF11 dicey0.85 maximum profit</t>
        </is>
      </c>
      <c r="B59" t="inlineStr">
        <is>
          <t>2023Q2</t>
        </is>
      </c>
      <c r="C59" t="n">
        <v>170.4486455536404</v>
      </c>
      <c r="D59" t="n">
        <v>8.681525219990363</v>
      </c>
      <c r="E59" t="n">
        <v>-8.681525219990355</v>
      </c>
      <c r="F59" t="n">
        <v>0.9102451032360127</v>
      </c>
    </row>
    <row r="60">
      <c r="A60" t="inlineStr">
        <is>
          <t>WF11 dicey0.85 maximum profit</t>
        </is>
      </c>
      <c r="B60" t="inlineStr">
        <is>
          <t>2023Q3</t>
        </is>
      </c>
      <c r="C60" t="n">
        <v>168.6267476370371</v>
      </c>
      <c r="D60" t="n">
        <v>33.6284527656068</v>
      </c>
      <c r="E60" t="n">
        <v>-27.48995990983121</v>
      </c>
      <c r="F60" t="n">
        <v>0.9249917561900163</v>
      </c>
    </row>
    <row r="61">
      <c r="A61" t="inlineStr">
        <is>
          <t>WF11 dicey0.85 maximum profit</t>
        </is>
      </c>
      <c r="B61" t="inlineStr">
        <is>
          <t>2023Q4</t>
        </is>
      </c>
      <c r="C61" t="n">
        <v>256.717902924146</v>
      </c>
      <c r="D61" t="n">
        <v>11.91127394211165</v>
      </c>
      <c r="E61" t="n">
        <v>-11.91127394211165</v>
      </c>
      <c r="F61" t="n">
        <v>0.8643099686967399</v>
      </c>
    </row>
    <row r="62">
      <c r="A62" t="inlineStr">
        <is>
          <t>WF11 dicey0.85 maximum profit</t>
        </is>
      </c>
      <c r="B62" t="inlineStr">
        <is>
          <t>2024Q1</t>
        </is>
      </c>
      <c r="C62" t="n">
        <v>453.7695242001205</v>
      </c>
      <c r="D62" t="n">
        <v>94.31445790480876</v>
      </c>
      <c r="E62" t="n">
        <v>-53.20427962460813</v>
      </c>
      <c r="F62" t="n">
        <v>0.9484554120368449</v>
      </c>
    </row>
    <row r="63">
      <c r="A63" t="inlineStr">
        <is>
          <t>WF11 dicey0.85 maximum profit</t>
        </is>
      </c>
      <c r="B63" t="inlineStr">
        <is>
          <t>2024Q2</t>
        </is>
      </c>
      <c r="C63" t="n">
        <v>500.5644060624039</v>
      </c>
      <c r="D63" t="n">
        <v>85.37379682161628</v>
      </c>
      <c r="E63" t="n">
        <v>-45.81933668590489</v>
      </c>
      <c r="F63" t="n">
        <v>0.9408981983463981</v>
      </c>
    </row>
    <row r="64">
      <c r="A64" t="inlineStr">
        <is>
          <t>WF11 dicey0.85 maximum profit</t>
        </is>
      </c>
      <c r="B64" t="inlineStr">
        <is>
          <t>2024Q3</t>
        </is>
      </c>
      <c r="C64" t="n">
        <v>312.5421090509382</v>
      </c>
      <c r="D64" t="n">
        <v>134.0510964091395</v>
      </c>
      <c r="E64" t="n">
        <v>-52.21081576246771</v>
      </c>
      <c r="F64" t="n">
        <v>0.949746543754135</v>
      </c>
    </row>
    <row r="65">
      <c r="A65" t="inlineStr">
        <is>
          <t>WF11 dicey0.85 maximum profit</t>
        </is>
      </c>
      <c r="B65" t="inlineStr">
        <is>
          <t>2024Q4</t>
        </is>
      </c>
      <c r="C65" t="n">
        <v>596.5902118988179</v>
      </c>
      <c r="D65" t="n">
        <v>103.618922458735</v>
      </c>
      <c r="E65" t="n">
        <v>-53.86536572885468</v>
      </c>
      <c r="F65" t="n">
        <v>0.9773081143037412</v>
      </c>
    </row>
    <row r="66">
      <c r="A66" t="inlineStr">
        <is>
          <t>WF11 dicey0.85 maximum profit</t>
        </is>
      </c>
      <c r="B66" t="inlineStr">
        <is>
          <t>2025Q1</t>
        </is>
      </c>
      <c r="C66" t="n">
        <v>298.9988866463556</v>
      </c>
      <c r="D66" t="n">
        <v>120.8814557200722</v>
      </c>
      <c r="E66" t="n">
        <v>-49.37768052345835</v>
      </c>
      <c r="F66" t="n">
        <v>1.00974897839281</v>
      </c>
    </row>
    <row r="67">
      <c r="A67" t="inlineStr">
        <is>
          <t>WF11 dicey0.85 maximum profit</t>
        </is>
      </c>
      <c r="B67" t="inlineStr">
        <is>
          <t>2025Q2</t>
        </is>
      </c>
      <c r="C67" t="n">
        <v>653.3664933188369</v>
      </c>
      <c r="D67" t="n">
        <v>101.7732509143054</v>
      </c>
      <c r="E67" t="n">
        <v>-48.60140648817249</v>
      </c>
      <c r="F67" t="n">
        <v>0.9445497298487888</v>
      </c>
    </row>
    <row r="68">
      <c r="A68" t="inlineStr">
        <is>
          <t>WF11 dicey0.85 maximum profit</t>
        </is>
      </c>
      <c r="B68" t="inlineStr">
        <is>
          <t>2025Q3</t>
        </is>
      </c>
      <c r="C68" t="n">
        <v>336.8308471289235</v>
      </c>
      <c r="D68" t="n">
        <v>10.1285441911329</v>
      </c>
      <c r="E68" t="n">
        <v>-10.12854419113291</v>
      </c>
      <c r="F68" t="n">
        <v>0.9470916065498381</v>
      </c>
    </row>
    <row r="69">
      <c r="A69" t="inlineStr">
        <is>
          <t>WF11 dicey0.85 maximum profit</t>
        </is>
      </c>
      <c r="B69" t="inlineStr">
        <is>
          <t>2025Q4</t>
        </is>
      </c>
      <c r="C69" t="n">
        <v>6.545578008896705</v>
      </c>
      <c r="D69" t="n">
        <v>55.19225896501234</v>
      </c>
      <c r="E69" t="n">
        <v>-45.3589501929118</v>
      </c>
      <c r="F69" t="n">
        <v>0.85</v>
      </c>
    </row>
    <row r="70">
      <c r="A70" t="inlineStr">
        <is>
          <t>WF11 dicey0.85 maximum profit</t>
        </is>
      </c>
      <c r="B70" t="inlineStr">
        <is>
          <t>2026Q1</t>
        </is>
      </c>
      <c r="C70" t="n">
        <v>560.8310043717446</v>
      </c>
      <c r="D70" t="n">
        <v>44.37055121857327</v>
      </c>
      <c r="E70" t="n">
        <v>-36.97017323698103</v>
      </c>
      <c r="F70" t="n">
        <v>0.8850180621765288</v>
      </c>
    </row>
    <row r="71">
      <c r="A71" t="inlineStr">
        <is>
          <t>WF11 dicey0.85 maximum profit</t>
        </is>
      </c>
      <c r="B71" t="inlineStr">
        <is>
          <t>2026Q2</t>
        </is>
      </c>
      <c r="C71" t="n">
        <v>309.3175406502542</v>
      </c>
      <c r="D71" t="n">
        <v>50.36537033618765</v>
      </c>
      <c r="E71" t="n">
        <v>-50.36537033618767</v>
      </c>
      <c r="F71" t="n">
        <v>0.9873031748195257</v>
      </c>
    </row>
    <row r="72">
      <c r="A72" t="inlineStr">
        <is>
          <t>WF11 dicey0.85 maximum profit</t>
        </is>
      </c>
      <c r="B72" t="inlineStr">
        <is>
          <t>2026Q3</t>
        </is>
      </c>
      <c r="C72" t="n">
        <v>267.6451362741134</v>
      </c>
      <c r="D72" t="n">
        <v>47.00651187807222</v>
      </c>
      <c r="E72" t="n">
        <v>-27.71209607917782</v>
      </c>
      <c r="F72" t="n">
        <v>0.9910418128339433</v>
      </c>
    </row>
    <row r="73">
      <c r="A73" t="inlineStr">
        <is>
          <t>WF11 dicey0.85 maximum profit</t>
        </is>
      </c>
      <c r="B73" t="inlineStr">
        <is>
          <t>2026Q4</t>
        </is>
      </c>
      <c r="C73" t="n">
        <v>-2.658731217816886</v>
      </c>
      <c r="D73" t="n">
        <v>60.09250313034038</v>
      </c>
      <c r="E73" t="n">
        <v>-34.63350784278357</v>
      </c>
      <c r="F73" t="n">
        <v>0.9249999999999998</v>
      </c>
    </row>
  </sheetData>
  <autoFilter ref="A1:F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14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Date</t>
        </is>
      </c>
      <c r="B1" t="inlineStr">
        <is>
          <t>FY</t>
        </is>
      </c>
      <c r="C1" t="inlineStr">
        <is>
          <t>Event</t>
        </is>
      </c>
      <c r="D1" t="inlineStr">
        <is>
          <t>Leg</t>
        </is>
      </c>
      <c r="E1" t="inlineStr">
        <is>
          <t>Note</t>
        </is>
      </c>
      <c r="F1" t="inlineStr">
        <is>
          <t>CW_Expiry</t>
        </is>
      </c>
      <c r="G1" t="inlineStr">
        <is>
          <t>NW_Expiry</t>
        </is>
      </c>
      <c r="H1" t="inlineStr">
        <is>
          <t>DTE_idx</t>
        </is>
      </c>
      <c r="I1" t="inlineStr">
        <is>
          <t>Norm_OG</t>
        </is>
      </c>
      <c r="J1" t="inlineStr">
        <is>
          <t>Adj_IV_Chg</t>
        </is>
      </c>
      <c r="K1" t="inlineStr">
        <is>
          <t>Fixed_IDV</t>
        </is>
      </c>
      <c r="L1" t="inlineStr">
        <is>
          <t>Entry_Time</t>
        </is>
      </c>
      <c r="M1" t="inlineStr">
        <is>
          <t>Stage</t>
        </is>
      </c>
      <c r="N1" t="inlineStr">
        <is>
          <t>Cell</t>
        </is>
      </c>
      <c r="O1" t="inlineStr">
        <is>
          <t>Build_IV</t>
        </is>
      </c>
      <c r="P1" t="inlineStr">
        <is>
          <t>Str_Ratio</t>
        </is>
      </c>
      <c r="Q1" t="inlineStr">
        <is>
          <t>IV_Ratio</t>
        </is>
      </c>
      <c r="R1" t="inlineStr">
        <is>
          <t>Check_Lag_s</t>
        </is>
      </c>
      <c r="S1" t="inlineStr">
        <is>
          <t>Strike</t>
        </is>
      </c>
      <c r="T1" t="inlineStr">
        <is>
          <t>Entry_U</t>
        </is>
      </c>
      <c r="U1" t="inlineStr">
        <is>
          <t>SL_bps</t>
        </is>
      </c>
      <c r="V1" t="inlineStr">
        <is>
          <t>TP_bps</t>
        </is>
      </c>
      <c r="W1" t="inlineStr">
        <is>
          <t>Exit_Time</t>
        </is>
      </c>
      <c r="X1" t="inlineStr">
        <is>
          <t>Exit_Reason</t>
        </is>
      </c>
      <c r="Y1" t="inlineStr">
        <is>
          <t>Gross_PnL</t>
        </is>
      </c>
      <c r="Z1" t="inlineStr">
        <is>
          <t>Hedge_Notional</t>
        </is>
      </c>
      <c r="AA1" t="inlineStr">
        <is>
          <t>Entry_Cost</t>
        </is>
      </c>
      <c r="AB1" t="inlineStr">
        <is>
          <t>Hedge_Cost</t>
        </is>
      </c>
      <c r="AC1" t="inlineStr">
        <is>
          <t>Net_PnL</t>
        </is>
      </c>
      <c r="AD1" t="inlineStr">
        <is>
          <t>Trades</t>
        </is>
      </c>
      <c r="AE1" t="inlineStr">
        <is>
          <t>Signal_0916</t>
        </is>
      </c>
      <c r="AF1" t="inlineStr">
        <is>
          <t>PnL_0916</t>
        </is>
      </c>
      <c r="AG1" t="inlineStr">
        <is>
          <t>Exit_0916</t>
        </is>
      </c>
      <c r="AH1" t="inlineStr">
        <is>
          <t>Signal_0917</t>
        </is>
      </c>
      <c r="AI1" t="inlineStr">
        <is>
          <t>PnL_0917</t>
        </is>
      </c>
      <c r="AJ1" t="inlineStr">
        <is>
          <t>Exit_0917</t>
        </is>
      </c>
      <c r="AK1" t="inlineStr">
        <is>
          <t>Signal_0918</t>
        </is>
      </c>
      <c r="AL1" t="inlineStr">
        <is>
          <t>PnL_0918</t>
        </is>
      </c>
      <c r="AM1" t="inlineStr">
        <is>
          <t>Exit_0918</t>
        </is>
      </c>
      <c r="AN1" t="inlineStr">
        <is>
          <t>Relax_R1_Time</t>
        </is>
      </c>
      <c r="AO1" t="inlineStr">
        <is>
          <t>Relax_R1_PnL</t>
        </is>
      </c>
      <c r="AP1" t="inlineStr">
        <is>
          <t>Relax_R1_Support</t>
        </is>
      </c>
      <c r="AQ1" t="inlineStr">
        <is>
          <t>Relax_R1_Exit</t>
        </is>
      </c>
      <c r="AR1" t="inlineStr">
        <is>
          <t>Relax_R2_Time</t>
        </is>
      </c>
      <c r="AS1" t="inlineStr">
        <is>
          <t>Relax_R2_PnL</t>
        </is>
      </c>
      <c r="AT1" t="inlineStr">
        <is>
          <t>Relax_R2_Support</t>
        </is>
      </c>
      <c r="AU1" t="inlineStr">
        <is>
          <t>Relax_R2_Exit</t>
        </is>
      </c>
      <c r="AV1" t="inlineStr">
        <is>
          <t>Relax_R4_Time</t>
        </is>
      </c>
      <c r="AW1" t="inlineStr">
        <is>
          <t>Relax_R4_PnL</t>
        </is>
      </c>
      <c r="AX1" t="inlineStr">
        <is>
          <t>Relax_R4_Support</t>
        </is>
      </c>
      <c r="AY1" t="inlineStr">
        <is>
          <t>Relax_R4_Exit</t>
        </is>
      </c>
      <c r="AZ1" t="inlineStr">
        <is>
          <t>NW_Checked</t>
        </is>
      </c>
      <c r="BA1" t="inlineStr">
        <is>
          <t>NW_Ratio</t>
        </is>
      </c>
      <c r="BB1" t="inlineStr">
        <is>
          <t>NW_Build_IV</t>
        </is>
      </c>
      <c r="BC1" t="inlineStr">
        <is>
          <t>NW_Norm_OG</t>
        </is>
      </c>
      <c r="BD1" t="inlineStr">
        <is>
          <t>NW_Cell</t>
        </is>
      </c>
      <c r="BE1" t="inlineStr">
        <is>
          <t>NW_Verdict</t>
        </is>
      </c>
      <c r="BF1" t="inlineStr">
        <is>
          <t>NW_Note</t>
        </is>
      </c>
      <c r="BG1" t="inlineStr">
        <is>
          <t>Relax_R3_Time</t>
        </is>
      </c>
      <c r="BH1" t="inlineStr">
        <is>
          <t>Relax_R3_PnL</t>
        </is>
      </c>
      <c r="BI1" t="inlineStr">
        <is>
          <t>Relax_R3_Support</t>
        </is>
      </c>
      <c r="BJ1" t="inlineStr">
        <is>
          <t>Relax_R3_Exit</t>
        </is>
      </c>
      <c r="BK1" t="inlineStr">
        <is>
          <t>Loss_probability</t>
        </is>
      </c>
      <c r="BL1" t="inlineStr">
        <is>
          <t>Expected_downside</t>
        </is>
      </c>
      <c r="BM1" t="inlineStr">
        <is>
          <t>Loss_rank</t>
        </is>
      </c>
      <c r="BN1" t="inlineStr">
        <is>
          <t>Downside_rank</t>
        </is>
      </c>
      <c r="BO1" t="inlineStr">
        <is>
          <t>Instability</t>
        </is>
      </c>
      <c r="BP1" t="inlineStr">
        <is>
          <t>Risk_score</t>
        </is>
      </c>
      <c r="BQ1" t="inlineStr">
        <is>
          <t>Risk_threshold</t>
        </is>
      </c>
      <c r="BR1" t="inlineStr">
        <is>
          <t>Dicey</t>
        </is>
      </c>
      <c r="BS1" t="inlineStr">
        <is>
          <t>Warmup</t>
        </is>
      </c>
    </row>
    <row r="2">
      <c r="A2" t="inlineStr">
        <is>
          <t>2021-01-01</t>
        </is>
      </c>
      <c r="B2" t="inlineStr">
        <is>
          <t>FY20-21</t>
        </is>
      </c>
      <c r="C2" t="b">
        <v>0</v>
      </c>
      <c r="D2" t="inlineStr">
        <is>
          <t>CW</t>
        </is>
      </c>
      <c r="E2" t="inlineStr"/>
      <c r="F2" t="inlineStr">
        <is>
          <t>2021-01-07</t>
        </is>
      </c>
      <c r="G2" t="inlineStr">
        <is>
          <t>2021-01-14</t>
        </is>
      </c>
      <c r="H2" t="n">
        <v>5</v>
      </c>
      <c r="I2" t="n">
        <v>0.1218037293169976</v>
      </c>
      <c r="J2" t="n">
        <v>-0.008405172413793105</v>
      </c>
      <c r="K2" t="n">
        <v>0.12145</v>
      </c>
      <c r="L2" t="inlineStr">
        <is>
          <t>09:17</t>
        </is>
      </c>
      <c r="M2" t="inlineStr">
        <is>
          <t>09:17</t>
        </is>
      </c>
      <c r="N2" t="inlineStr">
        <is>
          <t>(5, 9, 2, 5, 1, 0)</t>
        </is>
      </c>
      <c r="O2" t="n">
        <v>0.177800356231709</v>
      </c>
      <c r="P2" t="n">
        <v>1.03280298566097</v>
      </c>
      <c r="Q2" t="n">
        <v>1.463979878400238</v>
      </c>
      <c r="R2" t="n">
        <v>0</v>
      </c>
      <c r="S2" t="n">
        <v>14000</v>
      </c>
      <c r="T2" t="n">
        <v>14002.25</v>
      </c>
      <c r="U2" t="n">
        <v>14</v>
      </c>
      <c r="V2" t="n">
        <v>14</v>
      </c>
      <c r="W2" t="inlineStr">
        <is>
          <t>10:27:00</t>
        </is>
      </c>
      <c r="X2" t="inlineStr">
        <is>
          <t>TP</t>
        </is>
      </c>
      <c r="Y2" t="n">
        <v>35.04519525646337</v>
      </c>
      <c r="Z2" t="n">
        <v>367.9059621093446</v>
      </c>
      <c r="AA2" t="n">
        <v>0.25</v>
      </c>
      <c r="AB2" t="n">
        <v>0.007358119242186892</v>
      </c>
      <c r="AC2" t="n">
        <v>34.78783713722119</v>
      </c>
      <c r="AD2" t="n">
        <v>1</v>
      </c>
      <c r="AE2" t="inlineStr">
        <is>
          <t>LUT_OFF</t>
        </is>
      </c>
      <c r="AF2" t="n">
        <v>36.08175438379687</v>
      </c>
      <c r="AG2" t="inlineStr">
        <is>
          <t>TP 09:50</t>
        </is>
      </c>
      <c r="AH2" t="inlineStr">
        <is>
          <t>LUT_ON</t>
        </is>
      </c>
      <c r="AI2" t="n">
        <v>34.78783713722119</v>
      </c>
      <c r="AJ2" t="inlineStr">
        <is>
          <t>TP 10:27</t>
        </is>
      </c>
      <c r="AK2" t="inlineStr">
        <is>
          <t>LUT_ON</t>
        </is>
      </c>
      <c r="AL2" t="n">
        <v>36.30166674947829</v>
      </c>
      <c r="AM2" t="inlineStr">
        <is>
          <t>TP 10:00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b">
        <v>0</v>
      </c>
      <c r="BS2" t="b">
        <v>1</v>
      </c>
    </row>
    <row r="3">
      <c r="A3" t="inlineStr">
        <is>
          <t>2021-01-04</t>
        </is>
      </c>
      <c r="B3" t="inlineStr">
        <is>
          <t>FY20-21</t>
        </is>
      </c>
      <c r="C3" t="b">
        <v>0</v>
      </c>
      <c r="D3" t="inlineStr">
        <is>
          <t>CW</t>
        </is>
      </c>
      <c r="E3" t="inlineStr"/>
      <c r="F3" t="inlineStr">
        <is>
          <t>2021-01-07</t>
        </is>
      </c>
      <c r="G3" t="inlineStr">
        <is>
          <t>2021-01-14</t>
        </is>
      </c>
      <c r="H3" t="n">
        <v>3</v>
      </c>
      <c r="I3" t="n">
        <v>0.4565044682772033</v>
      </c>
      <c r="J3" t="n">
        <v>-0.01458823529411765</v>
      </c>
      <c r="K3" t="n">
        <v>0.10075</v>
      </c>
      <c r="L3" t="inlineStr">
        <is>
          <t>11:01</t>
        </is>
      </c>
      <c r="M3" t="inlineStr">
        <is>
          <t>09:20+</t>
        </is>
      </c>
      <c r="N3" t="inlineStr">
        <is>
          <t>(3, 9, 1, 5, 1, 0)</t>
        </is>
      </c>
      <c r="O3" t="n">
        <v>0.1901532457274683</v>
      </c>
      <c r="P3" t="n">
        <v>0.9745742943783532</v>
      </c>
      <c r="Q3" t="n">
        <v>1.887377128808618</v>
      </c>
      <c r="R3" t="n">
        <v>0</v>
      </c>
      <c r="S3" t="n">
        <v>14000</v>
      </c>
      <c r="T3" t="n">
        <v>13999.15</v>
      </c>
      <c r="U3" t="n">
        <v>14</v>
      </c>
      <c r="V3" t="n">
        <v>19</v>
      </c>
      <c r="W3" t="inlineStr">
        <is>
          <t>13:02:00</t>
        </is>
      </c>
      <c r="X3" t="inlineStr">
        <is>
          <t>TP</t>
        </is>
      </c>
      <c r="Y3" t="n">
        <v>44.86461823137838</v>
      </c>
      <c r="Z3" t="n">
        <v>5717.542257436282</v>
      </c>
      <c r="AA3" t="n">
        <v>0.25</v>
      </c>
      <c r="AB3" t="n">
        <v>0.1143508451487256</v>
      </c>
      <c r="AC3" t="n">
        <v>44.50026738622965</v>
      </c>
      <c r="AD3" t="n">
        <v>1</v>
      </c>
      <c r="AE3" t="inlineStr">
        <is>
          <t>LUT_OFF</t>
        </is>
      </c>
      <c r="AF3" t="n">
        <v>-48.2780555997047</v>
      </c>
      <c r="AG3" t="inlineStr">
        <is>
          <t>SL 11:01</t>
        </is>
      </c>
      <c r="AH3" t="inlineStr">
        <is>
          <t>LUT_OFF</t>
        </is>
      </c>
      <c r="AI3" t="n">
        <v>-46.15438026291778</v>
      </c>
      <c r="AJ3" t="inlineStr">
        <is>
          <t>SL 11:01</t>
        </is>
      </c>
      <c r="AK3" t="inlineStr">
        <is>
          <t>LUT_OFF</t>
        </is>
      </c>
      <c r="AL3" t="n">
        <v>-45.78888524286668</v>
      </c>
      <c r="AM3" t="inlineStr">
        <is>
          <t>SL 11:01</t>
        </is>
      </c>
      <c r="AN3" t="inlineStr">
        <is>
          <t>10:51</t>
        </is>
      </c>
      <c r="AO3" t="n">
        <v>-57.09877346781634</v>
      </c>
      <c r="AP3" t="n">
        <v>1</v>
      </c>
      <c r="AQ3" t="inlineStr">
        <is>
          <t>SL 11:01</t>
        </is>
      </c>
      <c r="AR3" t="inlineStr">
        <is>
          <t>11:00</t>
        </is>
      </c>
      <c r="AS3" t="n">
        <v>-38.36966399635497</v>
      </c>
      <c r="AT3" t="n">
        <v>1</v>
      </c>
      <c r="AU3" t="inlineStr">
        <is>
          <t>SL 11:05</t>
        </is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b">
        <v>0</v>
      </c>
      <c r="BS3" t="b">
        <v>1</v>
      </c>
    </row>
    <row r="4">
      <c r="A4" t="inlineStr">
        <is>
          <t>2021-01-05</t>
        </is>
      </c>
      <c r="B4" t="inlineStr">
        <is>
          <t>FY20-21</t>
        </is>
      </c>
      <c r="C4" t="b">
        <v>0</v>
      </c>
      <c r="D4" t="inlineStr">
        <is>
          <t>CW</t>
        </is>
      </c>
      <c r="E4" t="inlineStr"/>
      <c r="F4" t="inlineStr">
        <is>
          <t>2021-01-07</t>
        </is>
      </c>
      <c r="G4" t="inlineStr">
        <is>
          <t>2021-01-14</t>
        </is>
      </c>
      <c r="H4" t="n">
        <v>2</v>
      </c>
      <c r="I4" t="n">
        <v>-0.4135623498433181</v>
      </c>
      <c r="J4" t="n">
        <v>-0.01062992125984252</v>
      </c>
      <c r="K4" t="n">
        <v>0.16415</v>
      </c>
      <c r="L4" t="inlineStr">
        <is>
          <t>09:17</t>
        </is>
      </c>
      <c r="M4" t="inlineStr">
        <is>
          <t>09:17</t>
        </is>
      </c>
      <c r="N4" t="inlineStr">
        <is>
          <t>(2, 5, 1, 5, 1, 0)</t>
        </is>
      </c>
      <c r="O4" t="n">
        <v>0.1669967154783756</v>
      </c>
      <c r="P4" t="n">
        <v>0.9549048316251831</v>
      </c>
      <c r="Q4" t="n">
        <v>1.017342159478377</v>
      </c>
      <c r="R4" t="n">
        <v>0</v>
      </c>
      <c r="S4" t="n">
        <v>14100</v>
      </c>
      <c r="T4" t="n">
        <v>14080.75</v>
      </c>
      <c r="U4" t="n">
        <v>14</v>
      </c>
      <c r="V4" t="n">
        <v>22</v>
      </c>
      <c r="W4" t="inlineStr">
        <is>
          <t>15:27:00</t>
        </is>
      </c>
      <c r="X4" t="inlineStr">
        <is>
          <t>EOD</t>
        </is>
      </c>
      <c r="Y4" t="n">
        <v>-10.22601026381882</v>
      </c>
      <c r="Z4" t="n">
        <v>10412.97189401673</v>
      </c>
      <c r="AA4" t="n">
        <v>0.25</v>
      </c>
      <c r="AB4" t="n">
        <v>0.2082594378803346</v>
      </c>
      <c r="AC4" t="n">
        <v>-10.68426970169916</v>
      </c>
      <c r="AD4" t="n">
        <v>1</v>
      </c>
      <c r="AE4" t="inlineStr">
        <is>
          <t>LUT_OFF</t>
        </is>
      </c>
      <c r="AF4" t="n">
        <v>-15.01256235501999</v>
      </c>
      <c r="AG4" t="inlineStr">
        <is>
          <t>EOD 15:27</t>
        </is>
      </c>
      <c r="AH4" t="inlineStr">
        <is>
          <t>LUT_ON</t>
        </is>
      </c>
      <c r="AI4" t="n">
        <v>-10.68426970169916</v>
      </c>
      <c r="AJ4" t="inlineStr">
        <is>
          <t>EOD 15:27</t>
        </is>
      </c>
      <c r="AK4" t="inlineStr">
        <is>
          <t>LUT_ON</t>
        </is>
      </c>
      <c r="AL4" t="n">
        <v>-11.8047845952219</v>
      </c>
      <c r="AM4" t="inlineStr">
        <is>
          <t>EOD 15:27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b">
        <v>0</v>
      </c>
      <c r="BS4" t="b">
        <v>1</v>
      </c>
    </row>
    <row r="5">
      <c r="A5" t="inlineStr">
        <is>
          <t>2021-01-06</t>
        </is>
      </c>
      <c r="B5" t="inlineStr">
        <is>
          <t>FY20-21</t>
        </is>
      </c>
      <c r="C5" t="b">
        <v>0</v>
      </c>
      <c r="D5" t="inlineStr">
        <is>
          <t>CW</t>
        </is>
      </c>
      <c r="E5" t="inlineStr"/>
      <c r="F5" t="inlineStr">
        <is>
          <t>2021-01-07</t>
        </is>
      </c>
      <c r="G5" t="inlineStr">
        <is>
          <t>2021-01-14</t>
        </is>
      </c>
      <c r="H5" t="n">
        <v>1</v>
      </c>
      <c r="I5" t="n">
        <v>0.06409157095246845</v>
      </c>
      <c r="J5" t="n">
        <v>0.01051637279596977</v>
      </c>
      <c r="K5" t="n">
        <v>0.13767</v>
      </c>
      <c r="L5" t="inlineStr">
        <is>
          <t>09:17</t>
        </is>
      </c>
      <c r="M5" t="inlineStr">
        <is>
          <t>09:17</t>
        </is>
      </c>
      <c r="N5" t="inlineStr">
        <is>
          <t>(1, 8, 2, 5, 1, 2)</t>
        </is>
      </c>
      <c r="O5" t="n">
        <v>0.1700095061517954</v>
      </c>
      <c r="P5" t="n">
        <v>1.034385964912281</v>
      </c>
      <c r="Q5" t="n">
        <v>1.234905979166088</v>
      </c>
      <c r="R5" t="n">
        <v>0</v>
      </c>
      <c r="S5" t="n">
        <v>14200</v>
      </c>
      <c r="T5" t="n">
        <v>14205.9</v>
      </c>
      <c r="U5" t="n">
        <v>14</v>
      </c>
      <c r="V5" t="n">
        <v>22</v>
      </c>
      <c r="W5" t="inlineStr">
        <is>
          <t>14:11:00</t>
        </is>
      </c>
      <c r="X5" t="inlineStr">
        <is>
          <t>SL</t>
        </is>
      </c>
      <c r="Y5" t="n">
        <v>-44.59121497947536</v>
      </c>
      <c r="Z5" t="n">
        <v>7184.389847020136</v>
      </c>
      <c r="AA5" t="n">
        <v>0.5</v>
      </c>
      <c r="AB5" t="n">
        <v>0.215531695410604</v>
      </c>
      <c r="AC5" t="n">
        <v>-45.30674667488596</v>
      </c>
      <c r="AD5" t="n">
        <v>1</v>
      </c>
      <c r="AE5" t="inlineStr">
        <is>
          <t>LUT_OFF</t>
        </is>
      </c>
      <c r="AF5" t="n">
        <v>-48.79844541320616</v>
      </c>
      <c r="AG5" t="inlineStr">
        <is>
          <t>SL 14:12</t>
        </is>
      </c>
      <c r="AH5" t="inlineStr">
        <is>
          <t>LUT_ON</t>
        </is>
      </c>
      <c r="AI5" t="n">
        <v>-45.30674667488596</v>
      </c>
      <c r="AJ5" t="inlineStr">
        <is>
          <t>SL 14:11</t>
        </is>
      </c>
      <c r="AK5" t="inlineStr">
        <is>
          <t>LUT_ON</t>
        </is>
      </c>
      <c r="AL5" t="n">
        <v>15.18144982037634</v>
      </c>
      <c r="AM5" t="inlineStr">
        <is>
          <t>EOD 15:27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b">
        <v>0</v>
      </c>
      <c r="BS5" t="b">
        <v>1</v>
      </c>
    </row>
    <row r="6">
      <c r="A6" t="inlineStr">
        <is>
          <t>2021-01-07</t>
        </is>
      </c>
      <c r="B6" t="inlineStr">
        <is>
          <t>FY20-21</t>
        </is>
      </c>
      <c r="C6" t="b">
        <v>0</v>
      </c>
      <c r="D6" t="inlineStr">
        <is>
          <t>CW</t>
        </is>
      </c>
      <c r="E6" t="inlineStr"/>
      <c r="F6" t="inlineStr">
        <is>
          <t>2021-01-07</t>
        </is>
      </c>
      <c r="G6" t="inlineStr">
        <is>
          <t>2021-01-14</t>
        </is>
      </c>
      <c r="H6" t="n">
        <v>0</v>
      </c>
      <c r="I6" t="n">
        <v>0.4142836228174233</v>
      </c>
      <c r="J6" t="n">
        <v>0.01173789173789174</v>
      </c>
      <c r="K6" t="n">
        <v>0.16494</v>
      </c>
      <c r="L6" t="inlineStr">
        <is>
          <t>09:18</t>
        </is>
      </c>
      <c r="M6" t="inlineStr">
        <is>
          <t>09:18</t>
        </is>
      </c>
      <c r="N6" t="inlineStr">
        <is>
          <t>(0, 2, 8, 4, 1, 2)</t>
        </is>
      </c>
      <c r="O6" t="n">
        <v>0.1330363798632175</v>
      </c>
      <c r="P6" t="n">
        <v>1.440520446096654</v>
      </c>
      <c r="Q6" t="n">
        <v>0.8065743898582362</v>
      </c>
      <c r="R6" t="n">
        <v>0</v>
      </c>
      <c r="S6" t="n">
        <v>14200</v>
      </c>
      <c r="T6" t="n">
        <v>14222.6</v>
      </c>
      <c r="U6" t="n">
        <v>16</v>
      </c>
      <c r="V6" t="n">
        <v>22</v>
      </c>
      <c r="W6" t="inlineStr">
        <is>
          <t>14:48:00</t>
        </is>
      </c>
      <c r="X6" t="inlineStr">
        <is>
          <t>TV4</t>
        </is>
      </c>
      <c r="Y6" t="n">
        <v>44.06472508138467</v>
      </c>
      <c r="Z6" t="n">
        <v>65882.00326174562</v>
      </c>
      <c r="AA6" t="n">
        <v>1</v>
      </c>
      <c r="AB6" t="n">
        <v>2.635280130469825</v>
      </c>
      <c r="AC6" t="n">
        <v>40.42944495091485</v>
      </c>
      <c r="AD6" t="n">
        <v>1</v>
      </c>
      <c r="AE6" t="inlineStr">
        <is>
          <t>LUT_OFF</t>
        </is>
      </c>
      <c r="AF6" t="n">
        <v>53.08944401586949</v>
      </c>
      <c r="AG6" t="inlineStr">
        <is>
          <t>TP 14:15</t>
        </is>
      </c>
      <c r="AH6" t="inlineStr">
        <is>
          <t>LUT_OFF</t>
        </is>
      </c>
      <c r="AI6" t="n">
        <v>52.02523588232936</v>
      </c>
      <c r="AJ6" t="inlineStr">
        <is>
          <t>TP 14:26</t>
        </is>
      </c>
      <c r="AK6" t="inlineStr">
        <is>
          <t>LUT_ON</t>
        </is>
      </c>
      <c r="AL6" t="n">
        <v>40.42944495091485</v>
      </c>
      <c r="AM6" t="inlineStr">
        <is>
          <t>TV4 14:48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b">
        <v>0</v>
      </c>
      <c r="BS6" t="b">
        <v>1</v>
      </c>
    </row>
    <row r="7">
      <c r="A7" t="inlineStr">
        <is>
          <t>2021-01-08</t>
        </is>
      </c>
      <c r="B7" t="inlineStr">
        <is>
          <t>FY20-21</t>
        </is>
      </c>
      <c r="C7" t="b">
        <v>0</v>
      </c>
      <c r="D7" t="inlineStr"/>
      <c r="E7" t="inlineStr">
        <is>
          <t>no_signal</t>
        </is>
      </c>
      <c r="F7" t="inlineStr">
        <is>
          <t>2021-01-14</t>
        </is>
      </c>
      <c r="G7" t="inlineStr">
        <is>
          <t>2021-01-21</t>
        </is>
      </c>
      <c r="H7" t="n">
        <v>5</v>
      </c>
      <c r="I7" t="n">
        <v>0.4736057517421446</v>
      </c>
      <c r="J7" t="n">
        <v>-0.008970099667774085</v>
      </c>
      <c r="K7" t="n">
        <v>0.14349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</v>
      </c>
      <c r="AD7" t="inlineStr"/>
      <c r="AE7" t="inlineStr">
        <is>
          <t>LUT_OFF</t>
        </is>
      </c>
      <c r="AF7" t="n">
        <v>-39.55663216964804</v>
      </c>
      <c r="AG7" t="inlineStr">
        <is>
          <t>SL 10:40</t>
        </is>
      </c>
      <c r="AH7" t="inlineStr">
        <is>
          <t>VETO</t>
        </is>
      </c>
      <c r="AI7" t="n">
        <v>-43.05834181044215</v>
      </c>
      <c r="AJ7" t="inlineStr">
        <is>
          <t>SL 10:39</t>
        </is>
      </c>
      <c r="AK7" t="inlineStr">
        <is>
          <t>VETO</t>
        </is>
      </c>
      <c r="AL7" t="n">
        <v>-43.62001382708962</v>
      </c>
      <c r="AM7" t="inlineStr">
        <is>
          <t>SL 10:39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</row>
    <row r="8">
      <c r="A8" t="inlineStr">
        <is>
          <t>2021-01-11</t>
        </is>
      </c>
      <c r="B8" t="inlineStr">
        <is>
          <t>FY20-21</t>
        </is>
      </c>
      <c r="C8" t="b">
        <v>0</v>
      </c>
      <c r="D8" t="inlineStr">
        <is>
          <t>CW</t>
        </is>
      </c>
      <c r="E8" t="inlineStr"/>
      <c r="F8" t="inlineStr">
        <is>
          <t>2021-01-14</t>
        </is>
      </c>
      <c r="G8" t="inlineStr">
        <is>
          <t>2021-01-21</t>
        </is>
      </c>
      <c r="H8" t="n">
        <v>3</v>
      </c>
      <c r="I8" t="n">
        <v>0.4621789110895809</v>
      </c>
      <c r="J8" t="n">
        <v>-0.009057750759878419</v>
      </c>
      <c r="K8" t="n">
        <v>0.13822</v>
      </c>
      <c r="L8" t="inlineStr">
        <is>
          <t>09:19</t>
        </is>
      </c>
      <c r="M8" t="inlineStr">
        <is>
          <t>09:19</t>
        </is>
      </c>
      <c r="N8" t="inlineStr">
        <is>
          <t>(3, 8, 2, 5, 1, 0)</t>
        </is>
      </c>
      <c r="O8" t="n">
        <v>0.1759611591274478</v>
      </c>
      <c r="P8" t="n">
        <v>1.039507925242489</v>
      </c>
      <c r="Q8" t="n">
        <v>1.273051361072549</v>
      </c>
      <c r="R8" t="n">
        <v>0</v>
      </c>
      <c r="S8" t="n">
        <v>14400</v>
      </c>
      <c r="T8" t="n">
        <v>14398.65</v>
      </c>
      <c r="U8" t="n">
        <v>14</v>
      </c>
      <c r="V8" t="n">
        <v>18</v>
      </c>
      <c r="W8" t="inlineStr">
        <is>
          <t>12:01:00</t>
        </is>
      </c>
      <c r="X8" t="inlineStr">
        <is>
          <t>SL</t>
        </is>
      </c>
      <c r="Y8" t="n">
        <v>-37.52779776704146</v>
      </c>
      <c r="Z8" t="n">
        <v>7200.68848890042</v>
      </c>
      <c r="AA8" t="n">
        <v>0.25</v>
      </c>
      <c r="AB8" t="n">
        <v>0.1440137697780084</v>
      </c>
      <c r="AC8" t="n">
        <v>-37.92181153681947</v>
      </c>
      <c r="AD8" t="n">
        <v>1</v>
      </c>
      <c r="AE8" t="inlineStr">
        <is>
          <t>LUT_OFF</t>
        </is>
      </c>
      <c r="AF8" t="n">
        <v>-39.76810780601988</v>
      </c>
      <c r="AG8" t="inlineStr">
        <is>
          <t>SL 09:58</t>
        </is>
      </c>
      <c r="AH8" t="inlineStr">
        <is>
          <t>LUT_OFF</t>
        </is>
      </c>
      <c r="AI8" t="n">
        <v>-43.07079648948179</v>
      </c>
      <c r="AJ8" t="inlineStr">
        <is>
          <t>SL 09:58</t>
        </is>
      </c>
      <c r="AK8" t="inlineStr">
        <is>
          <t>LUT_OFF</t>
        </is>
      </c>
      <c r="AL8" t="n">
        <v>-3.376053101259741</v>
      </c>
      <c r="AM8" t="inlineStr">
        <is>
          <t>EOD 15:27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b">
        <v>0</v>
      </c>
      <c r="BS8" t="b">
        <v>1</v>
      </c>
    </row>
    <row r="9">
      <c r="A9" t="inlineStr">
        <is>
          <t>2021-01-12</t>
        </is>
      </c>
      <c r="B9" t="inlineStr">
        <is>
          <t>FY20-21</t>
        </is>
      </c>
      <c r="C9" t="b">
        <v>0</v>
      </c>
      <c r="D9" t="inlineStr">
        <is>
          <t>CW</t>
        </is>
      </c>
      <c r="E9" t="inlineStr"/>
      <c r="F9" t="inlineStr">
        <is>
          <t>2021-01-14</t>
        </is>
      </c>
      <c r="G9" t="inlineStr">
        <is>
          <t>2021-01-21</t>
        </is>
      </c>
      <c r="H9" t="n">
        <v>2</v>
      </c>
      <c r="I9" t="n">
        <v>-0.1436780626302786</v>
      </c>
      <c r="J9" t="n">
        <v>0.002074235807860262</v>
      </c>
      <c r="K9" t="n">
        <v>0.15582</v>
      </c>
      <c r="L9" t="inlineStr">
        <is>
          <t>09:17</t>
        </is>
      </c>
      <c r="M9" t="inlineStr">
        <is>
          <t>09:17</t>
        </is>
      </c>
      <c r="N9" t="inlineStr">
        <is>
          <t>(2, 7, 2, 5, 1, 1)</t>
        </is>
      </c>
      <c r="O9" t="n">
        <v>0.1836654490792901</v>
      </c>
      <c r="P9" t="n">
        <v>1.020594369134515</v>
      </c>
      <c r="Q9" t="n">
        <v>1.17870266383834</v>
      </c>
      <c r="R9" t="n">
        <v>0</v>
      </c>
      <c r="S9" t="n">
        <v>14450</v>
      </c>
      <c r="T9" t="n">
        <v>14446.8</v>
      </c>
      <c r="U9" t="n">
        <v>14</v>
      </c>
      <c r="V9" t="n">
        <v>23</v>
      </c>
      <c r="W9" t="inlineStr">
        <is>
          <t>15:27:00</t>
        </is>
      </c>
      <c r="X9" t="inlineStr">
        <is>
          <t>EOD</t>
        </is>
      </c>
      <c r="Y9" t="n">
        <v>18.89509297704846</v>
      </c>
      <c r="Z9" t="n">
        <v>9983.10657789634</v>
      </c>
      <c r="AA9" t="n">
        <v>0.25</v>
      </c>
      <c r="AB9" t="n">
        <v>0.1996621315579268</v>
      </c>
      <c r="AC9" t="n">
        <v>18.44543084549054</v>
      </c>
      <c r="AD9" t="n">
        <v>1</v>
      </c>
      <c r="AE9" t="inlineStr">
        <is>
          <t>LUT_OFF</t>
        </is>
      </c>
      <c r="AF9" t="n">
        <v>12.66511903928339</v>
      </c>
      <c r="AG9" t="inlineStr">
        <is>
          <t>EOD 15:27</t>
        </is>
      </c>
      <c r="AH9" t="inlineStr">
        <is>
          <t>LUT_ON</t>
        </is>
      </c>
      <c r="AI9" t="n">
        <v>18.44543084549054</v>
      </c>
      <c r="AJ9" t="inlineStr">
        <is>
          <t>EOD 15:27</t>
        </is>
      </c>
      <c r="AK9" t="inlineStr">
        <is>
          <t>LUT_ON</t>
        </is>
      </c>
      <c r="AL9" t="n">
        <v>12.20702200944404</v>
      </c>
      <c r="AM9" t="inlineStr">
        <is>
          <t>EOD 15:27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b">
        <v>0</v>
      </c>
      <c r="BS9" t="b">
        <v>1</v>
      </c>
    </row>
    <row r="10">
      <c r="A10" t="inlineStr">
        <is>
          <t>2021-01-13</t>
        </is>
      </c>
      <c r="B10" t="inlineStr">
        <is>
          <t>FY20-21</t>
        </is>
      </c>
      <c r="C10" t="b">
        <v>0</v>
      </c>
      <c r="D10" t="inlineStr">
        <is>
          <t>CW</t>
        </is>
      </c>
      <c r="E10" t="inlineStr"/>
      <c r="F10" t="inlineStr">
        <is>
          <t>2021-01-14</t>
        </is>
      </c>
      <c r="G10" t="inlineStr">
        <is>
          <t>2021-01-21</t>
        </is>
      </c>
      <c r="H10" t="n">
        <v>1</v>
      </c>
      <c r="I10" t="n">
        <v>0.1840337080327613</v>
      </c>
      <c r="J10" t="n">
        <v>-0.001657754010695187</v>
      </c>
      <c r="K10" t="n">
        <v>0.12285</v>
      </c>
      <c r="L10" t="inlineStr">
        <is>
          <t>09:17</t>
        </is>
      </c>
      <c r="M10" t="inlineStr">
        <is>
          <t>09:17</t>
        </is>
      </c>
      <c r="N10" t="inlineStr">
        <is>
          <t>(1, 9, 4, 5, 1, 1)</t>
        </is>
      </c>
      <c r="O10" t="n">
        <v>0.1626401383572519</v>
      </c>
      <c r="P10" t="n">
        <v>1.136314847942755</v>
      </c>
      <c r="Q10" t="n">
        <v>1.32389205012008</v>
      </c>
      <c r="R10" t="n">
        <v>0</v>
      </c>
      <c r="S10" t="n">
        <v>14600</v>
      </c>
      <c r="T10" t="n">
        <v>14594.5</v>
      </c>
      <c r="U10" t="n">
        <v>14</v>
      </c>
      <c r="V10" t="n">
        <v>21</v>
      </c>
      <c r="W10" t="inlineStr">
        <is>
          <t>15:27:00</t>
        </is>
      </c>
      <c r="X10" t="inlineStr">
        <is>
          <t>EOD</t>
        </is>
      </c>
      <c r="Y10" t="n">
        <v>23.16489677321584</v>
      </c>
      <c r="Z10" t="n">
        <v>45590.48977483487</v>
      </c>
      <c r="AA10" t="n">
        <v>0.5</v>
      </c>
      <c r="AB10" t="n">
        <v>1.367714693245046</v>
      </c>
      <c r="AC10" t="n">
        <v>21.29718207997079</v>
      </c>
      <c r="AD10" t="n">
        <v>1</v>
      </c>
      <c r="AE10" t="inlineStr">
        <is>
          <t>LUT_OFF</t>
        </is>
      </c>
      <c r="AF10" t="n">
        <v>21.74861573764511</v>
      </c>
      <c r="AG10" t="inlineStr">
        <is>
          <t>EOD 15:27</t>
        </is>
      </c>
      <c r="AH10" t="inlineStr">
        <is>
          <t>LUT_ON</t>
        </is>
      </c>
      <c r="AI10" t="n">
        <v>21.29718207997079</v>
      </c>
      <c r="AJ10" t="inlineStr">
        <is>
          <t>EOD 15:27</t>
        </is>
      </c>
      <c r="AK10" t="inlineStr">
        <is>
          <t>LUT_ON</t>
        </is>
      </c>
      <c r="AL10" t="n">
        <v>29.25453054439289</v>
      </c>
      <c r="AM10" t="inlineStr">
        <is>
          <t>EOD 15:27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b">
        <v>0</v>
      </c>
      <c r="BS10" t="b">
        <v>1</v>
      </c>
    </row>
    <row r="11">
      <c r="A11" t="inlineStr">
        <is>
          <t>2021-01-14</t>
        </is>
      </c>
      <c r="B11" t="inlineStr">
        <is>
          <t>FY20-21</t>
        </is>
      </c>
      <c r="C11" t="b">
        <v>0</v>
      </c>
      <c r="D11" t="inlineStr">
        <is>
          <t>CW</t>
        </is>
      </c>
      <c r="E11" t="inlineStr"/>
      <c r="F11" t="inlineStr">
        <is>
          <t>2021-01-14</t>
        </is>
      </c>
      <c r="G11" t="inlineStr">
        <is>
          <t>2021-01-21</t>
        </is>
      </c>
      <c r="H11" t="n">
        <v>0</v>
      </c>
      <c r="I11" t="n">
        <v>-0.1880408305219136</v>
      </c>
      <c r="J11" t="n">
        <v>-0.01500815660685155</v>
      </c>
      <c r="K11" t="n">
        <v>0.15228</v>
      </c>
      <c r="L11" t="inlineStr">
        <is>
          <t>09:17</t>
        </is>
      </c>
      <c r="M11" t="inlineStr">
        <is>
          <t>09:17</t>
        </is>
      </c>
      <c r="N11" t="inlineStr">
        <is>
          <t>(0, 3, 4, 4, 1, 0)</t>
        </is>
      </c>
      <c r="O11" t="n">
        <v>0.141504559064433</v>
      </c>
      <c r="P11" t="n">
        <v>1.128712871287129</v>
      </c>
      <c r="Q11" t="n">
        <v>0.9292392898898933</v>
      </c>
      <c r="R11" t="n">
        <v>0</v>
      </c>
      <c r="S11" t="n">
        <v>14550</v>
      </c>
      <c r="T11" t="n">
        <v>14554.65</v>
      </c>
      <c r="U11" t="n">
        <v>16</v>
      </c>
      <c r="V11" t="n">
        <v>23</v>
      </c>
      <c r="W11" t="inlineStr">
        <is>
          <t>14:57:00</t>
        </is>
      </c>
      <c r="X11" t="inlineStr">
        <is>
          <t>TV4</t>
        </is>
      </c>
      <c r="Y11" t="n">
        <v>29.98119282833466</v>
      </c>
      <c r="Z11" t="n">
        <v>81084.10713379494</v>
      </c>
      <c r="AA11" t="n">
        <v>1</v>
      </c>
      <c r="AB11" t="n">
        <v>3.243364285351798</v>
      </c>
      <c r="AC11" t="n">
        <v>25.73782854298286</v>
      </c>
      <c r="AD11" t="n">
        <v>1</v>
      </c>
      <c r="AE11" t="inlineStr">
        <is>
          <t>LUT_OFF</t>
        </is>
      </c>
      <c r="AF11" t="n">
        <v>23.1237602608546</v>
      </c>
      <c r="AG11" t="inlineStr">
        <is>
          <t>TV4 14:57</t>
        </is>
      </c>
      <c r="AH11" t="inlineStr">
        <is>
          <t>LUT_ON</t>
        </is>
      </c>
      <c r="AI11" t="n">
        <v>25.73782854298286</v>
      </c>
      <c r="AJ11" t="inlineStr">
        <is>
          <t>TV4 14:57</t>
        </is>
      </c>
      <c r="AK11" t="inlineStr">
        <is>
          <t>LUT_ON</t>
        </is>
      </c>
      <c r="AL11" t="n">
        <v>46.75018100072495</v>
      </c>
      <c r="AM11" t="inlineStr">
        <is>
          <t>TV4 14:57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b">
        <v>0</v>
      </c>
      <c r="BS11" t="b">
        <v>1</v>
      </c>
    </row>
    <row r="12">
      <c r="A12" t="inlineStr">
        <is>
          <t>2021-01-15</t>
        </is>
      </c>
      <c r="B12" t="inlineStr">
        <is>
          <t>FY20-21</t>
        </is>
      </c>
      <c r="C12" t="b">
        <v>0</v>
      </c>
      <c r="D12" t="inlineStr">
        <is>
          <t>CW</t>
        </is>
      </c>
      <c r="E12" t="inlineStr"/>
      <c r="F12" t="inlineStr">
        <is>
          <t>2021-01-21</t>
        </is>
      </c>
      <c r="G12" t="inlineStr">
        <is>
          <t>2021-01-28</t>
        </is>
      </c>
      <c r="H12" t="n">
        <v>5</v>
      </c>
      <c r="I12" t="n">
        <v>-0.2357808729740323</v>
      </c>
      <c r="J12" t="n">
        <v>-0.005889014722536805</v>
      </c>
      <c r="K12" t="n">
        <v>0.1284</v>
      </c>
      <c r="L12" t="inlineStr">
        <is>
          <t>09:17</t>
        </is>
      </c>
      <c r="M12" t="inlineStr">
        <is>
          <t>09:17</t>
        </is>
      </c>
      <c r="N12" t="inlineStr">
        <is>
          <t>(5, 9, 2, 5, 1, 1)</t>
        </is>
      </c>
      <c r="O12" t="n">
        <v>0.1779300104235503</v>
      </c>
      <c r="P12" t="n">
        <v>1.01166948993036</v>
      </c>
      <c r="Q12" t="n">
        <v>1.385747744731701</v>
      </c>
      <c r="R12" t="n">
        <v>0</v>
      </c>
      <c r="S12" t="n">
        <v>14600</v>
      </c>
      <c r="T12" t="n">
        <v>14602.15</v>
      </c>
      <c r="U12" t="n">
        <v>14</v>
      </c>
      <c r="V12" t="n">
        <v>14</v>
      </c>
      <c r="W12" t="inlineStr">
        <is>
          <t>09:36:00</t>
        </is>
      </c>
      <c r="X12" t="inlineStr">
        <is>
          <t>SL</t>
        </is>
      </c>
      <c r="Y12" t="n">
        <v>-44.83706944419362</v>
      </c>
      <c r="Z12" t="n">
        <v>2341.226201707027</v>
      </c>
      <c r="AA12" t="n">
        <v>0.25</v>
      </c>
      <c r="AB12" t="n">
        <v>0.04682452403414054</v>
      </c>
      <c r="AC12" t="n">
        <v>-45.13389396822777</v>
      </c>
      <c r="AD12" t="n">
        <v>1</v>
      </c>
      <c r="AE12" t="inlineStr">
        <is>
          <t>LUT_OFF</t>
        </is>
      </c>
      <c r="AF12" t="n">
        <v>-45.31679027183468</v>
      </c>
      <c r="AG12" t="inlineStr">
        <is>
          <t>SL 09:36</t>
        </is>
      </c>
      <c r="AH12" t="inlineStr">
        <is>
          <t>LUT_ON</t>
        </is>
      </c>
      <c r="AI12" t="n">
        <v>-45.13389396822777</v>
      </c>
      <c r="AJ12" t="inlineStr">
        <is>
          <t>SL 09:36</t>
        </is>
      </c>
      <c r="AK12" t="inlineStr">
        <is>
          <t>LUT_ON</t>
        </is>
      </c>
      <c r="AL12" t="n">
        <v>-45.0263107180632</v>
      </c>
      <c r="AM12" t="inlineStr">
        <is>
          <t>SL 09:36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b">
        <v>0</v>
      </c>
      <c r="BS12" t="b">
        <v>1</v>
      </c>
    </row>
    <row r="13">
      <c r="A13" t="inlineStr">
        <is>
          <t>2021-01-18</t>
        </is>
      </c>
      <c r="B13" t="inlineStr">
        <is>
          <t>FY20-21</t>
        </is>
      </c>
      <c r="C13" t="b">
        <v>0</v>
      </c>
      <c r="D13" t="inlineStr">
        <is>
          <t>CW</t>
        </is>
      </c>
      <c r="E13" t="inlineStr"/>
      <c r="F13" t="inlineStr">
        <is>
          <t>2021-01-21</t>
        </is>
      </c>
      <c r="G13" t="inlineStr">
        <is>
          <t>2021-01-28</t>
        </is>
      </c>
      <c r="H13" t="n">
        <v>3</v>
      </c>
      <c r="I13" t="n">
        <v>-0.2302688002027417</v>
      </c>
      <c r="J13" t="n">
        <v>0.01642599277978339</v>
      </c>
      <c r="K13" t="n">
        <v>0.20282</v>
      </c>
      <c r="L13" t="inlineStr">
        <is>
          <t>09:18</t>
        </is>
      </c>
      <c r="M13" t="inlineStr">
        <is>
          <t>09:18</t>
        </is>
      </c>
      <c r="N13" t="inlineStr">
        <is>
          <t>(3, 7, 2, 6, 1, 2)</t>
        </is>
      </c>
      <c r="O13" t="n">
        <v>0.233893304610461</v>
      </c>
      <c r="P13" t="n">
        <v>1.017790428749333</v>
      </c>
      <c r="Q13" t="n">
        <v>1.153206314024559</v>
      </c>
      <c r="R13" t="n">
        <v>0</v>
      </c>
      <c r="S13" t="n">
        <v>14400</v>
      </c>
      <c r="T13" t="n">
        <v>14389.95</v>
      </c>
      <c r="U13" t="n">
        <v>14</v>
      </c>
      <c r="V13" t="n">
        <v>22</v>
      </c>
      <c r="W13" t="inlineStr">
        <is>
          <t>15:27:00</t>
        </is>
      </c>
      <c r="X13" t="inlineStr">
        <is>
          <t>EOD</t>
        </is>
      </c>
      <c r="Y13" t="n">
        <v>12.15897780364411</v>
      </c>
      <c r="Z13" t="n">
        <v>21518.61449133918</v>
      </c>
      <c r="AA13" t="n">
        <v>0.25</v>
      </c>
      <c r="AB13" t="n">
        <v>0.4303722898267835</v>
      </c>
      <c r="AC13" t="n">
        <v>11.47860551381732</v>
      </c>
      <c r="AD13" t="n">
        <v>1</v>
      </c>
      <c r="AE13" t="inlineStr">
        <is>
          <t>LUT_OFF</t>
        </is>
      </c>
      <c r="AF13" t="n">
        <v>9.582567562799666</v>
      </c>
      <c r="AG13" t="inlineStr">
        <is>
          <t>EOD 15:27</t>
        </is>
      </c>
      <c r="AH13" t="inlineStr">
        <is>
          <t>LUT_OFF</t>
        </is>
      </c>
      <c r="AI13" t="n">
        <v>11.60337866828962</v>
      </c>
      <c r="AJ13" t="inlineStr">
        <is>
          <t>EOD 15:27</t>
        </is>
      </c>
      <c r="AK13" t="inlineStr">
        <is>
          <t>LUT_ON</t>
        </is>
      </c>
      <c r="AL13" t="n">
        <v>11.47860551381732</v>
      </c>
      <c r="AM13" t="inlineStr">
        <is>
          <t>EOD 15:27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b">
        <v>0</v>
      </c>
      <c r="BS13" t="b">
        <v>1</v>
      </c>
    </row>
    <row r="14">
      <c r="A14" t="inlineStr">
        <is>
          <t>2021-01-19</t>
        </is>
      </c>
      <c r="B14" t="inlineStr">
        <is>
          <t>FY20-21</t>
        </is>
      </c>
      <c r="C14" t="b">
        <v>0</v>
      </c>
      <c r="D14" t="inlineStr">
        <is>
          <t>CW</t>
        </is>
      </c>
      <c r="E14" t="inlineStr"/>
      <c r="F14" t="inlineStr">
        <is>
          <t>2021-01-21</t>
        </is>
      </c>
      <c r="G14" t="inlineStr">
        <is>
          <t>2021-01-28</t>
        </is>
      </c>
      <c r="H14" t="n">
        <v>2</v>
      </c>
      <c r="I14" t="n">
        <v>0.4496056765778313</v>
      </c>
      <c r="J14" t="n">
        <v>-0.00379746835443038</v>
      </c>
      <c r="K14" t="n">
        <v>0.20509</v>
      </c>
      <c r="L14" t="inlineStr">
        <is>
          <t>09:16</t>
        </is>
      </c>
      <c r="M14" t="inlineStr">
        <is>
          <t>09:16</t>
        </is>
      </c>
      <c r="N14" t="inlineStr">
        <is>
          <t>(2, 4, 4, 6, 1, 1)</t>
        </is>
      </c>
      <c r="O14" t="n">
        <v>0.2037660684283823</v>
      </c>
      <c r="P14" t="n">
        <v>1.112735849056604</v>
      </c>
      <c r="Q14" t="n">
        <v>0.9935446312759388</v>
      </c>
      <c r="R14" t="n">
        <v>0</v>
      </c>
      <c r="S14" t="n">
        <v>14350</v>
      </c>
      <c r="T14" t="n">
        <v>14367.4</v>
      </c>
      <c r="U14" t="n">
        <v>14</v>
      </c>
      <c r="V14" t="n">
        <v>25</v>
      </c>
      <c r="W14" t="inlineStr">
        <is>
          <t>15:27:00</t>
        </is>
      </c>
      <c r="X14" t="inlineStr">
        <is>
          <t>EOD</t>
        </is>
      </c>
      <c r="Y14" t="n">
        <v>39.71153491643</v>
      </c>
      <c r="Z14" t="n">
        <v>15501.67309569781</v>
      </c>
      <c r="AA14" t="n">
        <v>0.25</v>
      </c>
      <c r="AB14" t="n">
        <v>0.3100334619139563</v>
      </c>
      <c r="AC14" t="n">
        <v>39.15150145451604</v>
      </c>
      <c r="AD14" t="n">
        <v>1</v>
      </c>
      <c r="AE14" t="inlineStr">
        <is>
          <t>LUT_ON</t>
        </is>
      </c>
      <c r="AF14" t="n">
        <v>39.15150145451604</v>
      </c>
      <c r="AG14" t="inlineStr">
        <is>
          <t>EOD 15:27</t>
        </is>
      </c>
      <c r="AH14" t="inlineStr">
        <is>
          <t>LUT_ON</t>
        </is>
      </c>
      <c r="AI14" t="n">
        <v>51.05272395533841</v>
      </c>
      <c r="AJ14" t="inlineStr">
        <is>
          <t>EOD 15:27</t>
        </is>
      </c>
      <c r="AK14" t="inlineStr">
        <is>
          <t>LUT_ON</t>
        </is>
      </c>
      <c r="AL14" t="n">
        <v>53.39863287943909</v>
      </c>
      <c r="AM14" t="inlineStr">
        <is>
          <t>EOD 15:27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b">
        <v>0</v>
      </c>
      <c r="BS14" t="b">
        <v>1</v>
      </c>
    </row>
    <row r="15">
      <c r="A15" t="inlineStr">
        <is>
          <t>2021-01-20</t>
        </is>
      </c>
      <c r="B15" t="inlineStr">
        <is>
          <t>FY20-21</t>
        </is>
      </c>
      <c r="C15" t="b">
        <v>0</v>
      </c>
      <c r="D15" t="inlineStr">
        <is>
          <t>CW</t>
        </is>
      </c>
      <c r="E15" t="inlineStr"/>
      <c r="F15" t="inlineStr">
        <is>
          <t>2021-01-21</t>
        </is>
      </c>
      <c r="G15" t="inlineStr">
        <is>
          <t>2021-01-28</t>
        </is>
      </c>
      <c r="H15" t="n">
        <v>1</v>
      </c>
      <c r="I15" t="n">
        <v>-0.2145699019266694</v>
      </c>
      <c r="J15" t="n">
        <v>-0.02048245614035088</v>
      </c>
      <c r="K15" t="n">
        <v>0.1621</v>
      </c>
      <c r="L15" t="inlineStr">
        <is>
          <t>09:17</t>
        </is>
      </c>
      <c r="M15" t="inlineStr">
        <is>
          <t>09:17</t>
        </is>
      </c>
      <c r="N15" t="inlineStr">
        <is>
          <t>(1, 6, 3, 5, 1, 0)</t>
        </is>
      </c>
      <c r="O15" t="n">
        <v>0.1724839924847484</v>
      </c>
      <c r="P15" t="n">
        <v>1.054803788903924</v>
      </c>
      <c r="Q15" t="n">
        <v>1.064059176340212</v>
      </c>
      <c r="R15" t="n">
        <v>0</v>
      </c>
      <c r="S15" t="n">
        <v>14550</v>
      </c>
      <c r="T15" t="n">
        <v>14535.1</v>
      </c>
      <c r="U15" t="n">
        <v>14</v>
      </c>
      <c r="V15" t="n">
        <v>22</v>
      </c>
      <c r="W15" t="inlineStr">
        <is>
          <t>14:51:00</t>
        </is>
      </c>
      <c r="X15" t="inlineStr">
        <is>
          <t>TP</t>
        </is>
      </c>
      <c r="Y15" t="n">
        <v>56.00994824399253</v>
      </c>
      <c r="Z15" t="n">
        <v>14740.91678857628</v>
      </c>
      <c r="AA15" t="n">
        <v>0.5</v>
      </c>
      <c r="AB15" t="n">
        <v>0.4422275036572884</v>
      </c>
      <c r="AC15" t="n">
        <v>55.06772074033524</v>
      </c>
      <c r="AD15" t="n">
        <v>1</v>
      </c>
      <c r="AE15" t="inlineStr">
        <is>
          <t>LUT_OFF</t>
        </is>
      </c>
      <c r="AF15" t="n">
        <v>39.08336877476165</v>
      </c>
      <c r="AG15" t="inlineStr">
        <is>
          <t>EOD 15:27</t>
        </is>
      </c>
      <c r="AH15" t="inlineStr">
        <is>
          <t>LUT_ON</t>
        </is>
      </c>
      <c r="AI15" t="n">
        <v>55.06772074033524</v>
      </c>
      <c r="AJ15" t="inlineStr">
        <is>
          <t>TP 14:51</t>
        </is>
      </c>
      <c r="AK15" t="inlineStr">
        <is>
          <t>LUT_ON</t>
        </is>
      </c>
      <c r="AL15" t="n">
        <v>56.0640811468044</v>
      </c>
      <c r="AM15" t="inlineStr">
        <is>
          <t>TP 15:21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b">
        <v>0</v>
      </c>
      <c r="BS15" t="b">
        <v>1</v>
      </c>
    </row>
    <row r="16">
      <c r="A16" t="inlineStr">
        <is>
          <t>2021-01-21</t>
        </is>
      </c>
      <c r="B16" t="inlineStr">
        <is>
          <t>FY20-21</t>
        </is>
      </c>
      <c r="C16" t="b">
        <v>0</v>
      </c>
      <c r="D16" t="inlineStr">
        <is>
          <t>CW</t>
        </is>
      </c>
      <c r="E16" t="inlineStr"/>
      <c r="F16" t="inlineStr">
        <is>
          <t>2021-01-21</t>
        </is>
      </c>
      <c r="G16" t="inlineStr">
        <is>
          <t>2021-01-28</t>
        </is>
      </c>
      <c r="H16" t="n">
        <v>0</v>
      </c>
      <c r="I16" t="n">
        <v>0.4294449853339408</v>
      </c>
      <c r="J16" t="n">
        <v>-0.02007722007722008</v>
      </c>
      <c r="K16" t="n">
        <v>0.11692</v>
      </c>
      <c r="L16" t="inlineStr">
        <is>
          <t>09:16</t>
        </is>
      </c>
      <c r="M16" t="inlineStr">
        <is>
          <t>09:16</t>
        </is>
      </c>
      <c r="N16" t="inlineStr">
        <is>
          <t>(0, 9, 6, 5, 1, 0)</t>
        </is>
      </c>
      <c r="O16" t="n">
        <v>0.1746939087536186</v>
      </c>
      <c r="P16" t="n">
        <v>1.221002059025395</v>
      </c>
      <c r="Q16" t="n">
        <v>1.494131959918052</v>
      </c>
      <c r="R16" t="n">
        <v>0</v>
      </c>
      <c r="S16" t="n">
        <v>14700</v>
      </c>
      <c r="T16" t="n">
        <v>14688.8</v>
      </c>
      <c r="U16" t="n">
        <v>16</v>
      </c>
      <c r="V16" t="n">
        <v>26</v>
      </c>
      <c r="W16" t="inlineStr">
        <is>
          <t>14:46:00</t>
        </is>
      </c>
      <c r="X16" t="inlineStr">
        <is>
          <t>TV4</t>
        </is>
      </c>
      <c r="Y16" t="n">
        <v>39.723093111624</v>
      </c>
      <c r="Z16" t="n">
        <v>57142.06457620125</v>
      </c>
      <c r="AA16" t="n">
        <v>1</v>
      </c>
      <c r="AB16" t="n">
        <v>2.28568258304805</v>
      </c>
      <c r="AC16" t="n">
        <v>36.43741052857595</v>
      </c>
      <c r="AD16" t="n">
        <v>1</v>
      </c>
      <c r="AE16" t="inlineStr">
        <is>
          <t>LUT_ON</t>
        </is>
      </c>
      <c r="AF16" t="n">
        <v>36.43741052857595</v>
      </c>
      <c r="AG16" t="inlineStr">
        <is>
          <t>TV4 14:46</t>
        </is>
      </c>
      <c r="AH16" t="inlineStr">
        <is>
          <t>FLOOR</t>
        </is>
      </c>
      <c r="AI16" t="n">
        <v>28.99651749511355</v>
      </c>
      <c r="AJ16" t="inlineStr">
        <is>
          <t>TV4 14:46</t>
        </is>
      </c>
      <c r="AK16" t="inlineStr">
        <is>
          <t>FLOOR</t>
        </is>
      </c>
      <c r="AL16" t="n">
        <v>24.26988793646731</v>
      </c>
      <c r="AM16" t="inlineStr">
        <is>
          <t>TV4 14:46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b">
        <v>0</v>
      </c>
      <c r="BS16" t="b">
        <v>1</v>
      </c>
    </row>
    <row r="17">
      <c r="A17" t="inlineStr">
        <is>
          <t>2021-01-22</t>
        </is>
      </c>
      <c r="B17" t="inlineStr">
        <is>
          <t>FY20-21</t>
        </is>
      </c>
      <c r="C17" t="b">
        <v>0</v>
      </c>
      <c r="D17" t="inlineStr">
        <is>
          <t>CW</t>
        </is>
      </c>
      <c r="E17" t="inlineStr"/>
      <c r="F17" t="inlineStr">
        <is>
          <t>2021-01-28</t>
        </is>
      </c>
      <c r="G17" t="inlineStr">
        <is>
          <t>2021-02-04</t>
        </is>
      </c>
      <c r="H17" t="n">
        <v>5</v>
      </c>
      <c r="I17" t="n">
        <v>-0.4265645057482779</v>
      </c>
      <c r="J17" t="n">
        <v>0.02007926023778071</v>
      </c>
      <c r="K17" t="n">
        <v>0.15844</v>
      </c>
      <c r="L17" t="inlineStr">
        <is>
          <t>11:18</t>
        </is>
      </c>
      <c r="M17" t="inlineStr">
        <is>
          <t>09:20+</t>
        </is>
      </c>
      <c r="N17" t="inlineStr">
        <is>
          <t>(5, 8, 1, 6, 1, 2)</t>
        </is>
      </c>
      <c r="O17" t="n">
        <v>0.2054807271481597</v>
      </c>
      <c r="P17" t="n">
        <v>0.9890406339571741</v>
      </c>
      <c r="Q17" t="n">
        <v>1.296899312977529</v>
      </c>
      <c r="R17" t="n">
        <v>0</v>
      </c>
      <c r="S17" t="n">
        <v>14500</v>
      </c>
      <c r="T17" t="n">
        <v>14480.45</v>
      </c>
      <c r="U17" t="n">
        <v>14</v>
      </c>
      <c r="V17" t="n">
        <v>16</v>
      </c>
      <c r="W17" t="inlineStr">
        <is>
          <t>13:14:00</t>
        </is>
      </c>
      <c r="X17" t="inlineStr">
        <is>
          <t>SL</t>
        </is>
      </c>
      <c r="Y17" t="n">
        <v>-40.51599193254116</v>
      </c>
      <c r="Z17" t="n">
        <v>7447.919323996873</v>
      </c>
      <c r="AA17" t="n">
        <v>0.25</v>
      </c>
      <c r="AB17" t="n">
        <v>0.1489583864799375</v>
      </c>
      <c r="AC17" t="n">
        <v>-40.9149503190211</v>
      </c>
      <c r="AD17" t="n">
        <v>1</v>
      </c>
      <c r="AE17" t="inlineStr">
        <is>
          <t>LUT_OFF</t>
        </is>
      </c>
      <c r="AF17" t="n">
        <v>40.58125898628962</v>
      </c>
      <c r="AG17" t="inlineStr">
        <is>
          <t>TP 10:16</t>
        </is>
      </c>
      <c r="AH17" t="inlineStr">
        <is>
          <t>LUT_OFF</t>
        </is>
      </c>
      <c r="AI17" t="n">
        <v>-37.48108607930462</v>
      </c>
      <c r="AJ17" t="inlineStr">
        <is>
          <t>SL 11:20</t>
        </is>
      </c>
      <c r="AK17" t="inlineStr">
        <is>
          <t>LUT_OFF</t>
        </is>
      </c>
      <c r="AL17" t="n">
        <v>-28.43293943115017</v>
      </c>
      <c r="AM17" t="inlineStr">
        <is>
          <t>SL 11:18</t>
        </is>
      </c>
      <c r="AN17" t="inlineStr">
        <is>
          <t>11:17</t>
        </is>
      </c>
      <c r="AO17" t="n">
        <v>-40.04665403734099</v>
      </c>
      <c r="AP17" t="n">
        <v>2</v>
      </c>
      <c r="AQ17" t="inlineStr">
        <is>
          <t>SL 13:14</t>
        </is>
      </c>
      <c r="AR17" t="inlineStr">
        <is>
          <t>11:17</t>
        </is>
      </c>
      <c r="AS17" t="n">
        <v>-40.04665403734099</v>
      </c>
      <c r="AT17" t="n">
        <v>2</v>
      </c>
      <c r="AU17" t="inlineStr">
        <is>
          <t>SL 13:14</t>
        </is>
      </c>
      <c r="AV17" t="inlineStr">
        <is>
          <t>11:17</t>
        </is>
      </c>
      <c r="AW17" t="n">
        <v>-40.04665403734099</v>
      </c>
      <c r="AX17" t="n">
        <v>2</v>
      </c>
      <c r="AY17" t="inlineStr">
        <is>
          <t>SL 13:14</t>
        </is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b">
        <v>0</v>
      </c>
      <c r="BS17" t="b">
        <v>1</v>
      </c>
    </row>
    <row r="18">
      <c r="A18" t="inlineStr">
        <is>
          <t>2021-01-25</t>
        </is>
      </c>
      <c r="B18" t="inlineStr">
        <is>
          <t>FY20-21</t>
        </is>
      </c>
      <c r="C18" t="b">
        <v>0</v>
      </c>
      <c r="D18" t="inlineStr">
        <is>
          <t>CW</t>
        </is>
      </c>
      <c r="E18" t="inlineStr"/>
      <c r="F18" t="inlineStr">
        <is>
          <t>2021-01-28</t>
        </is>
      </c>
      <c r="G18" t="inlineStr">
        <is>
          <t>2021-02-04</t>
        </is>
      </c>
      <c r="H18" t="n">
        <v>3</v>
      </c>
      <c r="I18" t="n">
        <v>0.4650577289095376</v>
      </c>
      <c r="J18" t="n">
        <v>0.004675467546754676</v>
      </c>
      <c r="K18" t="n">
        <v>0.23143</v>
      </c>
      <c r="L18" t="inlineStr">
        <is>
          <t>09:39</t>
        </is>
      </c>
      <c r="M18" t="inlineStr">
        <is>
          <t>09:20+</t>
        </is>
      </c>
      <c r="N18" t="inlineStr">
        <is>
          <t>(3, 3, 4, 6, 1, 1)</t>
        </is>
      </c>
      <c r="O18" t="n">
        <v>0.2086556227259114</v>
      </c>
      <c r="P18" t="n">
        <v>1.126681389279261</v>
      </c>
      <c r="Q18" t="n">
        <v>0.9015928044156394</v>
      </c>
      <c r="R18" t="n">
        <v>0</v>
      </c>
      <c r="S18" t="n">
        <v>14400</v>
      </c>
      <c r="T18" t="n">
        <v>14406.25</v>
      </c>
      <c r="U18" t="n">
        <v>14</v>
      </c>
      <c r="V18" t="n">
        <v>21</v>
      </c>
      <c r="W18" t="inlineStr">
        <is>
          <t>09:49:00</t>
        </is>
      </c>
      <c r="X18" t="inlineStr">
        <is>
          <t>SL</t>
        </is>
      </c>
      <c r="Y18" t="n">
        <v>-38.26001446384171</v>
      </c>
      <c r="Z18" t="n">
        <v>8695.648985373324</v>
      </c>
      <c r="AA18" t="n">
        <v>0.25</v>
      </c>
      <c r="AB18" t="n">
        <v>0.1739129797074665</v>
      </c>
      <c r="AC18" t="n">
        <v>-38.68392744354918</v>
      </c>
      <c r="AD18" t="n">
        <v>1</v>
      </c>
      <c r="AE18" t="inlineStr">
        <is>
          <t>LUT_OFF</t>
        </is>
      </c>
      <c r="AF18" t="n">
        <v>-37.66045614525724</v>
      </c>
      <c r="AG18" t="inlineStr">
        <is>
          <t>SL 09:47</t>
        </is>
      </c>
      <c r="AH18" t="inlineStr">
        <is>
          <t>LUT_OFF</t>
        </is>
      </c>
      <c r="AI18" t="n">
        <v>-30.51429069739442</v>
      </c>
      <c r="AJ18" t="inlineStr">
        <is>
          <t>SL 09:43</t>
        </is>
      </c>
      <c r="AK18" t="inlineStr">
        <is>
          <t>VETO</t>
        </is>
      </c>
      <c r="AL18" t="n">
        <v>-30.56154628214921</v>
      </c>
      <c r="AM18" t="inlineStr">
        <is>
          <t>SL 09:41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b">
        <v>0</v>
      </c>
      <c r="BS18" t="b">
        <v>1</v>
      </c>
    </row>
    <row r="19">
      <c r="A19" t="inlineStr">
        <is>
          <t>2021-01-27</t>
        </is>
      </c>
      <c r="B19" t="inlineStr">
        <is>
          <t>FY20-21</t>
        </is>
      </c>
      <c r="C19" t="b">
        <v>0</v>
      </c>
      <c r="D19" t="inlineStr">
        <is>
          <t>CW</t>
        </is>
      </c>
      <c r="E19" t="inlineStr"/>
      <c r="F19" t="inlineStr">
        <is>
          <t>2021-01-28</t>
        </is>
      </c>
      <c r="G19" t="inlineStr">
        <is>
          <t>2021-02-04</t>
        </is>
      </c>
      <c r="H19" t="n">
        <v>1</v>
      </c>
      <c r="I19" t="n">
        <v>-0.4677495433339271</v>
      </c>
      <c r="J19" t="n">
        <v>0.001287001287001287</v>
      </c>
      <c r="K19" t="n">
        <v>0.2499</v>
      </c>
      <c r="L19" t="inlineStr">
        <is>
          <t>09:16</t>
        </is>
      </c>
      <c r="M19" t="inlineStr">
        <is>
          <t>09:16</t>
        </is>
      </c>
      <c r="N19" t="inlineStr">
        <is>
          <t>(1, 3, 3, 6, 1, 1)</t>
        </is>
      </c>
      <c r="O19" t="n">
        <v>0.2270156377840713</v>
      </c>
      <c r="P19" t="n">
        <v>1.051851851851852</v>
      </c>
      <c r="Q19" t="n">
        <v>0.9084259215048871</v>
      </c>
      <c r="R19" t="n">
        <v>0</v>
      </c>
      <c r="S19" t="n">
        <v>14150</v>
      </c>
      <c r="T19" t="n">
        <v>14171.15</v>
      </c>
      <c r="U19" t="n">
        <v>14</v>
      </c>
      <c r="V19" t="n">
        <v>28</v>
      </c>
      <c r="W19" t="inlineStr">
        <is>
          <t>15:27:00</t>
        </is>
      </c>
      <c r="X19" t="inlineStr">
        <is>
          <t>EOD</t>
        </is>
      </c>
      <c r="Y19" t="n">
        <v>49.40083590208766</v>
      </c>
      <c r="Z19" t="n">
        <v>21355.9562350222</v>
      </c>
      <c r="AA19" t="n">
        <v>0.5</v>
      </c>
      <c r="AB19" t="n">
        <v>0.640678687050666</v>
      </c>
      <c r="AC19" t="n">
        <v>48.260157215037</v>
      </c>
      <c r="AD19" t="n">
        <v>1</v>
      </c>
      <c r="AE19" t="inlineStr">
        <is>
          <t>LUT_ON</t>
        </is>
      </c>
      <c r="AF19" t="n">
        <v>48.260157215037</v>
      </c>
      <c r="AG19" t="inlineStr">
        <is>
          <t>EOD 15:27</t>
        </is>
      </c>
      <c r="AH19" t="inlineStr">
        <is>
          <t>LUT_ON</t>
        </is>
      </c>
      <c r="AI19" t="n">
        <v>16.6322449709196</v>
      </c>
      <c r="AJ19" t="inlineStr">
        <is>
          <t>EOD 15:27</t>
        </is>
      </c>
      <c r="AK19" t="inlineStr">
        <is>
          <t>LUT_ON</t>
        </is>
      </c>
      <c r="AL19" t="n">
        <v>37.37716856828094</v>
      </c>
      <c r="AM19" t="inlineStr">
        <is>
          <t>EOD 15:27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b">
        <v>0</v>
      </c>
      <c r="BS19" t="b">
        <v>1</v>
      </c>
    </row>
    <row r="20">
      <c r="A20" t="inlineStr">
        <is>
          <t>2021-01-28</t>
        </is>
      </c>
      <c r="B20" t="inlineStr">
        <is>
          <t>FY20-21</t>
        </is>
      </c>
      <c r="C20" t="b">
        <v>0</v>
      </c>
      <c r="D20" t="inlineStr">
        <is>
          <t>CW</t>
        </is>
      </c>
      <c r="E20" t="inlineStr"/>
      <c r="F20" t="inlineStr">
        <is>
          <t>2021-01-28</t>
        </is>
      </c>
      <c r="G20" t="inlineStr">
        <is>
          <t>2021-02-04</t>
        </is>
      </c>
      <c r="H20" t="n">
        <v>0</v>
      </c>
      <c r="I20" t="n">
        <v>-0.727600040765895</v>
      </c>
      <c r="J20" t="n">
        <v>-0.006268530283778061</v>
      </c>
      <c r="K20" t="n">
        <v>0.19666</v>
      </c>
      <c r="L20" t="inlineStr">
        <is>
          <t>09:16</t>
        </is>
      </c>
      <c r="M20" t="inlineStr">
        <is>
          <t>09:16</t>
        </is>
      </c>
      <c r="N20" t="inlineStr">
        <is>
          <t>(0, 4, 5, 5, 1, 1)</t>
        </is>
      </c>
      <c r="O20" t="n">
        <v>0.1887448813853562</v>
      </c>
      <c r="P20" t="n">
        <v>1.186502507979936</v>
      </c>
      <c r="Q20" t="n">
        <v>0.9597522698329919</v>
      </c>
      <c r="R20" t="n">
        <v>0</v>
      </c>
      <c r="S20" t="n">
        <v>13850</v>
      </c>
      <c r="T20" t="n">
        <v>13863.95</v>
      </c>
      <c r="U20" t="n">
        <v>16</v>
      </c>
      <c r="V20" t="n">
        <v>29</v>
      </c>
      <c r="W20" t="inlineStr">
        <is>
          <t>14:54:00</t>
        </is>
      </c>
      <c r="X20" t="inlineStr">
        <is>
          <t>TV</t>
        </is>
      </c>
      <c r="Y20" t="n">
        <v>-8.924544472987547</v>
      </c>
      <c r="Z20" t="n">
        <v>73919.01179624017</v>
      </c>
      <c r="AA20" t="n">
        <v>1</v>
      </c>
      <c r="AB20" t="n">
        <v>2.956760471849607</v>
      </c>
      <c r="AC20" t="n">
        <v>-12.88130494483715</v>
      </c>
      <c r="AD20" t="n">
        <v>1</v>
      </c>
      <c r="AE20" t="inlineStr">
        <is>
          <t>LUT_ON</t>
        </is>
      </c>
      <c r="AF20" t="n">
        <v>-12.88130494483715</v>
      </c>
      <c r="AG20" t="inlineStr">
        <is>
          <t>TV 14:54</t>
        </is>
      </c>
      <c r="AH20" t="inlineStr">
        <is>
          <t>LUT_ON</t>
        </is>
      </c>
      <c r="AI20" t="n">
        <v>-1.425186120562405</v>
      </c>
      <c r="AJ20" t="inlineStr">
        <is>
          <t>TV 14:54</t>
        </is>
      </c>
      <c r="AK20" t="inlineStr">
        <is>
          <t>LUT_ON</t>
        </is>
      </c>
      <c r="AL20" t="n">
        <v>-27.17792522496401</v>
      </c>
      <c r="AM20" t="inlineStr">
        <is>
          <t>TV 14:54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b">
        <v>0</v>
      </c>
      <c r="BS20" t="b">
        <v>1</v>
      </c>
    </row>
    <row r="21">
      <c r="A21" t="inlineStr">
        <is>
          <t>2021-01-29</t>
        </is>
      </c>
      <c r="B21" t="inlineStr">
        <is>
          <t>FY20-21</t>
        </is>
      </c>
      <c r="C21" t="b">
        <v>0</v>
      </c>
      <c r="D21" t="inlineStr">
        <is>
          <t>CW</t>
        </is>
      </c>
      <c r="E21" t="inlineStr"/>
      <c r="F21" t="inlineStr">
        <is>
          <t>2021-02-04</t>
        </is>
      </c>
      <c r="G21" t="inlineStr">
        <is>
          <t>2021-02-11</t>
        </is>
      </c>
      <c r="H21" t="n">
        <v>5</v>
      </c>
      <c r="I21" t="n">
        <v>0.4460282948845551</v>
      </c>
      <c r="J21" t="n">
        <v>0.00216927453769559</v>
      </c>
      <c r="K21" t="n">
        <v>0.25169</v>
      </c>
      <c r="L21" t="inlineStr">
        <is>
          <t>09:16</t>
        </is>
      </c>
      <c r="M21" t="inlineStr">
        <is>
          <t>09:16</t>
        </is>
      </c>
      <c r="N21" t="inlineStr">
        <is>
          <t>(5, 8, 2, 6, 1, 1)</t>
        </is>
      </c>
      <c r="O21" t="n">
        <v>0.3058066055797815</v>
      </c>
      <c r="P21" t="n">
        <v>1.009993108201241</v>
      </c>
      <c r="Q21" t="n">
        <v>1.215012934879341</v>
      </c>
      <c r="R21" t="n">
        <v>0</v>
      </c>
      <c r="S21" t="n">
        <v>13900</v>
      </c>
      <c r="T21" t="n">
        <v>13919.5</v>
      </c>
      <c r="U21" t="n">
        <v>14</v>
      </c>
      <c r="V21" t="n">
        <v>21</v>
      </c>
      <c r="W21" t="inlineStr">
        <is>
          <t>09:35:00</t>
        </is>
      </c>
      <c r="X21" t="inlineStr">
        <is>
          <t>SL</t>
        </is>
      </c>
      <c r="Y21" t="n">
        <v>-42.72215327365268</v>
      </c>
      <c r="Z21" t="n">
        <v>1103.745588596162</v>
      </c>
      <c r="AA21" t="n">
        <v>0.25</v>
      </c>
      <c r="AB21" t="n">
        <v>0.02207491177192325</v>
      </c>
      <c r="AC21" t="n">
        <v>-42.9942281854246</v>
      </c>
      <c r="AD21" t="n">
        <v>1</v>
      </c>
      <c r="AE21" t="inlineStr">
        <is>
          <t>LUT_ON</t>
        </is>
      </c>
      <c r="AF21" t="n">
        <v>-42.9942281854246</v>
      </c>
      <c r="AG21" t="inlineStr">
        <is>
          <t>SL 09:35</t>
        </is>
      </c>
      <c r="AH21" t="inlineStr">
        <is>
          <t>LUT_ON</t>
        </is>
      </c>
      <c r="AI21" t="n">
        <v>-41.18901273235651</v>
      </c>
      <c r="AJ21" t="inlineStr">
        <is>
          <t>SL 09:35</t>
        </is>
      </c>
      <c r="AK21" t="inlineStr">
        <is>
          <t>LUT_ON</t>
        </is>
      </c>
      <c r="AL21" t="n">
        <v>-41.1474408155884</v>
      </c>
      <c r="AM21" t="inlineStr">
        <is>
          <t>SL 09:34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b">
        <v>0</v>
      </c>
      <c r="BS21" t="b">
        <v>1</v>
      </c>
    </row>
    <row r="22">
      <c r="A22" t="inlineStr">
        <is>
          <t>2021-02-01</t>
        </is>
      </c>
      <c r="B22" t="inlineStr">
        <is>
          <t>FY20-21</t>
        </is>
      </c>
      <c r="C22" t="b">
        <v>1</v>
      </c>
      <c r="D22" t="inlineStr">
        <is>
          <t>CW</t>
        </is>
      </c>
      <c r="E22" t="inlineStr"/>
      <c r="F22" t="inlineStr">
        <is>
          <t>2021-02-04</t>
        </is>
      </c>
      <c r="G22" t="inlineStr">
        <is>
          <t>2021-02-11</t>
        </is>
      </c>
      <c r="H22" t="n">
        <v>3</v>
      </c>
      <c r="I22" t="n">
        <v>0.1481626040847194</v>
      </c>
      <c r="J22" t="n">
        <v>0.00776192133658197</v>
      </c>
      <c r="K22" t="n">
        <v>0.30813</v>
      </c>
      <c r="L22" t="inlineStr">
        <is>
          <t>09:18</t>
        </is>
      </c>
      <c r="M22" t="inlineStr">
        <is>
          <t>09:18</t>
        </is>
      </c>
      <c r="N22" t="inlineStr">
        <is>
          <t>(3, 8, 2, 6, 1, 2)</t>
        </is>
      </c>
      <c r="O22" t="n">
        <v>0.3732790365637839</v>
      </c>
      <c r="P22" t="n">
        <v>1.012961233068659</v>
      </c>
      <c r="Q22" t="n">
        <v>1.211433604529854</v>
      </c>
      <c r="R22" t="n">
        <v>0</v>
      </c>
      <c r="S22" t="n">
        <v>13750</v>
      </c>
      <c r="T22" t="n">
        <v>13748.2</v>
      </c>
      <c r="U22" t="n">
        <v>14</v>
      </c>
      <c r="V22" t="n">
        <v>34</v>
      </c>
      <c r="W22" t="inlineStr">
        <is>
          <t>12:51:00</t>
        </is>
      </c>
      <c r="X22" t="inlineStr">
        <is>
          <t>TP</t>
        </is>
      </c>
      <c r="Y22" t="n">
        <v>31.84278477148425</v>
      </c>
      <c r="Z22" t="n">
        <v>2719.610167474271</v>
      </c>
      <c r="AA22" t="n">
        <v>0.25</v>
      </c>
      <c r="AB22" t="n">
        <v>0.05439220334948543</v>
      </c>
      <c r="AC22" t="n">
        <v>31.53839256813476</v>
      </c>
      <c r="AD22" t="n">
        <v>0.3333333333333333</v>
      </c>
      <c r="AE22" t="inlineStr">
        <is>
          <t>EVENT_PRE_0918</t>
        </is>
      </c>
      <c r="AF22" t="n">
        <v>17.4595897393367</v>
      </c>
      <c r="AG22" t="inlineStr">
        <is>
          <t>EOD 15:27</t>
        </is>
      </c>
      <c r="AH22" t="inlineStr">
        <is>
          <t>EVENT_PRE_0918</t>
        </is>
      </c>
      <c r="AI22" t="n">
        <v>12.20204309260766</v>
      </c>
      <c r="AJ22" t="inlineStr">
        <is>
          <t>EOD 15:27</t>
        </is>
      </c>
      <c r="AK22" t="inlineStr">
        <is>
          <t>LUT_ON</t>
        </is>
      </c>
      <c r="AL22" t="n">
        <v>31.53839256813476</v>
      </c>
      <c r="AM22" t="inlineStr">
        <is>
          <t>TP 12:51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b">
        <v>0</v>
      </c>
      <c r="BS22" t="b">
        <v>1</v>
      </c>
    </row>
    <row r="23">
      <c r="A23" t="inlineStr">
        <is>
          <t>2021-02-02</t>
        </is>
      </c>
      <c r="B23" t="inlineStr">
        <is>
          <t>FY20-21</t>
        </is>
      </c>
      <c r="C23" t="b">
        <v>0</v>
      </c>
      <c r="D23" t="inlineStr"/>
      <c r="E23" t="inlineStr">
        <is>
          <t>no_signal</t>
        </is>
      </c>
      <c r="F23" t="inlineStr">
        <is>
          <t>2021-02-04</t>
        </is>
      </c>
      <c r="G23" t="inlineStr">
        <is>
          <t>2021-02-11</t>
        </is>
      </c>
      <c r="H23" t="n">
        <v>2</v>
      </c>
      <c r="I23" t="n">
        <v>0.8832584494259869</v>
      </c>
      <c r="J23" t="n">
        <v>-0.03115273015035611</v>
      </c>
      <c r="K23" t="n">
        <v>0.30974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0</v>
      </c>
      <c r="AD23" t="inlineStr"/>
      <c r="AE23" t="inlineStr">
        <is>
          <t>LUT_OFF</t>
        </is>
      </c>
      <c r="AF23" t="n">
        <v>-39.27151652900609</v>
      </c>
      <c r="AG23" t="inlineStr">
        <is>
          <t>SL 09:35</t>
        </is>
      </c>
      <c r="AH23" t="inlineStr">
        <is>
          <t>LUT_OFF</t>
        </is>
      </c>
      <c r="AI23" t="n">
        <v>-43.98029625729303</v>
      </c>
      <c r="AJ23" t="inlineStr">
        <is>
          <t>SL 09:35</t>
        </is>
      </c>
      <c r="AK23" t="inlineStr">
        <is>
          <t>LUT_OFF</t>
        </is>
      </c>
      <c r="AL23" t="n">
        <v>-40.59223648745056</v>
      </c>
      <c r="AM23" t="inlineStr">
        <is>
          <t>SL 09:35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</row>
    <row r="24">
      <c r="A24" t="inlineStr">
        <is>
          <t>2021-02-03</t>
        </is>
      </c>
      <c r="B24" t="inlineStr">
        <is>
          <t>FY20-21</t>
        </is>
      </c>
      <c r="C24" t="b">
        <v>0</v>
      </c>
      <c r="D24" t="inlineStr">
        <is>
          <t>CW</t>
        </is>
      </c>
      <c r="E24" t="inlineStr"/>
      <c r="F24" t="inlineStr">
        <is>
          <t>2021-02-04</t>
        </is>
      </c>
      <c r="G24" t="inlineStr">
        <is>
          <t>2021-02-11</t>
        </is>
      </c>
      <c r="H24" t="n">
        <v>1</v>
      </c>
      <c r="I24" t="n">
        <v>0.2350047694410525</v>
      </c>
      <c r="J24" t="n">
        <v>-0.009731800766283525</v>
      </c>
      <c r="K24" t="n">
        <v>0.29664</v>
      </c>
      <c r="L24" t="inlineStr">
        <is>
          <t>09:18</t>
        </is>
      </c>
      <c r="M24" t="inlineStr">
        <is>
          <t>09:18</t>
        </is>
      </c>
      <c r="N24" t="inlineStr">
        <is>
          <t>(1, 1, 2, 6, 1, 0)</t>
        </is>
      </c>
      <c r="O24" t="n">
        <v>0.2298704016746358</v>
      </c>
      <c r="P24" t="n">
        <v>1.03739506486899</v>
      </c>
      <c r="Q24" t="n">
        <v>0.774913705753222</v>
      </c>
      <c r="R24" t="n">
        <v>0</v>
      </c>
      <c r="S24" t="n">
        <v>14650</v>
      </c>
      <c r="T24" t="n">
        <v>14635.15</v>
      </c>
      <c r="U24" t="n">
        <v>14</v>
      </c>
      <c r="V24" t="n">
        <v>28</v>
      </c>
      <c r="W24" t="inlineStr">
        <is>
          <t>15:27:00</t>
        </is>
      </c>
      <c r="X24" t="inlineStr">
        <is>
          <t>EOD</t>
        </is>
      </c>
      <c r="Y24" t="n">
        <v>55.0553379117562</v>
      </c>
      <c r="Z24" t="n">
        <v>14745.7204889369</v>
      </c>
      <c r="AA24" t="n">
        <v>0.5</v>
      </c>
      <c r="AB24" t="n">
        <v>0.4423716146681069</v>
      </c>
      <c r="AC24" t="n">
        <v>54.11296629708809</v>
      </c>
      <c r="AD24" t="n">
        <v>1</v>
      </c>
      <c r="AE24" t="inlineStr">
        <is>
          <t>LUT_OFF</t>
        </is>
      </c>
      <c r="AF24" t="n">
        <v>-33.83519835000386</v>
      </c>
      <c r="AG24" t="inlineStr">
        <is>
          <t>SL 09:19</t>
        </is>
      </c>
      <c r="AH24" t="inlineStr">
        <is>
          <t>LUT_OFF</t>
        </is>
      </c>
      <c r="AI24" t="n">
        <v>-25.4750869302379</v>
      </c>
      <c r="AJ24" t="inlineStr">
        <is>
          <t>SL 09:19</t>
        </is>
      </c>
      <c r="AK24" t="inlineStr">
        <is>
          <t>LUT_ON</t>
        </is>
      </c>
      <c r="AL24" t="n">
        <v>54.11296629708809</v>
      </c>
      <c r="AM24" t="inlineStr">
        <is>
          <t>EOD 15:27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b">
        <v>0</v>
      </c>
      <c r="BS24" t="b">
        <v>1</v>
      </c>
    </row>
    <row r="25">
      <c r="A25" t="inlineStr">
        <is>
          <t>2021-02-04</t>
        </is>
      </c>
      <c r="B25" t="inlineStr">
        <is>
          <t>FY20-21</t>
        </is>
      </c>
      <c r="C25" t="b">
        <v>0</v>
      </c>
      <c r="D25" t="inlineStr">
        <is>
          <t>CW</t>
        </is>
      </c>
      <c r="E25" t="inlineStr"/>
      <c r="F25" t="inlineStr">
        <is>
          <t>2021-02-04</t>
        </is>
      </c>
      <c r="G25" t="inlineStr">
        <is>
          <t>2021-02-11</t>
        </is>
      </c>
      <c r="H25" t="n">
        <v>0</v>
      </c>
      <c r="I25" t="n">
        <v>-0.3064901235894802</v>
      </c>
      <c r="J25" t="n">
        <v>-0.00602716468590832</v>
      </c>
      <c r="K25" t="n">
        <v>0.19882</v>
      </c>
      <c r="L25" t="inlineStr">
        <is>
          <t>09:16</t>
        </is>
      </c>
      <c r="M25" t="inlineStr">
        <is>
          <t>09:16</t>
        </is>
      </c>
      <c r="N25" t="inlineStr">
        <is>
          <t>(0, 5, 3, 6, 1, 1)</t>
        </is>
      </c>
      <c r="O25" t="n">
        <v>0.2083264933938682</v>
      </c>
      <c r="P25" t="n">
        <v>1.065141527723924</v>
      </c>
      <c r="Q25" t="n">
        <v>1.047814572949745</v>
      </c>
      <c r="R25" t="n">
        <v>0</v>
      </c>
      <c r="S25" t="n">
        <v>14750</v>
      </c>
      <c r="T25" t="n">
        <v>14731.25</v>
      </c>
      <c r="U25" t="n">
        <v>16</v>
      </c>
      <c r="V25" t="n">
        <v>31</v>
      </c>
      <c r="W25" t="inlineStr">
        <is>
          <t>14:47:00</t>
        </is>
      </c>
      <c r="X25" t="inlineStr">
        <is>
          <t>TV</t>
        </is>
      </c>
      <c r="Y25" t="n">
        <v>49.18016587386653</v>
      </c>
      <c r="Z25" t="n">
        <v>26279.92661301446</v>
      </c>
      <c r="AA25" t="n">
        <v>1</v>
      </c>
      <c r="AB25" t="n">
        <v>1.051197064520579</v>
      </c>
      <c r="AC25" t="n">
        <v>47.12896880934595</v>
      </c>
      <c r="AD25" t="n">
        <v>1</v>
      </c>
      <c r="AE25" t="inlineStr">
        <is>
          <t>LUT_ON</t>
        </is>
      </c>
      <c r="AF25" t="n">
        <v>47.12896880934595</v>
      </c>
      <c r="AG25" t="inlineStr">
        <is>
          <t>TV 14:47</t>
        </is>
      </c>
      <c r="AH25" t="inlineStr">
        <is>
          <t>LUT_ON</t>
        </is>
      </c>
      <c r="AI25" t="n">
        <v>43.33639931231222</v>
      </c>
      <c r="AJ25" t="inlineStr">
        <is>
          <t>TV 14:47</t>
        </is>
      </c>
      <c r="AK25" t="inlineStr">
        <is>
          <t>LUT_ON</t>
        </is>
      </c>
      <c r="AL25" t="n">
        <v>53.55135409950477</v>
      </c>
      <c r="AM25" t="inlineStr">
        <is>
          <t>TV 14:47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b">
        <v>0</v>
      </c>
      <c r="BS25" t="b">
        <v>1</v>
      </c>
    </row>
    <row r="26">
      <c r="A26" t="inlineStr">
        <is>
          <t>2021-02-05</t>
        </is>
      </c>
      <c r="B26" t="inlineStr">
        <is>
          <t>FY20-21</t>
        </is>
      </c>
      <c r="C26" t="b">
        <v>0</v>
      </c>
      <c r="D26" t="inlineStr">
        <is>
          <t>CW</t>
        </is>
      </c>
      <c r="E26" t="inlineStr"/>
      <c r="F26" t="inlineStr">
        <is>
          <t>2021-02-11</t>
        </is>
      </c>
      <c r="G26" t="inlineStr">
        <is>
          <t>2021-02-18</t>
        </is>
      </c>
      <c r="H26" t="n">
        <v>5</v>
      </c>
      <c r="I26" t="n">
        <v>0.4478938448582769</v>
      </c>
      <c r="J26" t="n">
        <v>-0.009390980939098095</v>
      </c>
      <c r="K26" t="n">
        <v>0.1647</v>
      </c>
      <c r="L26" t="inlineStr">
        <is>
          <t>09:16</t>
        </is>
      </c>
      <c r="M26" t="inlineStr">
        <is>
          <t>09:16</t>
        </is>
      </c>
      <c r="N26" t="inlineStr">
        <is>
          <t>(5, 8, 1, 6, 1, 0)</t>
        </is>
      </c>
      <c r="O26" t="n">
        <v>0.2113096505624531</v>
      </c>
      <c r="P26" t="n">
        <v>0.9917994739285162</v>
      </c>
      <c r="Q26" t="n">
        <v>1.282997271174579</v>
      </c>
      <c r="R26" t="n">
        <v>0</v>
      </c>
      <c r="S26" t="n">
        <v>14950</v>
      </c>
      <c r="T26" t="n">
        <v>14941.7</v>
      </c>
      <c r="U26" t="n">
        <v>14</v>
      </c>
      <c r="V26" t="n">
        <v>16</v>
      </c>
      <c r="W26" t="inlineStr">
        <is>
          <t>09:52:00</t>
        </is>
      </c>
      <c r="X26" t="inlineStr">
        <is>
          <t>SL</t>
        </is>
      </c>
      <c r="Y26" t="n">
        <v>-33.41032692049917</v>
      </c>
      <c r="Z26" t="n">
        <v>138.812816252647</v>
      </c>
      <c r="AA26" t="n">
        <v>0.25</v>
      </c>
      <c r="AB26" t="n">
        <v>0.00277625632505294</v>
      </c>
      <c r="AC26" t="n">
        <v>-33.66310317682423</v>
      </c>
      <c r="AD26" t="n">
        <v>1</v>
      </c>
      <c r="AE26" t="inlineStr">
        <is>
          <t>LUT_ON</t>
        </is>
      </c>
      <c r="AF26" t="n">
        <v>-33.66310317682423</v>
      </c>
      <c r="AG26" t="inlineStr">
        <is>
          <t>SL 09:52</t>
        </is>
      </c>
      <c r="AH26" t="inlineStr">
        <is>
          <t>LUT_ON</t>
        </is>
      </c>
      <c r="AI26" t="n">
        <v>-36.53489976344803</v>
      </c>
      <c r="AJ26" t="inlineStr">
        <is>
          <t>SL 09:55</t>
        </is>
      </c>
      <c r="AK26" t="inlineStr">
        <is>
          <t>LUT_ON</t>
        </is>
      </c>
      <c r="AL26" t="n">
        <v>-29.54487643488349</v>
      </c>
      <c r="AM26" t="inlineStr">
        <is>
          <t>SL 10:17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b">
        <v>0</v>
      </c>
      <c r="BS26" t="b">
        <v>1</v>
      </c>
    </row>
    <row r="27">
      <c r="A27" t="inlineStr">
        <is>
          <t>2021-02-08</t>
        </is>
      </c>
      <c r="B27" t="inlineStr">
        <is>
          <t>FY20-21</t>
        </is>
      </c>
      <c r="C27" t="b">
        <v>0</v>
      </c>
      <c r="D27" t="inlineStr">
        <is>
          <t>CW</t>
        </is>
      </c>
      <c r="E27" t="inlineStr"/>
      <c r="F27" t="inlineStr">
        <is>
          <t>2021-02-11</t>
        </is>
      </c>
      <c r="G27" t="inlineStr">
        <is>
          <t>2021-02-18</t>
        </is>
      </c>
      <c r="H27" t="n">
        <v>3</v>
      </c>
      <c r="I27" t="n">
        <v>0.6990820716420608</v>
      </c>
      <c r="J27" t="n">
        <v>0.003747433264887064</v>
      </c>
      <c r="K27" t="n">
        <v>0.22567</v>
      </c>
      <c r="L27" t="inlineStr">
        <is>
          <t>09:16</t>
        </is>
      </c>
      <c r="M27" t="inlineStr">
        <is>
          <t>09:16</t>
        </is>
      </c>
      <c r="N27" t="inlineStr">
        <is>
          <t>(3, 5, 3, 6, 1, 1)</t>
        </is>
      </c>
      <c r="O27" t="n">
        <v>0.2320568486193195</v>
      </c>
      <c r="P27" t="n">
        <v>1.058692294491162</v>
      </c>
      <c r="Q27" t="n">
        <v>1.028301717637788</v>
      </c>
      <c r="R27" t="n">
        <v>0</v>
      </c>
      <c r="S27" t="n">
        <v>15050</v>
      </c>
      <c r="T27" t="n">
        <v>15047.8</v>
      </c>
      <c r="U27" t="n">
        <v>14</v>
      </c>
      <c r="V27" t="n">
        <v>22</v>
      </c>
      <c r="W27" t="inlineStr">
        <is>
          <t>12:31:00</t>
        </is>
      </c>
      <c r="X27" t="inlineStr">
        <is>
          <t>TP</t>
        </is>
      </c>
      <c r="Y27" t="n">
        <v>57.43639332851414</v>
      </c>
      <c r="Z27" t="n">
        <v>2852.212406665393</v>
      </c>
      <c r="AA27" t="n">
        <v>0.25</v>
      </c>
      <c r="AB27" t="n">
        <v>0.05704424813330787</v>
      </c>
      <c r="AC27" t="n">
        <v>57.12934908038083</v>
      </c>
      <c r="AD27" t="n">
        <v>1</v>
      </c>
      <c r="AE27" t="inlineStr">
        <is>
          <t>LUT_ON</t>
        </is>
      </c>
      <c r="AF27" t="n">
        <v>57.12934908038083</v>
      </c>
      <c r="AG27" t="inlineStr">
        <is>
          <t>TP 12:31</t>
        </is>
      </c>
      <c r="AH27" t="inlineStr">
        <is>
          <t>LUT_ON</t>
        </is>
      </c>
      <c r="AI27" t="n">
        <v>56.36282764201898</v>
      </c>
      <c r="AJ27" t="inlineStr">
        <is>
          <t>TP 12:32</t>
        </is>
      </c>
      <c r="AK27" t="inlineStr">
        <is>
          <t>LUT_ON</t>
        </is>
      </c>
      <c r="AL27" t="n">
        <v>55.93400413677387</v>
      </c>
      <c r="AM27" t="inlineStr">
        <is>
          <t>TP 12:31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b">
        <v>0</v>
      </c>
      <c r="BS27" t="b">
        <v>1</v>
      </c>
    </row>
    <row r="28">
      <c r="A28" t="inlineStr">
        <is>
          <t>2021-02-09</t>
        </is>
      </c>
      <c r="B28" t="inlineStr">
        <is>
          <t>FY20-21</t>
        </is>
      </c>
      <c r="C28" t="b">
        <v>0</v>
      </c>
      <c r="D28" t="inlineStr">
        <is>
          <t>CW</t>
        </is>
      </c>
      <c r="E28" t="inlineStr"/>
      <c r="F28" t="inlineStr">
        <is>
          <t>2021-02-11</t>
        </is>
      </c>
      <c r="G28" t="inlineStr">
        <is>
          <t>2021-02-18</t>
        </is>
      </c>
      <c r="H28" t="n">
        <v>2</v>
      </c>
      <c r="I28" t="n">
        <v>0.1079346127332257</v>
      </c>
      <c r="J28" t="n">
        <v>-0.01062197092084007</v>
      </c>
      <c r="K28" t="n">
        <v>0.19671</v>
      </c>
      <c r="L28" t="inlineStr">
        <is>
          <t>09:16</t>
        </is>
      </c>
      <c r="M28" t="inlineStr">
        <is>
          <t>09:16</t>
        </is>
      </c>
      <c r="N28" t="inlineStr">
        <is>
          <t>(2, 6, 3, 6, 1, 0)</t>
        </is>
      </c>
      <c r="O28" t="n">
        <v>0.210071307261996</v>
      </c>
      <c r="P28" t="n">
        <v>1.05078125</v>
      </c>
      <c r="Q28" t="n">
        <v>1.067923884205155</v>
      </c>
      <c r="R28" t="n">
        <v>0</v>
      </c>
      <c r="S28" t="n">
        <v>15150</v>
      </c>
      <c r="T28" t="n">
        <v>15132.5</v>
      </c>
      <c r="U28" t="n">
        <v>14</v>
      </c>
      <c r="V28" t="n">
        <v>26</v>
      </c>
      <c r="W28" t="inlineStr">
        <is>
          <t>15:27:00</t>
        </is>
      </c>
      <c r="X28" t="inlineStr">
        <is>
          <t>EOD</t>
        </is>
      </c>
      <c r="Y28" t="n">
        <v>25.11845913271538</v>
      </c>
      <c r="Z28" t="n">
        <v>13958.77730283289</v>
      </c>
      <c r="AA28" t="n">
        <v>0.25</v>
      </c>
      <c r="AB28" t="n">
        <v>0.2791755460566578</v>
      </c>
      <c r="AC28" t="n">
        <v>24.58928358665873</v>
      </c>
      <c r="AD28" t="n">
        <v>1</v>
      </c>
      <c r="AE28" t="inlineStr">
        <is>
          <t>LUT_ON</t>
        </is>
      </c>
      <c r="AF28" t="n">
        <v>24.58928358665873</v>
      </c>
      <c r="AG28" t="inlineStr">
        <is>
          <t>EOD 15:27</t>
        </is>
      </c>
      <c r="AH28" t="inlineStr">
        <is>
          <t>LUT_ON</t>
        </is>
      </c>
      <c r="AI28" t="n">
        <v>14.86562006288964</v>
      </c>
      <c r="AJ28" t="inlineStr">
        <is>
          <t>EOD 15:27</t>
        </is>
      </c>
      <c r="AK28" t="inlineStr">
        <is>
          <t>LUT_ON</t>
        </is>
      </c>
      <c r="AL28" t="n">
        <v>8.150065887139395</v>
      </c>
      <c r="AM28" t="inlineStr">
        <is>
          <t>EOD 15:27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b">
        <v>0</v>
      </c>
      <c r="BS28" t="b">
        <v>1</v>
      </c>
    </row>
    <row r="29">
      <c r="A29" t="inlineStr">
        <is>
          <t>2021-02-10</t>
        </is>
      </c>
      <c r="B29" t="inlineStr">
        <is>
          <t>FY20-21</t>
        </is>
      </c>
      <c r="C29" t="b">
        <v>0</v>
      </c>
      <c r="D29" t="inlineStr">
        <is>
          <t>NW</t>
        </is>
      </c>
      <c r="E29" t="inlineStr"/>
      <c r="F29" t="inlineStr">
        <is>
          <t>2021-02-11</t>
        </is>
      </c>
      <c r="G29" t="inlineStr">
        <is>
          <t>2021-02-18</t>
        </is>
      </c>
      <c r="H29" t="n">
        <v>1</v>
      </c>
      <c r="I29" t="n">
        <v>0.306498280509947</v>
      </c>
      <c r="J29" t="n">
        <v>0.006913691821057388</v>
      </c>
      <c r="K29" t="n">
        <v>0.18265</v>
      </c>
      <c r="L29" t="inlineStr">
        <is>
          <t>09:21</t>
        </is>
      </c>
      <c r="M29" t="inlineStr">
        <is>
          <t>NW</t>
        </is>
      </c>
      <c r="N29" t="inlineStr"/>
      <c r="O29" t="inlineStr"/>
      <c r="P29" t="inlineStr"/>
      <c r="Q29" t="inlineStr"/>
      <c r="R29" t="inlineStr"/>
      <c r="S29" t="n">
        <v>15150</v>
      </c>
      <c r="T29" t="inlineStr"/>
      <c r="U29" t="inlineStr"/>
      <c r="V29" t="inlineStr"/>
      <c r="W29" t="inlineStr">
        <is>
          <t>15:15</t>
        </is>
      </c>
      <c r="X29" t="inlineStr">
        <is>
          <t>EOD</t>
        </is>
      </c>
      <c r="Y29" t="n">
        <v>48.68731439150532</v>
      </c>
      <c r="Z29" t="inlineStr"/>
      <c r="AA29" t="n">
        <v>0</v>
      </c>
      <c r="AB29" t="n">
        <v>0</v>
      </c>
      <c r="AC29" t="n">
        <v>48.68731439150532</v>
      </c>
      <c r="AD29" t="n">
        <v>1</v>
      </c>
      <c r="AE29" t="inlineStr">
        <is>
          <t>LUT_OFF</t>
        </is>
      </c>
      <c r="AF29" t="n">
        <v>-44.16022602942795</v>
      </c>
      <c r="AG29" t="inlineStr">
        <is>
          <t>SL 09:25</t>
        </is>
      </c>
      <c r="AH29" t="inlineStr">
        <is>
          <t>LUT_OFF</t>
        </is>
      </c>
      <c r="AI29" t="n">
        <v>-47.84809594664444</v>
      </c>
      <c r="AJ29" t="inlineStr">
        <is>
          <t>SL 09:25</t>
        </is>
      </c>
      <c r="AK29" t="inlineStr">
        <is>
          <t>LUT_OFF</t>
        </is>
      </c>
      <c r="AL29" t="n">
        <v>-48.33357850631063</v>
      </c>
      <c r="AM29" t="inlineStr">
        <is>
          <t>SL 09:25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b">
        <v>1</v>
      </c>
      <c r="BA29" t="n">
        <v>1.296375722741471</v>
      </c>
      <c r="BB29" t="n">
        <v>0.2367830257587296</v>
      </c>
      <c r="BC29" t="n">
        <v>0.3355603283843869</v>
      </c>
      <c r="BD29" t="inlineStr">
        <is>
          <t>(1, 2, 3, 1)</t>
        </is>
      </c>
      <c r="BE29" t="inlineStr">
        <is>
          <t>YES</t>
        </is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b">
        <v>0</v>
      </c>
      <c r="BS29" t="b">
        <v>1</v>
      </c>
    </row>
    <row r="30">
      <c r="A30" t="inlineStr">
        <is>
          <t>2021-02-11</t>
        </is>
      </c>
      <c r="B30" t="inlineStr">
        <is>
          <t>FY20-21</t>
        </is>
      </c>
      <c r="C30" t="b">
        <v>0</v>
      </c>
      <c r="D30" t="inlineStr">
        <is>
          <t>CW</t>
        </is>
      </c>
      <c r="E30" t="inlineStr"/>
      <c r="F30" t="inlineStr">
        <is>
          <t>2021-02-11</t>
        </is>
      </c>
      <c r="G30" t="inlineStr">
        <is>
          <t>2021-02-18</t>
        </is>
      </c>
      <c r="H30" t="n">
        <v>0</v>
      </c>
      <c r="I30" t="n">
        <v>-0.1006646785022808</v>
      </c>
      <c r="J30" t="n">
        <v>-0.007308829742289818</v>
      </c>
      <c r="K30" t="n">
        <v>0.21987</v>
      </c>
      <c r="L30" t="inlineStr">
        <is>
          <t>09:17</t>
        </is>
      </c>
      <c r="M30" t="inlineStr">
        <is>
          <t>09:17</t>
        </is>
      </c>
      <c r="N30" t="inlineStr">
        <is>
          <t>(0, 2, 5, 5, 1, 0)</t>
        </is>
      </c>
      <c r="O30" t="n">
        <v>0.1853077057260126</v>
      </c>
      <c r="P30" t="n">
        <v>1.172881355932203</v>
      </c>
      <c r="Q30" t="n">
        <v>0.8428057748943131</v>
      </c>
      <c r="R30" t="n">
        <v>0</v>
      </c>
      <c r="S30" t="n">
        <v>15100</v>
      </c>
      <c r="T30" t="n">
        <v>15076.2</v>
      </c>
      <c r="U30" t="n">
        <v>16</v>
      </c>
      <c r="V30" t="n">
        <v>29</v>
      </c>
      <c r="W30" t="inlineStr">
        <is>
          <t>14:03:00</t>
        </is>
      </c>
      <c r="X30" t="inlineStr">
        <is>
          <t>TP</t>
        </is>
      </c>
      <c r="Y30" t="n">
        <v>75.351405922615</v>
      </c>
      <c r="Z30" t="n">
        <v>11923.09933065248</v>
      </c>
      <c r="AA30" t="n">
        <v>1</v>
      </c>
      <c r="AB30" t="n">
        <v>0.4769239732260994</v>
      </c>
      <c r="AC30" t="n">
        <v>73.87448194938891</v>
      </c>
      <c r="AD30" t="n">
        <v>1</v>
      </c>
      <c r="AE30" t="inlineStr">
        <is>
          <t>LUT_OFF</t>
        </is>
      </c>
      <c r="AF30" t="n">
        <v>68.5072411046588</v>
      </c>
      <c r="AG30" t="inlineStr">
        <is>
          <t>TP 14:06</t>
        </is>
      </c>
      <c r="AH30" t="inlineStr">
        <is>
          <t>LUT_ON</t>
        </is>
      </c>
      <c r="AI30" t="n">
        <v>73.87448194938891</v>
      </c>
      <c r="AJ30" t="inlineStr">
        <is>
          <t>TP 14:03</t>
        </is>
      </c>
      <c r="AK30" t="inlineStr">
        <is>
          <t>LUT_ON</t>
        </is>
      </c>
      <c r="AL30" t="n">
        <v>51.01049503638014</v>
      </c>
      <c r="AM30" t="inlineStr">
        <is>
          <t>TV 14:53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b">
        <v>0</v>
      </c>
      <c r="BS30" t="b">
        <v>1</v>
      </c>
    </row>
    <row r="31">
      <c r="A31" t="inlineStr">
        <is>
          <t>2021-02-12</t>
        </is>
      </c>
      <c r="B31" t="inlineStr">
        <is>
          <t>FY20-21</t>
        </is>
      </c>
      <c r="C31" t="b">
        <v>0</v>
      </c>
      <c r="D31" t="inlineStr">
        <is>
          <t>CW</t>
        </is>
      </c>
      <c r="E31" t="inlineStr"/>
      <c r="F31" t="inlineStr">
        <is>
          <t>2021-02-18</t>
        </is>
      </c>
      <c r="G31" t="inlineStr">
        <is>
          <t>2021-02-25</t>
        </is>
      </c>
      <c r="H31" t="n">
        <v>5</v>
      </c>
      <c r="I31" t="n">
        <v>0.09071422403120653</v>
      </c>
      <c r="J31" t="n">
        <v>-0.01066098081023454</v>
      </c>
      <c r="K31" t="n">
        <v>0.13863</v>
      </c>
      <c r="L31" t="inlineStr">
        <is>
          <t>09:17</t>
        </is>
      </c>
      <c r="M31" t="inlineStr">
        <is>
          <t>09:17</t>
        </is>
      </c>
      <c r="N31" t="inlineStr">
        <is>
          <t>(5, 8, 2, 5, 1, 0)</t>
        </is>
      </c>
      <c r="O31" t="n">
        <v>0.1780855994777884</v>
      </c>
      <c r="P31" t="n">
        <v>1.01751851182951</v>
      </c>
      <c r="Q31" t="n">
        <v>1.284610830828741</v>
      </c>
      <c r="R31" t="n">
        <v>0</v>
      </c>
      <c r="S31" t="n">
        <v>15200</v>
      </c>
      <c r="T31" t="n">
        <v>15204.65</v>
      </c>
      <c r="U31" t="n">
        <v>14</v>
      </c>
      <c r="V31" t="n">
        <v>14</v>
      </c>
      <c r="W31" t="inlineStr">
        <is>
          <t>10:46:00</t>
        </is>
      </c>
      <c r="X31" t="inlineStr">
        <is>
          <t>TP</t>
        </is>
      </c>
      <c r="Y31" t="n">
        <v>34.8471448898198</v>
      </c>
      <c r="Z31" t="n">
        <v>494.8949924533056</v>
      </c>
      <c r="AA31" t="n">
        <v>0.25</v>
      </c>
      <c r="AB31" t="n">
        <v>0.009897899849066114</v>
      </c>
      <c r="AC31" t="n">
        <v>34.58724698997074</v>
      </c>
      <c r="AD31" t="n">
        <v>1</v>
      </c>
      <c r="AE31" t="inlineStr">
        <is>
          <t>LUT_OFF</t>
        </is>
      </c>
      <c r="AF31" t="n">
        <v>37.52020705251596</v>
      </c>
      <c r="AG31" t="inlineStr">
        <is>
          <t>TP 10:45</t>
        </is>
      </c>
      <c r="AH31" t="inlineStr">
        <is>
          <t>LUT_ON</t>
        </is>
      </c>
      <c r="AI31" t="n">
        <v>34.58724698997074</v>
      </c>
      <c r="AJ31" t="inlineStr">
        <is>
          <t>TP 10:46</t>
        </is>
      </c>
      <c r="AK31" t="inlineStr">
        <is>
          <t>LUT_ON</t>
        </is>
      </c>
      <c r="AL31" t="n">
        <v>35.96480646692173</v>
      </c>
      <c r="AM31" t="inlineStr">
        <is>
          <t>TP 12:25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b">
        <v>0</v>
      </c>
      <c r="BS31" t="b">
        <v>1</v>
      </c>
    </row>
    <row r="32">
      <c r="A32" t="inlineStr">
        <is>
          <t>2021-02-15</t>
        </is>
      </c>
      <c r="B32" t="inlineStr">
        <is>
          <t>FY20-21</t>
        </is>
      </c>
      <c r="C32" t="b">
        <v>0</v>
      </c>
      <c r="D32" t="inlineStr"/>
      <c r="E32" t="inlineStr">
        <is>
          <t>no_signal</t>
        </is>
      </c>
      <c r="F32" t="inlineStr">
        <is>
          <t>2021-02-18</t>
        </is>
      </c>
      <c r="G32" t="inlineStr">
        <is>
          <t>2021-02-25</t>
        </is>
      </c>
      <c r="H32" t="n">
        <v>3</v>
      </c>
      <c r="I32" t="n">
        <v>0.6866913909223732</v>
      </c>
      <c r="J32" t="n">
        <v>-0.003878281622911694</v>
      </c>
      <c r="K32" t="n">
        <v>0.16891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0</v>
      </c>
      <c r="AD32" t="inlineStr"/>
      <c r="AE32" t="inlineStr">
        <is>
          <t>VETO</t>
        </is>
      </c>
      <c r="AF32" t="n">
        <v>4.356952447718341</v>
      </c>
      <c r="AG32" t="inlineStr">
        <is>
          <t>EOD 15:27</t>
        </is>
      </c>
      <c r="AH32" t="inlineStr">
        <is>
          <t>VETO</t>
        </is>
      </c>
      <c r="AI32" t="n">
        <v>0.08155680837335005</v>
      </c>
      <c r="AJ32" t="inlineStr">
        <is>
          <t>EOD 15:27</t>
        </is>
      </c>
      <c r="AK32" t="inlineStr">
        <is>
          <t>VETO</t>
        </is>
      </c>
      <c r="AL32" t="n">
        <v>2.644838303988001</v>
      </c>
      <c r="AM32" t="inlineStr">
        <is>
          <t>EOD 15:27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</row>
    <row r="33">
      <c r="A33" t="inlineStr">
        <is>
          <t>2021-02-16</t>
        </is>
      </c>
      <c r="B33" t="inlineStr">
        <is>
          <t>FY20-21</t>
        </is>
      </c>
      <c r="C33" t="b">
        <v>0</v>
      </c>
      <c r="D33" t="inlineStr">
        <is>
          <t>CW</t>
        </is>
      </c>
      <c r="E33" t="inlineStr"/>
      <c r="F33" t="inlineStr">
        <is>
          <t>2021-02-18</t>
        </is>
      </c>
      <c r="G33" t="inlineStr">
        <is>
          <t>2021-02-25</t>
        </is>
      </c>
      <c r="H33" t="n">
        <v>2</v>
      </c>
      <c r="I33" t="n">
        <v>0.3945167965420828</v>
      </c>
      <c r="J33" t="n">
        <v>-0.01373542828180436</v>
      </c>
      <c r="K33" t="n">
        <v>0.15833</v>
      </c>
      <c r="L33" t="inlineStr">
        <is>
          <t>09:17</t>
        </is>
      </c>
      <c r="M33" t="inlineStr">
        <is>
          <t>09:17</t>
        </is>
      </c>
      <c r="N33" t="inlineStr">
        <is>
          <t>(2, 5, 2, 5, 1, 0)</t>
        </is>
      </c>
      <c r="O33" t="n">
        <v>0.1651150717249513</v>
      </c>
      <c r="P33" t="n">
        <v>1.031810766721044</v>
      </c>
      <c r="Q33" t="n">
        <v>1.042853986767835</v>
      </c>
      <c r="R33" t="n">
        <v>0</v>
      </c>
      <c r="S33" t="n">
        <v>15400</v>
      </c>
      <c r="T33" t="n">
        <v>15389.4</v>
      </c>
      <c r="U33" t="n">
        <v>14</v>
      </c>
      <c r="V33" t="n">
        <v>22</v>
      </c>
      <c r="W33" t="inlineStr">
        <is>
          <t>15:27:00</t>
        </is>
      </c>
      <c r="X33" t="inlineStr">
        <is>
          <t>EOD</t>
        </is>
      </c>
      <c r="Y33" t="n">
        <v>18.27084837254885</v>
      </c>
      <c r="Z33" t="n">
        <v>13081.29084476351</v>
      </c>
      <c r="AA33" t="n">
        <v>0.25</v>
      </c>
      <c r="AB33" t="n">
        <v>0.2616258168952701</v>
      </c>
      <c r="AC33" t="n">
        <v>17.75922255565358</v>
      </c>
      <c r="AD33" t="n">
        <v>1</v>
      </c>
      <c r="AE33" t="inlineStr">
        <is>
          <t>LUT_OFF</t>
        </is>
      </c>
      <c r="AF33" t="n">
        <v>10.5473760753068</v>
      </c>
      <c r="AG33" t="inlineStr">
        <is>
          <t>EOD 15:27</t>
        </is>
      </c>
      <c r="AH33" t="inlineStr">
        <is>
          <t>LUT_ON</t>
        </is>
      </c>
      <c r="AI33" t="n">
        <v>17.75922255565358</v>
      </c>
      <c r="AJ33" t="inlineStr">
        <is>
          <t>EOD 15:27</t>
        </is>
      </c>
      <c r="AK33" t="inlineStr">
        <is>
          <t>LUT_ON</t>
        </is>
      </c>
      <c r="AL33" t="n">
        <v>16.62567835523713</v>
      </c>
      <c r="AM33" t="inlineStr">
        <is>
          <t>EOD 15:27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b">
        <v>0</v>
      </c>
      <c r="BS33" t="b">
        <v>1</v>
      </c>
    </row>
    <row r="34">
      <c r="A34" t="inlineStr">
        <is>
          <t>2021-02-17</t>
        </is>
      </c>
      <c r="B34" t="inlineStr">
        <is>
          <t>FY20-21</t>
        </is>
      </c>
      <c r="C34" t="b">
        <v>0</v>
      </c>
      <c r="D34" t="inlineStr">
        <is>
          <t>CW</t>
        </is>
      </c>
      <c r="E34" t="inlineStr"/>
      <c r="F34" t="inlineStr">
        <is>
          <t>2021-02-18</t>
        </is>
      </c>
      <c r="G34" t="inlineStr">
        <is>
          <t>2021-02-25</t>
        </is>
      </c>
      <c r="H34" t="n">
        <v>1</v>
      </c>
      <c r="I34" t="n">
        <v>-0.4647316263985118</v>
      </c>
      <c r="J34" t="n">
        <v>0.004286553141514974</v>
      </c>
      <c r="K34" t="n">
        <v>0.16165</v>
      </c>
      <c r="L34" t="inlineStr">
        <is>
          <t>09:17</t>
        </is>
      </c>
      <c r="M34" t="inlineStr">
        <is>
          <t>09:17</t>
        </is>
      </c>
      <c r="N34" t="inlineStr">
        <is>
          <t>(1, 6, 2, 5, 1, 1)</t>
        </is>
      </c>
      <c r="O34" t="n">
        <v>0.1737663116548211</v>
      </c>
      <c r="P34" t="n">
        <v>1.027310257224516</v>
      </c>
      <c r="Q34" t="n">
        <v>1.074953984873622</v>
      </c>
      <c r="R34" t="n">
        <v>0</v>
      </c>
      <c r="S34" t="n">
        <v>15250</v>
      </c>
      <c r="T34" t="n">
        <v>15272.55</v>
      </c>
      <c r="U34" t="n">
        <v>14</v>
      </c>
      <c r="V34" t="n">
        <v>22</v>
      </c>
      <c r="W34" t="inlineStr">
        <is>
          <t>13:37:00</t>
        </is>
      </c>
      <c r="X34" t="inlineStr">
        <is>
          <t>SL</t>
        </is>
      </c>
      <c r="Y34" t="n">
        <v>-39.31230271289708</v>
      </c>
      <c r="Z34" t="n">
        <v>34247.05773559852</v>
      </c>
      <c r="AA34" t="n">
        <v>0.5</v>
      </c>
      <c r="AB34" t="n">
        <v>1.027411732067955</v>
      </c>
      <c r="AC34" t="n">
        <v>-40.83971444496503</v>
      </c>
      <c r="AD34" t="n">
        <v>1</v>
      </c>
      <c r="AE34" t="inlineStr">
        <is>
          <t>LUT_OFF</t>
        </is>
      </c>
      <c r="AF34" t="n">
        <v>-37.13272358715566</v>
      </c>
      <c r="AG34" t="inlineStr">
        <is>
          <t>SL 13:37</t>
        </is>
      </c>
      <c r="AH34" t="inlineStr">
        <is>
          <t>LUT_ON</t>
        </is>
      </c>
      <c r="AI34" t="n">
        <v>-40.83971444496503</v>
      </c>
      <c r="AJ34" t="inlineStr">
        <is>
          <t>SL 13:37</t>
        </is>
      </c>
      <c r="AK34" t="inlineStr">
        <is>
          <t>LUT_ON</t>
        </is>
      </c>
      <c r="AL34" t="n">
        <v>28.29648198720765</v>
      </c>
      <c r="AM34" t="inlineStr">
        <is>
          <t>EOD 15:27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b">
        <v>0</v>
      </c>
      <c r="BS34" t="b">
        <v>1</v>
      </c>
    </row>
    <row r="35">
      <c r="A35" t="inlineStr">
        <is>
          <t>2021-02-18</t>
        </is>
      </c>
      <c r="B35" t="inlineStr">
        <is>
          <t>FY20-21</t>
        </is>
      </c>
      <c r="C35" t="b">
        <v>0</v>
      </c>
      <c r="D35" t="inlineStr">
        <is>
          <t>CW</t>
        </is>
      </c>
      <c r="E35" t="inlineStr"/>
      <c r="F35" t="inlineStr">
        <is>
          <t>2021-02-18</t>
        </is>
      </c>
      <c r="G35" t="inlineStr">
        <is>
          <t>2021-02-25</t>
        </is>
      </c>
      <c r="H35" t="n">
        <v>0</v>
      </c>
      <c r="I35" t="n">
        <v>-0.005243071339871137</v>
      </c>
      <c r="J35" t="n">
        <v>0.007380281690140846</v>
      </c>
      <c r="K35" t="n">
        <v>0.17396</v>
      </c>
      <c r="L35" t="inlineStr">
        <is>
          <t>09:17</t>
        </is>
      </c>
      <c r="M35" t="inlineStr">
        <is>
          <t>09:17</t>
        </is>
      </c>
      <c r="N35" t="inlineStr">
        <is>
          <t>(0, 3, 5, 5, 1, 2)</t>
        </is>
      </c>
      <c r="O35" t="n">
        <v>0.1611039034512192</v>
      </c>
      <c r="P35" t="n">
        <v>1.182261208576998</v>
      </c>
      <c r="Q35" t="n">
        <v>0.9260973985469027</v>
      </c>
      <c r="R35" t="n">
        <v>0</v>
      </c>
      <c r="S35" t="n">
        <v>15200</v>
      </c>
      <c r="T35" t="n">
        <v>15213.4</v>
      </c>
      <c r="U35" t="n">
        <v>16</v>
      </c>
      <c r="V35" t="n">
        <v>25</v>
      </c>
      <c r="W35" t="inlineStr">
        <is>
          <t>14:50:00</t>
        </is>
      </c>
      <c r="X35" t="inlineStr">
        <is>
          <t>TV</t>
        </is>
      </c>
      <c r="Y35" t="n">
        <v>34.36425066827701</v>
      </c>
      <c r="Z35" t="n">
        <v>41981.45409311254</v>
      </c>
      <c r="AA35" t="n">
        <v>1</v>
      </c>
      <c r="AB35" t="n">
        <v>1.679258163724502</v>
      </c>
      <c r="AC35" t="n">
        <v>31.68499250455251</v>
      </c>
      <c r="AD35" t="n">
        <v>1</v>
      </c>
      <c r="AE35" t="inlineStr">
        <is>
          <t>LUT_OFF</t>
        </is>
      </c>
      <c r="AF35" t="n">
        <v>38.99838010662331</v>
      </c>
      <c r="AG35" t="inlineStr">
        <is>
          <t>TV 14:50</t>
        </is>
      </c>
      <c r="AH35" t="inlineStr">
        <is>
          <t>LUT_ON</t>
        </is>
      </c>
      <c r="AI35" t="n">
        <v>31.68499250455251</v>
      </c>
      <c r="AJ35" t="inlineStr">
        <is>
          <t>TV 14:50</t>
        </is>
      </c>
      <c r="AK35" t="inlineStr">
        <is>
          <t>LUT_ON</t>
        </is>
      </c>
      <c r="AL35" t="n">
        <v>29.82968081227869</v>
      </c>
      <c r="AM35" t="inlineStr">
        <is>
          <t>TV 14:50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b">
        <v>0</v>
      </c>
      <c r="BS35" t="b">
        <v>1</v>
      </c>
    </row>
    <row r="36">
      <c r="A36" t="inlineStr">
        <is>
          <t>2021-02-19</t>
        </is>
      </c>
      <c r="B36" t="inlineStr">
        <is>
          <t>FY20-21</t>
        </is>
      </c>
      <c r="C36" t="b">
        <v>0</v>
      </c>
      <c r="D36" t="inlineStr">
        <is>
          <t>CW</t>
        </is>
      </c>
      <c r="E36" t="inlineStr"/>
      <c r="F36" t="inlineStr">
        <is>
          <t>2021-02-25</t>
        </is>
      </c>
      <c r="G36" t="inlineStr">
        <is>
          <t>2021-03-04</t>
        </is>
      </c>
      <c r="H36" t="n">
        <v>5</v>
      </c>
      <c r="I36" t="n">
        <v>-0.5222902137063</v>
      </c>
      <c r="J36" t="n">
        <v>-0.003331451157538114</v>
      </c>
      <c r="K36" t="n">
        <v>0.14175</v>
      </c>
      <c r="L36" t="inlineStr">
        <is>
          <t>09:16</t>
        </is>
      </c>
      <c r="M36" t="inlineStr">
        <is>
          <t>09:16</t>
        </is>
      </c>
      <c r="N36" t="inlineStr">
        <is>
          <t>(5, 9, 1, 5, 1, 1)</t>
        </is>
      </c>
      <c r="O36" t="n">
        <v>0.1901742545623351</v>
      </c>
      <c r="P36" t="n">
        <v>0.9769388452340279</v>
      </c>
      <c r="Q36" t="n">
        <v>1.341617316136403</v>
      </c>
      <c r="R36" t="n">
        <v>0</v>
      </c>
      <c r="S36" t="n">
        <v>15050</v>
      </c>
      <c r="T36" t="n">
        <v>15045.75</v>
      </c>
      <c r="U36" t="n">
        <v>14</v>
      </c>
      <c r="V36" t="n">
        <v>14</v>
      </c>
      <c r="W36" t="inlineStr">
        <is>
          <t>14:13:00</t>
        </is>
      </c>
      <c r="X36" t="inlineStr">
        <is>
          <t>SL</t>
        </is>
      </c>
      <c r="Y36" t="n">
        <v>-42.63008198720996</v>
      </c>
      <c r="Z36" t="n">
        <v>13611.62459833844</v>
      </c>
      <c r="AA36" t="n">
        <v>0.25</v>
      </c>
      <c r="AB36" t="n">
        <v>0.2722324919667688</v>
      </c>
      <c r="AC36" t="n">
        <v>-43.15231447917672</v>
      </c>
      <c r="AD36" t="n">
        <v>1</v>
      </c>
      <c r="AE36" t="inlineStr">
        <is>
          <t>LUT_ON</t>
        </is>
      </c>
      <c r="AF36" t="n">
        <v>-43.15231447917672</v>
      </c>
      <c r="AG36" t="inlineStr">
        <is>
          <t>SL 14:13</t>
        </is>
      </c>
      <c r="AH36" t="inlineStr">
        <is>
          <t>LUT_ON</t>
        </is>
      </c>
      <c r="AI36" t="n">
        <v>-35.42546442112956</v>
      </c>
      <c r="AJ36" t="inlineStr">
        <is>
          <t>SL 14:10</t>
        </is>
      </c>
      <c r="AK36" t="inlineStr">
        <is>
          <t>LUT_ON</t>
        </is>
      </c>
      <c r="AL36" t="n">
        <v>-44.92696915150962</v>
      </c>
      <c r="AM36" t="inlineStr">
        <is>
          <t>SL 14:13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b">
        <v>0</v>
      </c>
      <c r="BS36" t="b">
        <v>1</v>
      </c>
    </row>
    <row r="37">
      <c r="A37" t="inlineStr">
        <is>
          <t>2021-02-22</t>
        </is>
      </c>
      <c r="B37" t="inlineStr">
        <is>
          <t>FY20-21</t>
        </is>
      </c>
      <c r="C37" t="b">
        <v>0</v>
      </c>
      <c r="D37" t="inlineStr">
        <is>
          <t>CW</t>
        </is>
      </c>
      <c r="E37" t="inlineStr"/>
      <c r="F37" t="inlineStr">
        <is>
          <t>2021-02-25</t>
        </is>
      </c>
      <c r="G37" t="inlineStr">
        <is>
          <t>2021-03-04</t>
        </is>
      </c>
      <c r="H37" t="n">
        <v>3</v>
      </c>
      <c r="I37" t="n">
        <v>-0.1242302788809791</v>
      </c>
      <c r="J37" t="n">
        <v>0.0005844535359438925</v>
      </c>
      <c r="K37" t="n">
        <v>0.20113</v>
      </c>
      <c r="L37" t="inlineStr">
        <is>
          <t>09:16</t>
        </is>
      </c>
      <c r="M37" t="inlineStr">
        <is>
          <t>09:16</t>
        </is>
      </c>
      <c r="N37" t="inlineStr">
        <is>
          <t>(3, 5, 2, 6, 1, 1)</t>
        </is>
      </c>
      <c r="O37" t="n">
        <v>0.210279252924867</v>
      </c>
      <c r="P37" t="n">
        <v>1.005899143672693</v>
      </c>
      <c r="Q37" t="n">
        <v>1.045489250359802</v>
      </c>
      <c r="R37" t="n">
        <v>0</v>
      </c>
      <c r="S37" t="n">
        <v>14950</v>
      </c>
      <c r="T37" t="n">
        <v>14961.55</v>
      </c>
      <c r="U37" t="n">
        <v>14</v>
      </c>
      <c r="V37" t="n">
        <v>21</v>
      </c>
      <c r="W37" t="inlineStr">
        <is>
          <t>15:27:00</t>
        </is>
      </c>
      <c r="X37" t="inlineStr">
        <is>
          <t>EOD</t>
        </is>
      </c>
      <c r="Y37" t="n">
        <v>-26.07454398001389</v>
      </c>
      <c r="Z37" t="n">
        <v>18066.4458428762</v>
      </c>
      <c r="AA37" t="n">
        <v>0.25</v>
      </c>
      <c r="AB37" t="n">
        <v>0.3613289168575241</v>
      </c>
      <c r="AC37" t="n">
        <v>-26.68587289687141</v>
      </c>
      <c r="AD37" t="n">
        <v>1</v>
      </c>
      <c r="AE37" t="inlineStr">
        <is>
          <t>LUT_ON</t>
        </is>
      </c>
      <c r="AF37" t="n">
        <v>-26.68587289687141</v>
      </c>
      <c r="AG37" t="inlineStr">
        <is>
          <t>EOD 15:27</t>
        </is>
      </c>
      <c r="AH37" t="inlineStr">
        <is>
          <t>LUT_ON</t>
        </is>
      </c>
      <c r="AI37" t="n">
        <v>-34.40612012472176</v>
      </c>
      <c r="AJ37" t="inlineStr">
        <is>
          <t>SL 12:08</t>
        </is>
      </c>
      <c r="AK37" t="inlineStr">
        <is>
          <t>LUT_OFF</t>
        </is>
      </c>
      <c r="AL37" t="n">
        <v>-37.12996671973671</v>
      </c>
      <c r="AM37" t="inlineStr">
        <is>
          <t>SL 10:13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b">
        <v>0</v>
      </c>
      <c r="BS37" t="b">
        <v>1</v>
      </c>
    </row>
    <row r="38">
      <c r="A38" t="inlineStr">
        <is>
          <t>2021-02-23</t>
        </is>
      </c>
      <c r="B38" t="inlineStr">
        <is>
          <t>FY20-21</t>
        </is>
      </c>
      <c r="C38" t="b">
        <v>0</v>
      </c>
      <c r="D38" t="inlineStr">
        <is>
          <t>CW</t>
        </is>
      </c>
      <c r="E38" t="inlineStr"/>
      <c r="F38" t="inlineStr">
        <is>
          <t>2021-02-25</t>
        </is>
      </c>
      <c r="G38" t="inlineStr">
        <is>
          <t>2021-03-04</t>
        </is>
      </c>
      <c r="H38" t="n">
        <v>2</v>
      </c>
      <c r="I38" t="n">
        <v>0.3283397682884525</v>
      </c>
      <c r="J38" t="n">
        <v>0.008918406072106264</v>
      </c>
      <c r="K38" t="n">
        <v>0.21503</v>
      </c>
      <c r="L38" t="inlineStr">
        <is>
          <t>09:48</t>
        </is>
      </c>
      <c r="M38" t="inlineStr">
        <is>
          <t>09:20+</t>
        </is>
      </c>
      <c r="N38" t="inlineStr">
        <is>
          <t>(2, 6, 2, 6, 1, 2)</t>
        </is>
      </c>
      <c r="O38" t="n">
        <v>0.2268519858139903</v>
      </c>
      <c r="P38" t="n">
        <v>1.029479890503264</v>
      </c>
      <c r="Q38" t="n">
        <v>1.054978309138215</v>
      </c>
      <c r="R38" t="n">
        <v>0</v>
      </c>
      <c r="S38" t="n">
        <v>14650</v>
      </c>
      <c r="T38" t="n">
        <v>14668.45</v>
      </c>
      <c r="U38" t="n">
        <v>14</v>
      </c>
      <c r="V38" t="n">
        <v>28</v>
      </c>
      <c r="W38" t="inlineStr">
        <is>
          <t>15:27:00</t>
        </is>
      </c>
      <c r="X38" t="inlineStr">
        <is>
          <t>EOD</t>
        </is>
      </c>
      <c r="Y38" t="n">
        <v>33.06294090813472</v>
      </c>
      <c r="Z38" t="n">
        <v>19562.62606194022</v>
      </c>
      <c r="AA38" t="n">
        <v>0.25</v>
      </c>
      <c r="AB38" t="n">
        <v>0.3912525212388045</v>
      </c>
      <c r="AC38" t="n">
        <v>32.42168838689592</v>
      </c>
      <c r="AD38" t="n">
        <v>1</v>
      </c>
      <c r="AE38" t="inlineStr">
        <is>
          <t>LUT_OFF</t>
        </is>
      </c>
      <c r="AF38" t="n">
        <v>-37.41246100765331</v>
      </c>
      <c r="AG38" t="inlineStr">
        <is>
          <t>SL 11:33</t>
        </is>
      </c>
      <c r="AH38" t="inlineStr">
        <is>
          <t>LUT_OFF</t>
        </is>
      </c>
      <c r="AI38" t="n">
        <v>-33.99140060967082</v>
      </c>
      <c r="AJ38" t="inlineStr">
        <is>
          <t>SL 11:40</t>
        </is>
      </c>
      <c r="AK38" t="inlineStr">
        <is>
          <t>LUT_OFF</t>
        </is>
      </c>
      <c r="AL38" t="n">
        <v>-34.44559486189699</v>
      </c>
      <c r="AM38" t="inlineStr">
        <is>
          <t>SL 11:40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b">
        <v>0</v>
      </c>
      <c r="BS38" t="b">
        <v>1</v>
      </c>
    </row>
    <row r="39">
      <c r="A39" t="inlineStr">
        <is>
          <t>2021-02-24</t>
        </is>
      </c>
      <c r="B39" t="inlineStr">
        <is>
          <t>FY20-21</t>
        </is>
      </c>
      <c r="C39" t="b">
        <v>0</v>
      </c>
      <c r="D39" t="inlineStr">
        <is>
          <t>CW</t>
        </is>
      </c>
      <c r="E39" t="inlineStr"/>
      <c r="F39" t="inlineStr">
        <is>
          <t>2021-02-25</t>
        </is>
      </c>
      <c r="G39" t="inlineStr">
        <is>
          <t>2021-03-04</t>
        </is>
      </c>
      <c r="H39" t="n">
        <v>1</v>
      </c>
      <c r="I39" t="n">
        <v>0.114604268653771</v>
      </c>
      <c r="J39" t="n">
        <v>-0.004529616724738676</v>
      </c>
      <c r="K39" t="n">
        <v>0.23403</v>
      </c>
      <c r="L39" t="inlineStr">
        <is>
          <t>09:16</t>
        </is>
      </c>
      <c r="M39" t="inlineStr">
        <is>
          <t>09:16</t>
        </is>
      </c>
      <c r="N39" t="inlineStr">
        <is>
          <t>(1, 2, 3, 6, 1, 1)</t>
        </is>
      </c>
      <c r="O39" t="n">
        <v>0.2062070644082502</v>
      </c>
      <c r="P39" t="n">
        <v>1.058023320377568</v>
      </c>
      <c r="Q39" t="n">
        <v>0.8811138076667527</v>
      </c>
      <c r="R39" t="n">
        <v>0</v>
      </c>
      <c r="S39" t="n">
        <v>14750</v>
      </c>
      <c r="T39" t="n">
        <v>14730.1</v>
      </c>
      <c r="U39" t="n">
        <v>14</v>
      </c>
      <c r="V39" t="n">
        <v>26</v>
      </c>
      <c r="W39" t="inlineStr">
        <is>
          <t>12:41:18</t>
        </is>
      </c>
      <c r="X39" t="inlineStr">
        <is>
          <t>TP</t>
        </is>
      </c>
      <c r="Y39" t="n">
        <v>280.1710848068108</v>
      </c>
      <c r="Z39" t="n">
        <v>7808.261207842245</v>
      </c>
      <c r="AA39" t="n">
        <v>0.5</v>
      </c>
      <c r="AB39" t="n">
        <v>0.2342478362352673</v>
      </c>
      <c r="AC39" t="n">
        <v>279.4368369705755</v>
      </c>
      <c r="AD39" t="n">
        <v>1</v>
      </c>
      <c r="AE39" t="inlineStr">
        <is>
          <t>LUT_ON</t>
        </is>
      </c>
      <c r="AF39" t="n">
        <v>279.4368369705755</v>
      </c>
      <c r="AG39" t="inlineStr">
        <is>
          <t>TP 12:41</t>
        </is>
      </c>
      <c r="AH39" t="inlineStr">
        <is>
          <t>LUT_ON</t>
        </is>
      </c>
      <c r="AI39" t="n">
        <v>278.5453061625731</v>
      </c>
      <c r="AJ39" t="inlineStr">
        <is>
          <t>TP 12:41</t>
        </is>
      </c>
      <c r="AK39" t="inlineStr">
        <is>
          <t>LUT_ON</t>
        </is>
      </c>
      <c r="AL39" t="n">
        <v>271.9942876436422</v>
      </c>
      <c r="AM39" t="inlineStr">
        <is>
          <t>TP 12:41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b">
        <v>0</v>
      </c>
      <c r="BS39" t="b">
        <v>1</v>
      </c>
    </row>
    <row r="40">
      <c r="A40" t="inlineStr">
        <is>
          <t>2021-02-25</t>
        </is>
      </c>
      <c r="B40" t="inlineStr">
        <is>
          <t>FY20-21</t>
        </is>
      </c>
      <c r="C40" t="b">
        <v>0</v>
      </c>
      <c r="D40" t="inlineStr">
        <is>
          <t>CW</t>
        </is>
      </c>
      <c r="E40" t="inlineStr"/>
      <c r="F40" t="inlineStr">
        <is>
          <t>2021-02-25</t>
        </is>
      </c>
      <c r="G40" t="inlineStr">
        <is>
          <t>2021-03-04</t>
        </is>
      </c>
      <c r="H40" t="n">
        <v>0</v>
      </c>
      <c r="I40" t="n">
        <v>0.6778411655873435</v>
      </c>
      <c r="J40" t="n">
        <v>-0.003102189781021898</v>
      </c>
      <c r="K40" t="n">
        <v>0.18047</v>
      </c>
      <c r="L40" t="inlineStr">
        <is>
          <t>09:16</t>
        </is>
      </c>
      <c r="M40" t="inlineStr">
        <is>
          <t>09:16</t>
        </is>
      </c>
      <c r="N40" t="inlineStr">
        <is>
          <t>(0, 3, 6, 5, 1, 1)</t>
        </is>
      </c>
      <c r="O40" t="n">
        <v>0.1691626733305156</v>
      </c>
      <c r="P40" t="n">
        <v>1.243457943925234</v>
      </c>
      <c r="Q40" t="n">
        <v>0.9373451173630831</v>
      </c>
      <c r="R40" t="n">
        <v>0</v>
      </c>
      <c r="S40" t="n">
        <v>15100</v>
      </c>
      <c r="T40" t="n">
        <v>15111.9</v>
      </c>
      <c r="U40" t="n">
        <v>16</v>
      </c>
      <c r="V40" t="n">
        <v>26</v>
      </c>
      <c r="W40" t="inlineStr">
        <is>
          <t>15:03:00</t>
        </is>
      </c>
      <c r="X40" t="inlineStr">
        <is>
          <t>TP</t>
        </is>
      </c>
      <c r="Y40" t="n">
        <v>68.37534394347952</v>
      </c>
      <c r="Z40" t="n">
        <v>73425.58751101483</v>
      </c>
      <c r="AA40" t="n">
        <v>1</v>
      </c>
      <c r="AB40" t="n">
        <v>2.937023500440594</v>
      </c>
      <c r="AC40" t="n">
        <v>64.43832044303893</v>
      </c>
      <c r="AD40" t="n">
        <v>1</v>
      </c>
      <c r="AE40" t="inlineStr">
        <is>
          <t>LUT_ON</t>
        </is>
      </c>
      <c r="AF40" t="n">
        <v>64.43832044303893</v>
      </c>
      <c r="AG40" t="inlineStr">
        <is>
          <t>TP 15:03</t>
        </is>
      </c>
      <c r="AH40" t="inlineStr">
        <is>
          <t>LUT_ON</t>
        </is>
      </c>
      <c r="AI40" t="n">
        <v>62.80522822416226</v>
      </c>
      <c r="AJ40" t="inlineStr">
        <is>
          <t>TP 14:26</t>
        </is>
      </c>
      <c r="AK40" t="inlineStr">
        <is>
          <t>LUT_ON</t>
        </is>
      </c>
      <c r="AL40" t="n">
        <v>57.59143859546447</v>
      </c>
      <c r="AM40" t="inlineStr">
        <is>
          <t>TP 14:26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b">
        <v>0</v>
      </c>
      <c r="BS40" t="b">
        <v>1</v>
      </c>
    </row>
    <row r="41">
      <c r="A41" t="inlineStr">
        <is>
          <t>2021-02-26</t>
        </is>
      </c>
      <c r="B41" t="inlineStr">
        <is>
          <t>FY20-21</t>
        </is>
      </c>
      <c r="C41" t="b">
        <v>0</v>
      </c>
      <c r="D41" t="inlineStr">
        <is>
          <t>CW</t>
        </is>
      </c>
      <c r="E41" t="inlineStr"/>
      <c r="F41" t="inlineStr">
        <is>
          <t>2021-03-04</t>
        </is>
      </c>
      <c r="G41" t="inlineStr">
        <is>
          <t>2021-03-10</t>
        </is>
      </c>
      <c r="H41" t="n">
        <v>5</v>
      </c>
      <c r="I41" t="n">
        <v>-2.376367012892867</v>
      </c>
      <c r="J41" t="n">
        <v>-0.0059846547314578</v>
      </c>
      <c r="K41" t="n">
        <v>0.18193</v>
      </c>
      <c r="L41" t="inlineStr">
        <is>
          <t>09:17</t>
        </is>
      </c>
      <c r="M41" t="inlineStr">
        <is>
          <t>09:17</t>
        </is>
      </c>
      <c r="N41" t="inlineStr">
        <is>
          <t>(5, 9, 0, 6, 0, 1)</t>
        </is>
      </c>
      <c r="O41" t="n">
        <v>0.2406045932458941</v>
      </c>
      <c r="P41" t="n">
        <v>0.8452659062800605</v>
      </c>
      <c r="Q41" t="n">
        <v>1.322511918022834</v>
      </c>
      <c r="R41" t="n">
        <v>0</v>
      </c>
      <c r="S41" t="n">
        <v>14800</v>
      </c>
      <c r="T41" t="n">
        <v>14818.95</v>
      </c>
      <c r="U41" t="n">
        <v>14</v>
      </c>
      <c r="V41" t="n">
        <v>17</v>
      </c>
      <c r="W41" t="inlineStr">
        <is>
          <t>09:26:00</t>
        </is>
      </c>
      <c r="X41" t="inlineStr">
        <is>
          <t>SL</t>
        </is>
      </c>
      <c r="Y41" t="n">
        <v>-36.99128377326257</v>
      </c>
      <c r="Z41" t="n">
        <v>2980.618322426882</v>
      </c>
      <c r="AA41" t="n">
        <v>0.25</v>
      </c>
      <c r="AB41" t="n">
        <v>0.05961236644853764</v>
      </c>
      <c r="AC41" t="n">
        <v>-37.30089613971111</v>
      </c>
      <c r="AD41" t="n">
        <v>1</v>
      </c>
      <c r="AE41" t="inlineStr">
        <is>
          <t>LUT_OFF</t>
        </is>
      </c>
      <c r="AF41" t="n">
        <v>-43.33238176300209</v>
      </c>
      <c r="AG41" t="inlineStr">
        <is>
          <t>SL 09:26</t>
        </is>
      </c>
      <c r="AH41" t="inlineStr">
        <is>
          <t>LUT_ON</t>
        </is>
      </c>
      <c r="AI41" t="n">
        <v>-37.30089613971111</v>
      </c>
      <c r="AJ41" t="inlineStr">
        <is>
          <t>SL 09:26</t>
        </is>
      </c>
      <c r="AK41" t="inlineStr">
        <is>
          <t>LUT_ON</t>
        </is>
      </c>
      <c r="AL41" t="n">
        <v>-35.02717727732649</v>
      </c>
      <c r="AM41" t="inlineStr">
        <is>
          <t>SL 09:27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b">
        <v>0</v>
      </c>
      <c r="BS41" t="b">
        <v>1</v>
      </c>
    </row>
    <row r="42">
      <c r="A42" t="inlineStr">
        <is>
          <t>2021-03-01</t>
        </is>
      </c>
      <c r="B42" t="inlineStr">
        <is>
          <t>FY20-21</t>
        </is>
      </c>
      <c r="C42" t="b">
        <v>0</v>
      </c>
      <c r="D42" t="inlineStr"/>
      <c r="E42" t="inlineStr">
        <is>
          <t>no_signal</t>
        </is>
      </c>
      <c r="F42" t="inlineStr">
        <is>
          <t>2021-03-04</t>
        </is>
      </c>
      <c r="G42" t="inlineStr">
        <is>
          <t>2021-03-10</t>
        </is>
      </c>
      <c r="H42" t="n">
        <v>3</v>
      </c>
      <c r="I42" t="n">
        <v>0.3808948359657945</v>
      </c>
      <c r="J42" t="n">
        <v>0.04915623298856833</v>
      </c>
      <c r="K42" t="n">
        <v>0.41843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0</v>
      </c>
      <c r="AD42" t="inlineStr"/>
      <c r="AE42" t="inlineStr">
        <is>
          <t>LUT_OFF</t>
        </is>
      </c>
      <c r="AF42" t="n">
        <v>66.71191321908952</v>
      </c>
      <c r="AG42" t="inlineStr">
        <is>
          <t>TP 14:31</t>
        </is>
      </c>
      <c r="AH42" t="inlineStr">
        <is>
          <t>LUT_OFF</t>
        </is>
      </c>
      <c r="AI42" t="n">
        <v>68.27086043032168</v>
      </c>
      <c r="AJ42" t="inlineStr">
        <is>
          <t>TP 15:01</t>
        </is>
      </c>
      <c r="AK42" t="inlineStr">
        <is>
          <t>LUT_OFF</t>
        </is>
      </c>
      <c r="AL42" t="n">
        <v>71.51914807224365</v>
      </c>
      <c r="AM42" t="inlineStr">
        <is>
          <t>TP 15:14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</row>
    <row r="43">
      <c r="A43" t="inlineStr">
        <is>
          <t>2021-03-02</t>
        </is>
      </c>
      <c r="B43" t="inlineStr">
        <is>
          <t>FY20-21</t>
        </is>
      </c>
      <c r="C43" t="b">
        <v>0</v>
      </c>
      <c r="D43" t="inlineStr">
        <is>
          <t>CW</t>
        </is>
      </c>
      <c r="E43" t="inlineStr"/>
      <c r="F43" t="inlineStr">
        <is>
          <t>2021-03-04</t>
        </is>
      </c>
      <c r="G43" t="inlineStr">
        <is>
          <t>2021-03-10</t>
        </is>
      </c>
      <c r="H43" t="n">
        <v>2</v>
      </c>
      <c r="I43" t="n">
        <v>0.2164835518702919</v>
      </c>
      <c r="J43" t="n">
        <v>-0.01868295589988081</v>
      </c>
      <c r="K43" t="n">
        <v>0.25245</v>
      </c>
      <c r="L43" t="inlineStr">
        <is>
          <t>09:16</t>
        </is>
      </c>
      <c r="M43" t="inlineStr">
        <is>
          <t>09:16</t>
        </is>
      </c>
      <c r="N43" t="inlineStr">
        <is>
          <t>(2, 5, 3, 6, 1, 0)</t>
        </is>
      </c>
      <c r="O43" t="n">
        <v>0.2584977617767229</v>
      </c>
      <c r="P43" t="n">
        <v>1.053116531165312</v>
      </c>
      <c r="Q43" t="n">
        <v>1.023956275605953</v>
      </c>
      <c r="R43" t="n">
        <v>0</v>
      </c>
      <c r="S43" t="n">
        <v>14800</v>
      </c>
      <c r="T43" t="n">
        <v>14807.65</v>
      </c>
      <c r="U43" t="n">
        <v>14</v>
      </c>
      <c r="V43" t="n">
        <v>31</v>
      </c>
      <c r="W43" t="inlineStr">
        <is>
          <t>14:00:00</t>
        </is>
      </c>
      <c r="X43" t="inlineStr">
        <is>
          <t>TP</t>
        </is>
      </c>
      <c r="Y43" t="n">
        <v>79.13396558098164</v>
      </c>
      <c r="Z43" t="n">
        <v>12993.06263573606</v>
      </c>
      <c r="AA43" t="n">
        <v>0.25</v>
      </c>
      <c r="AB43" t="n">
        <v>0.2598612527147212</v>
      </c>
      <c r="AC43" t="n">
        <v>78.62410432826691</v>
      </c>
      <c r="AD43" t="n">
        <v>1</v>
      </c>
      <c r="AE43" t="inlineStr">
        <is>
          <t>LUT_ON</t>
        </is>
      </c>
      <c r="AF43" t="n">
        <v>78.62410432826691</v>
      </c>
      <c r="AG43" t="inlineStr">
        <is>
          <t>TP 14:00</t>
        </is>
      </c>
      <c r="AH43" t="inlineStr">
        <is>
          <t>LUT_ON</t>
        </is>
      </c>
      <c r="AI43" t="n">
        <v>57.50642979310766</v>
      </c>
      <c r="AJ43" t="inlineStr">
        <is>
          <t>EOD 15:27</t>
        </is>
      </c>
      <c r="AK43" t="inlineStr">
        <is>
          <t>LUT_ON</t>
        </is>
      </c>
      <c r="AL43" t="n">
        <v>36.16237207603082</v>
      </c>
      <c r="AM43" t="inlineStr">
        <is>
          <t>EOD 15:27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b">
        <v>0</v>
      </c>
      <c r="BS43" t="b">
        <v>1</v>
      </c>
    </row>
    <row r="44">
      <c r="A44" t="inlineStr">
        <is>
          <t>2021-03-03</t>
        </is>
      </c>
      <c r="B44" t="inlineStr">
        <is>
          <t>FY20-21</t>
        </is>
      </c>
      <c r="C44" t="b">
        <v>0</v>
      </c>
      <c r="D44" t="inlineStr">
        <is>
          <t>NW</t>
        </is>
      </c>
      <c r="E44" t="inlineStr"/>
      <c r="F44" t="inlineStr">
        <is>
          <t>2021-03-04</t>
        </is>
      </c>
      <c r="G44" t="inlineStr">
        <is>
          <t>2021-03-10</t>
        </is>
      </c>
      <c r="H44" t="n">
        <v>1</v>
      </c>
      <c r="I44" t="n">
        <v>0.6401854849229256</v>
      </c>
      <c r="J44" t="n">
        <v>-0.0198241113961158</v>
      </c>
      <c r="K44" t="n">
        <v>0.20484</v>
      </c>
      <c r="L44" t="inlineStr">
        <is>
          <t>09:21</t>
        </is>
      </c>
      <c r="M44" t="inlineStr">
        <is>
          <t>NW</t>
        </is>
      </c>
      <c r="N44" t="inlineStr"/>
      <c r="O44" t="inlineStr"/>
      <c r="P44" t="inlineStr"/>
      <c r="Q44" t="inlineStr"/>
      <c r="R44" t="inlineStr"/>
      <c r="S44" t="n">
        <v>15050</v>
      </c>
      <c r="T44" t="inlineStr"/>
      <c r="U44" t="inlineStr"/>
      <c r="V44" t="inlineStr"/>
      <c r="W44" t="inlineStr">
        <is>
          <t>13:18</t>
        </is>
      </c>
      <c r="X44" t="inlineStr">
        <is>
          <t>SL</t>
        </is>
      </c>
      <c r="Y44" t="n">
        <v>-40.56616246258991</v>
      </c>
      <c r="Z44" t="inlineStr"/>
      <c r="AA44" t="n">
        <v>0</v>
      </c>
      <c r="AB44" t="n">
        <v>0</v>
      </c>
      <c r="AC44" t="n">
        <v>-40.56616246258991</v>
      </c>
      <c r="AD44" t="n">
        <v>1</v>
      </c>
      <c r="AE44" t="inlineStr">
        <is>
          <t>LUT_OFF</t>
        </is>
      </c>
      <c r="AF44" t="n">
        <v>-12.74341434743265</v>
      </c>
      <c r="AG44" t="inlineStr">
        <is>
          <t>EOD 15:27</t>
        </is>
      </c>
      <c r="AH44" t="inlineStr">
        <is>
          <t>LUT_OFF</t>
        </is>
      </c>
      <c r="AI44" t="n">
        <v>-24.22172012746043</v>
      </c>
      <c r="AJ44" t="inlineStr">
        <is>
          <t>EOD 15:27</t>
        </is>
      </c>
      <c r="AK44" t="inlineStr">
        <is>
          <t>LUT_OFF</t>
        </is>
      </c>
      <c r="AL44" t="n">
        <v>-26.10937369493815</v>
      </c>
      <c r="AM44" t="inlineStr">
        <is>
          <t>EOD 15:27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b">
        <v>1</v>
      </c>
      <c r="BA44" t="n">
        <v>1.127153912067228</v>
      </c>
      <c r="BB44" t="n">
        <v>0.2308862073478509</v>
      </c>
      <c r="BC44" t="n">
        <v>0.65029054828754</v>
      </c>
      <c r="BD44" t="inlineStr">
        <is>
          <t>(1, 1, 3, 1)</t>
        </is>
      </c>
      <c r="BE44" t="inlineStr">
        <is>
          <t>YES</t>
        </is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b">
        <v>0</v>
      </c>
      <c r="BS44" t="b">
        <v>1</v>
      </c>
    </row>
    <row r="45">
      <c r="A45" t="inlineStr">
        <is>
          <t>2021-03-04</t>
        </is>
      </c>
      <c r="B45" t="inlineStr">
        <is>
          <t>FY20-21</t>
        </is>
      </c>
      <c r="C45" t="b">
        <v>0</v>
      </c>
      <c r="D45" t="inlineStr">
        <is>
          <t>CW</t>
        </is>
      </c>
      <c r="E45" t="inlineStr"/>
      <c r="F45" t="inlineStr">
        <is>
          <t>2021-03-04</t>
        </is>
      </c>
      <c r="G45" t="inlineStr">
        <is>
          <t>2021-03-10</t>
        </is>
      </c>
      <c r="H45" t="n">
        <v>0</v>
      </c>
      <c r="I45" t="n">
        <v>-1.401263727816968</v>
      </c>
      <c r="J45" t="n">
        <v>-0.01275137111517368</v>
      </c>
      <c r="K45" t="n">
        <v>0.17418</v>
      </c>
      <c r="L45" t="inlineStr">
        <is>
          <t>09:17</t>
        </is>
      </c>
      <c r="M45" t="inlineStr">
        <is>
          <t>09:17</t>
        </is>
      </c>
      <c r="N45" t="inlineStr">
        <is>
          <t>(0, 7, 1, 5, 0, 0)</t>
        </is>
      </c>
      <c r="O45" t="n">
        <v>0.1970164398039431</v>
      </c>
      <c r="P45" t="n">
        <v>0.9842169162282476</v>
      </c>
      <c r="Q45" t="n">
        <v>1.131108277666455</v>
      </c>
      <c r="R45" t="n">
        <v>0</v>
      </c>
      <c r="S45" t="n">
        <v>15050</v>
      </c>
      <c r="T45" t="n">
        <v>15053.65</v>
      </c>
      <c r="U45" t="n">
        <v>16</v>
      </c>
      <c r="V45" t="n">
        <v>30</v>
      </c>
      <c r="W45" t="inlineStr">
        <is>
          <t>15:01:00</t>
        </is>
      </c>
      <c r="X45" t="inlineStr">
        <is>
          <t>TV</t>
        </is>
      </c>
      <c r="Y45" t="n">
        <v>46.45563126288035</v>
      </c>
      <c r="Z45" t="n">
        <v>33930.37215524681</v>
      </c>
      <c r="AA45" t="n">
        <v>1</v>
      </c>
      <c r="AB45" t="n">
        <v>1.357214886209872</v>
      </c>
      <c r="AC45" t="n">
        <v>44.09841637667048</v>
      </c>
      <c r="AD45" t="n">
        <v>1</v>
      </c>
      <c r="AE45" t="inlineStr">
        <is>
          <t>LUT_OFF</t>
        </is>
      </c>
      <c r="AF45" t="n">
        <v>37.91121394496482</v>
      </c>
      <c r="AG45" t="inlineStr">
        <is>
          <t>TV 15:01</t>
        </is>
      </c>
      <c r="AH45" t="inlineStr">
        <is>
          <t>LUT_ON</t>
        </is>
      </c>
      <c r="AI45" t="n">
        <v>44.09841637667048</v>
      </c>
      <c r="AJ45" t="inlineStr">
        <is>
          <t>TV 15:01</t>
        </is>
      </c>
      <c r="AK45" t="inlineStr">
        <is>
          <t>LUT_ON</t>
        </is>
      </c>
      <c r="AL45" t="n">
        <v>52.83226315568747</v>
      </c>
      <c r="AM45" t="inlineStr">
        <is>
          <t>TV 15:01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b">
        <v>0</v>
      </c>
      <c r="BS45" t="b">
        <v>1</v>
      </c>
    </row>
    <row r="46">
      <c r="A46" t="inlineStr">
        <is>
          <t>2021-03-05</t>
        </is>
      </c>
      <c r="B46" t="inlineStr">
        <is>
          <t>FY20-21</t>
        </is>
      </c>
      <c r="C46" t="b">
        <v>0</v>
      </c>
      <c r="D46" t="inlineStr">
        <is>
          <t>CW</t>
        </is>
      </c>
      <c r="E46" t="inlineStr"/>
      <c r="F46" t="inlineStr">
        <is>
          <t>2021-03-10</t>
        </is>
      </c>
      <c r="G46" t="inlineStr">
        <is>
          <t>2021-03-18</t>
        </is>
      </c>
      <c r="H46" t="n">
        <v>4</v>
      </c>
      <c r="I46" t="n">
        <v>-0.7117229890652249</v>
      </c>
      <c r="J46" t="n">
        <v>0.02690963554667998</v>
      </c>
      <c r="K46" t="n">
        <v>0.28114</v>
      </c>
      <c r="L46" t="inlineStr">
        <is>
          <t>09:16</t>
        </is>
      </c>
      <c r="M46" t="inlineStr">
        <is>
          <t>09:16</t>
        </is>
      </c>
      <c r="N46" t="inlineStr">
        <is>
          <t>(4, 7, 0, 6, 1, 2)</t>
        </is>
      </c>
      <c r="O46" t="n">
        <v>0.3143090778715505</v>
      </c>
      <c r="P46" t="n">
        <v>0.8953488372093023</v>
      </c>
      <c r="Q46" t="n">
        <v>1.117980642639079</v>
      </c>
      <c r="R46" t="n">
        <v>0</v>
      </c>
      <c r="S46" t="n">
        <v>14950</v>
      </c>
      <c r="T46" t="n">
        <v>14937.1</v>
      </c>
      <c r="U46" t="n">
        <v>14</v>
      </c>
      <c r="V46" t="n">
        <v>21</v>
      </c>
      <c r="W46" t="inlineStr">
        <is>
          <t>14:22:00</t>
        </is>
      </c>
      <c r="X46" t="inlineStr">
        <is>
          <t>TP</t>
        </is>
      </c>
      <c r="Y46" t="n">
        <v>52.98241159271339</v>
      </c>
      <c r="Z46" t="n">
        <v>11786.54640841438</v>
      </c>
      <c r="AA46" t="n">
        <v>0.25</v>
      </c>
      <c r="AB46" t="n">
        <v>0.2357309281682876</v>
      </c>
      <c r="AC46" t="n">
        <v>52.4966806645451</v>
      </c>
      <c r="AD46" t="n">
        <v>1</v>
      </c>
      <c r="AE46" t="inlineStr">
        <is>
          <t>LUT_ON</t>
        </is>
      </c>
      <c r="AF46" t="n">
        <v>52.4966806645451</v>
      </c>
      <c r="AG46" t="inlineStr">
        <is>
          <t>TP 14:22</t>
        </is>
      </c>
      <c r="AH46" t="inlineStr">
        <is>
          <t>LUT_ON</t>
        </is>
      </c>
      <c r="AI46" t="n">
        <v>52.81710328539223</v>
      </c>
      <c r="AJ46" t="inlineStr">
        <is>
          <t>TP 12:48</t>
        </is>
      </c>
      <c r="AK46" t="inlineStr">
        <is>
          <t>LUT_ON</t>
        </is>
      </c>
      <c r="AL46" t="n">
        <v>51.35528019159093</v>
      </c>
      <c r="AM46" t="inlineStr">
        <is>
          <t>TP 13:08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b">
        <v>0</v>
      </c>
      <c r="BS46" t="b">
        <v>1</v>
      </c>
    </row>
    <row r="47">
      <c r="A47" t="inlineStr">
        <is>
          <t>2021-03-08</t>
        </is>
      </c>
      <c r="B47" t="inlineStr">
        <is>
          <t>FY20-21</t>
        </is>
      </c>
      <c r="C47" t="b">
        <v>0</v>
      </c>
      <c r="D47" t="inlineStr">
        <is>
          <t>CW</t>
        </is>
      </c>
      <c r="E47" t="inlineStr"/>
      <c r="F47" t="inlineStr">
        <is>
          <t>2021-03-10</t>
        </is>
      </c>
      <c r="G47" t="inlineStr">
        <is>
          <t>2021-03-18</t>
        </is>
      </c>
      <c r="H47" t="n">
        <v>2</v>
      </c>
      <c r="I47" t="n">
        <v>0.3083007692398671</v>
      </c>
      <c r="J47" t="n">
        <v>0.001848937844217152</v>
      </c>
      <c r="K47" t="n">
        <v>0.2999</v>
      </c>
      <c r="L47" t="inlineStr">
        <is>
          <t>09:16</t>
        </is>
      </c>
      <c r="M47" t="inlineStr">
        <is>
          <t>09:16</t>
        </is>
      </c>
      <c r="N47" t="inlineStr">
        <is>
          <t>(2, 5, 4, 6, 1, 1)</t>
        </is>
      </c>
      <c r="O47" t="n">
        <v>0.3007749925843328</v>
      </c>
      <c r="P47" t="n">
        <v>1.106213651668197</v>
      </c>
      <c r="Q47" t="n">
        <v>1.002917614485938</v>
      </c>
      <c r="R47" t="n">
        <v>0</v>
      </c>
      <c r="S47" t="n">
        <v>15000</v>
      </c>
      <c r="T47" t="n">
        <v>15017.8</v>
      </c>
      <c r="U47" t="n">
        <v>14</v>
      </c>
      <c r="V47" t="n">
        <v>35</v>
      </c>
      <c r="W47" t="inlineStr">
        <is>
          <t>15:27:00</t>
        </is>
      </c>
      <c r="X47" t="inlineStr">
        <is>
          <t>EOD</t>
        </is>
      </c>
      <c r="Y47" t="n">
        <v>50.51137947029076</v>
      </c>
      <c r="Z47" t="n">
        <v>19183.09918649098</v>
      </c>
      <c r="AA47" t="n">
        <v>0.25</v>
      </c>
      <c r="AB47" t="n">
        <v>0.3836619837298196</v>
      </c>
      <c r="AC47" t="n">
        <v>49.87771748656094</v>
      </c>
      <c r="AD47" t="n">
        <v>1</v>
      </c>
      <c r="AE47" t="inlineStr">
        <is>
          <t>LUT_ON</t>
        </is>
      </c>
      <c r="AF47" t="n">
        <v>49.87771748656094</v>
      </c>
      <c r="AG47" t="inlineStr">
        <is>
          <t>EOD 15:27</t>
        </is>
      </c>
      <c r="AH47" t="inlineStr">
        <is>
          <t>LUT_ON</t>
        </is>
      </c>
      <c r="AI47" t="n">
        <v>47.31368952628135</v>
      </c>
      <c r="AJ47" t="inlineStr">
        <is>
          <t>EOD 15:27</t>
        </is>
      </c>
      <c r="AK47" t="inlineStr">
        <is>
          <t>LUT_ON</t>
        </is>
      </c>
      <c r="AL47" t="n">
        <v>44.22270110777485</v>
      </c>
      <c r="AM47" t="inlineStr">
        <is>
          <t>EOD 15:27</t>
        </is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b">
        <v>0</v>
      </c>
      <c r="BS47" t="b">
        <v>1</v>
      </c>
    </row>
    <row r="48">
      <c r="A48" t="inlineStr">
        <is>
          <t>2021-03-09</t>
        </is>
      </c>
      <c r="B48" t="inlineStr">
        <is>
          <t>FY20-21</t>
        </is>
      </c>
      <c r="C48" t="b">
        <v>0</v>
      </c>
      <c r="D48" t="inlineStr">
        <is>
          <t>CW</t>
        </is>
      </c>
      <c r="E48" t="inlineStr"/>
      <c r="F48" t="inlineStr">
        <is>
          <t>2021-03-10</t>
        </is>
      </c>
      <c r="G48" t="inlineStr">
        <is>
          <t>2021-03-18</t>
        </is>
      </c>
      <c r="H48" t="n">
        <v>1</v>
      </c>
      <c r="I48" t="n">
        <v>0.64137293297729</v>
      </c>
      <c r="J48" t="n">
        <v>-0.01190903650508677</v>
      </c>
      <c r="K48" t="n">
        <v>0.24725</v>
      </c>
      <c r="L48" t="inlineStr">
        <is>
          <t>09:17</t>
        </is>
      </c>
      <c r="M48" t="inlineStr">
        <is>
          <t>09:17</t>
        </is>
      </c>
      <c r="N48" t="inlineStr">
        <is>
          <t>(1, 3, 6, 6, 1, 0)</t>
        </is>
      </c>
      <c r="O48" t="n">
        <v>0.231938086388357</v>
      </c>
      <c r="P48" t="n">
        <v>1.25792402613114</v>
      </c>
      <c r="Q48" t="n">
        <v>0.9380711279609989</v>
      </c>
      <c r="R48" t="n">
        <v>0</v>
      </c>
      <c r="S48" t="n">
        <v>15100</v>
      </c>
      <c r="T48" t="n">
        <v>15090.35</v>
      </c>
      <c r="U48" t="n">
        <v>14</v>
      </c>
      <c r="V48" t="n">
        <v>28</v>
      </c>
      <c r="W48" t="inlineStr">
        <is>
          <t>15:26:00</t>
        </is>
      </c>
      <c r="X48" t="inlineStr">
        <is>
          <t>EOD</t>
        </is>
      </c>
      <c r="Y48" t="n">
        <v>52.22404370110353</v>
      </c>
      <c r="Z48" t="n">
        <v>25907.44530390379</v>
      </c>
      <c r="AA48" t="n">
        <v>0.5</v>
      </c>
      <c r="AB48" t="n">
        <v>0.7772233591171136</v>
      </c>
      <c r="AC48" t="n">
        <v>50.94682034198642</v>
      </c>
      <c r="AD48" t="n">
        <v>1</v>
      </c>
      <c r="AE48" t="inlineStr">
        <is>
          <t>VETO</t>
        </is>
      </c>
      <c r="AF48" t="n">
        <v>47.73738802559637</v>
      </c>
      <c r="AG48" t="inlineStr">
        <is>
          <t>EOD 15:26</t>
        </is>
      </c>
      <c r="AH48" t="inlineStr">
        <is>
          <t>LUT_ON</t>
        </is>
      </c>
      <c r="AI48" t="n">
        <v>50.94682034198642</v>
      </c>
      <c r="AJ48" t="inlineStr">
        <is>
          <t>EOD 15:26</t>
        </is>
      </c>
      <c r="AK48" t="inlineStr">
        <is>
          <t>LUT_ON</t>
        </is>
      </c>
      <c r="AL48" t="n">
        <v>47.59627610051855</v>
      </c>
      <c r="AM48" t="inlineStr">
        <is>
          <t>EOD 15:26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b">
        <v>0</v>
      </c>
      <c r="BS48" t="b">
        <v>1</v>
      </c>
    </row>
    <row r="49">
      <c r="A49" t="inlineStr">
        <is>
          <t>2021-03-10</t>
        </is>
      </c>
      <c r="B49" t="inlineStr">
        <is>
          <t>FY20-21</t>
        </is>
      </c>
      <c r="C49" t="b">
        <v>0</v>
      </c>
      <c r="D49" t="inlineStr">
        <is>
          <t>CW</t>
        </is>
      </c>
      <c r="E49" t="inlineStr"/>
      <c r="F49" t="inlineStr">
        <is>
          <t>2021-03-10</t>
        </is>
      </c>
      <c r="G49" t="inlineStr">
        <is>
          <t>2021-03-18</t>
        </is>
      </c>
      <c r="H49" t="n">
        <v>0</v>
      </c>
      <c r="I49" t="n">
        <v>0.5551770100764998</v>
      </c>
      <c r="J49" t="n">
        <v>-0.02221467391304348</v>
      </c>
      <c r="K49" t="n">
        <v>0.22279</v>
      </c>
      <c r="L49" t="inlineStr">
        <is>
          <t>09:18</t>
        </is>
      </c>
      <c r="M49" t="inlineStr">
        <is>
          <t>09:18</t>
        </is>
      </c>
      <c r="N49" t="inlineStr">
        <is>
          <t>(0, 1, 9, 4, 1, 0)</t>
        </is>
      </c>
      <c r="O49" t="n">
        <v>0.1498596757277026</v>
      </c>
      <c r="P49" t="n">
        <v>1.52401055408971</v>
      </c>
      <c r="Q49" t="n">
        <v>0.6726499202284781</v>
      </c>
      <c r="R49" t="n">
        <v>0</v>
      </c>
      <c r="S49" t="n">
        <v>15200</v>
      </c>
      <c r="T49" t="n">
        <v>15200.15</v>
      </c>
      <c r="U49" t="n">
        <v>16</v>
      </c>
      <c r="V49" t="n">
        <v>24</v>
      </c>
      <c r="W49" t="inlineStr">
        <is>
          <t>15:02:00</t>
        </is>
      </c>
      <c r="X49" t="inlineStr">
        <is>
          <t>TV4</t>
        </is>
      </c>
      <c r="Y49" t="n">
        <v>53.30569426503631</v>
      </c>
      <c r="Z49" t="n">
        <v>63781.99004968831</v>
      </c>
      <c r="AA49" t="n">
        <v>1</v>
      </c>
      <c r="AB49" t="n">
        <v>2.551279601987532</v>
      </c>
      <c r="AC49" t="n">
        <v>49.75441466304878</v>
      </c>
      <c r="AD49" t="n">
        <v>1</v>
      </c>
      <c r="AE49" t="inlineStr">
        <is>
          <t>LUT_OFF</t>
        </is>
      </c>
      <c r="AF49" t="n">
        <v>53.17338913349764</v>
      </c>
      <c r="AG49" t="inlineStr">
        <is>
          <t>TV4 15:02</t>
        </is>
      </c>
      <c r="AH49" t="inlineStr">
        <is>
          <t>LUT_OFF</t>
        </is>
      </c>
      <c r="AI49" t="n">
        <v>34.73692242326813</v>
      </c>
      <c r="AJ49" t="inlineStr">
        <is>
          <t>TV4 15:02</t>
        </is>
      </c>
      <c r="AK49" t="inlineStr">
        <is>
          <t>LUT_ON</t>
        </is>
      </c>
      <c r="AL49" t="n">
        <v>49.75441466304878</v>
      </c>
      <c r="AM49" t="inlineStr">
        <is>
          <t>TV4 15:02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b">
        <v>0</v>
      </c>
      <c r="BS49" t="b">
        <v>1</v>
      </c>
    </row>
    <row r="50">
      <c r="A50" t="inlineStr">
        <is>
          <t>2021-03-12</t>
        </is>
      </c>
      <c r="B50" t="inlineStr">
        <is>
          <t>FY20-21</t>
        </is>
      </c>
      <c r="C50" t="b">
        <v>0</v>
      </c>
      <c r="D50" t="inlineStr"/>
      <c r="E50" t="inlineStr">
        <is>
          <t>no_signal</t>
        </is>
      </c>
      <c r="F50" t="inlineStr">
        <is>
          <t>2021-03-18</t>
        </is>
      </c>
      <c r="G50" t="inlineStr">
        <is>
          <t>2021-03-25</t>
        </is>
      </c>
      <c r="H50" t="n">
        <v>5</v>
      </c>
      <c r="I50" t="n">
        <v>0.9651552975104554</v>
      </c>
      <c r="J50" t="n">
        <v>-0.01064973131411822</v>
      </c>
      <c r="K50" t="n">
        <v>0.16692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0</v>
      </c>
      <c r="AD50" t="inlineStr"/>
      <c r="AE50" t="inlineStr">
        <is>
          <t>LUT_OFF</t>
        </is>
      </c>
      <c r="AF50" t="n">
        <v>-50.37520790683206</v>
      </c>
      <c r="AG50" t="inlineStr">
        <is>
          <t>SL 13:34</t>
        </is>
      </c>
      <c r="AH50" t="inlineStr">
        <is>
          <t>LUT_OFF</t>
        </is>
      </c>
      <c r="AI50" t="n">
        <v>-46.09906899671542</v>
      </c>
      <c r="AJ50" t="inlineStr">
        <is>
          <t>SL 13:34</t>
        </is>
      </c>
      <c r="AK50" t="inlineStr">
        <is>
          <t>LUT_OFF</t>
        </is>
      </c>
      <c r="AL50" t="n">
        <v>-46.86786119969346</v>
      </c>
      <c r="AM50" t="inlineStr">
        <is>
          <t>SL 13:34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</row>
    <row r="51">
      <c r="A51" t="inlineStr">
        <is>
          <t>2021-03-15</t>
        </is>
      </c>
      <c r="B51" t="inlineStr">
        <is>
          <t>FY20-21</t>
        </is>
      </c>
      <c r="C51" t="b">
        <v>0</v>
      </c>
      <c r="D51" t="inlineStr"/>
      <c r="E51" t="inlineStr">
        <is>
          <t>no_signal</t>
        </is>
      </c>
      <c r="F51" t="inlineStr">
        <is>
          <t>2021-03-18</t>
        </is>
      </c>
      <c r="G51" t="inlineStr">
        <is>
          <t>2021-03-25</t>
        </is>
      </c>
      <c r="H51" t="n">
        <v>3</v>
      </c>
      <c r="I51" t="n">
        <v>-0.1871287713719179</v>
      </c>
      <c r="J51" t="n">
        <v>0.03302658486707567</v>
      </c>
      <c r="K51" t="n">
        <v>0.27409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0</v>
      </c>
      <c r="AD51" t="inlineStr"/>
      <c r="AE51" t="inlineStr">
        <is>
          <t>LUT_OFF</t>
        </is>
      </c>
      <c r="AF51" t="n">
        <v>-34.20406524534047</v>
      </c>
      <c r="AG51" t="inlineStr">
        <is>
          <t>SL 09:38</t>
        </is>
      </c>
      <c r="AH51" t="inlineStr">
        <is>
          <t>LUT_OFF</t>
        </is>
      </c>
      <c r="AI51" t="n">
        <v>-32.26919022276043</v>
      </c>
      <c r="AJ51" t="inlineStr">
        <is>
          <t>SL 09:38</t>
        </is>
      </c>
      <c r="AK51" t="inlineStr">
        <is>
          <t>LUT_OFF</t>
        </is>
      </c>
      <c r="AL51" t="n">
        <v>-34.53326581160336</v>
      </c>
      <c r="AM51" t="inlineStr">
        <is>
          <t>SL 09:26</t>
        </is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</row>
    <row r="52">
      <c r="A52" t="inlineStr">
        <is>
          <t>2021-03-16</t>
        </is>
      </c>
      <c r="B52" t="inlineStr">
        <is>
          <t>FY20-21</t>
        </is>
      </c>
      <c r="C52" t="b">
        <v>0</v>
      </c>
      <c r="D52" t="inlineStr">
        <is>
          <t>CW</t>
        </is>
      </c>
      <c r="E52" t="inlineStr"/>
      <c r="F52" t="inlineStr">
        <is>
          <t>2021-03-18</t>
        </is>
      </c>
      <c r="G52" t="inlineStr">
        <is>
          <t>2021-03-25</t>
        </is>
      </c>
      <c r="H52" t="n">
        <v>2</v>
      </c>
      <c r="I52" t="n">
        <v>0.131559504305867</v>
      </c>
      <c r="J52" t="n">
        <v>-0.005726364335126826</v>
      </c>
      <c r="K52" t="n">
        <v>0.23568</v>
      </c>
      <c r="L52" t="inlineStr">
        <is>
          <t>09:17</t>
        </is>
      </c>
      <c r="M52" t="inlineStr">
        <is>
          <t>09:17</t>
        </is>
      </c>
      <c r="N52" t="inlineStr">
        <is>
          <t>(2, 3, 3, 6, 1, 1)</t>
        </is>
      </c>
      <c r="O52" t="n">
        <v>0.2230588959907144</v>
      </c>
      <c r="P52" t="n">
        <v>1.097394540942928</v>
      </c>
      <c r="Q52" t="n">
        <v>0.9464481330223796</v>
      </c>
      <c r="R52" t="n">
        <v>0</v>
      </c>
      <c r="S52" t="n">
        <v>15000</v>
      </c>
      <c r="T52" t="n">
        <v>14995.2</v>
      </c>
      <c r="U52" t="n">
        <v>14</v>
      </c>
      <c r="V52" t="n">
        <v>27</v>
      </c>
      <c r="W52" t="inlineStr">
        <is>
          <t>15:26:00</t>
        </is>
      </c>
      <c r="X52" t="inlineStr">
        <is>
          <t>EOD</t>
        </is>
      </c>
      <c r="Y52" t="n">
        <v>27.63565509970873</v>
      </c>
      <c r="Z52" t="n">
        <v>9875.316407050708</v>
      </c>
      <c r="AA52" t="n">
        <v>0.25</v>
      </c>
      <c r="AB52" t="n">
        <v>0.1975063281410142</v>
      </c>
      <c r="AC52" t="n">
        <v>27.18814877156771</v>
      </c>
      <c r="AD52" t="n">
        <v>1</v>
      </c>
      <c r="AE52" t="inlineStr">
        <is>
          <t>LUT_OFF</t>
        </is>
      </c>
      <c r="AF52" t="n">
        <v>23.48455274305918</v>
      </c>
      <c r="AG52" t="inlineStr">
        <is>
          <t>EOD 15:26</t>
        </is>
      </c>
      <c r="AH52" t="inlineStr">
        <is>
          <t>LUT_ON</t>
        </is>
      </c>
      <c r="AI52" t="n">
        <v>27.18814877156771</v>
      </c>
      <c r="AJ52" t="inlineStr">
        <is>
          <t>EOD 15:26</t>
        </is>
      </c>
      <c r="AK52" t="inlineStr">
        <is>
          <t>LUT_ON</t>
        </is>
      </c>
      <c r="AL52" t="n">
        <v>23.56888923262871</v>
      </c>
      <c r="AM52" t="inlineStr">
        <is>
          <t>EOD 15:26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b">
        <v>0</v>
      </c>
      <c r="BS52" t="b">
        <v>1</v>
      </c>
    </row>
    <row r="53">
      <c r="A53" t="inlineStr">
        <is>
          <t>2021-03-17</t>
        </is>
      </c>
      <c r="B53" t="inlineStr">
        <is>
          <t>FY20-21</t>
        </is>
      </c>
      <c r="C53" t="b">
        <v>0</v>
      </c>
      <c r="D53" t="inlineStr">
        <is>
          <t>CW</t>
        </is>
      </c>
      <c r="E53" t="inlineStr"/>
      <c r="F53" t="inlineStr">
        <is>
          <t>2021-03-18</t>
        </is>
      </c>
      <c r="G53" t="inlineStr">
        <is>
          <t>2021-03-25</t>
        </is>
      </c>
      <c r="H53" t="n">
        <v>1</v>
      </c>
      <c r="I53" t="n">
        <v>-0.2210693083480314</v>
      </c>
      <c r="J53" t="n">
        <v>0.0008560945780676723</v>
      </c>
      <c r="K53" t="n">
        <v>0.21633</v>
      </c>
      <c r="L53" t="inlineStr">
        <is>
          <t>09:16</t>
        </is>
      </c>
      <c r="M53" t="inlineStr">
        <is>
          <t>09:16</t>
        </is>
      </c>
      <c r="N53" t="inlineStr">
        <is>
          <t>(1, 5, 3, 6, 1, 1)</t>
        </is>
      </c>
      <c r="O53" t="n">
        <v>0.226219692418091</v>
      </c>
      <c r="P53" t="n">
        <v>1.098517215380749</v>
      </c>
      <c r="Q53" t="n">
        <v>1.045715769509966</v>
      </c>
      <c r="R53" t="n">
        <v>0</v>
      </c>
      <c r="S53" t="n">
        <v>14900</v>
      </c>
      <c r="T53" t="n">
        <v>14895.05</v>
      </c>
      <c r="U53" t="n">
        <v>14</v>
      </c>
      <c r="V53" t="n">
        <v>28</v>
      </c>
      <c r="W53" t="inlineStr">
        <is>
          <t>15:27:00</t>
        </is>
      </c>
      <c r="X53" t="inlineStr">
        <is>
          <t>EOD</t>
        </is>
      </c>
      <c r="Y53" t="n">
        <v>34.33318661941078</v>
      </c>
      <c r="Z53" t="n">
        <v>12639.61963861159</v>
      </c>
      <c r="AA53" t="n">
        <v>0.5</v>
      </c>
      <c r="AB53" t="n">
        <v>0.3791885891583477</v>
      </c>
      <c r="AC53" t="n">
        <v>33.45399803025244</v>
      </c>
      <c r="AD53" t="n">
        <v>1</v>
      </c>
      <c r="AE53" t="inlineStr">
        <is>
          <t>LUT_ON</t>
        </is>
      </c>
      <c r="AF53" t="n">
        <v>33.45399803025244</v>
      </c>
      <c r="AG53" t="inlineStr">
        <is>
          <t>EOD 15:27</t>
        </is>
      </c>
      <c r="AH53" t="inlineStr">
        <is>
          <t>LUT_ON</t>
        </is>
      </c>
      <c r="AI53" t="n">
        <v>40.70592778496428</v>
      </c>
      <c r="AJ53" t="inlineStr">
        <is>
          <t>EOD 15:27</t>
        </is>
      </c>
      <c r="AK53" t="inlineStr">
        <is>
          <t>LUT_ON</t>
        </is>
      </c>
      <c r="AL53" t="n">
        <v>39.98857371761934</v>
      </c>
      <c r="AM53" t="inlineStr">
        <is>
          <t>EOD 15:27</t>
        </is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b">
        <v>0</v>
      </c>
      <c r="BS53" t="b">
        <v>1</v>
      </c>
    </row>
    <row r="54">
      <c r="A54" t="inlineStr">
        <is>
          <t>2021-03-18</t>
        </is>
      </c>
      <c r="B54" t="inlineStr">
        <is>
          <t>FY20-21</t>
        </is>
      </c>
      <c r="C54" t="b">
        <v>0</v>
      </c>
      <c r="D54" t="inlineStr">
        <is>
          <t>CW</t>
        </is>
      </c>
      <c r="E54" t="inlineStr"/>
      <c r="F54" t="inlineStr">
        <is>
          <t>2021-03-18</t>
        </is>
      </c>
      <c r="G54" t="inlineStr">
        <is>
          <t>2021-03-25</t>
        </is>
      </c>
      <c r="H54" t="n">
        <v>0</v>
      </c>
      <c r="I54" t="n">
        <v>0.4888924116067109</v>
      </c>
      <c r="J54" t="n">
        <v>0.002223120452708165</v>
      </c>
      <c r="K54" t="n">
        <v>0.1878</v>
      </c>
      <c r="L54" t="inlineStr">
        <is>
          <t>09:16</t>
        </is>
      </c>
      <c r="M54" t="inlineStr">
        <is>
          <t>09:16</t>
        </is>
      </c>
      <c r="N54" t="inlineStr">
        <is>
          <t>(0, 3, 8, 5, 1, 1)</t>
        </is>
      </c>
      <c r="O54" t="n">
        <v>0.1719145447236151</v>
      </c>
      <c r="P54" t="n">
        <v>1.462441314553991</v>
      </c>
      <c r="Q54" t="n">
        <v>0.915412911201358</v>
      </c>
      <c r="R54" t="n">
        <v>0</v>
      </c>
      <c r="S54" t="n">
        <v>14850</v>
      </c>
      <c r="T54" t="n">
        <v>14846.5</v>
      </c>
      <c r="U54" t="n">
        <v>16</v>
      </c>
      <c r="V54" t="n">
        <v>26</v>
      </c>
      <c r="W54" t="inlineStr">
        <is>
          <t>09:19:01</t>
        </is>
      </c>
      <c r="X54" t="inlineStr">
        <is>
          <t>TP</t>
        </is>
      </c>
      <c r="Y54" t="n">
        <v>67.87544956197736</v>
      </c>
      <c r="Z54" t="n">
        <v>432.3646285533069</v>
      </c>
      <c r="AA54" t="n">
        <v>1</v>
      </c>
      <c r="AB54" t="n">
        <v>0.01729458514213228</v>
      </c>
      <c r="AC54" t="n">
        <v>66.85815497683522</v>
      </c>
      <c r="AD54" t="n">
        <v>1</v>
      </c>
      <c r="AE54" t="inlineStr">
        <is>
          <t>LUT_ON</t>
        </is>
      </c>
      <c r="AF54" t="n">
        <v>66.85815497683522</v>
      </c>
      <c r="AG54" t="inlineStr">
        <is>
          <t>TP 09:19</t>
        </is>
      </c>
      <c r="AH54" t="inlineStr">
        <is>
          <t>LUT_ON</t>
        </is>
      </c>
      <c r="AI54" t="n">
        <v>70.9026311398535</v>
      </c>
      <c r="AJ54" t="inlineStr">
        <is>
          <t>TP 10:06</t>
        </is>
      </c>
      <c r="AK54" t="inlineStr">
        <is>
          <t>LUT_ON</t>
        </is>
      </c>
      <c r="AL54" t="n">
        <v>-2.432669405748136</v>
      </c>
      <c r="AM54" t="inlineStr">
        <is>
          <t>TV 14:00</t>
        </is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b">
        <v>0</v>
      </c>
      <c r="BS54" t="b">
        <v>1</v>
      </c>
    </row>
    <row r="55">
      <c r="A55" t="inlineStr">
        <is>
          <t>2021-03-19</t>
        </is>
      </c>
      <c r="B55" t="inlineStr">
        <is>
          <t>FY20-21</t>
        </is>
      </c>
      <c r="C55" t="b">
        <v>0</v>
      </c>
      <c r="D55" t="inlineStr">
        <is>
          <t>CW</t>
        </is>
      </c>
      <c r="E55" t="inlineStr"/>
      <c r="F55" t="inlineStr">
        <is>
          <t>2021-03-25</t>
        </is>
      </c>
      <c r="G55" t="inlineStr">
        <is>
          <t>2021-04-01</t>
        </is>
      </c>
      <c r="H55" t="n">
        <v>5</v>
      </c>
      <c r="I55" t="n">
        <v>-0.4832751720270732</v>
      </c>
      <c r="J55" t="n">
        <v>0.0008278867102396514</v>
      </c>
      <c r="K55" t="n">
        <v>0.23543</v>
      </c>
      <c r="L55" t="inlineStr">
        <is>
          <t>09:16</t>
        </is>
      </c>
      <c r="M55" t="inlineStr">
        <is>
          <t>09:16</t>
        </is>
      </c>
      <c r="N55" t="inlineStr">
        <is>
          <t>(5, 7, 1, 6, 1, 1)</t>
        </is>
      </c>
      <c r="O55" t="n">
        <v>0.2635028175962878</v>
      </c>
      <c r="P55" t="n">
        <v>0.9557205016636805</v>
      </c>
      <c r="Q55" t="n">
        <v>1.119240613330025</v>
      </c>
      <c r="R55" t="n">
        <v>0</v>
      </c>
      <c r="S55" t="n">
        <v>14500</v>
      </c>
      <c r="T55" t="n">
        <v>14491.7</v>
      </c>
      <c r="U55" t="n">
        <v>14</v>
      </c>
      <c r="V55" t="n">
        <v>18</v>
      </c>
      <c r="W55" t="inlineStr">
        <is>
          <t>09:20:00</t>
        </is>
      </c>
      <c r="X55" t="inlineStr">
        <is>
          <t>SL</t>
        </is>
      </c>
      <c r="Y55" t="n">
        <v>-33.59587037765485</v>
      </c>
      <c r="Z55" t="n">
        <v>1.265586019047258</v>
      </c>
      <c r="AA55" t="n">
        <v>0.25</v>
      </c>
      <c r="AB55" t="n">
        <v>2.531172038094517e-05</v>
      </c>
      <c r="AC55" t="n">
        <v>-33.84589568937523</v>
      </c>
      <c r="AD55" t="n">
        <v>1</v>
      </c>
      <c r="AE55" t="inlineStr">
        <is>
          <t>LUT_ON</t>
        </is>
      </c>
      <c r="AF55" t="n">
        <v>-33.84589568937523</v>
      </c>
      <c r="AG55" t="inlineStr">
        <is>
          <t>SL 09:20</t>
        </is>
      </c>
      <c r="AH55" t="inlineStr">
        <is>
          <t>LUT_ON</t>
        </is>
      </c>
      <c r="AI55" t="n">
        <v>-37.9997681558343</v>
      </c>
      <c r="AJ55" t="inlineStr">
        <is>
          <t>SL 09:28</t>
        </is>
      </c>
      <c r="AK55" t="inlineStr">
        <is>
          <t>LUT_ON</t>
        </is>
      </c>
      <c r="AL55" t="n">
        <v>-38.33233665461496</v>
      </c>
      <c r="AM55" t="inlineStr">
        <is>
          <t>SL 09:32</t>
        </is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b">
        <v>0</v>
      </c>
      <c r="BS55" t="b">
        <v>1</v>
      </c>
    </row>
    <row r="56">
      <c r="A56" t="inlineStr">
        <is>
          <t>2021-03-22</t>
        </is>
      </c>
      <c r="B56" t="inlineStr">
        <is>
          <t>FY20-21</t>
        </is>
      </c>
      <c r="C56" t="b">
        <v>0</v>
      </c>
      <c r="D56" t="inlineStr">
        <is>
          <t>CW</t>
        </is>
      </c>
      <c r="E56" t="inlineStr"/>
      <c r="F56" t="inlineStr">
        <is>
          <t>2021-03-25</t>
        </is>
      </c>
      <c r="G56" t="inlineStr">
        <is>
          <t>2021-04-01</t>
        </is>
      </c>
      <c r="H56" t="n">
        <v>3</v>
      </c>
      <c r="I56" t="n">
        <v>-0.3121682443624585</v>
      </c>
      <c r="J56" t="n">
        <v>-0.004753673292999136</v>
      </c>
      <c r="K56" t="n">
        <v>0.28932</v>
      </c>
      <c r="L56" t="inlineStr">
        <is>
          <t>09:16</t>
        </is>
      </c>
      <c r="M56" t="inlineStr">
        <is>
          <t>09:16</t>
        </is>
      </c>
      <c r="N56" t="inlineStr">
        <is>
          <t>(3, 3, 2, 6, 1, 1)</t>
        </is>
      </c>
      <c r="O56" t="n">
        <v>0.2637962411085294</v>
      </c>
      <c r="P56" t="n">
        <v>1.027644787644788</v>
      </c>
      <c r="Q56" t="n">
        <v>0.9117801780330754</v>
      </c>
      <c r="R56" t="n">
        <v>0</v>
      </c>
      <c r="S56" t="n">
        <v>14700</v>
      </c>
      <c r="T56" t="n">
        <v>14694.05</v>
      </c>
      <c r="U56" t="n">
        <v>14</v>
      </c>
      <c r="V56" t="n">
        <v>25</v>
      </c>
      <c r="W56" t="inlineStr">
        <is>
          <t>15:27:00</t>
        </is>
      </c>
      <c r="X56" t="inlineStr">
        <is>
          <t>EOD</t>
        </is>
      </c>
      <c r="Y56" t="n">
        <v>58.0608591848659</v>
      </c>
      <c r="Z56" t="n">
        <v>14465.77912874287</v>
      </c>
      <c r="AA56" t="n">
        <v>0.25</v>
      </c>
      <c r="AB56" t="n">
        <v>0.2893155825748575</v>
      </c>
      <c r="AC56" t="n">
        <v>57.52154360229104</v>
      </c>
      <c r="AD56" t="n">
        <v>1</v>
      </c>
      <c r="AE56" t="inlineStr">
        <is>
          <t>LUT_ON</t>
        </is>
      </c>
      <c r="AF56" t="n">
        <v>57.52154360229104</v>
      </c>
      <c r="AG56" t="inlineStr">
        <is>
          <t>EOD 15:27</t>
        </is>
      </c>
      <c r="AH56" t="inlineStr">
        <is>
          <t>LUT_ON</t>
        </is>
      </c>
      <c r="AI56" t="n">
        <v>66.03873478169763</v>
      </c>
      <c r="AJ56" t="inlineStr">
        <is>
          <t>TP 15:23</t>
        </is>
      </c>
      <c r="AK56" t="inlineStr">
        <is>
          <t>LUT_ON</t>
        </is>
      </c>
      <c r="AL56" t="n">
        <v>62.29650169745398</v>
      </c>
      <c r="AM56" t="inlineStr">
        <is>
          <t>TP 15:23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b">
        <v>0</v>
      </c>
      <c r="BS56" t="b">
        <v>1</v>
      </c>
    </row>
    <row r="57">
      <c r="A57" t="inlineStr">
        <is>
          <t>2021-03-23</t>
        </is>
      </c>
      <c r="B57" t="inlineStr">
        <is>
          <t>FY20-21</t>
        </is>
      </c>
      <c r="C57" t="b">
        <v>0</v>
      </c>
      <c r="D57" t="inlineStr">
        <is>
          <t>CW</t>
        </is>
      </c>
      <c r="E57" t="inlineStr"/>
      <c r="F57" t="inlineStr">
        <is>
          <t>2021-03-25</t>
        </is>
      </c>
      <c r="G57" t="inlineStr">
        <is>
          <t>2021-04-01</t>
        </is>
      </c>
      <c r="H57" t="n">
        <v>2</v>
      </c>
      <c r="I57" t="n">
        <v>0.1316986770012094</v>
      </c>
      <c r="J57" t="n">
        <v>-0.008447573175250096</v>
      </c>
      <c r="K57" t="n">
        <v>0.22226</v>
      </c>
      <c r="L57" t="inlineStr">
        <is>
          <t>09:16</t>
        </is>
      </c>
      <c r="M57" t="inlineStr">
        <is>
          <t>09:16</t>
        </is>
      </c>
      <c r="N57" t="inlineStr">
        <is>
          <t>(2, 6, 2, 6, 1, 0)</t>
        </is>
      </c>
      <c r="O57" t="n">
        <v>0.2420858123847246</v>
      </c>
      <c r="P57" t="n">
        <v>1.019134132199458</v>
      </c>
      <c r="Q57" t="n">
        <v>1.089200991562695</v>
      </c>
      <c r="R57" t="n">
        <v>0</v>
      </c>
      <c r="S57" t="n">
        <v>14750</v>
      </c>
      <c r="T57" t="n">
        <v>14767.4</v>
      </c>
      <c r="U57" t="n">
        <v>14</v>
      </c>
      <c r="V57" t="n">
        <v>29</v>
      </c>
      <c r="W57" t="inlineStr">
        <is>
          <t>15:27:00</t>
        </is>
      </c>
      <c r="X57" t="inlineStr">
        <is>
          <t>EOD</t>
        </is>
      </c>
      <c r="Y57" t="n">
        <v>50.71543110302374</v>
      </c>
      <c r="Z57" t="n">
        <v>15255.44584085788</v>
      </c>
      <c r="AA57" t="n">
        <v>0.25</v>
      </c>
      <c r="AB57" t="n">
        <v>0.3051089168171577</v>
      </c>
      <c r="AC57" t="n">
        <v>50.16032218620659</v>
      </c>
      <c r="AD57" t="n">
        <v>1</v>
      </c>
      <c r="AE57" t="inlineStr">
        <is>
          <t>LUT_ON</t>
        </is>
      </c>
      <c r="AF57" t="n">
        <v>50.16032218620659</v>
      </c>
      <c r="AG57" t="inlineStr">
        <is>
          <t>EOD 15:27</t>
        </is>
      </c>
      <c r="AH57" t="inlineStr">
        <is>
          <t>LUT_ON</t>
        </is>
      </c>
      <c r="AI57" t="n">
        <v>3.219129242598042</v>
      </c>
      <c r="AJ57" t="inlineStr">
        <is>
          <t>EOD 15:27</t>
        </is>
      </c>
      <c r="AK57" t="inlineStr">
        <is>
          <t>LUT_ON</t>
        </is>
      </c>
      <c r="AL57" t="n">
        <v>31.01864591627249</v>
      </c>
      <c r="AM57" t="inlineStr">
        <is>
          <t>EOD 15:27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b">
        <v>0</v>
      </c>
      <c r="BS57" t="b">
        <v>1</v>
      </c>
    </row>
    <row r="58">
      <c r="A58" t="inlineStr">
        <is>
          <t>2021-03-24</t>
        </is>
      </c>
      <c r="B58" t="inlineStr">
        <is>
          <t>FY20-21</t>
        </is>
      </c>
      <c r="C58" t="b">
        <v>0</v>
      </c>
      <c r="D58" t="inlineStr">
        <is>
          <t>CW</t>
        </is>
      </c>
      <c r="E58" t="inlineStr"/>
      <c r="F58" t="inlineStr">
        <is>
          <t>2021-03-25</t>
        </is>
      </c>
      <c r="G58" t="inlineStr">
        <is>
          <t>2021-04-01</t>
        </is>
      </c>
      <c r="H58" t="n">
        <v>1</v>
      </c>
      <c r="I58" t="n">
        <v>-0.4653894383284443</v>
      </c>
      <c r="J58" t="n">
        <v>-0.01019830028328612</v>
      </c>
      <c r="K58" t="n">
        <v>0.20372</v>
      </c>
      <c r="L58" t="inlineStr">
        <is>
          <t>09:16</t>
        </is>
      </c>
      <c r="M58" t="inlineStr">
        <is>
          <t>09:16</t>
        </is>
      </c>
      <c r="N58" t="inlineStr">
        <is>
          <t>(1, 7, 1, 6, 1, 0)</t>
        </is>
      </c>
      <c r="O58" t="n">
        <v>0.2275562890569568</v>
      </c>
      <c r="P58" t="n">
        <v>0.9801257861635221</v>
      </c>
      <c r="Q58" t="n">
        <v>1.117005149504009</v>
      </c>
      <c r="R58" t="n">
        <v>0</v>
      </c>
      <c r="S58" t="n">
        <v>14750</v>
      </c>
      <c r="T58" t="n">
        <v>14757.65</v>
      </c>
      <c r="U58" t="n">
        <v>14</v>
      </c>
      <c r="V58" t="n">
        <v>28</v>
      </c>
      <c r="W58" t="inlineStr">
        <is>
          <t>10:20:00</t>
        </is>
      </c>
      <c r="X58" t="inlineStr">
        <is>
          <t>SL</t>
        </is>
      </c>
      <c r="Y58" t="n">
        <v>-36.50245610406558</v>
      </c>
      <c r="Z58" t="n">
        <v>7264.564227161228</v>
      </c>
      <c r="AA58" t="n">
        <v>0.5</v>
      </c>
      <c r="AB58" t="n">
        <v>0.2179369268148368</v>
      </c>
      <c r="AC58" t="n">
        <v>-37.22039303088042</v>
      </c>
      <c r="AD58" t="n">
        <v>1</v>
      </c>
      <c r="AE58" t="inlineStr">
        <is>
          <t>LUT_ON</t>
        </is>
      </c>
      <c r="AF58" t="n">
        <v>-37.22039303088042</v>
      </c>
      <c r="AG58" t="inlineStr">
        <is>
          <t>SL 10:20</t>
        </is>
      </c>
      <c r="AH58" t="inlineStr">
        <is>
          <t>LUT_ON</t>
        </is>
      </c>
      <c r="AI58" t="n">
        <v>-35.00248084392876</v>
      </c>
      <c r="AJ58" t="inlineStr">
        <is>
          <t>SL 10:20</t>
        </is>
      </c>
      <c r="AK58" t="inlineStr">
        <is>
          <t>LUT_ON</t>
        </is>
      </c>
      <c r="AL58" t="n">
        <v>-35.68048536197512</v>
      </c>
      <c r="AM58" t="inlineStr">
        <is>
          <t>SL 10:20</t>
        </is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b">
        <v>0</v>
      </c>
      <c r="BS58" t="b">
        <v>1</v>
      </c>
    </row>
    <row r="59">
      <c r="A59" t="inlineStr">
        <is>
          <t>2021-03-25</t>
        </is>
      </c>
      <c r="B59" t="inlineStr">
        <is>
          <t>FY20-21</t>
        </is>
      </c>
      <c r="C59" t="b">
        <v>0</v>
      </c>
      <c r="D59" t="inlineStr">
        <is>
          <t>CW</t>
        </is>
      </c>
      <c r="E59" t="inlineStr"/>
      <c r="F59" t="inlineStr">
        <is>
          <t>2021-03-25</t>
        </is>
      </c>
      <c r="G59" t="inlineStr">
        <is>
          <t>2021-04-01</t>
        </is>
      </c>
      <c r="H59" t="n">
        <v>0</v>
      </c>
      <c r="I59" t="n">
        <v>-0.2061719150348238</v>
      </c>
      <c r="J59" t="n">
        <v>0.01581793600721046</v>
      </c>
      <c r="K59" t="n">
        <v>0.2189</v>
      </c>
      <c r="L59" t="inlineStr">
        <is>
          <t>09:16</t>
        </is>
      </c>
      <c r="M59" t="inlineStr">
        <is>
          <t>09:16</t>
        </is>
      </c>
      <c r="N59" t="inlineStr">
        <is>
          <t>(0, 5, 4, 6, 1, 2)</t>
        </is>
      </c>
      <c r="O59" t="n">
        <v>0.2289305483732074</v>
      </c>
      <c r="P59" t="n">
        <v>1.125315088224703</v>
      </c>
      <c r="Q59" t="n">
        <v>1.045822514267736</v>
      </c>
      <c r="R59" t="n">
        <v>0</v>
      </c>
      <c r="S59" t="n">
        <v>14500</v>
      </c>
      <c r="T59" t="n">
        <v>14512.25</v>
      </c>
      <c r="U59" t="n">
        <v>16</v>
      </c>
      <c r="V59" t="n">
        <v>34</v>
      </c>
      <c r="W59" t="inlineStr">
        <is>
          <t>15:01:01</t>
        </is>
      </c>
      <c r="X59" t="inlineStr">
        <is>
          <t>TV</t>
        </is>
      </c>
      <c r="Y59" t="n">
        <v>-52.28591631868294</v>
      </c>
      <c r="Z59" t="n">
        <v>74173.25383786098</v>
      </c>
      <c r="AA59" t="n">
        <v>1</v>
      </c>
      <c r="AB59" t="n">
        <v>2.966930153514439</v>
      </c>
      <c r="AC59" t="n">
        <v>-56.25284647219738</v>
      </c>
      <c r="AD59" t="n">
        <v>1</v>
      </c>
      <c r="AE59" t="inlineStr">
        <is>
          <t>LUT_ON</t>
        </is>
      </c>
      <c r="AF59" t="n">
        <v>-56.25284647219738</v>
      </c>
      <c r="AG59" t="inlineStr">
        <is>
          <t>TV 15:01</t>
        </is>
      </c>
      <c r="AH59" t="inlineStr">
        <is>
          <t>LUT_ON</t>
        </is>
      </c>
      <c r="AI59" t="n">
        <v>-26.85084188162421</v>
      </c>
      <c r="AJ59" t="inlineStr">
        <is>
          <t>TV 15:01</t>
        </is>
      </c>
      <c r="AK59" t="inlineStr">
        <is>
          <t>LUT_ON</t>
        </is>
      </c>
      <c r="AL59" t="n">
        <v>-31.3697408977494</v>
      </c>
      <c r="AM59" t="inlineStr">
        <is>
          <t>TV 15:01</t>
        </is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b">
        <v>0</v>
      </c>
      <c r="BS59" t="b">
        <v>1</v>
      </c>
    </row>
    <row r="60">
      <c r="A60" t="inlineStr">
        <is>
          <t>2021-03-26</t>
        </is>
      </c>
      <c r="B60" t="inlineStr">
        <is>
          <t>FY20-21</t>
        </is>
      </c>
      <c r="C60" t="b">
        <v>0</v>
      </c>
      <c r="D60" t="inlineStr">
        <is>
          <t>CW</t>
        </is>
      </c>
      <c r="E60" t="inlineStr"/>
      <c r="F60" t="inlineStr">
        <is>
          <t>2021-04-01</t>
        </is>
      </c>
      <c r="G60" t="inlineStr">
        <is>
          <t>2021-04-08</t>
        </is>
      </c>
      <c r="H60" t="n">
        <v>5</v>
      </c>
      <c r="I60" t="n">
        <v>0.731120701367276</v>
      </c>
      <c r="J60" t="n">
        <v>-0.0009446114212108203</v>
      </c>
      <c r="K60" t="n">
        <v>0.21867</v>
      </c>
      <c r="L60" t="inlineStr">
        <is>
          <t>09:16</t>
        </is>
      </c>
      <c r="M60" t="inlineStr">
        <is>
          <t>09:16</t>
        </is>
      </c>
      <c r="N60" t="inlineStr">
        <is>
          <t>(5, 7, 2, 6, 1, 1)</t>
        </is>
      </c>
      <c r="O60" t="n">
        <v>0.2433148489447058</v>
      </c>
      <c r="P60" t="n">
        <v>1.017038370965508</v>
      </c>
      <c r="Q60" t="n">
        <v>1.112703383841888</v>
      </c>
      <c r="R60" t="n">
        <v>0</v>
      </c>
      <c r="S60" t="n">
        <v>14500</v>
      </c>
      <c r="T60" t="n">
        <v>14506.95</v>
      </c>
      <c r="U60" t="n">
        <v>14</v>
      </c>
      <c r="V60" t="n">
        <v>17</v>
      </c>
      <c r="W60" t="inlineStr">
        <is>
          <t>12:22:00</t>
        </is>
      </c>
      <c r="X60" t="inlineStr">
        <is>
          <t>TP</t>
        </is>
      </c>
      <c r="Y60" t="n">
        <v>42.06881118133573</v>
      </c>
      <c r="Z60" t="n">
        <v>6535.551698929165</v>
      </c>
      <c r="AA60" t="n">
        <v>0.25</v>
      </c>
      <c r="AB60" t="n">
        <v>0.1307110339785833</v>
      </c>
      <c r="AC60" t="n">
        <v>41.68810014735715</v>
      </c>
      <c r="AD60" t="n">
        <v>1</v>
      </c>
      <c r="AE60" t="inlineStr">
        <is>
          <t>LUT_ON</t>
        </is>
      </c>
      <c r="AF60" t="n">
        <v>41.68810014735715</v>
      </c>
      <c r="AG60" t="inlineStr">
        <is>
          <t>TP 12:22</t>
        </is>
      </c>
      <c r="AH60" t="inlineStr">
        <is>
          <t>LUT_ON</t>
        </is>
      </c>
      <c r="AI60" t="n">
        <v>46.40296717998235</v>
      </c>
      <c r="AJ60" t="inlineStr">
        <is>
          <t>TP 11:06</t>
        </is>
      </c>
      <c r="AK60" t="inlineStr">
        <is>
          <t>LUT_ON</t>
        </is>
      </c>
      <c r="AL60" t="n">
        <v>46.6342083360252</v>
      </c>
      <c r="AM60" t="inlineStr">
        <is>
          <t>TP 11:31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b">
        <v>0</v>
      </c>
      <c r="BS60" t="b">
        <v>1</v>
      </c>
    </row>
    <row r="61">
      <c r="A61" t="inlineStr">
        <is>
          <t>2021-03-30</t>
        </is>
      </c>
      <c r="B61" t="inlineStr">
        <is>
          <t>FY20-21</t>
        </is>
      </c>
      <c r="C61" t="b">
        <v>0</v>
      </c>
      <c r="D61" t="inlineStr"/>
      <c r="E61" t="inlineStr">
        <is>
          <t>no_signal</t>
        </is>
      </c>
      <c r="F61" t="inlineStr">
        <is>
          <t>2021-04-01</t>
        </is>
      </c>
      <c r="G61" t="inlineStr">
        <is>
          <t>2021-04-08</t>
        </is>
      </c>
      <c r="H61" t="n">
        <v>2</v>
      </c>
      <c r="I61" t="n">
        <v>0.5960230589077161</v>
      </c>
      <c r="J61" t="n">
        <v>-0.017641959254443</v>
      </c>
      <c r="K61" t="n">
        <v>0.24799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0</v>
      </c>
      <c r="AD61" t="inlineStr"/>
      <c r="AE61" t="inlineStr">
        <is>
          <t>LUT_OFF</t>
        </is>
      </c>
      <c r="AF61" t="n">
        <v>-34.34373454490645</v>
      </c>
      <c r="AG61" t="inlineStr">
        <is>
          <t>SL 10:32</t>
        </is>
      </c>
      <c r="AH61" t="inlineStr">
        <is>
          <t>LUT_OFF</t>
        </is>
      </c>
      <c r="AI61" t="n">
        <v>-41.29213655093952</v>
      </c>
      <c r="AJ61" t="inlineStr">
        <is>
          <t>SL 10:19</t>
        </is>
      </c>
      <c r="AK61" t="inlineStr">
        <is>
          <t>LUT_OFF</t>
        </is>
      </c>
      <c r="AL61" t="n">
        <v>-46.34579907145235</v>
      </c>
      <c r="AM61" t="inlineStr">
        <is>
          <t>SL 10:19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</row>
    <row r="62">
      <c r="A62" t="inlineStr">
        <is>
          <t>2021-03-31</t>
        </is>
      </c>
      <c r="B62" t="inlineStr">
        <is>
          <t>FY20-21</t>
        </is>
      </c>
      <c r="C62" t="b">
        <v>0</v>
      </c>
      <c r="D62" t="inlineStr">
        <is>
          <t>CW</t>
        </is>
      </c>
      <c r="E62" t="inlineStr"/>
      <c r="F62" t="inlineStr">
        <is>
          <t>2021-04-01</t>
        </is>
      </c>
      <c r="G62" t="inlineStr">
        <is>
          <t>2021-04-08</t>
        </is>
      </c>
      <c r="H62" t="n">
        <v>1</v>
      </c>
      <c r="I62" t="n">
        <v>-0.3068205413397126</v>
      </c>
      <c r="J62" t="n">
        <v>-0.009084139985107969</v>
      </c>
      <c r="K62" t="n">
        <v>0.20623</v>
      </c>
      <c r="L62" t="inlineStr">
        <is>
          <t>09:16</t>
        </is>
      </c>
      <c r="M62" t="inlineStr">
        <is>
          <t>09:16</t>
        </is>
      </c>
      <c r="N62" t="inlineStr">
        <is>
          <t>(1, 7, 3, 6, 1, 0)</t>
        </is>
      </c>
      <c r="O62" t="n">
        <v>0.2277277641351</v>
      </c>
      <c r="P62" t="n">
        <v>1.07611152976639</v>
      </c>
      <c r="Q62" t="n">
        <v>1.104241691970615</v>
      </c>
      <c r="R62" t="n">
        <v>0</v>
      </c>
      <c r="S62" t="n">
        <v>14800</v>
      </c>
      <c r="T62" t="n">
        <v>14788.85</v>
      </c>
      <c r="U62" t="n">
        <v>14</v>
      </c>
      <c r="V62" t="n">
        <v>28</v>
      </c>
      <c r="W62" t="inlineStr">
        <is>
          <t>15:27:00</t>
        </is>
      </c>
      <c r="X62" t="inlineStr">
        <is>
          <t>EOD</t>
        </is>
      </c>
      <c r="Y62" t="n">
        <v>45.87868404862014</v>
      </c>
      <c r="Z62" t="n">
        <v>19791.49627230854</v>
      </c>
      <c r="AA62" t="n">
        <v>0.5</v>
      </c>
      <c r="AB62" t="n">
        <v>0.5937448881692561</v>
      </c>
      <c r="AC62" t="n">
        <v>44.78493916045089</v>
      </c>
      <c r="AD62" t="n">
        <v>1</v>
      </c>
      <c r="AE62" t="inlineStr">
        <is>
          <t>LUT_ON</t>
        </is>
      </c>
      <c r="AF62" t="n">
        <v>44.78493916045089</v>
      </c>
      <c r="AG62" t="inlineStr">
        <is>
          <t>EOD 15:27</t>
        </is>
      </c>
      <c r="AH62" t="inlineStr">
        <is>
          <t>LUT_ON</t>
        </is>
      </c>
      <c r="AI62" t="n">
        <v>40.92697894824027</v>
      </c>
      <c r="AJ62" t="inlineStr">
        <is>
          <t>EOD 15:27</t>
        </is>
      </c>
      <c r="AK62" t="inlineStr">
        <is>
          <t>LUT_ON</t>
        </is>
      </c>
      <c r="AL62" t="n">
        <v>40.07048927979811</v>
      </c>
      <c r="AM62" t="inlineStr">
        <is>
          <t>EOD 15:27</t>
        </is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b">
        <v>0</v>
      </c>
      <c r="BS62" t="b">
        <v>1</v>
      </c>
    </row>
    <row r="63">
      <c r="A63" t="inlineStr">
        <is>
          <t>2021-04-01</t>
        </is>
      </c>
      <c r="B63" t="inlineStr">
        <is>
          <t>FY21-22</t>
        </is>
      </c>
      <c r="C63" t="b">
        <v>0</v>
      </c>
      <c r="D63" t="inlineStr">
        <is>
          <t>CW</t>
        </is>
      </c>
      <c r="E63" t="inlineStr"/>
      <c r="F63" t="inlineStr">
        <is>
          <t>2021-04-01</t>
        </is>
      </c>
      <c r="G63" t="inlineStr">
        <is>
          <t>2021-04-08</t>
        </is>
      </c>
      <c r="H63" t="n">
        <v>0</v>
      </c>
      <c r="I63" t="n">
        <v>0.4246766284927164</v>
      </c>
      <c r="J63" t="n">
        <v>0.002907452907452908</v>
      </c>
      <c r="K63" t="n">
        <v>0.19249</v>
      </c>
      <c r="L63" t="inlineStr">
        <is>
          <t>09:16</t>
        </is>
      </c>
      <c r="M63" t="inlineStr">
        <is>
          <t>09:16</t>
        </is>
      </c>
      <c r="N63" t="inlineStr">
        <is>
          <t>(0, 3, 8, 5, 1, 1)</t>
        </is>
      </c>
      <c r="O63" t="n">
        <v>0.1737476852070541</v>
      </c>
      <c r="P63" t="n">
        <v>1.422775472568004</v>
      </c>
      <c r="Q63" t="n">
        <v>0.902632267686914</v>
      </c>
      <c r="R63" t="n">
        <v>0</v>
      </c>
      <c r="S63" t="n">
        <v>14800</v>
      </c>
      <c r="T63" t="n">
        <v>14779.25</v>
      </c>
      <c r="U63" t="n">
        <v>16</v>
      </c>
      <c r="V63" t="n">
        <v>26</v>
      </c>
      <c r="W63" t="inlineStr">
        <is>
          <t>15:03:00</t>
        </is>
      </c>
      <c r="X63" t="inlineStr">
        <is>
          <t>TP</t>
        </is>
      </c>
      <c r="Y63" t="n">
        <v>66.29589740079417</v>
      </c>
      <c r="Z63" t="n">
        <v>43706.2100008619</v>
      </c>
      <c r="AA63" t="n">
        <v>1</v>
      </c>
      <c r="AB63" t="n">
        <v>1.748248400034476</v>
      </c>
      <c r="AC63" t="n">
        <v>63.5476490007597</v>
      </c>
      <c r="AD63" t="n">
        <v>1</v>
      </c>
      <c r="AE63" t="inlineStr">
        <is>
          <t>LUT_ON</t>
        </is>
      </c>
      <c r="AF63" t="n">
        <v>63.5476490007597</v>
      </c>
      <c r="AG63" t="inlineStr">
        <is>
          <t>TP 15:03</t>
        </is>
      </c>
      <c r="AH63" t="inlineStr">
        <is>
          <t>LUT_ON</t>
        </is>
      </c>
      <c r="AI63" t="n">
        <v>42.89764408541969</v>
      </c>
      <c r="AJ63" t="inlineStr">
        <is>
          <t>TV 15:06</t>
        </is>
      </c>
      <c r="AK63" t="inlineStr">
        <is>
          <t>LUT_ON</t>
        </is>
      </c>
      <c r="AL63" t="n">
        <v>52.38574552220907</v>
      </c>
      <c r="AM63" t="inlineStr">
        <is>
          <t>TV 15:06</t>
        </is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b">
        <v>0</v>
      </c>
      <c r="BS63" t="b">
        <v>1</v>
      </c>
    </row>
    <row r="64">
      <c r="A64" t="inlineStr">
        <is>
          <t>2021-04-05</t>
        </is>
      </c>
      <c r="B64" t="inlineStr">
        <is>
          <t>FY21-22</t>
        </is>
      </c>
      <c r="C64" t="b">
        <v>0</v>
      </c>
      <c r="D64" t="inlineStr">
        <is>
          <t>CW</t>
        </is>
      </c>
      <c r="E64" t="inlineStr"/>
      <c r="F64" t="inlineStr">
        <is>
          <t>2021-04-08</t>
        </is>
      </c>
      <c r="G64" t="inlineStr">
        <is>
          <t>2021-04-15</t>
        </is>
      </c>
      <c r="H64" t="n">
        <v>3</v>
      </c>
      <c r="I64" t="n">
        <v>-0.5997405123984061</v>
      </c>
      <c r="J64" t="n">
        <v>-0.01922300706357215</v>
      </c>
      <c r="K64" t="n">
        <v>0.18002</v>
      </c>
      <c r="L64" t="inlineStr">
        <is>
          <t>09:16</t>
        </is>
      </c>
      <c r="M64" t="inlineStr">
        <is>
          <t>09:16</t>
        </is>
      </c>
      <c r="N64" t="inlineStr">
        <is>
          <t>(3, 9, 0, 6, 1, 0)</t>
        </is>
      </c>
      <c r="O64" t="n">
        <v>0.2348083847363591</v>
      </c>
      <c r="P64" t="n">
        <v>0.90832328106152</v>
      </c>
      <c r="Q64" t="n">
        <v>1.304346098968776</v>
      </c>
      <c r="R64" t="n">
        <v>0</v>
      </c>
      <c r="S64" t="n">
        <v>14800</v>
      </c>
      <c r="T64" t="n">
        <v>14798.25</v>
      </c>
      <c r="U64" t="n">
        <v>14</v>
      </c>
      <c r="V64" t="n">
        <v>22</v>
      </c>
      <c r="W64" t="inlineStr">
        <is>
          <t>10:04:00</t>
        </is>
      </c>
      <c r="X64" t="inlineStr">
        <is>
          <t>SL</t>
        </is>
      </c>
      <c r="Y64" t="n">
        <v>-33.48258251602874</v>
      </c>
      <c r="Z64" t="n">
        <v>9077.196216063077</v>
      </c>
      <c r="AA64" t="n">
        <v>0.25</v>
      </c>
      <c r="AB64" t="n">
        <v>0.1815439243212616</v>
      </c>
      <c r="AC64" t="n">
        <v>-33.91412644035</v>
      </c>
      <c r="AD64" t="n">
        <v>1</v>
      </c>
      <c r="AE64" t="inlineStr">
        <is>
          <t>LUT_ON</t>
        </is>
      </c>
      <c r="AF64" t="n">
        <v>-33.91412644035</v>
      </c>
      <c r="AG64" t="inlineStr">
        <is>
          <t>SL 10:04</t>
        </is>
      </c>
      <c r="AH64" t="inlineStr">
        <is>
          <t>LUT_ON</t>
        </is>
      </c>
      <c r="AI64" t="n">
        <v>-29.48097872955981</v>
      </c>
      <c r="AJ64" t="inlineStr">
        <is>
          <t>SL 10:04</t>
        </is>
      </c>
      <c r="AK64" t="inlineStr">
        <is>
          <t>LUT_ON</t>
        </is>
      </c>
      <c r="AL64" t="n">
        <v>-27.42125217907567</v>
      </c>
      <c r="AM64" t="inlineStr">
        <is>
          <t>SL 10:04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b">
        <v>0</v>
      </c>
      <c r="BS64" t="b">
        <v>1</v>
      </c>
    </row>
    <row r="65">
      <c r="A65" t="inlineStr">
        <is>
          <t>2021-04-06</t>
        </is>
      </c>
      <c r="B65" t="inlineStr">
        <is>
          <t>FY21-22</t>
        </is>
      </c>
      <c r="C65" t="b">
        <v>0</v>
      </c>
      <c r="D65" t="inlineStr">
        <is>
          <t>CW</t>
        </is>
      </c>
      <c r="E65" t="inlineStr"/>
      <c r="F65" t="inlineStr">
        <is>
          <t>2021-04-08</t>
        </is>
      </c>
      <c r="G65" t="inlineStr">
        <is>
          <t>2021-04-15</t>
        </is>
      </c>
      <c r="H65" t="n">
        <v>2</v>
      </c>
      <c r="I65" t="n">
        <v>-0.02764049879159767</v>
      </c>
      <c r="J65" t="n">
        <v>0.0141643059490085</v>
      </c>
      <c r="K65" t="n">
        <v>0.2621</v>
      </c>
      <c r="L65" t="inlineStr">
        <is>
          <t>09:18</t>
        </is>
      </c>
      <c r="M65" t="inlineStr">
        <is>
          <t>09:18</t>
        </is>
      </c>
      <c r="N65" t="inlineStr">
        <is>
          <t>(2, 3, 1, 6, 1, 2)</t>
        </is>
      </c>
      <c r="O65" t="n">
        <v>0.2429636023621932</v>
      </c>
      <c r="P65" t="n">
        <v>0.9947572815533979</v>
      </c>
      <c r="Q65" t="n">
        <v>0.9269881814658266</v>
      </c>
      <c r="R65" t="n">
        <v>0</v>
      </c>
      <c r="S65" t="n">
        <v>14650</v>
      </c>
      <c r="T65" t="n">
        <v>14628.7</v>
      </c>
      <c r="U65" t="n">
        <v>14</v>
      </c>
      <c r="V65" t="n">
        <v>29</v>
      </c>
      <c r="W65" t="inlineStr">
        <is>
          <t>15:27:00</t>
        </is>
      </c>
      <c r="X65" t="inlineStr">
        <is>
          <t>EOD</t>
        </is>
      </c>
      <c r="Y65" t="n">
        <v>18.99597072845143</v>
      </c>
      <c r="Z65" t="n">
        <v>29811.61840510758</v>
      </c>
      <c r="AA65" t="n">
        <v>0.25</v>
      </c>
      <c r="AB65" t="n">
        <v>0.5962323681021517</v>
      </c>
      <c r="AC65" t="n">
        <v>18.14973836034928</v>
      </c>
      <c r="AD65" t="n">
        <v>1</v>
      </c>
      <c r="AE65" t="inlineStr">
        <is>
          <t>LUT_OFF</t>
        </is>
      </c>
      <c r="AF65" t="n">
        <v>29.5749313954153</v>
      </c>
      <c r="AG65" t="inlineStr">
        <is>
          <t>EOD 15:27</t>
        </is>
      </c>
      <c r="AH65" t="inlineStr">
        <is>
          <t>LUT_OFF</t>
        </is>
      </c>
      <c r="AI65" t="n">
        <v>-5.257576686148326</v>
      </c>
      <c r="AJ65" t="inlineStr">
        <is>
          <t>EOD 15:27</t>
        </is>
      </c>
      <c r="AK65" t="inlineStr">
        <is>
          <t>LUT_ON</t>
        </is>
      </c>
      <c r="AL65" t="n">
        <v>18.14973836034928</v>
      </c>
      <c r="AM65" t="inlineStr">
        <is>
          <t>EOD 15:27</t>
        </is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b">
        <v>0</v>
      </c>
      <c r="BS65" t="b">
        <v>1</v>
      </c>
    </row>
    <row r="66">
      <c r="A66" t="inlineStr">
        <is>
          <t>2021-04-07</t>
        </is>
      </c>
      <c r="B66" t="inlineStr">
        <is>
          <t>FY21-22</t>
        </is>
      </c>
      <c r="C66" t="b">
        <v>0</v>
      </c>
      <c r="D66" t="inlineStr">
        <is>
          <t>CW</t>
        </is>
      </c>
      <c r="E66" t="inlineStr"/>
      <c r="F66" t="inlineStr">
        <is>
          <t>2021-04-08</t>
        </is>
      </c>
      <c r="G66" t="inlineStr">
        <is>
          <t>2021-04-15</t>
        </is>
      </c>
      <c r="H66" t="n">
        <v>1</v>
      </c>
      <c r="I66" t="n">
        <v>-0.005593134880272767</v>
      </c>
      <c r="J66" t="n">
        <v>-0.004344228382292098</v>
      </c>
      <c r="K66" t="n">
        <v>0.21375</v>
      </c>
      <c r="L66" t="inlineStr">
        <is>
          <t>09:16</t>
        </is>
      </c>
      <c r="M66" t="inlineStr">
        <is>
          <t>09:16</t>
        </is>
      </c>
      <c r="N66" t="inlineStr">
        <is>
          <t>(1, 7, 1, 6, 1, 1)</t>
        </is>
      </c>
      <c r="O66" t="n">
        <v>0.2401494068748652</v>
      </c>
      <c r="P66" t="n">
        <v>0.963531669865643</v>
      </c>
      <c r="Q66" t="n">
        <v>1.123505997075393</v>
      </c>
      <c r="R66" t="n">
        <v>0</v>
      </c>
      <c r="S66" t="n">
        <v>14700</v>
      </c>
      <c r="T66" t="n">
        <v>14692</v>
      </c>
      <c r="U66" t="n">
        <v>14</v>
      </c>
      <c r="V66" t="n">
        <v>29</v>
      </c>
      <c r="W66" t="inlineStr">
        <is>
          <t>15:27:00</t>
        </is>
      </c>
      <c r="X66" t="inlineStr">
        <is>
          <t>EOD</t>
        </is>
      </c>
      <c r="Y66" t="n">
        <v>64.13450107894511</v>
      </c>
      <c r="Z66" t="n">
        <v>13275.00239622555</v>
      </c>
      <c r="AA66" t="n">
        <v>0.5</v>
      </c>
      <c r="AB66" t="n">
        <v>0.3982500718867665</v>
      </c>
      <c r="AC66" t="n">
        <v>63.23625100705834</v>
      </c>
      <c r="AD66" t="n">
        <v>1</v>
      </c>
      <c r="AE66" t="inlineStr">
        <is>
          <t>LUT_ON</t>
        </is>
      </c>
      <c r="AF66" t="n">
        <v>63.23625100705834</v>
      </c>
      <c r="AG66" t="inlineStr">
        <is>
          <t>EOD 15:27</t>
        </is>
      </c>
      <c r="AH66" t="inlineStr">
        <is>
          <t>LUT_ON</t>
        </is>
      </c>
      <c r="AI66" t="n">
        <v>32.06743343429532</v>
      </c>
      <c r="AJ66" t="inlineStr">
        <is>
          <t>EOD 15:27</t>
        </is>
      </c>
      <c r="AK66" t="inlineStr">
        <is>
          <t>LUT_ON</t>
        </is>
      </c>
      <c r="AL66" t="n">
        <v>24.73363744673769</v>
      </c>
      <c r="AM66" t="inlineStr">
        <is>
          <t>EOD 15:27</t>
        </is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b">
        <v>0</v>
      </c>
      <c r="BS66" t="b">
        <v>1</v>
      </c>
    </row>
    <row r="67">
      <c r="A67" t="inlineStr">
        <is>
          <t>2021-04-08</t>
        </is>
      </c>
      <c r="B67" t="inlineStr">
        <is>
          <t>FY21-22</t>
        </is>
      </c>
      <c r="C67" t="b">
        <v>0</v>
      </c>
      <c r="D67" t="inlineStr">
        <is>
          <t>CW</t>
        </is>
      </c>
      <c r="E67" t="inlineStr"/>
      <c r="F67" t="inlineStr">
        <is>
          <t>2021-04-08</t>
        </is>
      </c>
      <c r="G67" t="inlineStr">
        <is>
          <t>2021-04-15</t>
        </is>
      </c>
      <c r="H67" t="n">
        <v>0</v>
      </c>
      <c r="I67" t="n">
        <v>0.436713017302142</v>
      </c>
      <c r="J67" t="n">
        <v>-0.005276816608996541</v>
      </c>
      <c r="K67" t="n">
        <v>0.17651</v>
      </c>
      <c r="L67" t="inlineStr">
        <is>
          <t>09:16</t>
        </is>
      </c>
      <c r="M67" t="inlineStr">
        <is>
          <t>09:16</t>
        </is>
      </c>
      <c r="N67" t="inlineStr">
        <is>
          <t>(0, 4, 6, 5, 1, 1)</t>
        </is>
      </c>
      <c r="O67" t="n">
        <v>0.1699998949047476</v>
      </c>
      <c r="P67" t="n">
        <v>1.28692380056444</v>
      </c>
      <c r="Q67" t="n">
        <v>0.9631176415202969</v>
      </c>
      <c r="R67" t="n">
        <v>0</v>
      </c>
      <c r="S67" t="n">
        <v>14900</v>
      </c>
      <c r="T67" t="n">
        <v>14897.95</v>
      </c>
      <c r="U67" t="n">
        <v>16</v>
      </c>
      <c r="V67" t="n">
        <v>26</v>
      </c>
      <c r="W67" t="inlineStr">
        <is>
          <t>15:01:00</t>
        </is>
      </c>
      <c r="X67" t="inlineStr">
        <is>
          <t>TV</t>
        </is>
      </c>
      <c r="Y67" t="n">
        <v>17.78796421724049</v>
      </c>
      <c r="Z67" t="n">
        <v>110346.5347362901</v>
      </c>
      <c r="AA67" t="n">
        <v>1</v>
      </c>
      <c r="AB67" t="n">
        <v>4.413861389451603</v>
      </c>
      <c r="AC67" t="n">
        <v>12.37410282778888</v>
      </c>
      <c r="AD67" t="n">
        <v>1</v>
      </c>
      <c r="AE67" t="inlineStr">
        <is>
          <t>LUT_ON</t>
        </is>
      </c>
      <c r="AF67" t="n">
        <v>12.37410282778888</v>
      </c>
      <c r="AG67" t="inlineStr">
        <is>
          <t>TV 15:01</t>
        </is>
      </c>
      <c r="AH67" t="inlineStr">
        <is>
          <t>LUT_ON</t>
        </is>
      </c>
      <c r="AI67" t="n">
        <v>23.61243015009249</v>
      </c>
      <c r="AJ67" t="inlineStr">
        <is>
          <t>TV 15:01</t>
        </is>
      </c>
      <c r="AK67" t="inlineStr">
        <is>
          <t>LUT_ON</t>
        </is>
      </c>
      <c r="AL67" t="n">
        <v>16.21964651835995</v>
      </c>
      <c r="AM67" t="inlineStr">
        <is>
          <t>TV 15:01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b">
        <v>0</v>
      </c>
      <c r="BS67" t="b">
        <v>1</v>
      </c>
    </row>
    <row r="68">
      <c r="A68" t="inlineStr">
        <is>
          <t>2021-04-09</t>
        </is>
      </c>
      <c r="B68" t="inlineStr">
        <is>
          <t>FY21-22</t>
        </is>
      </c>
      <c r="C68" t="b">
        <v>0</v>
      </c>
      <c r="D68" t="inlineStr">
        <is>
          <t>CW</t>
        </is>
      </c>
      <c r="E68" t="inlineStr"/>
      <c r="F68" t="inlineStr">
        <is>
          <t>2021-04-15</t>
        </is>
      </c>
      <c r="G68" t="inlineStr">
        <is>
          <t>2021-04-22</t>
        </is>
      </c>
      <c r="H68" t="n">
        <v>5</v>
      </c>
      <c r="I68" t="n">
        <v>-0.3988849934991625</v>
      </c>
      <c r="J68" t="n">
        <v>-0.0001068947087119188</v>
      </c>
      <c r="K68" t="n">
        <v>0.16797</v>
      </c>
      <c r="L68" t="inlineStr">
        <is>
          <t>09:16</t>
        </is>
      </c>
      <c r="M68" t="inlineStr">
        <is>
          <t>09:16</t>
        </is>
      </c>
      <c r="N68" t="inlineStr">
        <is>
          <t>(5, 9, 0, 6, 1, 1)</t>
        </is>
      </c>
      <c r="O68" t="n">
        <v>0.2198156528952187</v>
      </c>
      <c r="P68" t="n">
        <v>0.9184069212410502</v>
      </c>
      <c r="Q68" t="n">
        <v>1.308660194649156</v>
      </c>
      <c r="R68" t="n">
        <v>0</v>
      </c>
      <c r="S68" t="n">
        <v>14850</v>
      </c>
      <c r="T68" t="n">
        <v>14825.25</v>
      </c>
      <c r="U68" t="n">
        <v>14</v>
      </c>
      <c r="V68" t="n">
        <v>16</v>
      </c>
      <c r="W68" t="inlineStr">
        <is>
          <t>09:47:00</t>
        </is>
      </c>
      <c r="X68" t="inlineStr">
        <is>
          <t>TP</t>
        </is>
      </c>
      <c r="Y68" t="n">
        <v>40.62505554520992</v>
      </c>
      <c r="Z68" t="n">
        <v>5953.63240173917</v>
      </c>
      <c r="AA68" t="n">
        <v>0.25</v>
      </c>
      <c r="AB68" t="n">
        <v>0.1190726480347834</v>
      </c>
      <c r="AC68" t="n">
        <v>40.25598289717514</v>
      </c>
      <c r="AD68" t="n">
        <v>1</v>
      </c>
      <c r="AE68" t="inlineStr">
        <is>
          <t>LUT_ON</t>
        </is>
      </c>
      <c r="AF68" t="n">
        <v>40.25598289717514</v>
      </c>
      <c r="AG68" t="inlineStr">
        <is>
          <t>TP 09:47</t>
        </is>
      </c>
      <c r="AH68" t="inlineStr">
        <is>
          <t>LUT_ON</t>
        </is>
      </c>
      <c r="AI68" t="n">
        <v>41.15738271005027</v>
      </c>
      <c r="AJ68" t="inlineStr">
        <is>
          <t>TP 11:45</t>
        </is>
      </c>
      <c r="AK68" t="inlineStr">
        <is>
          <t>LUT_ON</t>
        </is>
      </c>
      <c r="AL68" t="n">
        <v>41.20774750674141</v>
      </c>
      <c r="AM68" t="inlineStr">
        <is>
          <t>TP 10:01</t>
        </is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b">
        <v>0</v>
      </c>
      <c r="BS68" t="b">
        <v>1</v>
      </c>
    </row>
    <row r="69">
      <c r="A69" t="inlineStr">
        <is>
          <t>2021-04-12</t>
        </is>
      </c>
      <c r="B69" t="inlineStr">
        <is>
          <t>FY21-22</t>
        </is>
      </c>
      <c r="C69" t="b">
        <v>0</v>
      </c>
      <c r="D69" t="inlineStr">
        <is>
          <t>CW</t>
        </is>
      </c>
      <c r="E69" t="inlineStr"/>
      <c r="F69" t="inlineStr">
        <is>
          <t>2021-04-15</t>
        </is>
      </c>
      <c r="G69" t="inlineStr">
        <is>
          <t>2021-04-22</t>
        </is>
      </c>
      <c r="H69" t="n">
        <v>3</v>
      </c>
      <c r="I69" t="n">
        <v>-1.543663346616146</v>
      </c>
      <c r="J69" t="n">
        <v>-0.008079186730872124</v>
      </c>
      <c r="K69" t="n">
        <v>0.1799</v>
      </c>
      <c r="L69" t="inlineStr">
        <is>
          <t>09:17</t>
        </is>
      </c>
      <c r="M69" t="inlineStr">
        <is>
          <t>09:17</t>
        </is>
      </c>
      <c r="N69" t="inlineStr">
        <is>
          <t>(3, 8, 0, 6, 0, 0)</t>
        </is>
      </c>
      <c r="O69" t="n">
        <v>0.2285533255530298</v>
      </c>
      <c r="P69" t="n">
        <v>0.9371746544605996</v>
      </c>
      <c r="Q69" t="n">
        <v>1.27044650112857</v>
      </c>
      <c r="R69" t="n">
        <v>0</v>
      </c>
      <c r="S69" t="n">
        <v>14600</v>
      </c>
      <c r="T69" t="n">
        <v>14589.55</v>
      </c>
      <c r="U69" t="n">
        <v>14</v>
      </c>
      <c r="V69" t="n">
        <v>22</v>
      </c>
      <c r="W69" t="inlineStr">
        <is>
          <t>12:05:00</t>
        </is>
      </c>
      <c r="X69" t="inlineStr">
        <is>
          <t>SL</t>
        </is>
      </c>
      <c r="Y69" t="n">
        <v>-30.80026717136771</v>
      </c>
      <c r="Z69" t="n">
        <v>10940.71391720692</v>
      </c>
      <c r="AA69" t="n">
        <v>0.25</v>
      </c>
      <c r="AB69" t="n">
        <v>0.2188142783441384</v>
      </c>
      <c r="AC69" t="n">
        <v>-31.26908144971185</v>
      </c>
      <c r="AD69" t="n">
        <v>1</v>
      </c>
      <c r="AE69" t="inlineStr">
        <is>
          <t>LUT_OFF</t>
        </is>
      </c>
      <c r="AF69" t="n">
        <v>-32.51618208318415</v>
      </c>
      <c r="AG69" t="inlineStr">
        <is>
          <t>SL 12:07</t>
        </is>
      </c>
      <c r="AH69" t="inlineStr">
        <is>
          <t>LUT_ON</t>
        </is>
      </c>
      <c r="AI69" t="n">
        <v>-31.26908144971185</v>
      </c>
      <c r="AJ69" t="inlineStr">
        <is>
          <t>SL 12:05</t>
        </is>
      </c>
      <c r="AK69" t="inlineStr">
        <is>
          <t>LUT_ON</t>
        </is>
      </c>
      <c r="AL69" t="n">
        <v>-27.74531194566632</v>
      </c>
      <c r="AM69" t="inlineStr">
        <is>
          <t>SL 09:37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b">
        <v>0</v>
      </c>
      <c r="BS69" t="b">
        <v>1</v>
      </c>
    </row>
    <row r="70">
      <c r="A70" t="inlineStr">
        <is>
          <t>2021-04-13</t>
        </is>
      </c>
      <c r="B70" t="inlineStr">
        <is>
          <t>FY21-22</t>
        </is>
      </c>
      <c r="C70" t="b">
        <v>0</v>
      </c>
      <c r="D70" t="inlineStr"/>
      <c r="E70" t="inlineStr">
        <is>
          <t>no_signal</t>
        </is>
      </c>
      <c r="F70" t="inlineStr">
        <is>
          <t>2021-04-15</t>
        </is>
      </c>
      <c r="G70" t="inlineStr">
        <is>
          <t>2021-04-22</t>
        </is>
      </c>
      <c r="H70" t="n">
        <v>2</v>
      </c>
      <c r="I70" t="n">
        <v>0.3576714610047742</v>
      </c>
      <c r="J70" t="n">
        <v>0.0265083135391924</v>
      </c>
      <c r="K70" t="n">
        <v>0.33013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0</v>
      </c>
      <c r="AD70" t="inlineStr"/>
      <c r="AE70" t="inlineStr">
        <is>
          <t>LUT_OFF</t>
        </is>
      </c>
      <c r="AF70" t="n">
        <v>74.90932139027194</v>
      </c>
      <c r="AG70" t="inlineStr">
        <is>
          <t>TP 10:31</t>
        </is>
      </c>
      <c r="AH70" t="inlineStr">
        <is>
          <t>LUT_OFF</t>
        </is>
      </c>
      <c r="AI70" t="n">
        <v>67.1777238134997</v>
      </c>
      <c r="AJ70" t="inlineStr">
        <is>
          <t>TP 12:18</t>
        </is>
      </c>
      <c r="AK70" t="inlineStr">
        <is>
          <t>LUT_OFF</t>
        </is>
      </c>
      <c r="AL70" t="n">
        <v>28.04757452237255</v>
      </c>
      <c r="AM70" t="inlineStr">
        <is>
          <t>EOD 15:27</t>
        </is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</row>
    <row r="71">
      <c r="A71" t="inlineStr">
        <is>
          <t>2021-04-15</t>
        </is>
      </c>
      <c r="B71" t="inlineStr">
        <is>
          <t>FY21-22</t>
        </is>
      </c>
      <c r="C71" t="b">
        <v>0</v>
      </c>
      <c r="D71" t="inlineStr">
        <is>
          <t>CW</t>
        </is>
      </c>
      <c r="E71" t="inlineStr"/>
      <c r="F71" t="inlineStr">
        <is>
          <t>2021-04-15</t>
        </is>
      </c>
      <c r="G71" t="inlineStr">
        <is>
          <t>2021-04-22</t>
        </is>
      </c>
      <c r="H71" t="n">
        <v>0</v>
      </c>
      <c r="I71" t="n">
        <v>0.08808340330923171</v>
      </c>
      <c r="J71" t="n">
        <v>-0.03443484791588435</v>
      </c>
      <c r="K71" t="n">
        <v>0.23351</v>
      </c>
      <c r="L71" t="inlineStr">
        <is>
          <t>09:16</t>
        </is>
      </c>
      <c r="M71" t="inlineStr">
        <is>
          <t>09:16</t>
        </is>
      </c>
      <c r="N71" t="inlineStr">
        <is>
          <t>(0, 5, 2, 6, 1, 0)</t>
        </is>
      </c>
      <c r="O71" t="n">
        <v>0.2437385743479877</v>
      </c>
      <c r="P71" t="n">
        <v>1.008768971332209</v>
      </c>
      <c r="Q71" t="n">
        <v>1.043803581636708</v>
      </c>
      <c r="R71" t="n">
        <v>0</v>
      </c>
      <c r="S71" t="n">
        <v>14500</v>
      </c>
      <c r="T71" t="n">
        <v>14513.35</v>
      </c>
      <c r="U71" t="n">
        <v>16</v>
      </c>
      <c r="V71" t="n">
        <v>35</v>
      </c>
      <c r="W71" t="inlineStr">
        <is>
          <t>15:05:02</t>
        </is>
      </c>
      <c r="X71" t="inlineStr">
        <is>
          <t>TV</t>
        </is>
      </c>
      <c r="Y71" t="n">
        <v>57.85929438181797</v>
      </c>
      <c r="Z71" t="n">
        <v>95345.87210842293</v>
      </c>
      <c r="AA71" t="n">
        <v>1</v>
      </c>
      <c r="AB71" t="n">
        <v>3.813834884336917</v>
      </c>
      <c r="AC71" t="n">
        <v>53.04545949748105</v>
      </c>
      <c r="AD71" t="n">
        <v>1</v>
      </c>
      <c r="AE71" t="inlineStr">
        <is>
          <t>LUT_ON</t>
        </is>
      </c>
      <c r="AF71" t="n">
        <v>53.04545949748105</v>
      </c>
      <c r="AG71" t="inlineStr">
        <is>
          <t>TV 15:05</t>
        </is>
      </c>
      <c r="AH71" t="inlineStr">
        <is>
          <t>LUT_ON</t>
        </is>
      </c>
      <c r="AI71" t="n">
        <v>-43.19642570260266</v>
      </c>
      <c r="AJ71" t="inlineStr">
        <is>
          <t>SL 11:10</t>
        </is>
      </c>
      <c r="AK71" t="inlineStr">
        <is>
          <t>LUT_ON</t>
        </is>
      </c>
      <c r="AL71" t="n">
        <v>47.68510383805553</v>
      </c>
      <c r="AM71" t="inlineStr">
        <is>
          <t>IV_DROP 15:06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b">
        <v>0</v>
      </c>
      <c r="BS71" t="b">
        <v>1</v>
      </c>
    </row>
    <row r="72">
      <c r="A72" t="inlineStr">
        <is>
          <t>2021-04-16</t>
        </is>
      </c>
      <c r="B72" t="inlineStr">
        <is>
          <t>FY21-22</t>
        </is>
      </c>
      <c r="C72" t="b">
        <v>0</v>
      </c>
      <c r="D72" t="inlineStr">
        <is>
          <t>CW</t>
        </is>
      </c>
      <c r="E72" t="inlineStr"/>
      <c r="F72" t="inlineStr">
        <is>
          <t>2021-04-22</t>
        </is>
      </c>
      <c r="G72" t="inlineStr">
        <is>
          <t>2021-04-29</t>
        </is>
      </c>
      <c r="H72" t="n">
        <v>5</v>
      </c>
      <c r="I72" t="n">
        <v>0.3431061997409654</v>
      </c>
      <c r="J72" t="n">
        <v>-9.905894006934127e-05</v>
      </c>
      <c r="K72" t="n">
        <v>0.20771</v>
      </c>
      <c r="L72" t="inlineStr">
        <is>
          <t>09:16</t>
        </is>
      </c>
      <c r="M72" t="inlineStr">
        <is>
          <t>09:16</t>
        </is>
      </c>
      <c r="N72" t="inlineStr">
        <is>
          <t>(5, 5, 2, 6, 1, 1)</t>
        </is>
      </c>
      <c r="O72" t="n">
        <v>0.2132611014186125</v>
      </c>
      <c r="P72" t="n">
        <v>1.018027904060197</v>
      </c>
      <c r="Q72" t="n">
        <v>1.026725248753611</v>
      </c>
      <c r="R72" t="n">
        <v>0</v>
      </c>
      <c r="S72" t="n">
        <v>14600</v>
      </c>
      <c r="T72" t="n">
        <v>14617.85</v>
      </c>
      <c r="U72" t="n">
        <v>14</v>
      </c>
      <c r="V72" t="n">
        <v>16</v>
      </c>
      <c r="W72" t="inlineStr">
        <is>
          <t>12:46:00</t>
        </is>
      </c>
      <c r="X72" t="inlineStr">
        <is>
          <t>TP</t>
        </is>
      </c>
      <c r="Y72" t="n">
        <v>40.03232797156794</v>
      </c>
      <c r="Z72" t="n">
        <v>3089.77860984678</v>
      </c>
      <c r="AA72" t="n">
        <v>0.25</v>
      </c>
      <c r="AB72" t="n">
        <v>0.06179557219693561</v>
      </c>
      <c r="AC72" t="n">
        <v>39.720532399371</v>
      </c>
      <c r="AD72" t="n">
        <v>1</v>
      </c>
      <c r="AE72" t="inlineStr">
        <is>
          <t>LUT_ON</t>
        </is>
      </c>
      <c r="AF72" t="n">
        <v>39.720532399371</v>
      </c>
      <c r="AG72" t="inlineStr">
        <is>
          <t>TP 12:46</t>
        </is>
      </c>
      <c r="AH72" t="inlineStr">
        <is>
          <t>LUT_ON</t>
        </is>
      </c>
      <c r="AI72" t="n">
        <v>39.98500901017439</v>
      </c>
      <c r="AJ72" t="inlineStr">
        <is>
          <t>TP 12:48</t>
        </is>
      </c>
      <c r="AK72" t="inlineStr">
        <is>
          <t>LUT_ON</t>
        </is>
      </c>
      <c r="AL72" t="n">
        <v>39.2630276245009</v>
      </c>
      <c r="AM72" t="inlineStr">
        <is>
          <t>TP 13:22</t>
        </is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b">
        <v>0</v>
      </c>
      <c r="BS72" t="b">
        <v>1</v>
      </c>
    </row>
    <row r="73">
      <c r="A73" t="inlineStr">
        <is>
          <t>2021-04-19</t>
        </is>
      </c>
      <c r="B73" t="inlineStr">
        <is>
          <t>FY21-22</t>
        </is>
      </c>
      <c r="C73" t="b">
        <v>0</v>
      </c>
      <c r="D73" t="inlineStr">
        <is>
          <t>CW</t>
        </is>
      </c>
      <c r="E73" t="inlineStr"/>
      <c r="F73" t="inlineStr">
        <is>
          <t>2021-04-22</t>
        </is>
      </c>
      <c r="G73" t="inlineStr">
        <is>
          <t>2021-04-29</t>
        </is>
      </c>
      <c r="H73" t="n">
        <v>3</v>
      </c>
      <c r="I73" t="n">
        <v>-1.794811208744403</v>
      </c>
      <c r="J73" t="n">
        <v>-0.00704015865146257</v>
      </c>
      <c r="K73" t="n">
        <v>0.18629</v>
      </c>
      <c r="L73" t="inlineStr">
        <is>
          <t>09:17</t>
        </is>
      </c>
      <c r="M73" t="inlineStr">
        <is>
          <t>09:17</t>
        </is>
      </c>
      <c r="N73" t="inlineStr">
        <is>
          <t>(3, 9, 0, 6, 0, 0)</t>
        </is>
      </c>
      <c r="O73" t="n">
        <v>0.2471925138103217</v>
      </c>
      <c r="P73" t="n">
        <v>0.9485145172180957</v>
      </c>
      <c r="Q73" t="n">
        <v>1.326923151056534</v>
      </c>
      <c r="R73" t="n">
        <v>0</v>
      </c>
      <c r="S73" t="n">
        <v>14350</v>
      </c>
      <c r="T73" t="n">
        <v>14333.6</v>
      </c>
      <c r="U73" t="n">
        <v>14</v>
      </c>
      <c r="V73" t="n">
        <v>24</v>
      </c>
      <c r="W73" t="inlineStr">
        <is>
          <t>15:24:00</t>
        </is>
      </c>
      <c r="X73" t="inlineStr">
        <is>
          <t>TP</t>
        </is>
      </c>
      <c r="Y73" t="n">
        <v>59.39428101801143</v>
      </c>
      <c r="Z73" t="n">
        <v>8299.884783861518</v>
      </c>
      <c r="AA73" t="n">
        <v>0.25</v>
      </c>
      <c r="AB73" t="n">
        <v>0.1659976956772304</v>
      </c>
      <c r="AC73" t="n">
        <v>58.9782833223342</v>
      </c>
      <c r="AD73" t="n">
        <v>1</v>
      </c>
      <c r="AE73" t="inlineStr">
        <is>
          <t>LUT_OFF</t>
        </is>
      </c>
      <c r="AF73" t="n">
        <v>56.05383204921338</v>
      </c>
      <c r="AG73" t="inlineStr">
        <is>
          <t>EOD 15:26</t>
        </is>
      </c>
      <c r="AH73" t="inlineStr">
        <is>
          <t>LUT_ON</t>
        </is>
      </c>
      <c r="AI73" t="n">
        <v>58.9782833223342</v>
      </c>
      <c r="AJ73" t="inlineStr">
        <is>
          <t>TP 15:24</t>
        </is>
      </c>
      <c r="AK73" t="inlineStr">
        <is>
          <t>LUT_ON</t>
        </is>
      </c>
      <c r="AL73" t="n">
        <v>64.59490720173306</v>
      </c>
      <c r="AM73" t="inlineStr">
        <is>
          <t>TP 12:57</t>
        </is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b">
        <v>0</v>
      </c>
      <c r="BS73" t="b">
        <v>1</v>
      </c>
    </row>
    <row r="74">
      <c r="A74" t="inlineStr">
        <is>
          <t>2021-04-20</t>
        </is>
      </c>
      <c r="B74" t="inlineStr">
        <is>
          <t>FY21-22</t>
        </is>
      </c>
      <c r="C74" t="b">
        <v>0</v>
      </c>
      <c r="D74" t="inlineStr"/>
      <c r="E74" t="inlineStr">
        <is>
          <t>no_signal</t>
        </is>
      </c>
      <c r="F74" t="inlineStr">
        <is>
          <t>2021-04-22</t>
        </is>
      </c>
      <c r="G74" t="inlineStr">
        <is>
          <t>2021-04-29</t>
        </is>
      </c>
      <c r="H74" t="n">
        <v>2</v>
      </c>
      <c r="I74" t="n">
        <v>0.6937459315055395</v>
      </c>
      <c r="J74" t="n">
        <v>0.006007836308228124</v>
      </c>
      <c r="K74" t="n">
        <v>0.35518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0</v>
      </c>
      <c r="AD74" t="inlineStr"/>
      <c r="AE74" t="inlineStr">
        <is>
          <t>VETO</t>
        </is>
      </c>
      <c r="AF74" t="n">
        <v>-16.82695045650895</v>
      </c>
      <c r="AG74" t="inlineStr">
        <is>
          <t>EOD 15:27</t>
        </is>
      </c>
      <c r="AH74" t="inlineStr">
        <is>
          <t>VETO</t>
        </is>
      </c>
      <c r="AI74" t="n">
        <v>-38.77967207978077</v>
      </c>
      <c r="AJ74" t="inlineStr">
        <is>
          <t>SL 14:57</t>
        </is>
      </c>
      <c r="AK74" t="inlineStr">
        <is>
          <t>VETO</t>
        </is>
      </c>
      <c r="AL74" t="n">
        <v>-33.16466852211055</v>
      </c>
      <c r="AM74" t="inlineStr">
        <is>
          <t>SL 14:58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</row>
    <row r="75">
      <c r="A75" t="inlineStr">
        <is>
          <t>2021-04-22</t>
        </is>
      </c>
      <c r="B75" t="inlineStr">
        <is>
          <t>FY21-22</t>
        </is>
      </c>
      <c r="C75" t="b">
        <v>0</v>
      </c>
      <c r="D75" t="inlineStr">
        <is>
          <t>CW</t>
        </is>
      </c>
      <c r="E75" t="inlineStr"/>
      <c r="F75" t="inlineStr">
        <is>
          <t>2021-04-22</t>
        </is>
      </c>
      <c r="G75" t="inlineStr">
        <is>
          <t>2021-04-29</t>
        </is>
      </c>
      <c r="H75" t="n">
        <v>0</v>
      </c>
      <c r="I75" t="n">
        <v>-0.551217264596405</v>
      </c>
      <c r="J75" t="n">
        <v>-0.01310061601642711</v>
      </c>
      <c r="K75" t="n">
        <v>0.24327</v>
      </c>
      <c r="L75" t="inlineStr">
        <is>
          <t>09:16</t>
        </is>
      </c>
      <c r="M75" t="inlineStr">
        <is>
          <t>09:16</t>
        </is>
      </c>
      <c r="N75" t="inlineStr">
        <is>
          <t>(0, 5, 5, 6, 1, 0)</t>
        </is>
      </c>
      <c r="O75" t="n">
        <v>0.2523316252550334</v>
      </c>
      <c r="P75" t="n">
        <v>1.198994974874372</v>
      </c>
      <c r="Q75" t="n">
        <v>1.037249250853099</v>
      </c>
      <c r="R75" t="n">
        <v>0</v>
      </c>
      <c r="S75" t="n">
        <v>14150</v>
      </c>
      <c r="T75" t="n">
        <v>14161.35</v>
      </c>
      <c r="U75" t="n">
        <v>16</v>
      </c>
      <c r="V75" t="n">
        <v>36</v>
      </c>
      <c r="W75" t="inlineStr">
        <is>
          <t>14:35:00</t>
        </is>
      </c>
      <c r="X75" t="inlineStr">
        <is>
          <t>TV</t>
        </is>
      </c>
      <c r="Y75" t="n">
        <v>-6.559431920199558</v>
      </c>
      <c r="Z75" t="n">
        <v>17826.84421815273</v>
      </c>
      <c r="AA75" t="n">
        <v>1</v>
      </c>
      <c r="AB75" t="n">
        <v>0.7130737687261093</v>
      </c>
      <c r="AC75" t="n">
        <v>-8.272505688925667</v>
      </c>
      <c r="AD75" t="n">
        <v>1</v>
      </c>
      <c r="AE75" t="inlineStr">
        <is>
          <t>LUT_ON</t>
        </is>
      </c>
      <c r="AF75" t="n">
        <v>-8.272505688925667</v>
      </c>
      <c r="AG75" t="inlineStr">
        <is>
          <t>TV 14:35</t>
        </is>
      </c>
      <c r="AH75" t="inlineStr">
        <is>
          <t>LUT_ON</t>
        </is>
      </c>
      <c r="AI75" t="n">
        <v>-19.05666086086189</v>
      </c>
      <c r="AJ75" t="inlineStr">
        <is>
          <t>TV 14:35</t>
        </is>
      </c>
      <c r="AK75" t="inlineStr">
        <is>
          <t>LUT_ON</t>
        </is>
      </c>
      <c r="AL75" t="n">
        <v>-28.32263481681948</v>
      </c>
      <c r="AM75" t="inlineStr">
        <is>
          <t>TV 14:35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b">
        <v>0</v>
      </c>
      <c r="BS75" t="b">
        <v>1</v>
      </c>
    </row>
    <row r="76">
      <c r="A76" t="inlineStr">
        <is>
          <t>2021-04-23</t>
        </is>
      </c>
      <c r="B76" t="inlineStr">
        <is>
          <t>FY21-22</t>
        </is>
      </c>
      <c r="C76" t="b">
        <v>0</v>
      </c>
      <c r="D76" t="inlineStr">
        <is>
          <t>CW</t>
        </is>
      </c>
      <c r="E76" t="inlineStr"/>
      <c r="F76" t="inlineStr">
        <is>
          <t>2021-04-29</t>
        </is>
      </c>
      <c r="G76" t="inlineStr">
        <is>
          <t>2021-05-06</t>
        </is>
      </c>
      <c r="H76" t="n">
        <v>5</v>
      </c>
      <c r="I76" t="n">
        <v>-0.2806599133714247</v>
      </c>
      <c r="J76" t="n">
        <v>-0.0023704298915227</v>
      </c>
      <c r="K76" t="n">
        <v>0.23188</v>
      </c>
      <c r="L76" t="inlineStr">
        <is>
          <t>09:16</t>
        </is>
      </c>
      <c r="M76" t="inlineStr">
        <is>
          <t>09:16</t>
        </is>
      </c>
      <c r="N76" t="inlineStr">
        <is>
          <t>(5, 6, 2, 6, 1, 1)</t>
        </is>
      </c>
      <c r="O76" t="n">
        <v>0.251247707024387</v>
      </c>
      <c r="P76" t="n">
        <v>1.048542372881356</v>
      </c>
      <c r="Q76" t="n">
        <v>1.083524698224888</v>
      </c>
      <c r="R76" t="n">
        <v>0</v>
      </c>
      <c r="S76" t="n">
        <v>14350</v>
      </c>
      <c r="T76" t="n">
        <v>14351.45</v>
      </c>
      <c r="U76" t="n">
        <v>14</v>
      </c>
      <c r="V76" t="n">
        <v>18</v>
      </c>
      <c r="W76" t="inlineStr">
        <is>
          <t>15:04:00</t>
        </is>
      </c>
      <c r="X76" t="inlineStr">
        <is>
          <t>TP</t>
        </is>
      </c>
      <c r="Y76" t="n">
        <v>48.16727782847589</v>
      </c>
      <c r="Z76" t="n">
        <v>9755.266157486099</v>
      </c>
      <c r="AA76" t="n">
        <v>0.25</v>
      </c>
      <c r="AB76" t="n">
        <v>0.195105323149722</v>
      </c>
      <c r="AC76" t="n">
        <v>47.72217250532616</v>
      </c>
      <c r="AD76" t="n">
        <v>1</v>
      </c>
      <c r="AE76" t="inlineStr">
        <is>
          <t>LUT_ON</t>
        </is>
      </c>
      <c r="AF76" t="n">
        <v>47.72217250532616</v>
      </c>
      <c r="AG76" t="inlineStr">
        <is>
          <t>TP 15:04</t>
        </is>
      </c>
      <c r="AH76" t="inlineStr">
        <is>
          <t>LUT_ON</t>
        </is>
      </c>
      <c r="AI76" t="n">
        <v>4.078258742390434</v>
      </c>
      <c r="AJ76" t="inlineStr">
        <is>
          <t>EOD 15:27</t>
        </is>
      </c>
      <c r="AK76" t="inlineStr">
        <is>
          <t>LUT_ON</t>
        </is>
      </c>
      <c r="AL76" t="n">
        <v>-1.023104228303183</v>
      </c>
      <c r="AM76" t="inlineStr">
        <is>
          <t>EOD 15:27</t>
        </is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b">
        <v>0</v>
      </c>
      <c r="BS76" t="b">
        <v>1</v>
      </c>
    </row>
    <row r="77">
      <c r="A77" t="inlineStr">
        <is>
          <t>2021-04-26</t>
        </is>
      </c>
      <c r="B77" t="inlineStr">
        <is>
          <t>FY21-22</t>
        </is>
      </c>
      <c r="C77" t="b">
        <v>0</v>
      </c>
      <c r="D77" t="inlineStr">
        <is>
          <t>CW</t>
        </is>
      </c>
      <c r="E77" t="inlineStr"/>
      <c r="F77" t="inlineStr">
        <is>
          <t>2021-04-29</t>
        </is>
      </c>
      <c r="G77" t="inlineStr">
        <is>
          <t>2021-05-06</t>
        </is>
      </c>
      <c r="H77" t="n">
        <v>3</v>
      </c>
      <c r="I77" t="n">
        <v>0.5247149585818957</v>
      </c>
      <c r="J77" t="n">
        <v>-0.006954732510288065</v>
      </c>
      <c r="K77" t="n">
        <v>0.2203</v>
      </c>
      <c r="L77" t="inlineStr">
        <is>
          <t>09:18</t>
        </is>
      </c>
      <c r="M77" t="inlineStr">
        <is>
          <t>09:18</t>
        </is>
      </c>
      <c r="N77" t="inlineStr">
        <is>
          <t>(3, 6, 4, 6, 1, 1)</t>
        </is>
      </c>
      <c r="O77" t="n">
        <v>0.240448510373108</v>
      </c>
      <c r="P77" t="n">
        <v>1.144877543980683</v>
      </c>
      <c r="Q77" t="n">
        <v>1.091459420667762</v>
      </c>
      <c r="R77" t="n">
        <v>0</v>
      </c>
      <c r="S77" t="n">
        <v>14450</v>
      </c>
      <c r="T77" t="n">
        <v>14442.4</v>
      </c>
      <c r="U77" t="n">
        <v>14</v>
      </c>
      <c r="V77" t="n">
        <v>23</v>
      </c>
      <c r="W77" t="inlineStr">
        <is>
          <t>10:01:00</t>
        </is>
      </c>
      <c r="X77" t="inlineStr">
        <is>
          <t>SL</t>
        </is>
      </c>
      <c r="Y77" t="n">
        <v>-37.79028749092815</v>
      </c>
      <c r="Z77" t="n">
        <v>2949.564970198679</v>
      </c>
      <c r="AA77" t="n">
        <v>0.25</v>
      </c>
      <c r="AB77" t="n">
        <v>0.05899129940397359</v>
      </c>
      <c r="AC77" t="n">
        <v>-38.09927879033212</v>
      </c>
      <c r="AD77" t="n">
        <v>1</v>
      </c>
      <c r="AE77" t="inlineStr">
        <is>
          <t>LUT_OFF</t>
        </is>
      </c>
      <c r="AF77" t="n">
        <v>-39.4000994674337</v>
      </c>
      <c r="AG77" t="inlineStr">
        <is>
          <t>SL 09:34</t>
        </is>
      </c>
      <c r="AH77" t="inlineStr">
        <is>
          <t>LUT_OFF</t>
        </is>
      </c>
      <c r="AI77" t="n">
        <v>-39.19346731277975</v>
      </c>
      <c r="AJ77" t="inlineStr">
        <is>
          <t>SL 09:34</t>
        </is>
      </c>
      <c r="AK77" t="inlineStr">
        <is>
          <t>LUT_ON</t>
        </is>
      </c>
      <c r="AL77" t="n">
        <v>-38.09927879033212</v>
      </c>
      <c r="AM77" t="inlineStr">
        <is>
          <t>SL 10:01</t>
        </is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b">
        <v>0</v>
      </c>
      <c r="BS77" t="b">
        <v>1</v>
      </c>
    </row>
    <row r="78">
      <c r="A78" t="inlineStr">
        <is>
          <t>2021-04-27</t>
        </is>
      </c>
      <c r="B78" t="inlineStr">
        <is>
          <t>FY21-22</t>
        </is>
      </c>
      <c r="C78" t="b">
        <v>0</v>
      </c>
      <c r="D78" t="inlineStr">
        <is>
          <t>CW</t>
        </is>
      </c>
      <c r="E78" t="inlineStr"/>
      <c r="F78" t="inlineStr">
        <is>
          <t>2021-04-29</t>
        </is>
      </c>
      <c r="G78" t="inlineStr">
        <is>
          <t>2021-05-06</t>
        </is>
      </c>
      <c r="H78" t="n">
        <v>2</v>
      </c>
      <c r="I78" t="n">
        <v>0.2245660413978504</v>
      </c>
      <c r="J78" t="n">
        <v>-0.009389671361502348</v>
      </c>
      <c r="K78" t="n">
        <v>0.20653</v>
      </c>
      <c r="L78" t="inlineStr">
        <is>
          <t>09:16</t>
        </is>
      </c>
      <c r="M78" t="inlineStr">
        <is>
          <t>09:16</t>
        </is>
      </c>
      <c r="N78" t="inlineStr">
        <is>
          <t>(2, 6, 4, 6, 1, 0)</t>
        </is>
      </c>
      <c r="O78" t="n">
        <v>0.2250404147570655</v>
      </c>
      <c r="P78" t="n">
        <v>1.109776654024442</v>
      </c>
      <c r="Q78" t="n">
        <v>1.089625791686755</v>
      </c>
      <c r="R78" t="n">
        <v>0</v>
      </c>
      <c r="S78" t="n">
        <v>14550</v>
      </c>
      <c r="T78" t="n">
        <v>14526.4</v>
      </c>
      <c r="U78" t="n">
        <v>14</v>
      </c>
      <c r="V78" t="n">
        <v>28</v>
      </c>
      <c r="W78" t="inlineStr">
        <is>
          <t>15:27:00</t>
        </is>
      </c>
      <c r="X78" t="inlineStr">
        <is>
          <t>EOD</t>
        </is>
      </c>
      <c r="Y78" t="n">
        <v>33.38782156825423</v>
      </c>
      <c r="Z78" t="n">
        <v>8831.296736784187</v>
      </c>
      <c r="AA78" t="n">
        <v>0.25</v>
      </c>
      <c r="AB78" t="n">
        <v>0.1766259347356837</v>
      </c>
      <c r="AC78" t="n">
        <v>32.96119563351855</v>
      </c>
      <c r="AD78" t="n">
        <v>1</v>
      </c>
      <c r="AE78" t="inlineStr">
        <is>
          <t>LUT_ON</t>
        </is>
      </c>
      <c r="AF78" t="n">
        <v>32.96119563351855</v>
      </c>
      <c r="AG78" t="inlineStr">
        <is>
          <t>EOD 15:27</t>
        </is>
      </c>
      <c r="AH78" t="inlineStr">
        <is>
          <t>LUT_ON</t>
        </is>
      </c>
      <c r="AI78" t="n">
        <v>37.00057632431027</v>
      </c>
      <c r="AJ78" t="inlineStr">
        <is>
          <t>EOD 15:27</t>
        </is>
      </c>
      <c r="AK78" t="inlineStr">
        <is>
          <t>LUT_ON</t>
        </is>
      </c>
      <c r="AL78" t="n">
        <v>30.59112185344748</v>
      </c>
      <c r="AM78" t="inlineStr">
        <is>
          <t>EOD 15:27</t>
        </is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b">
        <v>0</v>
      </c>
      <c r="BS78" t="b">
        <v>1</v>
      </c>
    </row>
    <row r="79">
      <c r="A79" t="inlineStr">
        <is>
          <t>2021-04-28</t>
        </is>
      </c>
      <c r="B79" t="inlineStr">
        <is>
          <t>FY21-22</t>
        </is>
      </c>
      <c r="C79" t="b">
        <v>0</v>
      </c>
      <c r="D79" t="inlineStr">
        <is>
          <t>CW</t>
        </is>
      </c>
      <c r="E79" t="inlineStr"/>
      <c r="F79" t="inlineStr">
        <is>
          <t>2021-04-29</t>
        </is>
      </c>
      <c r="G79" t="inlineStr">
        <is>
          <t>2021-05-06</t>
        </is>
      </c>
      <c r="H79" t="n">
        <v>1</v>
      </c>
      <c r="I79" t="n">
        <v>0.3973896711211417</v>
      </c>
      <c r="J79" t="n">
        <v>-0.01183738541251495</v>
      </c>
      <c r="K79" t="n">
        <v>0.14661</v>
      </c>
      <c r="L79" t="inlineStr">
        <is>
          <t>09:17</t>
        </is>
      </c>
      <c r="M79" t="inlineStr">
        <is>
          <t>09:17</t>
        </is>
      </c>
      <c r="N79" t="inlineStr">
        <is>
          <t>(1, 8, 4, 5, 1, 0)</t>
        </is>
      </c>
      <c r="O79" t="n">
        <v>0.1904534481861294</v>
      </c>
      <c r="P79" t="n">
        <v>1.148470305938812</v>
      </c>
      <c r="Q79" t="n">
        <v>1.299048142596885</v>
      </c>
      <c r="R79" t="n">
        <v>0</v>
      </c>
      <c r="S79" t="n">
        <v>14750</v>
      </c>
      <c r="T79" t="n">
        <v>14725.6</v>
      </c>
      <c r="U79" t="n">
        <v>14</v>
      </c>
      <c r="V79" t="n">
        <v>24</v>
      </c>
      <c r="W79" t="inlineStr">
        <is>
          <t>15:27:00</t>
        </is>
      </c>
      <c r="X79" t="inlineStr">
        <is>
          <t>EOD</t>
        </is>
      </c>
      <c r="Y79" t="n">
        <v>3.004393780188501</v>
      </c>
      <c r="Z79" t="n">
        <v>15017.6545633395</v>
      </c>
      <c r="AA79" t="n">
        <v>0.5</v>
      </c>
      <c r="AB79" t="n">
        <v>0.450529636900185</v>
      </c>
      <c r="AC79" t="n">
        <v>2.053864143288316</v>
      </c>
      <c r="AD79" t="n">
        <v>1</v>
      </c>
      <c r="AE79" t="inlineStr">
        <is>
          <t>LUT_OFF</t>
        </is>
      </c>
      <c r="AF79" t="n">
        <v>-7.660029422569207</v>
      </c>
      <c r="AG79" t="inlineStr">
        <is>
          <t>EOD 15:27</t>
        </is>
      </c>
      <c r="AH79" t="inlineStr">
        <is>
          <t>LUT_ON</t>
        </is>
      </c>
      <c r="AI79" t="n">
        <v>2.053864143288316</v>
      </c>
      <c r="AJ79" t="inlineStr">
        <is>
          <t>EOD 15:27</t>
        </is>
      </c>
      <c r="AK79" t="inlineStr">
        <is>
          <t>LUT_ON</t>
        </is>
      </c>
      <c r="AL79" t="n">
        <v>-3.446587748771301</v>
      </c>
      <c r="AM79" t="inlineStr">
        <is>
          <t>EOD 15:27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b">
        <v>0</v>
      </c>
      <c r="BS79" t="b">
        <v>1</v>
      </c>
    </row>
    <row r="80">
      <c r="A80" t="inlineStr">
        <is>
          <t>2021-04-29</t>
        </is>
      </c>
      <c r="B80" t="inlineStr">
        <is>
          <t>FY21-22</t>
        </is>
      </c>
      <c r="C80" t="b">
        <v>0</v>
      </c>
      <c r="D80" t="inlineStr"/>
      <c r="E80" t="inlineStr">
        <is>
          <t>no_signal</t>
        </is>
      </c>
      <c r="F80" t="inlineStr">
        <is>
          <t>2021-04-29</t>
        </is>
      </c>
      <c r="G80" t="inlineStr">
        <is>
          <t>2021-05-06</t>
        </is>
      </c>
      <c r="H80" t="n">
        <v>0</v>
      </c>
      <c r="I80" t="n">
        <v>0.7635108510304091</v>
      </c>
      <c r="J80" t="n">
        <v>0.004113924050632912</v>
      </c>
      <c r="K80" t="n">
        <v>0.15811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0</v>
      </c>
      <c r="AD80" t="inlineStr"/>
      <c r="AE80" t="inlineStr">
        <is>
          <t>LUT_OFF</t>
        </is>
      </c>
      <c r="AF80" t="n">
        <v>9.472070856636122</v>
      </c>
      <c r="AG80" t="inlineStr">
        <is>
          <t>TV 14:53</t>
        </is>
      </c>
      <c r="AH80" t="inlineStr">
        <is>
          <t>LUT_OFF</t>
        </is>
      </c>
      <c r="AI80" t="n">
        <v>-37.92159774976902</v>
      </c>
      <c r="AJ80" t="inlineStr">
        <is>
          <t>SL 10:37</t>
        </is>
      </c>
      <c r="AK80" t="inlineStr">
        <is>
          <t>LUT_OFF</t>
        </is>
      </c>
      <c r="AL80" t="n">
        <v>-42.277128197233</v>
      </c>
      <c r="AM80" t="inlineStr">
        <is>
          <t>SL 11:00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b">
        <v>1</v>
      </c>
      <c r="BA80" t="n">
        <v>1.391988192879854</v>
      </c>
      <c r="BB80" t="n">
        <v>0.2200872531762337</v>
      </c>
      <c r="BC80" t="n">
        <v>0.8704250374933511</v>
      </c>
      <c r="BD80" t="inlineStr">
        <is>
          <t>(0, 3, 3, 2)</t>
        </is>
      </c>
      <c r="BE80" t="inlineStr">
        <is>
          <t>NO</t>
        </is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</row>
    <row r="81">
      <c r="A81" t="inlineStr">
        <is>
          <t>2021-04-30</t>
        </is>
      </c>
      <c r="B81" t="inlineStr">
        <is>
          <t>FY21-22</t>
        </is>
      </c>
      <c r="C81" t="b">
        <v>0</v>
      </c>
      <c r="D81" t="inlineStr">
        <is>
          <t>CW</t>
        </is>
      </c>
      <c r="E81" t="inlineStr"/>
      <c r="F81" t="inlineStr">
        <is>
          <t>2021-05-06</t>
        </is>
      </c>
      <c r="G81" t="inlineStr">
        <is>
          <t>2021-05-12</t>
        </is>
      </c>
      <c r="H81" t="n">
        <v>5</v>
      </c>
      <c r="I81" t="n">
        <v>-0.7691649924174319</v>
      </c>
      <c r="J81" t="n">
        <v>0.008955962394854033</v>
      </c>
      <c r="K81" t="n">
        <v>0.23674</v>
      </c>
      <c r="L81" t="inlineStr">
        <is>
          <t>09:18</t>
        </is>
      </c>
      <c r="M81" t="inlineStr">
        <is>
          <t>09:18</t>
        </is>
      </c>
      <c r="N81" t="inlineStr">
        <is>
          <t>(5, 6, 1, 6, 0, 2)</t>
        </is>
      </c>
      <c r="O81" t="n">
        <v>0.2489785689745444</v>
      </c>
      <c r="P81" t="n">
        <v>0.9643569623620162</v>
      </c>
      <c r="Q81" t="n">
        <v>1.051696244718022</v>
      </c>
      <c r="R81" t="n">
        <v>0</v>
      </c>
      <c r="S81" t="n">
        <v>14750</v>
      </c>
      <c r="T81" t="n">
        <v>14768.65</v>
      </c>
      <c r="U81" t="n">
        <v>14</v>
      </c>
      <c r="V81" t="n">
        <v>18</v>
      </c>
      <c r="W81" t="inlineStr">
        <is>
          <t>11:53:00</t>
        </is>
      </c>
      <c r="X81" t="inlineStr">
        <is>
          <t>TP</t>
        </is>
      </c>
      <c r="Y81" t="n">
        <v>46.53112111243088</v>
      </c>
      <c r="Z81" t="n">
        <v>3155.8335151654</v>
      </c>
      <c r="AA81" t="n">
        <v>0.25</v>
      </c>
      <c r="AB81" t="n">
        <v>0.063116670303308</v>
      </c>
      <c r="AC81" t="n">
        <v>46.21800444212757</v>
      </c>
      <c r="AD81" t="n">
        <v>1</v>
      </c>
      <c r="AE81" t="inlineStr">
        <is>
          <t>LUT_OFF</t>
        </is>
      </c>
      <c r="AF81" t="n">
        <v>45.68110832178447</v>
      </c>
      <c r="AG81" t="inlineStr">
        <is>
          <t>TP 11:54</t>
        </is>
      </c>
      <c r="AH81" t="inlineStr">
        <is>
          <t>LUT_OFF</t>
        </is>
      </c>
      <c r="AI81" t="n">
        <v>44.63180227160738</v>
      </c>
      <c r="AJ81" t="inlineStr">
        <is>
          <t>TP 11:54</t>
        </is>
      </c>
      <c r="AK81" t="inlineStr">
        <is>
          <t>LUT_ON</t>
        </is>
      </c>
      <c r="AL81" t="n">
        <v>46.21800444212757</v>
      </c>
      <c r="AM81" t="inlineStr">
        <is>
          <t>TP 11:53</t>
        </is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b">
        <v>0</v>
      </c>
      <c r="BS81" t="b">
        <v>1</v>
      </c>
    </row>
    <row r="82">
      <c r="A82" t="inlineStr">
        <is>
          <t>2021-05-03</t>
        </is>
      </c>
      <c r="B82" t="inlineStr">
        <is>
          <t>FY21-22</t>
        </is>
      </c>
      <c r="C82" t="b">
        <v>1</v>
      </c>
      <c r="D82" t="inlineStr"/>
      <c r="E82" t="inlineStr">
        <is>
          <t>no_signal</t>
        </is>
      </c>
      <c r="F82" t="inlineStr">
        <is>
          <t>2021-05-06</t>
        </is>
      </c>
      <c r="G82" t="inlineStr">
        <is>
          <t>2021-05-12</t>
        </is>
      </c>
      <c r="H82" t="n">
        <v>3</v>
      </c>
      <c r="I82" t="n">
        <v>-0.8686892368828487</v>
      </c>
      <c r="J82" t="n">
        <v>0.002679382379654859</v>
      </c>
      <c r="K82" t="n">
        <v>0.23532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0</v>
      </c>
      <c r="AD82" t="inlineStr"/>
      <c r="AE82" t="inlineStr">
        <is>
          <t>EVENT_PRE_0918</t>
        </is>
      </c>
      <c r="AF82" t="n">
        <v>7.659199867346854</v>
      </c>
      <c r="AG82" t="inlineStr">
        <is>
          <t>EOD 15:27</t>
        </is>
      </c>
      <c r="AH82" t="inlineStr">
        <is>
          <t>EVENT_PRE_0918</t>
        </is>
      </c>
      <c r="AI82" t="n">
        <v>7.684559441005821</v>
      </c>
      <c r="AJ82" t="inlineStr">
        <is>
          <t>EOD 15:27</t>
        </is>
      </c>
      <c r="AK82" t="inlineStr">
        <is>
          <t>LUT_OFF</t>
        </is>
      </c>
      <c r="AL82" t="n">
        <v>0.8129561611555176</v>
      </c>
      <c r="AM82" t="inlineStr">
        <is>
          <t>EOD 15:27</t>
        </is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</row>
    <row r="83">
      <c r="A83" t="inlineStr">
        <is>
          <t>2021-05-04</t>
        </is>
      </c>
      <c r="B83" t="inlineStr">
        <is>
          <t>FY21-22</t>
        </is>
      </c>
      <c r="C83" t="b">
        <v>0</v>
      </c>
      <c r="D83" t="inlineStr"/>
      <c r="E83" t="inlineStr">
        <is>
          <t>no_signal</t>
        </is>
      </c>
      <c r="F83" t="inlineStr">
        <is>
          <t>2021-05-06</t>
        </is>
      </c>
      <c r="G83" t="inlineStr">
        <is>
          <t>2021-05-12</t>
        </is>
      </c>
      <c r="H83" t="n">
        <v>2</v>
      </c>
      <c r="I83" t="n">
        <v>0.360015387387722</v>
      </c>
      <c r="J83" t="n">
        <v>-0.009277978339350181</v>
      </c>
      <c r="K83" t="n">
        <v>0.2624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0</v>
      </c>
      <c r="AD83" t="inlineStr"/>
      <c r="AE83" t="inlineStr">
        <is>
          <t>LUT_OFF</t>
        </is>
      </c>
      <c r="AF83" t="n">
        <v>-12.47141947354221</v>
      </c>
      <c r="AG83" t="inlineStr">
        <is>
          <t>EOD 15:27</t>
        </is>
      </c>
      <c r="AH83" t="inlineStr">
        <is>
          <t>LUT_OFF</t>
        </is>
      </c>
      <c r="AI83" t="n">
        <v>-16.32407737691481</v>
      </c>
      <c r="AJ83" t="inlineStr">
        <is>
          <t>EOD 15:27</t>
        </is>
      </c>
      <c r="AK83" t="inlineStr">
        <is>
          <t>LUT_OFF</t>
        </is>
      </c>
      <c r="AL83" t="n">
        <v>-30.19528145207791</v>
      </c>
      <c r="AM83" t="inlineStr">
        <is>
          <t>SL 09:50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</row>
    <row r="84">
      <c r="A84" t="inlineStr">
        <is>
          <t>2021-05-05</t>
        </is>
      </c>
      <c r="B84" t="inlineStr">
        <is>
          <t>FY21-22</t>
        </is>
      </c>
      <c r="C84" t="b">
        <v>0</v>
      </c>
      <c r="D84" t="inlineStr">
        <is>
          <t>CW</t>
        </is>
      </c>
      <c r="E84" t="inlineStr"/>
      <c r="F84" t="inlineStr">
        <is>
          <t>2021-05-06</t>
        </is>
      </c>
      <c r="G84" t="inlineStr">
        <is>
          <t>2021-05-12</t>
        </is>
      </c>
      <c r="H84" t="n">
        <v>1</v>
      </c>
      <c r="I84" t="n">
        <v>0.297073366400056</v>
      </c>
      <c r="J84" t="n">
        <v>0.00131317150815758</v>
      </c>
      <c r="K84" t="n">
        <v>0.22129</v>
      </c>
      <c r="L84" t="inlineStr">
        <is>
          <t>09:16</t>
        </is>
      </c>
      <c r="M84" t="inlineStr">
        <is>
          <t>09:16</t>
        </is>
      </c>
      <c r="N84" t="inlineStr">
        <is>
          <t>(1, 5, 4, 6, 1, 1)</t>
        </is>
      </c>
      <c r="O84" t="n">
        <v>0.2286398267764599</v>
      </c>
      <c r="P84" t="n">
        <v>1.109641312643093</v>
      </c>
      <c r="Q84" t="n">
        <v>1.033213551341949</v>
      </c>
      <c r="R84" t="n">
        <v>0</v>
      </c>
      <c r="S84" t="n">
        <v>14550</v>
      </c>
      <c r="T84" t="n">
        <v>14559.25</v>
      </c>
      <c r="U84" t="n">
        <v>14</v>
      </c>
      <c r="V84" t="n">
        <v>28</v>
      </c>
      <c r="W84" t="inlineStr">
        <is>
          <t>15:27:00</t>
        </is>
      </c>
      <c r="X84" t="inlineStr">
        <is>
          <t>EOD</t>
        </is>
      </c>
      <c r="Y84" t="n">
        <v>30.29545416841673</v>
      </c>
      <c r="Z84" t="n">
        <v>20455.20905541649</v>
      </c>
      <c r="AA84" t="n">
        <v>0.5</v>
      </c>
      <c r="AB84" t="n">
        <v>0.6136562716624946</v>
      </c>
      <c r="AC84" t="n">
        <v>29.18179789675423</v>
      </c>
      <c r="AD84" t="n">
        <v>1</v>
      </c>
      <c r="AE84" t="inlineStr">
        <is>
          <t>LUT_ON</t>
        </is>
      </c>
      <c r="AF84" t="n">
        <v>29.18179789675423</v>
      </c>
      <c r="AG84" t="inlineStr">
        <is>
          <t>EOD 15:27</t>
        </is>
      </c>
      <c r="AH84" t="inlineStr">
        <is>
          <t>LUT_ON</t>
        </is>
      </c>
      <c r="AI84" t="n">
        <v>33.44369743617898</v>
      </c>
      <c r="AJ84" t="inlineStr">
        <is>
          <t>EOD 15:27</t>
        </is>
      </c>
      <c r="AK84" t="inlineStr">
        <is>
          <t>LUT_ON</t>
        </is>
      </c>
      <c r="AL84" t="n">
        <v>36.78913915566839</v>
      </c>
      <c r="AM84" t="inlineStr">
        <is>
          <t>EOD 15:27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b">
        <v>0</v>
      </c>
      <c r="BS84" t="b">
        <v>1</v>
      </c>
    </row>
    <row r="85">
      <c r="A85" t="inlineStr">
        <is>
          <t>2021-05-06</t>
        </is>
      </c>
      <c r="B85" t="inlineStr">
        <is>
          <t>FY21-22</t>
        </is>
      </c>
      <c r="C85" t="b">
        <v>0</v>
      </c>
      <c r="D85" t="inlineStr">
        <is>
          <t>CW</t>
        </is>
      </c>
      <c r="E85" t="inlineStr"/>
      <c r="F85" t="inlineStr">
        <is>
          <t>2021-05-06</t>
        </is>
      </c>
      <c r="G85" t="inlineStr">
        <is>
          <t>2021-05-12</t>
        </is>
      </c>
      <c r="H85" t="n">
        <v>0</v>
      </c>
      <c r="I85" t="n">
        <v>0.2698162151369048</v>
      </c>
      <c r="J85" t="n">
        <v>-0.006399685904986258</v>
      </c>
      <c r="K85" t="n">
        <v>0.21257</v>
      </c>
      <c r="L85" t="inlineStr">
        <is>
          <t>09:16</t>
        </is>
      </c>
      <c r="M85" t="inlineStr">
        <is>
          <t>09:16</t>
        </is>
      </c>
      <c r="N85" t="inlineStr">
        <is>
          <t>(0, 2, 7, 5, 1, 1)</t>
        </is>
      </c>
      <c r="O85" t="n">
        <v>0.1790852800791711</v>
      </c>
      <c r="P85" t="n">
        <v>1.32234762979684</v>
      </c>
      <c r="Q85" t="n">
        <v>0.8424767374472931</v>
      </c>
      <c r="R85" t="n">
        <v>0</v>
      </c>
      <c r="S85" t="n">
        <v>14650</v>
      </c>
      <c r="T85" t="n">
        <v>14670.75</v>
      </c>
      <c r="U85" t="n">
        <v>16</v>
      </c>
      <c r="V85" t="n">
        <v>28</v>
      </c>
      <c r="W85" t="inlineStr">
        <is>
          <t>15:00:00</t>
        </is>
      </c>
      <c r="X85" t="inlineStr">
        <is>
          <t>TP</t>
        </is>
      </c>
      <c r="Y85" t="n">
        <v>65.09972574554367</v>
      </c>
      <c r="Z85" t="n">
        <v>52155.23956021012</v>
      </c>
      <c r="AA85" t="n">
        <v>1</v>
      </c>
      <c r="AB85" t="n">
        <v>2.086209582408405</v>
      </c>
      <c r="AC85" t="n">
        <v>62.01351616313526</v>
      </c>
      <c r="AD85" t="n">
        <v>1</v>
      </c>
      <c r="AE85" t="inlineStr">
        <is>
          <t>LUT_ON</t>
        </is>
      </c>
      <c r="AF85" t="n">
        <v>62.01351616313526</v>
      </c>
      <c r="AG85" t="inlineStr">
        <is>
          <t>TP 15:00</t>
        </is>
      </c>
      <c r="AH85" t="inlineStr">
        <is>
          <t>LUT_ON</t>
        </is>
      </c>
      <c r="AI85" t="n">
        <v>47.1064895361534</v>
      </c>
      <c r="AJ85" t="inlineStr">
        <is>
          <t>TV 15:02</t>
        </is>
      </c>
      <c r="AK85" t="inlineStr">
        <is>
          <t>LUT_ON</t>
        </is>
      </c>
      <c r="AL85" t="n">
        <v>63.35512532890923</v>
      </c>
      <c r="AM85" t="inlineStr">
        <is>
          <t>TP 14:33</t>
        </is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b">
        <v>0</v>
      </c>
      <c r="BS85" t="b">
        <v>1</v>
      </c>
    </row>
    <row r="86">
      <c r="A86" t="inlineStr">
        <is>
          <t>2021-05-07</t>
        </is>
      </c>
      <c r="B86" t="inlineStr">
        <is>
          <t>FY21-22</t>
        </is>
      </c>
      <c r="C86" t="b">
        <v>0</v>
      </c>
      <c r="D86" t="inlineStr">
        <is>
          <t>CW</t>
        </is>
      </c>
      <c r="E86" t="inlineStr"/>
      <c r="F86" t="inlineStr">
        <is>
          <t>2021-05-12</t>
        </is>
      </c>
      <c r="G86" t="inlineStr">
        <is>
          <t>2021-05-20</t>
        </is>
      </c>
      <c r="H86" t="n">
        <v>4</v>
      </c>
      <c r="I86" t="n">
        <v>0.6631642447451095</v>
      </c>
      <c r="J86" t="n">
        <v>-0.004910929224843525</v>
      </c>
      <c r="K86" t="n">
        <v>0.15405</v>
      </c>
      <c r="L86" t="inlineStr">
        <is>
          <t>09:17</t>
        </is>
      </c>
      <c r="M86" t="inlineStr">
        <is>
          <t>09:17</t>
        </is>
      </c>
      <c r="N86" t="inlineStr">
        <is>
          <t>(4, 8, 4, 5, 1, 1)</t>
        </is>
      </c>
      <c r="O86" t="n">
        <v>0.1938809521926813</v>
      </c>
      <c r="P86" t="n">
        <v>1.10778665675525</v>
      </c>
      <c r="Q86" t="n">
        <v>1.258558599108609</v>
      </c>
      <c r="R86" t="n">
        <v>0</v>
      </c>
      <c r="S86" t="n">
        <v>14850</v>
      </c>
      <c r="T86" t="n">
        <v>14829.05</v>
      </c>
      <c r="U86" t="n">
        <v>14</v>
      </c>
      <c r="V86" t="n">
        <v>14</v>
      </c>
      <c r="W86" t="inlineStr">
        <is>
          <t>15:27:00</t>
        </is>
      </c>
      <c r="X86" t="inlineStr">
        <is>
          <t>EOD</t>
        </is>
      </c>
      <c r="Y86" t="n">
        <v>20.75971438432179</v>
      </c>
      <c r="Z86" t="n">
        <v>5563.729341740053</v>
      </c>
      <c r="AA86" t="n">
        <v>0.25</v>
      </c>
      <c r="AB86" t="n">
        <v>0.1112745868348011</v>
      </c>
      <c r="AC86" t="n">
        <v>20.39843979748699</v>
      </c>
      <c r="AD86" t="n">
        <v>1</v>
      </c>
      <c r="AE86" t="inlineStr">
        <is>
          <t>LUT_OFF</t>
        </is>
      </c>
      <c r="AF86" t="n">
        <v>18.63083427900176</v>
      </c>
      <c r="AG86" t="inlineStr">
        <is>
          <t>EOD 15:27</t>
        </is>
      </c>
      <c r="AH86" t="inlineStr">
        <is>
          <t>LUT_ON</t>
        </is>
      </c>
      <c r="AI86" t="n">
        <v>20.39843979748699</v>
      </c>
      <c r="AJ86" t="inlineStr">
        <is>
          <t>EOD 15:27</t>
        </is>
      </c>
      <c r="AK86" t="inlineStr">
        <is>
          <t>LUT_ON</t>
        </is>
      </c>
      <c r="AL86" t="n">
        <v>11.15214628078477</v>
      </c>
      <c r="AM86" t="inlineStr">
        <is>
          <t>EOD 15:27</t>
        </is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b">
        <v>0</v>
      </c>
      <c r="BS86" t="b">
        <v>1</v>
      </c>
    </row>
    <row r="87">
      <c r="A87" t="inlineStr">
        <is>
          <t>2021-05-10</t>
        </is>
      </c>
      <c r="B87" t="inlineStr">
        <is>
          <t>FY21-22</t>
        </is>
      </c>
      <c r="C87" t="b">
        <v>0</v>
      </c>
      <c r="D87" t="inlineStr">
        <is>
          <t>CW</t>
        </is>
      </c>
      <c r="E87" t="inlineStr"/>
      <c r="F87" t="inlineStr">
        <is>
          <t>2021-05-12</t>
        </is>
      </c>
      <c r="G87" t="inlineStr">
        <is>
          <t>2021-05-20</t>
        </is>
      </c>
      <c r="H87" t="n">
        <v>2</v>
      </c>
      <c r="I87" t="n">
        <v>0.4824273139690572</v>
      </c>
      <c r="J87" t="n">
        <v>-0.008156028368794328</v>
      </c>
      <c r="K87" t="n">
        <v>0.18365</v>
      </c>
      <c r="L87" t="inlineStr">
        <is>
          <t>09:17</t>
        </is>
      </c>
      <c r="M87" t="inlineStr">
        <is>
          <t>09:17</t>
        </is>
      </c>
      <c r="N87" t="inlineStr">
        <is>
          <t>(2, 6, 6, 5, 1, 0)</t>
        </is>
      </c>
      <c r="O87" t="n">
        <v>0.1929332616831437</v>
      </c>
      <c r="P87" t="n">
        <v>1.20368156825245</v>
      </c>
      <c r="Q87" t="n">
        <v>1.050548661492751</v>
      </c>
      <c r="R87" t="n">
        <v>0</v>
      </c>
      <c r="S87" t="n">
        <v>14950</v>
      </c>
      <c r="T87" t="n">
        <v>14926.25</v>
      </c>
      <c r="U87" t="n">
        <v>14</v>
      </c>
      <c r="V87" t="n">
        <v>24</v>
      </c>
      <c r="W87" t="inlineStr">
        <is>
          <t>15:27:00</t>
        </is>
      </c>
      <c r="X87" t="inlineStr">
        <is>
          <t>EOD</t>
        </is>
      </c>
      <c r="Y87" t="n">
        <v>43.80400470261289</v>
      </c>
      <c r="Z87" t="n">
        <v>4677.517435122806</v>
      </c>
      <c r="AA87" t="n">
        <v>0.25</v>
      </c>
      <c r="AB87" t="n">
        <v>0.09355034870245613</v>
      </c>
      <c r="AC87" t="n">
        <v>43.46045435391043</v>
      </c>
      <c r="AD87" t="n">
        <v>1</v>
      </c>
      <c r="AE87" t="inlineStr">
        <is>
          <t>LUT_OFF</t>
        </is>
      </c>
      <c r="AF87" t="n">
        <v>44.61237402184979</v>
      </c>
      <c r="AG87" t="inlineStr">
        <is>
          <t>EOD 15:27</t>
        </is>
      </c>
      <c r="AH87" t="inlineStr">
        <is>
          <t>LUT_ON</t>
        </is>
      </c>
      <c r="AI87" t="n">
        <v>43.46045435391043</v>
      </c>
      <c r="AJ87" t="inlineStr">
        <is>
          <t>EOD 15:27</t>
        </is>
      </c>
      <c r="AK87" t="inlineStr">
        <is>
          <t>LUT_ON</t>
        </is>
      </c>
      <c r="AL87" t="n">
        <v>40.97913892796794</v>
      </c>
      <c r="AM87" t="inlineStr">
        <is>
          <t>EOD 15:27</t>
        </is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b">
        <v>0</v>
      </c>
      <c r="BS87" t="b">
        <v>1</v>
      </c>
    </row>
    <row r="88">
      <c r="A88" t="inlineStr">
        <is>
          <t>2021-05-11</t>
        </is>
      </c>
      <c r="B88" t="inlineStr">
        <is>
          <t>FY21-22</t>
        </is>
      </c>
      <c r="C88" t="b">
        <v>0</v>
      </c>
      <c r="D88" t="inlineStr"/>
      <c r="E88" t="inlineStr">
        <is>
          <t>no_signal</t>
        </is>
      </c>
      <c r="F88" t="inlineStr">
        <is>
          <t>2021-05-12</t>
        </is>
      </c>
      <c r="G88" t="inlineStr">
        <is>
          <t>2021-05-20</t>
        </is>
      </c>
      <c r="H88" t="n">
        <v>1</v>
      </c>
      <c r="I88" t="n">
        <v>-0.8738808718894778</v>
      </c>
      <c r="J88" t="n">
        <v>-0.01247330200768902</v>
      </c>
      <c r="K88" t="n">
        <v>0.15922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0</v>
      </c>
      <c r="AD88" t="inlineStr"/>
      <c r="AE88" t="inlineStr">
        <is>
          <t>LUT_OFF</t>
        </is>
      </c>
      <c r="AF88" t="n">
        <v>27.92327772719056</v>
      </c>
      <c r="AG88" t="inlineStr">
        <is>
          <t>EOD 15:27</t>
        </is>
      </c>
      <c r="AH88" t="inlineStr">
        <is>
          <t>LUT_OFF</t>
        </is>
      </c>
      <c r="AI88" t="n">
        <v>28.59620140092167</v>
      </c>
      <c r="AJ88" t="inlineStr">
        <is>
          <t>EOD 15:27</t>
        </is>
      </c>
      <c r="AK88" t="inlineStr">
        <is>
          <t>LUT_OFF</t>
        </is>
      </c>
      <c r="AL88" t="n">
        <v>24.4345378901674</v>
      </c>
      <c r="AM88" t="inlineStr">
        <is>
          <t>EOD 15:27</t>
        </is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b">
        <v>1</v>
      </c>
      <c r="BA88" t="n">
        <v>1.243377562574092</v>
      </c>
      <c r="BB88" t="n">
        <v>0.1979705755130469</v>
      </c>
      <c r="BC88" t="n">
        <v>-0.993112538270405</v>
      </c>
      <c r="BD88" t="inlineStr">
        <is>
          <t>(1, 2, 3, 0)</t>
        </is>
      </c>
      <c r="BE88" t="inlineStr">
        <is>
          <t>NO</t>
        </is>
      </c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</row>
    <row r="89">
      <c r="A89" t="inlineStr">
        <is>
          <t>2021-05-12</t>
        </is>
      </c>
      <c r="B89" t="inlineStr">
        <is>
          <t>FY21-22</t>
        </is>
      </c>
      <c r="C89" t="b">
        <v>0</v>
      </c>
      <c r="D89" t="inlineStr">
        <is>
          <t>CW</t>
        </is>
      </c>
      <c r="E89" t="inlineStr"/>
      <c r="F89" t="inlineStr">
        <is>
          <t>2021-05-12</t>
        </is>
      </c>
      <c r="G89" t="inlineStr">
        <is>
          <t>2021-05-20</t>
        </is>
      </c>
      <c r="H89" t="n">
        <v>0</v>
      </c>
      <c r="I89" t="n">
        <v>-0.3626454385015869</v>
      </c>
      <c r="J89" t="n">
        <v>-0.0006344558321132259</v>
      </c>
      <c r="K89" t="n">
        <v>0.18495</v>
      </c>
      <c r="L89" t="inlineStr">
        <is>
          <t>09:16</t>
        </is>
      </c>
      <c r="M89" t="inlineStr">
        <is>
          <t>09:16</t>
        </is>
      </c>
      <c r="N89" t="inlineStr">
        <is>
          <t>(0, 2, 6, 5, 1, 1)</t>
        </is>
      </c>
      <c r="O89" t="n">
        <v>0.1611689470068216</v>
      </c>
      <c r="P89" t="n">
        <v>1.265664160401003</v>
      </c>
      <c r="Q89" t="n">
        <v>0.8714190159871404</v>
      </c>
      <c r="R89" t="n">
        <v>0</v>
      </c>
      <c r="S89" t="n">
        <v>14800</v>
      </c>
      <c r="T89" t="n">
        <v>14790.35</v>
      </c>
      <c r="U89" t="n">
        <v>16</v>
      </c>
      <c r="V89" t="n">
        <v>25</v>
      </c>
      <c r="W89" t="inlineStr">
        <is>
          <t>14:46:00</t>
        </is>
      </c>
      <c r="X89" t="inlineStr">
        <is>
          <t>TV</t>
        </is>
      </c>
      <c r="Y89" t="n">
        <v>38.35251885340047</v>
      </c>
      <c r="Z89" t="n">
        <v>34318.49114257903</v>
      </c>
      <c r="AA89" t="n">
        <v>1</v>
      </c>
      <c r="AB89" t="n">
        <v>1.372739645703162</v>
      </c>
      <c r="AC89" t="n">
        <v>35.97977920769731</v>
      </c>
      <c r="AD89" t="n">
        <v>1</v>
      </c>
      <c r="AE89" t="inlineStr">
        <is>
          <t>LUT_ON</t>
        </is>
      </c>
      <c r="AF89" t="n">
        <v>35.97977920769731</v>
      </c>
      <c r="AG89" t="inlineStr">
        <is>
          <t>TV 14:46</t>
        </is>
      </c>
      <c r="AH89" t="inlineStr">
        <is>
          <t>LUT_ON</t>
        </is>
      </c>
      <c r="AI89" t="n">
        <v>24.54189515660652</v>
      </c>
      <c r="AJ89" t="inlineStr">
        <is>
          <t>TV 14:46</t>
        </is>
      </c>
      <c r="AK89" t="inlineStr">
        <is>
          <t>LUT_ON</t>
        </is>
      </c>
      <c r="AL89" t="n">
        <v>24.136529377567</v>
      </c>
      <c r="AM89" t="inlineStr">
        <is>
          <t>TV 14:46</t>
        </is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b">
        <v>0</v>
      </c>
      <c r="BS89" t="b">
        <v>1</v>
      </c>
    </row>
    <row r="90">
      <c r="A90" t="inlineStr">
        <is>
          <t>2021-05-14</t>
        </is>
      </c>
      <c r="B90" t="inlineStr">
        <is>
          <t>FY21-22</t>
        </is>
      </c>
      <c r="C90" t="b">
        <v>0</v>
      </c>
      <c r="D90" t="inlineStr">
        <is>
          <t>CW</t>
        </is>
      </c>
      <c r="E90" t="inlineStr"/>
      <c r="F90" t="inlineStr">
        <is>
          <t>2021-05-20</t>
        </is>
      </c>
      <c r="G90" t="inlineStr">
        <is>
          <t>2021-05-27</t>
        </is>
      </c>
      <c r="H90" t="n">
        <v>5</v>
      </c>
      <c r="I90" t="n">
        <v>0.04979717819731104</v>
      </c>
      <c r="J90" t="n">
        <v>0.001055099648300117</v>
      </c>
      <c r="K90" t="n">
        <v>0.15741</v>
      </c>
      <c r="L90" t="inlineStr">
        <is>
          <t>09:17</t>
        </is>
      </c>
      <c r="M90" t="inlineStr">
        <is>
          <t>09:17</t>
        </is>
      </c>
      <c r="N90" t="inlineStr">
        <is>
          <t>(5, 7, 3, 5, 1, 1)</t>
        </is>
      </c>
      <c r="O90" t="n">
        <v>0.1835312566164002</v>
      </c>
      <c r="P90" t="n">
        <v>1.080115481775532</v>
      </c>
      <c r="Q90" t="n">
        <v>1.165944073542978</v>
      </c>
      <c r="R90" t="n">
        <v>0</v>
      </c>
      <c r="S90" t="n">
        <v>14750</v>
      </c>
      <c r="T90" t="n">
        <v>14729.3</v>
      </c>
      <c r="U90" t="n">
        <v>14</v>
      </c>
      <c r="V90" t="n">
        <v>14</v>
      </c>
      <c r="W90" t="inlineStr">
        <is>
          <t>15:26:00</t>
        </is>
      </c>
      <c r="X90" t="inlineStr">
        <is>
          <t>EOD</t>
        </is>
      </c>
      <c r="Y90" t="n">
        <v>16.47218228973471</v>
      </c>
      <c r="Z90" t="n">
        <v>18067.78094211931</v>
      </c>
      <c r="AA90" t="n">
        <v>0.25</v>
      </c>
      <c r="AB90" t="n">
        <v>0.3613556188423863</v>
      </c>
      <c r="AC90" t="n">
        <v>15.86082667089233</v>
      </c>
      <c r="AD90" t="n">
        <v>1</v>
      </c>
      <c r="AE90" t="inlineStr">
        <is>
          <t>LUT_OFF</t>
        </is>
      </c>
      <c r="AF90" t="n">
        <v>20.01185812284334</v>
      </c>
      <c r="AG90" t="inlineStr">
        <is>
          <t>EOD 15:26</t>
        </is>
      </c>
      <c r="AH90" t="inlineStr">
        <is>
          <t>LUT_ON</t>
        </is>
      </c>
      <c r="AI90" t="n">
        <v>15.86082667089233</v>
      </c>
      <c r="AJ90" t="inlineStr">
        <is>
          <t>EOD 15:26</t>
        </is>
      </c>
      <c r="AK90" t="inlineStr">
        <is>
          <t>LUT_ON</t>
        </is>
      </c>
      <c r="AL90" t="n">
        <v>11.16984153210143</v>
      </c>
      <c r="AM90" t="inlineStr">
        <is>
          <t>EOD 15:26</t>
        </is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b">
        <v>0</v>
      </c>
      <c r="BS90" t="b">
        <v>1</v>
      </c>
    </row>
    <row r="91">
      <c r="A91" t="inlineStr">
        <is>
          <t>2021-05-17</t>
        </is>
      </c>
      <c r="B91" t="inlineStr">
        <is>
          <t>FY21-22</t>
        </is>
      </c>
      <c r="C91" t="b">
        <v>0</v>
      </c>
      <c r="D91" t="inlineStr"/>
      <c r="E91" t="inlineStr">
        <is>
          <t>no_signal</t>
        </is>
      </c>
      <c r="F91" t="inlineStr">
        <is>
          <t>2021-05-20</t>
        </is>
      </c>
      <c r="G91" t="inlineStr">
        <is>
          <t>2021-05-27</t>
        </is>
      </c>
      <c r="H91" t="n">
        <v>3</v>
      </c>
      <c r="I91" t="n">
        <v>0.3568387396696237</v>
      </c>
      <c r="J91" t="n">
        <v>0.01150298426478568</v>
      </c>
      <c r="K91" t="n">
        <v>0.17771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n">
        <v>0</v>
      </c>
      <c r="AD91" t="inlineStr"/>
      <c r="AE91" t="inlineStr">
        <is>
          <t>LUT_OFF</t>
        </is>
      </c>
      <c r="AF91" t="n">
        <v>-10.81856796112761</v>
      </c>
      <c r="AG91" t="inlineStr">
        <is>
          <t>EOD 15:27</t>
        </is>
      </c>
      <c r="AH91" t="inlineStr">
        <is>
          <t>LUT_OFF</t>
        </is>
      </c>
      <c r="AI91" t="n">
        <v>-14.8953186953225</v>
      </c>
      <c r="AJ91" t="inlineStr">
        <is>
          <t>EOD 15:27</t>
        </is>
      </c>
      <c r="AK91" t="inlineStr">
        <is>
          <t>LUT_OFF</t>
        </is>
      </c>
      <c r="AL91" t="n">
        <v>-15.57559651666634</v>
      </c>
      <c r="AM91" t="inlineStr">
        <is>
          <t>EOD 15:27</t>
        </is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</row>
    <row r="92">
      <c r="A92" t="inlineStr">
        <is>
          <t>2021-05-18</t>
        </is>
      </c>
      <c r="B92" t="inlineStr">
        <is>
          <t>FY21-22</t>
        </is>
      </c>
      <c r="C92" t="b">
        <v>0</v>
      </c>
      <c r="D92" t="inlineStr"/>
      <c r="E92" t="inlineStr">
        <is>
          <t>no_signal</t>
        </is>
      </c>
      <c r="F92" t="inlineStr">
        <is>
          <t>2021-05-20</t>
        </is>
      </c>
      <c r="G92" t="inlineStr">
        <is>
          <t>2021-05-27</t>
        </is>
      </c>
      <c r="H92" t="n">
        <v>2</v>
      </c>
      <c r="I92" t="n">
        <v>1.112711935728159</v>
      </c>
      <c r="J92" t="n">
        <v>-0.01294403892944039</v>
      </c>
      <c r="K92" t="n">
        <v>0.13884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0</v>
      </c>
      <c r="AD92" t="inlineStr"/>
      <c r="AE92" t="inlineStr">
        <is>
          <t>LUT_OFF</t>
        </is>
      </c>
      <c r="AF92" t="n">
        <v>-7.669752472964852</v>
      </c>
      <c r="AG92" t="inlineStr">
        <is>
          <t>EOD 15:27</t>
        </is>
      </c>
      <c r="AH92" t="inlineStr">
        <is>
          <t>LUT_OFF</t>
        </is>
      </c>
      <c r="AI92" t="n">
        <v>15.99869515456783</v>
      </c>
      <c r="AJ92" t="inlineStr">
        <is>
          <t>EOD 15:27</t>
        </is>
      </c>
      <c r="AK92" t="inlineStr">
        <is>
          <t>LUT_OFF</t>
        </is>
      </c>
      <c r="AL92" t="n">
        <v>13.46830619791595</v>
      </c>
      <c r="AM92" t="inlineStr">
        <is>
          <t>EOD 15:27</t>
        </is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</row>
    <row r="93">
      <c r="A93" t="inlineStr">
        <is>
          <t>2021-05-19</t>
        </is>
      </c>
      <c r="B93" t="inlineStr">
        <is>
          <t>FY21-22</t>
        </is>
      </c>
      <c r="C93" t="b">
        <v>0</v>
      </c>
      <c r="D93" t="inlineStr">
        <is>
          <t>CW</t>
        </is>
      </c>
      <c r="E93" t="inlineStr"/>
      <c r="F93" t="inlineStr">
        <is>
          <t>2021-05-20</t>
        </is>
      </c>
      <c r="G93" t="inlineStr">
        <is>
          <t>2021-05-27</t>
        </is>
      </c>
      <c r="H93" t="n">
        <v>1</v>
      </c>
      <c r="I93" t="n">
        <v>-0.4273038059126863</v>
      </c>
      <c r="J93" t="n">
        <v>0.0008384572386808273</v>
      </c>
      <c r="K93" t="n">
        <v>0.18421</v>
      </c>
      <c r="L93" t="inlineStr">
        <is>
          <t>09:18</t>
        </is>
      </c>
      <c r="M93" t="inlineStr">
        <is>
          <t>09:18</t>
        </is>
      </c>
      <c r="N93" t="inlineStr">
        <is>
          <t>(1, 2, 4, 5, 1, 1)</t>
        </is>
      </c>
      <c r="O93" t="n">
        <v>0.1635454582245201</v>
      </c>
      <c r="P93" t="n">
        <v>1.111568829385513</v>
      </c>
      <c r="Q93" t="n">
        <v>0.887820738420933</v>
      </c>
      <c r="R93" t="n">
        <v>0</v>
      </c>
      <c r="S93" t="n">
        <v>15050</v>
      </c>
      <c r="T93" t="n">
        <v>15065.05</v>
      </c>
      <c r="U93" t="n">
        <v>14</v>
      </c>
      <c r="V93" t="n">
        <v>21</v>
      </c>
      <c r="W93" t="inlineStr">
        <is>
          <t>15:27:00</t>
        </is>
      </c>
      <c r="X93" t="inlineStr">
        <is>
          <t>EOD</t>
        </is>
      </c>
      <c r="Y93" t="n">
        <v>0.9132675155576621</v>
      </c>
      <c r="Z93" t="n">
        <v>27690.42390702673</v>
      </c>
      <c r="AA93" t="n">
        <v>0.5</v>
      </c>
      <c r="AB93" t="n">
        <v>0.8307127172108018</v>
      </c>
      <c r="AC93" t="n">
        <v>-0.4174452016531397</v>
      </c>
      <c r="AD93" t="n">
        <v>1</v>
      </c>
      <c r="AE93" t="inlineStr">
        <is>
          <t>LUT_OFF</t>
        </is>
      </c>
      <c r="AF93" t="n">
        <v>1.879747901953409</v>
      </c>
      <c r="AG93" t="inlineStr">
        <is>
          <t>EOD 15:27</t>
        </is>
      </c>
      <c r="AH93" t="inlineStr">
        <is>
          <t>LUT_OFF</t>
        </is>
      </c>
      <c r="AI93" t="n">
        <v>-0.7614266107940499</v>
      </c>
      <c r="AJ93" t="inlineStr">
        <is>
          <t>EOD 15:27</t>
        </is>
      </c>
      <c r="AK93" t="inlineStr">
        <is>
          <t>LUT_ON</t>
        </is>
      </c>
      <c r="AL93" t="n">
        <v>-0.4174452016531397</v>
      </c>
      <c r="AM93" t="inlineStr">
        <is>
          <t>EOD 15:27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b">
        <v>0</v>
      </c>
      <c r="BS93" t="b">
        <v>1</v>
      </c>
    </row>
    <row r="94">
      <c r="A94" t="inlineStr">
        <is>
          <t>2021-05-20</t>
        </is>
      </c>
      <c r="B94" t="inlineStr">
        <is>
          <t>FY21-22</t>
        </is>
      </c>
      <c r="C94" t="b">
        <v>0</v>
      </c>
      <c r="D94" t="inlineStr">
        <is>
          <t>CW</t>
        </is>
      </c>
      <c r="E94" t="inlineStr"/>
      <c r="F94" t="inlineStr">
        <is>
          <t>2021-05-20</t>
        </is>
      </c>
      <c r="G94" t="inlineStr">
        <is>
          <t>2021-05-27</t>
        </is>
      </c>
      <c r="H94" t="n">
        <v>0</v>
      </c>
      <c r="I94" t="n">
        <v>0.1044461976746538</v>
      </c>
      <c r="J94" t="n">
        <v>0.008924611973392461</v>
      </c>
      <c r="K94" t="n">
        <v>0.1442</v>
      </c>
      <c r="L94" t="inlineStr">
        <is>
          <t>09:17</t>
        </is>
      </c>
      <c r="M94" t="inlineStr">
        <is>
          <t>09:17</t>
        </is>
      </c>
      <c r="N94" t="inlineStr">
        <is>
          <t>(0, 4, 8, 4, 1, 2)</t>
        </is>
      </c>
      <c r="O94" t="n">
        <v>0.1397288625459075</v>
      </c>
      <c r="P94" t="n">
        <v>1.408547008547008</v>
      </c>
      <c r="Q94" t="n">
        <v>0.9689934989313974</v>
      </c>
      <c r="R94" t="n">
        <v>0</v>
      </c>
      <c r="S94" t="n">
        <v>15050</v>
      </c>
      <c r="T94" t="n">
        <v>15056.25</v>
      </c>
      <c r="U94" t="n">
        <v>16</v>
      </c>
      <c r="V94" t="n">
        <v>23</v>
      </c>
      <c r="W94" t="inlineStr">
        <is>
          <t>14:29:00</t>
        </is>
      </c>
      <c r="X94" t="inlineStr">
        <is>
          <t>TV</t>
        </is>
      </c>
      <c r="Y94" t="n">
        <v>21.94822358775747</v>
      </c>
      <c r="Z94" t="n">
        <v>25332.84558621271</v>
      </c>
      <c r="AA94" t="n">
        <v>1</v>
      </c>
      <c r="AB94" t="n">
        <v>1.013313823448509</v>
      </c>
      <c r="AC94" t="n">
        <v>19.93490976430896</v>
      </c>
      <c r="AD94" t="n">
        <v>1</v>
      </c>
      <c r="AE94" t="inlineStr">
        <is>
          <t>LUT_OFF</t>
        </is>
      </c>
      <c r="AF94" t="n">
        <v>10.50160524388565</v>
      </c>
      <c r="AG94" t="inlineStr">
        <is>
          <t>TV 14:29</t>
        </is>
      </c>
      <c r="AH94" t="inlineStr">
        <is>
          <t>LUT_ON</t>
        </is>
      </c>
      <c r="AI94" t="n">
        <v>19.93490976430896</v>
      </c>
      <c r="AJ94" t="inlineStr">
        <is>
          <t>TV 14:29</t>
        </is>
      </c>
      <c r="AK94" t="inlineStr">
        <is>
          <t>LUT_ON</t>
        </is>
      </c>
      <c r="AL94" t="n">
        <v>0.9781631891405755</v>
      </c>
      <c r="AM94" t="inlineStr">
        <is>
          <t>TV 14:29</t>
        </is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b">
        <v>0</v>
      </c>
      <c r="BS94" t="b">
        <v>1</v>
      </c>
    </row>
    <row r="95">
      <c r="A95" t="inlineStr">
        <is>
          <t>2021-05-21</t>
        </is>
      </c>
      <c r="B95" t="inlineStr">
        <is>
          <t>FY21-22</t>
        </is>
      </c>
      <c r="C95" t="b">
        <v>0</v>
      </c>
      <c r="D95" t="inlineStr"/>
      <c r="E95" t="inlineStr">
        <is>
          <t>no_signal</t>
        </is>
      </c>
      <c r="F95" t="inlineStr">
        <is>
          <t>2021-05-27</t>
        </is>
      </c>
      <c r="G95" t="inlineStr">
        <is>
          <t>2021-06-03</t>
        </is>
      </c>
      <c r="H95" t="n">
        <v>5</v>
      </c>
      <c r="I95" t="n">
        <v>0.6403747868450111</v>
      </c>
      <c r="J95" t="n">
        <v>0.000812536273940801</v>
      </c>
      <c r="K95" t="n">
        <v>0.13425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0</v>
      </c>
      <c r="AD95" t="inlineStr"/>
      <c r="AE95" t="inlineStr">
        <is>
          <t>VETO</t>
        </is>
      </c>
      <c r="AF95" t="n">
        <v>-15.43105400933024</v>
      </c>
      <c r="AG95" t="inlineStr">
        <is>
          <t>EOD 15:26</t>
        </is>
      </c>
      <c r="AH95" t="inlineStr">
        <is>
          <t>VETO</t>
        </is>
      </c>
      <c r="AI95" t="n">
        <v>-19.57550199744542</v>
      </c>
      <c r="AJ95" t="inlineStr">
        <is>
          <t>EOD 15:27</t>
        </is>
      </c>
      <c r="AK95" t="inlineStr">
        <is>
          <t>VETO</t>
        </is>
      </c>
      <c r="AL95" t="n">
        <v>-17.64739888614475</v>
      </c>
      <c r="AM95" t="inlineStr">
        <is>
          <t>EOD 15:27</t>
        </is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</row>
    <row r="96">
      <c r="A96" t="inlineStr">
        <is>
          <t>2021-05-24</t>
        </is>
      </c>
      <c r="B96" t="inlineStr">
        <is>
          <t>FY21-22</t>
        </is>
      </c>
      <c r="C96" t="b">
        <v>0</v>
      </c>
      <c r="D96" t="inlineStr">
        <is>
          <t>CW</t>
        </is>
      </c>
      <c r="E96" t="inlineStr"/>
      <c r="F96" t="inlineStr">
        <is>
          <t>2021-05-27</t>
        </is>
      </c>
      <c r="G96" t="inlineStr">
        <is>
          <t>2021-06-03</t>
        </is>
      </c>
      <c r="H96" t="n">
        <v>3</v>
      </c>
      <c r="I96" t="n">
        <v>0.1220897006708133</v>
      </c>
      <c r="J96" t="n">
        <v>-0.01387449625791595</v>
      </c>
      <c r="K96" t="n">
        <v>0.15604</v>
      </c>
      <c r="L96" t="inlineStr">
        <is>
          <t>09:18</t>
        </is>
      </c>
      <c r="M96" t="inlineStr">
        <is>
          <t>09:18</t>
        </is>
      </c>
      <c r="N96" t="inlineStr">
        <is>
          <t>(3, 7, 2, 5, 1, 0)</t>
        </is>
      </c>
      <c r="O96" t="n">
        <v>0.1757335625621826</v>
      </c>
      <c r="P96" t="n">
        <v>1.041405550581916</v>
      </c>
      <c r="Q96" t="n">
        <v>1.126208424520524</v>
      </c>
      <c r="R96" t="n">
        <v>0</v>
      </c>
      <c r="S96" t="n">
        <v>15200</v>
      </c>
      <c r="T96" t="n">
        <v>15216.6</v>
      </c>
      <c r="U96" t="n">
        <v>14</v>
      </c>
      <c r="V96" t="n">
        <v>18</v>
      </c>
      <c r="W96" t="inlineStr">
        <is>
          <t>15:23:00</t>
        </is>
      </c>
      <c r="X96" t="inlineStr">
        <is>
          <t>TP</t>
        </is>
      </c>
      <c r="Y96" t="n">
        <v>53.60129619880342</v>
      </c>
      <c r="Z96" t="n">
        <v>6832.546054244068</v>
      </c>
      <c r="AA96" t="n">
        <v>0.25</v>
      </c>
      <c r="AB96" t="n">
        <v>0.1366509210848814</v>
      </c>
      <c r="AC96" t="n">
        <v>53.21464527771855</v>
      </c>
      <c r="AD96" t="n">
        <v>1</v>
      </c>
      <c r="AE96" t="inlineStr">
        <is>
          <t>LUT_OFF</t>
        </is>
      </c>
      <c r="AF96" t="n">
        <v>45.3263713783513</v>
      </c>
      <c r="AG96" t="inlineStr">
        <is>
          <t>TP 15:05</t>
        </is>
      </c>
      <c r="AH96" t="inlineStr">
        <is>
          <t>LUT_OFF</t>
        </is>
      </c>
      <c r="AI96" t="n">
        <v>35.77663787693837</v>
      </c>
      <c r="AJ96" t="inlineStr">
        <is>
          <t>EOD 15:27</t>
        </is>
      </c>
      <c r="AK96" t="inlineStr">
        <is>
          <t>LUT_ON</t>
        </is>
      </c>
      <c r="AL96" t="n">
        <v>53.21464527771855</v>
      </c>
      <c r="AM96" t="inlineStr">
        <is>
          <t>TP 15:23</t>
        </is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b">
        <v>0</v>
      </c>
      <c r="BS96" t="b">
        <v>1</v>
      </c>
    </row>
    <row r="97">
      <c r="A97" t="inlineStr">
        <is>
          <t>2021-05-25</t>
        </is>
      </c>
      <c r="B97" t="inlineStr">
        <is>
          <t>FY21-22</t>
        </is>
      </c>
      <c r="C97" t="b">
        <v>0</v>
      </c>
      <c r="D97" t="inlineStr"/>
      <c r="E97" t="inlineStr">
        <is>
          <t>no_signal</t>
        </is>
      </c>
      <c r="F97" t="inlineStr">
        <is>
          <t>2021-05-27</t>
        </is>
      </c>
      <c r="G97" t="inlineStr">
        <is>
          <t>2021-06-03</t>
        </is>
      </c>
      <c r="H97" t="n">
        <v>2</v>
      </c>
      <c r="I97" t="n">
        <v>0.5325967774923185</v>
      </c>
      <c r="J97" t="n">
        <v>-0.006331877729257642</v>
      </c>
      <c r="K97" t="n">
        <v>0.14418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0</v>
      </c>
      <c r="AD97" t="inlineStr"/>
      <c r="AE97" t="inlineStr">
        <is>
          <t>LUT_OFF</t>
        </is>
      </c>
      <c r="AF97" t="n">
        <v>8.031672138785598</v>
      </c>
      <c r="AG97" t="inlineStr">
        <is>
          <t>EOD 15:27</t>
        </is>
      </c>
      <c r="AH97" t="inlineStr">
        <is>
          <t>LUT_OFF</t>
        </is>
      </c>
      <c r="AI97" t="n">
        <v>12.38041027541795</v>
      </c>
      <c r="AJ97" t="inlineStr">
        <is>
          <t>EOD 15:27</t>
        </is>
      </c>
      <c r="AK97" t="inlineStr">
        <is>
          <t>LUT_OFF</t>
        </is>
      </c>
      <c r="AL97" t="n">
        <v>10.28268049964669</v>
      </c>
      <c r="AM97" t="inlineStr">
        <is>
          <t>EOD 15:27</t>
        </is>
      </c>
      <c r="AN97" t="inlineStr">
        <is>
          <t>13:28</t>
        </is>
      </c>
      <c r="AO97" t="n">
        <v>12.6126142295989</v>
      </c>
      <c r="AP97" t="n">
        <v>2</v>
      </c>
      <c r="AQ97" t="inlineStr">
        <is>
          <t>EOD 15:27</t>
        </is>
      </c>
      <c r="AR97" t="inlineStr">
        <is>
          <t>13:28</t>
        </is>
      </c>
      <c r="AS97" t="n">
        <v>12.6126142295989</v>
      </c>
      <c r="AT97" t="n">
        <v>2</v>
      </c>
      <c r="AU97" t="inlineStr">
        <is>
          <t>EOD 15:27</t>
        </is>
      </c>
      <c r="AV97" t="inlineStr">
        <is>
          <t>13:28</t>
        </is>
      </c>
      <c r="AW97" t="n">
        <v>12.6126142295989</v>
      </c>
      <c r="AX97" t="n">
        <v>2</v>
      </c>
      <c r="AY97" t="inlineStr">
        <is>
          <t>EOD 15:27</t>
        </is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>
        <is>
          <t>13:28</t>
        </is>
      </c>
      <c r="BH97" t="n">
        <v>12.6126142295989</v>
      </c>
      <c r="BI97" t="n">
        <v>2</v>
      </c>
      <c r="BJ97" t="inlineStr">
        <is>
          <t>EOD 15:27</t>
        </is>
      </c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</row>
    <row r="98">
      <c r="A98" t="inlineStr">
        <is>
          <t>2021-05-26</t>
        </is>
      </c>
      <c r="B98" t="inlineStr">
        <is>
          <t>FY21-22</t>
        </is>
      </c>
      <c r="C98" t="b">
        <v>0</v>
      </c>
      <c r="D98" t="inlineStr">
        <is>
          <t>NW</t>
        </is>
      </c>
      <c r="E98" t="inlineStr"/>
      <c r="F98" t="inlineStr">
        <is>
          <t>2021-05-27</t>
        </is>
      </c>
      <c r="G98" t="inlineStr">
        <is>
          <t>2021-06-03</t>
        </is>
      </c>
      <c r="H98" t="n">
        <v>1</v>
      </c>
      <c r="I98" t="n">
        <v>0.2112231459761977</v>
      </c>
      <c r="J98" t="n">
        <v>-0.00337995337995338</v>
      </c>
      <c r="K98" t="n">
        <v>0.1419</v>
      </c>
      <c r="L98" t="inlineStr">
        <is>
          <t>09:21</t>
        </is>
      </c>
      <c r="M98" t="inlineStr">
        <is>
          <t>NW</t>
        </is>
      </c>
      <c r="N98" t="inlineStr"/>
      <c r="O98" t="inlineStr"/>
      <c r="P98" t="inlineStr"/>
      <c r="Q98" t="inlineStr"/>
      <c r="R98" t="inlineStr"/>
      <c r="S98" t="n">
        <v>15250</v>
      </c>
      <c r="T98" t="inlineStr"/>
      <c r="U98" t="inlineStr"/>
      <c r="V98" t="inlineStr"/>
      <c r="W98" t="inlineStr">
        <is>
          <t>15:15</t>
        </is>
      </c>
      <c r="X98" t="inlineStr">
        <is>
          <t>EOD</t>
        </is>
      </c>
      <c r="Y98" t="n">
        <v>-12.11671340272259</v>
      </c>
      <c r="Z98" t="inlineStr"/>
      <c r="AA98" t="n">
        <v>0</v>
      </c>
      <c r="AB98" t="n">
        <v>0</v>
      </c>
      <c r="AC98" t="n">
        <v>-12.11671340272259</v>
      </c>
      <c r="AD98" t="n">
        <v>1</v>
      </c>
      <c r="AE98" t="inlineStr">
        <is>
          <t>LUT_OFF</t>
        </is>
      </c>
      <c r="AF98" t="n">
        <v>7.506569290735432</v>
      </c>
      <c r="AG98" t="inlineStr">
        <is>
          <t>EOD 15:27</t>
        </is>
      </c>
      <c r="AH98" t="inlineStr">
        <is>
          <t>LUT_OFF</t>
        </is>
      </c>
      <c r="AI98" t="n">
        <v>21.71418239597118</v>
      </c>
      <c r="AJ98" t="inlineStr">
        <is>
          <t>EOD 15:27</t>
        </is>
      </c>
      <c r="AK98" t="inlineStr">
        <is>
          <t>LUT_OFF</t>
        </is>
      </c>
      <c r="AL98" t="n">
        <v>20.42785532495827</v>
      </c>
      <c r="AM98" t="inlineStr">
        <is>
          <t>EOD 15:27</t>
        </is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b">
        <v>1</v>
      </c>
      <c r="BA98" t="n">
        <v>1.238569020928756</v>
      </c>
      <c r="BB98" t="n">
        <v>0.1757529440697905</v>
      </c>
      <c r="BC98" t="n">
        <v>0.2229204175865919</v>
      </c>
      <c r="BD98" t="inlineStr">
        <is>
          <t>(1, 2, 3, 1)</t>
        </is>
      </c>
      <c r="BE98" t="inlineStr">
        <is>
          <t>YES</t>
        </is>
      </c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b">
        <v>0</v>
      </c>
      <c r="BS98" t="b">
        <v>1</v>
      </c>
    </row>
    <row r="99">
      <c r="A99" t="inlineStr">
        <is>
          <t>2021-05-27</t>
        </is>
      </c>
      <c r="B99" t="inlineStr">
        <is>
          <t>FY21-22</t>
        </is>
      </c>
      <c r="C99" t="b">
        <v>0</v>
      </c>
      <c r="D99" t="inlineStr">
        <is>
          <t>CW</t>
        </is>
      </c>
      <c r="E99" t="inlineStr"/>
      <c r="F99" t="inlineStr">
        <is>
          <t>2021-05-27</t>
        </is>
      </c>
      <c r="G99" t="inlineStr">
        <is>
          <t>2021-06-03</t>
        </is>
      </c>
      <c r="H99" t="n">
        <v>0</v>
      </c>
      <c r="I99" t="n">
        <v>0.0140229869429782</v>
      </c>
      <c r="J99" t="n">
        <v>-0.00120627261761158</v>
      </c>
      <c r="K99" t="n">
        <v>0.12103</v>
      </c>
      <c r="L99" t="inlineStr">
        <is>
          <t>09:16</t>
        </is>
      </c>
      <c r="M99" t="inlineStr">
        <is>
          <t>09:16</t>
        </is>
      </c>
      <c r="N99" t="inlineStr">
        <is>
          <t>(0, 7, 6, 4, 1, 1)</t>
        </is>
      </c>
      <c r="O99" t="n">
        <v>0.1359573794020414</v>
      </c>
      <c r="P99" t="n">
        <v>1.20552677029361</v>
      </c>
      <c r="Q99" t="n">
        <v>1.123336192696368</v>
      </c>
      <c r="R99" t="n">
        <v>0</v>
      </c>
      <c r="S99" t="n">
        <v>15300</v>
      </c>
      <c r="T99" t="n">
        <v>15304.65</v>
      </c>
      <c r="U99" t="n">
        <v>16</v>
      </c>
      <c r="V99" t="n">
        <v>23</v>
      </c>
      <c r="W99" t="inlineStr">
        <is>
          <t>15:01:00</t>
        </is>
      </c>
      <c r="X99" t="inlineStr">
        <is>
          <t>TV4</t>
        </is>
      </c>
      <c r="Y99" t="n">
        <v>41.53192975103934</v>
      </c>
      <c r="Z99" t="n">
        <v>80714.82301842583</v>
      </c>
      <c r="AA99" t="n">
        <v>1</v>
      </c>
      <c r="AB99" t="n">
        <v>3.228592920737033</v>
      </c>
      <c r="AC99" t="n">
        <v>37.3033368303023</v>
      </c>
      <c r="AD99" t="n">
        <v>1</v>
      </c>
      <c r="AE99" t="inlineStr">
        <is>
          <t>LUT_ON</t>
        </is>
      </c>
      <c r="AF99" t="n">
        <v>37.3033368303023</v>
      </c>
      <c r="AG99" t="inlineStr">
        <is>
          <t>TV4 15:01</t>
        </is>
      </c>
      <c r="AH99" t="inlineStr">
        <is>
          <t>LUT_ON</t>
        </is>
      </c>
      <c r="AI99" t="n">
        <v>55.92253290216474</v>
      </c>
      <c r="AJ99" t="inlineStr">
        <is>
          <t>TP 14:57</t>
        </is>
      </c>
      <c r="AK99" t="inlineStr">
        <is>
          <t>LUT_ON</t>
        </is>
      </c>
      <c r="AL99" t="n">
        <v>36.91330684411006</v>
      </c>
      <c r="AM99" t="inlineStr">
        <is>
          <t>TV4 15:01</t>
        </is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b">
        <v>0</v>
      </c>
      <c r="BS99" t="b">
        <v>1</v>
      </c>
    </row>
    <row r="100">
      <c r="A100" t="inlineStr">
        <is>
          <t>2021-05-28</t>
        </is>
      </c>
      <c r="B100" t="inlineStr">
        <is>
          <t>FY21-22</t>
        </is>
      </c>
      <c r="C100" t="b">
        <v>0</v>
      </c>
      <c r="D100" t="inlineStr">
        <is>
          <t>CW</t>
        </is>
      </c>
      <c r="E100" t="inlineStr"/>
      <c r="F100" t="inlineStr">
        <is>
          <t>2021-06-03</t>
        </is>
      </c>
      <c r="G100" t="inlineStr">
        <is>
          <t>2021-06-10</t>
        </is>
      </c>
      <c r="H100" t="n">
        <v>5</v>
      </c>
      <c r="I100" t="n">
        <v>0.6482401872948134</v>
      </c>
      <c r="J100" t="n">
        <v>-0.005197244834063869</v>
      </c>
      <c r="K100" t="n">
        <v>0.115</v>
      </c>
      <c r="L100" t="inlineStr">
        <is>
          <t>09:17</t>
        </is>
      </c>
      <c r="M100" t="inlineStr">
        <is>
          <t>09:17</t>
        </is>
      </c>
      <c r="N100" t="inlineStr">
        <is>
          <t>(5, 9, 3, 4, 1, 1)</t>
        </is>
      </c>
      <c r="O100" t="n">
        <v>0.151975068125753</v>
      </c>
      <c r="P100" t="n">
        <v>1.067331670822943</v>
      </c>
      <c r="Q100" t="n">
        <v>1.321522331528287</v>
      </c>
      <c r="R100" t="n">
        <v>0</v>
      </c>
      <c r="S100" t="n">
        <v>15450</v>
      </c>
      <c r="T100" t="n">
        <v>15427.2</v>
      </c>
      <c r="U100" t="n">
        <v>14</v>
      </c>
      <c r="V100" t="n">
        <v>12</v>
      </c>
      <c r="W100" t="inlineStr">
        <is>
          <t>13:46:00</t>
        </is>
      </c>
      <c r="X100" t="inlineStr">
        <is>
          <t>TP</t>
        </is>
      </c>
      <c r="Y100" t="n">
        <v>29.71450431004835</v>
      </c>
      <c r="Z100" t="n">
        <v>1317.318454663184</v>
      </c>
      <c r="AA100" t="n">
        <v>0.25</v>
      </c>
      <c r="AB100" t="n">
        <v>0.02634636909326368</v>
      </c>
      <c r="AC100" t="n">
        <v>29.43815794095508</v>
      </c>
      <c r="AD100" t="n">
        <v>1</v>
      </c>
      <c r="AE100" t="inlineStr">
        <is>
          <t>LUT_OFF</t>
        </is>
      </c>
      <c r="AF100" t="n">
        <v>29.28837675829615</v>
      </c>
      <c r="AG100" t="inlineStr">
        <is>
          <t>TP 14:13</t>
        </is>
      </c>
      <c r="AH100" t="inlineStr">
        <is>
          <t>LUT_ON</t>
        </is>
      </c>
      <c r="AI100" t="n">
        <v>29.43815794095508</v>
      </c>
      <c r="AJ100" t="inlineStr">
        <is>
          <t>TP 13:46</t>
        </is>
      </c>
      <c r="AK100" t="inlineStr">
        <is>
          <t>LUT_ON</t>
        </is>
      </c>
      <c r="AL100" t="n">
        <v>29.70138123175542</v>
      </c>
      <c r="AM100" t="inlineStr">
        <is>
          <t>TP 14:52</t>
        </is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b">
        <v>0</v>
      </c>
      <c r="BS100" t="b">
        <v>1</v>
      </c>
    </row>
    <row r="101">
      <c r="A101" t="inlineStr">
        <is>
          <t>2021-05-31</t>
        </is>
      </c>
      <c r="B101" t="inlineStr">
        <is>
          <t>FY21-22</t>
        </is>
      </c>
      <c r="C101" t="b">
        <v>0</v>
      </c>
      <c r="D101" t="inlineStr"/>
      <c r="E101" t="inlineStr">
        <is>
          <t>no_signal</t>
        </is>
      </c>
      <c r="F101" t="inlineStr">
        <is>
          <t>2021-06-03</t>
        </is>
      </c>
      <c r="G101" t="inlineStr">
        <is>
          <t>2021-06-10</t>
        </is>
      </c>
      <c r="H101" t="n">
        <v>3</v>
      </c>
      <c r="I101" t="n">
        <v>-0.1100587082131854</v>
      </c>
      <c r="J101" t="n">
        <v>-0.00977542932628798</v>
      </c>
      <c r="K101" t="n">
        <v>0.14109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0</v>
      </c>
      <c r="AD101" t="inlineStr"/>
      <c r="AE101" t="inlineStr">
        <is>
          <t>LUT_OFF</t>
        </is>
      </c>
      <c r="AF101" t="n">
        <v>-9.372454289457579</v>
      </c>
      <c r="AG101" t="inlineStr">
        <is>
          <t>EOD 15:27</t>
        </is>
      </c>
      <c r="AH101" t="inlineStr">
        <is>
          <t>LUT_OFF</t>
        </is>
      </c>
      <c r="AI101" t="n">
        <v>-6.709240303223574</v>
      </c>
      <c r="AJ101" t="inlineStr">
        <is>
          <t>EOD 15:27</t>
        </is>
      </c>
      <c r="AK101" t="inlineStr">
        <is>
          <t>LUT_OFF</t>
        </is>
      </c>
      <c r="AL101" t="n">
        <v>-6.116277475880159</v>
      </c>
      <c r="AM101" t="inlineStr">
        <is>
          <t>EOD 15:27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</row>
    <row r="102">
      <c r="A102" t="inlineStr">
        <is>
          <t>2021-06-01</t>
        </is>
      </c>
      <c r="B102" t="inlineStr">
        <is>
          <t>FY21-22</t>
        </is>
      </c>
      <c r="C102" t="b">
        <v>0</v>
      </c>
      <c r="D102" t="inlineStr">
        <is>
          <t>CW</t>
        </is>
      </c>
      <c r="E102" t="inlineStr"/>
      <c r="F102" t="inlineStr">
        <is>
          <t>2021-06-03</t>
        </is>
      </c>
      <c r="G102" t="inlineStr">
        <is>
          <t>2021-06-10</t>
        </is>
      </c>
      <c r="H102" t="n">
        <v>2</v>
      </c>
      <c r="I102" t="n">
        <v>0.2501201031867692</v>
      </c>
      <c r="J102" t="n">
        <v>-0.005260011954572625</v>
      </c>
      <c r="K102" t="n">
        <v>0.11595</v>
      </c>
      <c r="L102" t="inlineStr">
        <is>
          <t>09:17</t>
        </is>
      </c>
      <c r="M102" t="inlineStr">
        <is>
          <t>09:17</t>
        </is>
      </c>
      <c r="N102" t="inlineStr">
        <is>
          <t>(2, 8, 3, 4, 1, 1)</t>
        </is>
      </c>
      <c r="O102" t="n">
        <v>0.1444333817113191</v>
      </c>
      <c r="P102" t="n">
        <v>1.092830882352941</v>
      </c>
      <c r="Q102" t="n">
        <v>1.245652278665969</v>
      </c>
      <c r="R102" t="n">
        <v>0</v>
      </c>
      <c r="S102" t="n">
        <v>15600</v>
      </c>
      <c r="T102" t="n">
        <v>15585</v>
      </c>
      <c r="U102" t="n">
        <v>14</v>
      </c>
      <c r="V102" t="n">
        <v>19</v>
      </c>
      <c r="W102" t="inlineStr">
        <is>
          <t>10:23:00</t>
        </is>
      </c>
      <c r="X102" t="inlineStr">
        <is>
          <t>SL</t>
        </is>
      </c>
      <c r="Y102" t="n">
        <v>-35.39783224325026</v>
      </c>
      <c r="Z102" t="n">
        <v>9118.36151970957</v>
      </c>
      <c r="AA102" t="n">
        <v>0.25</v>
      </c>
      <c r="AB102" t="n">
        <v>0.1823672303941914</v>
      </c>
      <c r="AC102" t="n">
        <v>-35.83019947364445</v>
      </c>
      <c r="AD102" t="n">
        <v>1</v>
      </c>
      <c r="AE102" t="inlineStr">
        <is>
          <t>LUT_OFF</t>
        </is>
      </c>
      <c r="AF102" t="n">
        <v>-36.05751572613772</v>
      </c>
      <c r="AG102" t="inlineStr">
        <is>
          <t>SL 10:23</t>
        </is>
      </c>
      <c r="AH102" t="inlineStr">
        <is>
          <t>LUT_ON</t>
        </is>
      </c>
      <c r="AI102" t="n">
        <v>-35.83019947364445</v>
      </c>
      <c r="AJ102" t="inlineStr">
        <is>
          <t>SL 10:23</t>
        </is>
      </c>
      <c r="AK102" t="inlineStr">
        <is>
          <t>LUT_ON</t>
        </is>
      </c>
      <c r="AL102" t="n">
        <v>-34.57513133646559</v>
      </c>
      <c r="AM102" t="inlineStr">
        <is>
          <t>SL 10:23</t>
        </is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b">
        <v>0</v>
      </c>
      <c r="BS102" t="b">
        <v>1</v>
      </c>
    </row>
    <row r="103">
      <c r="A103" t="inlineStr">
        <is>
          <t>2021-06-02</t>
        </is>
      </c>
      <c r="B103" t="inlineStr">
        <is>
          <t>FY21-22</t>
        </is>
      </c>
      <c r="C103" t="b">
        <v>0</v>
      </c>
      <c r="D103" t="inlineStr">
        <is>
          <t>CW</t>
        </is>
      </c>
      <c r="E103" t="inlineStr"/>
      <c r="F103" t="inlineStr">
        <is>
          <t>2021-06-03</t>
        </is>
      </c>
      <c r="G103" t="inlineStr">
        <is>
          <t>2021-06-10</t>
        </is>
      </c>
      <c r="H103" t="n">
        <v>1</v>
      </c>
      <c r="I103" t="n">
        <v>-0.2972016113728008</v>
      </c>
      <c r="J103" t="n">
        <v>-0.001703470031545741</v>
      </c>
      <c r="K103" t="n">
        <v>0.13734</v>
      </c>
      <c r="L103" t="inlineStr">
        <is>
          <t>09:17</t>
        </is>
      </c>
      <c r="M103" t="inlineStr">
        <is>
          <t>09:17</t>
        </is>
      </c>
      <c r="N103" t="inlineStr">
        <is>
          <t>(1, 5, 3, 4, 1, 1)</t>
        </is>
      </c>
      <c r="O103" t="n">
        <v>0.1436188471504673</v>
      </c>
      <c r="P103" t="n">
        <v>1.09449715370019</v>
      </c>
      <c r="Q103" t="n">
        <v>1.045717541506242</v>
      </c>
      <c r="R103" t="n">
        <v>0</v>
      </c>
      <c r="S103" t="n">
        <v>15550</v>
      </c>
      <c r="T103" t="n">
        <v>15552.45</v>
      </c>
      <c r="U103" t="n">
        <v>14</v>
      </c>
      <c r="V103" t="n">
        <v>19</v>
      </c>
      <c r="W103" t="inlineStr">
        <is>
          <t>15:27:00</t>
        </is>
      </c>
      <c r="X103" t="inlineStr">
        <is>
          <t>EOD</t>
        </is>
      </c>
      <c r="Y103" t="n">
        <v>40.4107173754071</v>
      </c>
      <c r="Z103" t="n">
        <v>19488.42674530601</v>
      </c>
      <c r="AA103" t="n">
        <v>0.5</v>
      </c>
      <c r="AB103" t="n">
        <v>0.5846528023591804</v>
      </c>
      <c r="AC103" t="n">
        <v>39.32606457304792</v>
      </c>
      <c r="AD103" t="n">
        <v>1</v>
      </c>
      <c r="AE103" t="inlineStr">
        <is>
          <t>LUT_OFF</t>
        </is>
      </c>
      <c r="AF103" t="n">
        <v>40.08457634768788</v>
      </c>
      <c r="AG103" t="inlineStr">
        <is>
          <t>EOD 15:27</t>
        </is>
      </c>
      <c r="AH103" t="inlineStr">
        <is>
          <t>LUT_ON</t>
        </is>
      </c>
      <c r="AI103" t="n">
        <v>39.32606457304792</v>
      </c>
      <c r="AJ103" t="inlineStr">
        <is>
          <t>EOD 15:27</t>
        </is>
      </c>
      <c r="AK103" t="inlineStr">
        <is>
          <t>LUT_ON</t>
        </is>
      </c>
      <c r="AL103" t="n">
        <v>38.79321255668165</v>
      </c>
      <c r="AM103" t="inlineStr">
        <is>
          <t>EOD 15:27</t>
        </is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b">
        <v>0</v>
      </c>
      <c r="BS103" t="b">
        <v>1</v>
      </c>
    </row>
    <row r="104">
      <c r="A104" t="inlineStr">
        <is>
          <t>2021-06-03</t>
        </is>
      </c>
      <c r="B104" t="inlineStr">
        <is>
          <t>FY21-22</t>
        </is>
      </c>
      <c r="C104" t="b">
        <v>0</v>
      </c>
      <c r="D104" t="inlineStr">
        <is>
          <t>NW</t>
        </is>
      </c>
      <c r="E104" t="inlineStr"/>
      <c r="F104" t="inlineStr">
        <is>
          <t>2021-06-03</t>
        </is>
      </c>
      <c r="G104" t="inlineStr">
        <is>
          <t>2021-06-10</t>
        </is>
      </c>
      <c r="H104" t="n">
        <v>0</v>
      </c>
      <c r="I104" t="n">
        <v>0.5658966890071524</v>
      </c>
      <c r="J104" t="n">
        <v>-0.007119948685054522</v>
      </c>
      <c r="K104" t="n">
        <v>0.1159</v>
      </c>
      <c r="L104" t="inlineStr">
        <is>
          <t>09:21</t>
        </is>
      </c>
      <c r="M104" t="inlineStr">
        <is>
          <t>NW</t>
        </is>
      </c>
      <c r="N104" t="inlineStr"/>
      <c r="O104" t="inlineStr"/>
      <c r="P104" t="inlineStr"/>
      <c r="Q104" t="inlineStr"/>
      <c r="R104" t="inlineStr"/>
      <c r="S104" t="n">
        <v>15650</v>
      </c>
      <c r="T104" t="inlineStr"/>
      <c r="U104" t="inlineStr"/>
      <c r="V104" t="inlineStr"/>
      <c r="W104" t="inlineStr">
        <is>
          <t>15:15</t>
        </is>
      </c>
      <c r="X104" t="inlineStr">
        <is>
          <t>EOD</t>
        </is>
      </c>
      <c r="Y104" t="n">
        <v>19.40736085670329</v>
      </c>
      <c r="Z104" t="inlineStr"/>
      <c r="AA104" t="n">
        <v>0</v>
      </c>
      <c r="AB104" t="n">
        <v>0</v>
      </c>
      <c r="AC104" t="n">
        <v>19.40736085670329</v>
      </c>
      <c r="AD104" t="n">
        <v>1</v>
      </c>
      <c r="AE104" t="inlineStr">
        <is>
          <t>FLOOR</t>
        </is>
      </c>
      <c r="AF104" t="n">
        <v>35.86983773602606</v>
      </c>
      <c r="AG104" t="inlineStr">
        <is>
          <t>TV4 15:01</t>
        </is>
      </c>
      <c r="AH104" t="inlineStr">
        <is>
          <t>FLOOR</t>
        </is>
      </c>
      <c r="AI104" t="n">
        <v>38.06499474421427</v>
      </c>
      <c r="AJ104" t="inlineStr">
        <is>
          <t>TV4 15:01</t>
        </is>
      </c>
      <c r="AK104" t="inlineStr">
        <is>
          <t>FLOOR</t>
        </is>
      </c>
      <c r="AL104" t="n">
        <v>36.99668840937328</v>
      </c>
      <c r="AM104" t="inlineStr">
        <is>
          <t>TV4 15:01</t>
        </is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b">
        <v>1</v>
      </c>
      <c r="BA104" t="n">
        <v>1.307498260705502</v>
      </c>
      <c r="BB104" t="n">
        <v>0.1515390484157677</v>
      </c>
      <c r="BC104" t="n">
        <v>0.5938016743969178</v>
      </c>
      <c r="BD104" t="inlineStr">
        <is>
          <t>(0, 2, 2, 1)</t>
        </is>
      </c>
      <c r="BE104" t="inlineStr">
        <is>
          <t>YES</t>
        </is>
      </c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b">
        <v>0</v>
      </c>
      <c r="BS104" t="b">
        <v>1</v>
      </c>
    </row>
    <row r="105">
      <c r="A105" t="inlineStr">
        <is>
          <t>2021-06-04</t>
        </is>
      </c>
      <c r="B105" t="inlineStr">
        <is>
          <t>FY21-22</t>
        </is>
      </c>
      <c r="C105" t="b">
        <v>0</v>
      </c>
      <c r="D105" t="inlineStr">
        <is>
          <t>CW</t>
        </is>
      </c>
      <c r="E105" t="inlineStr"/>
      <c r="F105" t="inlineStr">
        <is>
          <t>2021-06-10</t>
        </is>
      </c>
      <c r="G105" t="inlineStr">
        <is>
          <t>2021-06-17</t>
        </is>
      </c>
      <c r="H105" t="n">
        <v>5</v>
      </c>
      <c r="I105" t="n">
        <v>0.00187208703258412</v>
      </c>
      <c r="J105" t="n">
        <v>-0.006163886874546774</v>
      </c>
      <c r="K105" t="n">
        <v>0.10726</v>
      </c>
      <c r="L105" t="inlineStr">
        <is>
          <t>09:16</t>
        </is>
      </c>
      <c r="M105" t="inlineStr">
        <is>
          <t>09:16</t>
        </is>
      </c>
      <c r="N105" t="inlineStr">
        <is>
          <t>(5, 9, 1, 4, 1, 1)</t>
        </is>
      </c>
      <c r="O105" t="n">
        <v>0.1414611779065765</v>
      </c>
      <c r="P105" t="n">
        <v>0.9881214254289484</v>
      </c>
      <c r="Q105" t="n">
        <v>1.318862370935824</v>
      </c>
      <c r="R105" t="n">
        <v>0</v>
      </c>
      <c r="S105" t="n">
        <v>15700</v>
      </c>
      <c r="T105" t="n">
        <v>15686.6</v>
      </c>
      <c r="U105" t="n">
        <v>14</v>
      </c>
      <c r="V105" t="n">
        <v>12</v>
      </c>
      <c r="W105" t="inlineStr">
        <is>
          <t>15:04:00</t>
        </is>
      </c>
      <c r="X105" t="inlineStr">
        <is>
          <t>TP</t>
        </is>
      </c>
      <c r="Y105" t="n">
        <v>30.63221934091858</v>
      </c>
      <c r="Z105" t="n">
        <v>7256.916099251636</v>
      </c>
      <c r="AA105" t="n">
        <v>0.25</v>
      </c>
      <c r="AB105" t="n">
        <v>0.1451383219850327</v>
      </c>
      <c r="AC105" t="n">
        <v>30.23708101893354</v>
      </c>
      <c r="AD105" t="n">
        <v>1</v>
      </c>
      <c r="AE105" t="inlineStr">
        <is>
          <t>LUT_ON</t>
        </is>
      </c>
      <c r="AF105" t="n">
        <v>30.23708101893354</v>
      </c>
      <c r="AG105" t="inlineStr">
        <is>
          <t>TP 15:04</t>
        </is>
      </c>
      <c r="AH105" t="inlineStr">
        <is>
          <t>LUT_ON</t>
        </is>
      </c>
      <c r="AI105" t="n">
        <v>28.88996961439571</v>
      </c>
      <c r="AJ105" t="inlineStr">
        <is>
          <t>TP 15:00</t>
        </is>
      </c>
      <c r="AK105" t="inlineStr">
        <is>
          <t>LUT_ON</t>
        </is>
      </c>
      <c r="AL105" t="n">
        <v>30.62935073858144</v>
      </c>
      <c r="AM105" t="inlineStr">
        <is>
          <t>TP 15:16</t>
        </is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b">
        <v>0</v>
      </c>
      <c r="BS105" t="b">
        <v>1</v>
      </c>
    </row>
    <row r="106">
      <c r="A106" t="inlineStr">
        <is>
          <t>2021-06-07</t>
        </is>
      </c>
      <c r="B106" t="inlineStr">
        <is>
          <t>FY21-22</t>
        </is>
      </c>
      <c r="C106" t="b">
        <v>0</v>
      </c>
      <c r="D106" t="inlineStr">
        <is>
          <t>CW</t>
        </is>
      </c>
      <c r="E106" t="inlineStr"/>
      <c r="F106" t="inlineStr">
        <is>
          <t>2021-06-10</t>
        </is>
      </c>
      <c r="G106" t="inlineStr">
        <is>
          <t>2021-06-17</t>
        </is>
      </c>
      <c r="H106" t="n">
        <v>3</v>
      </c>
      <c r="I106" t="n">
        <v>0.2804608430419422</v>
      </c>
      <c r="J106" t="n">
        <v>-0.00401854714064915</v>
      </c>
      <c r="K106" t="n">
        <v>0.12137</v>
      </c>
      <c r="L106" t="inlineStr">
        <is>
          <t>09:17</t>
        </is>
      </c>
      <c r="M106" t="inlineStr">
        <is>
          <t>09:17</t>
        </is>
      </c>
      <c r="N106" t="inlineStr">
        <is>
          <t>(3, 7, 4, 4, 1, 1)</t>
        </is>
      </c>
      <c r="O106" t="n">
        <v>0.1377654859396815</v>
      </c>
      <c r="P106" t="n">
        <v>1.104028697571744</v>
      </c>
      <c r="Q106" t="n">
        <v>1.135086808434386</v>
      </c>
      <c r="R106" t="n">
        <v>0</v>
      </c>
      <c r="S106" t="n">
        <v>15700</v>
      </c>
      <c r="T106" t="n">
        <v>15717.3</v>
      </c>
      <c r="U106" t="n">
        <v>14</v>
      </c>
      <c r="V106" t="n">
        <v>15</v>
      </c>
      <c r="W106" t="inlineStr">
        <is>
          <t>15:26:00</t>
        </is>
      </c>
      <c r="X106" t="inlineStr">
        <is>
          <t>EOD</t>
        </is>
      </c>
      <c r="Y106" t="n">
        <v>9.657590959421517</v>
      </c>
      <c r="Z106" t="n">
        <v>4459.844501848812</v>
      </c>
      <c r="AA106" t="n">
        <v>0.25</v>
      </c>
      <c r="AB106" t="n">
        <v>0.08919689003697624</v>
      </c>
      <c r="AC106" t="n">
        <v>9.31839406938454</v>
      </c>
      <c r="AD106" t="n">
        <v>1</v>
      </c>
      <c r="AE106" t="inlineStr">
        <is>
          <t>LUT_OFF</t>
        </is>
      </c>
      <c r="AF106" t="n">
        <v>11.70228215750422</v>
      </c>
      <c r="AG106" t="inlineStr">
        <is>
          <t>EOD 15:26</t>
        </is>
      </c>
      <c r="AH106" t="inlineStr">
        <is>
          <t>LUT_ON</t>
        </is>
      </c>
      <c r="AI106" t="n">
        <v>9.31839406938454</v>
      </c>
      <c r="AJ106" t="inlineStr">
        <is>
          <t>EOD 15:26</t>
        </is>
      </c>
      <c r="AK106" t="inlineStr">
        <is>
          <t>LUT_ON</t>
        </is>
      </c>
      <c r="AL106" t="n">
        <v>12.24512941695068</v>
      </c>
      <c r="AM106" t="inlineStr">
        <is>
          <t>EOD 15:26</t>
        </is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b">
        <v>0</v>
      </c>
      <c r="BS106" t="b">
        <v>1</v>
      </c>
    </row>
    <row r="107">
      <c r="A107" t="inlineStr">
        <is>
          <t>2021-06-08</t>
        </is>
      </c>
      <c r="B107" t="inlineStr">
        <is>
          <t>FY21-22</t>
        </is>
      </c>
      <c r="C107" t="b">
        <v>0</v>
      </c>
      <c r="D107" t="inlineStr">
        <is>
          <t>CW</t>
        </is>
      </c>
      <c r="E107" t="inlineStr"/>
      <c r="F107" t="inlineStr">
        <is>
          <t>2021-06-10</t>
        </is>
      </c>
      <c r="G107" t="inlineStr">
        <is>
          <t>2021-06-17</t>
        </is>
      </c>
      <c r="H107" t="n">
        <v>2</v>
      </c>
      <c r="I107" t="n">
        <v>-0.156704302668662</v>
      </c>
      <c r="J107" t="n">
        <v>-0.002892833662064432</v>
      </c>
      <c r="K107" t="n">
        <v>0.10166</v>
      </c>
      <c r="L107" t="inlineStr">
        <is>
          <t>09:17</t>
        </is>
      </c>
      <c r="M107" t="inlineStr">
        <is>
          <t>09:17</t>
        </is>
      </c>
      <c r="N107" t="inlineStr">
        <is>
          <t>(2, 9, 4, 4, 1, 1)</t>
        </is>
      </c>
      <c r="O107" t="n">
        <v>0.1341897667618469</v>
      </c>
      <c r="P107" t="n">
        <v>1.101633986928105</v>
      </c>
      <c r="Q107" t="n">
        <v>1.319985901651061</v>
      </c>
      <c r="R107" t="n">
        <v>0</v>
      </c>
      <c r="S107" t="n">
        <v>15750</v>
      </c>
      <c r="T107" t="n">
        <v>15737.7</v>
      </c>
      <c r="U107" t="n">
        <v>14</v>
      </c>
      <c r="V107" t="n">
        <v>18</v>
      </c>
      <c r="W107" t="inlineStr">
        <is>
          <t>15:27:00</t>
        </is>
      </c>
      <c r="X107" t="inlineStr">
        <is>
          <t>EOD</t>
        </is>
      </c>
      <c r="Y107" t="n">
        <v>24.35283558016268</v>
      </c>
      <c r="Z107" t="n">
        <v>9763.331364048716</v>
      </c>
      <c r="AA107" t="n">
        <v>0.25</v>
      </c>
      <c r="AB107" t="n">
        <v>0.1952666272809743</v>
      </c>
      <c r="AC107" t="n">
        <v>23.9075689528817</v>
      </c>
      <c r="AD107" t="n">
        <v>1</v>
      </c>
      <c r="AE107" t="inlineStr">
        <is>
          <t>LUT_OFF</t>
        </is>
      </c>
      <c r="AF107" t="n">
        <v>17.62482049705806</v>
      </c>
      <c r="AG107" t="inlineStr">
        <is>
          <t>EOD 15:27</t>
        </is>
      </c>
      <c r="AH107" t="inlineStr">
        <is>
          <t>LUT_ON</t>
        </is>
      </c>
      <c r="AI107" t="n">
        <v>23.9075689528817</v>
      </c>
      <c r="AJ107" t="inlineStr">
        <is>
          <t>EOD 15:27</t>
        </is>
      </c>
      <c r="AK107" t="inlineStr">
        <is>
          <t>LUT_ON</t>
        </is>
      </c>
      <c r="AL107" t="n">
        <v>28.59912882279031</v>
      </c>
      <c r="AM107" t="inlineStr">
        <is>
          <t>EOD 15:27</t>
        </is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b">
        <v>0</v>
      </c>
      <c r="BS107" t="b">
        <v>1</v>
      </c>
    </row>
    <row r="108">
      <c r="A108" t="inlineStr">
        <is>
          <t>2021-06-09</t>
        </is>
      </c>
      <c r="B108" t="inlineStr">
        <is>
          <t>FY21-22</t>
        </is>
      </c>
      <c r="C108" t="b">
        <v>0</v>
      </c>
      <c r="D108" t="inlineStr">
        <is>
          <t>CW</t>
        </is>
      </c>
      <c r="E108" t="inlineStr"/>
      <c r="F108" t="inlineStr">
        <is>
          <t>2021-06-10</t>
        </is>
      </c>
      <c r="G108" t="inlineStr">
        <is>
          <t>2021-06-17</t>
        </is>
      </c>
      <c r="H108" t="n">
        <v>1</v>
      </c>
      <c r="I108" t="n">
        <v>-0.05860284822542056</v>
      </c>
      <c r="J108" t="n">
        <v>-0.005213270142180096</v>
      </c>
      <c r="K108" t="n">
        <v>0.10192</v>
      </c>
      <c r="L108" t="inlineStr">
        <is>
          <t>09:17</t>
        </is>
      </c>
      <c r="M108" t="inlineStr">
        <is>
          <t>09:17</t>
        </is>
      </c>
      <c r="N108" t="inlineStr">
        <is>
          <t>(1, 8, 4, 4, 1, 1)</t>
        </is>
      </c>
      <c r="O108" t="n">
        <v>0.1234686814503148</v>
      </c>
      <c r="P108" t="n">
        <v>1.135571054925894</v>
      </c>
      <c r="Q108" t="n">
        <v>1.21142740826447</v>
      </c>
      <c r="R108" t="n">
        <v>0</v>
      </c>
      <c r="S108" t="n">
        <v>15750</v>
      </c>
      <c r="T108" t="n">
        <v>15749.9</v>
      </c>
      <c r="U108" t="n">
        <v>14</v>
      </c>
      <c r="V108" t="n">
        <v>17</v>
      </c>
      <c r="W108" t="inlineStr">
        <is>
          <t>13:17:00</t>
        </is>
      </c>
      <c r="X108" t="inlineStr">
        <is>
          <t>SL</t>
        </is>
      </c>
      <c r="Y108" t="n">
        <v>-42.27826669320752</v>
      </c>
      <c r="Z108" t="n">
        <v>25646.56929436069</v>
      </c>
      <c r="AA108" t="n">
        <v>0.5</v>
      </c>
      <c r="AB108" t="n">
        <v>0.7693970788308206</v>
      </c>
      <c r="AC108" t="n">
        <v>-43.54766377203834</v>
      </c>
      <c r="AD108" t="n">
        <v>1</v>
      </c>
      <c r="AE108" t="inlineStr">
        <is>
          <t>LUT_OFF</t>
        </is>
      </c>
      <c r="AF108" t="n">
        <v>-31.50542207524365</v>
      </c>
      <c r="AG108" t="inlineStr">
        <is>
          <t>SL 13:18</t>
        </is>
      </c>
      <c r="AH108" t="inlineStr">
        <is>
          <t>LUT_ON</t>
        </is>
      </c>
      <c r="AI108" t="n">
        <v>-43.54766377203834</v>
      </c>
      <c r="AJ108" t="inlineStr">
        <is>
          <t>SL 13:17</t>
        </is>
      </c>
      <c r="AK108" t="inlineStr">
        <is>
          <t>LUT_ON</t>
        </is>
      </c>
      <c r="AL108" t="n">
        <v>-42.33745138672143</v>
      </c>
      <c r="AM108" t="inlineStr">
        <is>
          <t>SL 13:17</t>
        </is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b">
        <v>0</v>
      </c>
      <c r="BS108" t="b">
        <v>1</v>
      </c>
    </row>
    <row r="109">
      <c r="A109" t="inlineStr">
        <is>
          <t>2021-06-10</t>
        </is>
      </c>
      <c r="B109" t="inlineStr">
        <is>
          <t>FY21-22</t>
        </is>
      </c>
      <c r="C109" t="b">
        <v>0</v>
      </c>
      <c r="D109" t="inlineStr">
        <is>
          <t>CW</t>
        </is>
      </c>
      <c r="E109" t="inlineStr"/>
      <c r="F109" t="inlineStr">
        <is>
          <t>2021-06-10</t>
        </is>
      </c>
      <c r="G109" t="inlineStr">
        <is>
          <t>2021-06-17</t>
        </is>
      </c>
      <c r="H109" t="n">
        <v>0</v>
      </c>
      <c r="I109" t="n">
        <v>0.2356797628676836</v>
      </c>
      <c r="J109" t="n">
        <v>0.005642857142857143</v>
      </c>
      <c r="K109" t="n">
        <v>0.13386</v>
      </c>
      <c r="L109" t="inlineStr">
        <is>
          <t>09:17</t>
        </is>
      </c>
      <c r="M109" t="inlineStr">
        <is>
          <t>09:17</t>
        </is>
      </c>
      <c r="N109" t="inlineStr">
        <is>
          <t>(0, 3, 5, 4, 1, 2)</t>
        </is>
      </c>
      <c r="O109" t="n">
        <v>0.1230900430201068</v>
      </c>
      <c r="P109" t="n">
        <v>1.173333333333333</v>
      </c>
      <c r="Q109" t="n">
        <v>0.9195431272979742</v>
      </c>
      <c r="R109" t="n">
        <v>0</v>
      </c>
      <c r="S109" t="n">
        <v>15700</v>
      </c>
      <c r="T109" t="n">
        <v>15677.1</v>
      </c>
      <c r="U109" t="n">
        <v>16</v>
      </c>
      <c r="V109" t="n">
        <v>21</v>
      </c>
      <c r="W109" t="inlineStr">
        <is>
          <t>14:56:00</t>
        </is>
      </c>
      <c r="X109" t="inlineStr">
        <is>
          <t>TV4</t>
        </is>
      </c>
      <c r="Y109" t="n">
        <v>24.14891715412198</v>
      </c>
      <c r="Z109" t="n">
        <v>68601.36903433497</v>
      </c>
      <c r="AA109" t="n">
        <v>1</v>
      </c>
      <c r="AB109" t="n">
        <v>2.744054761373399</v>
      </c>
      <c r="AC109" t="n">
        <v>20.40486239274858</v>
      </c>
      <c r="AD109" t="n">
        <v>1</v>
      </c>
      <c r="AE109" t="inlineStr">
        <is>
          <t>LUT_OFF</t>
        </is>
      </c>
      <c r="AF109" t="n">
        <v>32.19100410577874</v>
      </c>
      <c r="AG109" t="inlineStr">
        <is>
          <t>TV4 14:56</t>
        </is>
      </c>
      <c r="AH109" t="inlineStr">
        <is>
          <t>LUT_ON</t>
        </is>
      </c>
      <c r="AI109" t="n">
        <v>20.40486239274858</v>
      </c>
      <c r="AJ109" t="inlineStr">
        <is>
          <t>TV4 14:56</t>
        </is>
      </c>
      <c r="AK109" t="inlineStr">
        <is>
          <t>LUT_ON</t>
        </is>
      </c>
      <c r="AL109" t="n">
        <v>19.90583791927394</v>
      </c>
      <c r="AM109" t="inlineStr">
        <is>
          <t>TV4 14:56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b">
        <v>0</v>
      </c>
      <c r="BS109" t="b">
        <v>1</v>
      </c>
    </row>
    <row r="110">
      <c r="A110" t="inlineStr">
        <is>
          <t>2021-06-11</t>
        </is>
      </c>
      <c r="B110" t="inlineStr">
        <is>
          <t>FY21-22</t>
        </is>
      </c>
      <c r="C110" t="b">
        <v>0</v>
      </c>
      <c r="D110" t="inlineStr">
        <is>
          <t>CW</t>
        </is>
      </c>
      <c r="E110" t="inlineStr"/>
      <c r="F110" t="inlineStr">
        <is>
          <t>2021-06-17</t>
        </is>
      </c>
      <c r="G110" t="inlineStr">
        <is>
          <t>2021-06-24</t>
        </is>
      </c>
      <c r="H110" t="n">
        <v>5</v>
      </c>
      <c r="I110" t="n">
        <v>0.4813993059243489</v>
      </c>
      <c r="J110" t="n">
        <v>-0.005882352941176471</v>
      </c>
      <c r="K110" t="n">
        <v>0.10985</v>
      </c>
      <c r="L110" t="inlineStr">
        <is>
          <t>09:18</t>
        </is>
      </c>
      <c r="M110" t="inlineStr">
        <is>
          <t>09:18</t>
        </is>
      </c>
      <c r="N110" t="inlineStr">
        <is>
          <t>(5, 7, 3, 4, 1, 1)</t>
        </is>
      </c>
      <c r="O110" t="n">
        <v>0.1260644568451744</v>
      </c>
      <c r="P110" t="n">
        <v>1.081021360176774</v>
      </c>
      <c r="Q110" t="n">
        <v>1.147605433274232</v>
      </c>
      <c r="R110" t="n">
        <v>0</v>
      </c>
      <c r="S110" t="n">
        <v>15800</v>
      </c>
      <c r="T110" t="n">
        <v>15802.65</v>
      </c>
      <c r="U110" t="n">
        <v>14</v>
      </c>
      <c r="V110" t="n">
        <v>11</v>
      </c>
      <c r="W110" t="inlineStr">
        <is>
          <t>14:54:00</t>
        </is>
      </c>
      <c r="X110" t="inlineStr">
        <is>
          <t>TP</t>
        </is>
      </c>
      <c r="Y110" t="n">
        <v>27.90283717058217</v>
      </c>
      <c r="Z110" t="n">
        <v>4976.562738016517</v>
      </c>
      <c r="AA110" t="n">
        <v>0.25</v>
      </c>
      <c r="AB110" t="n">
        <v>0.09953125476033035</v>
      </c>
      <c r="AC110" t="n">
        <v>27.55330591582184</v>
      </c>
      <c r="AD110" t="n">
        <v>1</v>
      </c>
      <c r="AE110" t="inlineStr">
        <is>
          <t>LUT_OFF</t>
        </is>
      </c>
      <c r="AF110" t="n">
        <v>24.48502012397293</v>
      </c>
      <c r="AG110" t="inlineStr">
        <is>
          <t>EOD 15:27</t>
        </is>
      </c>
      <c r="AH110" t="inlineStr">
        <is>
          <t>LUT_OFF</t>
        </is>
      </c>
      <c r="AI110" t="n">
        <v>26.8964903376174</v>
      </c>
      <c r="AJ110" t="inlineStr">
        <is>
          <t>TP 15:24</t>
        </is>
      </c>
      <c r="AK110" t="inlineStr">
        <is>
          <t>LUT_ON</t>
        </is>
      </c>
      <c r="AL110" t="n">
        <v>27.55330591582184</v>
      </c>
      <c r="AM110" t="inlineStr">
        <is>
          <t>TP 14:54</t>
        </is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b">
        <v>0</v>
      </c>
      <c r="BS110" t="b">
        <v>1</v>
      </c>
    </row>
    <row r="111">
      <c r="A111" t="inlineStr">
        <is>
          <t>2021-06-14</t>
        </is>
      </c>
      <c r="B111" t="inlineStr">
        <is>
          <t>FY21-22</t>
        </is>
      </c>
      <c r="C111" t="b">
        <v>0</v>
      </c>
      <c r="D111" t="inlineStr">
        <is>
          <t>CW</t>
        </is>
      </c>
      <c r="E111" t="inlineStr"/>
      <c r="F111" t="inlineStr">
        <is>
          <t>2021-06-17</t>
        </is>
      </c>
      <c r="G111" t="inlineStr">
        <is>
          <t>2021-06-24</t>
        </is>
      </c>
      <c r="H111" t="n">
        <v>3</v>
      </c>
      <c r="I111" t="n">
        <v>-0.4543367052484421</v>
      </c>
      <c r="J111" t="n">
        <v>-0.01139240506329114</v>
      </c>
      <c r="K111" t="n">
        <v>0.11085</v>
      </c>
      <c r="L111" t="inlineStr">
        <is>
          <t>09:26</t>
        </is>
      </c>
      <c r="M111" t="inlineStr">
        <is>
          <t>09:20+</t>
        </is>
      </c>
      <c r="N111" t="inlineStr">
        <is>
          <t>(3, 9, 0, 4, 1, 0)</t>
        </is>
      </c>
      <c r="O111" t="n">
        <v>0.1468003561877608</v>
      </c>
      <c r="P111" t="n">
        <v>0.9412376495059802</v>
      </c>
      <c r="Q111" t="n">
        <v>1.324315346754721</v>
      </c>
      <c r="R111" t="n">
        <v>0</v>
      </c>
      <c r="S111" t="n">
        <v>15700</v>
      </c>
      <c r="T111" t="n">
        <v>15680.7</v>
      </c>
      <c r="U111" t="n">
        <v>14</v>
      </c>
      <c r="V111" t="n">
        <v>16</v>
      </c>
      <c r="W111" t="inlineStr">
        <is>
          <t>15:27:00</t>
        </is>
      </c>
      <c r="X111" t="inlineStr">
        <is>
          <t>EOD</t>
        </is>
      </c>
      <c r="Y111" t="n">
        <v>15.08517600074076</v>
      </c>
      <c r="Z111" t="n">
        <v>19062.1314481862</v>
      </c>
      <c r="AA111" t="n">
        <v>0.25</v>
      </c>
      <c r="AB111" t="n">
        <v>0.381242628963724</v>
      </c>
      <c r="AC111" t="n">
        <v>14.45393337177704</v>
      </c>
      <c r="AD111" t="n">
        <v>1</v>
      </c>
      <c r="AE111" t="inlineStr">
        <is>
          <t>LUT_OFF</t>
        </is>
      </c>
      <c r="AF111" t="n">
        <v>-42.15377887080592</v>
      </c>
      <c r="AG111" t="inlineStr">
        <is>
          <t>SL 09:31</t>
        </is>
      </c>
      <c r="AH111" t="inlineStr">
        <is>
          <t>LUT_OFF</t>
        </is>
      </c>
      <c r="AI111" t="n">
        <v>-40.8552350941422</v>
      </c>
      <c r="AJ111" t="inlineStr">
        <is>
          <t>SL 09:31</t>
        </is>
      </c>
      <c r="AK111" t="inlineStr">
        <is>
          <t>LUT_OFF</t>
        </is>
      </c>
      <c r="AL111" t="n">
        <v>-38.07185512638146</v>
      </c>
      <c r="AM111" t="inlineStr">
        <is>
          <t>SL 09:31</t>
        </is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b">
        <v>0</v>
      </c>
      <c r="BS111" t="b">
        <v>1</v>
      </c>
    </row>
    <row r="112">
      <c r="A112" t="inlineStr">
        <is>
          <t>2021-06-15</t>
        </is>
      </c>
      <c r="B112" t="inlineStr">
        <is>
          <t>FY21-22</t>
        </is>
      </c>
      <c r="C112" t="b">
        <v>0</v>
      </c>
      <c r="D112" t="inlineStr">
        <is>
          <t>CW</t>
        </is>
      </c>
      <c r="E112" t="inlineStr"/>
      <c r="F112" t="inlineStr">
        <is>
          <t>2021-06-17</t>
        </is>
      </c>
      <c r="G112" t="inlineStr">
        <is>
          <t>2021-06-24</t>
        </is>
      </c>
      <c r="H112" t="n">
        <v>2</v>
      </c>
      <c r="I112" t="n">
        <v>0.3117452930474642</v>
      </c>
      <c r="J112" t="n">
        <v>-0.001896425966447848</v>
      </c>
      <c r="K112" t="n">
        <v>0.13694</v>
      </c>
      <c r="L112" t="inlineStr">
        <is>
          <t>09:18</t>
        </is>
      </c>
      <c r="M112" t="inlineStr">
        <is>
          <t>09:18</t>
        </is>
      </c>
      <c r="N112" t="inlineStr">
        <is>
          <t>(2, 3, 3, 4, 1, 1)</t>
        </is>
      </c>
      <c r="O112" t="n">
        <v>0.1254179392091334</v>
      </c>
      <c r="P112" t="n">
        <v>1.073416840640223</v>
      </c>
      <c r="Q112" t="n">
        <v>0.915860517081447</v>
      </c>
      <c r="R112" t="n">
        <v>0</v>
      </c>
      <c r="S112" t="n">
        <v>15850</v>
      </c>
      <c r="T112" t="n">
        <v>15855.7</v>
      </c>
      <c r="U112" t="n">
        <v>14</v>
      </c>
      <c r="V112" t="n">
        <v>18</v>
      </c>
      <c r="W112" t="inlineStr">
        <is>
          <t>15:27:00</t>
        </is>
      </c>
      <c r="X112" t="inlineStr">
        <is>
          <t>EOD</t>
        </is>
      </c>
      <c r="Y112" t="n">
        <v>22.59378554643036</v>
      </c>
      <c r="Z112" t="n">
        <v>744.7044845656225</v>
      </c>
      <c r="AA112" t="n">
        <v>0.25</v>
      </c>
      <c r="AB112" t="n">
        <v>0.01489408969131245</v>
      </c>
      <c r="AC112" t="n">
        <v>22.32889145673905</v>
      </c>
      <c r="AD112" t="n">
        <v>1</v>
      </c>
      <c r="AE112" t="inlineStr">
        <is>
          <t>LUT_OFF</t>
        </is>
      </c>
      <c r="AF112" t="n">
        <v>14.07313885405406</v>
      </c>
      <c r="AG112" t="inlineStr">
        <is>
          <t>EOD 15:27</t>
        </is>
      </c>
      <c r="AH112" t="inlineStr">
        <is>
          <t>LUT_OFF</t>
        </is>
      </c>
      <c r="AI112" t="n">
        <v>15.94828931780195</v>
      </c>
      <c r="AJ112" t="inlineStr">
        <is>
          <t>EOD 15:27</t>
        </is>
      </c>
      <c r="AK112" t="inlineStr">
        <is>
          <t>LUT_ON</t>
        </is>
      </c>
      <c r="AL112" t="n">
        <v>22.32889145673905</v>
      </c>
      <c r="AM112" t="inlineStr">
        <is>
          <t>EOD 15:27</t>
        </is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b">
        <v>0</v>
      </c>
      <c r="BS112" t="b">
        <v>1</v>
      </c>
    </row>
    <row r="113">
      <c r="A113" t="inlineStr">
        <is>
          <t>2021-06-16</t>
        </is>
      </c>
      <c r="B113" t="inlineStr">
        <is>
          <t>FY21-22</t>
        </is>
      </c>
      <c r="C113" t="b">
        <v>0</v>
      </c>
      <c r="D113" t="inlineStr">
        <is>
          <t>CW</t>
        </is>
      </c>
      <c r="E113" t="inlineStr"/>
      <c r="F113" t="inlineStr">
        <is>
          <t>2021-06-17</t>
        </is>
      </c>
      <c r="G113" t="inlineStr">
        <is>
          <t>2021-06-24</t>
        </is>
      </c>
      <c r="H113" t="n">
        <v>1</v>
      </c>
      <c r="I113" t="n">
        <v>-0.2700155096809411</v>
      </c>
      <c r="J113" t="n">
        <v>0.003717472118959108</v>
      </c>
      <c r="K113" t="n">
        <v>0.0927</v>
      </c>
      <c r="L113" t="inlineStr">
        <is>
          <t>09:17</t>
        </is>
      </c>
      <c r="M113" t="inlineStr">
        <is>
          <t>09:17</t>
        </is>
      </c>
      <c r="N113" t="inlineStr">
        <is>
          <t>(1, 9, 3, 4, 1, 1)</t>
        </is>
      </c>
      <c r="O113" t="n">
        <v>0.1296839545412138</v>
      </c>
      <c r="P113" t="n">
        <v>1.077649958915366</v>
      </c>
      <c r="Q113" t="n">
        <v>1.398963910908455</v>
      </c>
      <c r="R113" t="n">
        <v>0</v>
      </c>
      <c r="S113" t="n">
        <v>15850</v>
      </c>
      <c r="T113" t="n">
        <v>15836</v>
      </c>
      <c r="U113" t="n">
        <v>14</v>
      </c>
      <c r="V113" t="n">
        <v>18</v>
      </c>
      <c r="W113" t="inlineStr">
        <is>
          <t>15:27:00</t>
        </is>
      </c>
      <c r="X113" t="inlineStr">
        <is>
          <t>EOD</t>
        </is>
      </c>
      <c r="Y113" t="n">
        <v>-12.47230707664401</v>
      </c>
      <c r="Z113" t="n">
        <v>21126.29840674612</v>
      </c>
      <c r="AA113" t="n">
        <v>0.5</v>
      </c>
      <c r="AB113" t="n">
        <v>0.6337889522023836</v>
      </c>
      <c r="AC113" t="n">
        <v>-13.60609602884639</v>
      </c>
      <c r="AD113" t="n">
        <v>1</v>
      </c>
      <c r="AE113" t="inlineStr">
        <is>
          <t>LUT_OFF</t>
        </is>
      </c>
      <c r="AF113" t="n">
        <v>-11.80137921385471</v>
      </c>
      <c r="AG113" t="inlineStr">
        <is>
          <t>EOD 15:27</t>
        </is>
      </c>
      <c r="AH113" t="inlineStr">
        <is>
          <t>LUT_ON</t>
        </is>
      </c>
      <c r="AI113" t="n">
        <v>-13.60609602884639</v>
      </c>
      <c r="AJ113" t="inlineStr">
        <is>
          <t>EOD 15:27</t>
        </is>
      </c>
      <c r="AK113" t="inlineStr">
        <is>
          <t>LUT_ON</t>
        </is>
      </c>
      <c r="AL113" t="n">
        <v>1.143234698439872</v>
      </c>
      <c r="AM113" t="inlineStr">
        <is>
          <t>EOD 15:27</t>
        </is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b">
        <v>0</v>
      </c>
      <c r="BS113" t="b">
        <v>1</v>
      </c>
    </row>
    <row r="114">
      <c r="A114" t="inlineStr">
        <is>
          <t>2021-06-17</t>
        </is>
      </c>
      <c r="B114" t="inlineStr">
        <is>
          <t>FY21-22</t>
        </is>
      </c>
      <c r="C114" t="b">
        <v>0</v>
      </c>
      <c r="D114" t="inlineStr">
        <is>
          <t>CW</t>
        </is>
      </c>
      <c r="E114" t="inlineStr"/>
      <c r="F114" t="inlineStr">
        <is>
          <t>2021-06-17</t>
        </is>
      </c>
      <c r="G114" t="inlineStr">
        <is>
          <t>2021-06-24</t>
        </is>
      </c>
      <c r="H114" t="n">
        <v>0</v>
      </c>
      <c r="I114" t="n">
        <v>-0.6346042892669902</v>
      </c>
      <c r="J114" t="n">
        <v>0.01806451612903226</v>
      </c>
      <c r="K114" t="n">
        <v>0.11957</v>
      </c>
      <c r="L114" t="inlineStr">
        <is>
          <t>09:17</t>
        </is>
      </c>
      <c r="M114" t="inlineStr">
        <is>
          <t>09:17</t>
        </is>
      </c>
      <c r="N114" t="inlineStr">
        <is>
          <t>(0, 7, 6, 4, 1, 2)</t>
        </is>
      </c>
      <c r="O114" t="n">
        <v>0.1375471839718521</v>
      </c>
      <c r="P114" t="n">
        <v>1.202407002188184</v>
      </c>
      <c r="Q114" t="n">
        <v>1.150348615638137</v>
      </c>
      <c r="R114" t="n">
        <v>0</v>
      </c>
      <c r="S114" t="n">
        <v>15700</v>
      </c>
      <c r="T114" t="n">
        <v>15679.3</v>
      </c>
      <c r="U114" t="n">
        <v>16</v>
      </c>
      <c r="V114" t="n">
        <v>23</v>
      </c>
      <c r="W114" t="inlineStr">
        <is>
          <t>15:00:00</t>
        </is>
      </c>
      <c r="X114" t="inlineStr">
        <is>
          <t>TV4</t>
        </is>
      </c>
      <c r="Y114" t="n">
        <v>53.29653760165115</v>
      </c>
      <c r="Z114" t="n">
        <v>52965.87117207386</v>
      </c>
      <c r="AA114" t="n">
        <v>1</v>
      </c>
      <c r="AB114" t="n">
        <v>2.118634846882955</v>
      </c>
      <c r="AC114" t="n">
        <v>50.17790275476819</v>
      </c>
      <c r="AD114" t="n">
        <v>1</v>
      </c>
      <c r="AE114" t="inlineStr">
        <is>
          <t>LUT_OFF</t>
        </is>
      </c>
      <c r="AF114" t="n">
        <v>48.2229168436423</v>
      </c>
      <c r="AG114" t="inlineStr">
        <is>
          <t>TV4 15:00</t>
        </is>
      </c>
      <c r="AH114" t="inlineStr">
        <is>
          <t>LUT_ON</t>
        </is>
      </c>
      <c r="AI114" t="n">
        <v>50.17790275476819</v>
      </c>
      <c r="AJ114" t="inlineStr">
        <is>
          <t>TV4 15:00</t>
        </is>
      </c>
      <c r="AK114" t="inlineStr">
        <is>
          <t>LUT_ON</t>
        </is>
      </c>
      <c r="AL114" t="n">
        <v>40.71227244032123</v>
      </c>
      <c r="AM114" t="inlineStr">
        <is>
          <t>TV4 15:00</t>
        </is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b">
        <v>0</v>
      </c>
      <c r="BS114" t="b">
        <v>1</v>
      </c>
    </row>
    <row r="115">
      <c r="A115" t="inlineStr">
        <is>
          <t>2021-06-18</t>
        </is>
      </c>
      <c r="B115" t="inlineStr">
        <is>
          <t>FY21-22</t>
        </is>
      </c>
      <c r="C115" t="b">
        <v>0</v>
      </c>
      <c r="D115" t="inlineStr">
        <is>
          <t>CW</t>
        </is>
      </c>
      <c r="E115" t="inlineStr"/>
      <c r="F115" t="inlineStr">
        <is>
          <t>2021-06-24</t>
        </is>
      </c>
      <c r="G115" t="inlineStr">
        <is>
          <t>2021-07-01</t>
        </is>
      </c>
      <c r="H115" t="n">
        <v>5</v>
      </c>
      <c r="I115" t="n">
        <v>0.3328218296675539</v>
      </c>
      <c r="J115" t="n">
        <v>-0.001194659170765987</v>
      </c>
      <c r="K115" t="n">
        <v>0.13506</v>
      </c>
      <c r="L115" t="inlineStr">
        <is>
          <t>09:58</t>
        </is>
      </c>
      <c r="M115" t="inlineStr">
        <is>
          <t>09:20+</t>
        </is>
      </c>
      <c r="N115" t="inlineStr">
        <is>
          <t>(5, 8, 0, 5, 1, 1)</t>
        </is>
      </c>
      <c r="O115" t="n">
        <v>0.1664641260055453</v>
      </c>
      <c r="P115" t="n">
        <v>0.9268478054341631</v>
      </c>
      <c r="Q115" t="n">
        <v>1.232519813457317</v>
      </c>
      <c r="R115" t="n">
        <v>0</v>
      </c>
      <c r="S115" t="n">
        <v>15600</v>
      </c>
      <c r="T115" t="n">
        <v>15589.05</v>
      </c>
      <c r="U115" t="n">
        <v>14</v>
      </c>
      <c r="V115" t="n">
        <v>13</v>
      </c>
      <c r="W115" t="inlineStr">
        <is>
          <t>10:56:00</t>
        </is>
      </c>
      <c r="X115" t="inlineStr">
        <is>
          <t>SL</t>
        </is>
      </c>
      <c r="Y115" t="n">
        <v>-41.17823179721947</v>
      </c>
      <c r="Z115" t="n">
        <v>9753.585479371615</v>
      </c>
      <c r="AA115" t="n">
        <v>0.25</v>
      </c>
      <c r="AB115" t="n">
        <v>0.1950717095874323</v>
      </c>
      <c r="AC115" t="n">
        <v>-41.6233035068069</v>
      </c>
      <c r="AD115" t="n">
        <v>1</v>
      </c>
      <c r="AE115" t="inlineStr">
        <is>
          <t>LUT_OFF</t>
        </is>
      </c>
      <c r="AF115" t="n">
        <v>-63.52803973186986</v>
      </c>
      <c r="AG115" t="inlineStr">
        <is>
          <t>SL 09:56</t>
        </is>
      </c>
      <c r="AH115" t="inlineStr">
        <is>
          <t>LUT_OFF</t>
        </is>
      </c>
      <c r="AI115" t="n">
        <v>-36.77354061342169</v>
      </c>
      <c r="AJ115" t="inlineStr">
        <is>
          <t>SL 09:54</t>
        </is>
      </c>
      <c r="AK115" t="inlineStr">
        <is>
          <t>VETO</t>
        </is>
      </c>
      <c r="AL115" t="n">
        <v>-42.99984948510463</v>
      </c>
      <c r="AM115" t="inlineStr">
        <is>
          <t>SL 09:53</t>
        </is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b">
        <v>0</v>
      </c>
      <c r="BS115" t="b">
        <v>1</v>
      </c>
    </row>
    <row r="116">
      <c r="A116" t="inlineStr">
        <is>
          <t>2021-06-21</t>
        </is>
      </c>
      <c r="B116" t="inlineStr">
        <is>
          <t>FY21-22</t>
        </is>
      </c>
      <c r="C116" t="b">
        <v>0</v>
      </c>
      <c r="D116" t="inlineStr">
        <is>
          <t>CW</t>
        </is>
      </c>
      <c r="E116" t="inlineStr"/>
      <c r="F116" t="inlineStr">
        <is>
          <t>2021-06-24</t>
        </is>
      </c>
      <c r="G116" t="inlineStr">
        <is>
          <t>2021-07-01</t>
        </is>
      </c>
      <c r="H116" t="n">
        <v>3</v>
      </c>
      <c r="I116" t="n">
        <v>-1.182518292865856</v>
      </c>
      <c r="J116" t="n">
        <v>-0.009317211948790897</v>
      </c>
      <c r="K116" t="n">
        <v>0.17278</v>
      </c>
      <c r="L116" t="inlineStr">
        <is>
          <t>09:18</t>
        </is>
      </c>
      <c r="M116" t="inlineStr">
        <is>
          <t>09:18</t>
        </is>
      </c>
      <c r="N116" t="inlineStr">
        <is>
          <t>(3, 5, 0, 5, 0, 0)</t>
        </is>
      </c>
      <c r="O116" t="n">
        <v>0.1781631964089125</v>
      </c>
      <c r="P116" t="n">
        <v>0.8866046310322441</v>
      </c>
      <c r="Q116" t="n">
        <v>1.031156363056561</v>
      </c>
      <c r="R116" t="n">
        <v>0</v>
      </c>
      <c r="S116" t="n">
        <v>15500</v>
      </c>
      <c r="T116" t="n">
        <v>15516.6</v>
      </c>
      <c r="U116" t="n">
        <v>14</v>
      </c>
      <c r="V116" t="n">
        <v>18</v>
      </c>
      <c r="W116" t="inlineStr">
        <is>
          <t>15:27:00</t>
        </is>
      </c>
      <c r="X116" t="inlineStr">
        <is>
          <t>EOD</t>
        </is>
      </c>
      <c r="Y116" t="n">
        <v>9.691319072902786</v>
      </c>
      <c r="Z116" t="n">
        <v>16417.33972535907</v>
      </c>
      <c r="AA116" t="n">
        <v>0.25</v>
      </c>
      <c r="AB116" t="n">
        <v>0.3283467945071814</v>
      </c>
      <c r="AC116" t="n">
        <v>9.112972278395604</v>
      </c>
      <c r="AD116" t="n">
        <v>1</v>
      </c>
      <c r="AE116" t="inlineStr">
        <is>
          <t>LUT_OFF</t>
        </is>
      </c>
      <c r="AF116" t="n">
        <v>15.50756370305235</v>
      </c>
      <c r="AG116" t="inlineStr">
        <is>
          <t>EOD 15:27</t>
        </is>
      </c>
      <c r="AH116" t="inlineStr">
        <is>
          <t>LUT_OFF</t>
        </is>
      </c>
      <c r="AI116" t="n">
        <v>16.42755857035175</v>
      </c>
      <c r="AJ116" t="inlineStr">
        <is>
          <t>EOD 15:27</t>
        </is>
      </c>
      <c r="AK116" t="inlineStr">
        <is>
          <t>LUT_ON</t>
        </is>
      </c>
      <c r="AL116" t="n">
        <v>9.112972278395604</v>
      </c>
      <c r="AM116" t="inlineStr">
        <is>
          <t>EOD 15:27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b">
        <v>0</v>
      </c>
      <c r="BS116" t="b">
        <v>1</v>
      </c>
    </row>
    <row r="117">
      <c r="A117" t="inlineStr">
        <is>
          <t>2021-06-22</t>
        </is>
      </c>
      <c r="B117" t="inlineStr">
        <is>
          <t>FY21-22</t>
        </is>
      </c>
      <c r="C117" t="b">
        <v>0</v>
      </c>
      <c r="D117" t="inlineStr"/>
      <c r="E117" t="inlineStr">
        <is>
          <t>no_signal</t>
        </is>
      </c>
      <c r="F117" t="inlineStr">
        <is>
          <t>2021-06-24</t>
        </is>
      </c>
      <c r="G117" t="inlineStr">
        <is>
          <t>2021-07-01</t>
        </is>
      </c>
      <c r="H117" t="n">
        <v>2</v>
      </c>
      <c r="I117" t="n">
        <v>0.5316781416904963</v>
      </c>
      <c r="J117" t="n">
        <v>-0.005185659411011523</v>
      </c>
      <c r="K117" t="n">
        <v>0.18483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0</v>
      </c>
      <c r="AD117" t="inlineStr"/>
      <c r="AE117" t="inlineStr">
        <is>
          <t>LUT_OFF</t>
        </is>
      </c>
      <c r="AF117" t="n">
        <v>4.415217762944954</v>
      </c>
      <c r="AG117" t="inlineStr">
        <is>
          <t>EOD 15:27</t>
        </is>
      </c>
      <c r="AH117" t="inlineStr">
        <is>
          <t>LUT_OFF</t>
        </is>
      </c>
      <c r="AI117" t="n">
        <v>-1.466057292074159</v>
      </c>
      <c r="AJ117" t="inlineStr">
        <is>
          <t>EOD 15:27</t>
        </is>
      </c>
      <c r="AK117" t="inlineStr">
        <is>
          <t>LUT_OFF</t>
        </is>
      </c>
      <c r="AL117" t="n">
        <v>-0.3983531446082552</v>
      </c>
      <c r="AM117" t="inlineStr">
        <is>
          <t>EOD 15:26</t>
        </is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</row>
    <row r="118">
      <c r="A118" t="inlineStr">
        <is>
          <t>2021-06-23</t>
        </is>
      </c>
      <c r="B118" t="inlineStr">
        <is>
          <t>FY21-22</t>
        </is>
      </c>
      <c r="C118" t="b">
        <v>0</v>
      </c>
      <c r="D118" t="inlineStr">
        <is>
          <t>CW</t>
        </is>
      </c>
      <c r="E118" t="inlineStr"/>
      <c r="F118" t="inlineStr">
        <is>
          <t>2021-06-24</t>
        </is>
      </c>
      <c r="G118" t="inlineStr">
        <is>
          <t>2021-07-01</t>
        </is>
      </c>
      <c r="H118" t="n">
        <v>1</v>
      </c>
      <c r="I118" t="n">
        <v>0.4303741278997169</v>
      </c>
      <c r="J118" t="n">
        <v>-0.000675219446320054</v>
      </c>
      <c r="K118" t="n">
        <v>0.12473</v>
      </c>
      <c r="L118" t="inlineStr">
        <is>
          <t>09:18</t>
        </is>
      </c>
      <c r="M118" t="inlineStr">
        <is>
          <t>09:18</t>
        </is>
      </c>
      <c r="N118" t="inlineStr">
        <is>
          <t>(1, 5, 5, 4, 1, 1)</t>
        </is>
      </c>
      <c r="O118" t="n">
        <v>0.1254182744851932</v>
      </c>
      <c r="P118" t="n">
        <v>1.169491525423729</v>
      </c>
      <c r="Q118" t="n">
        <v>1.005518115009967</v>
      </c>
      <c r="R118" t="n">
        <v>-1</v>
      </c>
      <c r="S118" t="n">
        <v>15800</v>
      </c>
      <c r="T118" t="n">
        <v>15819.35</v>
      </c>
      <c r="U118" t="n">
        <v>14</v>
      </c>
      <c r="V118" t="n">
        <v>18</v>
      </c>
      <c r="W118" t="inlineStr">
        <is>
          <t>10:16:01</t>
        </is>
      </c>
      <c r="X118" t="inlineStr">
        <is>
          <t>SL</t>
        </is>
      </c>
      <c r="Y118" t="n">
        <v>-43.3046032038382</v>
      </c>
      <c r="Z118" t="n">
        <v>9434.787045653577</v>
      </c>
      <c r="AA118" t="n">
        <v>0.5</v>
      </c>
      <c r="AB118" t="n">
        <v>0.2830436113696073</v>
      </c>
      <c r="AC118" t="n">
        <v>-44.0876468152078</v>
      </c>
      <c r="AD118" t="n">
        <v>1</v>
      </c>
      <c r="AE118" t="inlineStr">
        <is>
          <t>LUT_OFF</t>
        </is>
      </c>
      <c r="AF118" t="n">
        <v>-37.40894500193711</v>
      </c>
      <c r="AG118" t="inlineStr">
        <is>
          <t>SL 09:23</t>
        </is>
      </c>
      <c r="AH118" t="inlineStr">
        <is>
          <t>LUT_OFF</t>
        </is>
      </c>
      <c r="AI118" t="n">
        <v>-47.95360391814381</v>
      </c>
      <c r="AJ118" t="inlineStr">
        <is>
          <t>SL 09:31</t>
        </is>
      </c>
      <c r="AK118" t="inlineStr">
        <is>
          <t>LUT_ON</t>
        </is>
      </c>
      <c r="AL118" t="n">
        <v>-44.0876468152078</v>
      </c>
      <c r="AM118" t="inlineStr">
        <is>
          <t>SL 10:16</t>
        </is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b">
        <v>0</v>
      </c>
      <c r="BS118" t="b">
        <v>1</v>
      </c>
    </row>
    <row r="119">
      <c r="A119" t="inlineStr">
        <is>
          <t>2021-06-24</t>
        </is>
      </c>
      <c r="B119" t="inlineStr">
        <is>
          <t>FY21-22</t>
        </is>
      </c>
      <c r="C119" t="b">
        <v>0</v>
      </c>
      <c r="D119" t="inlineStr">
        <is>
          <t>CW</t>
        </is>
      </c>
      <c r="E119" t="inlineStr"/>
      <c r="F119" t="inlineStr">
        <is>
          <t>2021-06-24</t>
        </is>
      </c>
      <c r="G119" t="inlineStr">
        <is>
          <t>2021-07-01</t>
        </is>
      </c>
      <c r="H119" t="n">
        <v>0</v>
      </c>
      <c r="I119" t="n">
        <v>0.1121451061419404</v>
      </c>
      <c r="J119" t="n">
        <v>0.01447994561522773</v>
      </c>
      <c r="K119" t="n">
        <v>0.14947</v>
      </c>
      <c r="L119" t="inlineStr">
        <is>
          <t>09:17</t>
        </is>
      </c>
      <c r="M119" t="inlineStr">
        <is>
          <t>09:17</t>
        </is>
      </c>
      <c r="N119" t="inlineStr">
        <is>
          <t>(0, 4, 5, 4, 1, 2)</t>
        </is>
      </c>
      <c r="O119" t="n">
        <v>0.1434221146091521</v>
      </c>
      <c r="P119" t="n">
        <v>1.155857740585774</v>
      </c>
      <c r="Q119" t="n">
        <v>0.9595377976125782</v>
      </c>
      <c r="R119" t="n">
        <v>0</v>
      </c>
      <c r="S119" t="n">
        <v>15700</v>
      </c>
      <c r="T119" t="n">
        <v>15721.75</v>
      </c>
      <c r="U119" t="n">
        <v>16</v>
      </c>
      <c r="V119" t="n">
        <v>23</v>
      </c>
      <c r="W119" t="inlineStr">
        <is>
          <t>14:48:00</t>
        </is>
      </c>
      <c r="X119" t="inlineStr">
        <is>
          <t>TV</t>
        </is>
      </c>
      <c r="Y119" t="n">
        <v>20.36141462125966</v>
      </c>
      <c r="Z119" t="n">
        <v>36363.10154653518</v>
      </c>
      <c r="AA119" t="n">
        <v>1</v>
      </c>
      <c r="AB119" t="n">
        <v>1.454524061861407</v>
      </c>
      <c r="AC119" t="n">
        <v>17.90689055939825</v>
      </c>
      <c r="AD119" t="n">
        <v>1</v>
      </c>
      <c r="AE119" t="inlineStr">
        <is>
          <t>LUT_OFF</t>
        </is>
      </c>
      <c r="AF119" t="n">
        <v>32.98969288885748</v>
      </c>
      <c r="AG119" t="inlineStr">
        <is>
          <t>TV 14:48</t>
        </is>
      </c>
      <c r="AH119" t="inlineStr">
        <is>
          <t>LUT_ON</t>
        </is>
      </c>
      <c r="AI119" t="n">
        <v>17.90689055939825</v>
      </c>
      <c r="AJ119" t="inlineStr">
        <is>
          <t>TV 14:48</t>
        </is>
      </c>
      <c r="AK119" t="inlineStr">
        <is>
          <t>LUT_ON</t>
        </is>
      </c>
      <c r="AL119" t="n">
        <v>34.38582701490343</v>
      </c>
      <c r="AM119" t="inlineStr">
        <is>
          <t>TV 14:48</t>
        </is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b">
        <v>0</v>
      </c>
      <c r="BS119" t="b">
        <v>1</v>
      </c>
    </row>
    <row r="120">
      <c r="A120" t="inlineStr">
        <is>
          <t>2021-06-25</t>
        </is>
      </c>
      <c r="B120" t="inlineStr">
        <is>
          <t>FY21-22</t>
        </is>
      </c>
      <c r="C120" t="b">
        <v>0</v>
      </c>
      <c r="D120" t="inlineStr">
        <is>
          <t>CW</t>
        </is>
      </c>
      <c r="E120" t="inlineStr"/>
      <c r="F120" t="inlineStr">
        <is>
          <t>2021-07-01</t>
        </is>
      </c>
      <c r="G120" t="inlineStr">
        <is>
          <t>2021-07-08</t>
        </is>
      </c>
      <c r="H120" t="n">
        <v>5</v>
      </c>
      <c r="I120" t="n">
        <v>0.2996870524584915</v>
      </c>
      <c r="J120" t="n">
        <v>-0.008902275769745649</v>
      </c>
      <c r="K120" t="n">
        <v>0.10551</v>
      </c>
      <c r="L120" t="inlineStr">
        <is>
          <t>09:18</t>
        </is>
      </c>
      <c r="M120" t="inlineStr">
        <is>
          <t>09:18</t>
        </is>
      </c>
      <c r="N120" t="inlineStr">
        <is>
          <t>(5, 9, 3, 4, 1, 0)</t>
        </is>
      </c>
      <c r="O120" t="n">
        <v>0.137961834744366</v>
      </c>
      <c r="P120" t="n">
        <v>1.060727841035946</v>
      </c>
      <c r="Q120" t="n">
        <v>1.307571175664543</v>
      </c>
      <c r="R120" t="n">
        <v>0</v>
      </c>
      <c r="S120" t="n">
        <v>15850</v>
      </c>
      <c r="T120" t="n">
        <v>15830.45</v>
      </c>
      <c r="U120" t="n">
        <v>14</v>
      </c>
      <c r="V120" t="n">
        <v>12</v>
      </c>
      <c r="W120" t="inlineStr">
        <is>
          <t>12:35:00</t>
        </is>
      </c>
      <c r="X120" t="inlineStr">
        <is>
          <t>TP</t>
        </is>
      </c>
      <c r="Y120" t="n">
        <v>31.23717885228202</v>
      </c>
      <c r="Z120" t="n">
        <v>3201.419993162319</v>
      </c>
      <c r="AA120" t="n">
        <v>0.25</v>
      </c>
      <c r="AB120" t="n">
        <v>0.06402839986324638</v>
      </c>
      <c r="AC120" t="n">
        <v>30.92315045241878</v>
      </c>
      <c r="AD120" t="n">
        <v>1</v>
      </c>
      <c r="AE120" t="inlineStr">
        <is>
          <t>LUT_OFF</t>
        </is>
      </c>
      <c r="AF120" t="n">
        <v>30.13728384381567</v>
      </c>
      <c r="AG120" t="inlineStr">
        <is>
          <t>TP 12:24</t>
        </is>
      </c>
      <c r="AH120" t="inlineStr">
        <is>
          <t>LUT_OFF</t>
        </is>
      </c>
      <c r="AI120" t="n">
        <v>31.32706992742168</v>
      </c>
      <c r="AJ120" t="inlineStr">
        <is>
          <t>TP 12:40</t>
        </is>
      </c>
      <c r="AK120" t="inlineStr">
        <is>
          <t>LUT_ON</t>
        </is>
      </c>
      <c r="AL120" t="n">
        <v>30.92315045241878</v>
      </c>
      <c r="AM120" t="inlineStr">
        <is>
          <t>TP 12:35</t>
        </is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b">
        <v>0</v>
      </c>
      <c r="BS120" t="b">
        <v>1</v>
      </c>
    </row>
    <row r="121">
      <c r="A121" t="inlineStr">
        <is>
          <t>2021-06-28</t>
        </is>
      </c>
      <c r="B121" t="inlineStr">
        <is>
          <t>FY21-22</t>
        </is>
      </c>
      <c r="C121" t="b">
        <v>0</v>
      </c>
      <c r="D121" t="inlineStr"/>
      <c r="E121" t="inlineStr">
        <is>
          <t>no_signal</t>
        </is>
      </c>
      <c r="F121" t="inlineStr">
        <is>
          <t>2021-07-01</t>
        </is>
      </c>
      <c r="G121" t="inlineStr">
        <is>
          <t>2021-07-08</t>
        </is>
      </c>
      <c r="H121" t="n">
        <v>3</v>
      </c>
      <c r="I121" t="n">
        <v>0.2319517561080288</v>
      </c>
      <c r="J121" t="n">
        <v>-0.01676470588235294</v>
      </c>
      <c r="K121" t="n">
        <v>0.11229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n">
        <v>0</v>
      </c>
      <c r="AD121" t="inlineStr"/>
      <c r="AE121" t="inlineStr">
        <is>
          <t>LUT_OFF</t>
        </is>
      </c>
      <c r="AF121" t="n">
        <v>-0.5287156081731745</v>
      </c>
      <c r="AG121" t="inlineStr">
        <is>
          <t>EOD 15:27</t>
        </is>
      </c>
      <c r="AH121" t="inlineStr">
        <is>
          <t>LUT_OFF</t>
        </is>
      </c>
      <c r="AI121" t="n">
        <v>2.717181360866396</v>
      </c>
      <c r="AJ121" t="inlineStr">
        <is>
          <t>EOD 15:27</t>
        </is>
      </c>
      <c r="AK121" t="inlineStr">
        <is>
          <t>LUT_OFF</t>
        </is>
      </c>
      <c r="AL121" t="n">
        <v>-2.241547459295753</v>
      </c>
      <c r="AM121" t="inlineStr">
        <is>
          <t>EOD 15:27</t>
        </is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</row>
    <row r="122">
      <c r="A122" t="inlineStr">
        <is>
          <t>2021-06-29</t>
        </is>
      </c>
      <c r="B122" t="inlineStr">
        <is>
          <t>FY21-22</t>
        </is>
      </c>
      <c r="C122" t="b">
        <v>0</v>
      </c>
      <c r="D122" t="inlineStr">
        <is>
          <t>CW</t>
        </is>
      </c>
      <c r="E122" t="inlineStr"/>
      <c r="F122" t="inlineStr">
        <is>
          <t>2021-07-01</t>
        </is>
      </c>
      <c r="G122" t="inlineStr">
        <is>
          <t>2021-07-08</t>
        </is>
      </c>
      <c r="H122" t="n">
        <v>2</v>
      </c>
      <c r="I122" t="n">
        <v>-0.1308742537915649</v>
      </c>
      <c r="J122" t="n">
        <v>0.007570295602018747</v>
      </c>
      <c r="K122" t="n">
        <v>0.10908</v>
      </c>
      <c r="L122" t="inlineStr">
        <is>
          <t>09:18</t>
        </is>
      </c>
      <c r="M122" t="inlineStr">
        <is>
          <t>09:18</t>
        </is>
      </c>
      <c r="N122" t="inlineStr">
        <is>
          <t>(2, 8, 3, 4, 1, 2)</t>
        </is>
      </c>
      <c r="O122" t="n">
        <v>0.1388087160262167</v>
      </c>
      <c r="P122" t="n">
        <v>1.078955646429695</v>
      </c>
      <c r="Q122" t="n">
        <v>1.272540484288748</v>
      </c>
      <c r="R122" t="n">
        <v>0</v>
      </c>
      <c r="S122" t="n">
        <v>15800</v>
      </c>
      <c r="T122" t="n">
        <v>15814.85</v>
      </c>
      <c r="U122" t="n">
        <v>14</v>
      </c>
      <c r="V122" t="n">
        <v>19</v>
      </c>
      <c r="W122" t="inlineStr">
        <is>
          <t>15:26:00</t>
        </is>
      </c>
      <c r="X122" t="inlineStr">
        <is>
          <t>TP</t>
        </is>
      </c>
      <c r="Y122" t="n">
        <v>47.39749434137988</v>
      </c>
      <c r="Z122" t="n">
        <v>9259.330774874854</v>
      </c>
      <c r="AA122" t="n">
        <v>0.25</v>
      </c>
      <c r="AB122" t="n">
        <v>0.1851866154974971</v>
      </c>
      <c r="AC122" t="n">
        <v>46.96230772588238</v>
      </c>
      <c r="AD122" t="n">
        <v>1</v>
      </c>
      <c r="AE122" t="inlineStr">
        <is>
          <t>LUT_OFF</t>
        </is>
      </c>
      <c r="AF122" t="n">
        <v>49.71619985714612</v>
      </c>
      <c r="AG122" t="inlineStr">
        <is>
          <t>TP 15:23</t>
        </is>
      </c>
      <c r="AH122" t="inlineStr">
        <is>
          <t>LUT_OFF</t>
        </is>
      </c>
      <c r="AI122" t="n">
        <v>50.11815841137444</v>
      </c>
      <c r="AJ122" t="inlineStr">
        <is>
          <t>TP 15:23</t>
        </is>
      </c>
      <c r="AK122" t="inlineStr">
        <is>
          <t>LUT_ON</t>
        </is>
      </c>
      <c r="AL122" t="n">
        <v>46.96230772588238</v>
      </c>
      <c r="AM122" t="inlineStr">
        <is>
          <t>TP 15:26</t>
        </is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b">
        <v>0</v>
      </c>
      <c r="BS122" t="b">
        <v>1</v>
      </c>
    </row>
    <row r="123">
      <c r="A123" t="inlineStr">
        <is>
          <t>2021-06-30</t>
        </is>
      </c>
      <c r="B123" t="inlineStr">
        <is>
          <t>FY21-22</t>
        </is>
      </c>
      <c r="C123" t="b">
        <v>0</v>
      </c>
      <c r="D123" t="inlineStr"/>
      <c r="E123" t="inlineStr">
        <is>
          <t>no_signal</t>
        </is>
      </c>
      <c r="F123" t="inlineStr">
        <is>
          <t>2021-07-01</t>
        </is>
      </c>
      <c r="G123" t="inlineStr">
        <is>
          <t>2021-07-08</t>
        </is>
      </c>
      <c r="H123" t="n">
        <v>1</v>
      </c>
      <c r="I123" t="n">
        <v>0.2198350167652859</v>
      </c>
      <c r="J123" t="n">
        <v>-0.009322602280348759</v>
      </c>
      <c r="K123" t="n">
        <v>0.10151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0</v>
      </c>
      <c r="AD123" t="inlineStr"/>
      <c r="AE123" t="inlineStr">
        <is>
          <t>FLOOR</t>
        </is>
      </c>
      <c r="AF123" t="n">
        <v>13.62242077070065</v>
      </c>
      <c r="AG123" t="inlineStr">
        <is>
          <t>EOD 15:27</t>
        </is>
      </c>
      <c r="AH123" t="inlineStr">
        <is>
          <t>FLOOR</t>
        </is>
      </c>
      <c r="AI123" t="n">
        <v>11.59029709504939</v>
      </c>
      <c r="AJ123" t="inlineStr">
        <is>
          <t>EOD 15:27</t>
        </is>
      </c>
      <c r="AK123" t="inlineStr">
        <is>
          <t>FLOOR</t>
        </is>
      </c>
      <c r="AL123" t="n">
        <v>11.85737614443537</v>
      </c>
      <c r="AM123" t="inlineStr">
        <is>
          <t>EOD 15:27</t>
        </is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b">
        <v>1</v>
      </c>
      <c r="BA123" t="n">
        <v>1.273781077195504</v>
      </c>
      <c r="BB123" t="n">
        <v>0.1293015171461156</v>
      </c>
      <c r="BC123" t="n">
        <v>0.2470631277362149</v>
      </c>
      <c r="BD123" t="inlineStr">
        <is>
          <t>(1, 2, 1, 1)</t>
        </is>
      </c>
      <c r="BE123" t="inlineStr">
        <is>
          <t>NO</t>
        </is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</row>
    <row r="124">
      <c r="A124" t="inlineStr">
        <is>
          <t>2021-07-01</t>
        </is>
      </c>
      <c r="B124" t="inlineStr">
        <is>
          <t>FY21-22</t>
        </is>
      </c>
      <c r="C124" t="b">
        <v>0</v>
      </c>
      <c r="D124" t="inlineStr"/>
      <c r="E124" t="inlineStr">
        <is>
          <t>no_signal</t>
        </is>
      </c>
      <c r="F124" t="inlineStr">
        <is>
          <t>2021-07-01</t>
        </is>
      </c>
      <c r="G124" t="inlineStr">
        <is>
          <t>2021-07-08</t>
        </is>
      </c>
      <c r="H124" t="n">
        <v>0</v>
      </c>
      <c r="I124" t="n">
        <v>0.1112372590540604</v>
      </c>
      <c r="J124" t="n">
        <v>-0.004807692307692308</v>
      </c>
      <c r="K124" t="n">
        <v>0.10151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0</v>
      </c>
      <c r="AD124" t="inlineStr"/>
      <c r="AE124" t="inlineStr">
        <is>
          <t>FLOOR</t>
        </is>
      </c>
      <c r="AF124" t="n">
        <v>17.48973744225351</v>
      </c>
      <c r="AG124" t="inlineStr">
        <is>
          <t>TV 14:39</t>
        </is>
      </c>
      <c r="AH124" t="inlineStr">
        <is>
          <t>FLOOR</t>
        </is>
      </c>
      <c r="AI124" t="n">
        <v>33.47150255240102</v>
      </c>
      <c r="AJ124" t="inlineStr">
        <is>
          <t>TV 14:39</t>
        </is>
      </c>
      <c r="AK124" t="inlineStr">
        <is>
          <t>FLOOR</t>
        </is>
      </c>
      <c r="AL124" t="n">
        <v>38.63861980957217</v>
      </c>
      <c r="AM124" t="inlineStr">
        <is>
          <t>TV 14:39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b">
        <v>1</v>
      </c>
      <c r="BA124" t="n">
        <v>1.278431710235927</v>
      </c>
      <c r="BB124" t="n">
        <v>0.1297736029060489</v>
      </c>
      <c r="BC124" t="n">
        <v>0.1244890020891963</v>
      </c>
      <c r="BD124" t="inlineStr">
        <is>
          <t>(0, 2, 1, 1)</t>
        </is>
      </c>
      <c r="BE124" t="inlineStr">
        <is>
          <t>NO</t>
        </is>
      </c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</row>
    <row r="125">
      <c r="A125" t="inlineStr">
        <is>
          <t>2021-07-02</t>
        </is>
      </c>
      <c r="B125" t="inlineStr">
        <is>
          <t>FY21-22</t>
        </is>
      </c>
      <c r="C125" t="b">
        <v>0</v>
      </c>
      <c r="D125" t="inlineStr">
        <is>
          <t>CW</t>
        </is>
      </c>
      <c r="E125" t="inlineStr"/>
      <c r="F125" t="inlineStr">
        <is>
          <t>2021-07-08</t>
        </is>
      </c>
      <c r="G125" t="inlineStr">
        <is>
          <t>2021-07-15</t>
        </is>
      </c>
      <c r="H125" t="n">
        <v>5</v>
      </c>
      <c r="I125" t="n">
        <v>0.1035078214691441</v>
      </c>
      <c r="J125" t="n">
        <v>-0.00591304347826087</v>
      </c>
      <c r="K125" t="n">
        <v>0.09214</v>
      </c>
      <c r="L125" t="inlineStr">
        <is>
          <t>09:18</t>
        </is>
      </c>
      <c r="M125" t="inlineStr">
        <is>
          <t>09:18</t>
        </is>
      </c>
      <c r="N125" t="inlineStr">
        <is>
          <t>(5, 8, 2, 3, 1, 1)</t>
        </is>
      </c>
      <c r="O125" t="n">
        <v>0.1115354014416671</v>
      </c>
      <c r="P125" t="n">
        <v>1.048869030996928</v>
      </c>
      <c r="Q125" t="n">
        <v>1.210499255933005</v>
      </c>
      <c r="R125" t="n">
        <v>0</v>
      </c>
      <c r="S125" t="n">
        <v>15700</v>
      </c>
      <c r="T125" t="n">
        <v>15693.65</v>
      </c>
      <c r="U125" t="n">
        <v>14</v>
      </c>
      <c r="V125" t="n">
        <v>10</v>
      </c>
      <c r="W125" t="inlineStr">
        <is>
          <t>13:04:00</t>
        </is>
      </c>
      <c r="X125" t="inlineStr">
        <is>
          <t>TP</t>
        </is>
      </c>
      <c r="Y125" t="n">
        <v>24.71714155157335</v>
      </c>
      <c r="Z125" t="n">
        <v>5532.748760171081</v>
      </c>
      <c r="AA125" t="n">
        <v>0.25</v>
      </c>
      <c r="AB125" t="n">
        <v>0.1106549752034216</v>
      </c>
      <c r="AC125" t="n">
        <v>24.35648657636993</v>
      </c>
      <c r="AD125" t="n">
        <v>1</v>
      </c>
      <c r="AE125" t="inlineStr">
        <is>
          <t>LUT_OFF</t>
        </is>
      </c>
      <c r="AF125" t="n">
        <v>25.10317605585792</v>
      </c>
      <c r="AG125" t="inlineStr">
        <is>
          <t>TP 14:52</t>
        </is>
      </c>
      <c r="AH125" t="inlineStr">
        <is>
          <t>LUT_OFF</t>
        </is>
      </c>
      <c r="AI125" t="n">
        <v>25.01004323641913</v>
      </c>
      <c r="AJ125" t="inlineStr">
        <is>
          <t>TP 14:53</t>
        </is>
      </c>
      <c r="AK125" t="inlineStr">
        <is>
          <t>LUT_ON</t>
        </is>
      </c>
      <c r="AL125" t="n">
        <v>24.35648657636993</v>
      </c>
      <c r="AM125" t="inlineStr">
        <is>
          <t>TP 13:04</t>
        </is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b">
        <v>0</v>
      </c>
      <c r="BS125" t="b">
        <v>1</v>
      </c>
    </row>
    <row r="126">
      <c r="A126" t="inlineStr">
        <is>
          <t>2021-07-05</t>
        </is>
      </c>
      <c r="B126" t="inlineStr">
        <is>
          <t>FY21-22</t>
        </is>
      </c>
      <c r="C126" t="b">
        <v>0</v>
      </c>
      <c r="D126" t="inlineStr"/>
      <c r="E126" t="inlineStr">
        <is>
          <t>no_signal</t>
        </is>
      </c>
      <c r="F126" t="inlineStr">
        <is>
          <t>2021-07-08</t>
        </is>
      </c>
      <c r="G126" t="inlineStr">
        <is>
          <t>2021-07-15</t>
        </is>
      </c>
      <c r="H126" t="n">
        <v>3</v>
      </c>
      <c r="I126" t="n">
        <v>0.4937920156364334</v>
      </c>
      <c r="J126" t="n">
        <v>-0.01247689463955638</v>
      </c>
      <c r="K126" t="n">
        <v>0.09851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0</v>
      </c>
      <c r="AD126" t="inlineStr"/>
      <c r="AE126" t="inlineStr">
        <is>
          <t>LUT_OFF</t>
        </is>
      </c>
      <c r="AF126" t="n">
        <v>11.98023441899529</v>
      </c>
      <c r="AG126" t="inlineStr">
        <is>
          <t>EOD 15:27</t>
        </is>
      </c>
      <c r="AH126" t="inlineStr">
        <is>
          <t>LUT_OFF</t>
        </is>
      </c>
      <c r="AI126" t="n">
        <v>14.20936332855191</v>
      </c>
      <c r="AJ126" t="inlineStr">
        <is>
          <t>EOD 15:27</t>
        </is>
      </c>
      <c r="AK126" t="inlineStr">
        <is>
          <t>LUT_OFF</t>
        </is>
      </c>
      <c r="AL126" t="n">
        <v>14.66321685353634</v>
      </c>
      <c r="AM126" t="inlineStr">
        <is>
          <t>EOD 15:27</t>
        </is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</row>
    <row r="127">
      <c r="A127" t="inlineStr">
        <is>
          <t>2021-07-06</t>
        </is>
      </c>
      <c r="B127" t="inlineStr">
        <is>
          <t>FY21-22</t>
        </is>
      </c>
      <c r="C127" t="b">
        <v>0</v>
      </c>
      <c r="D127" t="inlineStr"/>
      <c r="E127" t="inlineStr">
        <is>
          <t>no_signal</t>
        </is>
      </c>
      <c r="F127" t="inlineStr">
        <is>
          <t>2021-07-08</t>
        </is>
      </c>
      <c r="G127" t="inlineStr">
        <is>
          <t>2021-07-15</t>
        </is>
      </c>
      <c r="H127" t="n">
        <v>2</v>
      </c>
      <c r="I127" t="n">
        <v>-0.1091890808257501</v>
      </c>
      <c r="J127" t="n">
        <v>-0.009913793103448275</v>
      </c>
      <c r="K127" t="n">
        <v>0.08363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0</v>
      </c>
      <c r="AD127" t="inlineStr"/>
      <c r="AE127" t="inlineStr">
        <is>
          <t>LUT_OFF</t>
        </is>
      </c>
      <c r="AF127" t="n">
        <v>4.86028970029527</v>
      </c>
      <c r="AG127" t="inlineStr">
        <is>
          <t>EOD 15:27</t>
        </is>
      </c>
      <c r="AH127" t="inlineStr">
        <is>
          <t>LUT_OFF</t>
        </is>
      </c>
      <c r="AI127" t="n">
        <v>6.007357198267638</v>
      </c>
      <c r="AJ127" t="inlineStr">
        <is>
          <t>EOD 15:27</t>
        </is>
      </c>
      <c r="AK127" t="inlineStr">
        <is>
          <t>LUT_OFF</t>
        </is>
      </c>
      <c r="AL127" t="n">
        <v>9.146044269683454</v>
      </c>
      <c r="AM127" t="inlineStr">
        <is>
          <t>EOD 15:27</t>
        </is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</row>
    <row r="128">
      <c r="A128" t="inlineStr">
        <is>
          <t>2021-07-07</t>
        </is>
      </c>
      <c r="B128" t="inlineStr">
        <is>
          <t>FY21-22</t>
        </is>
      </c>
      <c r="C128" t="b">
        <v>0</v>
      </c>
      <c r="D128" t="inlineStr"/>
      <c r="E128" t="inlineStr">
        <is>
          <t>no_signal</t>
        </is>
      </c>
      <c r="F128" t="inlineStr">
        <is>
          <t>2021-07-08</t>
        </is>
      </c>
      <c r="G128" t="inlineStr">
        <is>
          <t>2021-07-15</t>
        </is>
      </c>
      <c r="H128" t="n">
        <v>1</v>
      </c>
      <c r="I128" t="n">
        <v>-0.3243219032128958</v>
      </c>
      <c r="J128" t="n">
        <v>0.006417624521072797</v>
      </c>
      <c r="K128" t="n">
        <v>0.08856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0</v>
      </c>
      <c r="AD128" t="inlineStr"/>
      <c r="AE128" t="inlineStr">
        <is>
          <t>FLOOR</t>
        </is>
      </c>
      <c r="AF128" t="n">
        <v>-8.482130165414388</v>
      </c>
      <c r="AG128" t="inlineStr">
        <is>
          <t>EOD 15:27</t>
        </is>
      </c>
      <c r="AH128" t="inlineStr">
        <is>
          <t>FLOOR</t>
        </is>
      </c>
      <c r="AI128" t="n">
        <v>-9.103929378639355</v>
      </c>
      <c r="AJ128" t="inlineStr">
        <is>
          <t>EOD 15:27</t>
        </is>
      </c>
      <c r="AK128" t="inlineStr">
        <is>
          <t>FLOOR</t>
        </is>
      </c>
      <c r="AL128" t="n">
        <v>-3.108610649273236</v>
      </c>
      <c r="AM128" t="inlineStr">
        <is>
          <t>EOD 15:27</t>
        </is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b">
        <v>1</v>
      </c>
      <c r="BA128" t="n">
        <v>1.314619084621169</v>
      </c>
      <c r="BB128" t="n">
        <v>0.1164226661340507</v>
      </c>
      <c r="BC128" t="n">
        <v>-0.3494875213089498</v>
      </c>
      <c r="BD128" t="inlineStr">
        <is>
          <t>(1, 2, 0, 1)</t>
        </is>
      </c>
      <c r="BE128" t="inlineStr">
        <is>
          <t>NO</t>
        </is>
      </c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</row>
    <row r="129">
      <c r="A129" t="inlineStr">
        <is>
          <t>2021-07-08</t>
        </is>
      </c>
      <c r="B129" t="inlineStr">
        <is>
          <t>FY21-22</t>
        </is>
      </c>
      <c r="C129" t="b">
        <v>0</v>
      </c>
      <c r="D129" t="inlineStr"/>
      <c r="E129" t="inlineStr">
        <is>
          <t>no_signal</t>
        </is>
      </c>
      <c r="F129" t="inlineStr">
        <is>
          <t>2021-07-08</t>
        </is>
      </c>
      <c r="G129" t="inlineStr">
        <is>
          <t>2021-07-15</t>
        </is>
      </c>
      <c r="H129" t="n">
        <v>0</v>
      </c>
      <c r="I129" t="n">
        <v>-0.03517881070160879</v>
      </c>
      <c r="J129" t="n">
        <v>0.00567056705670567</v>
      </c>
      <c r="K129" t="n">
        <v>0.10071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0</v>
      </c>
      <c r="AD129" t="inlineStr"/>
      <c r="AE129" t="inlineStr">
        <is>
          <t>FLOOR</t>
        </is>
      </c>
      <c r="AF129" t="n">
        <v>-11.45153165841137</v>
      </c>
      <c r="AG129" t="inlineStr">
        <is>
          <t>TV 14:17</t>
        </is>
      </c>
      <c r="AH129" t="inlineStr">
        <is>
          <t>FLOOR</t>
        </is>
      </c>
      <c r="AI129" t="n">
        <v>-8.990765312511833</v>
      </c>
      <c r="AJ129" t="inlineStr">
        <is>
          <t>TV 14:17</t>
        </is>
      </c>
      <c r="AK129" t="inlineStr">
        <is>
          <t>FLOOR</t>
        </is>
      </c>
      <c r="AL129" t="n">
        <v>-7.933227514509721</v>
      </c>
      <c r="AM129" t="inlineStr">
        <is>
          <t>TV 14:17</t>
        </is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b">
        <v>1</v>
      </c>
      <c r="BA129" t="n">
        <v>1.246122392034697</v>
      </c>
      <c r="BB129" t="n">
        <v>0.1254969861018143</v>
      </c>
      <c r="BC129" t="n">
        <v>-0.03888881710328505</v>
      </c>
      <c r="BD129" t="inlineStr">
        <is>
          <t>(0, 2, 1, 1)</t>
        </is>
      </c>
      <c r="BE129" t="inlineStr">
        <is>
          <t>NO</t>
        </is>
      </c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</row>
    <row r="130">
      <c r="A130" t="inlineStr">
        <is>
          <t>2021-07-09</t>
        </is>
      </c>
      <c r="B130" t="inlineStr">
        <is>
          <t>FY21-22</t>
        </is>
      </c>
      <c r="C130" t="b">
        <v>0</v>
      </c>
      <c r="D130" t="inlineStr">
        <is>
          <t>CW</t>
        </is>
      </c>
      <c r="E130" t="inlineStr"/>
      <c r="F130" t="inlineStr">
        <is>
          <t>2021-07-15</t>
        </is>
      </c>
      <c r="G130" t="inlineStr">
        <is>
          <t>2021-07-22</t>
        </is>
      </c>
      <c r="H130" t="n">
        <v>5</v>
      </c>
      <c r="I130" t="n">
        <v>-0.5858258377125137</v>
      </c>
      <c r="J130" t="n">
        <v>0.014030131826742</v>
      </c>
      <c r="K130" t="n">
        <v>0.10532</v>
      </c>
      <c r="L130" t="inlineStr">
        <is>
          <t>09:18</t>
        </is>
      </c>
      <c r="M130" t="inlineStr">
        <is>
          <t>09:18</t>
        </is>
      </c>
      <c r="N130" t="inlineStr">
        <is>
          <t>(5, 8, 1, 4, 1, 2)</t>
        </is>
      </c>
      <c r="O130" t="n">
        <v>0.1315596837405876</v>
      </c>
      <c r="P130" t="n">
        <v>0.9969296173830894</v>
      </c>
      <c r="Q130" t="n">
        <v>1.249142458607934</v>
      </c>
      <c r="R130" t="n">
        <v>0</v>
      </c>
      <c r="S130" t="n">
        <v>15700</v>
      </c>
      <c r="T130" t="n">
        <v>15678.35</v>
      </c>
      <c r="U130" t="n">
        <v>14</v>
      </c>
      <c r="V130" t="n">
        <v>11</v>
      </c>
      <c r="W130" t="inlineStr">
        <is>
          <t>10:53:00</t>
        </is>
      </c>
      <c r="X130" t="inlineStr">
        <is>
          <t>TP</t>
        </is>
      </c>
      <c r="Y130" t="n">
        <v>26.94305439800396</v>
      </c>
      <c r="Z130" t="n">
        <v>9714.339785000659</v>
      </c>
      <c r="AA130" t="n">
        <v>0.25</v>
      </c>
      <c r="AB130" t="n">
        <v>0.1942867957000132</v>
      </c>
      <c r="AC130" t="n">
        <v>26.49876760230395</v>
      </c>
      <c r="AD130" t="n">
        <v>1</v>
      </c>
      <c r="AE130" t="inlineStr">
        <is>
          <t>LUT_OFF</t>
        </is>
      </c>
      <c r="AF130" t="n">
        <v>27.76475038183314</v>
      </c>
      <c r="AG130" t="inlineStr">
        <is>
          <t>TP 10:22</t>
        </is>
      </c>
      <c r="AH130" t="inlineStr">
        <is>
          <t>LUT_OFF</t>
        </is>
      </c>
      <c r="AI130" t="n">
        <v>27.56514209961321</v>
      </c>
      <c r="AJ130" t="inlineStr">
        <is>
          <t>TP 12:49</t>
        </is>
      </c>
      <c r="AK130" t="inlineStr">
        <is>
          <t>LUT_ON</t>
        </is>
      </c>
      <c r="AL130" t="n">
        <v>26.49876760230395</v>
      </c>
      <c r="AM130" t="inlineStr">
        <is>
          <t>TP 10:53</t>
        </is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b">
        <v>0</v>
      </c>
      <c r="BS130" t="b">
        <v>1</v>
      </c>
    </row>
    <row r="131">
      <c r="A131" t="inlineStr">
        <is>
          <t>2021-07-12</t>
        </is>
      </c>
      <c r="B131" t="inlineStr">
        <is>
          <t>FY21-22</t>
        </is>
      </c>
      <c r="C131" t="b">
        <v>0</v>
      </c>
      <c r="D131" t="inlineStr"/>
      <c r="E131" t="inlineStr">
        <is>
          <t>no_signal</t>
        </is>
      </c>
      <c r="F131" t="inlineStr">
        <is>
          <t>2021-07-15</t>
        </is>
      </c>
      <c r="G131" t="inlineStr">
        <is>
          <t>2021-07-22</t>
        </is>
      </c>
      <c r="H131" t="n">
        <v>3</v>
      </c>
      <c r="I131" t="n">
        <v>0.4778093181839527</v>
      </c>
      <c r="J131" t="n">
        <v>-0.0106523534269199</v>
      </c>
      <c r="K131" t="n">
        <v>0.13076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n">
        <v>0</v>
      </c>
      <c r="AD131" t="inlineStr"/>
      <c r="AE131" t="inlineStr">
        <is>
          <t>LUT_OFF</t>
        </is>
      </c>
      <c r="AF131" t="n">
        <v>-54.4428539771609</v>
      </c>
      <c r="AG131" t="inlineStr">
        <is>
          <t>SL 13:16</t>
        </is>
      </c>
      <c r="AH131" t="inlineStr">
        <is>
          <t>LUT_OFF</t>
        </is>
      </c>
      <c r="AI131" t="n">
        <v>-55.82227712270031</v>
      </c>
      <c r="AJ131" t="inlineStr">
        <is>
          <t>SL 13:16</t>
        </is>
      </c>
      <c r="AK131" t="inlineStr">
        <is>
          <t>LUT_OFF</t>
        </is>
      </c>
      <c r="AL131" t="n">
        <v>-57.86542165286813</v>
      </c>
      <c r="AM131" t="inlineStr">
        <is>
          <t>SL 13:16</t>
        </is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</row>
    <row r="132">
      <c r="A132" t="inlineStr">
        <is>
          <t>2021-07-13</t>
        </is>
      </c>
      <c r="B132" t="inlineStr">
        <is>
          <t>FY21-22</t>
        </is>
      </c>
      <c r="C132" t="b">
        <v>0</v>
      </c>
      <c r="D132" t="inlineStr"/>
      <c r="E132" t="inlineStr">
        <is>
          <t>no_signal</t>
        </is>
      </c>
      <c r="F132" t="inlineStr">
        <is>
          <t>2021-07-15</t>
        </is>
      </c>
      <c r="G132" t="inlineStr">
        <is>
          <t>2021-07-22</t>
        </is>
      </c>
      <c r="H132" t="n">
        <v>2</v>
      </c>
      <c r="I132" t="n">
        <v>0.6852261773957864</v>
      </c>
      <c r="J132" t="n">
        <v>-0.006787330316742082</v>
      </c>
      <c r="K132" t="n">
        <v>0.12478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n">
        <v>0</v>
      </c>
      <c r="AD132" t="inlineStr"/>
      <c r="AE132" t="inlineStr">
        <is>
          <t>LUT_OFF</t>
        </is>
      </c>
      <c r="AF132" t="n">
        <v>6.951861885567946</v>
      </c>
      <c r="AG132" t="inlineStr">
        <is>
          <t>EOD 15:27</t>
        </is>
      </c>
      <c r="AH132" t="inlineStr">
        <is>
          <t>LUT_OFF</t>
        </is>
      </c>
      <c r="AI132" t="n">
        <v>12.61166925061261</v>
      </c>
      <c r="AJ132" t="inlineStr">
        <is>
          <t>EOD 15:27</t>
        </is>
      </c>
      <c r="AK132" t="inlineStr">
        <is>
          <t>LUT_OFF</t>
        </is>
      </c>
      <c r="AL132" t="n">
        <v>13.56053950119048</v>
      </c>
      <c r="AM132" t="inlineStr">
        <is>
          <t>EOD 15:27</t>
        </is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</row>
    <row r="133">
      <c r="A133" t="inlineStr">
        <is>
          <t>2021-07-14</t>
        </is>
      </c>
      <c r="B133" t="inlineStr">
        <is>
          <t>FY21-22</t>
        </is>
      </c>
      <c r="C133" t="b">
        <v>0</v>
      </c>
      <c r="D133" t="inlineStr"/>
      <c r="E133" t="inlineStr">
        <is>
          <t>no_signal</t>
        </is>
      </c>
      <c r="F133" t="inlineStr">
        <is>
          <t>2021-07-15</t>
        </is>
      </c>
      <c r="G133" t="inlineStr">
        <is>
          <t>2021-07-22</t>
        </is>
      </c>
      <c r="H133" t="n">
        <v>1</v>
      </c>
      <c r="I133" t="n">
        <v>-0.223310946111912</v>
      </c>
      <c r="J133" t="n">
        <v>-0.006634304207119742</v>
      </c>
      <c r="K133" t="n">
        <v>0.10685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n">
        <v>0</v>
      </c>
      <c r="AD133" t="inlineStr"/>
      <c r="AE133" t="inlineStr">
        <is>
          <t>FLOOR</t>
        </is>
      </c>
      <c r="AF133" t="n">
        <v>-5.307057001691519</v>
      </c>
      <c r="AG133" t="inlineStr">
        <is>
          <t>EOD 15:27</t>
        </is>
      </c>
      <c r="AH133" t="inlineStr">
        <is>
          <t>FLOOR</t>
        </is>
      </c>
      <c r="AI133" t="n">
        <v>-3.296041571705787</v>
      </c>
      <c r="AJ133" t="inlineStr">
        <is>
          <t>EOD 15:27</t>
        </is>
      </c>
      <c r="AK133" t="inlineStr">
        <is>
          <t>FLOOR</t>
        </is>
      </c>
      <c r="AL133" t="n">
        <v>3.273614951394361</v>
      </c>
      <c r="AM133" t="inlineStr">
        <is>
          <t>EOD 15:27</t>
        </is>
      </c>
      <c r="AN133" t="inlineStr">
        <is>
          <t>13:15</t>
        </is>
      </c>
      <c r="AO133" t="n">
        <v>16.20158486839656</v>
      </c>
      <c r="AP133" t="n">
        <v>1</v>
      </c>
      <c r="AQ133" t="inlineStr">
        <is>
          <t>EOD 15:27</t>
        </is>
      </c>
      <c r="AR133" t="inlineStr">
        <is>
          <t>13:15</t>
        </is>
      </c>
      <c r="AS133" t="n">
        <v>16.20158486839656</v>
      </c>
      <c r="AT133" t="n">
        <v>1</v>
      </c>
      <c r="AU133" t="inlineStr">
        <is>
          <t>EOD 15:27</t>
        </is>
      </c>
      <c r="AV133" t="inlineStr">
        <is>
          <t>13:15</t>
        </is>
      </c>
      <c r="AW133" t="n">
        <v>16.20158486839656</v>
      </c>
      <c r="AX133" t="n">
        <v>1</v>
      </c>
      <c r="AY133" t="inlineStr">
        <is>
          <t>EOD 15:27</t>
        </is>
      </c>
      <c r="AZ133" t="b">
        <v>1</v>
      </c>
      <c r="BA133" t="n">
        <v>1.130930835154008</v>
      </c>
      <c r="BB133" t="n">
        <v>0.1208399597362058</v>
      </c>
      <c r="BC133" t="n">
        <v>-0.2388330229964286</v>
      </c>
      <c r="BD133" t="inlineStr">
        <is>
          <t>(1, 1, 1, 1)</t>
        </is>
      </c>
      <c r="BE133" t="inlineStr">
        <is>
          <t>NO</t>
        </is>
      </c>
      <c r="BF133" t="inlineStr"/>
      <c r="BG133" t="inlineStr">
        <is>
          <t>13:15</t>
        </is>
      </c>
      <c r="BH133" t="n">
        <v>16.20158486839656</v>
      </c>
      <c r="BI133" t="n">
        <v>1</v>
      </c>
      <c r="BJ133" t="inlineStr">
        <is>
          <t>EOD 15:27</t>
        </is>
      </c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</row>
    <row r="134">
      <c r="A134" t="inlineStr">
        <is>
          <t>2021-07-15</t>
        </is>
      </c>
      <c r="B134" t="inlineStr">
        <is>
          <t>FY21-22</t>
        </is>
      </c>
      <c r="C134" t="b">
        <v>0</v>
      </c>
      <c r="D134" t="inlineStr"/>
      <c r="E134" t="inlineStr">
        <is>
          <t>no_signal</t>
        </is>
      </c>
      <c r="F134" t="inlineStr">
        <is>
          <t>2021-07-15</t>
        </is>
      </c>
      <c r="G134" t="inlineStr">
        <is>
          <t>2021-07-22</t>
        </is>
      </c>
      <c r="H134" t="n">
        <v>0</v>
      </c>
      <c r="I134" t="n">
        <v>0.1367048085849356</v>
      </c>
      <c r="J134" t="n">
        <v>-0</v>
      </c>
      <c r="K134" t="n">
        <v>0.08266999999999999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0</v>
      </c>
      <c r="AD134" t="inlineStr"/>
      <c r="AE134" t="inlineStr">
        <is>
          <t>FLOOR</t>
        </is>
      </c>
      <c r="AF134" t="n">
        <v>-1.595643565969023</v>
      </c>
      <c r="AG134" t="inlineStr">
        <is>
          <t>TV 14:28</t>
        </is>
      </c>
      <c r="AH134" t="inlineStr">
        <is>
          <t>FLOOR</t>
        </is>
      </c>
      <c r="AI134" t="n">
        <v>3.089638796755958</v>
      </c>
      <c r="AJ134" t="inlineStr">
        <is>
          <t>TV 14:28</t>
        </is>
      </c>
      <c r="AK134" t="inlineStr">
        <is>
          <t>FLOOR</t>
        </is>
      </c>
      <c r="AL134" t="n">
        <v>4.082214718940772</v>
      </c>
      <c r="AM134" t="inlineStr">
        <is>
          <t>TV 14:28</t>
        </is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b">
        <v>1</v>
      </c>
      <c r="BA134" t="n">
        <v>1.474066518385623</v>
      </c>
      <c r="BB134" t="n">
        <v>0.1218610790749394</v>
      </c>
      <c r="BC134" t="n">
        <v>0.1485585714405568</v>
      </c>
      <c r="BD134" t="inlineStr">
        <is>
          <t>(0, 3, 1, 1)</t>
        </is>
      </c>
      <c r="BE134" t="inlineStr">
        <is>
          <t>NO</t>
        </is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</row>
    <row r="135">
      <c r="A135" t="inlineStr">
        <is>
          <t>2021-07-16</t>
        </is>
      </c>
      <c r="B135" t="inlineStr">
        <is>
          <t>FY21-22</t>
        </is>
      </c>
      <c r="C135" t="b">
        <v>0</v>
      </c>
      <c r="D135" t="inlineStr">
        <is>
          <t>CW</t>
        </is>
      </c>
      <c r="E135" t="inlineStr"/>
      <c r="F135" t="inlineStr">
        <is>
          <t>2021-07-22</t>
        </is>
      </c>
      <c r="G135" t="inlineStr">
        <is>
          <t>2021-07-29</t>
        </is>
      </c>
      <c r="H135" t="n">
        <v>5</v>
      </c>
      <c r="I135" t="n">
        <v>0.253475677321539</v>
      </c>
      <c r="J135" t="n">
        <v>-0.005749293119698399</v>
      </c>
      <c r="K135" t="n">
        <v>0.07730999999999999</v>
      </c>
      <c r="L135" t="inlineStr">
        <is>
          <t>09:17</t>
        </is>
      </c>
      <c r="M135" t="inlineStr">
        <is>
          <t>09:17</t>
        </is>
      </c>
      <c r="N135" t="inlineStr">
        <is>
          <t>(5, 9, 2, 3, 1, 1)</t>
        </is>
      </c>
      <c r="O135" t="n">
        <v>0.1037661024782491</v>
      </c>
      <c r="P135" t="n">
        <v>1.044877472689696</v>
      </c>
      <c r="Q135" t="n">
        <v>1.342208025847227</v>
      </c>
      <c r="R135" t="n">
        <v>0</v>
      </c>
      <c r="S135" t="n">
        <v>15950</v>
      </c>
      <c r="T135" t="n">
        <v>15956.55</v>
      </c>
      <c r="U135" t="n">
        <v>14</v>
      </c>
      <c r="V135" t="n">
        <v>9</v>
      </c>
      <c r="W135" t="inlineStr">
        <is>
          <t>15:27:00</t>
        </is>
      </c>
      <c r="X135" t="inlineStr">
        <is>
          <t>EOD</t>
        </is>
      </c>
      <c r="Y135" t="n">
        <v>14.33287002488352</v>
      </c>
      <c r="Z135" t="n">
        <v>13399.25291456543</v>
      </c>
      <c r="AA135" t="n">
        <v>0.25</v>
      </c>
      <c r="AB135" t="n">
        <v>0.2679850582913086</v>
      </c>
      <c r="AC135" t="n">
        <v>13.81488496659222</v>
      </c>
      <c r="AD135" t="n">
        <v>1</v>
      </c>
      <c r="AE135" t="inlineStr">
        <is>
          <t>LUT_OFF</t>
        </is>
      </c>
      <c r="AF135" t="n">
        <v>15.65750820424981</v>
      </c>
      <c r="AG135" t="inlineStr">
        <is>
          <t>EOD 15:27</t>
        </is>
      </c>
      <c r="AH135" t="inlineStr">
        <is>
          <t>LUT_ON</t>
        </is>
      </c>
      <c r="AI135" t="n">
        <v>13.81488496659222</v>
      </c>
      <c r="AJ135" t="inlineStr">
        <is>
          <t>EOD 15:27</t>
        </is>
      </c>
      <c r="AK135" t="inlineStr">
        <is>
          <t>LUT_ON</t>
        </is>
      </c>
      <c r="AL135" t="n">
        <v>13.10164967862556</v>
      </c>
      <c r="AM135" t="inlineStr">
        <is>
          <t>EOD 15:27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b">
        <v>0</v>
      </c>
      <c r="BS135" t="b">
        <v>1</v>
      </c>
    </row>
    <row r="136">
      <c r="A136" t="inlineStr">
        <is>
          <t>2021-07-19</t>
        </is>
      </c>
      <c r="B136" t="inlineStr">
        <is>
          <t>FY21-22</t>
        </is>
      </c>
      <c r="C136" t="b">
        <v>0</v>
      </c>
      <c r="D136" t="inlineStr">
        <is>
          <t>CW</t>
        </is>
      </c>
      <c r="E136" t="inlineStr"/>
      <c r="F136" t="inlineStr">
        <is>
          <t>2021-07-22</t>
        </is>
      </c>
      <c r="G136" t="inlineStr">
        <is>
          <t>2021-07-29</t>
        </is>
      </c>
      <c r="H136" t="n">
        <v>3</v>
      </c>
      <c r="I136" t="n">
        <v>-1.287182842469795</v>
      </c>
      <c r="J136" t="n">
        <v>-0.0083</v>
      </c>
      <c r="K136" t="n">
        <v>0.09557</v>
      </c>
      <c r="L136" t="inlineStr">
        <is>
          <t>13:07</t>
        </is>
      </c>
      <c r="M136" t="inlineStr">
        <is>
          <t>09:20+</t>
        </is>
      </c>
      <c r="N136" t="inlineStr">
        <is>
          <t>(3, 9, 0, 4, 0, 0)</t>
        </is>
      </c>
      <c r="O136" t="n">
        <v>0.130926096463453</v>
      </c>
      <c r="P136" t="n">
        <v>0.9450031426775612</v>
      </c>
      <c r="Q136" t="n">
        <v>1.369949738029224</v>
      </c>
      <c r="R136" t="n">
        <v>0</v>
      </c>
      <c r="S136" t="n">
        <v>15750</v>
      </c>
      <c r="T136" t="n">
        <v>15729.5</v>
      </c>
      <c r="U136" t="n">
        <v>14</v>
      </c>
      <c r="V136" t="n">
        <v>14</v>
      </c>
      <c r="W136" t="inlineStr">
        <is>
          <t>15:27:00</t>
        </is>
      </c>
      <c r="X136" t="inlineStr">
        <is>
          <t>EOD</t>
        </is>
      </c>
      <c r="Y136" t="n">
        <v>28.95032151268165</v>
      </c>
      <c r="Z136" t="n">
        <v>10947.94560583001</v>
      </c>
      <c r="AA136" t="n">
        <v>0.25</v>
      </c>
      <c r="AB136" t="n">
        <v>0.2189589121166001</v>
      </c>
      <c r="AC136" t="n">
        <v>28.48136260056505</v>
      </c>
      <c r="AD136" t="n">
        <v>1</v>
      </c>
      <c r="AE136" t="inlineStr">
        <is>
          <t>LUT_OFF</t>
        </is>
      </c>
      <c r="AF136" t="n">
        <v>18.63900303289429</v>
      </c>
      <c r="AG136" t="inlineStr">
        <is>
          <t>EOD 15:27</t>
        </is>
      </c>
      <c r="AH136" t="inlineStr">
        <is>
          <t>LUT_OFF</t>
        </is>
      </c>
      <c r="AI136" t="n">
        <v>-32.25355866499571</v>
      </c>
      <c r="AJ136" t="inlineStr">
        <is>
          <t>SL 13:07</t>
        </is>
      </c>
      <c r="AK136" t="inlineStr">
        <is>
          <t>LUT_OFF</t>
        </is>
      </c>
      <c r="AL136" t="n">
        <v>2.813764434517501</v>
      </c>
      <c r="AM136" t="inlineStr">
        <is>
          <t>EOD 15:27</t>
        </is>
      </c>
      <c r="AN136" t="inlineStr">
        <is>
          <t>13:05</t>
        </is>
      </c>
      <c r="AO136" t="n">
        <v>24.27764468041156</v>
      </c>
      <c r="AP136" t="n">
        <v>2</v>
      </c>
      <c r="AQ136" t="inlineStr">
        <is>
          <t>EOD 15:27</t>
        </is>
      </c>
      <c r="AR136" t="inlineStr">
        <is>
          <t>13:05</t>
        </is>
      </c>
      <c r="AS136" t="n">
        <v>24.27764468041156</v>
      </c>
      <c r="AT136" t="n">
        <v>2</v>
      </c>
      <c r="AU136" t="inlineStr">
        <is>
          <t>EOD 15:27</t>
        </is>
      </c>
      <c r="AV136" t="inlineStr">
        <is>
          <t>13:05</t>
        </is>
      </c>
      <c r="AW136" t="n">
        <v>24.27764468041156</v>
      </c>
      <c r="AX136" t="n">
        <v>2</v>
      </c>
      <c r="AY136" t="inlineStr">
        <is>
          <t>EOD 15:27</t>
        </is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>
        <is>
          <t>13:05</t>
        </is>
      </c>
      <c r="BH136" t="n">
        <v>24.27764468041156</v>
      </c>
      <c r="BI136" t="n">
        <v>2</v>
      </c>
      <c r="BJ136" t="inlineStr">
        <is>
          <t>EOD 15:27</t>
        </is>
      </c>
      <c r="BK136" t="inlineStr"/>
      <c r="BL136" t="inlineStr"/>
      <c r="BM136" t="inlineStr"/>
      <c r="BN136" t="inlineStr"/>
      <c r="BO136" t="inlineStr"/>
      <c r="BP136" t="inlineStr"/>
      <c r="BQ136" t="inlineStr"/>
      <c r="BR136" t="b">
        <v>0</v>
      </c>
      <c r="BS136" t="b">
        <v>1</v>
      </c>
    </row>
    <row r="137">
      <c r="A137" t="inlineStr">
        <is>
          <t>2021-07-20</t>
        </is>
      </c>
      <c r="B137" t="inlineStr">
        <is>
          <t>FY21-22</t>
        </is>
      </c>
      <c r="C137" t="b">
        <v>0</v>
      </c>
      <c r="D137" t="inlineStr">
        <is>
          <t>CW</t>
        </is>
      </c>
      <c r="E137" t="inlineStr"/>
      <c r="F137" t="inlineStr">
        <is>
          <t>2021-07-22</t>
        </is>
      </c>
      <c r="G137" t="inlineStr">
        <is>
          <t>2021-07-29</t>
        </is>
      </c>
      <c r="H137" t="n">
        <v>2</v>
      </c>
      <c r="I137" t="n">
        <v>-0.2113243873503949</v>
      </c>
      <c r="J137" t="n">
        <v>0.002404274265360641</v>
      </c>
      <c r="K137" t="n">
        <v>0.14251</v>
      </c>
      <c r="L137" t="inlineStr">
        <is>
          <t>09:36</t>
        </is>
      </c>
      <c r="M137" t="inlineStr">
        <is>
          <t>09:20+</t>
        </is>
      </c>
      <c r="N137" t="inlineStr">
        <is>
          <t>(2, 2, 0, 4, 1, 1)</t>
        </is>
      </c>
      <c r="O137" t="n">
        <v>0.1245313575483188</v>
      </c>
      <c r="P137" t="n">
        <v>0.938417472252059</v>
      </c>
      <c r="Q137" t="n">
        <v>0.8738429411853117</v>
      </c>
      <c r="R137" t="n">
        <v>0</v>
      </c>
      <c r="S137" t="n">
        <v>15650</v>
      </c>
      <c r="T137" t="n">
        <v>15655.3</v>
      </c>
      <c r="U137" t="n">
        <v>14</v>
      </c>
      <c r="V137" t="n">
        <v>17</v>
      </c>
      <c r="W137" t="inlineStr">
        <is>
          <t>15:27:00</t>
        </is>
      </c>
      <c r="X137" t="inlineStr">
        <is>
          <t>EOD</t>
        </is>
      </c>
      <c r="Y137" t="n">
        <v>36.29194909241586</v>
      </c>
      <c r="Z137" t="n">
        <v>16872.120047539</v>
      </c>
      <c r="AA137" t="n">
        <v>0.25</v>
      </c>
      <c r="AB137" t="n">
        <v>0.33744240095078</v>
      </c>
      <c r="AC137" t="n">
        <v>35.70450669146508</v>
      </c>
      <c r="AD137" t="n">
        <v>1</v>
      </c>
      <c r="AE137" t="inlineStr">
        <is>
          <t>LUT_OFF</t>
        </is>
      </c>
      <c r="AF137" t="n">
        <v>-40.09838876135694</v>
      </c>
      <c r="AG137" t="inlineStr">
        <is>
          <t>SL 10:46</t>
        </is>
      </c>
      <c r="AH137" t="inlineStr">
        <is>
          <t>LUT_OFF</t>
        </is>
      </c>
      <c r="AI137" t="n">
        <v>-37.03236762030321</v>
      </c>
      <c r="AJ137" t="inlineStr">
        <is>
          <t>SL 11:28</t>
        </is>
      </c>
      <c r="AK137" t="inlineStr">
        <is>
          <t>LUT_OFF</t>
        </is>
      </c>
      <c r="AL137" t="n">
        <v>-35.68220379726181</v>
      </c>
      <c r="AM137" t="inlineStr">
        <is>
          <t>SL 10:46</t>
        </is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b">
        <v>0</v>
      </c>
      <c r="BS137" t="b">
        <v>1</v>
      </c>
    </row>
    <row r="138">
      <c r="A138" t="inlineStr">
        <is>
          <t>2021-07-22</t>
        </is>
      </c>
      <c r="B138" t="inlineStr">
        <is>
          <t>FY21-22</t>
        </is>
      </c>
      <c r="C138" t="b">
        <v>0</v>
      </c>
      <c r="D138" t="inlineStr"/>
      <c r="E138" t="inlineStr">
        <is>
          <t>no_signal</t>
        </is>
      </c>
      <c r="F138" t="inlineStr">
        <is>
          <t>2021-07-22</t>
        </is>
      </c>
      <c r="G138" t="inlineStr">
        <is>
          <t>2021-07-29</t>
        </is>
      </c>
      <c r="H138" t="n">
        <v>0</v>
      </c>
      <c r="I138" t="n">
        <v>0.6205128571182406</v>
      </c>
      <c r="J138" t="n">
        <v>-0.001739130434782609</v>
      </c>
      <c r="K138" t="n">
        <v>0.12815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n">
        <v>0</v>
      </c>
      <c r="AD138" t="inlineStr"/>
      <c r="AE138" t="inlineStr">
        <is>
          <t>FLOOR</t>
        </is>
      </c>
      <c r="AF138" t="n">
        <v>21.53448981249396</v>
      </c>
      <c r="AG138" t="inlineStr">
        <is>
          <t>TV4 14:34</t>
        </is>
      </c>
      <c r="AH138" t="inlineStr">
        <is>
          <t>FLOOR</t>
        </is>
      </c>
      <c r="AI138" t="n">
        <v>25.9371837566901</v>
      </c>
      <c r="AJ138" t="inlineStr">
        <is>
          <t>TV4 14:34</t>
        </is>
      </c>
      <c r="AK138" t="inlineStr">
        <is>
          <t>FLOOR</t>
        </is>
      </c>
      <c r="AL138" t="n">
        <v>19.4323131543104</v>
      </c>
      <c r="AM138" t="inlineStr">
        <is>
          <t>TV4 14:34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b">
        <v>1</v>
      </c>
      <c r="BA138" t="n">
        <v>1.010604400811125</v>
      </c>
      <c r="BB138" t="n">
        <v>0.1295089539639457</v>
      </c>
      <c r="BC138" t="n">
        <v>0.751865730514287</v>
      </c>
      <c r="BD138" t="inlineStr">
        <is>
          <t>(0, 1, 1, 2)</t>
        </is>
      </c>
      <c r="BE138" t="inlineStr">
        <is>
          <t>NO</t>
        </is>
      </c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</row>
    <row r="139">
      <c r="A139" t="inlineStr">
        <is>
          <t>2021-07-23</t>
        </is>
      </c>
      <c r="B139" t="inlineStr">
        <is>
          <t>FY21-22</t>
        </is>
      </c>
      <c r="C139" t="b">
        <v>0</v>
      </c>
      <c r="D139" t="inlineStr"/>
      <c r="E139" t="inlineStr">
        <is>
          <t>no_signal</t>
        </is>
      </c>
      <c r="F139" t="inlineStr">
        <is>
          <t>2021-07-29</t>
        </is>
      </c>
      <c r="G139" t="inlineStr">
        <is>
          <t>2021-08-05</t>
        </is>
      </c>
      <c r="H139" t="n">
        <v>5</v>
      </c>
      <c r="I139" t="n">
        <v>0.2229633724932298</v>
      </c>
      <c r="J139" t="n">
        <v>-0.02389984825493172</v>
      </c>
      <c r="K139" t="n">
        <v>0.1084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n">
        <v>0</v>
      </c>
      <c r="AD139" t="inlineStr"/>
      <c r="AE139" t="inlineStr">
        <is>
          <t>LUT_OFF</t>
        </is>
      </c>
      <c r="AF139" t="n">
        <v>-15.76531836831873</v>
      </c>
      <c r="AG139" t="inlineStr">
        <is>
          <t>EOD 15:27</t>
        </is>
      </c>
      <c r="AH139" t="inlineStr">
        <is>
          <t>LUT_OFF</t>
        </is>
      </c>
      <c r="AI139" t="n">
        <v>-13.69299008602351</v>
      </c>
      <c r="AJ139" t="inlineStr">
        <is>
          <t>EOD 15:27</t>
        </is>
      </c>
      <c r="AK139" t="inlineStr">
        <is>
          <t>LUT_OFF</t>
        </is>
      </c>
      <c r="AL139" t="n">
        <v>-14.35980361226067</v>
      </c>
      <c r="AM139" t="inlineStr">
        <is>
          <t>EOD 15:27</t>
        </is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</row>
    <row r="140">
      <c r="A140" t="inlineStr">
        <is>
          <t>2021-07-26</t>
        </is>
      </c>
      <c r="B140" t="inlineStr">
        <is>
          <t>FY21-22</t>
        </is>
      </c>
      <c r="C140" t="b">
        <v>0</v>
      </c>
      <c r="D140" t="inlineStr">
        <is>
          <t>CW</t>
        </is>
      </c>
      <c r="E140" t="inlineStr"/>
      <c r="F140" t="inlineStr">
        <is>
          <t>2021-07-29</t>
        </is>
      </c>
      <c r="G140" t="inlineStr">
        <is>
          <t>2021-08-05</t>
        </is>
      </c>
      <c r="H140" t="n">
        <v>3</v>
      </c>
      <c r="I140" t="n">
        <v>-0.5847190331424666</v>
      </c>
      <c r="J140" t="n">
        <v>-0.004890219560878243</v>
      </c>
      <c r="K140" t="n">
        <v>0.11636</v>
      </c>
      <c r="L140" t="inlineStr">
        <is>
          <t>09:17</t>
        </is>
      </c>
      <c r="M140" t="inlineStr">
        <is>
          <t>09:17</t>
        </is>
      </c>
      <c r="N140" t="inlineStr">
        <is>
          <t>(3, 5, 1, 3, 1, 1)</t>
        </is>
      </c>
      <c r="O140" t="n">
        <v>0.1187335031518787</v>
      </c>
      <c r="P140" t="n">
        <v>0.9878671775223499</v>
      </c>
      <c r="Q140" t="n">
        <v>1.020397930146775</v>
      </c>
      <c r="R140" t="n">
        <v>0</v>
      </c>
      <c r="S140" t="n">
        <v>15800</v>
      </c>
      <c r="T140" t="n">
        <v>15801.4</v>
      </c>
      <c r="U140" t="n">
        <v>14</v>
      </c>
      <c r="V140" t="n">
        <v>13</v>
      </c>
      <c r="W140" t="inlineStr">
        <is>
          <t>15:27:00</t>
        </is>
      </c>
      <c r="X140" t="inlineStr">
        <is>
          <t>EOD</t>
        </is>
      </c>
      <c r="Y140" t="n">
        <v>12.07534900813993</v>
      </c>
      <c r="Z140" t="n">
        <v>11385.59693730631</v>
      </c>
      <c r="AA140" t="n">
        <v>0.25</v>
      </c>
      <c r="AB140" t="n">
        <v>0.2277119387461263</v>
      </c>
      <c r="AC140" t="n">
        <v>11.5976370693938</v>
      </c>
      <c r="AD140" t="n">
        <v>1</v>
      </c>
      <c r="AE140" t="inlineStr">
        <is>
          <t>LUT_OFF</t>
        </is>
      </c>
      <c r="AF140" t="n">
        <v>-2.985153119261916</v>
      </c>
      <c r="AG140" t="inlineStr">
        <is>
          <t>EOD 15:27</t>
        </is>
      </c>
      <c r="AH140" t="inlineStr">
        <is>
          <t>LUT_ON</t>
        </is>
      </c>
      <c r="AI140" t="n">
        <v>11.5976370693938</v>
      </c>
      <c r="AJ140" t="inlineStr">
        <is>
          <t>EOD 15:27</t>
        </is>
      </c>
      <c r="AK140" t="inlineStr">
        <is>
          <t>LUT_ON</t>
        </is>
      </c>
      <c r="AL140" t="n">
        <v>21.71296332984436</v>
      </c>
      <c r="AM140" t="inlineStr">
        <is>
          <t>EOD 15:27</t>
        </is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b">
        <v>0</v>
      </c>
      <c r="BS140" t="b">
        <v>1</v>
      </c>
    </row>
    <row r="141">
      <c r="A141" t="inlineStr">
        <is>
          <t>2021-07-27</t>
        </is>
      </c>
      <c r="B141" t="inlineStr">
        <is>
          <t>FY21-22</t>
        </is>
      </c>
      <c r="C141" t="b">
        <v>0</v>
      </c>
      <c r="D141" t="inlineStr"/>
      <c r="E141" t="inlineStr">
        <is>
          <t>no_signal</t>
        </is>
      </c>
      <c r="F141" t="inlineStr">
        <is>
          <t>2021-07-29</t>
        </is>
      </c>
      <c r="G141" t="inlineStr">
        <is>
          <t>2021-08-05</t>
        </is>
      </c>
      <c r="H141" t="n">
        <v>2</v>
      </c>
      <c r="I141" t="n">
        <v>0.4067781046074907</v>
      </c>
      <c r="J141" t="n">
        <v>0.004970008568980291</v>
      </c>
      <c r="K141" t="n">
        <v>0.11514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n">
        <v>0</v>
      </c>
      <c r="AD141" t="inlineStr"/>
      <c r="AE141" t="inlineStr">
        <is>
          <t>LUT_OFF</t>
        </is>
      </c>
      <c r="AF141" t="n">
        <v>-42.10686623878622</v>
      </c>
      <c r="AG141" t="inlineStr">
        <is>
          <t>SL 13:08</t>
        </is>
      </c>
      <c r="AH141" t="inlineStr">
        <is>
          <t>LUT_OFF</t>
        </is>
      </c>
      <c r="AI141" t="n">
        <v>-45.87971602719279</v>
      </c>
      <c r="AJ141" t="inlineStr">
        <is>
          <t>SL 13:08</t>
        </is>
      </c>
      <c r="AK141" t="inlineStr">
        <is>
          <t>LUT_OFF</t>
        </is>
      </c>
      <c r="AL141" t="n">
        <v>-43.56589624344269</v>
      </c>
      <c r="AM141" t="inlineStr">
        <is>
          <t>SL 13:08</t>
        </is>
      </c>
      <c r="AN141" t="inlineStr">
        <is>
          <t>12:18</t>
        </is>
      </c>
      <c r="AO141" t="n">
        <v>-5.360254127736152</v>
      </c>
      <c r="AP141" t="n">
        <v>1</v>
      </c>
      <c r="AQ141" t="inlineStr">
        <is>
          <t>EOD 15:26</t>
        </is>
      </c>
      <c r="AR141" t="inlineStr">
        <is>
          <t>12:18</t>
        </is>
      </c>
      <c r="AS141" t="n">
        <v>-5.360254127736152</v>
      </c>
      <c r="AT141" t="n">
        <v>1</v>
      </c>
      <c r="AU141" t="inlineStr">
        <is>
          <t>EOD 15:26</t>
        </is>
      </c>
      <c r="AV141" t="inlineStr">
        <is>
          <t>12:18</t>
        </is>
      </c>
      <c r="AW141" t="n">
        <v>-5.360254127736152</v>
      </c>
      <c r="AX141" t="n">
        <v>1</v>
      </c>
      <c r="AY141" t="inlineStr">
        <is>
          <t>EOD 15:26</t>
        </is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>
        <is>
          <t>12:18</t>
        </is>
      </c>
      <c r="BH141" t="n">
        <v>-5.360254127736152</v>
      </c>
      <c r="BI141" t="n">
        <v>1</v>
      </c>
      <c r="BJ141" t="inlineStr">
        <is>
          <t>EOD 15:26</t>
        </is>
      </c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</row>
    <row r="142">
      <c r="A142" t="inlineStr">
        <is>
          <t>2021-07-28</t>
        </is>
      </c>
      <c r="B142" t="inlineStr">
        <is>
          <t>FY21-22</t>
        </is>
      </c>
      <c r="C142" t="b">
        <v>0</v>
      </c>
      <c r="D142" t="inlineStr">
        <is>
          <t>CW</t>
        </is>
      </c>
      <c r="E142" t="inlineStr"/>
      <c r="F142" t="inlineStr">
        <is>
          <t>2021-07-29</t>
        </is>
      </c>
      <c r="G142" t="inlineStr">
        <is>
          <t>2021-08-05</t>
        </is>
      </c>
      <c r="H142" t="n">
        <v>1</v>
      </c>
      <c r="I142" t="n">
        <v>-0.1814120849640177</v>
      </c>
      <c r="J142" t="n">
        <v>0.007020408163265307</v>
      </c>
      <c r="K142" t="n">
        <v>0.1114</v>
      </c>
      <c r="L142" t="inlineStr">
        <is>
          <t>09:18</t>
        </is>
      </c>
      <c r="M142" t="inlineStr">
        <is>
          <t>09:18</t>
        </is>
      </c>
      <c r="N142" t="inlineStr">
        <is>
          <t>(1, 7, 2, 4, 1, 2)</t>
        </is>
      </c>
      <c r="O142" t="n">
        <v>0.1313670776143372</v>
      </c>
      <c r="P142" t="n">
        <v>1.004932182490752</v>
      </c>
      <c r="Q142" t="n">
        <v>1.17923768055958</v>
      </c>
      <c r="R142" t="n">
        <v>0</v>
      </c>
      <c r="S142" t="n">
        <v>15700</v>
      </c>
      <c r="T142" t="n">
        <v>15693.65</v>
      </c>
      <c r="U142" t="n">
        <v>14</v>
      </c>
      <c r="V142" t="n">
        <v>18</v>
      </c>
      <c r="W142" t="inlineStr">
        <is>
          <t>10:32:00</t>
        </is>
      </c>
      <c r="X142" t="inlineStr">
        <is>
          <t>SL</t>
        </is>
      </c>
      <c r="Y142" t="n">
        <v>-39.25193156475517</v>
      </c>
      <c r="Z142" t="n">
        <v>7310.183260904737</v>
      </c>
      <c r="AA142" t="n">
        <v>0.5</v>
      </c>
      <c r="AB142" t="n">
        <v>0.2193054978271421</v>
      </c>
      <c r="AC142" t="n">
        <v>-39.97123706258232</v>
      </c>
      <c r="AD142" t="n">
        <v>1</v>
      </c>
      <c r="AE142" t="inlineStr">
        <is>
          <t>LUT_OFF</t>
        </is>
      </c>
      <c r="AF142" t="n">
        <v>-45.73450648094295</v>
      </c>
      <c r="AG142" t="inlineStr">
        <is>
          <t>SL 10:41</t>
        </is>
      </c>
      <c r="AH142" t="inlineStr">
        <is>
          <t>LUT_OFF</t>
        </is>
      </c>
      <c r="AI142" t="n">
        <v>-40.39891472145151</v>
      </c>
      <c r="AJ142" t="inlineStr">
        <is>
          <t>SL 10:32</t>
        </is>
      </c>
      <c r="AK142" t="inlineStr">
        <is>
          <t>LUT_ON</t>
        </is>
      </c>
      <c r="AL142" t="n">
        <v>-39.97123706258232</v>
      </c>
      <c r="AM142" t="inlineStr">
        <is>
          <t>SL 10:32</t>
        </is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b">
        <v>0</v>
      </c>
      <c r="BS142" t="b">
        <v>1</v>
      </c>
    </row>
    <row r="143">
      <c r="A143" t="inlineStr">
        <is>
          <t>2021-07-29</t>
        </is>
      </c>
      <c r="B143" t="inlineStr">
        <is>
          <t>FY21-22</t>
        </is>
      </c>
      <c r="C143" t="b">
        <v>0</v>
      </c>
      <c r="D143" t="inlineStr">
        <is>
          <t>NW</t>
        </is>
      </c>
      <c r="E143" t="inlineStr"/>
      <c r="F143" t="inlineStr">
        <is>
          <t>2021-07-29</t>
        </is>
      </c>
      <c r="G143" t="inlineStr">
        <is>
          <t>2021-08-05</t>
        </is>
      </c>
      <c r="H143" t="n">
        <v>0</v>
      </c>
      <c r="I143" t="n">
        <v>0.3872879879302097</v>
      </c>
      <c r="J143" t="n">
        <v>0.007551487414187645</v>
      </c>
      <c r="K143" t="n">
        <v>0.14454</v>
      </c>
      <c r="L143" t="inlineStr">
        <is>
          <t>09:21</t>
        </is>
      </c>
      <c r="M143" t="inlineStr">
        <is>
          <t>NW</t>
        </is>
      </c>
      <c r="N143" t="inlineStr"/>
      <c r="O143" t="inlineStr"/>
      <c r="P143" t="inlineStr"/>
      <c r="Q143" t="inlineStr"/>
      <c r="R143" t="inlineStr"/>
      <c r="S143" t="n">
        <v>15750</v>
      </c>
      <c r="T143" t="inlineStr"/>
      <c r="U143" t="inlineStr"/>
      <c r="V143" t="inlineStr"/>
      <c r="W143" t="inlineStr">
        <is>
          <t>15:15</t>
        </is>
      </c>
      <c r="X143" t="inlineStr">
        <is>
          <t>EOD</t>
        </is>
      </c>
      <c r="Y143" t="n">
        <v>21.12097863394885</v>
      </c>
      <c r="Z143" t="inlineStr"/>
      <c r="AA143" t="n">
        <v>0</v>
      </c>
      <c r="AB143" t="n">
        <v>0</v>
      </c>
      <c r="AC143" t="n">
        <v>21.12097863394885</v>
      </c>
      <c r="AD143" t="n">
        <v>1</v>
      </c>
      <c r="AE143" t="inlineStr">
        <is>
          <t>FLOOR</t>
        </is>
      </c>
      <c r="AF143" t="n">
        <v>45.12260030034238</v>
      </c>
      <c r="AG143" t="inlineStr">
        <is>
          <t>TV4 14:52</t>
        </is>
      </c>
      <c r="AH143" t="inlineStr">
        <is>
          <t>FLOOR</t>
        </is>
      </c>
      <c r="AI143" t="n">
        <v>28.47485879990814</v>
      </c>
      <c r="AJ143" t="inlineStr">
        <is>
          <t>TV4 14:52</t>
        </is>
      </c>
      <c r="AK143" t="inlineStr">
        <is>
          <t>FLOOR</t>
        </is>
      </c>
      <c r="AL143" t="n">
        <v>13.6590176722526</v>
      </c>
      <c r="AM143" t="inlineStr">
        <is>
          <t>TV4 14:52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b">
        <v>1</v>
      </c>
      <c r="BA143" t="n">
        <v>0.9234455333263317</v>
      </c>
      <c r="BB143" t="n">
        <v>0.133474817386988</v>
      </c>
      <c r="BC143" t="n">
        <v>0.4436036254927666</v>
      </c>
      <c r="BD143" t="inlineStr">
        <is>
          <t>(0, 0, 1, 1)</t>
        </is>
      </c>
      <c r="BE143" t="inlineStr">
        <is>
          <t>YES</t>
        </is>
      </c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b">
        <v>0</v>
      </c>
      <c r="BS143" t="b">
        <v>1</v>
      </c>
    </row>
    <row r="144">
      <c r="A144" t="inlineStr">
        <is>
          <t>2021-07-30</t>
        </is>
      </c>
      <c r="B144" t="inlineStr">
        <is>
          <t>FY21-22</t>
        </is>
      </c>
      <c r="C144" t="b">
        <v>0</v>
      </c>
      <c r="D144" t="inlineStr"/>
      <c r="E144" t="inlineStr">
        <is>
          <t>no_signal</t>
        </is>
      </c>
      <c r="F144" t="inlineStr">
        <is>
          <t>2021-08-05</t>
        </is>
      </c>
      <c r="G144" t="inlineStr">
        <is>
          <t>2021-08-12</t>
        </is>
      </c>
      <c r="H144" t="n">
        <v>5</v>
      </c>
      <c r="I144" t="n">
        <v>-0.2420535835831056</v>
      </c>
      <c r="J144" t="n">
        <v>-0.01600324939073924</v>
      </c>
      <c r="K144" t="n">
        <v>0.10037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n">
        <v>0</v>
      </c>
      <c r="AD144" t="inlineStr"/>
      <c r="AE144" t="inlineStr">
        <is>
          <t>LUT_OFF</t>
        </is>
      </c>
      <c r="AF144" t="n">
        <v>24.5751224276014</v>
      </c>
      <c r="AG144" t="inlineStr">
        <is>
          <t>TP 12:29</t>
        </is>
      </c>
      <c r="AH144" t="inlineStr">
        <is>
          <t>LUT_OFF</t>
        </is>
      </c>
      <c r="AI144" t="n">
        <v>25.10759768883075</v>
      </c>
      <c r="AJ144" t="inlineStr">
        <is>
          <t>TP 13:02</t>
        </is>
      </c>
      <c r="AK144" t="inlineStr">
        <is>
          <t>LUT_OFF</t>
        </is>
      </c>
      <c r="AL144" t="n">
        <v>24.21255585432242</v>
      </c>
      <c r="AM144" t="inlineStr">
        <is>
          <t>TP 12:33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</row>
    <row r="145">
      <c r="A145" t="inlineStr">
        <is>
          <t>2021-08-02</t>
        </is>
      </c>
      <c r="B145" t="inlineStr">
        <is>
          <t>FY21-22</t>
        </is>
      </c>
      <c r="C145" t="b">
        <v>0</v>
      </c>
      <c r="D145" t="inlineStr"/>
      <c r="E145" t="inlineStr">
        <is>
          <t>no_signal</t>
        </is>
      </c>
      <c r="F145" t="inlineStr">
        <is>
          <t>2021-08-05</t>
        </is>
      </c>
      <c r="G145" t="inlineStr">
        <is>
          <t>2021-08-12</t>
        </is>
      </c>
      <c r="H145" t="n">
        <v>3</v>
      </c>
      <c r="I145" t="n">
        <v>0.6479701761874337</v>
      </c>
      <c r="J145" t="n">
        <v>9.671179883945841e-05</v>
      </c>
      <c r="K145" t="n">
        <v>0.10544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n">
        <v>0</v>
      </c>
      <c r="AD145" t="inlineStr"/>
      <c r="AE145" t="inlineStr">
        <is>
          <t>LUT_OFF</t>
        </is>
      </c>
      <c r="AF145" t="n">
        <v>-6.481450930275193</v>
      </c>
      <c r="AG145" t="inlineStr">
        <is>
          <t>EOD 15:27</t>
        </is>
      </c>
      <c r="AH145" t="inlineStr">
        <is>
          <t>VETO</t>
        </is>
      </c>
      <c r="AI145" t="n">
        <v>-2.197548218469818</v>
      </c>
      <c r="AJ145" t="inlineStr">
        <is>
          <t>EOD 15:27</t>
        </is>
      </c>
      <c r="AK145" t="inlineStr">
        <is>
          <t>VETO</t>
        </is>
      </c>
      <c r="AL145" t="n">
        <v>-0.2578831381163024</v>
      </c>
      <c r="AM145" t="inlineStr">
        <is>
          <t>EOD 15:27</t>
        </is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</row>
    <row r="146">
      <c r="A146" t="inlineStr">
        <is>
          <t>2021-08-03</t>
        </is>
      </c>
      <c r="B146" t="inlineStr">
        <is>
          <t>FY21-22</t>
        </is>
      </c>
      <c r="C146" t="b">
        <v>0</v>
      </c>
      <c r="D146" t="inlineStr">
        <is>
          <t>CW</t>
        </is>
      </c>
      <c r="E146" t="inlineStr"/>
      <c r="F146" t="inlineStr">
        <is>
          <t>2021-08-05</t>
        </is>
      </c>
      <c r="G146" t="inlineStr">
        <is>
          <t>2021-08-12</t>
        </is>
      </c>
      <c r="H146" t="n">
        <v>2</v>
      </c>
      <c r="I146" t="n">
        <v>0.2019243199818451</v>
      </c>
      <c r="J146" t="n">
        <v>-0.01143533123028391</v>
      </c>
      <c r="K146" t="n">
        <v>0.1032</v>
      </c>
      <c r="L146" t="inlineStr">
        <is>
          <t>11:36</t>
        </is>
      </c>
      <c r="M146" t="inlineStr">
        <is>
          <t>09:20+</t>
        </is>
      </c>
      <c r="N146" t="inlineStr">
        <is>
          <t>(2, 8, 1, 4, 1, 0)</t>
        </is>
      </c>
      <c r="O146" t="n">
        <v>0.1239746502774581</v>
      </c>
      <c r="P146" t="n">
        <v>0.9676820208023774</v>
      </c>
      <c r="Q146" t="n">
        <v>1.201304750750563</v>
      </c>
      <c r="R146" t="n">
        <v>0</v>
      </c>
      <c r="S146" t="n">
        <v>15950</v>
      </c>
      <c r="T146" t="n">
        <v>15967.8</v>
      </c>
      <c r="U146" t="n">
        <v>14</v>
      </c>
      <c r="V146" t="n">
        <v>17</v>
      </c>
      <c r="W146" t="inlineStr">
        <is>
          <t>12:21:00</t>
        </is>
      </c>
      <c r="X146" t="inlineStr">
        <is>
          <t>SL</t>
        </is>
      </c>
      <c r="Y146" t="n">
        <v>-37.40616097553927</v>
      </c>
      <c r="Z146" t="n">
        <v>2216.802657860359</v>
      </c>
      <c r="AA146" t="n">
        <v>0.25</v>
      </c>
      <c r="AB146" t="n">
        <v>0.04433605315720719</v>
      </c>
      <c r="AC146" t="n">
        <v>-37.70049702869648</v>
      </c>
      <c r="AD146" t="n">
        <v>1</v>
      </c>
      <c r="AE146" t="inlineStr">
        <is>
          <t>LUT_OFF</t>
        </is>
      </c>
      <c r="AF146" t="n">
        <v>-33.73161758034788</v>
      </c>
      <c r="AG146" t="inlineStr">
        <is>
          <t>SL 12:12</t>
        </is>
      </c>
      <c r="AH146" t="inlineStr">
        <is>
          <t>LUT_OFF</t>
        </is>
      </c>
      <c r="AI146" t="n">
        <v>-35.48215645226362</v>
      </c>
      <c r="AJ146" t="inlineStr">
        <is>
          <t>SL 12:12</t>
        </is>
      </c>
      <c r="AK146" t="inlineStr">
        <is>
          <t>LUT_OFF</t>
        </is>
      </c>
      <c r="AL146" t="n">
        <v>-37.24916387727927</v>
      </c>
      <c r="AM146" t="inlineStr">
        <is>
          <t>SL 12:11</t>
        </is>
      </c>
      <c r="AN146" t="inlineStr">
        <is>
          <t>10:38</t>
        </is>
      </c>
      <c r="AO146" t="n">
        <v>-39.70618508069109</v>
      </c>
      <c r="AP146" t="n">
        <v>1</v>
      </c>
      <c r="AQ146" t="inlineStr">
        <is>
          <t>SL 12:21</t>
        </is>
      </c>
      <c r="AR146" t="inlineStr">
        <is>
          <t>11:00</t>
        </is>
      </c>
      <c r="AS146" t="n">
        <v>-39.82068459174495</v>
      </c>
      <c r="AT146" t="n">
        <v>1</v>
      </c>
      <c r="AU146" t="inlineStr">
        <is>
          <t>SL 12:21</t>
        </is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b">
        <v>0</v>
      </c>
      <c r="BS146" t="b">
        <v>1</v>
      </c>
    </row>
    <row r="147">
      <c r="A147" t="inlineStr">
        <is>
          <t>2021-08-04</t>
        </is>
      </c>
      <c r="B147" t="inlineStr">
        <is>
          <t>FY21-22</t>
        </is>
      </c>
      <c r="C147" t="b">
        <v>0</v>
      </c>
      <c r="D147" t="inlineStr">
        <is>
          <t>CW</t>
        </is>
      </c>
      <c r="E147" t="inlineStr"/>
      <c r="F147" t="inlineStr">
        <is>
          <t>2021-08-05</t>
        </is>
      </c>
      <c r="G147" t="inlineStr">
        <is>
          <t>2021-08-12</t>
        </is>
      </c>
      <c r="H147" t="n">
        <v>1</v>
      </c>
      <c r="I147" t="n">
        <v>0.7669016181872393</v>
      </c>
      <c r="J147" t="n">
        <v>0.02689225289403384</v>
      </c>
      <c r="K147" t="n">
        <v>0.09827</v>
      </c>
      <c r="L147" t="inlineStr">
        <is>
          <t>09:16</t>
        </is>
      </c>
      <c r="M147" t="inlineStr">
        <is>
          <t>09:16</t>
        </is>
      </c>
      <c r="N147" t="inlineStr">
        <is>
          <t>(1, 9, 1, 4, 2, 2)</t>
        </is>
      </c>
      <c r="O147" t="n">
        <v>0.1421817794523463</v>
      </c>
      <c r="P147" t="n">
        <v>1</v>
      </c>
      <c r="Q147" t="n">
        <v>1.446848269587323</v>
      </c>
      <c r="R147" t="n">
        <v>0</v>
      </c>
      <c r="S147" t="n">
        <v>16200</v>
      </c>
      <c r="T147" t="n">
        <v>16209.5</v>
      </c>
      <c r="U147" t="n">
        <v>14</v>
      </c>
      <c r="V147" t="n">
        <v>19</v>
      </c>
      <c r="W147" t="inlineStr">
        <is>
          <t>15:27:00</t>
        </is>
      </c>
      <c r="X147" t="inlineStr">
        <is>
          <t>EOD</t>
        </is>
      </c>
      <c r="Y147" t="n">
        <v>37.09141463625721</v>
      </c>
      <c r="Z147" t="n">
        <v>33550.16923029967</v>
      </c>
      <c r="AA147" t="n">
        <v>0.5</v>
      </c>
      <c r="AB147" t="n">
        <v>1.00650507690899</v>
      </c>
      <c r="AC147" t="n">
        <v>35.58490955934822</v>
      </c>
      <c r="AD147" t="n">
        <v>1</v>
      </c>
      <c r="AE147" t="inlineStr">
        <is>
          <t>LUT_ON</t>
        </is>
      </c>
      <c r="AF147" t="n">
        <v>35.58490955934822</v>
      </c>
      <c r="AG147" t="inlineStr">
        <is>
          <t>EOD 15:27</t>
        </is>
      </c>
      <c r="AH147" t="inlineStr">
        <is>
          <t>LUT_ON</t>
        </is>
      </c>
      <c r="AI147" t="n">
        <v>56.75988636165781</v>
      </c>
      <c r="AJ147" t="inlineStr">
        <is>
          <t>TP 15:26</t>
        </is>
      </c>
      <c r="AK147" t="inlineStr">
        <is>
          <t>LUT_ON</t>
        </is>
      </c>
      <c r="AL147" t="n">
        <v>37.07743288551507</v>
      </c>
      <c r="AM147" t="inlineStr">
        <is>
          <t>EOD 15:27</t>
        </is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b">
        <v>0</v>
      </c>
      <c r="BS147" t="b">
        <v>1</v>
      </c>
    </row>
    <row r="148">
      <c r="A148" t="inlineStr">
        <is>
          <t>2021-08-05</t>
        </is>
      </c>
      <c r="B148" t="inlineStr">
        <is>
          <t>FY21-22</t>
        </is>
      </c>
      <c r="C148" t="b">
        <v>0</v>
      </c>
      <c r="D148" t="inlineStr">
        <is>
          <t>NW</t>
        </is>
      </c>
      <c r="E148" t="inlineStr"/>
      <c r="F148" t="inlineStr">
        <is>
          <t>2021-08-05</t>
        </is>
      </c>
      <c r="G148" t="inlineStr">
        <is>
          <t>2021-08-12</t>
        </is>
      </c>
      <c r="H148" t="n">
        <v>0</v>
      </c>
      <c r="I148" t="n">
        <v>0.1592619847458812</v>
      </c>
      <c r="J148" t="n">
        <v>-0.006947368421052634</v>
      </c>
      <c r="K148" t="n">
        <v>0.12797</v>
      </c>
      <c r="L148" t="inlineStr">
        <is>
          <t>09:21</t>
        </is>
      </c>
      <c r="M148" t="inlineStr">
        <is>
          <t>NW</t>
        </is>
      </c>
      <c r="N148" t="inlineStr"/>
      <c r="O148" t="inlineStr"/>
      <c r="P148" t="inlineStr"/>
      <c r="Q148" t="inlineStr"/>
      <c r="R148" t="inlineStr"/>
      <c r="S148" t="n">
        <v>16250</v>
      </c>
      <c r="T148" t="inlineStr"/>
      <c r="U148" t="inlineStr"/>
      <c r="V148" t="inlineStr"/>
      <c r="W148" t="inlineStr">
        <is>
          <t>15:15</t>
        </is>
      </c>
      <c r="X148" t="inlineStr">
        <is>
          <t>EOD</t>
        </is>
      </c>
      <c r="Y148" t="n">
        <v>13.95740437851098</v>
      </c>
      <c r="Z148" t="inlineStr"/>
      <c r="AA148" t="n">
        <v>0</v>
      </c>
      <c r="AB148" t="n">
        <v>0</v>
      </c>
      <c r="AC148" t="n">
        <v>13.95740437851098</v>
      </c>
      <c r="AD148" t="n">
        <v>1</v>
      </c>
      <c r="AE148" t="inlineStr">
        <is>
          <t>FLOOR</t>
        </is>
      </c>
      <c r="AF148" t="n">
        <v>6.651182755987476</v>
      </c>
      <c r="AG148" t="inlineStr">
        <is>
          <t>TV4 14:27</t>
        </is>
      </c>
      <c r="AH148" t="inlineStr">
        <is>
          <t>FLOOR</t>
        </is>
      </c>
      <c r="AI148" t="n">
        <v>16.33944696757069</v>
      </c>
      <c r="AJ148" t="inlineStr">
        <is>
          <t>TV4 14:27</t>
        </is>
      </c>
      <c r="AK148" t="inlineStr">
        <is>
          <t>FLOOR</t>
        </is>
      </c>
      <c r="AL148" t="n">
        <v>1.18774140455844</v>
      </c>
      <c r="AM148" t="inlineStr">
        <is>
          <t>TV4 14:27</t>
        </is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b">
        <v>1</v>
      </c>
      <c r="BA148" t="n">
        <v>1.099309998487648</v>
      </c>
      <c r="BB148" t="n">
        <v>0.1406787005064644</v>
      </c>
      <c r="BC148" t="n">
        <v>0.1717023025128499</v>
      </c>
      <c r="BD148" t="inlineStr">
        <is>
          <t>(0, 1, 2, 1)</t>
        </is>
      </c>
      <c r="BE148" t="inlineStr">
        <is>
          <t>YES</t>
        </is>
      </c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b">
        <v>0</v>
      </c>
      <c r="BS148" t="b">
        <v>1</v>
      </c>
    </row>
    <row r="149">
      <c r="A149" t="inlineStr">
        <is>
          <t>2021-08-06</t>
        </is>
      </c>
      <c r="B149" t="inlineStr">
        <is>
          <t>FY21-22</t>
        </is>
      </c>
      <c r="C149" t="b">
        <v>0</v>
      </c>
      <c r="D149" t="inlineStr"/>
      <c r="E149" t="inlineStr">
        <is>
          <t>no_signal</t>
        </is>
      </c>
      <c r="F149" t="inlineStr">
        <is>
          <t>2021-08-12</t>
        </is>
      </c>
      <c r="G149" t="inlineStr">
        <is>
          <t>2021-08-18</t>
        </is>
      </c>
      <c r="H149" t="n">
        <v>5</v>
      </c>
      <c r="I149" t="n">
        <v>-0.01759690043071721</v>
      </c>
      <c r="J149" t="n">
        <v>-0.008299430431244915</v>
      </c>
      <c r="K149" t="n">
        <v>0.10418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n">
        <v>0</v>
      </c>
      <c r="AD149" t="inlineStr"/>
      <c r="AE149" t="inlineStr">
        <is>
          <t>LUT_OFF</t>
        </is>
      </c>
      <c r="AF149" t="n">
        <v>25.82389416705111</v>
      </c>
      <c r="AG149" t="inlineStr">
        <is>
          <t>TP 10:25</t>
        </is>
      </c>
      <c r="AH149" t="inlineStr">
        <is>
          <t>LUT_OFF</t>
        </is>
      </c>
      <c r="AI149" t="n">
        <v>24.0882469479936</v>
      </c>
      <c r="AJ149" t="inlineStr">
        <is>
          <t>TP 10:20</t>
        </is>
      </c>
      <c r="AK149" t="inlineStr">
        <is>
          <t>LUT_OFF</t>
        </is>
      </c>
      <c r="AL149" t="n">
        <v>25.70102446622957</v>
      </c>
      <c r="AM149" t="inlineStr">
        <is>
          <t>TP 10:31</t>
        </is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</row>
    <row r="150">
      <c r="A150" t="inlineStr">
        <is>
          <t>2021-08-09</t>
        </is>
      </c>
      <c r="B150" t="inlineStr">
        <is>
          <t>FY21-22</t>
        </is>
      </c>
      <c r="C150" t="b">
        <v>0</v>
      </c>
      <c r="D150" t="inlineStr"/>
      <c r="E150" t="inlineStr">
        <is>
          <t>no_signal</t>
        </is>
      </c>
      <c r="F150" t="inlineStr">
        <is>
          <t>2021-08-12</t>
        </is>
      </c>
      <c r="G150" t="inlineStr">
        <is>
          <t>2021-08-18</t>
        </is>
      </c>
      <c r="H150" t="n">
        <v>3</v>
      </c>
      <c r="I150" t="n">
        <v>0.3135343775459881</v>
      </c>
      <c r="J150" t="n">
        <v>-0.008074534161490685</v>
      </c>
      <c r="K150" t="n">
        <v>0.10978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n">
        <v>0</v>
      </c>
      <c r="AD150" t="inlineStr"/>
      <c r="AE150" t="inlineStr">
        <is>
          <t>LUT_OFF</t>
        </is>
      </c>
      <c r="AF150" t="n">
        <v>8.451578351247583</v>
      </c>
      <c r="AG150" t="inlineStr">
        <is>
          <t>EOD 15:27</t>
        </is>
      </c>
      <c r="AH150" t="inlineStr">
        <is>
          <t>LUT_OFF</t>
        </is>
      </c>
      <c r="AI150" t="n">
        <v>11.56541097342267</v>
      </c>
      <c r="AJ150" t="inlineStr">
        <is>
          <t>EOD 15:27</t>
        </is>
      </c>
      <c r="AK150" t="inlineStr">
        <is>
          <t>LUT_OFF</t>
        </is>
      </c>
      <c r="AL150" t="n">
        <v>9.908739697118147</v>
      </c>
      <c r="AM150" t="inlineStr">
        <is>
          <t>EOD 15:27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</row>
    <row r="151">
      <c r="A151" t="inlineStr">
        <is>
          <t>2021-08-10</t>
        </is>
      </c>
      <c r="B151" t="inlineStr">
        <is>
          <t>FY21-22</t>
        </is>
      </c>
      <c r="C151" t="b">
        <v>0</v>
      </c>
      <c r="D151" t="inlineStr"/>
      <c r="E151" t="inlineStr">
        <is>
          <t>no_signal</t>
        </is>
      </c>
      <c r="F151" t="inlineStr">
        <is>
          <t>2021-08-12</t>
        </is>
      </c>
      <c r="G151" t="inlineStr">
        <is>
          <t>2021-08-18</t>
        </is>
      </c>
      <c r="H151" t="n">
        <v>2</v>
      </c>
      <c r="I151" t="n">
        <v>0.1946916730003784</v>
      </c>
      <c r="J151" t="n">
        <v>-0.007013396375098502</v>
      </c>
      <c r="K151" t="n">
        <v>0.1137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n">
        <v>0</v>
      </c>
      <c r="AD151" t="inlineStr"/>
      <c r="AE151" t="inlineStr">
        <is>
          <t>LUT_OFF</t>
        </is>
      </c>
      <c r="AF151" t="n">
        <v>7.783099291050474</v>
      </c>
      <c r="AG151" t="inlineStr">
        <is>
          <t>EOD 15:27</t>
        </is>
      </c>
      <c r="AH151" t="inlineStr">
        <is>
          <t>LUT_OFF</t>
        </is>
      </c>
      <c r="AI151" t="n">
        <v>-12.02169717521679</v>
      </c>
      <c r="AJ151" t="inlineStr">
        <is>
          <t>EOD 15:27</t>
        </is>
      </c>
      <c r="AK151" t="inlineStr">
        <is>
          <t>LUT_OFF</t>
        </is>
      </c>
      <c r="AL151" t="n">
        <v>7.008418841121761</v>
      </c>
      <c r="AM151" t="inlineStr">
        <is>
          <t>EOD 15:27</t>
        </is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</row>
    <row r="152">
      <c r="A152" t="inlineStr">
        <is>
          <t>2021-08-11</t>
        </is>
      </c>
      <c r="B152" t="inlineStr">
        <is>
          <t>FY21-22</t>
        </is>
      </c>
      <c r="C152" t="b">
        <v>0</v>
      </c>
      <c r="D152" t="inlineStr">
        <is>
          <t>CW</t>
        </is>
      </c>
      <c r="E152" t="inlineStr"/>
      <c r="F152" t="inlineStr">
        <is>
          <t>2021-08-12</t>
        </is>
      </c>
      <c r="G152" t="inlineStr">
        <is>
          <t>2021-08-18</t>
        </is>
      </c>
      <c r="H152" t="n">
        <v>1</v>
      </c>
      <c r="I152" t="n">
        <v>0.2722195285668903</v>
      </c>
      <c r="J152" t="n">
        <v>0.0008474576271186442</v>
      </c>
      <c r="K152" t="n">
        <v>0.11123</v>
      </c>
      <c r="L152" t="inlineStr">
        <is>
          <t>09:38</t>
        </is>
      </c>
      <c r="M152" t="inlineStr">
        <is>
          <t>09:20+</t>
        </is>
      </c>
      <c r="N152" t="inlineStr">
        <is>
          <t>(1, 6, 1, 4, 1, 1)</t>
        </is>
      </c>
      <c r="O152" t="n">
        <v>0.1221475447630957</v>
      </c>
      <c r="P152" t="n">
        <v>0.9961389961389961</v>
      </c>
      <c r="Q152" t="n">
        <v>1.098152879287024</v>
      </c>
      <c r="R152" t="n">
        <v>0</v>
      </c>
      <c r="S152" t="n">
        <v>16300</v>
      </c>
      <c r="T152" t="n">
        <v>16282.55</v>
      </c>
      <c r="U152" t="n">
        <v>14</v>
      </c>
      <c r="V152" t="n">
        <v>17</v>
      </c>
      <c r="W152" t="inlineStr">
        <is>
          <t>15:27:00</t>
        </is>
      </c>
      <c r="X152" t="inlineStr">
        <is>
          <t>EOD</t>
        </is>
      </c>
      <c r="Y152" t="n">
        <v>37.53372165620981</v>
      </c>
      <c r="Z152" t="n">
        <v>15015.57688945917</v>
      </c>
      <c r="AA152" t="n">
        <v>0.5</v>
      </c>
      <c r="AB152" t="n">
        <v>0.4504673066837751</v>
      </c>
      <c r="AC152" t="n">
        <v>36.58325434952603</v>
      </c>
      <c r="AD152" t="n">
        <v>1</v>
      </c>
      <c r="AE152" t="inlineStr">
        <is>
          <t>FLOOR</t>
        </is>
      </c>
      <c r="AF152" t="n">
        <v>-41.11006415969279</v>
      </c>
      <c r="AG152" t="inlineStr">
        <is>
          <t>SL 10:31</t>
        </is>
      </c>
      <c r="AH152" t="inlineStr">
        <is>
          <t>FLOOR</t>
        </is>
      </c>
      <c r="AI152" t="n">
        <v>-40.69953775494504</v>
      </c>
      <c r="AJ152" t="inlineStr">
        <is>
          <t>SL 10:31</t>
        </is>
      </c>
      <c r="AK152" t="inlineStr">
        <is>
          <t>FLOOR</t>
        </is>
      </c>
      <c r="AL152" t="n">
        <v>-40.8371514794061</v>
      </c>
      <c r="AM152" t="inlineStr">
        <is>
          <t>SL 10:31</t>
        </is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b">
        <v>1</v>
      </c>
      <c r="BA152" t="n">
        <v>1.152760166385927</v>
      </c>
      <c r="BB152" t="n">
        <v>0.1282215133071067</v>
      </c>
      <c r="BC152" t="n">
        <v>0.2892332491023209</v>
      </c>
      <c r="BD152" t="inlineStr">
        <is>
          <t>(1, 1, 1, 1)</t>
        </is>
      </c>
      <c r="BE152" t="inlineStr">
        <is>
          <t>NO</t>
        </is>
      </c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b">
        <v>0</v>
      </c>
      <c r="BS152" t="b">
        <v>1</v>
      </c>
    </row>
    <row r="153">
      <c r="A153" t="inlineStr">
        <is>
          <t>2021-08-12</t>
        </is>
      </c>
      <c r="B153" t="inlineStr">
        <is>
          <t>FY21-22</t>
        </is>
      </c>
      <c r="C153" t="b">
        <v>0</v>
      </c>
      <c r="D153" t="inlineStr">
        <is>
          <t>NW</t>
        </is>
      </c>
      <c r="E153" t="inlineStr"/>
      <c r="F153" t="inlineStr">
        <is>
          <t>2021-08-12</t>
        </is>
      </c>
      <c r="G153" t="inlineStr">
        <is>
          <t>2021-08-18</t>
        </is>
      </c>
      <c r="H153" t="n">
        <v>0</v>
      </c>
      <c r="I153" t="n">
        <v>0.2953548740876769</v>
      </c>
      <c r="J153" t="n">
        <v>0.004033613445378151</v>
      </c>
      <c r="K153" t="n">
        <v>0.12016</v>
      </c>
      <c r="L153" t="inlineStr">
        <is>
          <t>09:21</t>
        </is>
      </c>
      <c r="M153" t="inlineStr">
        <is>
          <t>NW</t>
        </is>
      </c>
      <c r="N153" t="inlineStr"/>
      <c r="O153" t="inlineStr"/>
      <c r="P153" t="inlineStr"/>
      <c r="Q153" t="inlineStr"/>
      <c r="R153" t="inlineStr"/>
      <c r="S153" t="n">
        <v>16300</v>
      </c>
      <c r="T153" t="inlineStr"/>
      <c r="U153" t="inlineStr"/>
      <c r="V153" t="inlineStr"/>
      <c r="W153" t="inlineStr">
        <is>
          <t>15:15</t>
        </is>
      </c>
      <c r="X153" t="inlineStr">
        <is>
          <t>EOD</t>
        </is>
      </c>
      <c r="Y153" t="n">
        <v>21.64078277673477</v>
      </c>
      <c r="Z153" t="inlineStr"/>
      <c r="AA153" t="n">
        <v>0</v>
      </c>
      <c r="AB153" t="n">
        <v>0</v>
      </c>
      <c r="AC153" t="n">
        <v>21.64078277673477</v>
      </c>
      <c r="AD153" t="n">
        <v>1</v>
      </c>
      <c r="AE153" t="inlineStr">
        <is>
          <t>FLOOR</t>
        </is>
      </c>
      <c r="AF153" t="n">
        <v>32.73373414875176</v>
      </c>
      <c r="AG153" t="inlineStr">
        <is>
          <t>TV 14:50</t>
        </is>
      </c>
      <c r="AH153" t="inlineStr">
        <is>
          <t>FLOOR</t>
        </is>
      </c>
      <c r="AI153" t="n">
        <v>15.99357903788462</v>
      </c>
      <c r="AJ153" t="inlineStr">
        <is>
          <t>TV 14:50</t>
        </is>
      </c>
      <c r="AK153" t="inlineStr">
        <is>
          <t>FLOOR</t>
        </is>
      </c>
      <c r="AL153" t="n">
        <v>13.62550024766825</v>
      </c>
      <c r="AM153" t="inlineStr">
        <is>
          <t>TV 14:50</t>
        </is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b">
        <v>1</v>
      </c>
      <c r="BA153" t="n">
        <v>1.050694358465809</v>
      </c>
      <c r="BB153" t="n">
        <v>0.1262514341132515</v>
      </c>
      <c r="BC153" t="n">
        <v>0.3255735667212026</v>
      </c>
      <c r="BD153" t="inlineStr">
        <is>
          <t>(0, 1, 1, 1)</t>
        </is>
      </c>
      <c r="BE153" t="inlineStr">
        <is>
          <t>YES</t>
        </is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b">
        <v>0</v>
      </c>
      <c r="BS153" t="b">
        <v>1</v>
      </c>
    </row>
    <row r="154">
      <c r="A154" t="inlineStr">
        <is>
          <t>2021-08-13</t>
        </is>
      </c>
      <c r="B154" t="inlineStr">
        <is>
          <t>FY21-22</t>
        </is>
      </c>
      <c r="C154" t="b">
        <v>0</v>
      </c>
      <c r="D154" t="inlineStr"/>
      <c r="E154" t="inlineStr">
        <is>
          <t>no_signal</t>
        </is>
      </c>
      <c r="F154" t="inlineStr">
        <is>
          <t>2021-08-18</t>
        </is>
      </c>
      <c r="G154" t="inlineStr">
        <is>
          <t>2021-08-26</t>
        </is>
      </c>
      <c r="H154" t="n">
        <v>4</v>
      </c>
      <c r="I154" t="n">
        <v>0.3853842515514401</v>
      </c>
      <c r="J154" t="n">
        <v>-0.009875444839857653</v>
      </c>
      <c r="K154" t="n">
        <v>0.08299000000000001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0</v>
      </c>
      <c r="AD154" t="inlineStr"/>
      <c r="AE154" t="inlineStr">
        <is>
          <t>LUT_OFF</t>
        </is>
      </c>
      <c r="AF154" t="n">
        <v>-46.14511778511387</v>
      </c>
      <c r="AG154" t="inlineStr">
        <is>
          <t>SL 11:55</t>
        </is>
      </c>
      <c r="AH154" t="inlineStr">
        <is>
          <t>LUT_OFF</t>
        </is>
      </c>
      <c r="AI154" t="n">
        <v>-46.70628913330155</v>
      </c>
      <c r="AJ154" t="inlineStr">
        <is>
          <t>SL 11:55</t>
        </is>
      </c>
      <c r="AK154" t="inlineStr">
        <is>
          <t>LUT_OFF</t>
        </is>
      </c>
      <c r="AL154" t="n">
        <v>-48.37524764082031</v>
      </c>
      <c r="AM154" t="inlineStr">
        <is>
          <t>SL 11:55</t>
        </is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</row>
    <row r="155">
      <c r="A155" t="inlineStr">
        <is>
          <t>2021-08-16</t>
        </is>
      </c>
      <c r="B155" t="inlineStr">
        <is>
          <t>FY21-22</t>
        </is>
      </c>
      <c r="C155" t="b">
        <v>0</v>
      </c>
      <c r="D155" t="inlineStr">
        <is>
          <t>CW</t>
        </is>
      </c>
      <c r="E155" t="inlineStr"/>
      <c r="F155" t="inlineStr">
        <is>
          <t>2021-08-18</t>
        </is>
      </c>
      <c r="G155" t="inlineStr">
        <is>
          <t>2021-08-26</t>
        </is>
      </c>
      <c r="H155" t="n">
        <v>2</v>
      </c>
      <c r="I155" t="n">
        <v>-0.234373902462062</v>
      </c>
      <c r="J155" t="n">
        <v>0.006219151036525173</v>
      </c>
      <c r="K155" t="n">
        <v>0.10022</v>
      </c>
      <c r="L155" t="inlineStr">
        <is>
          <t>09:18</t>
        </is>
      </c>
      <c r="M155" t="inlineStr">
        <is>
          <t>09:18</t>
        </is>
      </c>
      <c r="N155" t="inlineStr">
        <is>
          <t>(2, 9, 3, 4, 1, 2)</t>
        </is>
      </c>
      <c r="O155" t="n">
        <v>0.1312206551084407</v>
      </c>
      <c r="P155" t="n">
        <v>1.063258785942492</v>
      </c>
      <c r="Q155" t="n">
        <v>1.309326033810025</v>
      </c>
      <c r="R155" t="n">
        <v>0</v>
      </c>
      <c r="S155" t="n">
        <v>16500</v>
      </c>
      <c r="T155" t="n">
        <v>16492</v>
      </c>
      <c r="U155" t="n">
        <v>14</v>
      </c>
      <c r="V155" t="n">
        <v>18</v>
      </c>
      <c r="W155" t="inlineStr">
        <is>
          <t>15:27:00</t>
        </is>
      </c>
      <c r="X155" t="inlineStr">
        <is>
          <t>EOD</t>
        </is>
      </c>
      <c r="Y155" t="n">
        <v>11.7396732301395</v>
      </c>
      <c r="Z155" t="n">
        <v>9315.563706664394</v>
      </c>
      <c r="AA155" t="n">
        <v>0.25</v>
      </c>
      <c r="AB155" t="n">
        <v>0.1863112741332879</v>
      </c>
      <c r="AC155" t="n">
        <v>11.30336195600621</v>
      </c>
      <c r="AD155" t="n">
        <v>1</v>
      </c>
      <c r="AE155" t="inlineStr">
        <is>
          <t>LUT_OFF</t>
        </is>
      </c>
      <c r="AF155" t="n">
        <v>15.62871407190516</v>
      </c>
      <c r="AG155" t="inlineStr">
        <is>
          <t>EOD 15:27</t>
        </is>
      </c>
      <c r="AH155" t="inlineStr">
        <is>
          <t>LUT_OFF</t>
        </is>
      </c>
      <c r="AI155" t="n">
        <v>-1.700044551988192</v>
      </c>
      <c r="AJ155" t="inlineStr">
        <is>
          <t>EOD 15:27</t>
        </is>
      </c>
      <c r="AK155" t="inlineStr">
        <is>
          <t>LUT_ON</t>
        </is>
      </c>
      <c r="AL155" t="n">
        <v>11.30336195600621</v>
      </c>
      <c r="AM155" t="inlineStr">
        <is>
          <t>EOD 15:27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b">
        <v>0</v>
      </c>
      <c r="BS155" t="b">
        <v>1</v>
      </c>
    </row>
    <row r="156">
      <c r="A156" t="inlineStr">
        <is>
          <t>2021-08-17</t>
        </is>
      </c>
      <c r="B156" t="inlineStr">
        <is>
          <t>FY21-22</t>
        </is>
      </c>
      <c r="C156" t="b">
        <v>0</v>
      </c>
      <c r="D156" t="inlineStr">
        <is>
          <t>CW</t>
        </is>
      </c>
      <c r="E156" t="inlineStr"/>
      <c r="F156" t="inlineStr">
        <is>
          <t>2021-08-18</t>
        </is>
      </c>
      <c r="G156" t="inlineStr">
        <is>
          <t>2021-08-26</t>
        </is>
      </c>
      <c r="H156" t="n">
        <v>1</v>
      </c>
      <c r="I156" t="n">
        <v>-0.2972559265670067</v>
      </c>
      <c r="J156" t="n">
        <v>-0.004247660187185026</v>
      </c>
      <c r="K156" t="n">
        <v>0.11328</v>
      </c>
      <c r="L156" t="inlineStr">
        <is>
          <t>09:16</t>
        </is>
      </c>
      <c r="M156" t="inlineStr">
        <is>
          <t>09:16</t>
        </is>
      </c>
      <c r="N156" t="inlineStr">
        <is>
          <t>(1, 7, 1, 4, 1, 1)</t>
        </is>
      </c>
      <c r="O156" t="n">
        <v>0.1353601782337352</v>
      </c>
      <c r="P156" t="n">
        <v>0.9778278842540397</v>
      </c>
      <c r="Q156" t="n">
        <v>1.194916827628312</v>
      </c>
      <c r="R156" t="n">
        <v>0</v>
      </c>
      <c r="S156" t="n">
        <v>16500</v>
      </c>
      <c r="T156" t="n">
        <v>16521.75</v>
      </c>
      <c r="U156" t="n">
        <v>14</v>
      </c>
      <c r="V156" t="n">
        <v>19</v>
      </c>
      <c r="W156" t="inlineStr">
        <is>
          <t>15:27:00</t>
        </is>
      </c>
      <c r="X156" t="inlineStr">
        <is>
          <t>EOD</t>
        </is>
      </c>
      <c r="Y156" t="n">
        <v>-3.21873404248003</v>
      </c>
      <c r="Z156" t="n">
        <v>41934.06738834016</v>
      </c>
      <c r="AA156" t="n">
        <v>0.5</v>
      </c>
      <c r="AB156" t="n">
        <v>1.258022021650205</v>
      </c>
      <c r="AC156" t="n">
        <v>-4.976756064130234</v>
      </c>
      <c r="AD156" t="n">
        <v>1</v>
      </c>
      <c r="AE156" t="inlineStr">
        <is>
          <t>LUT_ON</t>
        </is>
      </c>
      <c r="AF156" t="n">
        <v>-4.976756064130234</v>
      </c>
      <c r="AG156" t="inlineStr">
        <is>
          <t>EOD 15:27</t>
        </is>
      </c>
      <c r="AH156" t="inlineStr">
        <is>
          <t>LUT_ON</t>
        </is>
      </c>
      <c r="AI156" t="n">
        <v>-25.02092883035012</v>
      </c>
      <c r="AJ156" t="inlineStr">
        <is>
          <t>EOD 15:27</t>
        </is>
      </c>
      <c r="AK156" t="inlineStr">
        <is>
          <t>LUT_ON</t>
        </is>
      </c>
      <c r="AL156" t="n">
        <v>-4.531032052638654</v>
      </c>
      <c r="AM156" t="inlineStr">
        <is>
          <t>EOD 15:27</t>
        </is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b">
        <v>0</v>
      </c>
      <c r="BS156" t="b">
        <v>1</v>
      </c>
    </row>
    <row r="157">
      <c r="A157" t="inlineStr">
        <is>
          <t>2021-08-18</t>
        </is>
      </c>
      <c r="B157" t="inlineStr">
        <is>
          <t>FY21-22</t>
        </is>
      </c>
      <c r="C157" t="b">
        <v>0</v>
      </c>
      <c r="D157" t="inlineStr"/>
      <c r="E157" t="inlineStr">
        <is>
          <t>no_signal</t>
        </is>
      </c>
      <c r="F157" t="inlineStr">
        <is>
          <t>2021-08-18</t>
        </is>
      </c>
      <c r="G157" t="inlineStr">
        <is>
          <t>2021-08-26</t>
        </is>
      </c>
      <c r="H157" t="n">
        <v>0</v>
      </c>
      <c r="I157" t="n">
        <v>0.521436957292974</v>
      </c>
      <c r="J157" t="n">
        <v>-0.009323308270676692</v>
      </c>
      <c r="K157" t="n">
        <v>0.10961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0</v>
      </c>
      <c r="AD157" t="inlineStr"/>
      <c r="AE157" t="inlineStr">
        <is>
          <t>FLOOR</t>
        </is>
      </c>
      <c r="AF157" t="n">
        <v>-10.04196898970821</v>
      </c>
      <c r="AG157" t="inlineStr">
        <is>
          <t>TV 14:34</t>
        </is>
      </c>
      <c r="AH157" t="inlineStr">
        <is>
          <t>FLOOR</t>
        </is>
      </c>
      <c r="AI157" t="n">
        <v>-5.984395297175071</v>
      </c>
      <c r="AJ157" t="inlineStr">
        <is>
          <t>TV 14:34</t>
        </is>
      </c>
      <c r="AK157" t="inlineStr">
        <is>
          <t>FLOOR</t>
        </is>
      </c>
      <c r="AL157" t="n">
        <v>-6.452004309446471</v>
      </c>
      <c r="AM157" t="inlineStr">
        <is>
          <t>TV 14:34</t>
        </is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b">
        <v>1</v>
      </c>
      <c r="BA157" t="n">
        <v>1.090945557340932</v>
      </c>
      <c r="BB157" t="n">
        <v>0.1195785425401395</v>
      </c>
      <c r="BC157" t="n">
        <v>0.580122666508604</v>
      </c>
      <c r="BD157" t="inlineStr">
        <is>
          <t>(0, 1, 0, 1)</t>
        </is>
      </c>
      <c r="BE157" t="inlineStr">
        <is>
          <t>NO</t>
        </is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</row>
    <row r="158">
      <c r="A158" t="inlineStr">
        <is>
          <t>2021-08-20</t>
        </is>
      </c>
      <c r="B158" t="inlineStr">
        <is>
          <t>FY21-22</t>
        </is>
      </c>
      <c r="C158" t="b">
        <v>0</v>
      </c>
      <c r="D158" t="inlineStr"/>
      <c r="E158" t="inlineStr">
        <is>
          <t>no_signal</t>
        </is>
      </c>
      <c r="F158" t="inlineStr">
        <is>
          <t>2021-08-26</t>
        </is>
      </c>
      <c r="G158" t="inlineStr">
        <is>
          <t>2021-09-02</t>
        </is>
      </c>
      <c r="H158" t="n">
        <v>5</v>
      </c>
      <c r="I158" t="n">
        <v>-1.680966674148893</v>
      </c>
      <c r="J158" t="n">
        <v>-0.005350553505535056</v>
      </c>
      <c r="K158" t="n">
        <v>0.11293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0</v>
      </c>
      <c r="AD158" t="inlineStr"/>
      <c r="AE158" t="inlineStr">
        <is>
          <t>LUT_OFF</t>
        </is>
      </c>
      <c r="AF158" t="n">
        <v>-1.212822000756407</v>
      </c>
      <c r="AG158" t="inlineStr">
        <is>
          <t>EOD 15:27</t>
        </is>
      </c>
      <c r="AH158" t="inlineStr">
        <is>
          <t>LUT_OFF</t>
        </is>
      </c>
      <c r="AI158" t="n">
        <v>5.045294461402362</v>
      </c>
      <c r="AJ158" t="inlineStr">
        <is>
          <t>EOD 15:27</t>
        </is>
      </c>
      <c r="AK158" t="inlineStr">
        <is>
          <t>LUT_OFF</t>
        </is>
      </c>
      <c r="AL158" t="n">
        <v>3.247333277049265</v>
      </c>
      <c r="AM158" t="inlineStr">
        <is>
          <t>EOD 15:27</t>
        </is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</row>
    <row r="159">
      <c r="A159" t="inlineStr">
        <is>
          <t>2021-08-23</t>
        </is>
      </c>
      <c r="B159" t="inlineStr">
        <is>
          <t>FY21-22</t>
        </is>
      </c>
      <c r="C159" t="b">
        <v>0</v>
      </c>
      <c r="D159" t="inlineStr"/>
      <c r="E159" t="inlineStr">
        <is>
          <t>no_signal</t>
        </is>
      </c>
      <c r="F159" t="inlineStr">
        <is>
          <t>2021-08-26</t>
        </is>
      </c>
      <c r="G159" t="inlineStr">
        <is>
          <t>2021-09-02</t>
        </is>
      </c>
      <c r="H159" t="n">
        <v>3</v>
      </c>
      <c r="I159" t="n">
        <v>0.8926280634014486</v>
      </c>
      <c r="J159" t="n">
        <v>0.03010948905109489</v>
      </c>
      <c r="K159" t="n">
        <v>0.18277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0</v>
      </c>
      <c r="AD159" t="inlineStr"/>
      <c r="AE159" t="inlineStr">
        <is>
          <t>VETO</t>
        </is>
      </c>
      <c r="AF159" t="n">
        <v>-41.24251952844605</v>
      </c>
      <c r="AG159" t="inlineStr">
        <is>
          <t>SL 10:33</t>
        </is>
      </c>
      <c r="AH159" t="inlineStr">
        <is>
          <t>VETO</t>
        </is>
      </c>
      <c r="AI159" t="n">
        <v>-41.21571120971925</v>
      </c>
      <c r="AJ159" t="inlineStr">
        <is>
          <t>SL 10:33</t>
        </is>
      </c>
      <c r="AK159" t="inlineStr">
        <is>
          <t>VETO</t>
        </is>
      </c>
      <c r="AL159" t="n">
        <v>-49.21332366583824</v>
      </c>
      <c r="AM159" t="inlineStr">
        <is>
          <t>SL 10:34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</row>
    <row r="160">
      <c r="A160" t="inlineStr">
        <is>
          <t>2021-08-24</t>
        </is>
      </c>
      <c r="B160" t="inlineStr">
        <is>
          <t>FY21-22</t>
        </is>
      </c>
      <c r="C160" t="b">
        <v>0</v>
      </c>
      <c r="D160" t="inlineStr"/>
      <c r="E160" t="inlineStr">
        <is>
          <t>no_signal</t>
        </is>
      </c>
      <c r="F160" t="inlineStr">
        <is>
          <t>2021-08-26</t>
        </is>
      </c>
      <c r="G160" t="inlineStr">
        <is>
          <t>2021-09-02</t>
        </is>
      </c>
      <c r="H160" t="n">
        <v>2</v>
      </c>
      <c r="I160" t="n">
        <v>0.4012641300542949</v>
      </c>
      <c r="J160" t="n">
        <v>-0.0091164095371669</v>
      </c>
      <c r="K160" t="n">
        <v>0.15939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0</v>
      </c>
      <c r="AD160" t="inlineStr"/>
      <c r="AE160" t="inlineStr">
        <is>
          <t>LUT_OFF</t>
        </is>
      </c>
      <c r="AF160" t="n">
        <v>1.973868896846326</v>
      </c>
      <c r="AG160" t="inlineStr">
        <is>
          <t>EOD 15:27</t>
        </is>
      </c>
      <c r="AH160" t="inlineStr">
        <is>
          <t>LUT_OFF</t>
        </is>
      </c>
      <c r="AI160" t="n">
        <v>19.06812608257858</v>
      </c>
      <c r="AJ160" t="inlineStr">
        <is>
          <t>EOD 15:27</t>
        </is>
      </c>
      <c r="AK160" t="inlineStr">
        <is>
          <t>LUT_OFF</t>
        </is>
      </c>
      <c r="AL160" t="n">
        <v>22.07443656043534</v>
      </c>
      <c r="AM160" t="inlineStr">
        <is>
          <t>EOD 15:27</t>
        </is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</row>
    <row r="161">
      <c r="A161" t="inlineStr">
        <is>
          <t>2021-08-25</t>
        </is>
      </c>
      <c r="B161" t="inlineStr">
        <is>
          <t>FY21-22</t>
        </is>
      </c>
      <c r="C161" t="b">
        <v>0</v>
      </c>
      <c r="D161" t="inlineStr"/>
      <c r="E161" t="inlineStr">
        <is>
          <t>no_signal</t>
        </is>
      </c>
      <c r="F161" t="inlineStr">
        <is>
          <t>2021-08-26</t>
        </is>
      </c>
      <c r="G161" t="inlineStr">
        <is>
          <t>2021-09-02</t>
        </is>
      </c>
      <c r="H161" t="n">
        <v>1</v>
      </c>
      <c r="I161" t="n">
        <v>0.2825930605427134</v>
      </c>
      <c r="J161" t="n">
        <v>-0.009799382716049384</v>
      </c>
      <c r="K161" t="n">
        <v>0.09587999999999999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0</v>
      </c>
      <c r="AD161" t="inlineStr"/>
      <c r="AE161" t="inlineStr">
        <is>
          <t>FLOOR</t>
        </is>
      </c>
      <c r="AF161" t="n">
        <v>0.08831163729805103</v>
      </c>
      <c r="AG161" t="inlineStr">
        <is>
          <t>EOD 15:27</t>
        </is>
      </c>
      <c r="AH161" t="inlineStr">
        <is>
          <t>FLOOR</t>
        </is>
      </c>
      <c r="AI161" t="n">
        <v>-1.393894577440026</v>
      </c>
      <c r="AJ161" t="inlineStr">
        <is>
          <t>EOD 15:27</t>
        </is>
      </c>
      <c r="AK161" t="inlineStr">
        <is>
          <t>FLOOR</t>
        </is>
      </c>
      <c r="AL161" t="n">
        <v>11.04571048394491</v>
      </c>
      <c r="AM161" t="inlineStr">
        <is>
          <t>EOD 15:27</t>
        </is>
      </c>
      <c r="AN161" t="inlineStr">
        <is>
          <t>11:37</t>
        </is>
      </c>
      <c r="AO161" t="n">
        <v>31.17047220107024</v>
      </c>
      <c r="AP161" t="n">
        <v>1</v>
      </c>
      <c r="AQ161" t="inlineStr">
        <is>
          <t>EOD 15:27</t>
        </is>
      </c>
      <c r="AR161" t="inlineStr">
        <is>
          <t>11:37</t>
        </is>
      </c>
      <c r="AS161" t="n">
        <v>31.17047220107024</v>
      </c>
      <c r="AT161" t="n">
        <v>1</v>
      </c>
      <c r="AU161" t="inlineStr">
        <is>
          <t>EOD 15:27</t>
        </is>
      </c>
      <c r="AV161" t="inlineStr">
        <is>
          <t>12:26</t>
        </is>
      </c>
      <c r="AW161" t="n">
        <v>24.00970799002866</v>
      </c>
      <c r="AX161" t="n">
        <v>1</v>
      </c>
      <c r="AY161" t="inlineStr">
        <is>
          <t>EOD 15:27</t>
        </is>
      </c>
      <c r="AZ161" t="b">
        <v>1</v>
      </c>
      <c r="BA161" t="n">
        <v>1.296062035062865</v>
      </c>
      <c r="BB161" t="n">
        <v>0.1242664279218275</v>
      </c>
      <c r="BC161" t="n">
        <v>0.2970784962000287</v>
      </c>
      <c r="BD161" t="inlineStr">
        <is>
          <t>(1, 2, 1, 1)</t>
        </is>
      </c>
      <c r="BE161" t="inlineStr">
        <is>
          <t>NO</t>
        </is>
      </c>
      <c r="BF161" t="inlineStr"/>
      <c r="BG161" t="inlineStr">
        <is>
          <t>12:26</t>
        </is>
      </c>
      <c r="BH161" t="n">
        <v>24.00970799002866</v>
      </c>
      <c r="BI161" t="n">
        <v>1</v>
      </c>
      <c r="BJ161" t="inlineStr">
        <is>
          <t>EOD 15:27</t>
        </is>
      </c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</row>
    <row r="162">
      <c r="A162" t="inlineStr">
        <is>
          <t>2021-08-26</t>
        </is>
      </c>
      <c r="B162" t="inlineStr">
        <is>
          <t>FY21-22</t>
        </is>
      </c>
      <c r="C162" t="b">
        <v>0</v>
      </c>
      <c r="D162" t="inlineStr"/>
      <c r="E162" t="inlineStr">
        <is>
          <t>no_signal</t>
        </is>
      </c>
      <c r="F162" t="inlineStr">
        <is>
          <t>2021-08-26</t>
        </is>
      </c>
      <c r="G162" t="inlineStr">
        <is>
          <t>2021-09-02</t>
        </is>
      </c>
      <c r="H162" t="n">
        <v>0</v>
      </c>
      <c r="I162" t="n">
        <v>-0.05048880298048235</v>
      </c>
      <c r="J162" t="n">
        <v>0.001625320786997434</v>
      </c>
      <c r="K162" t="n">
        <v>0.10438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n">
        <v>0</v>
      </c>
      <c r="AD162" t="inlineStr"/>
      <c r="AE162" t="inlineStr">
        <is>
          <t>FLOOR</t>
        </is>
      </c>
      <c r="AF162" t="n">
        <v>51.10912587157507</v>
      </c>
      <c r="AG162" t="inlineStr">
        <is>
          <t>TV4 14:49</t>
        </is>
      </c>
      <c r="AH162" t="inlineStr">
        <is>
          <t>FLOOR</t>
        </is>
      </c>
      <c r="AI162" t="n">
        <v>35.26590454363644</v>
      </c>
      <c r="AJ162" t="inlineStr">
        <is>
          <t>TV4 14:49</t>
        </is>
      </c>
      <c r="AK162" t="inlineStr">
        <is>
          <t>FLOOR</t>
        </is>
      </c>
      <c r="AL162" t="n">
        <v>24.0202031556089</v>
      </c>
      <c r="AM162" t="inlineStr">
        <is>
          <t>TV4 14:49</t>
        </is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b">
        <v>1</v>
      </c>
      <c r="BA162" t="n">
        <v>1.269076214430291</v>
      </c>
      <c r="BB162" t="n">
        <v>0.1324661752622338</v>
      </c>
      <c r="BC162" t="n">
        <v>-0.05275347224345914</v>
      </c>
      <c r="BD162" t="inlineStr">
        <is>
          <t>(0, 2, 1, 1)</t>
        </is>
      </c>
      <c r="BE162" t="inlineStr">
        <is>
          <t>NO</t>
        </is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</row>
    <row r="163">
      <c r="A163" t="inlineStr">
        <is>
          <t>2021-08-27</t>
        </is>
      </c>
      <c r="B163" t="inlineStr">
        <is>
          <t>FY21-22</t>
        </is>
      </c>
      <c r="C163" t="b">
        <v>0</v>
      </c>
      <c r="D163" t="inlineStr"/>
      <c r="E163" t="inlineStr">
        <is>
          <t>no_signal</t>
        </is>
      </c>
      <c r="F163" t="inlineStr">
        <is>
          <t>2021-09-02</t>
        </is>
      </c>
      <c r="G163" t="inlineStr">
        <is>
          <t>2021-09-09</t>
        </is>
      </c>
      <c r="H163" t="n">
        <v>5</v>
      </c>
      <c r="I163" t="n">
        <v>-0.01145911238783018</v>
      </c>
      <c r="J163" t="n">
        <v>-0.007827616534740546</v>
      </c>
      <c r="K163" t="n">
        <v>0.08407000000000001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0</v>
      </c>
      <c r="AD163" t="inlineStr"/>
      <c r="AE163" t="inlineStr">
        <is>
          <t>LUT_OFF</t>
        </is>
      </c>
      <c r="AF163" t="n">
        <v>-7.176352987360504</v>
      </c>
      <c r="AG163" t="inlineStr">
        <is>
          <t>EOD 15:27</t>
        </is>
      </c>
      <c r="AH163" t="inlineStr">
        <is>
          <t>LUT_OFF</t>
        </is>
      </c>
      <c r="AI163" t="n">
        <v>-8.323282757601646</v>
      </c>
      <c r="AJ163" t="inlineStr">
        <is>
          <t>EOD 15:27</t>
        </is>
      </c>
      <c r="AK163" t="inlineStr">
        <is>
          <t>LUT_OFF</t>
        </is>
      </c>
      <c r="AL163" t="n">
        <v>-10.76314840522635</v>
      </c>
      <c r="AM163" t="inlineStr">
        <is>
          <t>EOD 15:27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</row>
    <row r="164">
      <c r="A164" t="inlineStr">
        <is>
          <t>2021-08-30</t>
        </is>
      </c>
      <c r="B164" t="inlineStr">
        <is>
          <t>FY21-22</t>
        </is>
      </c>
      <c r="C164" t="b">
        <v>0</v>
      </c>
      <c r="D164" t="inlineStr">
        <is>
          <t>CW</t>
        </is>
      </c>
      <c r="E164" t="inlineStr"/>
      <c r="F164" t="inlineStr">
        <is>
          <t>2021-09-02</t>
        </is>
      </c>
      <c r="G164" t="inlineStr">
        <is>
          <t>2021-09-09</t>
        </is>
      </c>
      <c r="H164" t="n">
        <v>3</v>
      </c>
      <c r="I164" t="n">
        <v>0.7302448326798595</v>
      </c>
      <c r="J164" t="n">
        <v>0.00448901623686724</v>
      </c>
      <c r="K164" t="n">
        <v>0.10397</v>
      </c>
      <c r="L164" t="inlineStr">
        <is>
          <t>09:18</t>
        </is>
      </c>
      <c r="M164" t="inlineStr">
        <is>
          <t>09:18</t>
        </is>
      </c>
      <c r="N164" t="inlineStr">
        <is>
          <t>(3, 7, 4, 3, 1, 1)</t>
        </is>
      </c>
      <c r="O164" t="n">
        <v>0.1177056957640946</v>
      </c>
      <c r="P164" t="n">
        <v>1.131316187594554</v>
      </c>
      <c r="Q164" t="n">
        <v>1.132112106993312</v>
      </c>
      <c r="R164" t="n">
        <v>0</v>
      </c>
      <c r="S164" t="n">
        <v>16800</v>
      </c>
      <c r="T164" t="n">
        <v>16787.35</v>
      </c>
      <c r="U164" t="n">
        <v>14</v>
      </c>
      <c r="V164" t="n">
        <v>13</v>
      </c>
      <c r="W164" t="inlineStr">
        <is>
          <t>15:27:00</t>
        </is>
      </c>
      <c r="X164" t="inlineStr">
        <is>
          <t>EOD</t>
        </is>
      </c>
      <c r="Y164" t="n">
        <v>-24.95728947805489</v>
      </c>
      <c r="Z164" t="n">
        <v>13794.56006787458</v>
      </c>
      <c r="AA164" t="n">
        <v>0.25</v>
      </c>
      <c r="AB164" t="n">
        <v>0.2758912013574916</v>
      </c>
      <c r="AC164" t="n">
        <v>-25.48318067941238</v>
      </c>
      <c r="AD164" t="n">
        <v>1</v>
      </c>
      <c r="AE164" t="inlineStr">
        <is>
          <t>LUT_OFF</t>
        </is>
      </c>
      <c r="AF164" t="n">
        <v>-30.49063957312844</v>
      </c>
      <c r="AG164" t="inlineStr">
        <is>
          <t>EOD 15:27</t>
        </is>
      </c>
      <c r="AH164" t="inlineStr">
        <is>
          <t>LUT_OFF</t>
        </is>
      </c>
      <c r="AI164" t="n">
        <v>-26.27598869995214</v>
      </c>
      <c r="AJ164" t="inlineStr">
        <is>
          <t>EOD 15:27</t>
        </is>
      </c>
      <c r="AK164" t="inlineStr">
        <is>
          <t>LUT_ON</t>
        </is>
      </c>
      <c r="AL164" t="n">
        <v>-25.48318067941238</v>
      </c>
      <c r="AM164" t="inlineStr">
        <is>
          <t>EOD 15:27</t>
        </is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b">
        <v>0</v>
      </c>
      <c r="BS164" t="b">
        <v>1</v>
      </c>
    </row>
    <row r="165">
      <c r="A165" t="inlineStr">
        <is>
          <t>2021-08-31</t>
        </is>
      </c>
      <c r="B165" t="inlineStr">
        <is>
          <t>FY21-22</t>
        </is>
      </c>
      <c r="C165" t="b">
        <v>0</v>
      </c>
      <c r="D165" t="inlineStr">
        <is>
          <t>CW</t>
        </is>
      </c>
      <c r="E165" t="inlineStr"/>
      <c r="F165" t="inlineStr">
        <is>
          <t>2021-09-02</t>
        </is>
      </c>
      <c r="G165" t="inlineStr">
        <is>
          <t>2021-09-09</t>
        </is>
      </c>
      <c r="H165" t="n">
        <v>2</v>
      </c>
      <c r="I165" t="n">
        <v>0.2606993222235007</v>
      </c>
      <c r="J165" t="n">
        <v>-0.004925373134328358</v>
      </c>
      <c r="K165" t="n">
        <v>0.11432</v>
      </c>
      <c r="L165" t="inlineStr">
        <is>
          <t>09:17</t>
        </is>
      </c>
      <c r="M165" t="inlineStr">
        <is>
          <t>09:17</t>
        </is>
      </c>
      <c r="N165" t="inlineStr">
        <is>
          <t>(2, 6, 2, 4, 1, 1)</t>
        </is>
      </c>
      <c r="O165" t="n">
        <v>0.1242743125691339</v>
      </c>
      <c r="P165" t="n">
        <v>1.029228243021346</v>
      </c>
      <c r="Q165" t="n">
        <v>1.087074112746098</v>
      </c>
      <c r="R165" t="n">
        <v>0</v>
      </c>
      <c r="S165" t="n">
        <v>16950</v>
      </c>
      <c r="T165" t="n">
        <v>16951.75</v>
      </c>
      <c r="U165" t="n">
        <v>14</v>
      </c>
      <c r="V165" t="n">
        <v>17</v>
      </c>
      <c r="W165" t="inlineStr">
        <is>
          <t>15:05:00</t>
        </is>
      </c>
      <c r="X165" t="inlineStr">
        <is>
          <t>SL</t>
        </is>
      </c>
      <c r="Y165" t="n">
        <v>-38.71133395720837</v>
      </c>
      <c r="Z165" t="n">
        <v>21715.38240088671</v>
      </c>
      <c r="AA165" t="n">
        <v>0.25</v>
      </c>
      <c r="AB165" t="n">
        <v>0.4343076480177342</v>
      </c>
      <c r="AC165" t="n">
        <v>-39.39564160522611</v>
      </c>
      <c r="AD165" t="n">
        <v>1</v>
      </c>
      <c r="AE165" t="inlineStr">
        <is>
          <t>LUT_OFF</t>
        </is>
      </c>
      <c r="AF165" t="n">
        <v>-41.13321087143462</v>
      </c>
      <c r="AG165" t="inlineStr">
        <is>
          <t>SL 15:09</t>
        </is>
      </c>
      <c r="AH165" t="inlineStr">
        <is>
          <t>LUT_ON</t>
        </is>
      </c>
      <c r="AI165" t="n">
        <v>-39.39564160522611</v>
      </c>
      <c r="AJ165" t="inlineStr">
        <is>
          <t>SL 15:05</t>
        </is>
      </c>
      <c r="AK165" t="inlineStr">
        <is>
          <t>LUT_ON</t>
        </is>
      </c>
      <c r="AL165" t="n">
        <v>-40.51910083292491</v>
      </c>
      <c r="AM165" t="inlineStr">
        <is>
          <t>SL 15:05</t>
        </is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b">
        <v>0</v>
      </c>
      <c r="BS165" t="b">
        <v>1</v>
      </c>
    </row>
    <row r="166">
      <c r="A166" t="inlineStr">
        <is>
          <t>2021-09-02</t>
        </is>
      </c>
      <c r="B166" t="inlineStr">
        <is>
          <t>FY21-22</t>
        </is>
      </c>
      <c r="C166" t="b">
        <v>0</v>
      </c>
      <c r="D166" t="inlineStr">
        <is>
          <t>NW</t>
        </is>
      </c>
      <c r="E166" t="inlineStr"/>
      <c r="F166" t="inlineStr">
        <is>
          <t>2021-09-02</t>
        </is>
      </c>
      <c r="G166" t="inlineStr">
        <is>
          <t>2021-09-09</t>
        </is>
      </c>
      <c r="H166" t="n">
        <v>0</v>
      </c>
      <c r="I166" t="n">
        <v>-0.0182628416721156</v>
      </c>
      <c r="J166" t="n">
        <v>-0.01349431818181818</v>
      </c>
      <c r="K166" t="n">
        <v>0.12477</v>
      </c>
      <c r="L166" t="inlineStr">
        <is>
          <t>09:21</t>
        </is>
      </c>
      <c r="M166" t="inlineStr">
        <is>
          <t>NW</t>
        </is>
      </c>
      <c r="N166" t="inlineStr"/>
      <c r="O166" t="inlineStr"/>
      <c r="P166" t="inlineStr"/>
      <c r="Q166" t="inlineStr"/>
      <c r="R166" t="inlineStr"/>
      <c r="S166" t="n">
        <v>17100</v>
      </c>
      <c r="T166" t="inlineStr"/>
      <c r="U166" t="inlineStr"/>
      <c r="V166" t="inlineStr"/>
      <c r="W166" t="inlineStr">
        <is>
          <t>15:15</t>
        </is>
      </c>
      <c r="X166" t="inlineStr">
        <is>
          <t>EOD</t>
        </is>
      </c>
      <c r="Y166" t="n">
        <v>-8.554281140347468</v>
      </c>
      <c r="Z166" t="inlineStr"/>
      <c r="AA166" t="n">
        <v>0</v>
      </c>
      <c r="AB166" t="n">
        <v>0</v>
      </c>
      <c r="AC166" t="n">
        <v>-8.554281140347468</v>
      </c>
      <c r="AD166" t="n">
        <v>1</v>
      </c>
      <c r="AE166" t="inlineStr">
        <is>
          <t>FLOOR</t>
        </is>
      </c>
      <c r="AF166" t="n">
        <v>11.70014666713986</v>
      </c>
      <c r="AG166" t="inlineStr">
        <is>
          <t>TV 14:21</t>
        </is>
      </c>
      <c r="AH166" t="inlineStr">
        <is>
          <t>FLOOR</t>
        </is>
      </c>
      <c r="AI166" t="n">
        <v>8.691764976739019</v>
      </c>
      <c r="AJ166" t="inlineStr">
        <is>
          <t>TV 14:21</t>
        </is>
      </c>
      <c r="AK166" t="inlineStr">
        <is>
          <t>FLOOR</t>
        </is>
      </c>
      <c r="AL166" t="n">
        <v>11.16103729448954</v>
      </c>
      <c r="AM166" t="inlineStr">
        <is>
          <t>TV 14:21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b">
        <v>1</v>
      </c>
      <c r="BA166" t="n">
        <v>1.098541027793156</v>
      </c>
      <c r="BB166" t="n">
        <v>0.1370649640377521</v>
      </c>
      <c r="BC166" t="n">
        <v>-0.01820306150297611</v>
      </c>
      <c r="BD166" t="inlineStr">
        <is>
          <t>(0, 1, 1, 1)</t>
        </is>
      </c>
      <c r="BE166" t="inlineStr">
        <is>
          <t>YES</t>
        </is>
      </c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b">
        <v>0</v>
      </c>
      <c r="BS166" t="b">
        <v>1</v>
      </c>
    </row>
    <row r="167">
      <c r="A167" t="inlineStr">
        <is>
          <t>2021-09-03</t>
        </is>
      </c>
      <c r="B167" t="inlineStr">
        <is>
          <t>FY21-22</t>
        </is>
      </c>
      <c r="C167" t="b">
        <v>0</v>
      </c>
      <c r="D167" t="inlineStr">
        <is>
          <t>CW</t>
        </is>
      </c>
      <c r="E167" t="inlineStr"/>
      <c r="F167" t="inlineStr">
        <is>
          <t>2021-09-09</t>
        </is>
      </c>
      <c r="G167" t="inlineStr">
        <is>
          <t>2021-09-16</t>
        </is>
      </c>
      <c r="H167" t="n">
        <v>5</v>
      </c>
      <c r="I167" t="n">
        <v>0.5020300874040013</v>
      </c>
      <c r="J167" t="n">
        <v>-0.003682487725040917</v>
      </c>
      <c r="K167" t="n">
        <v>0.08790000000000001</v>
      </c>
      <c r="L167" t="inlineStr">
        <is>
          <t>09:16</t>
        </is>
      </c>
      <c r="M167" t="inlineStr">
        <is>
          <t>09:16</t>
        </is>
      </c>
      <c r="N167" t="inlineStr">
        <is>
          <t>(5, 9, 1, 4, 1, 1)</t>
        </is>
      </c>
      <c r="O167" t="n">
        <v>0.1307308640317131</v>
      </c>
      <c r="P167" t="n">
        <v>0.9699719161806006</v>
      </c>
      <c r="Q167" t="n">
        <v>1.487268077721423</v>
      </c>
      <c r="R167" t="n">
        <v>0</v>
      </c>
      <c r="S167" t="n">
        <v>17300</v>
      </c>
      <c r="T167" t="n">
        <v>17287.15</v>
      </c>
      <c r="U167" t="n">
        <v>14</v>
      </c>
      <c r="V167" t="n">
        <v>11</v>
      </c>
      <c r="W167" t="inlineStr">
        <is>
          <t>15:27:00</t>
        </is>
      </c>
      <c r="X167" t="inlineStr">
        <is>
          <t>EOD</t>
        </is>
      </c>
      <c r="Y167" t="n">
        <v>10.34961503404321</v>
      </c>
      <c r="Z167" t="n">
        <v>23566.23877135949</v>
      </c>
      <c r="AA167" t="n">
        <v>0.25</v>
      </c>
      <c r="AB167" t="n">
        <v>0.4713247754271899</v>
      </c>
      <c r="AC167" t="n">
        <v>9.628290258616023</v>
      </c>
      <c r="AD167" t="n">
        <v>1</v>
      </c>
      <c r="AE167" t="inlineStr">
        <is>
          <t>LUT_ON</t>
        </is>
      </c>
      <c r="AF167" t="n">
        <v>9.628290258616023</v>
      </c>
      <c r="AG167" t="inlineStr">
        <is>
          <t>EOD 15:27</t>
        </is>
      </c>
      <c r="AH167" t="inlineStr">
        <is>
          <t>LUT_ON</t>
        </is>
      </c>
      <c r="AI167" t="n">
        <v>3.24751272292236</v>
      </c>
      <c r="AJ167" t="inlineStr">
        <is>
          <t>EOD 15:27</t>
        </is>
      </c>
      <c r="AK167" t="inlineStr">
        <is>
          <t>LUT_ON</t>
        </is>
      </c>
      <c r="AL167" t="n">
        <v>3.84027408268661</v>
      </c>
      <c r="AM167" t="inlineStr">
        <is>
          <t>EOD 15:27</t>
        </is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b">
        <v>0</v>
      </c>
      <c r="BS167" t="b">
        <v>1</v>
      </c>
    </row>
    <row r="168">
      <c r="A168" t="inlineStr">
        <is>
          <t>2021-09-06</t>
        </is>
      </c>
      <c r="B168" t="inlineStr">
        <is>
          <t>FY21-22</t>
        </is>
      </c>
      <c r="C168" t="b">
        <v>0</v>
      </c>
      <c r="D168" t="inlineStr">
        <is>
          <t>CW</t>
        </is>
      </c>
      <c r="E168" t="inlineStr"/>
      <c r="F168" t="inlineStr">
        <is>
          <t>2021-09-09</t>
        </is>
      </c>
      <c r="G168" t="inlineStr">
        <is>
          <t>2021-09-16</t>
        </is>
      </c>
      <c r="H168" t="n">
        <v>3</v>
      </c>
      <c r="I168" t="n">
        <v>0.6145492827440515</v>
      </c>
      <c r="J168" t="n">
        <v>-0.001870748299319728</v>
      </c>
      <c r="K168" t="n">
        <v>0.13607</v>
      </c>
      <c r="L168" t="inlineStr">
        <is>
          <t>09:17</t>
        </is>
      </c>
      <c r="M168" t="inlineStr">
        <is>
          <t>09:17</t>
        </is>
      </c>
      <c r="N168" t="inlineStr">
        <is>
          <t>(3, 4, 2, 4, 1, 1)</t>
        </is>
      </c>
      <c r="O168" t="n">
        <v>0.1348298832658082</v>
      </c>
      <c r="P168" t="n">
        <v>1.045141545524101</v>
      </c>
      <c r="Q168" t="n">
        <v>0.9908861855354464</v>
      </c>
      <c r="R168" t="n">
        <v>0</v>
      </c>
      <c r="S168" t="n">
        <v>17400</v>
      </c>
      <c r="T168" t="n">
        <v>17386.35</v>
      </c>
      <c r="U168" t="n">
        <v>14</v>
      </c>
      <c r="V168" t="n">
        <v>14</v>
      </c>
      <c r="W168" t="inlineStr">
        <is>
          <t>15:27:00</t>
        </is>
      </c>
      <c r="X168" t="inlineStr">
        <is>
          <t>EOD</t>
        </is>
      </c>
      <c r="Y168" t="n">
        <v>22.38657061069634</v>
      </c>
      <c r="Z168" t="n">
        <v>968.7532377760406</v>
      </c>
      <c r="AA168" t="n">
        <v>0.25</v>
      </c>
      <c r="AB168" t="n">
        <v>0.01937506475552081</v>
      </c>
      <c r="AC168" t="n">
        <v>22.11719554594082</v>
      </c>
      <c r="AD168" t="n">
        <v>1</v>
      </c>
      <c r="AE168" t="inlineStr">
        <is>
          <t>LUT_OFF</t>
        </is>
      </c>
      <c r="AF168" t="n">
        <v>11.2033765875152</v>
      </c>
      <c r="AG168" t="inlineStr">
        <is>
          <t>EOD 15:27</t>
        </is>
      </c>
      <c r="AH168" t="inlineStr">
        <is>
          <t>LUT_ON</t>
        </is>
      </c>
      <c r="AI168" t="n">
        <v>22.11719554594082</v>
      </c>
      <c r="AJ168" t="inlineStr">
        <is>
          <t>EOD 15:27</t>
        </is>
      </c>
      <c r="AK168" t="inlineStr">
        <is>
          <t>LUT_ON</t>
        </is>
      </c>
      <c r="AL168" t="n">
        <v>14.8551020818992</v>
      </c>
      <c r="AM168" t="inlineStr">
        <is>
          <t>EOD 15:27</t>
        </is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b">
        <v>0</v>
      </c>
      <c r="BS168" t="b">
        <v>1</v>
      </c>
    </row>
    <row r="169">
      <c r="A169" t="inlineStr">
        <is>
          <t>2021-09-07</t>
        </is>
      </c>
      <c r="B169" t="inlineStr">
        <is>
          <t>FY21-22</t>
        </is>
      </c>
      <c r="C169" t="b">
        <v>0</v>
      </c>
      <c r="D169" t="inlineStr">
        <is>
          <t>CW</t>
        </is>
      </c>
      <c r="E169" t="inlineStr"/>
      <c r="F169" t="inlineStr">
        <is>
          <t>2021-09-09</t>
        </is>
      </c>
      <c r="G169" t="inlineStr">
        <is>
          <t>2021-09-16</t>
        </is>
      </c>
      <c r="H169" t="n">
        <v>2</v>
      </c>
      <c r="I169" t="n">
        <v>0.03109481013896535</v>
      </c>
      <c r="J169" t="n">
        <v>0.0006364922206506365</v>
      </c>
      <c r="K169" t="n">
        <v>0.12426</v>
      </c>
      <c r="L169" t="inlineStr">
        <is>
          <t>09:17</t>
        </is>
      </c>
      <c r="M169" t="inlineStr">
        <is>
          <t>09:17</t>
        </is>
      </c>
      <c r="N169" t="inlineStr">
        <is>
          <t>(2, 7, 2, 4, 1, 1)</t>
        </is>
      </c>
      <c r="O169" t="n">
        <v>0.1390758565400914</v>
      </c>
      <c r="P169" t="n">
        <v>1.023700742432895</v>
      </c>
      <c r="Q169" t="n">
        <v>1.119232709963716</v>
      </c>
      <c r="R169" t="n">
        <v>0</v>
      </c>
      <c r="S169" t="n">
        <v>17400</v>
      </c>
      <c r="T169" t="n">
        <v>17387.8</v>
      </c>
      <c r="U169" t="n">
        <v>14</v>
      </c>
      <c r="V169" t="n">
        <v>19</v>
      </c>
      <c r="W169" t="inlineStr">
        <is>
          <t>15:27:00</t>
        </is>
      </c>
      <c r="X169" t="inlineStr">
        <is>
          <t>EOD</t>
        </is>
      </c>
      <c r="Y169" t="n">
        <v>29.23032183918335</v>
      </c>
      <c r="Z169" t="n">
        <v>20035.11783130334</v>
      </c>
      <c r="AA169" t="n">
        <v>0.25</v>
      </c>
      <c r="AB169" t="n">
        <v>0.4007023566260668</v>
      </c>
      <c r="AC169" t="n">
        <v>28.57961948255728</v>
      </c>
      <c r="AD169" t="n">
        <v>1</v>
      </c>
      <c r="AE169" t="inlineStr">
        <is>
          <t>LUT_OFF</t>
        </is>
      </c>
      <c r="AF169" t="n">
        <v>31.89807234087516</v>
      </c>
      <c r="AG169" t="inlineStr">
        <is>
          <t>EOD 15:27</t>
        </is>
      </c>
      <c r="AH169" t="inlineStr">
        <is>
          <t>LUT_ON</t>
        </is>
      </c>
      <c r="AI169" t="n">
        <v>28.57961948255728</v>
      </c>
      <c r="AJ169" t="inlineStr">
        <is>
          <t>EOD 15:27</t>
        </is>
      </c>
      <c r="AK169" t="inlineStr">
        <is>
          <t>LUT_ON</t>
        </is>
      </c>
      <c r="AL169" t="n">
        <v>31.98263514610219</v>
      </c>
      <c r="AM169" t="inlineStr">
        <is>
          <t>EOD 15:27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b">
        <v>0</v>
      </c>
      <c r="BS169" t="b">
        <v>1</v>
      </c>
    </row>
    <row r="170">
      <c r="A170" t="inlineStr">
        <is>
          <t>2021-09-08</t>
        </is>
      </c>
      <c r="B170" t="inlineStr">
        <is>
          <t>FY21-22</t>
        </is>
      </c>
      <c r="C170" t="b">
        <v>0</v>
      </c>
      <c r="D170" t="inlineStr">
        <is>
          <t>CW</t>
        </is>
      </c>
      <c r="E170" t="inlineStr"/>
      <c r="F170" t="inlineStr">
        <is>
          <t>2021-09-09</t>
        </is>
      </c>
      <c r="G170" t="inlineStr">
        <is>
          <t>2021-09-16</t>
        </is>
      </c>
      <c r="H170" t="n">
        <v>1</v>
      </c>
      <c r="I170" t="n">
        <v>-0.1641000837774407</v>
      </c>
      <c r="J170" t="n">
        <v>-0.005130007027406887</v>
      </c>
      <c r="K170" t="n">
        <v>0.11307</v>
      </c>
      <c r="L170" t="inlineStr">
        <is>
          <t>09:17</t>
        </is>
      </c>
      <c r="M170" t="inlineStr">
        <is>
          <t>09:17</t>
        </is>
      </c>
      <c r="N170" t="inlineStr">
        <is>
          <t>(1, 7, 2, 4, 1, 1)</t>
        </is>
      </c>
      <c r="O170" t="n">
        <v>0.1309095748042837</v>
      </c>
      <c r="P170" t="n">
        <v>1.038432835820896</v>
      </c>
      <c r="Q170" t="n">
        <v>1.157774606918578</v>
      </c>
      <c r="R170" t="n">
        <v>0</v>
      </c>
      <c r="S170" t="n">
        <v>17350</v>
      </c>
      <c r="T170" t="n">
        <v>17353</v>
      </c>
      <c r="U170" t="n">
        <v>14</v>
      </c>
      <c r="V170" t="n">
        <v>18</v>
      </c>
      <c r="W170" t="inlineStr">
        <is>
          <t>15:06:00</t>
        </is>
      </c>
      <c r="X170" t="inlineStr">
        <is>
          <t>TP</t>
        </is>
      </c>
      <c r="Y170" t="n">
        <v>46.0688712970278</v>
      </c>
      <c r="Z170" t="n">
        <v>6487.1320127135</v>
      </c>
      <c r="AA170" t="n">
        <v>0.5</v>
      </c>
      <c r="AB170" t="n">
        <v>0.194613960381405</v>
      </c>
      <c r="AC170" t="n">
        <v>45.37425733664639</v>
      </c>
      <c r="AD170" t="n">
        <v>1</v>
      </c>
      <c r="AE170" t="inlineStr">
        <is>
          <t>LUT_OFF</t>
        </is>
      </c>
      <c r="AF170" t="n">
        <v>45.37270638442777</v>
      </c>
      <c r="AG170" t="inlineStr">
        <is>
          <t>TP 15:08</t>
        </is>
      </c>
      <c r="AH170" t="inlineStr">
        <is>
          <t>LUT_ON</t>
        </is>
      </c>
      <c r="AI170" t="n">
        <v>45.37425733664639</v>
      </c>
      <c r="AJ170" t="inlineStr">
        <is>
          <t>TP 15:06</t>
        </is>
      </c>
      <c r="AK170" t="inlineStr">
        <is>
          <t>LUT_ON</t>
        </is>
      </c>
      <c r="AL170" t="n">
        <v>22.20061169749874</v>
      </c>
      <c r="AM170" t="inlineStr">
        <is>
          <t>EOD 15:27</t>
        </is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b">
        <v>0</v>
      </c>
      <c r="BS170" t="b">
        <v>1</v>
      </c>
    </row>
    <row r="171">
      <c r="A171" t="inlineStr">
        <is>
          <t>2021-09-09</t>
        </is>
      </c>
      <c r="B171" t="inlineStr">
        <is>
          <t>FY21-22</t>
        </is>
      </c>
      <c r="C171" t="b">
        <v>0</v>
      </c>
      <c r="D171" t="inlineStr">
        <is>
          <t>NW</t>
        </is>
      </c>
      <c r="E171" t="inlineStr"/>
      <c r="F171" t="inlineStr">
        <is>
          <t>2021-09-09</t>
        </is>
      </c>
      <c r="G171" t="inlineStr">
        <is>
          <t>2021-09-16</t>
        </is>
      </c>
      <c r="H171" t="n">
        <v>0</v>
      </c>
      <c r="I171" t="n">
        <v>-0.1922148182488678</v>
      </c>
      <c r="J171" t="n">
        <v>-0.005703703703703704</v>
      </c>
      <c r="K171" t="n">
        <v>0.1105</v>
      </c>
      <c r="L171" t="inlineStr">
        <is>
          <t>09:21</t>
        </is>
      </c>
      <c r="M171" t="inlineStr">
        <is>
          <t>NW</t>
        </is>
      </c>
      <c r="N171" t="inlineStr"/>
      <c r="O171" t="inlineStr"/>
      <c r="P171" t="inlineStr"/>
      <c r="Q171" t="inlineStr"/>
      <c r="R171" t="inlineStr"/>
      <c r="S171" t="n">
        <v>17350</v>
      </c>
      <c r="T171" t="inlineStr"/>
      <c r="U171" t="inlineStr"/>
      <c r="V171" t="inlineStr"/>
      <c r="W171" t="inlineStr">
        <is>
          <t>15:15</t>
        </is>
      </c>
      <c r="X171" t="inlineStr">
        <is>
          <t>EOD</t>
        </is>
      </c>
      <c r="Y171" t="n">
        <v>12.34978216967332</v>
      </c>
      <c r="Z171" t="inlineStr"/>
      <c r="AA171" t="n">
        <v>0</v>
      </c>
      <c r="AB171" t="n">
        <v>0</v>
      </c>
      <c r="AC171" t="n">
        <v>12.34978216967332</v>
      </c>
      <c r="AD171" t="n">
        <v>1</v>
      </c>
      <c r="AE171" t="inlineStr">
        <is>
          <t>FLOOR</t>
        </is>
      </c>
      <c r="AF171" t="n">
        <v>42.80218249824456</v>
      </c>
      <c r="AG171" t="inlineStr">
        <is>
          <t>TP 14:35</t>
        </is>
      </c>
      <c r="AH171" t="inlineStr">
        <is>
          <t>FLOOR</t>
        </is>
      </c>
      <c r="AI171" t="n">
        <v>42.94691103522005</v>
      </c>
      <c r="AJ171" t="inlineStr">
        <is>
          <t>TP 14:35</t>
        </is>
      </c>
      <c r="AK171" t="inlineStr">
        <is>
          <t>FLOOR</t>
        </is>
      </c>
      <c r="AL171" t="n">
        <v>42.77364008440411</v>
      </c>
      <c r="AM171" t="inlineStr">
        <is>
          <t>TP 14:35</t>
        </is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b">
        <v>1</v>
      </c>
      <c r="BA171" t="n">
        <v>1.128249778469365</v>
      </c>
      <c r="BB171" t="n">
        <v>0.1246716005208648</v>
      </c>
      <c r="BC171" t="n">
        <v>-0.2171157618729447</v>
      </c>
      <c r="BD171" t="inlineStr">
        <is>
          <t>(0, 1, 1, 1)</t>
        </is>
      </c>
      <c r="BE171" t="inlineStr">
        <is>
          <t>YES</t>
        </is>
      </c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b">
        <v>0</v>
      </c>
      <c r="BS171" t="b">
        <v>1</v>
      </c>
    </row>
    <row r="172">
      <c r="A172" t="inlineStr">
        <is>
          <t>2021-09-13</t>
        </is>
      </c>
      <c r="B172" t="inlineStr">
        <is>
          <t>FY21-22</t>
        </is>
      </c>
      <c r="C172" t="b">
        <v>0</v>
      </c>
      <c r="D172" t="inlineStr">
        <is>
          <t>CW</t>
        </is>
      </c>
      <c r="E172" t="inlineStr"/>
      <c r="F172" t="inlineStr">
        <is>
          <t>2021-09-16</t>
        </is>
      </c>
      <c r="G172" t="inlineStr">
        <is>
          <t>2021-09-23</t>
        </is>
      </c>
      <c r="H172" t="n">
        <v>3</v>
      </c>
      <c r="I172" t="n">
        <v>-0.2595201633414034</v>
      </c>
      <c r="J172" t="n">
        <v>-0.007453416149068324</v>
      </c>
      <c r="K172" t="n">
        <v>0.09898999999999999</v>
      </c>
      <c r="L172" t="inlineStr">
        <is>
          <t>09:16</t>
        </is>
      </c>
      <c r="M172" t="inlineStr">
        <is>
          <t>09:16</t>
        </is>
      </c>
      <c r="N172" t="inlineStr">
        <is>
          <t>(3, 9, 2, 4, 1, 0)</t>
        </is>
      </c>
      <c r="O172" t="n">
        <v>0.1365320239421017</v>
      </c>
      <c r="P172" t="n">
        <v>1.008566389518771</v>
      </c>
      <c r="Q172" t="n">
        <v>1.379250671200139</v>
      </c>
      <c r="R172" t="n">
        <v>-1</v>
      </c>
      <c r="S172" t="n">
        <v>17350</v>
      </c>
      <c r="T172" t="n">
        <v>17325.15</v>
      </c>
      <c r="U172" t="n">
        <v>14</v>
      </c>
      <c r="V172" t="n">
        <v>15</v>
      </c>
      <c r="W172" t="inlineStr">
        <is>
          <t>14:47:01</t>
        </is>
      </c>
      <c r="X172" t="inlineStr">
        <is>
          <t>TP</t>
        </is>
      </c>
      <c r="Y172" t="n">
        <v>37.6702695230105</v>
      </c>
      <c r="Z172" t="n">
        <v>10446.12789915941</v>
      </c>
      <c r="AA172" t="n">
        <v>0.25</v>
      </c>
      <c r="AB172" t="n">
        <v>0.2089225579831883</v>
      </c>
      <c r="AC172" t="n">
        <v>37.21134696502732</v>
      </c>
      <c r="AD172" t="n">
        <v>1</v>
      </c>
      <c r="AE172" t="inlineStr">
        <is>
          <t>LUT_ON</t>
        </is>
      </c>
      <c r="AF172" t="n">
        <v>37.21134696502732</v>
      </c>
      <c r="AG172" t="inlineStr">
        <is>
          <t>TP 14:47</t>
        </is>
      </c>
      <c r="AH172" t="inlineStr">
        <is>
          <t>LUT_ON</t>
        </is>
      </c>
      <c r="AI172" t="n">
        <v>35.33645955343888</v>
      </c>
      <c r="AJ172" t="inlineStr">
        <is>
          <t>TP 15:25</t>
        </is>
      </c>
      <c r="AK172" t="inlineStr">
        <is>
          <t>LUT_ON</t>
        </is>
      </c>
      <c r="AL172" t="n">
        <v>34.36142863468721</v>
      </c>
      <c r="AM172" t="inlineStr">
        <is>
          <t>TP 15:25</t>
        </is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b">
        <v>0</v>
      </c>
      <c r="BS172" t="b">
        <v>1</v>
      </c>
    </row>
    <row r="173">
      <c r="A173" t="inlineStr">
        <is>
          <t>2021-09-14</t>
        </is>
      </c>
      <c r="B173" t="inlineStr">
        <is>
          <t>FY21-22</t>
        </is>
      </c>
      <c r="C173" t="b">
        <v>0</v>
      </c>
      <c r="D173" t="inlineStr"/>
      <c r="E173" t="inlineStr">
        <is>
          <t>no_signal</t>
        </is>
      </c>
      <c r="F173" t="inlineStr">
        <is>
          <t>2021-09-16</t>
        </is>
      </c>
      <c r="G173" t="inlineStr">
        <is>
          <t>2021-09-23</t>
        </is>
      </c>
      <c r="H173" t="n">
        <v>2</v>
      </c>
      <c r="I173" t="n">
        <v>0.336408216352799</v>
      </c>
      <c r="J173" t="n">
        <v>-0.008919506889050037</v>
      </c>
      <c r="K173" t="n">
        <v>0.09855999999999999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0</v>
      </c>
      <c r="AD173" t="inlineStr"/>
      <c r="AE173" t="inlineStr">
        <is>
          <t>LUT_OFF</t>
        </is>
      </c>
      <c r="AF173" t="n">
        <v>37.13922322754678</v>
      </c>
      <c r="AG173" t="inlineStr">
        <is>
          <t>EOD 15:27</t>
        </is>
      </c>
      <c r="AH173" t="inlineStr">
        <is>
          <t>LUT_OFF</t>
        </is>
      </c>
      <c r="AI173" t="n">
        <v>37.87430269708713</v>
      </c>
      <c r="AJ173" t="inlineStr">
        <is>
          <t>EOD 15:27</t>
        </is>
      </c>
      <c r="AK173" t="inlineStr">
        <is>
          <t>LUT_OFF</t>
        </is>
      </c>
      <c r="AL173" t="n">
        <v>37.54347946268969</v>
      </c>
      <c r="AM173" t="inlineStr">
        <is>
          <t>EOD 15:27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</row>
    <row r="174">
      <c r="A174" t="inlineStr">
        <is>
          <t>2021-09-15</t>
        </is>
      </c>
      <c r="B174" t="inlineStr">
        <is>
          <t>FY21-22</t>
        </is>
      </c>
      <c r="C174" t="b">
        <v>0</v>
      </c>
      <c r="D174" t="inlineStr"/>
      <c r="E174" t="inlineStr">
        <is>
          <t>no_signal</t>
        </is>
      </c>
      <c r="F174" t="inlineStr">
        <is>
          <t>2021-09-16</t>
        </is>
      </c>
      <c r="G174" t="inlineStr">
        <is>
          <t>2021-09-23</t>
        </is>
      </c>
      <c r="H174" t="n">
        <v>1</v>
      </c>
      <c r="I174" t="n">
        <v>0.01327035773653058</v>
      </c>
      <c r="J174" t="n">
        <v>-0.008200636942675161</v>
      </c>
      <c r="K174" t="n">
        <v>0.08521999999999999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0</v>
      </c>
      <c r="AD174" t="inlineStr"/>
      <c r="AE174" t="inlineStr">
        <is>
          <t>FLOOR</t>
        </is>
      </c>
      <c r="AF174" t="n">
        <v>-11.06545594208343</v>
      </c>
      <c r="AG174" t="inlineStr">
        <is>
          <t>EOD 15:27</t>
        </is>
      </c>
      <c r="AH174" t="inlineStr">
        <is>
          <t>FLOOR</t>
        </is>
      </c>
      <c r="AI174" t="n">
        <v>-8.218568850784568</v>
      </c>
      <c r="AJ174" t="inlineStr">
        <is>
          <t>EOD 15:27</t>
        </is>
      </c>
      <c r="AK174" t="inlineStr">
        <is>
          <t>FLOOR</t>
        </is>
      </c>
      <c r="AL174" t="n">
        <v>-10.4492113740222</v>
      </c>
      <c r="AM174" t="inlineStr">
        <is>
          <t>EOD 15:27</t>
        </is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b">
        <v>1</v>
      </c>
      <c r="BA174" t="n">
        <v>1.38547208489122</v>
      </c>
      <c r="BB174" t="n">
        <v>0.1180699310744297</v>
      </c>
      <c r="BC174" t="n">
        <v>0.0146138705541736</v>
      </c>
      <c r="BD174" t="inlineStr">
        <is>
          <t>(1, 3, 0, 1)</t>
        </is>
      </c>
      <c r="BE174" t="inlineStr">
        <is>
          <t>NO</t>
        </is>
      </c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</row>
    <row r="175">
      <c r="A175" t="inlineStr">
        <is>
          <t>2021-09-16</t>
        </is>
      </c>
      <c r="B175" t="inlineStr">
        <is>
          <t>FY21-22</t>
        </is>
      </c>
      <c r="C175" t="b">
        <v>0</v>
      </c>
      <c r="D175" t="inlineStr"/>
      <c r="E175" t="inlineStr">
        <is>
          <t>no_signal</t>
        </is>
      </c>
      <c r="F175" t="inlineStr">
        <is>
          <t>2021-09-16</t>
        </is>
      </c>
      <c r="G175" t="inlineStr">
        <is>
          <t>2021-09-23</t>
        </is>
      </c>
      <c r="H175" t="n">
        <v>0</v>
      </c>
      <c r="I175" t="n">
        <v>0.2606430353042056</v>
      </c>
      <c r="J175" t="n">
        <v>-0.009280138768430183</v>
      </c>
      <c r="K175" t="n">
        <v>0.07319999999999999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n">
        <v>0</v>
      </c>
      <c r="AD175" t="inlineStr"/>
      <c r="AE175" t="inlineStr">
        <is>
          <t>FLOOR</t>
        </is>
      </c>
      <c r="AF175" t="n">
        <v>9.323497747132574</v>
      </c>
      <c r="AG175" t="inlineStr">
        <is>
          <t>TV 14:32</t>
        </is>
      </c>
      <c r="AH175" t="inlineStr">
        <is>
          <t>FLOOR</t>
        </is>
      </c>
      <c r="AI175" t="n">
        <v>7.609127499152331</v>
      </c>
      <c r="AJ175" t="inlineStr">
        <is>
          <t>TV 14:32</t>
        </is>
      </c>
      <c r="AK175" t="inlineStr">
        <is>
          <t>FLOOR</t>
        </is>
      </c>
      <c r="AL175" t="n">
        <v>4.495151376688896</v>
      </c>
      <c r="AM175" t="inlineStr">
        <is>
          <t>TV 14:32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b">
        <v>1</v>
      </c>
      <c r="BA175" t="n">
        <v>1.665611077320484</v>
      </c>
      <c r="BB175" t="n">
        <v>0.1219227308598594</v>
      </c>
      <c r="BC175" t="n">
        <v>0.2526715615645959</v>
      </c>
      <c r="BD175" t="inlineStr">
        <is>
          <t>(0, 3, 1, 1)</t>
        </is>
      </c>
      <c r="BE175" t="inlineStr">
        <is>
          <t>NO</t>
        </is>
      </c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</row>
    <row r="176">
      <c r="A176" t="inlineStr">
        <is>
          <t>2021-09-17</t>
        </is>
      </c>
      <c r="B176" t="inlineStr">
        <is>
          <t>FY21-22</t>
        </is>
      </c>
      <c r="C176" t="b">
        <v>0</v>
      </c>
      <c r="D176" t="inlineStr"/>
      <c r="E176" t="inlineStr">
        <is>
          <t>no_signal</t>
        </is>
      </c>
      <c r="F176" t="inlineStr">
        <is>
          <t>2021-09-23</t>
        </is>
      </c>
      <c r="G176" t="inlineStr">
        <is>
          <t>2021-09-30</t>
        </is>
      </c>
      <c r="H176" t="n">
        <v>5</v>
      </c>
      <c r="I176" t="n">
        <v>0.6902929681814405</v>
      </c>
      <c r="J176" t="n">
        <v>0.006209453197405005</v>
      </c>
      <c r="K176" t="n">
        <v>0.08282999999999999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0</v>
      </c>
      <c r="AD176" t="inlineStr"/>
      <c r="AE176" t="inlineStr">
        <is>
          <t>LUT_OFF</t>
        </is>
      </c>
      <c r="AF176" t="n">
        <v>-43.37754229961318</v>
      </c>
      <c r="AG176" t="inlineStr">
        <is>
          <t>SL 12:16</t>
        </is>
      </c>
      <c r="AH176" t="inlineStr">
        <is>
          <t>LUT_OFF</t>
        </is>
      </c>
      <c r="AI176" t="n">
        <v>-1.116305209267629</v>
      </c>
      <c r="AJ176" t="inlineStr">
        <is>
          <t>EOD 15:27</t>
        </is>
      </c>
      <c r="AK176" t="inlineStr">
        <is>
          <t>LUT_OFF</t>
        </is>
      </c>
      <c r="AL176" t="n">
        <v>-37.97063611717972</v>
      </c>
      <c r="AM176" t="inlineStr">
        <is>
          <t>SL 12:16</t>
        </is>
      </c>
      <c r="AN176" t="inlineStr">
        <is>
          <t>12:16</t>
        </is>
      </c>
      <c r="AO176" t="n">
        <v>32.60667549736646</v>
      </c>
      <c r="AP176" t="n">
        <v>1</v>
      </c>
      <c r="AQ176" t="inlineStr">
        <is>
          <t>TP 15:26</t>
        </is>
      </c>
      <c r="AR176" t="inlineStr">
        <is>
          <t>12:16</t>
        </is>
      </c>
      <c r="AS176" t="n">
        <v>32.60667549736646</v>
      </c>
      <c r="AT176" t="n">
        <v>1</v>
      </c>
      <c r="AU176" t="inlineStr">
        <is>
          <t>TP 15:26</t>
        </is>
      </c>
      <c r="AV176" t="inlineStr">
        <is>
          <t>12:16</t>
        </is>
      </c>
      <c r="AW176" t="n">
        <v>32.60667549736646</v>
      </c>
      <c r="AX176" t="n">
        <v>1</v>
      </c>
      <c r="AY176" t="inlineStr">
        <is>
          <t>TP 15:26</t>
        </is>
      </c>
      <c r="AZ176" t="inlineStr"/>
      <c r="BA176" t="inlineStr"/>
      <c r="BB176" t="inlineStr"/>
      <c r="BC176" t="inlineStr"/>
      <c r="BD176" t="inlineStr"/>
      <c r="BE176" t="inlineStr"/>
      <c r="BF176" t="inlineStr"/>
      <c r="BG176" t="inlineStr">
        <is>
          <t>12:16</t>
        </is>
      </c>
      <c r="BH176" t="n">
        <v>32.60667549736646</v>
      </c>
      <c r="BI176" t="n">
        <v>1</v>
      </c>
      <c r="BJ176" t="inlineStr">
        <is>
          <t>TP 15:26</t>
        </is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</row>
    <row r="177">
      <c r="A177" t="inlineStr">
        <is>
          <t>2021-09-20</t>
        </is>
      </c>
      <c r="B177" t="inlineStr">
        <is>
          <t>FY21-22</t>
        </is>
      </c>
      <c r="C177" t="b">
        <v>0</v>
      </c>
      <c r="D177" t="inlineStr"/>
      <c r="E177" t="inlineStr">
        <is>
          <t>no_signal</t>
        </is>
      </c>
      <c r="F177" t="inlineStr">
        <is>
          <t>2021-09-23</t>
        </is>
      </c>
      <c r="G177" t="inlineStr">
        <is>
          <t>2021-09-30</t>
        </is>
      </c>
      <c r="H177" t="n">
        <v>3</v>
      </c>
      <c r="I177" t="n">
        <v>-0.9781369558132991</v>
      </c>
      <c r="J177" t="n">
        <v>-0.0002617801047120419</v>
      </c>
      <c r="K177" t="n">
        <v>0.16661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0</v>
      </c>
      <c r="AD177" t="inlineStr"/>
      <c r="AE177" t="inlineStr">
        <is>
          <t>LUT_OFF</t>
        </is>
      </c>
      <c r="AF177" t="n">
        <v>-37.03812534520752</v>
      </c>
      <c r="AG177" t="inlineStr">
        <is>
          <t>SL 10:26</t>
        </is>
      </c>
      <c r="AH177" t="inlineStr">
        <is>
          <t>LUT_OFF</t>
        </is>
      </c>
      <c r="AI177" t="n">
        <v>-38.1110262060324</v>
      </c>
      <c r="AJ177" t="inlineStr">
        <is>
          <t>SL 10:26</t>
        </is>
      </c>
      <c r="AK177" t="inlineStr">
        <is>
          <t>LUT_OFF</t>
        </is>
      </c>
      <c r="AL177" t="n">
        <v>-36.69562060907308</v>
      </c>
      <c r="AM177" t="inlineStr">
        <is>
          <t>SL 10:28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</row>
    <row r="178">
      <c r="A178" t="inlineStr">
        <is>
          <t>2021-09-21</t>
        </is>
      </c>
      <c r="B178" t="inlineStr">
        <is>
          <t>FY21-22</t>
        </is>
      </c>
      <c r="C178" t="b">
        <v>0</v>
      </c>
      <c r="D178" t="inlineStr"/>
      <c r="E178" t="inlineStr">
        <is>
          <t>no_signal</t>
        </is>
      </c>
      <c r="F178" t="inlineStr">
        <is>
          <t>2021-09-23</t>
        </is>
      </c>
      <c r="G178" t="inlineStr">
        <is>
          <t>2021-09-30</t>
        </is>
      </c>
      <c r="H178" t="n">
        <v>2</v>
      </c>
      <c r="I178" t="n">
        <v>0.3202602657264473</v>
      </c>
      <c r="J178" t="n">
        <v>0.03007142857142857</v>
      </c>
      <c r="K178" t="n">
        <v>0.18295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0</v>
      </c>
      <c r="AD178" t="inlineStr"/>
      <c r="AE178" t="inlineStr">
        <is>
          <t>LUT_OFF</t>
        </is>
      </c>
      <c r="AF178" t="n">
        <v>-33.01394262151013</v>
      </c>
      <c r="AG178" t="inlineStr">
        <is>
          <t>SL 10:10</t>
        </is>
      </c>
      <c r="AH178" t="inlineStr">
        <is>
          <t>LUT_OFF</t>
        </is>
      </c>
      <c r="AI178" t="n">
        <v>-35.10186267134107</v>
      </c>
      <c r="AJ178" t="inlineStr">
        <is>
          <t>SL 10:09</t>
        </is>
      </c>
      <c r="AK178" t="inlineStr">
        <is>
          <t>LUT_OFF</t>
        </is>
      </c>
      <c r="AL178" t="n">
        <v>-39.65646922822373</v>
      </c>
      <c r="AM178" t="inlineStr">
        <is>
          <t>SL 10:18</t>
        </is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</row>
    <row r="179">
      <c r="A179" t="inlineStr">
        <is>
          <t>2021-09-22</t>
        </is>
      </c>
      <c r="B179" t="inlineStr">
        <is>
          <t>FY21-22</t>
        </is>
      </c>
      <c r="C179" t="b">
        <v>0</v>
      </c>
      <c r="D179" t="inlineStr">
        <is>
          <t>NW</t>
        </is>
      </c>
      <c r="E179" t="inlineStr"/>
      <c r="F179" t="inlineStr">
        <is>
          <t>2021-09-23</t>
        </is>
      </c>
      <c r="G179" t="inlineStr">
        <is>
          <t>2021-09-30</t>
        </is>
      </c>
      <c r="H179" t="n">
        <v>1</v>
      </c>
      <c r="I179" t="n">
        <v>0.06972744221951181</v>
      </c>
      <c r="J179" t="n">
        <v>-0.01735310269082922</v>
      </c>
      <c r="K179" t="n">
        <v>0.15831</v>
      </c>
      <c r="L179" t="inlineStr">
        <is>
          <t>09:21</t>
        </is>
      </c>
      <c r="M179" t="inlineStr">
        <is>
          <t>NW</t>
        </is>
      </c>
      <c r="N179" t="inlineStr"/>
      <c r="O179" t="inlineStr"/>
      <c r="P179" t="inlineStr"/>
      <c r="Q179" t="inlineStr"/>
      <c r="R179" t="inlineStr"/>
      <c r="S179" t="n">
        <v>17550</v>
      </c>
      <c r="T179" t="inlineStr"/>
      <c r="U179" t="inlineStr"/>
      <c r="V179" t="inlineStr"/>
      <c r="W179" t="inlineStr">
        <is>
          <t>15:15</t>
        </is>
      </c>
      <c r="X179" t="inlineStr">
        <is>
          <t>EOD</t>
        </is>
      </c>
      <c r="Y179" t="n">
        <v>10.09502286112348</v>
      </c>
      <c r="Z179" t="inlineStr"/>
      <c r="AA179" t="n">
        <v>0</v>
      </c>
      <c r="AB179" t="n">
        <v>0</v>
      </c>
      <c r="AC179" t="n">
        <v>10.09502286112348</v>
      </c>
      <c r="AD179" t="n">
        <v>1</v>
      </c>
      <c r="AE179" t="inlineStr">
        <is>
          <t>LUT_OFF</t>
        </is>
      </c>
      <c r="AF179" t="n">
        <v>19.58681081527596</v>
      </c>
      <c r="AG179" t="inlineStr">
        <is>
          <t>EOD 15:27</t>
        </is>
      </c>
      <c r="AH179" t="inlineStr">
        <is>
          <t>LUT_OFF</t>
        </is>
      </c>
      <c r="AI179" t="n">
        <v>-12.58994980271979</v>
      </c>
      <c r="AJ179" t="inlineStr">
        <is>
          <t>EOD 15:27</t>
        </is>
      </c>
      <c r="AK179" t="inlineStr">
        <is>
          <t>LUT_OFF</t>
        </is>
      </c>
      <c r="AL179" t="n">
        <v>-0.6609203050827106</v>
      </c>
      <c r="AM179" t="inlineStr">
        <is>
          <t>EOD 15:27</t>
        </is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b">
        <v>1</v>
      </c>
      <c r="BA179" t="n">
        <v>0.9689919857700403</v>
      </c>
      <c r="BB179" t="n">
        <v>0.1534011212672551</v>
      </c>
      <c r="BC179" t="n">
        <v>0.07587838072332992</v>
      </c>
      <c r="BD179" t="inlineStr">
        <is>
          <t>(1, 0, 2, 1)</t>
        </is>
      </c>
      <c r="BE179" t="inlineStr">
        <is>
          <t>YES</t>
        </is>
      </c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b">
        <v>0</v>
      </c>
      <c r="BS179" t="b">
        <v>1</v>
      </c>
    </row>
    <row r="180">
      <c r="A180" t="inlineStr">
        <is>
          <t>2021-09-23</t>
        </is>
      </c>
      <c r="B180" t="inlineStr">
        <is>
          <t>FY21-22</t>
        </is>
      </c>
      <c r="C180" t="b">
        <v>0</v>
      </c>
      <c r="D180" t="inlineStr">
        <is>
          <t>NW</t>
        </is>
      </c>
      <c r="E180" t="inlineStr"/>
      <c r="F180" t="inlineStr">
        <is>
          <t>2021-09-23</t>
        </is>
      </c>
      <c r="G180" t="inlineStr">
        <is>
          <t>2021-09-30</t>
        </is>
      </c>
      <c r="H180" t="n">
        <v>0</v>
      </c>
      <c r="I180" t="n">
        <v>0.5149712758798003</v>
      </c>
      <c r="J180" t="n">
        <v>0.01461794019933555</v>
      </c>
      <c r="K180" t="n">
        <v>0.12834</v>
      </c>
      <c r="L180" t="inlineStr">
        <is>
          <t>09:21</t>
        </is>
      </c>
      <c r="M180" t="inlineStr">
        <is>
          <t>NW</t>
        </is>
      </c>
      <c r="N180" t="inlineStr"/>
      <c r="O180" t="inlineStr"/>
      <c r="P180" t="inlineStr"/>
      <c r="Q180" t="inlineStr"/>
      <c r="R180" t="inlineStr"/>
      <c r="S180" t="n">
        <v>17650</v>
      </c>
      <c r="T180" t="inlineStr"/>
      <c r="U180" t="inlineStr"/>
      <c r="V180" t="inlineStr"/>
      <c r="W180" t="inlineStr">
        <is>
          <t>12:10</t>
        </is>
      </c>
      <c r="X180" t="inlineStr">
        <is>
          <t>SL</t>
        </is>
      </c>
      <c r="Y180" t="n">
        <v>-38.82769664189917</v>
      </c>
      <c r="Z180" t="inlineStr"/>
      <c r="AA180" t="n">
        <v>0</v>
      </c>
      <c r="AB180" t="n">
        <v>0</v>
      </c>
      <c r="AC180" t="n">
        <v>-38.82769664189917</v>
      </c>
      <c r="AD180" t="n">
        <v>1</v>
      </c>
      <c r="AE180" t="inlineStr">
        <is>
          <t>FLOOR</t>
        </is>
      </c>
      <c r="AF180" t="n">
        <v>-1.357655984729034</v>
      </c>
      <c r="AG180" t="inlineStr">
        <is>
          <t>TV 14:13</t>
        </is>
      </c>
      <c r="AH180" t="inlineStr">
        <is>
          <t>FLOOR</t>
        </is>
      </c>
      <c r="AI180" t="n">
        <v>-0.180694340056993</v>
      </c>
      <c r="AJ180" t="inlineStr">
        <is>
          <t>TV 14:13</t>
        </is>
      </c>
      <c r="AK180" t="inlineStr">
        <is>
          <t>FLOOR</t>
        </is>
      </c>
      <c r="AL180" t="n">
        <v>-0.9392626358786456</v>
      </c>
      <c r="AM180" t="inlineStr">
        <is>
          <t>TV 14:13</t>
        </is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b">
        <v>1</v>
      </c>
      <c r="BA180" t="n">
        <v>1.120722970124453</v>
      </c>
      <c r="BB180" t="n">
        <v>0.1438335859857723</v>
      </c>
      <c r="BC180" t="n">
        <v>0.6331614047702462</v>
      </c>
      <c r="BD180" t="inlineStr">
        <is>
          <t>(0, 1, 2, 1)</t>
        </is>
      </c>
      <c r="BE180" t="inlineStr">
        <is>
          <t>YES</t>
        </is>
      </c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b">
        <v>0</v>
      </c>
      <c r="BS180" t="b">
        <v>1</v>
      </c>
    </row>
    <row r="181">
      <c r="A181" t="inlineStr">
        <is>
          <t>2021-09-24</t>
        </is>
      </c>
      <c r="B181" t="inlineStr">
        <is>
          <t>FY21-22</t>
        </is>
      </c>
      <c r="C181" t="b">
        <v>0</v>
      </c>
      <c r="D181" t="inlineStr">
        <is>
          <t>CW</t>
        </is>
      </c>
      <c r="E181" t="inlineStr"/>
      <c r="F181" t="inlineStr">
        <is>
          <t>2021-09-30</t>
        </is>
      </c>
      <c r="G181" t="inlineStr">
        <is>
          <t>2021-10-07</t>
        </is>
      </c>
      <c r="H181" t="n">
        <v>5</v>
      </c>
      <c r="I181" t="n">
        <v>0.4711040097796791</v>
      </c>
      <c r="J181" t="n">
        <v>-0.002565930149679259</v>
      </c>
      <c r="K181" t="n">
        <v>0.11062</v>
      </c>
      <c r="L181" t="inlineStr">
        <is>
          <t>09:16</t>
        </is>
      </c>
      <c r="M181" t="inlineStr">
        <is>
          <t>09:16</t>
        </is>
      </c>
      <c r="N181" t="inlineStr">
        <is>
          <t>(5, 9, 1, 4, 1, 1)</t>
        </is>
      </c>
      <c r="O181" t="n">
        <v>0.1474339337442442</v>
      </c>
      <c r="P181" t="n">
        <v>0.9998147462022973</v>
      </c>
      <c r="Q181" t="n">
        <v>1.332796363625423</v>
      </c>
      <c r="R181" t="n">
        <v>0</v>
      </c>
      <c r="S181" t="n">
        <v>17900</v>
      </c>
      <c r="T181" t="n">
        <v>17895.1</v>
      </c>
      <c r="U181" t="n">
        <v>14</v>
      </c>
      <c r="V181" t="n">
        <v>12</v>
      </c>
      <c r="W181" t="inlineStr">
        <is>
          <t>14:28:00</t>
        </is>
      </c>
      <c r="X181" t="inlineStr">
        <is>
          <t>TP</t>
        </is>
      </c>
      <c r="Y181" t="n">
        <v>31.03417925561837</v>
      </c>
      <c r="Z181" t="n">
        <v>2274.878519083685</v>
      </c>
      <c r="AA181" t="n">
        <v>0.25</v>
      </c>
      <c r="AB181" t="n">
        <v>0.04549757038167371</v>
      </c>
      <c r="AC181" t="n">
        <v>30.7386816852367</v>
      </c>
      <c r="AD181" t="n">
        <v>1</v>
      </c>
      <c r="AE181" t="inlineStr">
        <is>
          <t>LUT_ON</t>
        </is>
      </c>
      <c r="AF181" t="n">
        <v>30.7386816852367</v>
      </c>
      <c r="AG181" t="inlineStr">
        <is>
          <t>TP 14:28</t>
        </is>
      </c>
      <c r="AH181" t="inlineStr">
        <is>
          <t>LUT_ON</t>
        </is>
      </c>
      <c r="AI181" t="n">
        <v>29.20452531257632</v>
      </c>
      <c r="AJ181" t="inlineStr">
        <is>
          <t>TP 15:12</t>
        </is>
      </c>
      <c r="AK181" t="inlineStr">
        <is>
          <t>LUT_ON</t>
        </is>
      </c>
      <c r="AL181" t="n">
        <v>29.59662043889926</v>
      </c>
      <c r="AM181" t="inlineStr">
        <is>
          <t>TP 15:17</t>
        </is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b">
        <v>0</v>
      </c>
      <c r="BS181" t="b">
        <v>1</v>
      </c>
    </row>
    <row r="182">
      <c r="A182" t="inlineStr">
        <is>
          <t>2021-09-27</t>
        </is>
      </c>
      <c r="B182" t="inlineStr">
        <is>
          <t>FY21-22</t>
        </is>
      </c>
      <c r="C182" t="b">
        <v>0</v>
      </c>
      <c r="D182" t="inlineStr">
        <is>
          <t>CW</t>
        </is>
      </c>
      <c r="E182" t="inlineStr"/>
      <c r="F182" t="inlineStr">
        <is>
          <t>2021-09-30</t>
        </is>
      </c>
      <c r="G182" t="inlineStr">
        <is>
          <t>2021-10-07</t>
        </is>
      </c>
      <c r="H182" t="n">
        <v>3</v>
      </c>
      <c r="I182" t="n">
        <v>0.5105267692682355</v>
      </c>
      <c r="J182" t="n">
        <v>-0.003950256035113387</v>
      </c>
      <c r="K182" t="n">
        <v>0.14588</v>
      </c>
      <c r="L182" t="inlineStr">
        <is>
          <t>09:17</t>
        </is>
      </c>
      <c r="M182" t="inlineStr">
        <is>
          <t>09:17</t>
        </is>
      </c>
      <c r="N182" t="inlineStr">
        <is>
          <t>(3, 5, 3, 4, 1, 1)</t>
        </is>
      </c>
      <c r="O182" t="n">
        <v>0.1488198915340043</v>
      </c>
      <c r="P182" t="n">
        <v>1.07671601615074</v>
      </c>
      <c r="Q182" t="n">
        <v>1.020152807334825</v>
      </c>
      <c r="R182" t="n">
        <v>0</v>
      </c>
      <c r="S182" t="n">
        <v>17900</v>
      </c>
      <c r="T182" t="n">
        <v>17917.5</v>
      </c>
      <c r="U182" t="n">
        <v>14</v>
      </c>
      <c r="V182" t="n">
        <v>16</v>
      </c>
      <c r="W182" t="inlineStr">
        <is>
          <t>15:27:00</t>
        </is>
      </c>
      <c r="X182" t="inlineStr">
        <is>
          <t>EOD</t>
        </is>
      </c>
      <c r="Y182" t="n">
        <v>11.82380279813058</v>
      </c>
      <c r="Z182" t="n">
        <v>12746.38291177406</v>
      </c>
      <c r="AA182" t="n">
        <v>0.25</v>
      </c>
      <c r="AB182" t="n">
        <v>0.2549276582354813</v>
      </c>
      <c r="AC182" t="n">
        <v>11.3188751398951</v>
      </c>
      <c r="AD182" t="n">
        <v>1</v>
      </c>
      <c r="AE182" t="inlineStr">
        <is>
          <t>LUT_OFF</t>
        </is>
      </c>
      <c r="AF182" t="n">
        <v>18.23299479500943</v>
      </c>
      <c r="AG182" t="inlineStr">
        <is>
          <t>EOD 15:27</t>
        </is>
      </c>
      <c r="AH182" t="inlineStr">
        <is>
          <t>LUT_ON</t>
        </is>
      </c>
      <c r="AI182" t="n">
        <v>11.3188751398951</v>
      </c>
      <c r="AJ182" t="inlineStr">
        <is>
          <t>EOD 15:27</t>
        </is>
      </c>
      <c r="AK182" t="inlineStr">
        <is>
          <t>LUT_ON</t>
        </is>
      </c>
      <c r="AL182" t="n">
        <v>27.61865977484093</v>
      </c>
      <c r="AM182" t="inlineStr">
        <is>
          <t>EOD 15:27</t>
        </is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b">
        <v>0</v>
      </c>
      <c r="BS182" t="b">
        <v>1</v>
      </c>
    </row>
    <row r="183">
      <c r="A183" t="inlineStr">
        <is>
          <t>2021-09-28</t>
        </is>
      </c>
      <c r="B183" t="inlineStr">
        <is>
          <t>FY21-22</t>
        </is>
      </c>
      <c r="C183" t="b">
        <v>0</v>
      </c>
      <c r="D183" t="inlineStr">
        <is>
          <t>CW</t>
        </is>
      </c>
      <c r="E183" t="inlineStr"/>
      <c r="F183" t="inlineStr">
        <is>
          <t>2021-09-30</t>
        </is>
      </c>
      <c r="G183" t="inlineStr">
        <is>
          <t>2021-10-07</t>
        </is>
      </c>
      <c r="H183" t="n">
        <v>2</v>
      </c>
      <c r="I183" t="n">
        <v>0.1458619243026287</v>
      </c>
      <c r="J183" t="n">
        <v>-0.003666873834679926</v>
      </c>
      <c r="K183" t="n">
        <v>0.12932</v>
      </c>
      <c r="L183" t="inlineStr">
        <is>
          <t>09:17</t>
        </is>
      </c>
      <c r="M183" t="inlineStr">
        <is>
          <t>09:17</t>
        </is>
      </c>
      <c r="N183" t="inlineStr">
        <is>
          <t>(2, 7, 2, 4, 1, 1)</t>
        </is>
      </c>
      <c r="O183" t="n">
        <v>0.1490837910459675</v>
      </c>
      <c r="P183" t="n">
        <v>1.037564766839378</v>
      </c>
      <c r="Q183" t="n">
        <v>1.152828572888706</v>
      </c>
      <c r="R183" t="n">
        <v>0</v>
      </c>
      <c r="S183" t="n">
        <v>17900</v>
      </c>
      <c r="T183" t="n">
        <v>17889.1</v>
      </c>
      <c r="U183" t="n">
        <v>14</v>
      </c>
      <c r="V183" t="n">
        <v>20</v>
      </c>
      <c r="W183" t="inlineStr">
        <is>
          <t>12:22:00</t>
        </is>
      </c>
      <c r="X183" t="inlineStr">
        <is>
          <t>SL</t>
        </is>
      </c>
      <c r="Y183" t="n">
        <v>-46.24890305577186</v>
      </c>
      <c r="Z183" t="n">
        <v>11863.77266573804</v>
      </c>
      <c r="AA183" t="n">
        <v>0.25</v>
      </c>
      <c r="AB183" t="n">
        <v>0.2372754533147609</v>
      </c>
      <c r="AC183" t="n">
        <v>-46.73617850908662</v>
      </c>
      <c r="AD183" t="n">
        <v>1</v>
      </c>
      <c r="AE183" t="inlineStr">
        <is>
          <t>LUT_OFF</t>
        </is>
      </c>
      <c r="AF183" t="n">
        <v>-48.3215987173749</v>
      </c>
      <c r="AG183" t="inlineStr">
        <is>
          <t>SL 12:22</t>
        </is>
      </c>
      <c r="AH183" t="inlineStr">
        <is>
          <t>LUT_ON</t>
        </is>
      </c>
      <c r="AI183" t="n">
        <v>-46.73617850908662</v>
      </c>
      <c r="AJ183" t="inlineStr">
        <is>
          <t>SL 12:22</t>
        </is>
      </c>
      <c r="AK183" t="inlineStr">
        <is>
          <t>LUT_ON</t>
        </is>
      </c>
      <c r="AL183" t="n">
        <v>-45.00394497032665</v>
      </c>
      <c r="AM183" t="inlineStr">
        <is>
          <t>SL 12:22</t>
        </is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b">
        <v>0</v>
      </c>
      <c r="BS183" t="b">
        <v>1</v>
      </c>
    </row>
    <row r="184">
      <c r="A184" t="inlineStr">
        <is>
          <t>2021-09-29</t>
        </is>
      </c>
      <c r="B184" t="inlineStr">
        <is>
          <t>FY21-22</t>
        </is>
      </c>
      <c r="C184" t="b">
        <v>0</v>
      </c>
      <c r="D184" t="inlineStr">
        <is>
          <t>CW</t>
        </is>
      </c>
      <c r="E184" t="inlineStr"/>
      <c r="F184" t="inlineStr">
        <is>
          <t>2021-09-30</t>
        </is>
      </c>
      <c r="G184" t="inlineStr">
        <is>
          <t>2021-10-07</t>
        </is>
      </c>
      <c r="H184" t="n">
        <v>1</v>
      </c>
      <c r="I184" t="n">
        <v>-0.7404230531677926</v>
      </c>
      <c r="J184" t="n">
        <v>0.004451612903225807</v>
      </c>
      <c r="K184" t="n">
        <v>0.15189</v>
      </c>
      <c r="L184" t="inlineStr">
        <is>
          <t>09:16</t>
        </is>
      </c>
      <c r="M184" t="inlineStr">
        <is>
          <t>09:16</t>
        </is>
      </c>
      <c r="N184" t="inlineStr">
        <is>
          <t>(1, 7, 1, 5, 1, 1)</t>
        </is>
      </c>
      <c r="O184" t="n">
        <v>0.1696836923274547</v>
      </c>
      <c r="P184" t="n">
        <v>0.9592990390050875</v>
      </c>
      <c r="Q184" t="n">
        <v>1.117148543863682</v>
      </c>
      <c r="R184" t="n">
        <v>0</v>
      </c>
      <c r="S184" t="n">
        <v>17650</v>
      </c>
      <c r="T184" t="n">
        <v>17639.9</v>
      </c>
      <c r="U184" t="n">
        <v>14</v>
      </c>
      <c r="V184" t="n">
        <v>22</v>
      </c>
      <c r="W184" t="inlineStr">
        <is>
          <t>15:26:00</t>
        </is>
      </c>
      <c r="X184" t="inlineStr">
        <is>
          <t>TP</t>
        </is>
      </c>
      <c r="Y184" t="n">
        <v>54.9997192575236</v>
      </c>
      <c r="Z184" t="n">
        <v>20297.33160350495</v>
      </c>
      <c r="AA184" t="n">
        <v>0.5</v>
      </c>
      <c r="AB184" t="n">
        <v>0.6089199481051486</v>
      </c>
      <c r="AC184" t="n">
        <v>53.89079930941845</v>
      </c>
      <c r="AD184" t="n">
        <v>1</v>
      </c>
      <c r="AE184" t="inlineStr">
        <is>
          <t>LUT_ON</t>
        </is>
      </c>
      <c r="AF184" t="n">
        <v>53.89079930941845</v>
      </c>
      <c r="AG184" t="inlineStr">
        <is>
          <t>TP 15:26</t>
        </is>
      </c>
      <c r="AH184" t="inlineStr">
        <is>
          <t>LUT_ON</t>
        </is>
      </c>
      <c r="AI184" t="n">
        <v>51.97098893461344</v>
      </c>
      <c r="AJ184" t="inlineStr">
        <is>
          <t>EOD 15:27</t>
        </is>
      </c>
      <c r="AK184" t="inlineStr">
        <is>
          <t>LUT_ON</t>
        </is>
      </c>
      <c r="AL184" t="n">
        <v>54.80133252893705</v>
      </c>
      <c r="AM184" t="inlineStr">
        <is>
          <t>TP 15:24</t>
        </is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b">
        <v>0</v>
      </c>
      <c r="BS184" t="b">
        <v>1</v>
      </c>
    </row>
    <row r="185">
      <c r="A185" t="inlineStr">
        <is>
          <t>2021-09-30</t>
        </is>
      </c>
      <c r="B185" t="inlineStr">
        <is>
          <t>FY21-22</t>
        </is>
      </c>
      <c r="C185" t="b">
        <v>0</v>
      </c>
      <c r="D185" t="inlineStr">
        <is>
          <t>CW</t>
        </is>
      </c>
      <c r="E185" t="inlineStr"/>
      <c r="F185" t="inlineStr">
        <is>
          <t>2021-09-30</t>
        </is>
      </c>
      <c r="G185" t="inlineStr">
        <is>
          <t>2021-10-07</t>
        </is>
      </c>
      <c r="H185" t="n">
        <v>0</v>
      </c>
      <c r="I185" t="n">
        <v>0.01135311590256218</v>
      </c>
      <c r="J185" t="n">
        <v>0.008029647930821495</v>
      </c>
      <c r="K185" t="n">
        <v>0.1699</v>
      </c>
      <c r="L185" t="inlineStr">
        <is>
          <t>09:18</t>
        </is>
      </c>
      <c r="M185" t="inlineStr">
        <is>
          <t>09:18</t>
        </is>
      </c>
      <c r="N185" t="inlineStr">
        <is>
          <t>(0, 2, 6, 4, 1, 2)</t>
        </is>
      </c>
      <c r="O185" t="n">
        <v>0.1456411205845326</v>
      </c>
      <c r="P185" t="n">
        <v>1.207169459962756</v>
      </c>
      <c r="Q185" t="n">
        <v>0.8572167191555776</v>
      </c>
      <c r="R185" t="n">
        <v>0</v>
      </c>
      <c r="S185" t="n">
        <v>17700</v>
      </c>
      <c r="T185" t="n">
        <v>17691.65</v>
      </c>
      <c r="U185" t="n">
        <v>16</v>
      </c>
      <c r="V185" t="n">
        <v>24</v>
      </c>
      <c r="W185" t="inlineStr">
        <is>
          <t>14:50:01</t>
        </is>
      </c>
      <c r="X185" t="inlineStr">
        <is>
          <t>TV</t>
        </is>
      </c>
      <c r="Y185" t="n">
        <v>36.25034738509567</v>
      </c>
      <c r="Z185" t="n">
        <v>48466.17707199951</v>
      </c>
      <c r="AA185" t="n">
        <v>1</v>
      </c>
      <c r="AB185" t="n">
        <v>1.938647082879981</v>
      </c>
      <c r="AC185" t="n">
        <v>33.31170030221569</v>
      </c>
      <c r="AD185" t="n">
        <v>1</v>
      </c>
      <c r="AE185" t="inlineStr">
        <is>
          <t>LUT_OFF</t>
        </is>
      </c>
      <c r="AF185" t="n">
        <v>4.772606841022273</v>
      </c>
      <c r="AG185" t="inlineStr">
        <is>
          <t>TV 14:50</t>
        </is>
      </c>
      <c r="AH185" t="inlineStr">
        <is>
          <t>LUT_OFF</t>
        </is>
      </c>
      <c r="AI185" t="n">
        <v>15.32542002155781</v>
      </c>
      <c r="AJ185" t="inlineStr">
        <is>
          <t>TV 14:50</t>
        </is>
      </c>
      <c r="AK185" t="inlineStr">
        <is>
          <t>LUT_ON</t>
        </is>
      </c>
      <c r="AL185" t="n">
        <v>33.31170030221569</v>
      </c>
      <c r="AM185" t="inlineStr">
        <is>
          <t>TV 14:50</t>
        </is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b">
        <v>0</v>
      </c>
      <c r="BS185" t="b">
        <v>1</v>
      </c>
    </row>
    <row r="186">
      <c r="A186" t="inlineStr">
        <is>
          <t>2021-10-01</t>
        </is>
      </c>
      <c r="B186" t="inlineStr">
        <is>
          <t>FY21-22</t>
        </is>
      </c>
      <c r="C186" t="b">
        <v>0</v>
      </c>
      <c r="D186" t="inlineStr">
        <is>
          <t>CW</t>
        </is>
      </c>
      <c r="E186" t="inlineStr"/>
      <c r="F186" t="inlineStr">
        <is>
          <t>2021-10-07</t>
        </is>
      </c>
      <c r="G186" t="inlineStr">
        <is>
          <t>2021-10-14</t>
        </is>
      </c>
      <c r="H186" t="n">
        <v>5</v>
      </c>
      <c r="I186" t="n">
        <v>-1.046635079856142</v>
      </c>
      <c r="J186" t="n">
        <v>0.001132075471698113</v>
      </c>
      <c r="K186" t="n">
        <v>0.14727</v>
      </c>
      <c r="L186" t="inlineStr">
        <is>
          <t>09:17</t>
        </is>
      </c>
      <c r="M186" t="inlineStr">
        <is>
          <t>09:17</t>
        </is>
      </c>
      <c r="N186" t="inlineStr">
        <is>
          <t>(5, 8, 1, 5, 0, 1)</t>
        </is>
      </c>
      <c r="O186" t="n">
        <v>0.183876156082034</v>
      </c>
      <c r="P186" t="n">
        <v>0.9533505546269565</v>
      </c>
      <c r="Q186" t="n">
        <v>1.248564922129653</v>
      </c>
      <c r="R186" t="n">
        <v>0</v>
      </c>
      <c r="S186" t="n">
        <v>17500</v>
      </c>
      <c r="T186" t="n">
        <v>17488.15</v>
      </c>
      <c r="U186" t="n">
        <v>14</v>
      </c>
      <c r="V186" t="n">
        <v>14</v>
      </c>
      <c r="W186" t="inlineStr">
        <is>
          <t>09:42:00</t>
        </is>
      </c>
      <c r="X186" t="inlineStr">
        <is>
          <t>TP</t>
        </is>
      </c>
      <c r="Y186" t="n">
        <v>37.96468094862577</v>
      </c>
      <c r="Z186" t="n">
        <v>338.344618769114</v>
      </c>
      <c r="AA186" t="n">
        <v>0.25</v>
      </c>
      <c r="AB186" t="n">
        <v>0.00676689237538228</v>
      </c>
      <c r="AC186" t="n">
        <v>37.70791405625039</v>
      </c>
      <c r="AD186" t="n">
        <v>1</v>
      </c>
      <c r="AE186" t="inlineStr">
        <is>
          <t>LUT_OFF</t>
        </is>
      </c>
      <c r="AF186" t="n">
        <v>38.80275098367614</v>
      </c>
      <c r="AG186" t="inlineStr">
        <is>
          <t>TP 09:42</t>
        </is>
      </c>
      <c r="AH186" t="inlineStr">
        <is>
          <t>LUT_ON</t>
        </is>
      </c>
      <c r="AI186" t="n">
        <v>37.70791405625039</v>
      </c>
      <c r="AJ186" t="inlineStr">
        <is>
          <t>TP 09:42</t>
        </is>
      </c>
      <c r="AK186" t="inlineStr">
        <is>
          <t>LUT_ON</t>
        </is>
      </c>
      <c r="AL186" t="n">
        <v>37.73127601678163</v>
      </c>
      <c r="AM186" t="inlineStr">
        <is>
          <t>TP 09:42</t>
        </is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b">
        <v>0</v>
      </c>
      <c r="BS186" t="b">
        <v>1</v>
      </c>
    </row>
    <row r="187">
      <c r="A187" t="inlineStr">
        <is>
          <t>2021-10-04</t>
        </is>
      </c>
      <c r="B187" t="inlineStr">
        <is>
          <t>FY21-22</t>
        </is>
      </c>
      <c r="C187" t="b">
        <v>0</v>
      </c>
      <c r="D187" t="inlineStr"/>
      <c r="E187" t="inlineStr">
        <is>
          <t>no_signal</t>
        </is>
      </c>
      <c r="F187" t="inlineStr">
        <is>
          <t>2021-10-07</t>
        </is>
      </c>
      <c r="G187" t="inlineStr">
        <is>
          <t>2021-10-14</t>
        </is>
      </c>
      <c r="H187" t="n">
        <v>3</v>
      </c>
      <c r="I187" t="n">
        <v>0.3497578291078347</v>
      </c>
      <c r="J187" t="n">
        <v>-0.01044776119402985</v>
      </c>
      <c r="K187" t="n">
        <v>0.18795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n">
        <v>0</v>
      </c>
      <c r="AD187" t="inlineStr"/>
      <c r="AE187" t="inlineStr">
        <is>
          <t>LUT_OFF</t>
        </is>
      </c>
      <c r="AF187" t="n">
        <v>12.82393411025276</v>
      </c>
      <c r="AG187" t="inlineStr">
        <is>
          <t>EOD 15:27</t>
        </is>
      </c>
      <c r="AH187" t="inlineStr">
        <is>
          <t>LUT_OFF</t>
        </is>
      </c>
      <c r="AI187" t="n">
        <v>12.67998120608158</v>
      </c>
      <c r="AJ187" t="inlineStr">
        <is>
          <t>EOD 15:27</t>
        </is>
      </c>
      <c r="AK187" t="inlineStr">
        <is>
          <t>LUT_OFF</t>
        </is>
      </c>
      <c r="AL187" t="n">
        <v>10.87405558753247</v>
      </c>
      <c r="AM187" t="inlineStr">
        <is>
          <t>EOD 15:27</t>
        </is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</row>
    <row r="188">
      <c r="A188" t="inlineStr">
        <is>
          <t>2021-10-05</t>
        </is>
      </c>
      <c r="B188" t="inlineStr">
        <is>
          <t>FY21-22</t>
        </is>
      </c>
      <c r="C188" t="b">
        <v>0</v>
      </c>
      <c r="D188" t="inlineStr">
        <is>
          <t>CW</t>
        </is>
      </c>
      <c r="E188" t="inlineStr"/>
      <c r="F188" t="inlineStr">
        <is>
          <t>2021-10-07</t>
        </is>
      </c>
      <c r="G188" t="inlineStr">
        <is>
          <t>2021-10-14</t>
        </is>
      </c>
      <c r="H188" t="n">
        <v>2</v>
      </c>
      <c r="I188" t="n">
        <v>-0.3486540929642177</v>
      </c>
      <c r="J188" t="n">
        <v>-0.0145124716553288</v>
      </c>
      <c r="K188" t="n">
        <v>0.13018</v>
      </c>
      <c r="L188" t="inlineStr">
        <is>
          <t>09:17</t>
        </is>
      </c>
      <c r="M188" t="inlineStr">
        <is>
          <t>09:17</t>
        </is>
      </c>
      <c r="N188" t="inlineStr">
        <is>
          <t>(2, 7, 2, 4, 1, 0)</t>
        </is>
      </c>
      <c r="O188" t="n">
        <v>0.1489922420551926</v>
      </c>
      <c r="P188" t="n">
        <v>1.016837674296238</v>
      </c>
      <c r="Q188" t="n">
        <v>1.144509464243298</v>
      </c>
      <c r="R188" t="n">
        <v>0</v>
      </c>
      <c r="S188" t="n">
        <v>17650</v>
      </c>
      <c r="T188" t="n">
        <v>17646.3</v>
      </c>
      <c r="U188" t="n">
        <v>14</v>
      </c>
      <c r="V188" t="n">
        <v>20</v>
      </c>
      <c r="W188" t="inlineStr">
        <is>
          <t>15:27:00</t>
        </is>
      </c>
      <c r="X188" t="inlineStr">
        <is>
          <t>EOD</t>
        </is>
      </c>
      <c r="Y188" t="n">
        <v>7.609607313935053</v>
      </c>
      <c r="Z188" t="n">
        <v>14975.05837811436</v>
      </c>
      <c r="AA188" t="n">
        <v>0.25</v>
      </c>
      <c r="AB188" t="n">
        <v>0.2995011675622871</v>
      </c>
      <c r="AC188" t="n">
        <v>7.060106146372766</v>
      </c>
      <c r="AD188" t="n">
        <v>1</v>
      </c>
      <c r="AE188" t="inlineStr">
        <is>
          <t>LUT_OFF</t>
        </is>
      </c>
      <c r="AF188" t="n">
        <v>12.74821999044214</v>
      </c>
      <c r="AG188" t="inlineStr">
        <is>
          <t>EOD 15:27</t>
        </is>
      </c>
      <c r="AH188" t="inlineStr">
        <is>
          <t>LUT_ON</t>
        </is>
      </c>
      <c r="AI188" t="n">
        <v>7.060106146372766</v>
      </c>
      <c r="AJ188" t="inlineStr">
        <is>
          <t>EOD 15:27</t>
        </is>
      </c>
      <c r="AK188" t="inlineStr">
        <is>
          <t>LUT_ON</t>
        </is>
      </c>
      <c r="AL188" t="n">
        <v>9.701756528668415</v>
      </c>
      <c r="AM188" t="inlineStr">
        <is>
          <t>EOD 15:27</t>
        </is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b">
        <v>0</v>
      </c>
      <c r="BS188" t="b">
        <v>1</v>
      </c>
    </row>
    <row r="189">
      <c r="A189" t="inlineStr">
        <is>
          <t>2021-10-06</t>
        </is>
      </c>
      <c r="B189" t="inlineStr">
        <is>
          <t>FY21-22</t>
        </is>
      </c>
      <c r="C189" t="b">
        <v>0</v>
      </c>
      <c r="D189" t="inlineStr">
        <is>
          <t>CW</t>
        </is>
      </c>
      <c r="E189" t="inlineStr"/>
      <c r="F189" t="inlineStr">
        <is>
          <t>2021-10-07</t>
        </is>
      </c>
      <c r="G189" t="inlineStr">
        <is>
          <t>2021-10-14</t>
        </is>
      </c>
      <c r="H189" t="n">
        <v>1</v>
      </c>
      <c r="I189" t="n">
        <v>0.1465506775478895</v>
      </c>
      <c r="J189" t="n">
        <v>-0.008620689655172414</v>
      </c>
      <c r="K189" t="n">
        <v>0.11421</v>
      </c>
      <c r="L189" t="inlineStr">
        <is>
          <t>09:17</t>
        </is>
      </c>
      <c r="M189" t="inlineStr">
        <is>
          <t>09:17</t>
        </is>
      </c>
      <c r="N189" t="inlineStr">
        <is>
          <t>(1, 7, 2, 4, 1, 0)</t>
        </is>
      </c>
      <c r="O189" t="n">
        <v>0.1329637739698216</v>
      </c>
      <c r="P189" t="n">
        <v>1.043555872902535</v>
      </c>
      <c r="Q189" t="n">
        <v>1.164204307589717</v>
      </c>
      <c r="R189" t="n">
        <v>0</v>
      </c>
      <c r="S189" t="n">
        <v>17850</v>
      </c>
      <c r="T189" t="n">
        <v>17843.95</v>
      </c>
      <c r="U189" t="n">
        <v>14</v>
      </c>
      <c r="V189" t="n">
        <v>18</v>
      </c>
      <c r="W189" t="inlineStr">
        <is>
          <t>13:33:00</t>
        </is>
      </c>
      <c r="X189" t="inlineStr">
        <is>
          <t>SL</t>
        </is>
      </c>
      <c r="Y189" t="n">
        <v>-37.36054546896559</v>
      </c>
      <c r="Z189" t="n">
        <v>33998.21251775191</v>
      </c>
      <c r="AA189" t="n">
        <v>0.5</v>
      </c>
      <c r="AB189" t="n">
        <v>1.019946375532557</v>
      </c>
      <c r="AC189" t="n">
        <v>-38.88049184449815</v>
      </c>
      <c r="AD189" t="n">
        <v>1</v>
      </c>
      <c r="AE189" t="inlineStr">
        <is>
          <t>LUT_OFF</t>
        </is>
      </c>
      <c r="AF189" t="n">
        <v>-37.47687737461715</v>
      </c>
      <c r="AG189" t="inlineStr">
        <is>
          <t>SL 13:35</t>
        </is>
      </c>
      <c r="AH189" t="inlineStr">
        <is>
          <t>LUT_ON</t>
        </is>
      </c>
      <c r="AI189" t="n">
        <v>-38.88049184449815</v>
      </c>
      <c r="AJ189" t="inlineStr">
        <is>
          <t>SL 13:33</t>
        </is>
      </c>
      <c r="AK189" t="inlineStr">
        <is>
          <t>LUT_OFF</t>
        </is>
      </c>
      <c r="AL189" t="n">
        <v>-39.42364921086037</v>
      </c>
      <c r="AM189" t="inlineStr">
        <is>
          <t>SL 14:56</t>
        </is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b">
        <v>0</v>
      </c>
      <c r="BS189" t="b">
        <v>1</v>
      </c>
    </row>
    <row r="190">
      <c r="A190" t="inlineStr">
        <is>
          <t>2021-10-07</t>
        </is>
      </c>
      <c r="B190" t="inlineStr">
        <is>
          <t>FY21-22</t>
        </is>
      </c>
      <c r="C190" t="b">
        <v>0</v>
      </c>
      <c r="D190" t="inlineStr">
        <is>
          <t>NW</t>
        </is>
      </c>
      <c r="E190" t="inlineStr"/>
      <c r="F190" t="inlineStr">
        <is>
          <t>2021-10-07</t>
        </is>
      </c>
      <c r="G190" t="inlineStr">
        <is>
          <t>2021-10-14</t>
        </is>
      </c>
      <c r="H190" t="n">
        <v>0</v>
      </c>
      <c r="I190" t="n">
        <v>0.7417814313369152</v>
      </c>
      <c r="J190" t="n">
        <v>0.02148040638606677</v>
      </c>
      <c r="K190" t="n">
        <v>0.14358</v>
      </c>
      <c r="L190" t="inlineStr">
        <is>
          <t>09:21</t>
        </is>
      </c>
      <c r="M190" t="inlineStr">
        <is>
          <t>NW</t>
        </is>
      </c>
      <c r="N190" t="inlineStr"/>
      <c r="O190" t="inlineStr"/>
      <c r="P190" t="inlineStr"/>
      <c r="Q190" t="inlineStr"/>
      <c r="R190" t="inlineStr"/>
      <c r="S190" t="n">
        <v>17750</v>
      </c>
      <c r="T190" t="inlineStr"/>
      <c r="U190" t="inlineStr"/>
      <c r="V190" t="inlineStr"/>
      <c r="W190" t="inlineStr">
        <is>
          <t>15:15</t>
        </is>
      </c>
      <c r="X190" t="inlineStr">
        <is>
          <t>EOD</t>
        </is>
      </c>
      <c r="Y190" t="n">
        <v>36.66958758129626</v>
      </c>
      <c r="Z190" t="inlineStr"/>
      <c r="AA190" t="n">
        <v>0</v>
      </c>
      <c r="AB190" t="n">
        <v>0</v>
      </c>
      <c r="AC190" t="n">
        <v>36.66958758129626</v>
      </c>
      <c r="AD190" t="n">
        <v>1</v>
      </c>
      <c r="AE190" t="inlineStr">
        <is>
          <t>FLOOR</t>
        </is>
      </c>
      <c r="AF190" t="n">
        <v>4.325429408296106</v>
      </c>
      <c r="AG190" t="inlineStr">
        <is>
          <t>TV 14:26</t>
        </is>
      </c>
      <c r="AH190" t="inlineStr">
        <is>
          <t>FLOOR</t>
        </is>
      </c>
      <c r="AI190" t="n">
        <v>33.10768875222136</v>
      </c>
      <c r="AJ190" t="inlineStr">
        <is>
          <t>TV4 14:57</t>
        </is>
      </c>
      <c r="AK190" t="inlineStr">
        <is>
          <t>FLOOR</t>
        </is>
      </c>
      <c r="AL190" t="n">
        <v>35.05857533529699</v>
      </c>
      <c r="AM190" t="inlineStr">
        <is>
          <t>TV4 14:57</t>
        </is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b">
        <v>1</v>
      </c>
      <c r="BA190" t="n">
        <v>1.097425132521295</v>
      </c>
      <c r="BB190" t="n">
        <v>0.1575683005274075</v>
      </c>
      <c r="BC190" t="n">
        <v>0.8223457722238383</v>
      </c>
      <c r="BD190" t="inlineStr">
        <is>
          <t>(0, 1, 2, 2)</t>
        </is>
      </c>
      <c r="BE190" t="inlineStr">
        <is>
          <t>YES</t>
        </is>
      </c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b">
        <v>0</v>
      </c>
      <c r="BS190" t="b">
        <v>1</v>
      </c>
    </row>
    <row r="191">
      <c r="A191" t="inlineStr">
        <is>
          <t>2021-10-08</t>
        </is>
      </c>
      <c r="B191" t="inlineStr">
        <is>
          <t>FY21-22</t>
        </is>
      </c>
      <c r="C191" t="b">
        <v>0</v>
      </c>
      <c r="D191" t="inlineStr"/>
      <c r="E191" t="inlineStr">
        <is>
          <t>no_signal</t>
        </is>
      </c>
      <c r="F191" t="inlineStr">
        <is>
          <t>2021-10-14</t>
        </is>
      </c>
      <c r="G191" t="inlineStr">
        <is>
          <t>2021-10-21</t>
        </is>
      </c>
      <c r="H191" t="n">
        <v>5</v>
      </c>
      <c r="I191" t="n">
        <v>0.5191810639281396</v>
      </c>
      <c r="J191" t="n">
        <v>-0.01556291390728477</v>
      </c>
      <c r="K191" t="n">
        <v>0.14273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n">
        <v>0</v>
      </c>
      <c r="AD191" t="inlineStr"/>
      <c r="AE191" t="inlineStr">
        <is>
          <t>LUT_OFF</t>
        </is>
      </c>
      <c r="AF191" t="n">
        <v>29.51550632426328</v>
      </c>
      <c r="AG191" t="inlineStr">
        <is>
          <t>TP 12:53</t>
        </is>
      </c>
      <c r="AH191" t="inlineStr">
        <is>
          <t>LUT_OFF</t>
        </is>
      </c>
      <c r="AI191" t="n">
        <v>30.63612997733805</v>
      </c>
      <c r="AJ191" t="inlineStr">
        <is>
          <t>TP 12:40</t>
        </is>
      </c>
      <c r="AK191" t="inlineStr">
        <is>
          <t>LUT_OFF</t>
        </is>
      </c>
      <c r="AL191" t="n">
        <v>31.11446287147184</v>
      </c>
      <c r="AM191" t="inlineStr">
        <is>
          <t>TP 12:40</t>
        </is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</row>
    <row r="192">
      <c r="A192" t="inlineStr">
        <is>
          <t>2021-10-11</t>
        </is>
      </c>
      <c r="B192" t="inlineStr">
        <is>
          <t>FY21-22</t>
        </is>
      </c>
      <c r="C192" t="b">
        <v>0</v>
      </c>
      <c r="D192" t="inlineStr">
        <is>
          <t>CW</t>
        </is>
      </c>
      <c r="E192" t="inlineStr"/>
      <c r="F192" t="inlineStr">
        <is>
          <t>2021-10-14</t>
        </is>
      </c>
      <c r="G192" t="inlineStr">
        <is>
          <t>2021-10-21</t>
        </is>
      </c>
      <c r="H192" t="n">
        <v>3</v>
      </c>
      <c r="I192" t="n">
        <v>-0.05068624468726695</v>
      </c>
      <c r="J192" t="n">
        <v>-0.006117647058823529</v>
      </c>
      <c r="K192" t="n">
        <v>0.13276</v>
      </c>
      <c r="L192" t="inlineStr">
        <is>
          <t>09:17</t>
        </is>
      </c>
      <c r="M192" t="inlineStr">
        <is>
          <t>09:17</t>
        </is>
      </c>
      <c r="N192" t="inlineStr">
        <is>
          <t>(3, 6, 2, 4, 1, 1)</t>
        </is>
      </c>
      <c r="O192" t="n">
        <v>0.1410012724457681</v>
      </c>
      <c r="P192" t="n">
        <v>1.039838747925065</v>
      </c>
      <c r="Q192" t="n">
        <v>1.062076472173607</v>
      </c>
      <c r="R192" t="n">
        <v>0</v>
      </c>
      <c r="S192" t="n">
        <v>17900</v>
      </c>
      <c r="T192" t="n">
        <v>17887.25</v>
      </c>
      <c r="U192" t="n">
        <v>14</v>
      </c>
      <c r="V192" t="n">
        <v>15</v>
      </c>
      <c r="W192" t="inlineStr">
        <is>
          <t>15:27:00</t>
        </is>
      </c>
      <c r="X192" t="inlineStr">
        <is>
          <t>EOD</t>
        </is>
      </c>
      <c r="Y192" t="n">
        <v>-1.627673193221356</v>
      </c>
      <c r="Z192" t="n">
        <v>13412.79977855188</v>
      </c>
      <c r="AA192" t="n">
        <v>0.25</v>
      </c>
      <c r="AB192" t="n">
        <v>0.2682559955710377</v>
      </c>
      <c r="AC192" t="n">
        <v>-2.145929188792393</v>
      </c>
      <c r="AD192" t="n">
        <v>1</v>
      </c>
      <c r="AE192" t="inlineStr">
        <is>
          <t>LUT_OFF</t>
        </is>
      </c>
      <c r="AF192" t="n">
        <v>2.561887679256894</v>
      </c>
      <c r="AG192" t="inlineStr">
        <is>
          <t>EOD 15:27</t>
        </is>
      </c>
      <c r="AH192" t="inlineStr">
        <is>
          <t>LUT_ON</t>
        </is>
      </c>
      <c r="AI192" t="n">
        <v>-2.145929188792393</v>
      </c>
      <c r="AJ192" t="inlineStr">
        <is>
          <t>EOD 15:27</t>
        </is>
      </c>
      <c r="AK192" t="inlineStr">
        <is>
          <t>LUT_ON</t>
        </is>
      </c>
      <c r="AL192" t="n">
        <v>-7.675943079705944</v>
      </c>
      <c r="AM192" t="inlineStr">
        <is>
          <t>EOD 15:27</t>
        </is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b">
        <v>0</v>
      </c>
      <c r="BS192" t="b">
        <v>1</v>
      </c>
    </row>
    <row r="193">
      <c r="A193" t="inlineStr">
        <is>
          <t>2021-10-12</t>
        </is>
      </c>
      <c r="B193" t="inlineStr">
        <is>
          <t>FY21-22</t>
        </is>
      </c>
      <c r="C193" t="b">
        <v>0</v>
      </c>
      <c r="D193" t="inlineStr">
        <is>
          <t>CW</t>
        </is>
      </c>
      <c r="E193" t="inlineStr"/>
      <c r="F193" t="inlineStr">
        <is>
          <t>2021-10-14</t>
        </is>
      </c>
      <c r="G193" t="inlineStr">
        <is>
          <t>2021-10-21</t>
        </is>
      </c>
      <c r="H193" t="n">
        <v>2</v>
      </c>
      <c r="I193" t="n">
        <v>-0.2717749761022494</v>
      </c>
      <c r="J193" t="n">
        <v>-0.0002046384720327421</v>
      </c>
      <c r="K193" t="n">
        <v>0.10802</v>
      </c>
      <c r="L193" t="inlineStr">
        <is>
          <t>09:16</t>
        </is>
      </c>
      <c r="M193" t="inlineStr">
        <is>
          <t>09:16</t>
        </is>
      </c>
      <c r="N193" t="inlineStr">
        <is>
          <t>(2, 9, 2, 4, 1, 1)</t>
        </is>
      </c>
      <c r="O193" t="n">
        <v>0.1419766277566404</v>
      </c>
      <c r="P193" t="n">
        <v>1.031106302407357</v>
      </c>
      <c r="Q193" t="n">
        <v>1.314355006078878</v>
      </c>
      <c r="R193" t="n">
        <v>0</v>
      </c>
      <c r="S193" t="n">
        <v>17950</v>
      </c>
      <c r="T193" t="n">
        <v>17929.9</v>
      </c>
      <c r="U193" t="n">
        <v>14</v>
      </c>
      <c r="V193" t="n">
        <v>19</v>
      </c>
      <c r="W193" t="inlineStr">
        <is>
          <t>15:27:00</t>
        </is>
      </c>
      <c r="X193" t="inlineStr">
        <is>
          <t>EOD</t>
        </is>
      </c>
      <c r="Y193" t="n">
        <v>5.920035220791892</v>
      </c>
      <c r="Z193" t="n">
        <v>17369.81400652124</v>
      </c>
      <c r="AA193" t="n">
        <v>0.25</v>
      </c>
      <c r="AB193" t="n">
        <v>0.3473962801304249</v>
      </c>
      <c r="AC193" t="n">
        <v>5.322638940661466</v>
      </c>
      <c r="AD193" t="n">
        <v>1</v>
      </c>
      <c r="AE193" t="inlineStr">
        <is>
          <t>LUT_ON</t>
        </is>
      </c>
      <c r="AF193" t="n">
        <v>5.322638940661466</v>
      </c>
      <c r="AG193" t="inlineStr">
        <is>
          <t>EOD 15:27</t>
        </is>
      </c>
      <c r="AH193" t="inlineStr">
        <is>
          <t>LUT_ON</t>
        </is>
      </c>
      <c r="AI193" t="n">
        <v>21.22333139912422</v>
      </c>
      <c r="AJ193" t="inlineStr">
        <is>
          <t>EOD 15:27</t>
        </is>
      </c>
      <c r="AK193" t="inlineStr">
        <is>
          <t>LUT_ON</t>
        </is>
      </c>
      <c r="AL193" t="n">
        <v>15.69572596406858</v>
      </c>
      <c r="AM193" t="inlineStr">
        <is>
          <t>EOD 15:27</t>
        </is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b">
        <v>0</v>
      </c>
      <c r="BS193" t="b">
        <v>1</v>
      </c>
    </row>
    <row r="194">
      <c r="A194" t="inlineStr">
        <is>
          <t>2021-10-13</t>
        </is>
      </c>
      <c r="B194" t="inlineStr">
        <is>
          <t>FY21-22</t>
        </is>
      </c>
      <c r="C194" t="b">
        <v>0</v>
      </c>
      <c r="D194" t="inlineStr">
        <is>
          <t>CW</t>
        </is>
      </c>
      <c r="E194" t="inlineStr"/>
      <c r="F194" t="inlineStr">
        <is>
          <t>2021-10-14</t>
        </is>
      </c>
      <c r="G194" t="inlineStr">
        <is>
          <t>2021-10-21</t>
        </is>
      </c>
      <c r="H194" t="n">
        <v>1</v>
      </c>
      <c r="I194" t="n">
        <v>0.3794619208503818</v>
      </c>
      <c r="J194" t="n">
        <v>0.0008885850991114147</v>
      </c>
      <c r="K194" t="n">
        <v>0.12835</v>
      </c>
      <c r="L194" t="inlineStr">
        <is>
          <t>09:17</t>
        </is>
      </c>
      <c r="M194" t="inlineStr">
        <is>
          <t>09:17</t>
        </is>
      </c>
      <c r="N194" t="inlineStr">
        <is>
          <t>(1, 6, 3, 4, 1, 1)</t>
        </is>
      </c>
      <c r="O194" t="n">
        <v>0.1365509670394808</v>
      </c>
      <c r="P194" t="n">
        <v>1.078694158075601</v>
      </c>
      <c r="Q194" t="n">
        <v>1.063895341172425</v>
      </c>
      <c r="R194" t="n">
        <v>0</v>
      </c>
      <c r="S194" t="n">
        <v>18050</v>
      </c>
      <c r="T194" t="n">
        <v>18056.6</v>
      </c>
      <c r="U194" t="n">
        <v>14</v>
      </c>
      <c r="V194" t="n">
        <v>19</v>
      </c>
      <c r="W194" t="inlineStr">
        <is>
          <t>15:27:00</t>
        </is>
      </c>
      <c r="X194" t="inlineStr">
        <is>
          <t>EOD</t>
        </is>
      </c>
      <c r="Y194" t="n">
        <v>4.405168920426612</v>
      </c>
      <c r="Z194" t="n">
        <v>13835.89848819597</v>
      </c>
      <c r="AA194" t="n">
        <v>0.5</v>
      </c>
      <c r="AB194" t="n">
        <v>0.4150769546458792</v>
      </c>
      <c r="AC194" t="n">
        <v>3.490091965780733</v>
      </c>
      <c r="AD194" t="n">
        <v>1</v>
      </c>
      <c r="AE194" t="inlineStr">
        <is>
          <t>LUT_OFF</t>
        </is>
      </c>
      <c r="AF194" t="n">
        <v>5.799828747098617</v>
      </c>
      <c r="AG194" t="inlineStr">
        <is>
          <t>EOD 15:27</t>
        </is>
      </c>
      <c r="AH194" t="inlineStr">
        <is>
          <t>LUT_ON</t>
        </is>
      </c>
      <c r="AI194" t="n">
        <v>3.490091965780733</v>
      </c>
      <c r="AJ194" t="inlineStr">
        <is>
          <t>EOD 15:27</t>
        </is>
      </c>
      <c r="AK194" t="inlineStr">
        <is>
          <t>LUT_ON</t>
        </is>
      </c>
      <c r="AL194" t="n">
        <v>2.437953768845848</v>
      </c>
      <c r="AM194" t="inlineStr">
        <is>
          <t>EOD 15:27</t>
        </is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b">
        <v>0</v>
      </c>
      <c r="BS194" t="b">
        <v>1</v>
      </c>
    </row>
    <row r="195">
      <c r="A195" t="inlineStr">
        <is>
          <t>2021-10-14</t>
        </is>
      </c>
      <c r="B195" t="inlineStr">
        <is>
          <t>FY21-22</t>
        </is>
      </c>
      <c r="C195" t="b">
        <v>0</v>
      </c>
      <c r="D195" t="inlineStr"/>
      <c r="E195" t="inlineStr">
        <is>
          <t>no_signal</t>
        </is>
      </c>
      <c r="F195" t="inlineStr">
        <is>
          <t>2021-10-14</t>
        </is>
      </c>
      <c r="G195" t="inlineStr">
        <is>
          <t>2021-10-21</t>
        </is>
      </c>
      <c r="H195" t="n">
        <v>0</v>
      </c>
      <c r="I195" t="n">
        <v>0.5265074932409302</v>
      </c>
      <c r="J195" t="n">
        <v>0.002235772357723577</v>
      </c>
      <c r="K195" t="n">
        <v>0.10987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n">
        <v>0</v>
      </c>
      <c r="AD195" t="inlineStr"/>
      <c r="AE195" t="inlineStr">
        <is>
          <t>FLOOR</t>
        </is>
      </c>
      <c r="AF195" t="n">
        <v>28.10488293185887</v>
      </c>
      <c r="AG195" t="inlineStr">
        <is>
          <t>TV 14:49</t>
        </is>
      </c>
      <c r="AH195" t="inlineStr">
        <is>
          <t>FLOOR</t>
        </is>
      </c>
      <c r="AI195" t="n">
        <v>33.21606280388915</v>
      </c>
      <c r="AJ195" t="inlineStr">
        <is>
          <t>TV 14:49</t>
        </is>
      </c>
      <c r="AK195" t="inlineStr">
        <is>
          <t>FLOOR</t>
        </is>
      </c>
      <c r="AL195" t="n">
        <v>33.91463713004267</v>
      </c>
      <c r="AM195" t="inlineStr">
        <is>
          <t>TV 14:49</t>
        </is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b">
        <v>1</v>
      </c>
      <c r="BA195" t="n">
        <v>1.377981052519446</v>
      </c>
      <c r="BB195" t="n">
        <v>0.1513987782403115</v>
      </c>
      <c r="BC195" t="n">
        <v>0.5824778645898562</v>
      </c>
      <c r="BD195" t="inlineStr">
        <is>
          <t>(0, 3, 2, 1)</t>
        </is>
      </c>
      <c r="BE195" t="inlineStr">
        <is>
          <t>NO</t>
        </is>
      </c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</row>
    <row r="196">
      <c r="A196" t="inlineStr">
        <is>
          <t>2021-10-18</t>
        </is>
      </c>
      <c r="B196" t="inlineStr">
        <is>
          <t>FY21-22</t>
        </is>
      </c>
      <c r="C196" t="b">
        <v>0</v>
      </c>
      <c r="D196" t="inlineStr"/>
      <c r="E196" t="inlineStr">
        <is>
          <t>no_signal</t>
        </is>
      </c>
      <c r="F196" t="inlineStr">
        <is>
          <t>2021-10-21</t>
        </is>
      </c>
      <c r="G196" t="inlineStr">
        <is>
          <t>2021-10-28</t>
        </is>
      </c>
      <c r="H196" t="n">
        <v>3</v>
      </c>
      <c r="I196" t="n">
        <v>0.6919426341687172</v>
      </c>
      <c r="J196" t="n">
        <v>-0.01671554252199414</v>
      </c>
      <c r="K196" t="n">
        <v>0.11662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n">
        <v>0</v>
      </c>
      <c r="AD196" t="inlineStr"/>
      <c r="AE196" t="inlineStr">
        <is>
          <t>LUT_OFF</t>
        </is>
      </c>
      <c r="AF196" t="n">
        <v>11.26727182979061</v>
      </c>
      <c r="AG196" t="inlineStr">
        <is>
          <t>EOD 15:27</t>
        </is>
      </c>
      <c r="AH196" t="inlineStr">
        <is>
          <t>LUT_OFF</t>
        </is>
      </c>
      <c r="AI196" t="n">
        <v>11.89462802329072</v>
      </c>
      <c r="AJ196" t="inlineStr">
        <is>
          <t>EOD 15:27</t>
        </is>
      </c>
      <c r="AK196" t="inlineStr">
        <is>
          <t>LUT_OFF</t>
        </is>
      </c>
      <c r="AL196" t="n">
        <v>16.67959630982582</v>
      </c>
      <c r="AM196" t="inlineStr">
        <is>
          <t>EOD 15:27</t>
        </is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</row>
    <row r="197">
      <c r="A197" t="inlineStr">
        <is>
          <t>2021-10-19</t>
        </is>
      </c>
      <c r="B197" t="inlineStr">
        <is>
          <t>FY21-22</t>
        </is>
      </c>
      <c r="C197" t="b">
        <v>0</v>
      </c>
      <c r="D197" t="inlineStr">
        <is>
          <t>CW</t>
        </is>
      </c>
      <c r="E197" t="inlineStr"/>
      <c r="F197" t="inlineStr">
        <is>
          <t>2021-10-21</t>
        </is>
      </c>
      <c r="G197" t="inlineStr">
        <is>
          <t>2021-10-28</t>
        </is>
      </c>
      <c r="H197" t="n">
        <v>2</v>
      </c>
      <c r="I197" t="n">
        <v>0.3841665306161485</v>
      </c>
      <c r="J197" t="n">
        <v>0.001930758988015979</v>
      </c>
      <c r="K197" t="n">
        <v>0.13281</v>
      </c>
      <c r="L197" t="inlineStr">
        <is>
          <t>09:17</t>
        </is>
      </c>
      <c r="M197" t="inlineStr">
        <is>
          <t>09:17</t>
        </is>
      </c>
      <c r="N197" t="inlineStr">
        <is>
          <t>(2, 6, 3, 4, 1, 1)</t>
        </is>
      </c>
      <c r="O197" t="n">
        <v>0.140189885754589</v>
      </c>
      <c r="P197" t="n">
        <v>1.090449587656292</v>
      </c>
      <c r="Q197" t="n">
        <v>1.05556724459445</v>
      </c>
      <c r="R197" t="n">
        <v>0</v>
      </c>
      <c r="S197" t="n">
        <v>18550</v>
      </c>
      <c r="T197" t="n">
        <v>18545.95</v>
      </c>
      <c r="U197" t="n">
        <v>14</v>
      </c>
      <c r="V197" t="n">
        <v>19</v>
      </c>
      <c r="W197" t="inlineStr">
        <is>
          <t>10:08:00</t>
        </is>
      </c>
      <c r="X197" t="inlineStr">
        <is>
          <t>SL</t>
        </is>
      </c>
      <c r="Y197" t="n">
        <v>-30.85661572711347</v>
      </c>
      <c r="Z197" t="n">
        <v>7776.958267778285</v>
      </c>
      <c r="AA197" t="n">
        <v>0.25</v>
      </c>
      <c r="AB197" t="n">
        <v>0.1555391653555657</v>
      </c>
      <c r="AC197" t="n">
        <v>-31.26215489246904</v>
      </c>
      <c r="AD197" t="n">
        <v>1</v>
      </c>
      <c r="AE197" t="inlineStr">
        <is>
          <t>LUT_OFF</t>
        </is>
      </c>
      <c r="AF197" t="n">
        <v>-35.93417464246526</v>
      </c>
      <c r="AG197" t="inlineStr">
        <is>
          <t>SL 10:08</t>
        </is>
      </c>
      <c r="AH197" t="inlineStr">
        <is>
          <t>LUT_ON</t>
        </is>
      </c>
      <c r="AI197" t="n">
        <v>-31.26215489246904</v>
      </c>
      <c r="AJ197" t="inlineStr">
        <is>
          <t>SL 10:08</t>
        </is>
      </c>
      <c r="AK197" t="inlineStr">
        <is>
          <t>LUT_ON</t>
        </is>
      </c>
      <c r="AL197" t="n">
        <v>-33.42308855668649</v>
      </c>
      <c r="AM197" t="inlineStr">
        <is>
          <t>SL 10:08</t>
        </is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b">
        <v>0</v>
      </c>
      <c r="BS197" t="b">
        <v>1</v>
      </c>
    </row>
    <row r="198">
      <c r="A198" t="inlineStr">
        <is>
          <t>2021-10-20</t>
        </is>
      </c>
      <c r="B198" t="inlineStr">
        <is>
          <t>FY21-22</t>
        </is>
      </c>
      <c r="C198" t="b">
        <v>0</v>
      </c>
      <c r="D198" t="inlineStr">
        <is>
          <t>CW</t>
        </is>
      </c>
      <c r="E198" t="inlineStr"/>
      <c r="F198" t="inlineStr">
        <is>
          <t>2021-10-21</t>
        </is>
      </c>
      <c r="G198" t="inlineStr">
        <is>
          <t>2021-10-28</t>
        </is>
      </c>
      <c r="H198" t="n">
        <v>1</v>
      </c>
      <c r="I198" t="n">
        <v>-0.01301219995851842</v>
      </c>
      <c r="J198" t="n">
        <v>0.01371652514696277</v>
      </c>
      <c r="K198" t="n">
        <v>0.16613</v>
      </c>
      <c r="L198" t="inlineStr">
        <is>
          <t>09:17</t>
        </is>
      </c>
      <c r="M198" t="inlineStr">
        <is>
          <t>09:17</t>
        </is>
      </c>
      <c r="N198" t="inlineStr">
        <is>
          <t>(1, 5, 2, 5, 1, 2)</t>
        </is>
      </c>
      <c r="O198" t="n">
        <v>0.1709653036925122</v>
      </c>
      <c r="P198" t="n">
        <v>1.021242269427266</v>
      </c>
      <c r="Q198" t="n">
        <v>1.029105542000314</v>
      </c>
      <c r="R198" t="n">
        <v>0</v>
      </c>
      <c r="S198" t="n">
        <v>18400</v>
      </c>
      <c r="T198" t="n">
        <v>18413.95</v>
      </c>
      <c r="U198" t="n">
        <v>14</v>
      </c>
      <c r="V198" t="n">
        <v>22</v>
      </c>
      <c r="W198" t="inlineStr">
        <is>
          <t>15:23:00</t>
        </is>
      </c>
      <c r="X198" t="inlineStr">
        <is>
          <t>TP</t>
        </is>
      </c>
      <c r="Y198" t="n">
        <v>54.69376973411702</v>
      </c>
      <c r="Z198" t="n">
        <v>14184.18393002065</v>
      </c>
      <c r="AA198" t="n">
        <v>0.5</v>
      </c>
      <c r="AB198" t="n">
        <v>0.4255255179006195</v>
      </c>
      <c r="AC198" t="n">
        <v>53.7682442162164</v>
      </c>
      <c r="AD198" t="n">
        <v>1</v>
      </c>
      <c r="AE198" t="inlineStr">
        <is>
          <t>LUT_OFF</t>
        </is>
      </c>
      <c r="AF198" t="n">
        <v>-40.8198332368552</v>
      </c>
      <c r="AG198" t="inlineStr">
        <is>
          <t>SL 12:16</t>
        </is>
      </c>
      <c r="AH198" t="inlineStr">
        <is>
          <t>LUT_ON</t>
        </is>
      </c>
      <c r="AI198" t="n">
        <v>53.7682442162164</v>
      </c>
      <c r="AJ198" t="inlineStr">
        <is>
          <t>TP 15:23</t>
        </is>
      </c>
      <c r="AK198" t="inlineStr">
        <is>
          <t>LUT_ON</t>
        </is>
      </c>
      <c r="AL198" t="n">
        <v>54.00607984928139</v>
      </c>
      <c r="AM198" t="inlineStr">
        <is>
          <t>TP 15:23</t>
        </is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b">
        <v>0</v>
      </c>
      <c r="BS198" t="b">
        <v>1</v>
      </c>
    </row>
    <row r="199">
      <c r="A199" t="inlineStr">
        <is>
          <t>2021-10-21</t>
        </is>
      </c>
      <c r="B199" t="inlineStr">
        <is>
          <t>FY21-22</t>
        </is>
      </c>
      <c r="C199" t="b">
        <v>0</v>
      </c>
      <c r="D199" t="inlineStr">
        <is>
          <t>CW</t>
        </is>
      </c>
      <c r="E199" t="inlineStr"/>
      <c r="F199" t="inlineStr">
        <is>
          <t>2021-10-21</t>
        </is>
      </c>
      <c r="G199" t="inlineStr">
        <is>
          <t>2021-10-28</t>
        </is>
      </c>
      <c r="H199" t="n">
        <v>0</v>
      </c>
      <c r="I199" t="n">
        <v>0.2439577332880421</v>
      </c>
      <c r="J199" t="n">
        <v>0.0006314580941446615</v>
      </c>
      <c r="K199" t="n">
        <v>0.15654</v>
      </c>
      <c r="L199" t="inlineStr">
        <is>
          <t>09:17</t>
        </is>
      </c>
      <c r="M199" t="inlineStr">
        <is>
          <t>09:17</t>
        </is>
      </c>
      <c r="N199" t="inlineStr">
        <is>
          <t>(0, 2, 6, 4, 1, 1)</t>
        </is>
      </c>
      <c r="O199" t="n">
        <v>0.1358367917791977</v>
      </c>
      <c r="P199" t="n">
        <v>1.298934108527132</v>
      </c>
      <c r="Q199" t="n">
        <v>0.8677449327916041</v>
      </c>
      <c r="R199" t="n">
        <v>0</v>
      </c>
      <c r="S199" t="n">
        <v>18350</v>
      </c>
      <c r="T199" t="n">
        <v>18346.75</v>
      </c>
      <c r="U199" t="n">
        <v>16</v>
      </c>
      <c r="V199" t="n">
        <v>23</v>
      </c>
      <c r="W199" t="inlineStr">
        <is>
          <t>11:05:00</t>
        </is>
      </c>
      <c r="X199" t="inlineStr">
        <is>
          <t>SL</t>
        </is>
      </c>
      <c r="Y199" t="n">
        <v>-36.70314020921865</v>
      </c>
      <c r="Z199" t="n">
        <v>17116.59746809562</v>
      </c>
      <c r="AA199" t="n">
        <v>1</v>
      </c>
      <c r="AB199" t="n">
        <v>0.6846638987238247</v>
      </c>
      <c r="AC199" t="n">
        <v>-38.38780410794247</v>
      </c>
      <c r="AD199" t="n">
        <v>1</v>
      </c>
      <c r="AE199" t="inlineStr">
        <is>
          <t>LUT_OFF</t>
        </is>
      </c>
      <c r="AF199" t="n">
        <v>-43.36846608760034</v>
      </c>
      <c r="AG199" t="inlineStr">
        <is>
          <t>SL 13:36</t>
        </is>
      </c>
      <c r="AH199" t="inlineStr">
        <is>
          <t>LUT_ON</t>
        </is>
      </c>
      <c r="AI199" t="n">
        <v>-38.38780410794247</v>
      </c>
      <c r="AJ199" t="inlineStr">
        <is>
          <t>SL 11:05</t>
        </is>
      </c>
      <c r="AK199" t="inlineStr">
        <is>
          <t>LUT_ON</t>
        </is>
      </c>
      <c r="AL199" t="n">
        <v>-38.86304838073212</v>
      </c>
      <c r="AM199" t="inlineStr">
        <is>
          <t>SL 11:17</t>
        </is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b">
        <v>0</v>
      </c>
      <c r="BS199" t="b">
        <v>1</v>
      </c>
    </row>
    <row r="200">
      <c r="A200" t="inlineStr">
        <is>
          <t>2021-10-22</t>
        </is>
      </c>
      <c r="B200" t="inlineStr">
        <is>
          <t>FY21-22</t>
        </is>
      </c>
      <c r="C200" t="b">
        <v>0</v>
      </c>
      <c r="D200" t="inlineStr"/>
      <c r="E200" t="inlineStr">
        <is>
          <t>no_signal</t>
        </is>
      </c>
      <c r="F200" t="inlineStr">
        <is>
          <t>2021-10-28</t>
        </is>
      </c>
      <c r="G200" t="inlineStr">
        <is>
          <t>2021-11-03</t>
        </is>
      </c>
      <c r="H200" t="n">
        <v>5</v>
      </c>
      <c r="I200" t="n">
        <v>0.3917456782821499</v>
      </c>
      <c r="J200" t="n">
        <v>-0.006877662811929397</v>
      </c>
      <c r="K200" t="n">
        <v>0.15424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n">
        <v>0</v>
      </c>
      <c r="AD200" t="inlineStr"/>
      <c r="AE200" t="inlineStr">
        <is>
          <t>LUT_OFF</t>
        </is>
      </c>
      <c r="AF200" t="n">
        <v>-38.9490577681939</v>
      </c>
      <c r="AG200" t="inlineStr">
        <is>
          <t>SL 14:26</t>
        </is>
      </c>
      <c r="AH200" t="inlineStr">
        <is>
          <t>LUT_OFF</t>
        </is>
      </c>
      <c r="AI200" t="n">
        <v>-37.65825806987596</v>
      </c>
      <c r="AJ200" t="inlineStr">
        <is>
          <t>SL 14:26</t>
        </is>
      </c>
      <c r="AK200" t="inlineStr">
        <is>
          <t>LUT_OFF</t>
        </is>
      </c>
      <c r="AL200" t="n">
        <v>-36.20894967262608</v>
      </c>
      <c r="AM200" t="inlineStr">
        <is>
          <t>SL 14:27</t>
        </is>
      </c>
      <c r="AN200" t="inlineStr">
        <is>
          <t>11:35</t>
        </is>
      </c>
      <c r="AO200" t="n">
        <v>5.795360727343049</v>
      </c>
      <c r="AP200" t="n">
        <v>1</v>
      </c>
      <c r="AQ200" t="inlineStr">
        <is>
          <t>EOD 15:27</t>
        </is>
      </c>
      <c r="AR200" t="inlineStr">
        <is>
          <t>11:35</t>
        </is>
      </c>
      <c r="AS200" t="n">
        <v>5.795360727343049</v>
      </c>
      <c r="AT200" t="n">
        <v>1</v>
      </c>
      <c r="AU200" t="inlineStr">
        <is>
          <t>EOD 15:27</t>
        </is>
      </c>
      <c r="AV200" t="inlineStr">
        <is>
          <t>12:01</t>
        </is>
      </c>
      <c r="AW200" t="n">
        <v>8.1522361189578</v>
      </c>
      <c r="AX200" t="n">
        <v>1</v>
      </c>
      <c r="AY200" t="inlineStr">
        <is>
          <t>EOD 15:27</t>
        </is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>
        <is>
          <t>12:01</t>
        </is>
      </c>
      <c r="BH200" t="n">
        <v>8.1522361189578</v>
      </c>
      <c r="BI200" t="n">
        <v>1</v>
      </c>
      <c r="BJ200" t="inlineStr">
        <is>
          <t>EOD 15:27</t>
        </is>
      </c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</row>
    <row r="201">
      <c r="A201" t="inlineStr">
        <is>
          <t>2021-10-25</t>
        </is>
      </c>
      <c r="B201" t="inlineStr">
        <is>
          <t>FY21-22</t>
        </is>
      </c>
      <c r="C201" t="b">
        <v>0</v>
      </c>
      <c r="D201" t="inlineStr">
        <is>
          <t>CW</t>
        </is>
      </c>
      <c r="E201" t="inlineStr"/>
      <c r="F201" t="inlineStr">
        <is>
          <t>2021-10-28</t>
        </is>
      </c>
      <c r="G201" t="inlineStr">
        <is>
          <t>2021-11-03</t>
        </is>
      </c>
      <c r="H201" t="n">
        <v>3</v>
      </c>
      <c r="I201" t="n">
        <v>0.1557279944547483</v>
      </c>
      <c r="J201" t="n">
        <v>-0.004768125408229915</v>
      </c>
      <c r="K201" t="n">
        <v>0.1747</v>
      </c>
      <c r="L201" t="inlineStr">
        <is>
          <t>09:17</t>
        </is>
      </c>
      <c r="M201" t="inlineStr">
        <is>
          <t>09:17</t>
        </is>
      </c>
      <c r="N201" t="inlineStr">
        <is>
          <t>(3, 5, 2, 5, 1, 1)</t>
        </is>
      </c>
      <c r="O201" t="n">
        <v>0.1751421728455796</v>
      </c>
      <c r="P201" t="n">
        <v>1.019404672192916</v>
      </c>
      <c r="Q201" t="n">
        <v>1.002531040902001</v>
      </c>
      <c r="R201" t="n">
        <v>0</v>
      </c>
      <c r="S201" t="n">
        <v>18150</v>
      </c>
      <c r="T201" t="n">
        <v>18154.9</v>
      </c>
      <c r="U201" t="n">
        <v>14</v>
      </c>
      <c r="V201" t="n">
        <v>18</v>
      </c>
      <c r="W201" t="inlineStr">
        <is>
          <t>09:19:00</t>
        </is>
      </c>
      <c r="X201" t="inlineStr">
        <is>
          <t>SL</t>
        </is>
      </c>
      <c r="Y201" t="n">
        <v>-33.1137445746002</v>
      </c>
      <c r="Z201" t="n">
        <v>476.5638458008446</v>
      </c>
      <c r="AA201" t="n">
        <v>0.25</v>
      </c>
      <c r="AB201" t="n">
        <v>0.009531276916016893</v>
      </c>
      <c r="AC201" t="n">
        <v>-33.37327585151622</v>
      </c>
      <c r="AD201" t="n">
        <v>1</v>
      </c>
      <c r="AE201" t="inlineStr">
        <is>
          <t>LUT_OFF</t>
        </is>
      </c>
      <c r="AF201" t="n">
        <v>-41.0722821199414</v>
      </c>
      <c r="AG201" t="inlineStr">
        <is>
          <t>SL 09:18</t>
        </is>
      </c>
      <c r="AH201" t="inlineStr">
        <is>
          <t>LUT_ON</t>
        </is>
      </c>
      <c r="AI201" t="n">
        <v>-33.37327585151622</v>
      </c>
      <c r="AJ201" t="inlineStr">
        <is>
          <t>SL 09:19</t>
        </is>
      </c>
      <c r="AK201" t="inlineStr">
        <is>
          <t>LUT_ON</t>
        </is>
      </c>
      <c r="AL201" t="n">
        <v>9.434554587781815</v>
      </c>
      <c r="AM201" t="inlineStr">
        <is>
          <t>EOD 15:27</t>
        </is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b">
        <v>0</v>
      </c>
      <c r="BS201" t="b">
        <v>1</v>
      </c>
    </row>
    <row r="202">
      <c r="A202" t="inlineStr">
        <is>
          <t>2021-10-26</t>
        </is>
      </c>
      <c r="B202" t="inlineStr">
        <is>
          <t>FY21-22</t>
        </is>
      </c>
      <c r="C202" t="b">
        <v>0</v>
      </c>
      <c r="D202" t="inlineStr">
        <is>
          <t>CW</t>
        </is>
      </c>
      <c r="E202" t="inlineStr"/>
      <c r="F202" t="inlineStr">
        <is>
          <t>2021-10-28</t>
        </is>
      </c>
      <c r="G202" t="inlineStr">
        <is>
          <t>2021-11-03</t>
        </is>
      </c>
      <c r="H202" t="n">
        <v>2</v>
      </c>
      <c r="I202" t="n">
        <v>0.2100921374567543</v>
      </c>
      <c r="J202" t="n">
        <v>0.002184873949579832</v>
      </c>
      <c r="K202" t="n">
        <v>0.19005</v>
      </c>
      <c r="L202" t="inlineStr">
        <is>
          <t>09:17</t>
        </is>
      </c>
      <c r="M202" t="inlineStr">
        <is>
          <t>09:17</t>
        </is>
      </c>
      <c r="N202" t="inlineStr">
        <is>
          <t>(2, 3, 3, 5, 1, 1)</t>
        </is>
      </c>
      <c r="O202" t="n">
        <v>0.1727632960690148</v>
      </c>
      <c r="P202" t="n">
        <v>1.053233611966564</v>
      </c>
      <c r="Q202" t="n">
        <v>0.9090412842358053</v>
      </c>
      <c r="R202" t="n">
        <v>0</v>
      </c>
      <c r="S202" t="n">
        <v>18200</v>
      </c>
      <c r="T202" t="n">
        <v>18190.9</v>
      </c>
      <c r="U202" t="n">
        <v>14</v>
      </c>
      <c r="V202" t="n">
        <v>22</v>
      </c>
      <c r="W202" t="inlineStr">
        <is>
          <t>15:27:00</t>
        </is>
      </c>
      <c r="X202" t="inlineStr">
        <is>
          <t>EOD</t>
        </is>
      </c>
      <c r="Y202" t="n">
        <v>13.46156539711546</v>
      </c>
      <c r="Z202" t="n">
        <v>24856.85867697218</v>
      </c>
      <c r="AA202" t="n">
        <v>0.25</v>
      </c>
      <c r="AB202" t="n">
        <v>0.4971371735394436</v>
      </c>
      <c r="AC202" t="n">
        <v>12.71442822357602</v>
      </c>
      <c r="AD202" t="n">
        <v>1</v>
      </c>
      <c r="AE202" t="inlineStr">
        <is>
          <t>LUT_OFF</t>
        </is>
      </c>
      <c r="AF202" t="n">
        <v>-40.628763718711</v>
      </c>
      <c r="AG202" t="inlineStr">
        <is>
          <t>SL 11:25</t>
        </is>
      </c>
      <c r="AH202" t="inlineStr">
        <is>
          <t>LUT_ON</t>
        </is>
      </c>
      <c r="AI202" t="n">
        <v>12.71442822357602</v>
      </c>
      <c r="AJ202" t="inlineStr">
        <is>
          <t>EOD 15:27</t>
        </is>
      </c>
      <c r="AK202" t="inlineStr">
        <is>
          <t>LUT_ON</t>
        </is>
      </c>
      <c r="AL202" t="n">
        <v>25.71576518135061</v>
      </c>
      <c r="AM202" t="inlineStr">
        <is>
          <t>EOD 15:27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b">
        <v>0</v>
      </c>
      <c r="BS202" t="b">
        <v>1</v>
      </c>
    </row>
    <row r="203">
      <c r="A203" t="inlineStr">
        <is>
          <t>2021-10-27</t>
        </is>
      </c>
      <c r="B203" t="inlineStr">
        <is>
          <t>FY21-22</t>
        </is>
      </c>
      <c r="C203" t="b">
        <v>0</v>
      </c>
      <c r="D203" t="inlineStr">
        <is>
          <t>CW</t>
        </is>
      </c>
      <c r="E203" t="inlineStr"/>
      <c r="F203" t="inlineStr">
        <is>
          <t>2021-10-28</t>
        </is>
      </c>
      <c r="G203" t="inlineStr">
        <is>
          <t>2021-11-03</t>
        </is>
      </c>
      <c r="H203" t="n">
        <v>1</v>
      </c>
      <c r="I203" t="n">
        <v>0.08710451037546141</v>
      </c>
      <c r="J203" t="n">
        <v>-0.0118421052631579</v>
      </c>
      <c r="K203" t="n">
        <v>0.14744</v>
      </c>
      <c r="L203" t="inlineStr">
        <is>
          <t>09:17</t>
        </is>
      </c>
      <c r="M203" t="inlineStr">
        <is>
          <t>09:17</t>
        </is>
      </c>
      <c r="N203" t="inlineStr">
        <is>
          <t>(1, 6, 2, 4, 1, 0)</t>
        </is>
      </c>
      <c r="O203" t="n">
        <v>0.1563622804018557</v>
      </c>
      <c r="P203" t="n">
        <v>1.030473372781065</v>
      </c>
      <c r="Q203" t="n">
        <v>1.060514652752684</v>
      </c>
      <c r="R203" t="n">
        <v>0</v>
      </c>
      <c r="S203" t="n">
        <v>18300</v>
      </c>
      <c r="T203" t="n">
        <v>18287.8</v>
      </c>
      <c r="U203" t="n">
        <v>14</v>
      </c>
      <c r="V203" t="n">
        <v>21</v>
      </c>
      <c r="W203" t="inlineStr">
        <is>
          <t>15:27:00</t>
        </is>
      </c>
      <c r="X203" t="inlineStr">
        <is>
          <t>EOD</t>
        </is>
      </c>
      <c r="Y203" t="n">
        <v>26.94062638614464</v>
      </c>
      <c r="Z203" t="n">
        <v>26692.04746103314</v>
      </c>
      <c r="AA203" t="n">
        <v>0.5</v>
      </c>
      <c r="AB203" t="n">
        <v>0.8007614238309941</v>
      </c>
      <c r="AC203" t="n">
        <v>25.63986496231364</v>
      </c>
      <c r="AD203" t="n">
        <v>1</v>
      </c>
      <c r="AE203" t="inlineStr">
        <is>
          <t>LUT_OFF</t>
        </is>
      </c>
      <c r="AF203" t="n">
        <v>21.08157141953605</v>
      </c>
      <c r="AG203" t="inlineStr">
        <is>
          <t>EOD 15:27</t>
        </is>
      </c>
      <c r="AH203" t="inlineStr">
        <is>
          <t>LUT_ON</t>
        </is>
      </c>
      <c r="AI203" t="n">
        <v>25.63986496231364</v>
      </c>
      <c r="AJ203" t="inlineStr">
        <is>
          <t>EOD 15:27</t>
        </is>
      </c>
      <c r="AK203" t="inlineStr">
        <is>
          <t>LUT_ON</t>
        </is>
      </c>
      <c r="AL203" t="n">
        <v>11.48340734602912</v>
      </c>
      <c r="AM203" t="inlineStr">
        <is>
          <t>EOD 15:27</t>
        </is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b">
        <v>0</v>
      </c>
      <c r="BS203" t="b">
        <v>1</v>
      </c>
    </row>
    <row r="204">
      <c r="A204" t="inlineStr">
        <is>
          <t>2021-10-28</t>
        </is>
      </c>
      <c r="B204" t="inlineStr">
        <is>
          <t>FY21-22</t>
        </is>
      </c>
      <c r="C204" t="b">
        <v>0</v>
      </c>
      <c r="D204" t="inlineStr">
        <is>
          <t>CW</t>
        </is>
      </c>
      <c r="E204" t="inlineStr"/>
      <c r="F204" t="inlineStr">
        <is>
          <t>2021-10-28</t>
        </is>
      </c>
      <c r="G204" t="inlineStr">
        <is>
          <t>2021-11-03</t>
        </is>
      </c>
      <c r="H204" t="n">
        <v>0</v>
      </c>
      <c r="I204" t="n">
        <v>-0.3196557189515885</v>
      </c>
      <c r="J204" t="n">
        <v>0.009639303482587066</v>
      </c>
      <c r="K204" t="n">
        <v>0.14803</v>
      </c>
      <c r="L204" t="inlineStr">
        <is>
          <t>09:16</t>
        </is>
      </c>
      <c r="M204" t="inlineStr">
        <is>
          <t>09:16</t>
        </is>
      </c>
      <c r="N204" t="inlineStr">
        <is>
          <t>(0, 7, 3, 5, 1, 2)</t>
        </is>
      </c>
      <c r="O204" t="n">
        <v>0.1633080082683862</v>
      </c>
      <c r="P204" t="n">
        <v>1.085449415558243</v>
      </c>
      <c r="Q204" t="n">
        <v>1.103208864881349</v>
      </c>
      <c r="R204" t="n">
        <v>0</v>
      </c>
      <c r="S204" t="n">
        <v>18150</v>
      </c>
      <c r="T204" t="n">
        <v>18162.25</v>
      </c>
      <c r="U204" t="n">
        <v>16</v>
      </c>
      <c r="V204" t="n">
        <v>25</v>
      </c>
      <c r="W204" t="inlineStr">
        <is>
          <t>14:40:00</t>
        </is>
      </c>
      <c r="X204" t="inlineStr">
        <is>
          <t>TV</t>
        </is>
      </c>
      <c r="Y204" t="n">
        <v>13.07512082070258</v>
      </c>
      <c r="Z204" t="n">
        <v>25994.58366547633</v>
      </c>
      <c r="AA204" t="n">
        <v>1</v>
      </c>
      <c r="AB204" t="n">
        <v>1.039783346619053</v>
      </c>
      <c r="AC204" t="n">
        <v>11.03533747408352</v>
      </c>
      <c r="AD204" t="n">
        <v>1</v>
      </c>
      <c r="AE204" t="inlineStr">
        <is>
          <t>LUT_ON</t>
        </is>
      </c>
      <c r="AF204" t="n">
        <v>11.03533747408352</v>
      </c>
      <c r="AG204" t="inlineStr">
        <is>
          <t>TV 14:40</t>
        </is>
      </c>
      <c r="AH204" t="inlineStr">
        <is>
          <t>LUT_ON</t>
        </is>
      </c>
      <c r="AI204" t="n">
        <v>11.54167458983998</v>
      </c>
      <c r="AJ204" t="inlineStr">
        <is>
          <t>TV 14:40</t>
        </is>
      </c>
      <c r="AK204" t="inlineStr">
        <is>
          <t>LUT_ON</t>
        </is>
      </c>
      <c r="AL204" t="n">
        <v>-1.08437448751154</v>
      </c>
      <c r="AM204" t="inlineStr">
        <is>
          <t>TV 14:40</t>
        </is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b">
        <v>0</v>
      </c>
      <c r="BS204" t="b">
        <v>1</v>
      </c>
    </row>
    <row r="205">
      <c r="A205" t="inlineStr">
        <is>
          <t>2021-10-29</t>
        </is>
      </c>
      <c r="B205" t="inlineStr">
        <is>
          <t>FY21-22</t>
        </is>
      </c>
      <c r="C205" t="b">
        <v>0</v>
      </c>
      <c r="D205" t="inlineStr">
        <is>
          <t>CW</t>
        </is>
      </c>
      <c r="E205" t="inlineStr"/>
      <c r="F205" t="inlineStr">
        <is>
          <t>2021-11-03</t>
        </is>
      </c>
      <c r="G205" t="inlineStr">
        <is>
          <t>2021-11-11</t>
        </is>
      </c>
      <c r="H205" t="n">
        <v>4</v>
      </c>
      <c r="I205" t="n">
        <v>-0.7810341180327205</v>
      </c>
      <c r="J205" t="n">
        <v>0.01100303951367781</v>
      </c>
      <c r="K205" t="n">
        <v>0.15668</v>
      </c>
      <c r="L205" t="inlineStr">
        <is>
          <t>09:17</t>
        </is>
      </c>
      <c r="M205" t="inlineStr">
        <is>
          <t>09:17</t>
        </is>
      </c>
      <c r="N205" t="inlineStr">
        <is>
          <t>(4, 9, 0, 6, 0, 2)</t>
        </is>
      </c>
      <c r="O205" t="n">
        <v>0.2148925690079943</v>
      </c>
      <c r="P205" t="n">
        <v>0.9386640526536899</v>
      </c>
      <c r="Q205" t="n">
        <v>1.371537969160035</v>
      </c>
      <c r="R205" t="n">
        <v>0</v>
      </c>
      <c r="S205" t="n">
        <v>17800</v>
      </c>
      <c r="T205" t="n">
        <v>17785.45</v>
      </c>
      <c r="U205" t="n">
        <v>14</v>
      </c>
      <c r="V205" t="n">
        <v>16</v>
      </c>
      <c r="W205" t="inlineStr">
        <is>
          <t>09:19:00</t>
        </is>
      </c>
      <c r="X205" t="inlineStr">
        <is>
          <t>SL</t>
        </is>
      </c>
      <c r="Y205" t="n">
        <v>-39.11936462030071</v>
      </c>
      <c r="Z205" t="n">
        <v>2633.529583894326</v>
      </c>
      <c r="AA205" t="n">
        <v>0.25</v>
      </c>
      <c r="AB205" t="n">
        <v>0.05267059167788652</v>
      </c>
      <c r="AC205" t="n">
        <v>-39.4220352119786</v>
      </c>
      <c r="AD205" t="n">
        <v>1</v>
      </c>
      <c r="AE205" t="inlineStr">
        <is>
          <t>LUT_OFF</t>
        </is>
      </c>
      <c r="AF205" t="n">
        <v>-53.29587288836479</v>
      </c>
      <c r="AG205" t="inlineStr">
        <is>
          <t>SL 09:22</t>
        </is>
      </c>
      <c r="AH205" t="inlineStr">
        <is>
          <t>LUT_ON</t>
        </is>
      </c>
      <c r="AI205" t="n">
        <v>-39.4220352119786</v>
      </c>
      <c r="AJ205" t="inlineStr">
        <is>
          <t>SL 09:19</t>
        </is>
      </c>
      <c r="AK205" t="inlineStr">
        <is>
          <t>LUT_ON</t>
        </is>
      </c>
      <c r="AL205" t="n">
        <v>40.71152689903156</v>
      </c>
      <c r="AM205" t="inlineStr">
        <is>
          <t>TP 09:40</t>
        </is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b">
        <v>0</v>
      </c>
      <c r="BS205" t="b">
        <v>1</v>
      </c>
    </row>
    <row r="206">
      <c r="A206" t="inlineStr">
        <is>
          <t>2021-11-01</t>
        </is>
      </c>
      <c r="B206" t="inlineStr">
        <is>
          <t>FY21-22</t>
        </is>
      </c>
      <c r="C206" t="b">
        <v>0</v>
      </c>
      <c r="D206" t="inlineStr"/>
      <c r="E206" t="inlineStr">
        <is>
          <t>no_signal</t>
        </is>
      </c>
      <c r="F206" t="inlineStr">
        <is>
          <t>2021-11-03</t>
        </is>
      </c>
      <c r="G206" t="inlineStr">
        <is>
          <t>2021-11-11</t>
        </is>
      </c>
      <c r="H206" t="n">
        <v>2</v>
      </c>
      <c r="I206" t="n">
        <v>0.5581792692358951</v>
      </c>
      <c r="J206" t="n">
        <v>-0.009085933223864258</v>
      </c>
      <c r="K206" t="n">
        <v>0.25867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n">
        <v>0</v>
      </c>
      <c r="AD206" t="inlineStr"/>
      <c r="AE206" t="inlineStr">
        <is>
          <t>LUT_OFF</t>
        </is>
      </c>
      <c r="AF206" t="n">
        <v>17.775770376451</v>
      </c>
      <c r="AG206" t="inlineStr">
        <is>
          <t>EOD 15:27</t>
        </is>
      </c>
      <c r="AH206" t="inlineStr">
        <is>
          <t>LUT_OFF</t>
        </is>
      </c>
      <c r="AI206" t="n">
        <v>-32.11575420299162</v>
      </c>
      <c r="AJ206" t="inlineStr">
        <is>
          <t>SL 09:25</t>
        </is>
      </c>
      <c r="AK206" t="inlineStr">
        <is>
          <t>LUT_OFF</t>
        </is>
      </c>
      <c r="AL206" t="n">
        <v>19.64840258813482</v>
      </c>
      <c r="AM206" t="inlineStr">
        <is>
          <t>EOD 15:27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</row>
    <row r="207">
      <c r="A207" t="inlineStr">
        <is>
          <t>2021-11-02</t>
        </is>
      </c>
      <c r="B207" t="inlineStr">
        <is>
          <t>FY21-22</t>
        </is>
      </c>
      <c r="C207" t="b">
        <v>0</v>
      </c>
      <c r="D207" t="inlineStr">
        <is>
          <t>CW</t>
        </is>
      </c>
      <c r="E207" t="inlineStr"/>
      <c r="F207" t="inlineStr">
        <is>
          <t>2021-11-03</t>
        </is>
      </c>
      <c r="G207" t="inlineStr">
        <is>
          <t>2021-11-11</t>
        </is>
      </c>
      <c r="H207" t="n">
        <v>1</v>
      </c>
      <c r="I207" t="n">
        <v>0.07628009816432162</v>
      </c>
      <c r="J207" t="n">
        <v>-0.01632462686567164</v>
      </c>
      <c r="K207" t="n">
        <v>0.18201</v>
      </c>
      <c r="L207" t="inlineStr">
        <is>
          <t>09:17</t>
        </is>
      </c>
      <c r="M207" t="inlineStr">
        <is>
          <t>09:17</t>
        </is>
      </c>
      <c r="N207" t="inlineStr">
        <is>
          <t>(1, 3, 3, 5, 1, 0)</t>
        </is>
      </c>
      <c r="O207" t="n">
        <v>0.1645691677937955</v>
      </c>
      <c r="P207" t="n">
        <v>1.093142857142857</v>
      </c>
      <c r="Q207" t="n">
        <v>0.904176516640819</v>
      </c>
      <c r="R207" t="n">
        <v>0</v>
      </c>
      <c r="S207" t="n">
        <v>18000</v>
      </c>
      <c r="T207" t="n">
        <v>18011.1</v>
      </c>
      <c r="U207" t="n">
        <v>14</v>
      </c>
      <c r="V207" t="n">
        <v>21</v>
      </c>
      <c r="W207" t="inlineStr">
        <is>
          <t>15:27:00</t>
        </is>
      </c>
      <c r="X207" t="inlineStr">
        <is>
          <t>EOD</t>
        </is>
      </c>
      <c r="Y207" t="n">
        <v>28.87829893765219</v>
      </c>
      <c r="Z207" t="n">
        <v>14142.85438590923</v>
      </c>
      <c r="AA207" t="n">
        <v>0.5</v>
      </c>
      <c r="AB207" t="n">
        <v>0.4242856315772769</v>
      </c>
      <c r="AC207" t="n">
        <v>27.95401330607491</v>
      </c>
      <c r="AD207" t="n">
        <v>1</v>
      </c>
      <c r="AE207" t="inlineStr">
        <is>
          <t>LUT_OFF</t>
        </is>
      </c>
      <c r="AF207" t="n">
        <v>16.2935362308245</v>
      </c>
      <c r="AG207" t="inlineStr">
        <is>
          <t>EOD 15:27</t>
        </is>
      </c>
      <c r="AH207" t="inlineStr">
        <is>
          <t>LUT_ON</t>
        </is>
      </c>
      <c r="AI207" t="n">
        <v>27.95401330607491</v>
      </c>
      <c r="AJ207" t="inlineStr">
        <is>
          <t>EOD 15:27</t>
        </is>
      </c>
      <c r="AK207" t="inlineStr">
        <is>
          <t>LUT_ON</t>
        </is>
      </c>
      <c r="AL207" t="n">
        <v>28.71362778559496</v>
      </c>
      <c r="AM207" t="inlineStr">
        <is>
          <t>EOD 15:27</t>
        </is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b">
        <v>0</v>
      </c>
      <c r="BS207" t="b">
        <v>1</v>
      </c>
    </row>
    <row r="208">
      <c r="A208" t="inlineStr">
        <is>
          <t>2021-11-03</t>
        </is>
      </c>
      <c r="B208" t="inlineStr">
        <is>
          <t>FY21-22</t>
        </is>
      </c>
      <c r="C208" t="b">
        <v>0</v>
      </c>
      <c r="D208" t="inlineStr">
        <is>
          <t>CW</t>
        </is>
      </c>
      <c r="E208" t="inlineStr"/>
      <c r="F208" t="inlineStr">
        <is>
          <t>2021-11-03</t>
        </is>
      </c>
      <c r="G208" t="inlineStr">
        <is>
          <t>2021-11-11</t>
        </is>
      </c>
      <c r="H208" t="n">
        <v>0</v>
      </c>
      <c r="I208" t="n">
        <v>0.3650106434327219</v>
      </c>
      <c r="J208" t="n">
        <v>-5.574136008918618e-05</v>
      </c>
      <c r="K208" t="n">
        <v>0.15683</v>
      </c>
      <c r="L208" t="inlineStr">
        <is>
          <t>09:17</t>
        </is>
      </c>
      <c r="M208" t="inlineStr">
        <is>
          <t>09:17</t>
        </is>
      </c>
      <c r="N208" t="inlineStr">
        <is>
          <t>(0, 2, 6, 4, 1, 1)</t>
        </is>
      </c>
      <c r="O208" t="n">
        <v>0.1383146681256443</v>
      </c>
      <c r="P208" t="n">
        <v>1.292048192771085</v>
      </c>
      <c r="Q208" t="n">
        <v>0.8819401142998428</v>
      </c>
      <c r="R208" t="n">
        <v>0</v>
      </c>
      <c r="S208" t="n">
        <v>17950</v>
      </c>
      <c r="T208" t="n">
        <v>17960.05</v>
      </c>
      <c r="U208" t="n">
        <v>16</v>
      </c>
      <c r="V208" t="n">
        <v>23</v>
      </c>
      <c r="W208" t="inlineStr">
        <is>
          <t>14:41:00</t>
        </is>
      </c>
      <c r="X208" t="inlineStr">
        <is>
          <t>TV</t>
        </is>
      </c>
      <c r="Y208" t="n">
        <v>-12.36865098383712</v>
      </c>
      <c r="Z208" t="n">
        <v>40336.5095002966</v>
      </c>
      <c r="AA208" t="n">
        <v>1</v>
      </c>
      <c r="AB208" t="n">
        <v>1.613460380011864</v>
      </c>
      <c r="AC208" t="n">
        <v>-14.98211136384898</v>
      </c>
      <c r="AD208" t="n">
        <v>1</v>
      </c>
      <c r="AE208" t="inlineStr">
        <is>
          <t>LUT_OFF</t>
        </is>
      </c>
      <c r="AF208" t="n">
        <v>-13.40114246660091</v>
      </c>
      <c r="AG208" t="inlineStr">
        <is>
          <t>TV 14:41</t>
        </is>
      </c>
      <c r="AH208" t="inlineStr">
        <is>
          <t>LUT_ON</t>
        </is>
      </c>
      <c r="AI208" t="n">
        <v>-14.98211136384898</v>
      </c>
      <c r="AJ208" t="inlineStr">
        <is>
          <t>TV 14:41</t>
        </is>
      </c>
      <c r="AK208" t="inlineStr">
        <is>
          <t>LUT_ON</t>
        </is>
      </c>
      <c r="AL208" t="n">
        <v>-46.47116617464496</v>
      </c>
      <c r="AM208" t="inlineStr">
        <is>
          <t>SL 14:31</t>
        </is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b">
        <v>0</v>
      </c>
      <c r="BS208" t="b">
        <v>1</v>
      </c>
    </row>
    <row r="209">
      <c r="A209" t="inlineStr">
        <is>
          <t>2021-11-04</t>
        </is>
      </c>
      <c r="B209" t="inlineStr">
        <is>
          <t>FY21-22</t>
        </is>
      </c>
      <c r="C209" t="b">
        <v>0</v>
      </c>
      <c r="D209" t="inlineStr"/>
      <c r="E209" t="inlineStr">
        <is>
          <t>no_underlying</t>
        </is>
      </c>
      <c r="F209" t="inlineStr">
        <is>
          <t>2021-11-11</t>
        </is>
      </c>
      <c r="G209" t="inlineStr">
        <is>
          <t>2021-11-18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n">
        <v>0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</row>
    <row r="210">
      <c r="A210" t="inlineStr">
        <is>
          <t>2021-11-08</t>
        </is>
      </c>
      <c r="B210" t="inlineStr">
        <is>
          <t>FY21-22</t>
        </is>
      </c>
      <c r="C210" t="b">
        <v>0</v>
      </c>
      <c r="D210" t="inlineStr">
        <is>
          <t>CW</t>
        </is>
      </c>
      <c r="E210" t="inlineStr"/>
      <c r="F210" t="inlineStr">
        <is>
          <t>2021-11-11</t>
        </is>
      </c>
      <c r="G210" t="inlineStr">
        <is>
          <t>2021-11-18</t>
        </is>
      </c>
      <c r="H210" t="n">
        <v>3</v>
      </c>
      <c r="I210" t="n">
        <v>0.3314794916856014</v>
      </c>
      <c r="J210" t="n">
        <v>-0.004710424710424711</v>
      </c>
      <c r="K210" t="n">
        <v>0.09904</v>
      </c>
      <c r="L210" t="inlineStr">
        <is>
          <t>09:17</t>
        </is>
      </c>
      <c r="M210" t="inlineStr">
        <is>
          <t>09:17</t>
        </is>
      </c>
      <c r="N210" t="inlineStr">
        <is>
          <t>(3, 9, 2, 4, 1, 1)</t>
        </is>
      </c>
      <c r="O210" t="n">
        <v>0.1573684438573345</v>
      </c>
      <c r="P210" t="n">
        <v>1.036864406779661</v>
      </c>
      <c r="Q210" t="n">
        <v>1.588938245732376</v>
      </c>
      <c r="R210" t="n">
        <v>0</v>
      </c>
      <c r="S210" t="n">
        <v>17950</v>
      </c>
      <c r="T210" t="n">
        <v>17960.5</v>
      </c>
      <c r="U210" t="n">
        <v>14</v>
      </c>
      <c r="V210" t="n">
        <v>17</v>
      </c>
      <c r="W210" t="inlineStr">
        <is>
          <t>15:27:00</t>
        </is>
      </c>
      <c r="X210" t="inlineStr">
        <is>
          <t>EOD</t>
        </is>
      </c>
      <c r="Y210" t="n">
        <v>-8.547971177281793</v>
      </c>
      <c r="Z210" t="n">
        <v>23596.62971709256</v>
      </c>
      <c r="AA210" t="n">
        <v>0.25</v>
      </c>
      <c r="AB210" t="n">
        <v>0.4719325943418512</v>
      </c>
      <c r="AC210" t="n">
        <v>-9.269903771623644</v>
      </c>
      <c r="AD210" t="n">
        <v>1</v>
      </c>
      <c r="AE210" t="inlineStr">
        <is>
          <t>LUT_OFF</t>
        </is>
      </c>
      <c r="AF210" t="n">
        <v>-35.70059434178228</v>
      </c>
      <c r="AG210" t="inlineStr">
        <is>
          <t>SL 09:25</t>
        </is>
      </c>
      <c r="AH210" t="inlineStr">
        <is>
          <t>LUT_ON</t>
        </is>
      </c>
      <c r="AI210" t="n">
        <v>-9.269903771623644</v>
      </c>
      <c r="AJ210" t="inlineStr">
        <is>
          <t>EOD 15:27</t>
        </is>
      </c>
      <c r="AK210" t="inlineStr">
        <is>
          <t>LUT_ON</t>
        </is>
      </c>
      <c r="AL210" t="n">
        <v>-29.45232603459801</v>
      </c>
      <c r="AM210" t="inlineStr">
        <is>
          <t>SL 09:30</t>
        </is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b">
        <v>0</v>
      </c>
      <c r="BS210" t="b">
        <v>1</v>
      </c>
    </row>
    <row r="211">
      <c r="A211" t="inlineStr">
        <is>
          <t>2021-11-09</t>
        </is>
      </c>
      <c r="B211" t="inlineStr">
        <is>
          <t>FY21-22</t>
        </is>
      </c>
      <c r="C211" t="b">
        <v>0</v>
      </c>
      <c r="D211" t="inlineStr">
        <is>
          <t>CW</t>
        </is>
      </c>
      <c r="E211" t="inlineStr"/>
      <c r="F211" t="inlineStr">
        <is>
          <t>2021-11-11</t>
        </is>
      </c>
      <c r="G211" t="inlineStr">
        <is>
          <t>2021-11-18</t>
        </is>
      </c>
      <c r="H211" t="n">
        <v>2</v>
      </c>
      <c r="I211" t="n">
        <v>-0.1831214679524904</v>
      </c>
      <c r="J211" t="n">
        <v>-0.007287201469687692</v>
      </c>
      <c r="K211" t="n">
        <v>0.15534</v>
      </c>
      <c r="L211" t="inlineStr">
        <is>
          <t>09:18</t>
        </is>
      </c>
      <c r="M211" t="inlineStr">
        <is>
          <t>09:18</t>
        </is>
      </c>
      <c r="N211" t="inlineStr">
        <is>
          <t>(2, 4, 1, 4, 1, 0)</t>
        </is>
      </c>
      <c r="O211" t="n">
        <v>0.1517372589155138</v>
      </c>
      <c r="P211" t="n">
        <v>0.9979859013091641</v>
      </c>
      <c r="Q211" t="n">
        <v>0.9768073832593913</v>
      </c>
      <c r="R211" t="n">
        <v>0</v>
      </c>
      <c r="S211" t="n">
        <v>18100</v>
      </c>
      <c r="T211" t="n">
        <v>18087</v>
      </c>
      <c r="U211" t="n">
        <v>14</v>
      </c>
      <c r="V211" t="n">
        <v>20</v>
      </c>
      <c r="W211" t="inlineStr">
        <is>
          <t>15:27:00</t>
        </is>
      </c>
      <c r="X211" t="inlineStr">
        <is>
          <t>EOD</t>
        </is>
      </c>
      <c r="Y211" t="n">
        <v>15.61208520261623</v>
      </c>
      <c r="Z211" t="n">
        <v>16448.0130768156</v>
      </c>
      <c r="AA211" t="n">
        <v>0.25</v>
      </c>
      <c r="AB211" t="n">
        <v>0.3289602615363121</v>
      </c>
      <c r="AC211" t="n">
        <v>15.03312494107992</v>
      </c>
      <c r="AD211" t="n">
        <v>1</v>
      </c>
      <c r="AE211" t="inlineStr">
        <is>
          <t>LUT_OFF</t>
        </is>
      </c>
      <c r="AF211" t="n">
        <v>17.01192720410295</v>
      </c>
      <c r="AG211" t="inlineStr">
        <is>
          <t>EOD 15:27</t>
        </is>
      </c>
      <c r="AH211" t="inlineStr">
        <is>
          <t>LUT_OFF</t>
        </is>
      </c>
      <c r="AI211" t="n">
        <v>19.34279262024046</v>
      </c>
      <c r="AJ211" t="inlineStr">
        <is>
          <t>EOD 15:27</t>
        </is>
      </c>
      <c r="AK211" t="inlineStr">
        <is>
          <t>LUT_ON</t>
        </is>
      </c>
      <c r="AL211" t="n">
        <v>15.03312494107992</v>
      </c>
      <c r="AM211" t="inlineStr">
        <is>
          <t>EOD 15:27</t>
        </is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b">
        <v>0</v>
      </c>
      <c r="BS211" t="b">
        <v>1</v>
      </c>
    </row>
    <row r="212">
      <c r="A212" t="inlineStr">
        <is>
          <t>2021-11-10</t>
        </is>
      </c>
      <c r="B212" t="inlineStr">
        <is>
          <t>FY21-22</t>
        </is>
      </c>
      <c r="C212" t="b">
        <v>0</v>
      </c>
      <c r="D212" t="inlineStr">
        <is>
          <t>CW</t>
        </is>
      </c>
      <c r="E212" t="inlineStr"/>
      <c r="F212" t="inlineStr">
        <is>
          <t>2021-11-11</t>
        </is>
      </c>
      <c r="G212" t="inlineStr">
        <is>
          <t>2021-11-18</t>
        </is>
      </c>
      <c r="H212" t="n">
        <v>1</v>
      </c>
      <c r="I212" t="n">
        <v>-0.6856317471450427</v>
      </c>
      <c r="J212" t="n">
        <v>0.005023132848645077</v>
      </c>
      <c r="K212" t="n">
        <v>0.13116</v>
      </c>
      <c r="L212" t="inlineStr">
        <is>
          <t>09:18</t>
        </is>
      </c>
      <c r="M212" t="inlineStr">
        <is>
          <t>09:18</t>
        </is>
      </c>
      <c r="N212" t="inlineStr">
        <is>
          <t>(1, 8, 2, 4, 1, 2)</t>
        </is>
      </c>
      <c r="O212" t="n">
        <v>0.1575841008695811</v>
      </c>
      <c r="P212" t="n">
        <v>1.016481869943063</v>
      </c>
      <c r="Q212" t="n">
        <v>1.201464629990707</v>
      </c>
      <c r="R212" t="n">
        <v>0</v>
      </c>
      <c r="S212" t="n">
        <v>17950</v>
      </c>
      <c r="T212" t="n">
        <v>17940.75</v>
      </c>
      <c r="U212" t="n">
        <v>14</v>
      </c>
      <c r="V212" t="n">
        <v>21</v>
      </c>
      <c r="W212" t="inlineStr">
        <is>
          <t>15:27:00</t>
        </is>
      </c>
      <c r="X212" t="inlineStr">
        <is>
          <t>EOD</t>
        </is>
      </c>
      <c r="Y212" t="n">
        <v>5.246467974516063</v>
      </c>
      <c r="Z212" t="n">
        <v>33453.9268307393</v>
      </c>
      <c r="AA212" t="n">
        <v>0.5</v>
      </c>
      <c r="AB212" t="n">
        <v>1.003617804922179</v>
      </c>
      <c r="AC212" t="n">
        <v>3.742850169593884</v>
      </c>
      <c r="AD212" t="n">
        <v>1</v>
      </c>
      <c r="AE212" t="inlineStr">
        <is>
          <t>LUT_OFF</t>
        </is>
      </c>
      <c r="AF212" t="n">
        <v>32.03784607327989</v>
      </c>
      <c r="AG212" t="inlineStr">
        <is>
          <t>EOD 15:27</t>
        </is>
      </c>
      <c r="AH212" t="inlineStr">
        <is>
          <t>LUT_OFF</t>
        </is>
      </c>
      <c r="AI212" t="n">
        <v>30.34831944990659</v>
      </c>
      <c r="AJ212" t="inlineStr">
        <is>
          <t>EOD 15:27</t>
        </is>
      </c>
      <c r="AK212" t="inlineStr">
        <is>
          <t>LUT_ON</t>
        </is>
      </c>
      <c r="AL212" t="n">
        <v>3.742850169593884</v>
      </c>
      <c r="AM212" t="inlineStr">
        <is>
          <t>EOD 15:27</t>
        </is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b">
        <v>0</v>
      </c>
      <c r="BS212" t="b">
        <v>1</v>
      </c>
    </row>
    <row r="213">
      <c r="A213" t="inlineStr">
        <is>
          <t>2021-11-11</t>
        </is>
      </c>
      <c r="B213" t="inlineStr">
        <is>
          <t>FY21-22</t>
        </is>
      </c>
      <c r="C213" t="b">
        <v>0</v>
      </c>
      <c r="D213" t="inlineStr">
        <is>
          <t>CW</t>
        </is>
      </c>
      <c r="E213" t="inlineStr"/>
      <c r="F213" t="inlineStr">
        <is>
          <t>2021-11-11</t>
        </is>
      </c>
      <c r="G213" t="inlineStr">
        <is>
          <t>2021-11-18</t>
        </is>
      </c>
      <c r="H213" t="n">
        <v>0</v>
      </c>
      <c r="I213" t="n">
        <v>-0.367703140838951</v>
      </c>
      <c r="J213" t="n">
        <v>0.00711139081183134</v>
      </c>
      <c r="K213" t="n">
        <v>0.14712</v>
      </c>
      <c r="L213" t="inlineStr">
        <is>
          <t>09:17</t>
        </is>
      </c>
      <c r="M213" t="inlineStr">
        <is>
          <t>09:17</t>
        </is>
      </c>
      <c r="N213" t="inlineStr">
        <is>
          <t>(0, 3, 6, 4, 1, 2)</t>
        </is>
      </c>
      <c r="O213" t="n">
        <v>0.1383549757586122</v>
      </c>
      <c r="P213" t="n">
        <v>1.245529241179314</v>
      </c>
      <c r="Q213" t="n">
        <v>0.9404226193489136</v>
      </c>
      <c r="R213" t="n">
        <v>0</v>
      </c>
      <c r="S213" t="n">
        <v>17950</v>
      </c>
      <c r="T213" t="n">
        <v>17951.35</v>
      </c>
      <c r="U213" t="n">
        <v>16</v>
      </c>
      <c r="V213" t="n">
        <v>23</v>
      </c>
      <c r="W213" t="inlineStr">
        <is>
          <t>14:35:00</t>
        </is>
      </c>
      <c r="X213" t="inlineStr">
        <is>
          <t>TV</t>
        </is>
      </c>
      <c r="Y213" t="n">
        <v>3.718093962090208</v>
      </c>
      <c r="Z213" t="n">
        <v>24483.71157627649</v>
      </c>
      <c r="AA213" t="n">
        <v>1</v>
      </c>
      <c r="AB213" t="n">
        <v>0.9793484630510597</v>
      </c>
      <c r="AC213" t="n">
        <v>1.738745499039148</v>
      </c>
      <c r="AD213" t="n">
        <v>1</v>
      </c>
      <c r="AE213" t="inlineStr">
        <is>
          <t>LUT_OFF</t>
        </is>
      </c>
      <c r="AF213" t="n">
        <v>3.496831682019705</v>
      </c>
      <c r="AG213" t="inlineStr">
        <is>
          <t>TV 14:35</t>
        </is>
      </c>
      <c r="AH213" t="inlineStr">
        <is>
          <t>LUT_ON</t>
        </is>
      </c>
      <c r="AI213" t="n">
        <v>1.738745499039148</v>
      </c>
      <c r="AJ213" t="inlineStr">
        <is>
          <t>TV 14:35</t>
        </is>
      </c>
      <c r="AK213" t="inlineStr">
        <is>
          <t>LUT_ON</t>
        </is>
      </c>
      <c r="AL213" t="n">
        <v>3.607255005021914</v>
      </c>
      <c r="AM213" t="inlineStr">
        <is>
          <t>TV 14:35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b">
        <v>0</v>
      </c>
      <c r="BS213" t="b">
        <v>1</v>
      </c>
    </row>
    <row r="214">
      <c r="A214" t="inlineStr">
        <is>
          <t>2021-11-12</t>
        </is>
      </c>
      <c r="B214" t="inlineStr">
        <is>
          <t>FY21-22</t>
        </is>
      </c>
      <c r="C214" t="b">
        <v>0</v>
      </c>
      <c r="D214" t="inlineStr"/>
      <c r="E214" t="inlineStr">
        <is>
          <t>no_signal</t>
        </is>
      </c>
      <c r="F214" t="inlineStr">
        <is>
          <t>2021-11-18</t>
        </is>
      </c>
      <c r="G214" t="inlineStr">
        <is>
          <t>2021-11-25</t>
        </is>
      </c>
      <c r="H214" t="n">
        <v>5</v>
      </c>
      <c r="I214" t="n">
        <v>0.4407393842448989</v>
      </c>
      <c r="J214" t="n">
        <v>-0.002132196162046909</v>
      </c>
      <c r="K214" t="n">
        <v>0.1325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n">
        <v>0</v>
      </c>
      <c r="AD214" t="inlineStr"/>
      <c r="AE214" t="inlineStr">
        <is>
          <t>LUT_OFF</t>
        </is>
      </c>
      <c r="AF214" t="n">
        <v>0.04413455314301395</v>
      </c>
      <c r="AG214" t="inlineStr">
        <is>
          <t>EOD 15:27</t>
        </is>
      </c>
      <c r="AH214" t="inlineStr">
        <is>
          <t>LUT_OFF</t>
        </is>
      </c>
      <c r="AI214" t="n">
        <v>-6.090964731473687</v>
      </c>
      <c r="AJ214" t="inlineStr">
        <is>
          <t>EOD 15:27</t>
        </is>
      </c>
      <c r="AK214" t="inlineStr">
        <is>
          <t>LUT_OFF</t>
        </is>
      </c>
      <c r="AL214" t="n">
        <v>4.072080420845776</v>
      </c>
      <c r="AM214" t="inlineStr">
        <is>
          <t>EOD 15:27</t>
        </is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</row>
    <row r="215">
      <c r="A215" t="inlineStr">
        <is>
          <t>2021-11-15</t>
        </is>
      </c>
      <c r="B215" t="inlineStr">
        <is>
          <t>FY21-22</t>
        </is>
      </c>
      <c r="C215" t="b">
        <v>0</v>
      </c>
      <c r="D215" t="inlineStr"/>
      <c r="E215" t="inlineStr">
        <is>
          <t>no_signal</t>
        </is>
      </c>
      <c r="F215" t="inlineStr">
        <is>
          <t>2021-11-18</t>
        </is>
      </c>
      <c r="G215" t="inlineStr">
        <is>
          <t>2021-11-25</t>
        </is>
      </c>
      <c r="H215" t="n">
        <v>3</v>
      </c>
      <c r="I215" t="n">
        <v>0.439797369933242</v>
      </c>
      <c r="J215" t="n">
        <v>-0.01241830065359477</v>
      </c>
      <c r="K215" t="n">
        <v>0.12634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n">
        <v>0</v>
      </c>
      <c r="AD215" t="inlineStr"/>
      <c r="AE215" t="inlineStr">
        <is>
          <t>LUT_OFF</t>
        </is>
      </c>
      <c r="AF215" t="n">
        <v>8.113778878867503</v>
      </c>
      <c r="AG215" t="inlineStr">
        <is>
          <t>EOD 15:27</t>
        </is>
      </c>
      <c r="AH215" t="inlineStr">
        <is>
          <t>LUT_OFF</t>
        </is>
      </c>
      <c r="AI215" t="n">
        <v>1.725986278529323</v>
      </c>
      <c r="AJ215" t="inlineStr">
        <is>
          <t>EOD 15:27</t>
        </is>
      </c>
      <c r="AK215" t="inlineStr">
        <is>
          <t>LUT_OFF</t>
        </is>
      </c>
      <c r="AL215" t="n">
        <v>4.389075432130869</v>
      </c>
      <c r="AM215" t="inlineStr">
        <is>
          <t>EOD 15:27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</row>
    <row r="216">
      <c r="A216" t="inlineStr">
        <is>
          <t>2021-11-16</t>
        </is>
      </c>
      <c r="B216" t="inlineStr">
        <is>
          <t>FY21-22</t>
        </is>
      </c>
      <c r="C216" t="b">
        <v>0</v>
      </c>
      <c r="D216" t="inlineStr">
        <is>
          <t>CW</t>
        </is>
      </c>
      <c r="E216" t="inlineStr"/>
      <c r="F216" t="inlineStr">
        <is>
          <t>2021-11-18</t>
        </is>
      </c>
      <c r="G216" t="inlineStr">
        <is>
          <t>2021-11-25</t>
        </is>
      </c>
      <c r="H216" t="n">
        <v>2</v>
      </c>
      <c r="I216" t="n">
        <v>-0.2063540983222104</v>
      </c>
      <c r="J216" t="n">
        <v>0.001218686526743399</v>
      </c>
      <c r="K216" t="n">
        <v>0.13936</v>
      </c>
      <c r="L216" t="inlineStr">
        <is>
          <t>09:16</t>
        </is>
      </c>
      <c r="M216" t="inlineStr">
        <is>
          <t>09:16</t>
        </is>
      </c>
      <c r="N216" t="inlineStr">
        <is>
          <t>(2, 7, 1, 4, 1, 1)</t>
        </is>
      </c>
      <c r="O216" t="n">
        <v>0.1537366218188256</v>
      </c>
      <c r="P216" t="n">
        <v>0.9754159423888752</v>
      </c>
      <c r="Q216" t="n">
        <v>1.103161752431298</v>
      </c>
      <c r="R216" t="n">
        <v>0</v>
      </c>
      <c r="S216" t="n">
        <v>18100</v>
      </c>
      <c r="T216" t="n">
        <v>18108.35</v>
      </c>
      <c r="U216" t="n">
        <v>14</v>
      </c>
      <c r="V216" t="n">
        <v>20</v>
      </c>
      <c r="W216" t="inlineStr">
        <is>
          <t>15:27:00</t>
        </is>
      </c>
      <c r="X216" t="inlineStr">
        <is>
          <t>EOD</t>
        </is>
      </c>
      <c r="Y216" t="n">
        <v>20.02243608223691</v>
      </c>
      <c r="Z216" t="n">
        <v>17786.56799977679</v>
      </c>
      <c r="AA216" t="n">
        <v>0.25</v>
      </c>
      <c r="AB216" t="n">
        <v>0.3557313599955358</v>
      </c>
      <c r="AC216" t="n">
        <v>19.41670472224138</v>
      </c>
      <c r="AD216" t="n">
        <v>1</v>
      </c>
      <c r="AE216" t="inlineStr">
        <is>
          <t>LUT_ON</t>
        </is>
      </c>
      <c r="AF216" t="n">
        <v>19.41670472224138</v>
      </c>
      <c r="AG216" t="inlineStr">
        <is>
          <t>EOD 15:27</t>
        </is>
      </c>
      <c r="AH216" t="inlineStr">
        <is>
          <t>LUT_ON</t>
        </is>
      </c>
      <c r="AI216" t="n">
        <v>23.15275218232247</v>
      </c>
      <c r="AJ216" t="inlineStr">
        <is>
          <t>EOD 15:27</t>
        </is>
      </c>
      <c r="AK216" t="inlineStr">
        <is>
          <t>LUT_ON</t>
        </is>
      </c>
      <c r="AL216" t="n">
        <v>19.04637796179819</v>
      </c>
      <c r="AM216" t="inlineStr">
        <is>
          <t>EOD 15:27</t>
        </is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b">
        <v>0</v>
      </c>
      <c r="BS216" t="b">
        <v>1</v>
      </c>
    </row>
    <row r="217">
      <c r="A217" t="inlineStr">
        <is>
          <t>2021-11-17</t>
        </is>
      </c>
      <c r="B217" t="inlineStr">
        <is>
          <t>FY21-22</t>
        </is>
      </c>
      <c r="C217" t="b">
        <v>0</v>
      </c>
      <c r="D217" t="inlineStr">
        <is>
          <t>CW</t>
        </is>
      </c>
      <c r="E217" t="inlineStr"/>
      <c r="F217" t="inlineStr">
        <is>
          <t>2021-11-18</t>
        </is>
      </c>
      <c r="G217" t="inlineStr">
        <is>
          <t>2021-11-25</t>
        </is>
      </c>
      <c r="H217" t="n">
        <v>1</v>
      </c>
      <c r="I217" t="n">
        <v>-0.5461350157531075</v>
      </c>
      <c r="J217" t="n">
        <v>0.004414715719063545</v>
      </c>
      <c r="K217" t="n">
        <v>0.1248</v>
      </c>
      <c r="L217" t="inlineStr">
        <is>
          <t>09:17</t>
        </is>
      </c>
      <c r="M217" t="inlineStr">
        <is>
          <t>09:17</t>
        </is>
      </c>
      <c r="N217" t="inlineStr">
        <is>
          <t>(1, 7, 3, 4, 1, 1)</t>
        </is>
      </c>
      <c r="O217" t="n">
        <v>0.147987419703953</v>
      </c>
      <c r="P217" t="n">
        <v>1.054620514449031</v>
      </c>
      <c r="Q217" t="n">
        <v>1.185796632243213</v>
      </c>
      <c r="R217" t="n">
        <v>0</v>
      </c>
      <c r="S217" t="n">
        <v>17950</v>
      </c>
      <c r="T217" t="n">
        <v>17929.45</v>
      </c>
      <c r="U217" t="n">
        <v>14</v>
      </c>
      <c r="V217" t="n">
        <v>20</v>
      </c>
      <c r="W217" t="inlineStr">
        <is>
          <t>15:27:00</t>
        </is>
      </c>
      <c r="X217" t="inlineStr">
        <is>
          <t>EOD</t>
        </is>
      </c>
      <c r="Y217" t="n">
        <v>24.48354552796672</v>
      </c>
      <c r="Z217" t="n">
        <v>34195.05886685283</v>
      </c>
      <c r="AA217" t="n">
        <v>0.5</v>
      </c>
      <c r="AB217" t="n">
        <v>1.025851766005585</v>
      </c>
      <c r="AC217" t="n">
        <v>22.95769376196113</v>
      </c>
      <c r="AD217" t="n">
        <v>1</v>
      </c>
      <c r="AE217" t="inlineStr">
        <is>
          <t>LUT_OFF</t>
        </is>
      </c>
      <c r="AF217" t="n">
        <v>27.20363446554243</v>
      </c>
      <c r="AG217" t="inlineStr">
        <is>
          <t>EOD 15:27</t>
        </is>
      </c>
      <c r="AH217" t="inlineStr">
        <is>
          <t>LUT_ON</t>
        </is>
      </c>
      <c r="AI217" t="n">
        <v>22.95769376196113</v>
      </c>
      <c r="AJ217" t="inlineStr">
        <is>
          <t>EOD 15:27</t>
        </is>
      </c>
      <c r="AK217" t="inlineStr">
        <is>
          <t>LUT_ON</t>
        </is>
      </c>
      <c r="AL217" t="n">
        <v>28.17687459515919</v>
      </c>
      <c r="AM217" t="inlineStr">
        <is>
          <t>EOD 15:27</t>
        </is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b">
        <v>0</v>
      </c>
      <c r="BS217" t="b">
        <v>1</v>
      </c>
    </row>
    <row r="218">
      <c r="A218" t="inlineStr">
        <is>
          <t>2021-11-18</t>
        </is>
      </c>
      <c r="B218" t="inlineStr">
        <is>
          <t>FY21-22</t>
        </is>
      </c>
      <c r="C218" t="b">
        <v>0</v>
      </c>
      <c r="D218" t="inlineStr">
        <is>
          <t>CW</t>
        </is>
      </c>
      <c r="E218" t="inlineStr"/>
      <c r="F218" t="inlineStr">
        <is>
          <t>2021-11-18</t>
        </is>
      </c>
      <c r="G218" t="inlineStr">
        <is>
          <t>2021-11-25</t>
        </is>
      </c>
      <c r="H218" t="n">
        <v>0</v>
      </c>
      <c r="I218" t="n">
        <v>0.003777715496705122</v>
      </c>
      <c r="J218" t="n">
        <v>-0.001025641025641026</v>
      </c>
      <c r="K218" t="n">
        <v>0.14126</v>
      </c>
      <c r="L218" t="inlineStr">
        <is>
          <t>09:17</t>
        </is>
      </c>
      <c r="M218" t="inlineStr">
        <is>
          <t>09:17</t>
        </is>
      </c>
      <c r="N218" t="inlineStr">
        <is>
          <t>(0, 3, 5, 4, 1, 1)</t>
        </is>
      </c>
      <c r="O218" t="n">
        <v>0.1305965759760067</v>
      </c>
      <c r="P218" t="n">
        <v>1.173096446700508</v>
      </c>
      <c r="Q218" t="n">
        <v>0.9245120768512435</v>
      </c>
      <c r="R218" t="n">
        <v>0</v>
      </c>
      <c r="S218" t="n">
        <v>17900</v>
      </c>
      <c r="T218" t="n">
        <v>17918.85</v>
      </c>
      <c r="U218" t="n">
        <v>16</v>
      </c>
      <c r="V218" t="n">
        <v>22</v>
      </c>
      <c r="W218" t="inlineStr">
        <is>
          <t>10:45:00</t>
        </is>
      </c>
      <c r="X218" t="inlineStr">
        <is>
          <t>SL</t>
        </is>
      </c>
      <c r="Y218" t="n">
        <v>-34.8438759938424</v>
      </c>
      <c r="Z218" t="n">
        <v>27728.75034107283</v>
      </c>
      <c r="AA218" t="n">
        <v>1</v>
      </c>
      <c r="AB218" t="n">
        <v>1.109150013642913</v>
      </c>
      <c r="AC218" t="n">
        <v>-36.95302600748531</v>
      </c>
      <c r="AD218" t="n">
        <v>1</v>
      </c>
      <c r="AE218" t="inlineStr">
        <is>
          <t>LUT_OFF</t>
        </is>
      </c>
      <c r="AF218" t="n">
        <v>-16.93247236903667</v>
      </c>
      <c r="AG218" t="inlineStr">
        <is>
          <t>TV 14:11</t>
        </is>
      </c>
      <c r="AH218" t="inlineStr">
        <is>
          <t>LUT_ON</t>
        </is>
      </c>
      <c r="AI218" t="n">
        <v>-36.95302600748531</v>
      </c>
      <c r="AJ218" t="inlineStr">
        <is>
          <t>SL 10:45</t>
        </is>
      </c>
      <c r="AK218" t="inlineStr">
        <is>
          <t>LUT_ON</t>
        </is>
      </c>
      <c r="AL218" t="n">
        <v>-37.3128469741692</v>
      </c>
      <c r="AM218" t="inlineStr">
        <is>
          <t>SL 10:45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b">
        <v>0</v>
      </c>
      <c r="BS218" t="b">
        <v>1</v>
      </c>
    </row>
    <row r="219">
      <c r="A219" t="inlineStr">
        <is>
          <t>2021-11-22</t>
        </is>
      </c>
      <c r="B219" t="inlineStr">
        <is>
          <t>FY21-22</t>
        </is>
      </c>
      <c r="C219" t="b">
        <v>0</v>
      </c>
      <c r="D219" t="inlineStr">
        <is>
          <t>CW</t>
        </is>
      </c>
      <c r="E219" t="inlineStr"/>
      <c r="F219" t="inlineStr">
        <is>
          <t>2021-11-25</t>
        </is>
      </c>
      <c r="G219" t="inlineStr">
        <is>
          <t>2021-12-02</t>
        </is>
      </c>
      <c r="H219" t="n">
        <v>3</v>
      </c>
      <c r="I219" t="n">
        <v>-0.3765188560844965</v>
      </c>
      <c r="J219" t="n">
        <v>-0.01046511627906977</v>
      </c>
      <c r="K219" t="n">
        <v>0.15632</v>
      </c>
      <c r="L219" t="inlineStr">
        <is>
          <t>09:17</t>
        </is>
      </c>
      <c r="M219" t="inlineStr">
        <is>
          <t>09:17</t>
        </is>
      </c>
      <c r="N219" t="inlineStr">
        <is>
          <t>(3, 7, 0, 5, 1, 0)</t>
        </is>
      </c>
      <c r="O219" t="n">
        <v>0.1779187429084182</v>
      </c>
      <c r="P219" t="n">
        <v>0.9204027355623101</v>
      </c>
      <c r="Q219" t="n">
        <v>1.138170054429492</v>
      </c>
      <c r="R219" t="n">
        <v>0</v>
      </c>
      <c r="S219" t="n">
        <v>17700</v>
      </c>
      <c r="T219" t="n">
        <v>17714</v>
      </c>
      <c r="U219" t="n">
        <v>14</v>
      </c>
      <c r="V219" t="n">
        <v>18</v>
      </c>
      <c r="W219" t="inlineStr">
        <is>
          <t>12:10:00</t>
        </is>
      </c>
      <c r="X219" t="inlineStr">
        <is>
          <t>SL</t>
        </is>
      </c>
      <c r="Y219" t="n">
        <v>-23.80704466366963</v>
      </c>
      <c r="Z219" t="n">
        <v>14730.3265789455</v>
      </c>
      <c r="AA219" t="n">
        <v>0.25</v>
      </c>
      <c r="AB219" t="n">
        <v>0.29460653157891</v>
      </c>
      <c r="AC219" t="n">
        <v>-24.35165119524854</v>
      </c>
      <c r="AD219" t="n">
        <v>1</v>
      </c>
      <c r="AE219" t="inlineStr">
        <is>
          <t>LUT_OFF</t>
        </is>
      </c>
      <c r="AF219" t="n">
        <v>-26.60898948456616</v>
      </c>
      <c r="AG219" t="inlineStr">
        <is>
          <t>SL 12:10</t>
        </is>
      </c>
      <c r="AH219" t="inlineStr">
        <is>
          <t>LUT_ON</t>
        </is>
      </c>
      <c r="AI219" t="n">
        <v>-24.35165119524854</v>
      </c>
      <c r="AJ219" t="inlineStr">
        <is>
          <t>SL 12:10</t>
        </is>
      </c>
      <c r="AK219" t="inlineStr">
        <is>
          <t>LUT_ON</t>
        </is>
      </c>
      <c r="AL219" t="n">
        <v>-20.59388498592151</v>
      </c>
      <c r="AM219" t="inlineStr">
        <is>
          <t>SL 12:10</t>
        </is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b">
        <v>0</v>
      </c>
      <c r="BS219" t="b">
        <v>1</v>
      </c>
    </row>
    <row r="220">
      <c r="A220" t="inlineStr">
        <is>
          <t>2021-11-23</t>
        </is>
      </c>
      <c r="B220" t="inlineStr">
        <is>
          <t>FY21-22</t>
        </is>
      </c>
      <c r="C220" t="b">
        <v>0</v>
      </c>
      <c r="D220" t="inlineStr">
        <is>
          <t>CW</t>
        </is>
      </c>
      <c r="E220" t="inlineStr"/>
      <c r="F220" t="inlineStr">
        <is>
          <t>2021-11-25</t>
        </is>
      </c>
      <c r="G220" t="inlineStr">
        <is>
          <t>2021-12-02</t>
        </is>
      </c>
      <c r="H220" t="n">
        <v>2</v>
      </c>
      <c r="I220" t="n">
        <v>-0.7956777303498316</v>
      </c>
      <c r="J220" t="n">
        <v>0.01276856967464702</v>
      </c>
      <c r="K220" t="n">
        <v>0.19785</v>
      </c>
      <c r="L220" t="inlineStr">
        <is>
          <t>09:18</t>
        </is>
      </c>
      <c r="M220" t="inlineStr">
        <is>
          <t>09:18</t>
        </is>
      </c>
      <c r="N220" t="inlineStr">
        <is>
          <t>(2, 4, 1, 5, 0, 2)</t>
        </is>
      </c>
      <c r="O220" t="n">
        <v>0.1942059323532731</v>
      </c>
      <c r="P220" t="n">
        <v>0.9561186650185415</v>
      </c>
      <c r="Q220" t="n">
        <v>0.9815816646614762</v>
      </c>
      <c r="R220" t="n">
        <v>0</v>
      </c>
      <c r="S220" t="n">
        <v>17300</v>
      </c>
      <c r="T220" t="n">
        <v>17299.3</v>
      </c>
      <c r="U220" t="n">
        <v>14</v>
      </c>
      <c r="V220" t="n">
        <v>24</v>
      </c>
      <c r="W220" t="inlineStr">
        <is>
          <t>15:27:00</t>
        </is>
      </c>
      <c r="X220" t="inlineStr">
        <is>
          <t>EOD</t>
        </is>
      </c>
      <c r="Y220" t="n">
        <v>14.97748224665549</v>
      </c>
      <c r="Z220" t="n">
        <v>21710.96049516212</v>
      </c>
      <c r="AA220" t="n">
        <v>0.25</v>
      </c>
      <c r="AB220" t="n">
        <v>0.4342192099032424</v>
      </c>
      <c r="AC220" t="n">
        <v>14.29326303675225</v>
      </c>
      <c r="AD220" t="n">
        <v>1</v>
      </c>
      <c r="AE220" t="inlineStr">
        <is>
          <t>LUT_OFF</t>
        </is>
      </c>
      <c r="AF220" t="n">
        <v>13.65666394989133</v>
      </c>
      <c r="AG220" t="inlineStr">
        <is>
          <t>EOD 15:27</t>
        </is>
      </c>
      <c r="AH220" t="inlineStr">
        <is>
          <t>LUT_OFF</t>
        </is>
      </c>
      <c r="AI220" t="n">
        <v>-6.507894391940181</v>
      </c>
      <c r="AJ220" t="inlineStr">
        <is>
          <t>EOD 15:27</t>
        </is>
      </c>
      <c r="AK220" t="inlineStr">
        <is>
          <t>LUT_ON</t>
        </is>
      </c>
      <c r="AL220" t="n">
        <v>14.29326303675225</v>
      </c>
      <c r="AM220" t="inlineStr">
        <is>
          <t>EOD 15:27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b">
        <v>0</v>
      </c>
      <c r="BS220" t="b">
        <v>1</v>
      </c>
    </row>
    <row r="221">
      <c r="A221" t="inlineStr">
        <is>
          <t>2021-11-24</t>
        </is>
      </c>
      <c r="B221" t="inlineStr">
        <is>
          <t>FY21-22</t>
        </is>
      </c>
      <c r="C221" t="b">
        <v>0</v>
      </c>
      <c r="D221" t="inlineStr">
        <is>
          <t>CW</t>
        </is>
      </c>
      <c r="E221" t="inlineStr"/>
      <c r="F221" t="inlineStr">
        <is>
          <t>2021-11-25</t>
        </is>
      </c>
      <c r="G221" t="inlineStr">
        <is>
          <t>2021-12-02</t>
        </is>
      </c>
      <c r="H221" t="n">
        <v>1</v>
      </c>
      <c r="I221" t="n">
        <v>0.210704653501559</v>
      </c>
      <c r="J221" t="n">
        <v>-0.009036472509526402</v>
      </c>
      <c r="K221" t="n">
        <v>0.21439</v>
      </c>
      <c r="L221" t="inlineStr">
        <is>
          <t>09:18</t>
        </is>
      </c>
      <c r="M221" t="inlineStr">
        <is>
          <t>09:18</t>
        </is>
      </c>
      <c r="N221" t="inlineStr">
        <is>
          <t>(1, 1, 2, 4, 1, 0)</t>
        </is>
      </c>
      <c r="O221" t="n">
        <v>0.1593420277569368</v>
      </c>
      <c r="P221" t="n">
        <v>1.042533936651584</v>
      </c>
      <c r="Q221" t="n">
        <v>0.7432344221136101</v>
      </c>
      <c r="R221" t="n">
        <v>0</v>
      </c>
      <c r="S221" t="n">
        <v>17550</v>
      </c>
      <c r="T221" t="n">
        <v>17526.95</v>
      </c>
      <c r="U221" t="n">
        <v>14</v>
      </c>
      <c r="V221" t="n">
        <v>21</v>
      </c>
      <c r="W221" t="inlineStr">
        <is>
          <t>14:56:00</t>
        </is>
      </c>
      <c r="X221" t="inlineStr">
        <is>
          <t>TP</t>
        </is>
      </c>
      <c r="Y221" t="n">
        <v>55.46544672688328</v>
      </c>
      <c r="Z221" t="n">
        <v>21334.63892093901</v>
      </c>
      <c r="AA221" t="n">
        <v>0.5</v>
      </c>
      <c r="AB221" t="n">
        <v>0.6400391676281704</v>
      </c>
      <c r="AC221" t="n">
        <v>54.32540755925511</v>
      </c>
      <c r="AD221" t="n">
        <v>1</v>
      </c>
      <c r="AE221" t="inlineStr">
        <is>
          <t>LUT_OFF</t>
        </is>
      </c>
      <c r="AF221" t="n">
        <v>-7.988415530803552</v>
      </c>
      <c r="AG221" t="inlineStr">
        <is>
          <t>EOD 15:27</t>
        </is>
      </c>
      <c r="AH221" t="inlineStr">
        <is>
          <t>LUT_OFF</t>
        </is>
      </c>
      <c r="AI221" t="n">
        <v>55.57204936284367</v>
      </c>
      <c r="AJ221" t="inlineStr">
        <is>
          <t>TP 14:56</t>
        </is>
      </c>
      <c r="AK221" t="inlineStr">
        <is>
          <t>LUT_ON</t>
        </is>
      </c>
      <c r="AL221" t="n">
        <v>54.32540755925511</v>
      </c>
      <c r="AM221" t="inlineStr">
        <is>
          <t>TP 14:56</t>
        </is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b">
        <v>0</v>
      </c>
      <c r="BS221" t="b">
        <v>1</v>
      </c>
    </row>
    <row r="222">
      <c r="A222" t="inlineStr">
        <is>
          <t>2021-11-25</t>
        </is>
      </c>
      <c r="B222" t="inlineStr">
        <is>
          <t>FY21-22</t>
        </is>
      </c>
      <c r="C222" t="b">
        <v>0</v>
      </c>
      <c r="D222" t="inlineStr">
        <is>
          <t>CW</t>
        </is>
      </c>
      <c r="E222" t="inlineStr"/>
      <c r="F222" t="inlineStr">
        <is>
          <t>2021-11-25</t>
        </is>
      </c>
      <c r="G222" t="inlineStr">
        <is>
          <t>2021-12-02</t>
        </is>
      </c>
      <c r="H222" t="n">
        <v>0</v>
      </c>
      <c r="I222" t="n">
        <v>-0.1595672864036511</v>
      </c>
      <c r="J222" t="n">
        <v>-0.003050239234449761</v>
      </c>
      <c r="K222" t="n">
        <v>0.13953</v>
      </c>
      <c r="L222" t="inlineStr">
        <is>
          <t>09:16</t>
        </is>
      </c>
      <c r="M222" t="inlineStr">
        <is>
          <t>09:16</t>
        </is>
      </c>
      <c r="N222" t="inlineStr">
        <is>
          <t>(0, 7, 2, 5, 1, 1)</t>
        </is>
      </c>
      <c r="O222" t="n">
        <v>0.1617977013776451</v>
      </c>
      <c r="P222" t="n">
        <v>1.000847816871556</v>
      </c>
      <c r="Q222" t="n">
        <v>1.159590778883718</v>
      </c>
      <c r="R222" t="n">
        <v>0</v>
      </c>
      <c r="S222" t="n">
        <v>17400</v>
      </c>
      <c r="T222" t="n">
        <v>17385.35</v>
      </c>
      <c r="U222" t="n">
        <v>16</v>
      </c>
      <c r="V222" t="n">
        <v>25</v>
      </c>
      <c r="W222" t="inlineStr">
        <is>
          <t>14:42:00</t>
        </is>
      </c>
      <c r="X222" t="inlineStr">
        <is>
          <t>TV</t>
        </is>
      </c>
      <c r="Y222" t="n">
        <v>5.330095403855982</v>
      </c>
      <c r="Z222" t="n">
        <v>41989.08106037235</v>
      </c>
      <c r="AA222" t="n">
        <v>1</v>
      </c>
      <c r="AB222" t="n">
        <v>1.679563242414894</v>
      </c>
      <c r="AC222" t="n">
        <v>2.650532161441087</v>
      </c>
      <c r="AD222" t="n">
        <v>1</v>
      </c>
      <c r="AE222" t="inlineStr">
        <is>
          <t>LUT_ON</t>
        </is>
      </c>
      <c r="AF222" t="n">
        <v>2.650532161441087</v>
      </c>
      <c r="AG222" t="inlineStr">
        <is>
          <t>TV 14:42</t>
        </is>
      </c>
      <c r="AH222" t="inlineStr">
        <is>
          <t>LUT_ON</t>
        </is>
      </c>
      <c r="AI222" t="n">
        <v>-9.876590188562027</v>
      </c>
      <c r="AJ222" t="inlineStr">
        <is>
          <t>TV 14:42</t>
        </is>
      </c>
      <c r="AK222" t="inlineStr">
        <is>
          <t>LUT_ON</t>
        </is>
      </c>
      <c r="AL222" t="n">
        <v>-8.707781952724044</v>
      </c>
      <c r="AM222" t="inlineStr">
        <is>
          <t>TV 14:42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b">
        <v>0</v>
      </c>
      <c r="BS222" t="b">
        <v>1</v>
      </c>
    </row>
    <row r="223">
      <c r="A223" t="inlineStr">
        <is>
          <t>2021-11-26</t>
        </is>
      </c>
      <c r="B223" t="inlineStr">
        <is>
          <t>FY21-22</t>
        </is>
      </c>
      <c r="C223" t="b">
        <v>0</v>
      </c>
      <c r="D223" t="inlineStr">
        <is>
          <t>CW</t>
        </is>
      </c>
      <c r="E223" t="inlineStr"/>
      <c r="F223" t="inlineStr">
        <is>
          <t>2021-12-02</t>
        </is>
      </c>
      <c r="G223" t="inlineStr">
        <is>
          <t>2021-12-09</t>
        </is>
      </c>
      <c r="H223" t="n">
        <v>5</v>
      </c>
      <c r="I223" t="n">
        <v>-1.747705374581482</v>
      </c>
      <c r="J223" t="n">
        <v>-0.01122302158273381</v>
      </c>
      <c r="K223" t="n">
        <v>0.14706</v>
      </c>
      <c r="L223" t="inlineStr">
        <is>
          <t>09:17</t>
        </is>
      </c>
      <c r="M223" t="inlineStr">
        <is>
          <t>09:17</t>
        </is>
      </c>
      <c r="N223" t="inlineStr">
        <is>
          <t>(5, 7, 0, 5, 0, 0)</t>
        </is>
      </c>
      <c r="O223" t="n">
        <v>0.1667556661158127</v>
      </c>
      <c r="P223" t="n">
        <v>0.8083741347290225</v>
      </c>
      <c r="Q223" t="n">
        <v>1.133929458151861</v>
      </c>
      <c r="R223" t="n">
        <v>0</v>
      </c>
      <c r="S223" t="n">
        <v>17350</v>
      </c>
      <c r="T223" t="n">
        <v>17328.45</v>
      </c>
      <c r="U223" t="n">
        <v>14</v>
      </c>
      <c r="V223" t="n">
        <v>13</v>
      </c>
      <c r="W223" t="inlineStr">
        <is>
          <t>09:43:00</t>
        </is>
      </c>
      <c r="X223" t="inlineStr">
        <is>
          <t>TP</t>
        </is>
      </c>
      <c r="Y223" t="n">
        <v>33.08770911636012</v>
      </c>
      <c r="Z223" t="n">
        <v>946.5637632408974</v>
      </c>
      <c r="AA223" t="n">
        <v>0.25</v>
      </c>
      <c r="AB223" t="n">
        <v>0.01893127526481795</v>
      </c>
      <c r="AC223" t="n">
        <v>32.8187778410953</v>
      </c>
      <c r="AD223" t="n">
        <v>1</v>
      </c>
      <c r="AE223" t="inlineStr">
        <is>
          <t>LUT_OFF</t>
        </is>
      </c>
      <c r="AF223" t="n">
        <v>-41.7519145837055</v>
      </c>
      <c r="AG223" t="inlineStr">
        <is>
          <t>SL 10:31</t>
        </is>
      </c>
      <c r="AH223" t="inlineStr">
        <is>
          <t>LUT_ON</t>
        </is>
      </c>
      <c r="AI223" t="n">
        <v>32.8187778410953</v>
      </c>
      <c r="AJ223" t="inlineStr">
        <is>
          <t>TP 09:43</t>
        </is>
      </c>
      <c r="AK223" t="inlineStr">
        <is>
          <t>LUT_ON</t>
        </is>
      </c>
      <c r="AL223" t="n">
        <v>31.8247441009634</v>
      </c>
      <c r="AM223" t="inlineStr">
        <is>
          <t>TP 09:44</t>
        </is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b">
        <v>0</v>
      </c>
      <c r="BS223" t="b">
        <v>1</v>
      </c>
    </row>
    <row r="224">
      <c r="A224" t="inlineStr">
        <is>
          <t>2021-11-29</t>
        </is>
      </c>
      <c r="B224" t="inlineStr">
        <is>
          <t>FY21-22</t>
        </is>
      </c>
      <c r="C224" t="b">
        <v>0</v>
      </c>
      <c r="D224" t="inlineStr">
        <is>
          <t>CW</t>
        </is>
      </c>
      <c r="E224" t="inlineStr"/>
      <c r="F224" t="inlineStr">
        <is>
          <t>2021-12-02</t>
        </is>
      </c>
      <c r="G224" t="inlineStr">
        <is>
          <t>2021-12-09</t>
        </is>
      </c>
      <c r="H224" t="n">
        <v>3</v>
      </c>
      <c r="I224" t="n">
        <v>-0.1884653937796603</v>
      </c>
      <c r="J224" t="n">
        <v>0.05307941653160454</v>
      </c>
      <c r="K224" t="n">
        <v>0.25596</v>
      </c>
      <c r="L224" t="inlineStr">
        <is>
          <t>09:21</t>
        </is>
      </c>
      <c r="M224" t="inlineStr">
        <is>
          <t>09:20+</t>
        </is>
      </c>
      <c r="N224" t="inlineStr">
        <is>
          <t>(3, 6, 0, 6, 1, 2)</t>
        </is>
      </c>
      <c r="O224" t="n">
        <v>0.2692927009536513</v>
      </c>
      <c r="P224" t="n">
        <v>0.8694734063613566</v>
      </c>
      <c r="Q224" t="n">
        <v>1.052089002006764</v>
      </c>
      <c r="R224" t="n">
        <v>0</v>
      </c>
      <c r="S224" t="n">
        <v>16850</v>
      </c>
      <c r="T224" t="n">
        <v>16871.15</v>
      </c>
      <c r="U224" t="n">
        <v>14</v>
      </c>
      <c r="V224" t="n">
        <v>26</v>
      </c>
      <c r="W224" t="inlineStr">
        <is>
          <t>15:27:00</t>
        </is>
      </c>
      <c r="X224" t="inlineStr">
        <is>
          <t>EOD</t>
        </is>
      </c>
      <c r="Y224" t="n">
        <v>21.15964521690688</v>
      </c>
      <c r="Z224" t="n">
        <v>26121.02272328154</v>
      </c>
      <c r="AA224" t="n">
        <v>0.25</v>
      </c>
      <c r="AB224" t="n">
        <v>0.5224204544656308</v>
      </c>
      <c r="AC224" t="n">
        <v>20.38722476244125</v>
      </c>
      <c r="AD224" t="n">
        <v>1</v>
      </c>
      <c r="AE224" t="inlineStr">
        <is>
          <t>LUT_OFF</t>
        </is>
      </c>
      <c r="AF224" t="n">
        <v>-35.77399624614289</v>
      </c>
      <c r="AG224" t="inlineStr">
        <is>
          <t>SL 09:24</t>
        </is>
      </c>
      <c r="AH224" t="inlineStr">
        <is>
          <t>LUT_OFF</t>
        </is>
      </c>
      <c r="AI224" t="n">
        <v>-39.84119355990472</v>
      </c>
      <c r="AJ224" t="inlineStr">
        <is>
          <t>SL 09:23</t>
        </is>
      </c>
      <c r="AK224" t="inlineStr">
        <is>
          <t>LUT_OFF</t>
        </is>
      </c>
      <c r="AL224" t="n">
        <v>-36.60097332860586</v>
      </c>
      <c r="AM224" t="inlineStr">
        <is>
          <t>SL 11:14</t>
        </is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b">
        <v>0</v>
      </c>
      <c r="BS224" t="b">
        <v>1</v>
      </c>
    </row>
    <row r="225">
      <c r="A225" t="inlineStr">
        <is>
          <t>2021-11-30</t>
        </is>
      </c>
      <c r="B225" t="inlineStr">
        <is>
          <t>FY21-22</t>
        </is>
      </c>
      <c r="C225" t="b">
        <v>0</v>
      </c>
      <c r="D225" t="inlineStr">
        <is>
          <t>CW</t>
        </is>
      </c>
      <c r="E225" t="inlineStr"/>
      <c r="F225" t="inlineStr">
        <is>
          <t>2021-12-02</t>
        </is>
      </c>
      <c r="G225" t="inlineStr">
        <is>
          <t>2021-12-09</t>
        </is>
      </c>
      <c r="H225" t="n">
        <v>2</v>
      </c>
      <c r="I225" t="n">
        <v>0.291744028203379</v>
      </c>
      <c r="J225" t="n">
        <v>-0.003415477734543883</v>
      </c>
      <c r="K225" t="n">
        <v>0.26622</v>
      </c>
      <c r="L225" t="inlineStr">
        <is>
          <t>11:37</t>
        </is>
      </c>
      <c r="M225" t="inlineStr">
        <is>
          <t>09:20+</t>
        </is>
      </c>
      <c r="N225" t="inlineStr">
        <is>
          <t>(2, 3, 2, 6, 1, 1)</t>
        </is>
      </c>
      <c r="O225" t="n">
        <v>0.2400933412670865</v>
      </c>
      <c r="P225" t="n">
        <v>1.00036231884058</v>
      </c>
      <c r="Q225" t="n">
        <v>0.9018606463341843</v>
      </c>
      <c r="R225" t="n">
        <v>0</v>
      </c>
      <c r="S225" t="n">
        <v>17000</v>
      </c>
      <c r="T225" t="n">
        <v>17002</v>
      </c>
      <c r="U225" t="n">
        <v>14</v>
      </c>
      <c r="V225" t="n">
        <v>29</v>
      </c>
      <c r="W225" t="inlineStr">
        <is>
          <t>15:27:00</t>
        </is>
      </c>
      <c r="X225" t="inlineStr">
        <is>
          <t>EOD</t>
        </is>
      </c>
      <c r="Y225" t="n">
        <v>37.68018784902278</v>
      </c>
      <c r="Z225" t="n">
        <v>15041.32155705849</v>
      </c>
      <c r="AA225" t="n">
        <v>0.25</v>
      </c>
      <c r="AB225" t="n">
        <v>0.3008264311411699</v>
      </c>
      <c r="AC225" t="n">
        <v>37.12936141788161</v>
      </c>
      <c r="AD225" t="n">
        <v>1</v>
      </c>
      <c r="AE225" t="inlineStr">
        <is>
          <t>LUT_OFF</t>
        </is>
      </c>
      <c r="AF225" t="n">
        <v>-59.18216714340971</v>
      </c>
      <c r="AG225" t="inlineStr">
        <is>
          <t>SL 11:36</t>
        </is>
      </c>
      <c r="AH225" t="inlineStr">
        <is>
          <t>LUT_OFF</t>
        </is>
      </c>
      <c r="AI225" t="n">
        <v>-59.6583364459935</v>
      </c>
      <c r="AJ225" t="inlineStr">
        <is>
          <t>SL 11:36</t>
        </is>
      </c>
      <c r="AK225" t="inlineStr">
        <is>
          <t>LUT_OFF</t>
        </is>
      </c>
      <c r="AL225" t="n">
        <v>-35.1304407014867</v>
      </c>
      <c r="AM225" t="inlineStr">
        <is>
          <t>SL 11:33</t>
        </is>
      </c>
      <c r="AN225" t="inlineStr">
        <is>
          <t>11:32</t>
        </is>
      </c>
      <c r="AO225" t="n">
        <v>-33.71853638637818</v>
      </c>
      <c r="AP225" t="n">
        <v>1</v>
      </c>
      <c r="AQ225" t="inlineStr">
        <is>
          <t>SL 11:37</t>
        </is>
      </c>
      <c r="AR225" t="inlineStr">
        <is>
          <t>11:32</t>
        </is>
      </c>
      <c r="AS225" t="n">
        <v>-33.71853638637818</v>
      </c>
      <c r="AT225" t="n">
        <v>1</v>
      </c>
      <c r="AU225" t="inlineStr">
        <is>
          <t>SL 11:37</t>
        </is>
      </c>
      <c r="AV225" t="inlineStr">
        <is>
          <t>11:36</t>
        </is>
      </c>
      <c r="AW225" t="n">
        <v>29.11427243157108</v>
      </c>
      <c r="AX225" t="n">
        <v>2</v>
      </c>
      <c r="AY225" t="inlineStr">
        <is>
          <t>EOD 15:27</t>
        </is>
      </c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b">
        <v>0</v>
      </c>
      <c r="BS225" t="b">
        <v>1</v>
      </c>
    </row>
    <row r="226">
      <c r="A226" t="inlineStr">
        <is>
          <t>2021-12-01</t>
        </is>
      </c>
      <c r="B226" t="inlineStr">
        <is>
          <t>FY21-22</t>
        </is>
      </c>
      <c r="C226" t="b">
        <v>0</v>
      </c>
      <c r="D226" t="inlineStr">
        <is>
          <t>CW</t>
        </is>
      </c>
      <c r="E226" t="inlineStr"/>
      <c r="F226" t="inlineStr">
        <is>
          <t>2021-12-02</t>
        </is>
      </c>
      <c r="G226" t="inlineStr">
        <is>
          <t>2021-12-09</t>
        </is>
      </c>
      <c r="H226" t="n">
        <v>1</v>
      </c>
      <c r="I226" t="n">
        <v>0.7443784845784303</v>
      </c>
      <c r="J226" t="n">
        <v>0.0004028648164726947</v>
      </c>
      <c r="K226" t="n">
        <v>0.23351</v>
      </c>
      <c r="L226" t="inlineStr">
        <is>
          <t>09:16</t>
        </is>
      </c>
      <c r="M226" t="inlineStr">
        <is>
          <t>09:16</t>
        </is>
      </c>
      <c r="N226" t="inlineStr">
        <is>
          <t>(1, 2, 3, 6, 1, 1)</t>
        </is>
      </c>
      <c r="O226" t="n">
        <v>0.2024531273781806</v>
      </c>
      <c r="P226" t="n">
        <v>1.099268292682927</v>
      </c>
      <c r="Q226" t="n">
        <v>0.8669998174732587</v>
      </c>
      <c r="R226" t="n">
        <v>0</v>
      </c>
      <c r="S226" t="n">
        <v>17150</v>
      </c>
      <c r="T226" t="n">
        <v>17156.4</v>
      </c>
      <c r="U226" t="n">
        <v>14</v>
      </c>
      <c r="V226" t="n">
        <v>25</v>
      </c>
      <c r="W226" t="inlineStr">
        <is>
          <t>14:57:00</t>
        </is>
      </c>
      <c r="X226" t="inlineStr">
        <is>
          <t>TP</t>
        </is>
      </c>
      <c r="Y226" t="n">
        <v>64.17862278687849</v>
      </c>
      <c r="Z226" t="n">
        <v>14260.45206412049</v>
      </c>
      <c r="AA226" t="n">
        <v>0.5</v>
      </c>
      <c r="AB226" t="n">
        <v>0.4278135619236146</v>
      </c>
      <c r="AC226" t="n">
        <v>63.25080922495488</v>
      </c>
      <c r="AD226" t="n">
        <v>1</v>
      </c>
      <c r="AE226" t="inlineStr">
        <is>
          <t>LUT_ON</t>
        </is>
      </c>
      <c r="AF226" t="n">
        <v>63.25080922495488</v>
      </c>
      <c r="AG226" t="inlineStr">
        <is>
          <t>TP 14:57</t>
        </is>
      </c>
      <c r="AH226" t="inlineStr">
        <is>
          <t>LUT_OFF</t>
        </is>
      </c>
      <c r="AI226" t="n">
        <v>60.23038275349739</v>
      </c>
      <c r="AJ226" t="inlineStr">
        <is>
          <t>TP 14:57</t>
        </is>
      </c>
      <c r="AK226" t="inlineStr">
        <is>
          <t>LUT_ON</t>
        </is>
      </c>
      <c r="AL226" t="n">
        <v>60.10495592522807</v>
      </c>
      <c r="AM226" t="inlineStr">
        <is>
          <t>TP 14:21</t>
        </is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b">
        <v>0</v>
      </c>
      <c r="BS226" t="b">
        <v>1</v>
      </c>
    </row>
    <row r="227">
      <c r="A227" t="inlineStr">
        <is>
          <t>2021-12-02</t>
        </is>
      </c>
      <c r="B227" t="inlineStr">
        <is>
          <t>FY21-22</t>
        </is>
      </c>
      <c r="C227" t="b">
        <v>0</v>
      </c>
      <c r="D227" t="inlineStr">
        <is>
          <t>CW</t>
        </is>
      </c>
      <c r="E227" t="inlineStr"/>
      <c r="F227" t="inlineStr">
        <is>
          <t>2021-12-02</t>
        </is>
      </c>
      <c r="G227" t="inlineStr">
        <is>
          <t>2021-12-09</t>
        </is>
      </c>
      <c r="H227" t="n">
        <v>0</v>
      </c>
      <c r="I227" t="n">
        <v>-0.1364942427079173</v>
      </c>
      <c r="J227" t="n">
        <v>-0.01636201515827018</v>
      </c>
      <c r="K227" t="n">
        <v>0.21172</v>
      </c>
      <c r="L227" t="inlineStr">
        <is>
          <t>09:16</t>
        </is>
      </c>
      <c r="M227" t="inlineStr">
        <is>
          <t>09:16</t>
        </is>
      </c>
      <c r="N227" t="inlineStr">
        <is>
          <t>(0, 2, 2, 5, 1, 0)</t>
        </is>
      </c>
      <c r="O227" t="n">
        <v>0.1892835582547784</v>
      </c>
      <c r="P227" t="n">
        <v>1.003322259136213</v>
      </c>
      <c r="Q227" t="n">
        <v>0.8940277642866921</v>
      </c>
      <c r="R227" t="n">
        <v>0</v>
      </c>
      <c r="S227" t="n">
        <v>17150</v>
      </c>
      <c r="T227" t="n">
        <v>17154.25</v>
      </c>
      <c r="U227" t="n">
        <v>16</v>
      </c>
      <c r="V227" t="n">
        <v>29</v>
      </c>
      <c r="W227" t="inlineStr">
        <is>
          <t>14:25:00</t>
        </is>
      </c>
      <c r="X227" t="inlineStr">
        <is>
          <t>TV</t>
        </is>
      </c>
      <c r="Y227" t="n">
        <v>19.91138826579034</v>
      </c>
      <c r="Z227" t="n">
        <v>17183.10543562557</v>
      </c>
      <c r="AA227" t="n">
        <v>1</v>
      </c>
      <c r="AB227" t="n">
        <v>0.6873242174250228</v>
      </c>
      <c r="AC227" t="n">
        <v>18.22406404836532</v>
      </c>
      <c r="AD227" t="n">
        <v>1</v>
      </c>
      <c r="AE227" t="inlineStr">
        <is>
          <t>LUT_ON</t>
        </is>
      </c>
      <c r="AF227" t="n">
        <v>18.22406404836532</v>
      </c>
      <c r="AG227" t="inlineStr">
        <is>
          <t>TV 14:25</t>
        </is>
      </c>
      <c r="AH227" t="inlineStr">
        <is>
          <t>LUT_ON</t>
        </is>
      </c>
      <c r="AI227" t="n">
        <v>43.09171293489847</v>
      </c>
      <c r="AJ227" t="inlineStr">
        <is>
          <t>TV 14:38</t>
        </is>
      </c>
      <c r="AK227" t="inlineStr">
        <is>
          <t>LUT_ON</t>
        </is>
      </c>
      <c r="AL227" t="n">
        <v>37.07013126363008</v>
      </c>
      <c r="AM227" t="inlineStr">
        <is>
          <t>TV 14:38</t>
        </is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b">
        <v>0</v>
      </c>
      <c r="BS227" t="b">
        <v>1</v>
      </c>
    </row>
    <row r="228">
      <c r="A228" t="inlineStr">
        <is>
          <t>2021-12-03</t>
        </is>
      </c>
      <c r="B228" t="inlineStr">
        <is>
          <t>FY21-22</t>
        </is>
      </c>
      <c r="C228" t="b">
        <v>0</v>
      </c>
      <c r="D228" t="inlineStr">
        <is>
          <t>CW</t>
        </is>
      </c>
      <c r="E228" t="inlineStr"/>
      <c r="F228" t="inlineStr">
        <is>
          <t>2021-12-09</t>
        </is>
      </c>
      <c r="G228" t="inlineStr">
        <is>
          <t>2021-12-16</t>
        </is>
      </c>
      <c r="H228" t="n">
        <v>5</v>
      </c>
      <c r="I228" t="n">
        <v>0.4037160772994198</v>
      </c>
      <c r="J228" t="n">
        <v>-0.0112192329708071</v>
      </c>
      <c r="K228" t="n">
        <v>0.13913</v>
      </c>
      <c r="L228" t="inlineStr">
        <is>
          <t>09:16</t>
        </is>
      </c>
      <c r="M228" t="inlineStr">
        <is>
          <t>09:16</t>
        </is>
      </c>
      <c r="N228" t="inlineStr">
        <is>
          <t>(5, 8, 1, 5, 1, 0)</t>
        </is>
      </c>
      <c r="O228" t="n">
        <v>0.1754096586271822</v>
      </c>
      <c r="P228" t="n">
        <v>0.9524493378011807</v>
      </c>
      <c r="Q228" t="n">
        <v>1.260760861260563</v>
      </c>
      <c r="R228" t="n">
        <v>0</v>
      </c>
      <c r="S228" t="n">
        <v>17450</v>
      </c>
      <c r="T228" t="n">
        <v>17463.35</v>
      </c>
      <c r="U228" t="n">
        <v>14</v>
      </c>
      <c r="V228" t="n">
        <v>14</v>
      </c>
      <c r="W228" t="inlineStr">
        <is>
          <t>11:19:00</t>
        </is>
      </c>
      <c r="X228" t="inlineStr">
        <is>
          <t>TP</t>
        </is>
      </c>
      <c r="Y228" t="n">
        <v>34.72620958812008</v>
      </c>
      <c r="Z228" t="n">
        <v>8147.090656287773</v>
      </c>
      <c r="AA228" t="n">
        <v>0.25</v>
      </c>
      <c r="AB228" t="n">
        <v>0.1629418131257555</v>
      </c>
      <c r="AC228" t="n">
        <v>34.31326777499433</v>
      </c>
      <c r="AD228" t="n">
        <v>1</v>
      </c>
      <c r="AE228" t="inlineStr">
        <is>
          <t>LUT_ON</t>
        </is>
      </c>
      <c r="AF228" t="n">
        <v>34.31326777499433</v>
      </c>
      <c r="AG228" t="inlineStr">
        <is>
          <t>TP 11:19</t>
        </is>
      </c>
      <c r="AH228" t="inlineStr">
        <is>
          <t>LUT_ON</t>
        </is>
      </c>
      <c r="AI228" t="n">
        <v>34.01314418232063</v>
      </c>
      <c r="AJ228" t="inlineStr">
        <is>
          <t>TP 11:21</t>
        </is>
      </c>
      <c r="AK228" t="inlineStr">
        <is>
          <t>LUT_ON</t>
        </is>
      </c>
      <c r="AL228" t="n">
        <v>32.45806714236897</v>
      </c>
      <c r="AM228" t="inlineStr">
        <is>
          <t>TP 11:18</t>
        </is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b">
        <v>0</v>
      </c>
      <c r="BS228" t="b">
        <v>1</v>
      </c>
    </row>
    <row r="229">
      <c r="A229" t="inlineStr">
        <is>
          <t>2021-12-06</t>
        </is>
      </c>
      <c r="B229" t="inlineStr">
        <is>
          <t>FY21-22</t>
        </is>
      </c>
      <c r="C229" t="b">
        <v>0</v>
      </c>
      <c r="D229" t="inlineStr">
        <is>
          <t>CW</t>
        </is>
      </c>
      <c r="E229" t="inlineStr"/>
      <c r="F229" t="inlineStr">
        <is>
          <t>2021-12-09</t>
        </is>
      </c>
      <c r="G229" t="inlineStr">
        <is>
          <t>2021-12-16</t>
        </is>
      </c>
      <c r="H229" t="n">
        <v>3</v>
      </c>
      <c r="I229" t="n">
        <v>-0.2799351305692167</v>
      </c>
      <c r="J229" t="n">
        <v>0.007280927835051546</v>
      </c>
      <c r="K229" t="n">
        <v>0.18506</v>
      </c>
      <c r="L229" t="inlineStr">
        <is>
          <t>09:18</t>
        </is>
      </c>
      <c r="M229" t="inlineStr">
        <is>
          <t>09:18</t>
        </is>
      </c>
      <c r="N229" t="inlineStr">
        <is>
          <t>(3, 7, 1, 6, 1, 2)</t>
        </is>
      </c>
      <c r="O229" t="n">
        <v>0.2102117506781593</v>
      </c>
      <c r="P229" t="n">
        <v>0.9744058500914076</v>
      </c>
      <c r="Q229" t="n">
        <v>1.135911329720952</v>
      </c>
      <c r="R229" t="n">
        <v>0</v>
      </c>
      <c r="S229" t="n">
        <v>17150</v>
      </c>
      <c r="T229" t="n">
        <v>17138.85</v>
      </c>
      <c r="U229" t="n">
        <v>14</v>
      </c>
      <c r="V229" t="n">
        <v>21</v>
      </c>
      <c r="W229" t="inlineStr">
        <is>
          <t>15:27:00</t>
        </is>
      </c>
      <c r="X229" t="inlineStr">
        <is>
          <t>EOD</t>
        </is>
      </c>
      <c r="Y229" t="n">
        <v>33.67075011238746</v>
      </c>
      <c r="Z229" t="n">
        <v>11535.71806073073</v>
      </c>
      <c r="AA229" t="n">
        <v>0.25</v>
      </c>
      <c r="AB229" t="n">
        <v>0.2307143612146146</v>
      </c>
      <c r="AC229" t="n">
        <v>33.19003575117284</v>
      </c>
      <c r="AD229" t="n">
        <v>1</v>
      </c>
      <c r="AE229" t="inlineStr">
        <is>
          <t>LUT_OFF</t>
        </is>
      </c>
      <c r="AF229" t="n">
        <v>32.22775848558031</v>
      </c>
      <c r="AG229" t="inlineStr">
        <is>
          <t>EOD 15:27</t>
        </is>
      </c>
      <c r="AH229" t="inlineStr">
        <is>
          <t>LUT_OFF</t>
        </is>
      </c>
      <c r="AI229" t="n">
        <v>7.696203488696452</v>
      </c>
      <c r="AJ229" t="inlineStr">
        <is>
          <t>EOD 15:27</t>
        </is>
      </c>
      <c r="AK229" t="inlineStr">
        <is>
          <t>LUT_ON</t>
        </is>
      </c>
      <c r="AL229" t="n">
        <v>33.19003575117284</v>
      </c>
      <c r="AM229" t="inlineStr">
        <is>
          <t>EOD 15:27</t>
        </is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b">
        <v>0</v>
      </c>
      <c r="BS229" t="b">
        <v>1</v>
      </c>
    </row>
    <row r="230">
      <c r="A230" t="inlineStr">
        <is>
          <t>2021-12-07</t>
        </is>
      </c>
      <c r="B230" t="inlineStr">
        <is>
          <t>FY21-22</t>
        </is>
      </c>
      <c r="C230" t="b">
        <v>0</v>
      </c>
      <c r="D230" t="inlineStr">
        <is>
          <t>CW</t>
        </is>
      </c>
      <c r="E230" t="inlineStr"/>
      <c r="F230" t="inlineStr">
        <is>
          <t>2021-12-09</t>
        </is>
      </c>
      <c r="G230" t="inlineStr">
        <is>
          <t>2021-12-16</t>
        </is>
      </c>
      <c r="H230" t="n">
        <v>2</v>
      </c>
      <c r="I230" t="n">
        <v>0.4537682655986185</v>
      </c>
      <c r="J230" t="n">
        <v>0.003089749877390878</v>
      </c>
      <c r="K230" t="n">
        <v>0.18905</v>
      </c>
      <c r="L230" t="inlineStr">
        <is>
          <t>09:17</t>
        </is>
      </c>
      <c r="M230" t="inlineStr">
        <is>
          <t>09:17</t>
        </is>
      </c>
      <c r="N230" t="inlineStr">
        <is>
          <t>(2, 5, 4, 5, 1, 1)</t>
        </is>
      </c>
      <c r="O230" t="n">
        <v>0.18966174965024</v>
      </c>
      <c r="P230" t="n">
        <v>1.10397946084724</v>
      </c>
      <c r="Q230" t="n">
        <v>1.003235914574134</v>
      </c>
      <c r="R230" t="n">
        <v>0</v>
      </c>
      <c r="S230" t="n">
        <v>17050</v>
      </c>
      <c r="T230" t="n">
        <v>17045.7</v>
      </c>
      <c r="U230" t="n">
        <v>14</v>
      </c>
      <c r="V230" t="n">
        <v>24</v>
      </c>
      <c r="W230" t="inlineStr">
        <is>
          <t>15:27:00</t>
        </is>
      </c>
      <c r="X230" t="inlineStr">
        <is>
          <t>EOD</t>
        </is>
      </c>
      <c r="Y230" t="n">
        <v>6.983289232808581</v>
      </c>
      <c r="Z230" t="n">
        <v>16395.89822454714</v>
      </c>
      <c r="AA230" t="n">
        <v>0.25</v>
      </c>
      <c r="AB230" t="n">
        <v>0.3279179644909428</v>
      </c>
      <c r="AC230" t="n">
        <v>6.405371268317639</v>
      </c>
      <c r="AD230" t="n">
        <v>1</v>
      </c>
      <c r="AE230" t="inlineStr">
        <is>
          <t>LUT_OFF</t>
        </is>
      </c>
      <c r="AF230" t="n">
        <v>14.03086712595922</v>
      </c>
      <c r="AG230" t="inlineStr">
        <is>
          <t>EOD 15:27</t>
        </is>
      </c>
      <c r="AH230" t="inlineStr">
        <is>
          <t>LUT_ON</t>
        </is>
      </c>
      <c r="AI230" t="n">
        <v>6.405371268317639</v>
      </c>
      <c r="AJ230" t="inlineStr">
        <is>
          <t>EOD 15:27</t>
        </is>
      </c>
      <c r="AK230" t="inlineStr">
        <is>
          <t>LUT_ON</t>
        </is>
      </c>
      <c r="AL230" t="n">
        <v>8.603993008301845</v>
      </c>
      <c r="AM230" t="inlineStr">
        <is>
          <t>EOD 15:27</t>
        </is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b">
        <v>0</v>
      </c>
      <c r="BS230" t="b">
        <v>1</v>
      </c>
    </row>
    <row r="231">
      <c r="A231" t="inlineStr">
        <is>
          <t>2021-12-08</t>
        </is>
      </c>
      <c r="B231" t="inlineStr">
        <is>
          <t>FY21-22</t>
        </is>
      </c>
      <c r="C231" t="b">
        <v>0</v>
      </c>
      <c r="D231" t="inlineStr">
        <is>
          <t>CW</t>
        </is>
      </c>
      <c r="E231" t="inlineStr"/>
      <c r="F231" t="inlineStr">
        <is>
          <t>2021-12-09</t>
        </is>
      </c>
      <c r="G231" t="inlineStr">
        <is>
          <t>2021-12-16</t>
        </is>
      </c>
      <c r="H231" t="n">
        <v>1</v>
      </c>
      <c r="I231" t="n">
        <v>0.8374046645296742</v>
      </c>
      <c r="J231" t="n">
        <v>-0.01079923882017127</v>
      </c>
      <c r="K231" t="n">
        <v>0.16481</v>
      </c>
      <c r="L231" t="inlineStr">
        <is>
          <t>09:18</t>
        </is>
      </c>
      <c r="M231" t="inlineStr">
        <is>
          <t>09:18</t>
        </is>
      </c>
      <c r="N231" t="inlineStr">
        <is>
          <t>(1, 5, 4, 5, 2, 0)</t>
        </is>
      </c>
      <c r="O231" t="n">
        <v>0.1655345393286645</v>
      </c>
      <c r="P231" t="n">
        <v>1.124815579817055</v>
      </c>
      <c r="Q231" t="n">
        <v>1.004396209748586</v>
      </c>
      <c r="R231" t="n">
        <v>0</v>
      </c>
      <c r="S231" t="n">
        <v>17350</v>
      </c>
      <c r="T231" t="n">
        <v>17358.15</v>
      </c>
      <c r="U231" t="n">
        <v>14</v>
      </c>
      <c r="V231" t="n">
        <v>22</v>
      </c>
      <c r="W231" t="inlineStr">
        <is>
          <t>15:27:00</t>
        </is>
      </c>
      <c r="X231" t="inlineStr">
        <is>
          <t>EOD</t>
        </is>
      </c>
      <c r="Y231" t="n">
        <v>8.566922840787242</v>
      </c>
      <c r="Z231" t="n">
        <v>26101.51630779037</v>
      </c>
      <c r="AA231" t="n">
        <v>0.5</v>
      </c>
      <c r="AB231" t="n">
        <v>0.783045489233711</v>
      </c>
      <c r="AC231" t="n">
        <v>7.283877351553532</v>
      </c>
      <c r="AD231" t="n">
        <v>1</v>
      </c>
      <c r="AE231" t="inlineStr">
        <is>
          <t>LUT_OFF</t>
        </is>
      </c>
      <c r="AF231" t="n">
        <v>23.87892726871198</v>
      </c>
      <c r="AG231" t="inlineStr">
        <is>
          <t>EOD 15:27</t>
        </is>
      </c>
      <c r="AH231" t="inlineStr">
        <is>
          <t>LUT_OFF</t>
        </is>
      </c>
      <c r="AI231" t="n">
        <v>-0.264556758339496</v>
      </c>
      <c r="AJ231" t="inlineStr">
        <is>
          <t>EOD 15:27</t>
        </is>
      </c>
      <c r="AK231" t="inlineStr">
        <is>
          <t>LUT_ON</t>
        </is>
      </c>
      <c r="AL231" t="n">
        <v>7.283877351553532</v>
      </c>
      <c r="AM231" t="inlineStr">
        <is>
          <t>EOD 15:27</t>
        </is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b">
        <v>0</v>
      </c>
      <c r="BS231" t="b">
        <v>1</v>
      </c>
    </row>
    <row r="232">
      <c r="A232" t="inlineStr">
        <is>
          <t>2021-12-09</t>
        </is>
      </c>
      <c r="B232" t="inlineStr">
        <is>
          <t>FY21-22</t>
        </is>
      </c>
      <c r="C232" t="b">
        <v>0</v>
      </c>
      <c r="D232" t="inlineStr">
        <is>
          <t>CW</t>
        </is>
      </c>
      <c r="E232" t="inlineStr"/>
      <c r="F232" t="inlineStr">
        <is>
          <t>2021-12-09</t>
        </is>
      </c>
      <c r="G232" t="inlineStr">
        <is>
          <t>2021-12-16</t>
        </is>
      </c>
      <c r="H232" t="n">
        <v>0</v>
      </c>
      <c r="I232" t="n">
        <v>0.2601030395938111</v>
      </c>
      <c r="J232" t="n">
        <v>-0.01093333333333333</v>
      </c>
      <c r="K232" t="n">
        <v>0.17248</v>
      </c>
      <c r="L232" t="inlineStr">
        <is>
          <t>09:18</t>
        </is>
      </c>
      <c r="M232" t="inlineStr">
        <is>
          <t>09:18</t>
        </is>
      </c>
      <c r="N232" t="inlineStr">
        <is>
          <t>(0, 1, 6, 4, 1, 0)</t>
        </is>
      </c>
      <c r="O232" t="n">
        <v>0.1339473994235024</v>
      </c>
      <c r="P232" t="n">
        <v>1.244074634392335</v>
      </c>
      <c r="Q232" t="n">
        <v>0.7765967035221613</v>
      </c>
      <c r="R232" t="n">
        <v>0</v>
      </c>
      <c r="S232" t="n">
        <v>17550</v>
      </c>
      <c r="T232" t="n">
        <v>17529.05</v>
      </c>
      <c r="U232" t="n">
        <v>16</v>
      </c>
      <c r="V232" t="n">
        <v>22</v>
      </c>
      <c r="W232" t="inlineStr">
        <is>
          <t>14:26:00</t>
        </is>
      </c>
      <c r="X232" t="inlineStr">
        <is>
          <t>TV</t>
        </is>
      </c>
      <c r="Y232" t="n">
        <v>-23.59956470825293</v>
      </c>
      <c r="Z232" t="n">
        <v>66620.22854557299</v>
      </c>
      <c r="AA232" t="n">
        <v>1</v>
      </c>
      <c r="AB232" t="n">
        <v>2.66480914182292</v>
      </c>
      <c r="AC232" t="n">
        <v>-27.26437385007586</v>
      </c>
      <c r="AD232" t="n">
        <v>1</v>
      </c>
      <c r="AE232" t="inlineStr">
        <is>
          <t>LUT_OFF</t>
        </is>
      </c>
      <c r="AF232" t="n">
        <v>-3.036219108729887</v>
      </c>
      <c r="AG232" t="inlineStr">
        <is>
          <t>TV4 14:54</t>
        </is>
      </c>
      <c r="AH232" t="inlineStr">
        <is>
          <t>LUT_OFF</t>
        </is>
      </c>
      <c r="AI232" t="n">
        <v>-23.75274544453636</v>
      </c>
      <c r="AJ232" t="inlineStr">
        <is>
          <t>TV 14:26</t>
        </is>
      </c>
      <c r="AK232" t="inlineStr">
        <is>
          <t>LUT_ON</t>
        </is>
      </c>
      <c r="AL232" t="n">
        <v>-27.26437385007586</v>
      </c>
      <c r="AM232" t="inlineStr">
        <is>
          <t>TV 14:26</t>
        </is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b">
        <v>0</v>
      </c>
      <c r="BS232" t="b">
        <v>1</v>
      </c>
    </row>
    <row r="233">
      <c r="A233" t="inlineStr">
        <is>
          <t>2021-12-10</t>
        </is>
      </c>
      <c r="B233" t="inlineStr">
        <is>
          <t>FY21-22</t>
        </is>
      </c>
      <c r="C233" t="b">
        <v>0</v>
      </c>
      <c r="D233" t="inlineStr">
        <is>
          <t>CW</t>
        </is>
      </c>
      <c r="E233" t="inlineStr"/>
      <c r="F233" t="inlineStr">
        <is>
          <t>2021-12-16</t>
        </is>
      </c>
      <c r="G233" t="inlineStr">
        <is>
          <t>2021-12-23</t>
        </is>
      </c>
      <c r="H233" t="n">
        <v>5</v>
      </c>
      <c r="I233" t="n">
        <v>-0.5547444488489411</v>
      </c>
      <c r="J233" t="n">
        <v>-0.00571236559139785</v>
      </c>
      <c r="K233" t="n">
        <v>0.13962</v>
      </c>
      <c r="L233" t="inlineStr">
        <is>
          <t>09:16</t>
        </is>
      </c>
      <c r="M233" t="inlineStr">
        <is>
          <t>09:16</t>
        </is>
      </c>
      <c r="N233" t="inlineStr">
        <is>
          <t>(5, 7, 0, 5, 1, 1)</t>
        </is>
      </c>
      <c r="O233" t="n">
        <v>0.1626681993337659</v>
      </c>
      <c r="P233" t="n">
        <v>0.9383608815426998</v>
      </c>
      <c r="Q233" t="n">
        <v>1.165078064272782</v>
      </c>
      <c r="R233" t="n">
        <v>0</v>
      </c>
      <c r="S233" t="n">
        <v>17450</v>
      </c>
      <c r="T233" t="n">
        <v>17456</v>
      </c>
      <c r="U233" t="n">
        <v>14</v>
      </c>
      <c r="V233" t="n">
        <v>13</v>
      </c>
      <c r="W233" t="inlineStr">
        <is>
          <t>11:00:00</t>
        </is>
      </c>
      <c r="X233" t="inlineStr">
        <is>
          <t>TP</t>
        </is>
      </c>
      <c r="Y233" t="n">
        <v>32.53061907564375</v>
      </c>
      <c r="Z233" t="n">
        <v>2488.311721208855</v>
      </c>
      <c r="AA233" t="n">
        <v>0.25</v>
      </c>
      <c r="AB233" t="n">
        <v>0.0497662344241771</v>
      </c>
      <c r="AC233" t="n">
        <v>32.23085284121957</v>
      </c>
      <c r="AD233" t="n">
        <v>1</v>
      </c>
      <c r="AE233" t="inlineStr">
        <is>
          <t>LUT_ON</t>
        </is>
      </c>
      <c r="AF233" t="n">
        <v>32.23085284121957</v>
      </c>
      <c r="AG233" t="inlineStr">
        <is>
          <t>TP 11:00</t>
        </is>
      </c>
      <c r="AH233" t="inlineStr">
        <is>
          <t>LUT_ON</t>
        </is>
      </c>
      <c r="AI233" t="n">
        <v>31.57159081226488</v>
      </c>
      <c r="AJ233" t="inlineStr">
        <is>
          <t>TP 11:33</t>
        </is>
      </c>
      <c r="AK233" t="inlineStr">
        <is>
          <t>LUT_ON</t>
        </is>
      </c>
      <c r="AL233" t="n">
        <v>30.8942526723304</v>
      </c>
      <c r="AM233" t="inlineStr">
        <is>
          <t>TP 11:33</t>
        </is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b">
        <v>0</v>
      </c>
      <c r="BS233" t="b">
        <v>1</v>
      </c>
    </row>
    <row r="234">
      <c r="A234" t="inlineStr">
        <is>
          <t>2021-12-13</t>
        </is>
      </c>
      <c r="B234" t="inlineStr">
        <is>
          <t>FY21-22</t>
        </is>
      </c>
      <c r="C234" t="b">
        <v>0</v>
      </c>
      <c r="D234" t="inlineStr">
        <is>
          <t>CW</t>
        </is>
      </c>
      <c r="E234" t="inlineStr"/>
      <c r="F234" t="inlineStr">
        <is>
          <t>2021-12-16</t>
        </is>
      </c>
      <c r="G234" t="inlineStr">
        <is>
          <t>2021-12-23</t>
        </is>
      </c>
      <c r="H234" t="n">
        <v>3</v>
      </c>
      <c r="I234" t="n">
        <v>0.6819027490733808</v>
      </c>
      <c r="J234" t="n">
        <v>-0.0009265858873841766</v>
      </c>
      <c r="K234" t="n">
        <v>0.15801</v>
      </c>
      <c r="L234" t="inlineStr">
        <is>
          <t>12:22</t>
        </is>
      </c>
      <c r="M234" t="inlineStr">
        <is>
          <t>09:20+</t>
        </is>
      </c>
      <c r="N234" t="inlineStr">
        <is>
          <t>(3, 6, 3, 5, 1, 1)</t>
        </is>
      </c>
      <c r="O234" t="n">
        <v>0.1710653277170211</v>
      </c>
      <c r="P234" t="n">
        <v>1.067094017094017</v>
      </c>
      <c r="Q234" t="n">
        <v>1.082623427106013</v>
      </c>
      <c r="R234" t="n">
        <v>0</v>
      </c>
      <c r="S234" t="n">
        <v>17500</v>
      </c>
      <c r="T234" t="n">
        <v>17504.6</v>
      </c>
      <c r="U234" t="n">
        <v>14</v>
      </c>
      <c r="V234" t="n">
        <v>18</v>
      </c>
      <c r="W234" t="inlineStr">
        <is>
          <t>15:27:00</t>
        </is>
      </c>
      <c r="X234" t="inlineStr">
        <is>
          <t>EOD</t>
        </is>
      </c>
      <c r="Y234" t="n">
        <v>-9.603572131263814</v>
      </c>
      <c r="Z234" t="n">
        <v>12268.38091509168</v>
      </c>
      <c r="AA234" t="n">
        <v>0.25</v>
      </c>
      <c r="AB234" t="n">
        <v>0.2453676183018336</v>
      </c>
      <c r="AC234" t="n">
        <v>-10.09893974956565</v>
      </c>
      <c r="AD234" t="n">
        <v>1</v>
      </c>
      <c r="AE234" t="inlineStr">
        <is>
          <t>LUT_OFF</t>
        </is>
      </c>
      <c r="AF234" t="n">
        <v>-43.54639769398809</v>
      </c>
      <c r="AG234" t="inlineStr">
        <is>
          <t>SL 12:25</t>
        </is>
      </c>
      <c r="AH234" t="inlineStr">
        <is>
          <t>LUT_OFF</t>
        </is>
      </c>
      <c r="AI234" t="n">
        <v>-43.60167789300854</v>
      </c>
      <c r="AJ234" t="inlineStr">
        <is>
          <t>SL 12:25</t>
        </is>
      </c>
      <c r="AK234" t="inlineStr">
        <is>
          <t>LUT_OFF</t>
        </is>
      </c>
      <c r="AL234" t="n">
        <v>-42.44357572153677</v>
      </c>
      <c r="AM234" t="inlineStr">
        <is>
          <t>SL 12:25</t>
        </is>
      </c>
      <c r="AN234" t="inlineStr">
        <is>
          <t>12:18</t>
        </is>
      </c>
      <c r="AO234" t="n">
        <v>-45.277691988026</v>
      </c>
      <c r="AP234" t="n">
        <v>2</v>
      </c>
      <c r="AQ234" t="inlineStr">
        <is>
          <t>SL 12:24</t>
        </is>
      </c>
      <c r="AR234" t="inlineStr">
        <is>
          <t>12:18</t>
        </is>
      </c>
      <c r="AS234" t="n">
        <v>-45.277691988026</v>
      </c>
      <c r="AT234" t="n">
        <v>2</v>
      </c>
      <c r="AU234" t="inlineStr">
        <is>
          <t>SL 12:24</t>
        </is>
      </c>
      <c r="AV234" t="inlineStr">
        <is>
          <t>12:18</t>
        </is>
      </c>
      <c r="AW234" t="n">
        <v>-45.277691988026</v>
      </c>
      <c r="AX234" t="n">
        <v>2</v>
      </c>
      <c r="AY234" t="inlineStr">
        <is>
          <t>SL 12:24</t>
        </is>
      </c>
      <c r="AZ234" t="inlineStr"/>
      <c r="BA234" t="inlineStr"/>
      <c r="BB234" t="inlineStr"/>
      <c r="BC234" t="inlineStr"/>
      <c r="BD234" t="inlineStr"/>
      <c r="BE234" t="inlineStr"/>
      <c r="BF234" t="inlineStr"/>
      <c r="BG234" t="inlineStr">
        <is>
          <t>12:18</t>
        </is>
      </c>
      <c r="BH234" t="n">
        <v>-45.277691988026</v>
      </c>
      <c r="BI234" t="n">
        <v>2</v>
      </c>
      <c r="BJ234" t="inlineStr">
        <is>
          <t>SL 12:24</t>
        </is>
      </c>
      <c r="BK234" t="inlineStr"/>
      <c r="BL234" t="inlineStr"/>
      <c r="BM234" t="inlineStr"/>
      <c r="BN234" t="inlineStr"/>
      <c r="BO234" t="inlineStr"/>
      <c r="BP234" t="inlineStr"/>
      <c r="BQ234" t="inlineStr"/>
      <c r="BR234" t="b">
        <v>0</v>
      </c>
      <c r="BS234" t="b">
        <v>1</v>
      </c>
    </row>
    <row r="235">
      <c r="A235" t="inlineStr">
        <is>
          <t>2021-12-14</t>
        </is>
      </c>
      <c r="B235" t="inlineStr">
        <is>
          <t>FY21-22</t>
        </is>
      </c>
      <c r="C235" t="b">
        <v>0</v>
      </c>
      <c r="D235" t="inlineStr"/>
      <c r="E235" t="inlineStr">
        <is>
          <t>no_signal</t>
        </is>
      </c>
      <c r="F235" t="inlineStr">
        <is>
          <t>2021-12-16</t>
        </is>
      </c>
      <c r="G235" t="inlineStr">
        <is>
          <t>2021-12-23</t>
        </is>
      </c>
      <c r="H235" t="n">
        <v>2</v>
      </c>
      <c r="I235" t="n">
        <v>-0.780255667842048</v>
      </c>
      <c r="J235" t="n">
        <v>0.008338226658837346</v>
      </c>
      <c r="K235" t="n">
        <v>0.18155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n">
        <v>0</v>
      </c>
      <c r="AD235" t="inlineStr"/>
      <c r="AE235" t="inlineStr">
        <is>
          <t>LUT_OFF</t>
        </is>
      </c>
      <c r="AF235" t="n">
        <v>1.104408753336721</v>
      </c>
      <c r="AG235" t="inlineStr">
        <is>
          <t>EOD 15:27</t>
        </is>
      </c>
      <c r="AH235" t="inlineStr">
        <is>
          <t>LUT_OFF</t>
        </is>
      </c>
      <c r="AI235" t="n">
        <v>-3.386520141975309</v>
      </c>
      <c r="AJ235" t="inlineStr">
        <is>
          <t>EOD 15:27</t>
        </is>
      </c>
      <c r="AK235" t="inlineStr">
        <is>
          <t>LUT_OFF</t>
        </is>
      </c>
      <c r="AL235" t="n">
        <v>-2.391856366905445</v>
      </c>
      <c r="AM235" t="inlineStr">
        <is>
          <t>EOD 15:27</t>
        </is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</row>
    <row r="236">
      <c r="A236" t="inlineStr">
        <is>
          <t>2021-12-15</t>
        </is>
      </c>
      <c r="B236" t="inlineStr">
        <is>
          <t>FY21-22</t>
        </is>
      </c>
      <c r="C236" t="b">
        <v>0</v>
      </c>
      <c r="D236" t="inlineStr">
        <is>
          <t>CW</t>
        </is>
      </c>
      <c r="E236" t="inlineStr"/>
      <c r="F236" t="inlineStr">
        <is>
          <t>2021-12-16</t>
        </is>
      </c>
      <c r="G236" t="inlineStr">
        <is>
          <t>2021-12-23</t>
        </is>
      </c>
      <c r="H236" t="n">
        <v>1</v>
      </c>
      <c r="I236" t="n">
        <v>0.007411277197828882</v>
      </c>
      <c r="J236" t="n">
        <v>0.0002168021680216802</v>
      </c>
      <c r="K236" t="n">
        <v>0.19479</v>
      </c>
      <c r="L236" t="inlineStr">
        <is>
          <t>09:18</t>
        </is>
      </c>
      <c r="M236" t="inlineStr">
        <is>
          <t>09:18</t>
        </is>
      </c>
      <c r="N236" t="inlineStr">
        <is>
          <t>(1, 3, 3, 5, 1, 1)</t>
        </is>
      </c>
      <c r="O236" t="n">
        <v>0.1758893169184104</v>
      </c>
      <c r="P236" t="n">
        <v>1.055586436909394</v>
      </c>
      <c r="Q236" t="n">
        <v>0.9029689250906636</v>
      </c>
      <c r="R236" t="n">
        <v>0</v>
      </c>
      <c r="S236" t="n">
        <v>17350</v>
      </c>
      <c r="T236" t="n">
        <v>17344.6</v>
      </c>
      <c r="U236" t="n">
        <v>14</v>
      </c>
      <c r="V236" t="n">
        <v>23</v>
      </c>
      <c r="W236" t="inlineStr">
        <is>
          <t>15:27:00</t>
        </is>
      </c>
      <c r="X236" t="inlineStr">
        <is>
          <t>EOD</t>
        </is>
      </c>
      <c r="Y236" t="n">
        <v>-23.20206681215921</v>
      </c>
      <c r="Z236" t="n">
        <v>39087.58348179465</v>
      </c>
      <c r="AA236" t="n">
        <v>0.5</v>
      </c>
      <c r="AB236" t="n">
        <v>1.172627504453839</v>
      </c>
      <c r="AC236" t="n">
        <v>-24.87469431661304</v>
      </c>
      <c r="AD236" t="n">
        <v>1</v>
      </c>
      <c r="AE236" t="inlineStr">
        <is>
          <t>LUT_OFF</t>
        </is>
      </c>
      <c r="AF236" t="n">
        <v>9.959259836684598</v>
      </c>
      <c r="AG236" t="inlineStr">
        <is>
          <t>EOD 15:27</t>
        </is>
      </c>
      <c r="AH236" t="inlineStr">
        <is>
          <t>LUT_OFF</t>
        </is>
      </c>
      <c r="AI236" t="n">
        <v>-25.97835452183726</v>
      </c>
      <c r="AJ236" t="inlineStr">
        <is>
          <t>EOD 15:27</t>
        </is>
      </c>
      <c r="AK236" t="inlineStr">
        <is>
          <t>LUT_ON</t>
        </is>
      </c>
      <c r="AL236" t="n">
        <v>-24.87469431661304</v>
      </c>
      <c r="AM236" t="inlineStr">
        <is>
          <t>EOD 15:27</t>
        </is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b">
        <v>0</v>
      </c>
      <c r="BS236" t="b">
        <v>1</v>
      </c>
    </row>
    <row r="237">
      <c r="A237" t="inlineStr">
        <is>
          <t>2021-12-16</t>
        </is>
      </c>
      <c r="B237" t="inlineStr">
        <is>
          <t>FY21-22</t>
        </is>
      </c>
      <c r="C237" t="b">
        <v>0</v>
      </c>
      <c r="D237" t="inlineStr">
        <is>
          <t>CW</t>
        </is>
      </c>
      <c r="E237" t="inlineStr"/>
      <c r="F237" t="inlineStr">
        <is>
          <t>2021-12-16</t>
        </is>
      </c>
      <c r="G237" t="inlineStr">
        <is>
          <t>2021-12-23</t>
        </is>
      </c>
      <c r="H237" t="n">
        <v>0</v>
      </c>
      <c r="I237" t="n">
        <v>0.5718291276937206</v>
      </c>
      <c r="J237" t="n">
        <v>0.01119524067063278</v>
      </c>
      <c r="K237" t="n">
        <v>0.16273</v>
      </c>
      <c r="L237" t="inlineStr">
        <is>
          <t>09:18</t>
        </is>
      </c>
      <c r="M237" t="inlineStr">
        <is>
          <t>09:18</t>
        </is>
      </c>
      <c r="N237" t="inlineStr">
        <is>
          <t>(0, 2, 8, 4, 1, 2)</t>
        </is>
      </c>
      <c r="O237" t="n">
        <v>0.1430578557966203</v>
      </c>
      <c r="P237" t="n">
        <v>1.434992750120831</v>
      </c>
      <c r="Q237" t="n">
        <v>0.8791117544191007</v>
      </c>
      <c r="R237" t="n">
        <v>0</v>
      </c>
      <c r="S237" t="n">
        <v>17350</v>
      </c>
      <c r="T237" t="n">
        <v>17341.4</v>
      </c>
      <c r="U237" t="n">
        <v>16</v>
      </c>
      <c r="V237" t="n">
        <v>23</v>
      </c>
      <c r="W237" t="inlineStr">
        <is>
          <t>14:28:00</t>
        </is>
      </c>
      <c r="X237" t="inlineStr">
        <is>
          <t>TV</t>
        </is>
      </c>
      <c r="Y237" t="n">
        <v>20.29747353944555</v>
      </c>
      <c r="Z237" t="n">
        <v>17508.26564353487</v>
      </c>
      <c r="AA237" t="n">
        <v>1</v>
      </c>
      <c r="AB237" t="n">
        <v>0.7003306257413948</v>
      </c>
      <c r="AC237" t="n">
        <v>18.59714291370415</v>
      </c>
      <c r="AD237" t="n">
        <v>1</v>
      </c>
      <c r="AE237" t="inlineStr">
        <is>
          <t>LUT_OFF</t>
        </is>
      </c>
      <c r="AF237" t="n">
        <v>13.97041214613773</v>
      </c>
      <c r="AG237" t="inlineStr">
        <is>
          <t>TV 14:28</t>
        </is>
      </c>
      <c r="AH237" t="inlineStr">
        <is>
          <t>LUT_OFF</t>
        </is>
      </c>
      <c r="AI237" t="n">
        <v>-17.3045131707611</v>
      </c>
      <c r="AJ237" t="inlineStr">
        <is>
          <t>TV 14:28</t>
        </is>
      </c>
      <c r="AK237" t="inlineStr">
        <is>
          <t>LUT_ON</t>
        </is>
      </c>
      <c r="AL237" t="n">
        <v>18.59714291370415</v>
      </c>
      <c r="AM237" t="inlineStr">
        <is>
          <t>TV 14:28</t>
        </is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b">
        <v>0</v>
      </c>
      <c r="BS237" t="b">
        <v>1</v>
      </c>
    </row>
    <row r="238">
      <c r="A238" t="inlineStr">
        <is>
          <t>2021-12-17</t>
        </is>
      </c>
      <c r="B238" t="inlineStr">
        <is>
          <t>FY21-22</t>
        </is>
      </c>
      <c r="C238" t="b">
        <v>0</v>
      </c>
      <c r="D238" t="inlineStr"/>
      <c r="E238" t="inlineStr">
        <is>
          <t>no_signal</t>
        </is>
      </c>
      <c r="F238" t="inlineStr">
        <is>
          <t>2021-12-23</t>
        </is>
      </c>
      <c r="G238" t="inlineStr">
        <is>
          <t>2021-12-30</t>
        </is>
      </c>
      <c r="H238" t="n">
        <v>5</v>
      </c>
      <c r="I238" t="n">
        <v>-0.3815924907565605</v>
      </c>
      <c r="J238" t="n">
        <v>-0.01795872838817624</v>
      </c>
      <c r="K238" t="n">
        <v>0.16351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n">
        <v>0</v>
      </c>
      <c r="AD238" t="inlineStr"/>
      <c r="AE238" t="inlineStr">
        <is>
          <t>LUT_OFF</t>
        </is>
      </c>
      <c r="AF238" t="n">
        <v>-21.50840604970601</v>
      </c>
      <c r="AG238" t="inlineStr">
        <is>
          <t>EOD 15:27</t>
        </is>
      </c>
      <c r="AH238" t="inlineStr">
        <is>
          <t>LUT_OFF</t>
        </is>
      </c>
      <c r="AI238" t="n">
        <v>-31.17060245006422</v>
      </c>
      <c r="AJ238" t="inlineStr">
        <is>
          <t>SL 15:06</t>
        </is>
      </c>
      <c r="AK238" t="inlineStr">
        <is>
          <t>LUT_OFF</t>
        </is>
      </c>
      <c r="AL238" t="n">
        <v>-30.66557729732257</v>
      </c>
      <c r="AM238" t="inlineStr">
        <is>
          <t>SL 10:43</t>
        </is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</row>
    <row r="239">
      <c r="A239" t="inlineStr">
        <is>
          <t>2021-12-20</t>
        </is>
      </c>
      <c r="B239" t="inlineStr">
        <is>
          <t>FY21-22</t>
        </is>
      </c>
      <c r="C239" t="b">
        <v>0</v>
      </c>
      <c r="D239" t="inlineStr">
        <is>
          <t>CW</t>
        </is>
      </c>
      <c r="E239" t="inlineStr"/>
      <c r="F239" t="inlineStr">
        <is>
          <t>2021-12-23</t>
        </is>
      </c>
      <c r="G239" t="inlineStr">
        <is>
          <t>2021-12-30</t>
        </is>
      </c>
      <c r="H239" t="n">
        <v>3</v>
      </c>
      <c r="I239" t="n">
        <v>-0.98738355417989</v>
      </c>
      <c r="J239" t="n">
        <v>0.01216032608695652</v>
      </c>
      <c r="K239" t="n">
        <v>0.17957</v>
      </c>
      <c r="L239" t="inlineStr">
        <is>
          <t>09:18</t>
        </is>
      </c>
      <c r="M239" t="inlineStr">
        <is>
          <t>09:18</t>
        </is>
      </c>
      <c r="N239" t="inlineStr">
        <is>
          <t>(3, 8, 0, 6, 0, 2)</t>
        </is>
      </c>
      <c r="O239" t="n">
        <v>0.2210521942669824</v>
      </c>
      <c r="P239" t="n">
        <v>0.9301911240686751</v>
      </c>
      <c r="Q239" t="n">
        <v>1.231008488427813</v>
      </c>
      <c r="R239" t="n">
        <v>0</v>
      </c>
      <c r="S239" t="n">
        <v>16750</v>
      </c>
      <c r="T239" t="n">
        <v>16773.75</v>
      </c>
      <c r="U239" t="n">
        <v>14</v>
      </c>
      <c r="V239" t="n">
        <v>22</v>
      </c>
      <c r="W239" t="inlineStr">
        <is>
          <t>15:27:00</t>
        </is>
      </c>
      <c r="X239" t="inlineStr">
        <is>
          <t>EOD</t>
        </is>
      </c>
      <c r="Y239" t="n">
        <v>13.95287518091135</v>
      </c>
      <c r="Z239" t="n">
        <v>23699.65625061021</v>
      </c>
      <c r="AA239" t="n">
        <v>0.25</v>
      </c>
      <c r="AB239" t="n">
        <v>0.4739931250122042</v>
      </c>
      <c r="AC239" t="n">
        <v>13.22888205589915</v>
      </c>
      <c r="AD239" t="n">
        <v>1</v>
      </c>
      <c r="AE239" t="inlineStr">
        <is>
          <t>LUT_OFF</t>
        </is>
      </c>
      <c r="AF239" t="n">
        <v>-46.94069682766042</v>
      </c>
      <c r="AG239" t="inlineStr">
        <is>
          <t>SL 09:24</t>
        </is>
      </c>
      <c r="AH239" t="inlineStr">
        <is>
          <t>LUT_OFF</t>
        </is>
      </c>
      <c r="AI239" t="n">
        <v>11.98850036206602</v>
      </c>
      <c r="AJ239" t="inlineStr">
        <is>
          <t>EOD 15:27</t>
        </is>
      </c>
      <c r="AK239" t="inlineStr">
        <is>
          <t>LUT_ON</t>
        </is>
      </c>
      <c r="AL239" t="n">
        <v>13.22888205589915</v>
      </c>
      <c r="AM239" t="inlineStr">
        <is>
          <t>EOD 15:27</t>
        </is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b">
        <v>0</v>
      </c>
      <c r="BS239" t="b">
        <v>1</v>
      </c>
    </row>
    <row r="240">
      <c r="A240" t="inlineStr">
        <is>
          <t>2021-12-21</t>
        </is>
      </c>
      <c r="B240" t="inlineStr">
        <is>
          <t>FY21-22</t>
        </is>
      </c>
      <c r="C240" t="b">
        <v>0</v>
      </c>
      <c r="D240" t="inlineStr"/>
      <c r="E240" t="inlineStr">
        <is>
          <t>no_signal</t>
        </is>
      </c>
      <c r="F240" t="inlineStr">
        <is>
          <t>2021-12-23</t>
        </is>
      </c>
      <c r="G240" t="inlineStr">
        <is>
          <t>2021-12-30</t>
        </is>
      </c>
      <c r="H240" t="n">
        <v>2</v>
      </c>
      <c r="I240" t="n">
        <v>0.5414102037574064</v>
      </c>
      <c r="J240" t="n">
        <v>0.01271018793273986</v>
      </c>
      <c r="K240" t="n">
        <v>0.24928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n">
        <v>0</v>
      </c>
      <c r="AD240" t="inlineStr"/>
      <c r="AE240" t="inlineStr">
        <is>
          <t>LUT_OFF</t>
        </is>
      </c>
      <c r="AF240" t="n">
        <v>-34.60240723313458</v>
      </c>
      <c r="AG240" t="inlineStr">
        <is>
          <t>SL 09:25</t>
        </is>
      </c>
      <c r="AH240" t="inlineStr">
        <is>
          <t>LUT_OFF</t>
        </is>
      </c>
      <c r="AI240" t="n">
        <v>-21.74271729931292</v>
      </c>
      <c r="AJ240" t="inlineStr">
        <is>
          <t>EOD 15:27</t>
        </is>
      </c>
      <c r="AK240" t="inlineStr">
        <is>
          <t>LUT_OFF</t>
        </is>
      </c>
      <c r="AL240" t="n">
        <v>-23.50597516605663</v>
      </c>
      <c r="AM240" t="inlineStr">
        <is>
          <t>EOD 15:27</t>
        </is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</row>
    <row r="241">
      <c r="A241" t="inlineStr">
        <is>
          <t>2021-12-22</t>
        </is>
      </c>
      <c r="B241" t="inlineStr">
        <is>
          <t>FY21-22</t>
        </is>
      </c>
      <c r="C241" t="b">
        <v>0</v>
      </c>
      <c r="D241" t="inlineStr">
        <is>
          <t>CW</t>
        </is>
      </c>
      <c r="E241" t="inlineStr"/>
      <c r="F241" t="inlineStr">
        <is>
          <t>2021-12-23</t>
        </is>
      </c>
      <c r="G241" t="inlineStr">
        <is>
          <t>2021-12-30</t>
        </is>
      </c>
      <c r="H241" t="n">
        <v>1</v>
      </c>
      <c r="I241" t="n">
        <v>0.5219603298186629</v>
      </c>
      <c r="J241" t="n">
        <v>-0.008205353225098728</v>
      </c>
      <c r="K241" t="n">
        <v>0.20886</v>
      </c>
      <c r="L241" t="inlineStr">
        <is>
          <t>09:18</t>
        </is>
      </c>
      <c r="M241" t="inlineStr">
        <is>
          <t>09:18</t>
        </is>
      </c>
      <c r="N241" t="inlineStr">
        <is>
          <t>(1, 2, 4, 5, 1, 0)</t>
        </is>
      </c>
      <c r="O241" t="n">
        <v>0.1862188370449842</v>
      </c>
      <c r="P241" t="n">
        <v>1.120150862068965</v>
      </c>
      <c r="Q241" t="n">
        <v>0.8915964619600889</v>
      </c>
      <c r="R241" t="n">
        <v>0</v>
      </c>
      <c r="S241" t="n">
        <v>16900</v>
      </c>
      <c r="T241" t="n">
        <v>16890</v>
      </c>
      <c r="U241" t="n">
        <v>14</v>
      </c>
      <c r="V241" t="n">
        <v>24</v>
      </c>
      <c r="W241" t="inlineStr">
        <is>
          <t>14:36:00</t>
        </is>
      </c>
      <c r="X241" t="inlineStr">
        <is>
          <t>TP</t>
        </is>
      </c>
      <c r="Y241" t="n">
        <v>61.32556342160671</v>
      </c>
      <c r="Z241" t="n">
        <v>13480.54833960011</v>
      </c>
      <c r="AA241" t="n">
        <v>0.5</v>
      </c>
      <c r="AB241" t="n">
        <v>0.4044164501880032</v>
      </c>
      <c r="AC241" t="n">
        <v>60.42114697141871</v>
      </c>
      <c r="AD241" t="n">
        <v>1</v>
      </c>
      <c r="AE241" t="inlineStr">
        <is>
          <t>LUT_OFF</t>
        </is>
      </c>
      <c r="AF241" t="n">
        <v>60.7403939504248</v>
      </c>
      <c r="AG241" t="inlineStr">
        <is>
          <t>TP 14:19</t>
        </is>
      </c>
      <c r="AH241" t="inlineStr">
        <is>
          <t>LUT_OFF</t>
        </is>
      </c>
      <c r="AI241" t="n">
        <v>45.71097937297349</v>
      </c>
      <c r="AJ241" t="inlineStr">
        <is>
          <t>EOD 15:27</t>
        </is>
      </c>
      <c r="AK241" t="inlineStr">
        <is>
          <t>LUT_ON</t>
        </is>
      </c>
      <c r="AL241" t="n">
        <v>60.42114697141871</v>
      </c>
      <c r="AM241" t="inlineStr">
        <is>
          <t>TP 14:36</t>
        </is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b">
        <v>0</v>
      </c>
      <c r="BS241" t="b">
        <v>1</v>
      </c>
    </row>
    <row r="242">
      <c r="A242" t="inlineStr">
        <is>
          <t>2021-12-23</t>
        </is>
      </c>
      <c r="B242" t="inlineStr">
        <is>
          <t>FY21-22</t>
        </is>
      </c>
      <c r="C242" t="b">
        <v>0</v>
      </c>
      <c r="D242" t="inlineStr">
        <is>
          <t>CW</t>
        </is>
      </c>
      <c r="E242" t="inlineStr"/>
      <c r="F242" t="inlineStr">
        <is>
          <t>2021-12-23</t>
        </is>
      </c>
      <c r="G242" t="inlineStr">
        <is>
          <t>2021-12-30</t>
        </is>
      </c>
      <c r="H242" t="n">
        <v>0</v>
      </c>
      <c r="I242" t="n">
        <v>0.5153172712480575</v>
      </c>
      <c r="J242" t="n">
        <v>-0.01596558317399618</v>
      </c>
      <c r="K242" t="n">
        <v>0.16921</v>
      </c>
      <c r="L242" t="inlineStr">
        <is>
          <t>09:18</t>
        </is>
      </c>
      <c r="M242" t="inlineStr">
        <is>
          <t>09:18</t>
        </is>
      </c>
      <c r="N242" t="inlineStr">
        <is>
          <t>(0, 2, 6, 4, 1, 0)</t>
        </is>
      </c>
      <c r="O242" t="n">
        <v>0.1379787215137184</v>
      </c>
      <c r="P242" t="n">
        <v>1.271567126084737</v>
      </c>
      <c r="Q242" t="n">
        <v>0.8154288843077736</v>
      </c>
      <c r="R242" t="n">
        <v>0</v>
      </c>
      <c r="S242" t="n">
        <v>17050</v>
      </c>
      <c r="T242" t="n">
        <v>17044.15</v>
      </c>
      <c r="U242" t="n">
        <v>16</v>
      </c>
      <c r="V242" t="n">
        <v>23</v>
      </c>
      <c r="W242" t="inlineStr">
        <is>
          <t>14:56:00</t>
        </is>
      </c>
      <c r="X242" t="inlineStr">
        <is>
          <t>TV4</t>
        </is>
      </c>
      <c r="Y242" t="n">
        <v>50.66430986616763</v>
      </c>
      <c r="Z242" t="n">
        <v>75050.39571631295</v>
      </c>
      <c r="AA242" t="n">
        <v>1</v>
      </c>
      <c r="AB242" t="n">
        <v>3.002015828652518</v>
      </c>
      <c r="AC242" t="n">
        <v>46.66229403751511</v>
      </c>
      <c r="AD242" t="n">
        <v>1</v>
      </c>
      <c r="AE242" t="inlineStr">
        <is>
          <t>LUT_OFF</t>
        </is>
      </c>
      <c r="AF242" t="n">
        <v>36.77769517336267</v>
      </c>
      <c r="AG242" t="inlineStr">
        <is>
          <t>TV4 14:56</t>
        </is>
      </c>
      <c r="AH242" t="inlineStr">
        <is>
          <t>LUT_OFF</t>
        </is>
      </c>
      <c r="AI242" t="n">
        <v>33.20780845509633</v>
      </c>
      <c r="AJ242" t="inlineStr">
        <is>
          <t>TV4 14:56</t>
        </is>
      </c>
      <c r="AK242" t="inlineStr">
        <is>
          <t>LUT_ON</t>
        </is>
      </c>
      <c r="AL242" t="n">
        <v>46.66229403751511</v>
      </c>
      <c r="AM242" t="inlineStr">
        <is>
          <t>TV4 14:56</t>
        </is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b">
        <v>0</v>
      </c>
      <c r="BS242" t="b">
        <v>1</v>
      </c>
    </row>
    <row r="243">
      <c r="A243" t="inlineStr">
        <is>
          <t>2021-12-24</t>
        </is>
      </c>
      <c r="B243" t="inlineStr">
        <is>
          <t>FY21-22</t>
        </is>
      </c>
      <c r="C243" t="b">
        <v>0</v>
      </c>
      <c r="D243" t="inlineStr">
        <is>
          <t>CW</t>
        </is>
      </c>
      <c r="E243" t="inlineStr"/>
      <c r="F243" t="inlineStr">
        <is>
          <t>2021-12-30</t>
        </is>
      </c>
      <c r="G243" t="inlineStr">
        <is>
          <t>2022-01-06</t>
        </is>
      </c>
      <c r="H243" t="n">
        <v>5</v>
      </c>
      <c r="I243" t="n">
        <v>0.1680962464338824</v>
      </c>
      <c r="J243" t="n">
        <v>-0.005996131528046422</v>
      </c>
      <c r="K243" t="n">
        <v>0.14123</v>
      </c>
      <c r="L243" t="inlineStr">
        <is>
          <t>09:16</t>
        </is>
      </c>
      <c r="M243" t="inlineStr">
        <is>
          <t>09:16</t>
        </is>
      </c>
      <c r="N243" t="inlineStr">
        <is>
          <t>(5, 7, 1, 4, 1, 1)</t>
        </is>
      </c>
      <c r="O243" t="n">
        <v>0.1586674564832876</v>
      </c>
      <c r="P243" t="n">
        <v>0.9936948297604036</v>
      </c>
      <c r="Q243" t="n">
        <v>1.123468501616425</v>
      </c>
      <c r="R243" t="n">
        <v>0</v>
      </c>
      <c r="S243" t="n">
        <v>17100</v>
      </c>
      <c r="T243" t="n">
        <v>17104.45</v>
      </c>
      <c r="U243" t="n">
        <v>14</v>
      </c>
      <c r="V243" t="n">
        <v>13</v>
      </c>
      <c r="W243" t="inlineStr">
        <is>
          <t>15:27:00</t>
        </is>
      </c>
      <c r="X243" t="inlineStr">
        <is>
          <t>EOD</t>
        </is>
      </c>
      <c r="Y243" t="n">
        <v>-1.766330193103628</v>
      </c>
      <c r="Z243" t="n">
        <v>16626.30974027954</v>
      </c>
      <c r="AA243" t="n">
        <v>0.25</v>
      </c>
      <c r="AB243" t="n">
        <v>0.3325261948055908</v>
      </c>
      <c r="AC243" t="n">
        <v>-2.348856387909219</v>
      </c>
      <c r="AD243" t="n">
        <v>1</v>
      </c>
      <c r="AE243" t="inlineStr">
        <is>
          <t>LUT_ON</t>
        </is>
      </c>
      <c r="AF243" t="n">
        <v>-2.348856387909219</v>
      </c>
      <c r="AG243" t="inlineStr">
        <is>
          <t>EOD 15:27</t>
        </is>
      </c>
      <c r="AH243" t="inlineStr">
        <is>
          <t>LUT_ON</t>
        </is>
      </c>
      <c r="AI243" t="n">
        <v>4.181704093021584</v>
      </c>
      <c r="AJ243" t="inlineStr">
        <is>
          <t>EOD 15:27</t>
        </is>
      </c>
      <c r="AK243" t="inlineStr">
        <is>
          <t>LUT_ON</t>
        </is>
      </c>
      <c r="AL243" t="n">
        <v>6.389783141481904</v>
      </c>
      <c r="AM243" t="inlineStr">
        <is>
          <t>EOD 15:27</t>
        </is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b">
        <v>0</v>
      </c>
      <c r="BS243" t="b">
        <v>1</v>
      </c>
    </row>
    <row r="244">
      <c r="A244" t="inlineStr">
        <is>
          <t>2021-12-27</t>
        </is>
      </c>
      <c r="B244" t="inlineStr">
        <is>
          <t>FY21-22</t>
        </is>
      </c>
      <c r="C244" t="b">
        <v>0</v>
      </c>
      <c r="D244" t="inlineStr">
        <is>
          <t>CW</t>
        </is>
      </c>
      <c r="E244" t="inlineStr"/>
      <c r="F244" t="inlineStr">
        <is>
          <t>2021-12-30</t>
        </is>
      </c>
      <c r="G244" t="inlineStr">
        <is>
          <t>2022-01-06</t>
        </is>
      </c>
      <c r="H244" t="n">
        <v>3</v>
      </c>
      <c r="I244" t="n">
        <v>-0.7409163172654889</v>
      </c>
      <c r="J244" t="n">
        <v>0.003427004797806717</v>
      </c>
      <c r="K244" t="n">
        <v>0.16507</v>
      </c>
      <c r="L244" t="inlineStr">
        <is>
          <t>09:16</t>
        </is>
      </c>
      <c r="M244" t="inlineStr">
        <is>
          <t>09:16</t>
        </is>
      </c>
      <c r="N244" t="inlineStr">
        <is>
          <t>(3, 7, 1, 5, 1, 1)</t>
        </is>
      </c>
      <c r="O244" t="n">
        <v>0.187436224418141</v>
      </c>
      <c r="P244" t="n">
        <v>0.9914998111069134</v>
      </c>
      <c r="Q244" t="n">
        <v>1.135495392367729</v>
      </c>
      <c r="R244" t="n">
        <v>0</v>
      </c>
      <c r="S244" t="n">
        <v>16900</v>
      </c>
      <c r="T244" t="n">
        <v>16883.2</v>
      </c>
      <c r="U244" t="n">
        <v>14</v>
      </c>
      <c r="V244" t="n">
        <v>19</v>
      </c>
      <c r="W244" t="inlineStr">
        <is>
          <t>15:27:00</t>
        </is>
      </c>
      <c r="X244" t="inlineStr">
        <is>
          <t>EOD</t>
        </is>
      </c>
      <c r="Y244" t="n">
        <v>-6.843209191376793</v>
      </c>
      <c r="Z244" t="n">
        <v>13231.25457709004</v>
      </c>
      <c r="AA244" t="n">
        <v>0.25</v>
      </c>
      <c r="AB244" t="n">
        <v>0.2646250915418008</v>
      </c>
      <c r="AC244" t="n">
        <v>-7.357834282918594</v>
      </c>
      <c r="AD244" t="n">
        <v>1</v>
      </c>
      <c r="AE244" t="inlineStr">
        <is>
          <t>LUT_ON</t>
        </is>
      </c>
      <c r="AF244" t="n">
        <v>-7.357834282918594</v>
      </c>
      <c r="AG244" t="inlineStr">
        <is>
          <t>EOD 15:27</t>
        </is>
      </c>
      <c r="AH244" t="inlineStr">
        <is>
          <t>LUT_ON</t>
        </is>
      </c>
      <c r="AI244" t="n">
        <v>-7.900997856629077</v>
      </c>
      <c r="AJ244" t="inlineStr">
        <is>
          <t>EOD 15:27</t>
        </is>
      </c>
      <c r="AK244" t="inlineStr">
        <is>
          <t>LUT_ON</t>
        </is>
      </c>
      <c r="AL244" t="n">
        <v>-23.11112044745547</v>
      </c>
      <c r="AM244" t="inlineStr">
        <is>
          <t>EOD 15:27</t>
        </is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b">
        <v>0</v>
      </c>
      <c r="BS244" t="b">
        <v>1</v>
      </c>
    </row>
    <row r="245">
      <c r="A245" t="inlineStr">
        <is>
          <t>2021-12-28</t>
        </is>
      </c>
      <c r="B245" t="inlineStr">
        <is>
          <t>FY21-22</t>
        </is>
      </c>
      <c r="C245" t="b">
        <v>0</v>
      </c>
      <c r="D245" t="inlineStr"/>
      <c r="E245" t="inlineStr">
        <is>
          <t>no_signal</t>
        </is>
      </c>
      <c r="F245" t="inlineStr">
        <is>
          <t>2021-12-30</t>
        </is>
      </c>
      <c r="G245" t="inlineStr">
        <is>
          <t>2022-01-06</t>
        </is>
      </c>
      <c r="H245" t="n">
        <v>2</v>
      </c>
      <c r="I245" t="n">
        <v>0.4987473405330706</v>
      </c>
      <c r="J245" t="n">
        <v>-0.001028138528138528</v>
      </c>
      <c r="K245" t="n">
        <v>0.18889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n">
        <v>0</v>
      </c>
      <c r="AD245" t="inlineStr"/>
      <c r="AE245" t="inlineStr">
        <is>
          <t>LUT_OFF</t>
        </is>
      </c>
      <c r="AF245" t="n">
        <v>31.59753967611271</v>
      </c>
      <c r="AG245" t="inlineStr">
        <is>
          <t>EOD 15:27</t>
        </is>
      </c>
      <c r="AH245" t="inlineStr">
        <is>
          <t>LUT_OFF</t>
        </is>
      </c>
      <c r="AI245" t="n">
        <v>32.28137733078722</v>
      </c>
      <c r="AJ245" t="inlineStr">
        <is>
          <t>EOD 15:27</t>
        </is>
      </c>
      <c r="AK245" t="inlineStr">
        <is>
          <t>LUT_OFF</t>
        </is>
      </c>
      <c r="AL245" t="n">
        <v>31.93778004738213</v>
      </c>
      <c r="AM245" t="inlineStr">
        <is>
          <t>EOD 15:27</t>
        </is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</row>
    <row r="246">
      <c r="A246" t="inlineStr">
        <is>
          <t>2021-12-29</t>
        </is>
      </c>
      <c r="B246" t="inlineStr">
        <is>
          <t>FY21-22</t>
        </is>
      </c>
      <c r="C246" t="b">
        <v>0</v>
      </c>
      <c r="D246" t="inlineStr">
        <is>
          <t>CW</t>
        </is>
      </c>
      <c r="E246" t="inlineStr"/>
      <c r="F246" t="inlineStr">
        <is>
          <t>2021-12-30</t>
        </is>
      </c>
      <c r="G246" t="inlineStr">
        <is>
          <t>2022-01-06</t>
        </is>
      </c>
      <c r="H246" t="n">
        <v>1</v>
      </c>
      <c r="I246" t="n">
        <v>-0.2479840345948981</v>
      </c>
      <c r="J246" t="n">
        <v>-0.01339529797703663</v>
      </c>
      <c r="K246" t="n">
        <v>0.14136</v>
      </c>
      <c r="L246" t="inlineStr">
        <is>
          <t>09:17</t>
        </is>
      </c>
      <c r="M246" t="inlineStr">
        <is>
          <t>09:17</t>
        </is>
      </c>
      <c r="N246" t="inlineStr">
        <is>
          <t>(1, 6, 2, 4, 1, 0)</t>
        </is>
      </c>
      <c r="O246" t="n">
        <v>0.1521452526274025</v>
      </c>
      <c r="P246" t="n">
        <v>1.045999352121801</v>
      </c>
      <c r="Q246" t="n">
        <v>1.076296354183662</v>
      </c>
      <c r="R246" t="n">
        <v>0</v>
      </c>
      <c r="S246" t="n">
        <v>17200</v>
      </c>
      <c r="T246" t="n">
        <v>17198.75</v>
      </c>
      <c r="U246" t="n">
        <v>14</v>
      </c>
      <c r="V246" t="n">
        <v>20</v>
      </c>
      <c r="W246" t="inlineStr">
        <is>
          <t>15:27:00</t>
        </is>
      </c>
      <c r="X246" t="inlineStr">
        <is>
          <t>EOD</t>
        </is>
      </c>
      <c r="Y246" t="n">
        <v>31.12747467786286</v>
      </c>
      <c r="Z246" t="n">
        <v>26392.7255713618</v>
      </c>
      <c r="AA246" t="n">
        <v>0.5</v>
      </c>
      <c r="AB246" t="n">
        <v>0.791781767140854</v>
      </c>
      <c r="AC246" t="n">
        <v>29.83569291072201</v>
      </c>
      <c r="AD246" t="n">
        <v>1</v>
      </c>
      <c r="AE246" t="inlineStr">
        <is>
          <t>LUT_OFF</t>
        </is>
      </c>
      <c r="AF246" t="n">
        <v>27.08550648396196</v>
      </c>
      <c r="AG246" t="inlineStr">
        <is>
          <t>EOD 15:27</t>
        </is>
      </c>
      <c r="AH246" t="inlineStr">
        <is>
          <t>LUT_ON</t>
        </is>
      </c>
      <c r="AI246" t="n">
        <v>29.83569291072201</v>
      </c>
      <c r="AJ246" t="inlineStr">
        <is>
          <t>EOD 15:27</t>
        </is>
      </c>
      <c r="AK246" t="inlineStr">
        <is>
          <t>LUT_ON</t>
        </is>
      </c>
      <c r="AL246" t="n">
        <v>19.48394437380064</v>
      </c>
      <c r="AM246" t="inlineStr">
        <is>
          <t>EOD 15:27</t>
        </is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b">
        <v>0</v>
      </c>
      <c r="BS246" t="b">
        <v>1</v>
      </c>
    </row>
    <row r="247">
      <c r="A247" t="inlineStr">
        <is>
          <t>2021-12-30</t>
        </is>
      </c>
      <c r="B247" t="inlineStr">
        <is>
          <t>FY21-22</t>
        </is>
      </c>
      <c r="C247" t="b">
        <v>0</v>
      </c>
      <c r="D247" t="inlineStr">
        <is>
          <t>CW</t>
        </is>
      </c>
      <c r="E247" t="inlineStr"/>
      <c r="F247" t="inlineStr">
        <is>
          <t>2021-12-30</t>
        </is>
      </c>
      <c r="G247" t="inlineStr">
        <is>
          <t>2022-01-06</t>
        </is>
      </c>
      <c r="H247" t="n">
        <v>0</v>
      </c>
      <c r="I247" t="n">
        <v>-0.3642942704235551</v>
      </c>
      <c r="J247" t="n">
        <v>0.003345959595959595</v>
      </c>
      <c r="K247" t="n">
        <v>0.12557</v>
      </c>
      <c r="L247" t="inlineStr">
        <is>
          <t>09:16</t>
        </is>
      </c>
      <c r="M247" t="inlineStr">
        <is>
          <t>09:16</t>
        </is>
      </c>
      <c r="N247" t="inlineStr">
        <is>
          <t>(0, 7, 4, 4, 1, 1)</t>
        </is>
      </c>
      <c r="O247" t="n">
        <v>0.1440773557887003</v>
      </c>
      <c r="P247" t="n">
        <v>1.147826086956522</v>
      </c>
      <c r="Q247" t="n">
        <v>1.147386762671819</v>
      </c>
      <c r="R247" t="n">
        <v>0</v>
      </c>
      <c r="S247" t="n">
        <v>17150</v>
      </c>
      <c r="T247" t="n">
        <v>17166.55</v>
      </c>
      <c r="U247" t="n">
        <v>16</v>
      </c>
      <c r="V247" t="n">
        <v>23</v>
      </c>
      <c r="W247" t="inlineStr">
        <is>
          <t>14:45:00</t>
        </is>
      </c>
      <c r="X247" t="inlineStr">
        <is>
          <t>TV</t>
        </is>
      </c>
      <c r="Y247" t="n">
        <v>30.32897455681372</v>
      </c>
      <c r="Z247" t="n">
        <v>34378.06550571261</v>
      </c>
      <c r="AA247" t="n">
        <v>1</v>
      </c>
      <c r="AB247" t="n">
        <v>1.375122620228505</v>
      </c>
      <c r="AC247" t="n">
        <v>27.95385193658521</v>
      </c>
      <c r="AD247" t="n">
        <v>1</v>
      </c>
      <c r="AE247" t="inlineStr">
        <is>
          <t>LUT_ON</t>
        </is>
      </c>
      <c r="AF247" t="n">
        <v>27.95385193658521</v>
      </c>
      <c r="AG247" t="inlineStr">
        <is>
          <t>TV 14:45</t>
        </is>
      </c>
      <c r="AH247" t="inlineStr">
        <is>
          <t>LUT_ON</t>
        </is>
      </c>
      <c r="AI247" t="n">
        <v>26.93460587487863</v>
      </c>
      <c r="AJ247" t="inlineStr">
        <is>
          <t>TV 14:45</t>
        </is>
      </c>
      <c r="AK247" t="inlineStr">
        <is>
          <t>LUT_ON</t>
        </is>
      </c>
      <c r="AL247" t="n">
        <v>54.37263839722442</v>
      </c>
      <c r="AM247" t="inlineStr">
        <is>
          <t>TP 14:20</t>
        </is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b">
        <v>0</v>
      </c>
      <c r="BS247" t="b">
        <v>1</v>
      </c>
    </row>
    <row r="248">
      <c r="A248" t="inlineStr">
        <is>
          <t>2021-12-31</t>
        </is>
      </c>
      <c r="B248" t="inlineStr">
        <is>
          <t>FY21-22</t>
        </is>
      </c>
      <c r="C248" t="b">
        <v>0</v>
      </c>
      <c r="D248" t="inlineStr">
        <is>
          <t>CW</t>
        </is>
      </c>
      <c r="E248" t="inlineStr"/>
      <c r="F248" t="inlineStr">
        <is>
          <t>2022-01-06</t>
        </is>
      </c>
      <c r="G248" t="inlineStr">
        <is>
          <t>2022-01-13</t>
        </is>
      </c>
      <c r="H248" t="n">
        <v>5</v>
      </c>
      <c r="I248" t="n">
        <v>0.3245784736003233</v>
      </c>
      <c r="J248" t="n">
        <v>-0.003684550743374273</v>
      </c>
      <c r="K248" t="n">
        <v>0.10861</v>
      </c>
      <c r="L248" t="inlineStr">
        <is>
          <t>09:17</t>
        </is>
      </c>
      <c r="M248" t="inlineStr">
        <is>
          <t>09:17</t>
        </is>
      </c>
      <c r="N248" t="inlineStr">
        <is>
          <t>(5, 9, 2, 4, 1, 1)</t>
        </is>
      </c>
      <c r="O248" t="n">
        <v>0.1532006261849465</v>
      </c>
      <c r="P248" t="n">
        <v>1.049446494464945</v>
      </c>
      <c r="Q248" t="n">
        <v>1.410557280038178</v>
      </c>
      <c r="R248" t="n">
        <v>0</v>
      </c>
      <c r="S248" t="n">
        <v>17300</v>
      </c>
      <c r="T248" t="n">
        <v>17293.9</v>
      </c>
      <c r="U248" t="n">
        <v>14</v>
      </c>
      <c r="V248" t="n">
        <v>12</v>
      </c>
      <c r="W248" t="inlineStr">
        <is>
          <t>15:27:00</t>
        </is>
      </c>
      <c r="X248" t="inlineStr">
        <is>
          <t>EOD</t>
        </is>
      </c>
      <c r="Y248" t="n">
        <v>18.49630277825561</v>
      </c>
      <c r="Z248" t="n">
        <v>9093.305494139791</v>
      </c>
      <c r="AA248" t="n">
        <v>0.25</v>
      </c>
      <c r="AB248" t="n">
        <v>0.1818661098827958</v>
      </c>
      <c r="AC248" t="n">
        <v>18.06443666837282</v>
      </c>
      <c r="AD248" t="n">
        <v>1</v>
      </c>
      <c r="AE248" t="inlineStr">
        <is>
          <t>LUT_OFF</t>
        </is>
      </c>
      <c r="AF248" t="n">
        <v>27.71140253712365</v>
      </c>
      <c r="AG248" t="inlineStr">
        <is>
          <t>EOD 15:27</t>
        </is>
      </c>
      <c r="AH248" t="inlineStr">
        <is>
          <t>LUT_ON</t>
        </is>
      </c>
      <c r="AI248" t="n">
        <v>18.06443666837282</v>
      </c>
      <c r="AJ248" t="inlineStr">
        <is>
          <t>EOD 15:27</t>
        </is>
      </c>
      <c r="AK248" t="inlineStr">
        <is>
          <t>LUT_ON</t>
        </is>
      </c>
      <c r="AL248" t="n">
        <v>17.97462530119441</v>
      </c>
      <c r="AM248" t="inlineStr">
        <is>
          <t>EOD 15:27</t>
        </is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b">
        <v>0</v>
      </c>
      <c r="BS248" t="b">
        <v>1</v>
      </c>
    </row>
    <row r="249">
      <c r="A249" t="inlineStr">
        <is>
          <t>2022-01-03</t>
        </is>
      </c>
      <c r="B249" t="inlineStr">
        <is>
          <t>FY21-22</t>
        </is>
      </c>
      <c r="C249" t="b">
        <v>0</v>
      </c>
      <c r="D249" t="inlineStr"/>
      <c r="E249" t="inlineStr">
        <is>
          <t>no_signal</t>
        </is>
      </c>
      <c r="F249" t="inlineStr">
        <is>
          <t>2022-01-06</t>
        </is>
      </c>
      <c r="G249" t="inlineStr">
        <is>
          <t>2022-01-13</t>
        </is>
      </c>
      <c r="H249" t="n">
        <v>3</v>
      </c>
      <c r="I249" t="n">
        <v>0.3452189600594423</v>
      </c>
      <c r="J249" t="n">
        <v>-0.007315436241610739</v>
      </c>
      <c r="K249" t="n">
        <v>0.11788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n">
        <v>0</v>
      </c>
      <c r="AD249" t="inlineStr"/>
      <c r="AE249" t="inlineStr">
        <is>
          <t>LUT_OFF</t>
        </is>
      </c>
      <c r="AF249" t="n">
        <v>-9.163786550193633</v>
      </c>
      <c r="AG249" t="inlineStr">
        <is>
          <t>EOD 15:27</t>
        </is>
      </c>
      <c r="AH249" t="inlineStr">
        <is>
          <t>LUT_OFF</t>
        </is>
      </c>
      <c r="AI249" t="n">
        <v>-16.57636106542921</v>
      </c>
      <c r="AJ249" t="inlineStr">
        <is>
          <t>EOD 15:27</t>
        </is>
      </c>
      <c r="AK249" t="inlineStr">
        <is>
          <t>LUT_OFF</t>
        </is>
      </c>
      <c r="AL249" t="n">
        <v>-17.1577690649858</v>
      </c>
      <c r="AM249" t="inlineStr">
        <is>
          <t>EOD 15:27</t>
        </is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</row>
    <row r="250">
      <c r="A250" t="inlineStr">
        <is>
          <t>2022-01-04</t>
        </is>
      </c>
      <c r="B250" t="inlineStr">
        <is>
          <t>FY21-22</t>
        </is>
      </c>
      <c r="C250" t="b">
        <v>0</v>
      </c>
      <c r="D250" t="inlineStr">
        <is>
          <t>CW</t>
        </is>
      </c>
      <c r="E250" t="inlineStr"/>
      <c r="F250" t="inlineStr">
        <is>
          <t>2022-01-06</t>
        </is>
      </c>
      <c r="G250" t="inlineStr">
        <is>
          <t>2022-01-13</t>
        </is>
      </c>
      <c r="H250" t="n">
        <v>2</v>
      </c>
      <c r="I250" t="n">
        <v>0.2691989966682922</v>
      </c>
      <c r="J250" t="n">
        <v>-0.002838557066824364</v>
      </c>
      <c r="K250" t="n">
        <v>0.11928</v>
      </c>
      <c r="L250" t="inlineStr">
        <is>
          <t>09:16</t>
        </is>
      </c>
      <c r="M250" t="inlineStr">
        <is>
          <t>09:16</t>
        </is>
      </c>
      <c r="N250" t="inlineStr">
        <is>
          <t>(2, 9, 2, 4, 1, 1)</t>
        </is>
      </c>
      <c r="O250" t="n">
        <v>0.1593545633562841</v>
      </c>
      <c r="P250" t="n">
        <v>1.025641025641026</v>
      </c>
      <c r="Q250" t="n">
        <v>1.335970517742153</v>
      </c>
      <c r="R250" t="n">
        <v>0</v>
      </c>
      <c r="S250" t="n">
        <v>17700</v>
      </c>
      <c r="T250" t="n">
        <v>17675.25</v>
      </c>
      <c r="U250" t="n">
        <v>14</v>
      </c>
      <c r="V250" t="n">
        <v>21</v>
      </c>
      <c r="W250" t="inlineStr">
        <is>
          <t>15:27:00</t>
        </is>
      </c>
      <c r="X250" t="inlineStr">
        <is>
          <t>EOD</t>
        </is>
      </c>
      <c r="Y250" t="n">
        <v>26.3484340474143</v>
      </c>
      <c r="Z250" t="n">
        <v>19933.15256858338</v>
      </c>
      <c r="AA250" t="n">
        <v>0.25</v>
      </c>
      <c r="AB250" t="n">
        <v>0.3986630513716676</v>
      </c>
      <c r="AC250" t="n">
        <v>25.69977099604264</v>
      </c>
      <c r="AD250" t="n">
        <v>1</v>
      </c>
      <c r="AE250" t="inlineStr">
        <is>
          <t>LUT_ON</t>
        </is>
      </c>
      <c r="AF250" t="n">
        <v>25.69977099604264</v>
      </c>
      <c r="AG250" t="inlineStr">
        <is>
          <t>EOD 15:27</t>
        </is>
      </c>
      <c r="AH250" t="inlineStr">
        <is>
          <t>LUT_ON</t>
        </is>
      </c>
      <c r="AI250" t="n">
        <v>6.422075866866703</v>
      </c>
      <c r="AJ250" t="inlineStr">
        <is>
          <t>EOD 15:27</t>
        </is>
      </c>
      <c r="AK250" t="inlineStr">
        <is>
          <t>LUT_ON</t>
        </is>
      </c>
      <c r="AL250" t="n">
        <v>13.37093505599126</v>
      </c>
      <c r="AM250" t="inlineStr">
        <is>
          <t>EOD 15:27</t>
        </is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n">
        <v>0.2937100513947987</v>
      </c>
      <c r="BL250" t="n">
        <v>9.841447799333576</v>
      </c>
      <c r="BM250" t="n">
        <v>0.5714285714285714</v>
      </c>
      <c r="BN250" t="n">
        <v>0.6758241758241759</v>
      </c>
      <c r="BO250" t="n">
        <v>0.709349593495935</v>
      </c>
      <c r="BP250" t="n">
        <v>0.6407710176002859</v>
      </c>
      <c r="BQ250" t="n">
        <v>0.6599950862145985</v>
      </c>
      <c r="BR250" t="b">
        <v>0</v>
      </c>
      <c r="BS250" t="b">
        <v>0</v>
      </c>
    </row>
    <row r="251">
      <c r="A251" t="inlineStr">
        <is>
          <t>2022-01-05</t>
        </is>
      </c>
      <c r="B251" t="inlineStr">
        <is>
          <t>FY21-22</t>
        </is>
      </c>
      <c r="C251" t="b">
        <v>0</v>
      </c>
      <c r="D251" t="inlineStr">
        <is>
          <t>CW</t>
        </is>
      </c>
      <c r="E251" t="inlineStr"/>
      <c r="F251" t="inlineStr">
        <is>
          <t>2022-01-06</t>
        </is>
      </c>
      <c r="G251" t="inlineStr">
        <is>
          <t>2022-01-13</t>
        </is>
      </c>
      <c r="H251" t="n">
        <v>1</v>
      </c>
      <c r="I251" t="n">
        <v>-0.1459955939988571</v>
      </c>
      <c r="J251" t="n">
        <v>-0.01235544735240414</v>
      </c>
      <c r="K251" t="n">
        <v>0.13506</v>
      </c>
      <c r="L251" t="inlineStr">
        <is>
          <t>09:17</t>
        </is>
      </c>
      <c r="M251" t="inlineStr">
        <is>
          <t>09:17</t>
        </is>
      </c>
      <c r="N251" t="inlineStr">
        <is>
          <t>(1, 5, 2, 4, 1, 0)</t>
        </is>
      </c>
      <c r="O251" t="n">
        <v>0.1410149070055336</v>
      </c>
      <c r="P251" t="n">
        <v>1.022627490712597</v>
      </c>
      <c r="Q251" t="n">
        <v>1.044090826340394</v>
      </c>
      <c r="R251" t="n">
        <v>0</v>
      </c>
      <c r="S251" t="n">
        <v>17800</v>
      </c>
      <c r="T251" t="n">
        <v>17799.65</v>
      </c>
      <c r="U251" t="n">
        <v>14</v>
      </c>
      <c r="V251" t="n">
        <v>19</v>
      </c>
      <c r="W251" t="inlineStr">
        <is>
          <t>15:27:00</t>
        </is>
      </c>
      <c r="X251" t="inlineStr">
        <is>
          <t>EOD</t>
        </is>
      </c>
      <c r="Y251" t="n">
        <v>14.61847260544731</v>
      </c>
      <c r="Z251" t="n">
        <v>25711.08292644933</v>
      </c>
      <c r="AA251" t="n">
        <v>0.5</v>
      </c>
      <c r="AB251" t="n">
        <v>0.7713324877934798</v>
      </c>
      <c r="AC251" t="n">
        <v>13.34714011765383</v>
      </c>
      <c r="AD251" t="n">
        <v>1</v>
      </c>
      <c r="AE251" t="inlineStr">
        <is>
          <t>LUT_OFF</t>
        </is>
      </c>
      <c r="AF251" t="n">
        <v>13.50093704950958</v>
      </c>
      <c r="AG251" t="inlineStr">
        <is>
          <t>EOD 15:27</t>
        </is>
      </c>
      <c r="AH251" t="inlineStr">
        <is>
          <t>LUT_ON</t>
        </is>
      </c>
      <c r="AI251" t="n">
        <v>13.34714011765383</v>
      </c>
      <c r="AJ251" t="inlineStr">
        <is>
          <t>EOD 15:27</t>
        </is>
      </c>
      <c r="AK251" t="inlineStr">
        <is>
          <t>LUT_ON</t>
        </is>
      </c>
      <c r="AL251" t="n">
        <v>15.60186287782722</v>
      </c>
      <c r="AM251" t="inlineStr">
        <is>
          <t>EOD 15:27</t>
        </is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n">
        <v>0.380641091054886</v>
      </c>
      <c r="BL251" t="n">
        <v>11.48164433284893</v>
      </c>
      <c r="BM251" t="n">
        <v>0.8846153846153846</v>
      </c>
      <c r="BN251" t="n">
        <v>0.8461538461538461</v>
      </c>
      <c r="BO251" t="n">
        <v>0.3231707317073171</v>
      </c>
      <c r="BP251" t="n">
        <v>0.7569418386491558</v>
      </c>
      <c r="BQ251" t="n">
        <v>0.6599950862145985</v>
      </c>
      <c r="BR251" t="b">
        <v>1</v>
      </c>
      <c r="BS251" t="b">
        <v>0</v>
      </c>
    </row>
    <row r="252">
      <c r="A252" t="inlineStr">
        <is>
          <t>2022-01-06</t>
        </is>
      </c>
      <c r="B252" t="inlineStr">
        <is>
          <t>FY21-22</t>
        </is>
      </c>
      <c r="C252" t="b">
        <v>0</v>
      </c>
      <c r="D252" t="inlineStr">
        <is>
          <t>CW</t>
        </is>
      </c>
      <c r="E252" t="inlineStr"/>
      <c r="F252" t="inlineStr">
        <is>
          <t>2022-01-06</t>
        </is>
      </c>
      <c r="G252" t="inlineStr">
        <is>
          <t>2022-01-13</t>
        </is>
      </c>
      <c r="H252" t="n">
        <v>0</v>
      </c>
      <c r="I252" t="n">
        <v>-0.8575551632659298</v>
      </c>
      <c r="J252" t="n">
        <v>-0.0004861111111111112</v>
      </c>
      <c r="K252" t="n">
        <v>0.12939</v>
      </c>
      <c r="L252" t="inlineStr">
        <is>
          <t>09:17</t>
        </is>
      </c>
      <c r="M252" t="inlineStr">
        <is>
          <t>09:17</t>
        </is>
      </c>
      <c r="N252" t="inlineStr">
        <is>
          <t>(0, 3, 5, 4, 0, 1)</t>
        </is>
      </c>
      <c r="O252" t="n">
        <v>0.121691010528326</v>
      </c>
      <c r="P252" t="n">
        <v>1.184439608269859</v>
      </c>
      <c r="Q252" t="n">
        <v>0.9404978014400343</v>
      </c>
      <c r="R252" t="n">
        <v>0</v>
      </c>
      <c r="S252" t="n">
        <v>17800</v>
      </c>
      <c r="T252" t="n">
        <v>17782.55</v>
      </c>
      <c r="U252" t="n">
        <v>16</v>
      </c>
      <c r="V252" t="n">
        <v>21</v>
      </c>
      <c r="W252" t="inlineStr">
        <is>
          <t>14:47:00</t>
        </is>
      </c>
      <c r="X252" t="inlineStr">
        <is>
          <t>TV4</t>
        </is>
      </c>
      <c r="Y252" t="n">
        <v>6.76497925105221</v>
      </c>
      <c r="Z252" t="n">
        <v>57914.93875814867</v>
      </c>
      <c r="AA252" t="n">
        <v>1</v>
      </c>
      <c r="AB252" t="n">
        <v>2.316597550325947</v>
      </c>
      <c r="AC252" t="n">
        <v>3.448381700726264</v>
      </c>
      <c r="AD252" t="n">
        <v>1</v>
      </c>
      <c r="AE252" t="inlineStr">
        <is>
          <t>LUT_OFF</t>
        </is>
      </c>
      <c r="AF252" t="n">
        <v>-7.920452542412495</v>
      </c>
      <c r="AG252" t="inlineStr">
        <is>
          <t>TV4 14:47</t>
        </is>
      </c>
      <c r="AH252" t="inlineStr">
        <is>
          <t>LUT_ON</t>
        </is>
      </c>
      <c r="AI252" t="n">
        <v>3.448381700726264</v>
      </c>
      <c r="AJ252" t="inlineStr">
        <is>
          <t>TV4 14:47</t>
        </is>
      </c>
      <c r="AK252" t="inlineStr">
        <is>
          <t>LUT_ON</t>
        </is>
      </c>
      <c r="AL252" t="n">
        <v>31.47915831227021</v>
      </c>
      <c r="AM252" t="inlineStr">
        <is>
          <t>TV4 14:47</t>
        </is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n">
        <v>0.2408648507202406</v>
      </c>
      <c r="BL252" t="n">
        <v>5.636377734346523</v>
      </c>
      <c r="BM252" t="n">
        <v>0.2912087912087912</v>
      </c>
      <c r="BN252" t="n">
        <v>0.2197802197802198</v>
      </c>
      <c r="BO252" t="n">
        <v>0.6585365853658537</v>
      </c>
      <c r="BP252" t="n">
        <v>0.3361029214687752</v>
      </c>
      <c r="BQ252" t="n">
        <v>0.6599950862145985</v>
      </c>
      <c r="BR252" t="b">
        <v>0</v>
      </c>
      <c r="BS252" t="b">
        <v>0</v>
      </c>
    </row>
    <row r="253">
      <c r="A253" t="inlineStr">
        <is>
          <t>2022-01-07</t>
        </is>
      </c>
      <c r="B253" t="inlineStr">
        <is>
          <t>FY21-22</t>
        </is>
      </c>
      <c r="C253" t="b">
        <v>0</v>
      </c>
      <c r="D253" t="inlineStr"/>
      <c r="E253" t="inlineStr">
        <is>
          <t>no_signal</t>
        </is>
      </c>
      <c r="F253" t="inlineStr">
        <is>
          <t>2022-01-13</t>
        </is>
      </c>
      <c r="G253" t="inlineStr">
        <is>
          <t>2022-01-20</t>
        </is>
      </c>
      <c r="H253" t="n">
        <v>5</v>
      </c>
      <c r="I253" t="n">
        <v>0.5240406646193244</v>
      </c>
      <c r="J253" t="n">
        <v>0.009281842818428185</v>
      </c>
      <c r="K253" t="n">
        <v>0.16809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n">
        <v>0</v>
      </c>
      <c r="AD253" t="inlineStr"/>
      <c r="AE253" t="inlineStr">
        <is>
          <t>LUT_OFF</t>
        </is>
      </c>
      <c r="AF253" t="n">
        <v>8.290698056479703</v>
      </c>
      <c r="AG253" t="inlineStr">
        <is>
          <t>EOD 15:27</t>
        </is>
      </c>
      <c r="AH253" t="inlineStr">
        <is>
          <t>LUT_OFF</t>
        </is>
      </c>
      <c r="AI253" t="n">
        <v>33.57685277433876</v>
      </c>
      <c r="AJ253" t="inlineStr">
        <is>
          <t>TP 10:22</t>
        </is>
      </c>
      <c r="AK253" t="inlineStr">
        <is>
          <t>LUT_OFF</t>
        </is>
      </c>
      <c r="AL253" t="n">
        <v>32.59899610729582</v>
      </c>
      <c r="AM253" t="inlineStr">
        <is>
          <t>TP 10:12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</row>
    <row r="254">
      <c r="A254" t="inlineStr">
        <is>
          <t>2022-01-10</t>
        </is>
      </c>
      <c r="B254" t="inlineStr">
        <is>
          <t>FY21-22</t>
        </is>
      </c>
      <c r="C254" t="b">
        <v>0</v>
      </c>
      <c r="D254" t="inlineStr"/>
      <c r="E254" t="inlineStr">
        <is>
          <t>no_signal</t>
        </is>
      </c>
      <c r="F254" t="inlineStr">
        <is>
          <t>2022-01-13</t>
        </is>
      </c>
      <c r="G254" t="inlineStr">
        <is>
          <t>2022-01-20</t>
        </is>
      </c>
      <c r="H254" t="n">
        <v>3</v>
      </c>
      <c r="I254" t="n">
        <v>0.5866806093618253</v>
      </c>
      <c r="J254" t="n">
        <v>-0.006265508684863524</v>
      </c>
      <c r="K254" t="n">
        <v>0.17187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n">
        <v>0</v>
      </c>
      <c r="AD254" t="inlineStr"/>
      <c r="AE254" t="inlineStr">
        <is>
          <t>LUT_OFF</t>
        </is>
      </c>
      <c r="AF254" t="n">
        <v>6.007663186715731</v>
      </c>
      <c r="AG254" t="inlineStr">
        <is>
          <t>EOD 15:27</t>
        </is>
      </c>
      <c r="AH254" t="inlineStr">
        <is>
          <t>LUT_OFF</t>
        </is>
      </c>
      <c r="AI254" t="n">
        <v>19.57906350023244</v>
      </c>
      <c r="AJ254" t="inlineStr">
        <is>
          <t>EOD 15:27</t>
        </is>
      </c>
      <c r="AK254" t="inlineStr">
        <is>
          <t>LUT_OFF</t>
        </is>
      </c>
      <c r="AL254" t="n">
        <v>2.987721258939511</v>
      </c>
      <c r="AM254" t="inlineStr">
        <is>
          <t>EOD 15:27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</row>
    <row r="255">
      <c r="A255" t="inlineStr">
        <is>
          <t>2022-01-11</t>
        </is>
      </c>
      <c r="B255" t="inlineStr">
        <is>
          <t>FY21-22</t>
        </is>
      </c>
      <c r="C255" t="b">
        <v>0</v>
      </c>
      <c r="D255" t="inlineStr">
        <is>
          <t>CW</t>
        </is>
      </c>
      <c r="E255" t="inlineStr"/>
      <c r="F255" t="inlineStr">
        <is>
          <t>2022-01-13</t>
        </is>
      </c>
      <c r="G255" t="inlineStr">
        <is>
          <t>2022-01-20</t>
        </is>
      </c>
      <c r="H255" t="n">
        <v>2</v>
      </c>
      <c r="I255" t="n">
        <v>0.1614776080494398</v>
      </c>
      <c r="J255" t="n">
        <v>-0.008427876823338737</v>
      </c>
      <c r="K255" t="n">
        <v>0.14384</v>
      </c>
      <c r="L255" t="inlineStr">
        <is>
          <t>09:17</t>
        </is>
      </c>
      <c r="M255" t="inlineStr">
        <is>
          <t>09:17</t>
        </is>
      </c>
      <c r="N255" t="inlineStr">
        <is>
          <t>(2, 7, 2, 5, 1, 0)</t>
        </is>
      </c>
      <c r="O255" t="n">
        <v>0.1633216428281516</v>
      </c>
      <c r="P255" t="n">
        <v>1.037549870922319</v>
      </c>
      <c r="Q255" t="n">
        <v>1.135439674834202</v>
      </c>
      <c r="R255" t="n">
        <v>0</v>
      </c>
      <c r="S255" t="n">
        <v>18050</v>
      </c>
      <c r="T255" t="n">
        <v>18046.35</v>
      </c>
      <c r="U255" t="n">
        <v>14</v>
      </c>
      <c r="V255" t="n">
        <v>21</v>
      </c>
      <c r="W255" t="inlineStr">
        <is>
          <t>15:27:00</t>
        </is>
      </c>
      <c r="X255" t="inlineStr">
        <is>
          <t>EOD</t>
        </is>
      </c>
      <c r="Y255" t="n">
        <v>29.1855694703379</v>
      </c>
      <c r="Z255" t="n">
        <v>6600.81446188118</v>
      </c>
      <c r="AA255" t="n">
        <v>0.25</v>
      </c>
      <c r="AB255" t="n">
        <v>0.1320162892376236</v>
      </c>
      <c r="AC255" t="n">
        <v>28.80355318110028</v>
      </c>
      <c r="AD255" t="n">
        <v>1</v>
      </c>
      <c r="AE255" t="inlineStr">
        <is>
          <t>LUT_OFF</t>
        </is>
      </c>
      <c r="AF255" t="n">
        <v>15.7735604487707</v>
      </c>
      <c r="AG255" t="inlineStr">
        <is>
          <t>EOD 15:27</t>
        </is>
      </c>
      <c r="AH255" t="inlineStr">
        <is>
          <t>LUT_ON</t>
        </is>
      </c>
      <c r="AI255" t="n">
        <v>28.80355318110028</v>
      </c>
      <c r="AJ255" t="inlineStr">
        <is>
          <t>EOD 15:27</t>
        </is>
      </c>
      <c r="AK255" t="inlineStr">
        <is>
          <t>LUT_ON</t>
        </is>
      </c>
      <c r="AL255" t="n">
        <v>30.78219187676234</v>
      </c>
      <c r="AM255" t="inlineStr">
        <is>
          <t>EOD 15:27</t>
        </is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n">
        <v>0.3273971199945698</v>
      </c>
      <c r="BL255" t="n">
        <v>10.08512158274278</v>
      </c>
      <c r="BM255" t="n">
        <v>0.7362637362637363</v>
      </c>
      <c r="BN255" t="n">
        <v>0.7087912087912088</v>
      </c>
      <c r="BO255" t="n">
        <v>0.3780487804878049</v>
      </c>
      <c r="BP255" t="n">
        <v>0.653631734119539</v>
      </c>
      <c r="BQ255" t="n">
        <v>0.6599950862145985</v>
      </c>
      <c r="BR255" t="b">
        <v>0</v>
      </c>
      <c r="BS255" t="b">
        <v>0</v>
      </c>
    </row>
    <row r="256">
      <c r="A256" t="inlineStr">
        <is>
          <t>2022-01-12</t>
        </is>
      </c>
      <c r="B256" t="inlineStr">
        <is>
          <t>FY21-22</t>
        </is>
      </c>
      <c r="C256" t="b">
        <v>0</v>
      </c>
      <c r="D256" t="inlineStr">
        <is>
          <t>CW</t>
        </is>
      </c>
      <c r="E256" t="inlineStr"/>
      <c r="F256" t="inlineStr">
        <is>
          <t>2022-01-13</t>
        </is>
      </c>
      <c r="G256" t="inlineStr">
        <is>
          <t>2022-01-20</t>
        </is>
      </c>
      <c r="H256" t="n">
        <v>1</v>
      </c>
      <c r="I256" t="n">
        <v>0.6640856948878797</v>
      </c>
      <c r="J256" t="n">
        <v>0.001887905604719764</v>
      </c>
      <c r="K256" t="n">
        <v>0.12814</v>
      </c>
      <c r="L256" t="inlineStr">
        <is>
          <t>09:17</t>
        </is>
      </c>
      <c r="M256" t="inlineStr">
        <is>
          <t>09:17</t>
        </is>
      </c>
      <c r="N256" t="inlineStr">
        <is>
          <t>(1, 7, 5, 4, 1, 1)</t>
        </is>
      </c>
      <c r="O256" t="n">
        <v>0.143495353801772</v>
      </c>
      <c r="P256" t="n">
        <v>1.174689193496972</v>
      </c>
      <c r="Q256" t="n">
        <v>1.119832634632215</v>
      </c>
      <c r="R256" t="n">
        <v>0</v>
      </c>
      <c r="S256" t="n">
        <v>18150</v>
      </c>
      <c r="T256" t="n">
        <v>18148.4</v>
      </c>
      <c r="U256" t="n">
        <v>14</v>
      </c>
      <c r="V256" t="n">
        <v>19</v>
      </c>
      <c r="W256" t="inlineStr">
        <is>
          <t>15:27:00</t>
        </is>
      </c>
      <c r="X256" t="inlineStr">
        <is>
          <t>EOD</t>
        </is>
      </c>
      <c r="Y256" t="n">
        <v>35.08948988370544</v>
      </c>
      <c r="Z256" t="n">
        <v>6542.858690400686</v>
      </c>
      <c r="AA256" t="n">
        <v>0.5</v>
      </c>
      <c r="AB256" t="n">
        <v>0.1962857607120206</v>
      </c>
      <c r="AC256" t="n">
        <v>34.39320412299342</v>
      </c>
      <c r="AD256" t="n">
        <v>1</v>
      </c>
      <c r="AE256" t="inlineStr">
        <is>
          <t>LUT_OFF</t>
        </is>
      </c>
      <c r="AF256" t="n">
        <v>16.00731038364484</v>
      </c>
      <c r="AG256" t="inlineStr">
        <is>
          <t>EOD 15:27</t>
        </is>
      </c>
      <c r="AH256" t="inlineStr">
        <is>
          <t>LUT_ON</t>
        </is>
      </c>
      <c r="AI256" t="n">
        <v>34.39320412299342</v>
      </c>
      <c r="AJ256" t="inlineStr">
        <is>
          <t>EOD 15:27</t>
        </is>
      </c>
      <c r="AK256" t="inlineStr">
        <is>
          <t>LUT_ON</t>
        </is>
      </c>
      <c r="AL256" t="n">
        <v>33.98996191764217</v>
      </c>
      <c r="AM256" t="inlineStr">
        <is>
          <t>EOD 15:27</t>
        </is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n">
        <v>0.3318015099719234</v>
      </c>
      <c r="BL256" t="n">
        <v>11.17137910111318</v>
      </c>
      <c r="BM256" t="n">
        <v>0.7417582417582418</v>
      </c>
      <c r="BN256" t="n">
        <v>0.8296703296703297</v>
      </c>
      <c r="BO256" t="n">
        <v>0.3272357723577236</v>
      </c>
      <c r="BP256" t="n">
        <v>0.6940185830429733</v>
      </c>
      <c r="BQ256" t="n">
        <v>0.6599950862145985</v>
      </c>
      <c r="BR256" t="b">
        <v>1</v>
      </c>
      <c r="BS256" t="b">
        <v>0</v>
      </c>
    </row>
    <row r="257">
      <c r="A257" t="inlineStr">
        <is>
          <t>2022-01-13</t>
        </is>
      </c>
      <c r="B257" t="inlineStr">
        <is>
          <t>FY21-22</t>
        </is>
      </c>
      <c r="C257" t="b">
        <v>0</v>
      </c>
      <c r="D257" t="inlineStr">
        <is>
          <t>CW</t>
        </is>
      </c>
      <c r="E257" t="inlineStr"/>
      <c r="F257" t="inlineStr">
        <is>
          <t>2022-01-13</t>
        </is>
      </c>
      <c r="G257" t="inlineStr">
        <is>
          <t>2022-01-20</t>
        </is>
      </c>
      <c r="H257" t="n">
        <v>0</v>
      </c>
      <c r="I257" t="n">
        <v>-0.02930657581262132</v>
      </c>
      <c r="J257" t="n">
        <v>-0.009322524609148813</v>
      </c>
      <c r="K257" t="n">
        <v>0.1344</v>
      </c>
      <c r="L257" t="inlineStr">
        <is>
          <t>09:16</t>
        </is>
      </c>
      <c r="M257" t="inlineStr">
        <is>
          <t>09:16</t>
        </is>
      </c>
      <c r="N257" t="inlineStr">
        <is>
          <t>(0, 4, 6, 4, 1, 0)</t>
        </is>
      </c>
      <c r="O257" t="n">
        <v>0.1292286496519968</v>
      </c>
      <c r="P257" t="n">
        <v>1.215119228817859</v>
      </c>
      <c r="Q257" t="n">
        <v>0.9615226908630716</v>
      </c>
      <c r="R257" t="n">
        <v>0</v>
      </c>
      <c r="S257" t="n">
        <v>18200</v>
      </c>
      <c r="T257" t="n">
        <v>18211.45</v>
      </c>
      <c r="U257" t="n">
        <v>16</v>
      </c>
      <c r="V257" t="n">
        <v>22</v>
      </c>
      <c r="W257" t="inlineStr">
        <is>
          <t>14:46:00</t>
        </is>
      </c>
      <c r="X257" t="inlineStr">
        <is>
          <t>TV4</t>
        </is>
      </c>
      <c r="Y257" t="n">
        <v>43.54055180066074</v>
      </c>
      <c r="Z257" t="n">
        <v>74125.74978205684</v>
      </c>
      <c r="AA257" t="n">
        <v>1</v>
      </c>
      <c r="AB257" t="n">
        <v>2.965029991282274</v>
      </c>
      <c r="AC257" t="n">
        <v>39.57552180937847</v>
      </c>
      <c r="AD257" t="n">
        <v>1</v>
      </c>
      <c r="AE257" t="inlineStr">
        <is>
          <t>LUT_ON</t>
        </is>
      </c>
      <c r="AF257" t="n">
        <v>39.57552180937847</v>
      </c>
      <c r="AG257" t="inlineStr">
        <is>
          <t>TV4 14:46</t>
        </is>
      </c>
      <c r="AH257" t="inlineStr">
        <is>
          <t>LUT_ON</t>
        </is>
      </c>
      <c r="AI257" t="n">
        <v>40.27909061384567</v>
      </c>
      <c r="AJ257" t="inlineStr">
        <is>
          <t>TV4 14:46</t>
        </is>
      </c>
      <c r="AK257" t="inlineStr">
        <is>
          <t>LUT_ON</t>
        </is>
      </c>
      <c r="AL257" t="n">
        <v>45.73057081334463</v>
      </c>
      <c r="AM257" t="inlineStr">
        <is>
          <t>TV4 14:46</t>
        </is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n">
        <v>0.1186640587292535</v>
      </c>
      <c r="BL257" t="n">
        <v>0</v>
      </c>
      <c r="BM257" t="n">
        <v>0.005494505494505495</v>
      </c>
      <c r="BN257" t="n">
        <v>0.01648351648351648</v>
      </c>
      <c r="BO257" t="n">
        <v>0.9065040650406505</v>
      </c>
      <c r="BP257" t="n">
        <v>0.1900920217993389</v>
      </c>
      <c r="BQ257" t="n">
        <v>0.6599950862145985</v>
      </c>
      <c r="BR257" t="b">
        <v>0</v>
      </c>
      <c r="BS257" t="b">
        <v>0</v>
      </c>
    </row>
    <row r="258">
      <c r="A258" t="inlineStr">
        <is>
          <t>2022-01-14</t>
        </is>
      </c>
      <c r="B258" t="inlineStr">
        <is>
          <t>FY21-22</t>
        </is>
      </c>
      <c r="C258" t="b">
        <v>0</v>
      </c>
      <c r="D258" t="inlineStr">
        <is>
          <t>CW</t>
        </is>
      </c>
      <c r="E258" t="inlineStr"/>
      <c r="F258" t="inlineStr">
        <is>
          <t>2022-01-20</t>
        </is>
      </c>
      <c r="G258" t="inlineStr">
        <is>
          <t>2022-01-27</t>
        </is>
      </c>
      <c r="H258" t="n">
        <v>5</v>
      </c>
      <c r="I258" t="n">
        <v>-0.8166994119151134</v>
      </c>
      <c r="J258" t="n">
        <v>-0.003395703395703395</v>
      </c>
      <c r="K258" t="n">
        <v>0.10722</v>
      </c>
      <c r="L258" t="inlineStr">
        <is>
          <t>09:18</t>
        </is>
      </c>
      <c r="M258" t="inlineStr">
        <is>
          <t>09:18</t>
        </is>
      </c>
      <c r="N258" t="inlineStr">
        <is>
          <t>(5, 9, 2, 4, 0, 1)</t>
        </is>
      </c>
      <c r="O258" t="n">
        <v>0.1495165959750293</v>
      </c>
      <c r="P258" t="n">
        <v>1.014226544210337</v>
      </c>
      <c r="Q258" t="n">
        <v>1.394484200475931</v>
      </c>
      <c r="R258" t="n">
        <v>0</v>
      </c>
      <c r="S258" t="n">
        <v>18150</v>
      </c>
      <c r="T258" t="n">
        <v>18132.15</v>
      </c>
      <c r="U258" t="n">
        <v>14</v>
      </c>
      <c r="V258" t="n">
        <v>12</v>
      </c>
      <c r="W258" t="inlineStr">
        <is>
          <t>15:27:00</t>
        </is>
      </c>
      <c r="X258" t="inlineStr">
        <is>
          <t>EOD</t>
        </is>
      </c>
      <c r="Y258" t="n">
        <v>8.216868882905464</v>
      </c>
      <c r="Z258" t="n">
        <v>10001.74746620512</v>
      </c>
      <c r="AA258" t="n">
        <v>0.25</v>
      </c>
      <c r="AB258" t="n">
        <v>0.2000349493241024</v>
      </c>
      <c r="AC258" t="n">
        <v>7.766833933581362</v>
      </c>
      <c r="AD258" t="n">
        <v>1</v>
      </c>
      <c r="AE258" t="inlineStr">
        <is>
          <t>LUT_OFF</t>
        </is>
      </c>
      <c r="AF258" t="n">
        <v>10.49935375049103</v>
      </c>
      <c r="AG258" t="inlineStr">
        <is>
          <t>EOD 15:27</t>
        </is>
      </c>
      <c r="AH258" t="inlineStr">
        <is>
          <t>LUT_OFF</t>
        </is>
      </c>
      <c r="AI258" t="n">
        <v>1.469407354597663</v>
      </c>
      <c r="AJ258" t="inlineStr">
        <is>
          <t>EOD 15:27</t>
        </is>
      </c>
      <c r="AK258" t="inlineStr">
        <is>
          <t>LUT_ON</t>
        </is>
      </c>
      <c r="AL258" t="n">
        <v>7.766833933581362</v>
      </c>
      <c r="AM258" t="inlineStr">
        <is>
          <t>EOD 15:27</t>
        </is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n">
        <v>0.4004368614286567</v>
      </c>
      <c r="BL258" t="n">
        <v>11.19716161117819</v>
      </c>
      <c r="BM258" t="n">
        <v>0.9505494505494505</v>
      </c>
      <c r="BN258" t="n">
        <v>0.8296703296703297</v>
      </c>
      <c r="BO258" t="n">
        <v>0.1239837398373984</v>
      </c>
      <c r="BP258" t="n">
        <v>0.7368846600553918</v>
      </c>
      <c r="BQ258" t="n">
        <v>0.6599950862145985</v>
      </c>
      <c r="BR258" t="b">
        <v>1</v>
      </c>
      <c r="BS258" t="b">
        <v>0</v>
      </c>
    </row>
    <row r="259">
      <c r="A259" t="inlineStr">
        <is>
          <t>2022-01-17</t>
        </is>
      </c>
      <c r="B259" t="inlineStr">
        <is>
          <t>FY21-22</t>
        </is>
      </c>
      <c r="C259" t="b">
        <v>0</v>
      </c>
      <c r="D259" t="inlineStr">
        <is>
          <t>CW</t>
        </is>
      </c>
      <c r="E259" t="inlineStr"/>
      <c r="F259" t="inlineStr">
        <is>
          <t>2022-01-20</t>
        </is>
      </c>
      <c r="G259" t="inlineStr">
        <is>
          <t>2022-01-27</t>
        </is>
      </c>
      <c r="H259" t="n">
        <v>3</v>
      </c>
      <c r="I259" t="n">
        <v>0.01160536232517233</v>
      </c>
      <c r="J259" t="n">
        <v>-0.002871500358937545</v>
      </c>
      <c r="K259" t="n">
        <v>0.14655</v>
      </c>
      <c r="L259" t="inlineStr">
        <is>
          <t>09:17</t>
        </is>
      </c>
      <c r="M259" t="inlineStr">
        <is>
          <t>09:17</t>
        </is>
      </c>
      <c r="N259" t="inlineStr">
        <is>
          <t>(3, 5, 3, 4, 1, 1)</t>
        </is>
      </c>
      <c r="O259" t="n">
        <v>0.1517372216626183</v>
      </c>
      <c r="P259" t="n">
        <v>1.094221647261751</v>
      </c>
      <c r="Q259" t="n">
        <v>1.03539557599876</v>
      </c>
      <c r="R259" t="n">
        <v>0</v>
      </c>
      <c r="S259" t="n">
        <v>18300</v>
      </c>
      <c r="T259" t="n">
        <v>18288</v>
      </c>
      <c r="U259" t="n">
        <v>14</v>
      </c>
      <c r="V259" t="n">
        <v>16</v>
      </c>
      <c r="W259" t="inlineStr">
        <is>
          <t>15:27:00</t>
        </is>
      </c>
      <c r="X259" t="inlineStr">
        <is>
          <t>EOD</t>
        </is>
      </c>
      <c r="Y259" t="n">
        <v>37.77735040528102</v>
      </c>
      <c r="Z259" t="n">
        <v>665.8227125412126</v>
      </c>
      <c r="AA259" t="n">
        <v>0.25</v>
      </c>
      <c r="AB259" t="n">
        <v>0.01331645425082425</v>
      </c>
      <c r="AC259" t="n">
        <v>37.51403395103019</v>
      </c>
      <c r="AD259" t="n">
        <v>1</v>
      </c>
      <c r="AE259" t="inlineStr">
        <is>
          <t>LUT_OFF</t>
        </is>
      </c>
      <c r="AF259" t="n">
        <v>36.50669196058709</v>
      </c>
      <c r="AG259" t="inlineStr">
        <is>
          <t>EOD 15:27</t>
        </is>
      </c>
      <c r="AH259" t="inlineStr">
        <is>
          <t>LUT_ON</t>
        </is>
      </c>
      <c r="AI259" t="n">
        <v>37.51403395103019</v>
      </c>
      <c r="AJ259" t="inlineStr">
        <is>
          <t>EOD 15:27</t>
        </is>
      </c>
      <c r="AK259" t="inlineStr">
        <is>
          <t>LUT_ON</t>
        </is>
      </c>
      <c r="AL259" t="n">
        <v>29.78247013992789</v>
      </c>
      <c r="AM259" t="inlineStr">
        <is>
          <t>EOD 15:27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n">
        <v>0.3544834988126163</v>
      </c>
      <c r="BL259" t="n">
        <v>10.08560650498894</v>
      </c>
      <c r="BM259" t="n">
        <v>0.8296703296703297</v>
      </c>
      <c r="BN259" t="n">
        <v>0.7087912087912088</v>
      </c>
      <c r="BO259" t="n">
        <v>0.3556910569105691</v>
      </c>
      <c r="BP259" t="n">
        <v>0.6865228267667293</v>
      </c>
      <c r="BQ259" t="n">
        <v>0.6599950862145985</v>
      </c>
      <c r="BR259" t="b">
        <v>1</v>
      </c>
      <c r="BS259" t="b">
        <v>0</v>
      </c>
    </row>
    <row r="260">
      <c r="A260" t="inlineStr">
        <is>
          <t>2022-01-18</t>
        </is>
      </c>
      <c r="B260" t="inlineStr">
        <is>
          <t>FY21-22</t>
        </is>
      </c>
      <c r="C260" t="b">
        <v>0</v>
      </c>
      <c r="D260" t="inlineStr">
        <is>
          <t>CW</t>
        </is>
      </c>
      <c r="E260" t="inlineStr"/>
      <c r="F260" t="inlineStr">
        <is>
          <t>2022-01-20</t>
        </is>
      </c>
      <c r="G260" t="inlineStr">
        <is>
          <t>2022-01-27</t>
        </is>
      </c>
      <c r="H260" t="n">
        <v>2</v>
      </c>
      <c r="I260" t="n">
        <v>0.1230468962221519</v>
      </c>
      <c r="J260" t="n">
        <v>-0.007181653590826797</v>
      </c>
      <c r="K260" t="n">
        <v>0.10949</v>
      </c>
      <c r="L260" t="inlineStr">
        <is>
          <t>09:17</t>
        </is>
      </c>
      <c r="M260" t="inlineStr">
        <is>
          <t>09:17</t>
        </is>
      </c>
      <c r="N260" t="inlineStr">
        <is>
          <t>(2, 8, 4, 4, 1, 0)</t>
        </is>
      </c>
      <c r="O260" t="n">
        <v>0.1388318687007912</v>
      </c>
      <c r="P260" t="n">
        <v>1.110507738256856</v>
      </c>
      <c r="Q260" t="n">
        <v>1.267986744915437</v>
      </c>
      <c r="R260" t="n">
        <v>0</v>
      </c>
      <c r="S260" t="n">
        <v>18350</v>
      </c>
      <c r="T260" t="n">
        <v>18343.85</v>
      </c>
      <c r="U260" t="n">
        <v>14</v>
      </c>
      <c r="V260" t="n">
        <v>19</v>
      </c>
      <c r="W260" t="inlineStr">
        <is>
          <t>14:43:00</t>
        </is>
      </c>
      <c r="X260" t="inlineStr">
        <is>
          <t>SL</t>
        </is>
      </c>
      <c r="Y260" t="n">
        <v>-35.36662856117327</v>
      </c>
      <c r="Z260" t="n">
        <v>22613.49619811362</v>
      </c>
      <c r="AA260" t="n">
        <v>0.25</v>
      </c>
      <c r="AB260" t="n">
        <v>0.4522699239622725</v>
      </c>
      <c r="AC260" t="n">
        <v>-36.06889848513554</v>
      </c>
      <c r="AD260" t="n">
        <v>1</v>
      </c>
      <c r="AE260" t="inlineStr">
        <is>
          <t>LUT_OFF</t>
        </is>
      </c>
      <c r="AF260" t="n">
        <v>-37.4742109818105</v>
      </c>
      <c r="AG260" t="inlineStr">
        <is>
          <t>SL 14:43</t>
        </is>
      </c>
      <c r="AH260" t="inlineStr">
        <is>
          <t>LUT_ON</t>
        </is>
      </c>
      <c r="AI260" t="n">
        <v>-36.06889848513554</v>
      </c>
      <c r="AJ260" t="inlineStr">
        <is>
          <t>SL 14:43</t>
        </is>
      </c>
      <c r="AK260" t="inlineStr">
        <is>
          <t>LUT_ON</t>
        </is>
      </c>
      <c r="AL260" t="n">
        <v>-32.13249531838975</v>
      </c>
      <c r="AM260" t="inlineStr">
        <is>
          <t>SL 14:39</t>
        </is>
      </c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n">
        <v>0.2880771231113078</v>
      </c>
      <c r="BL260" t="n">
        <v>9.025715634568694</v>
      </c>
      <c r="BM260" t="n">
        <v>0.521978021978022</v>
      </c>
      <c r="BN260" t="n">
        <v>0.5439560439560439</v>
      </c>
      <c r="BO260" t="n">
        <v>0.3658536585365854</v>
      </c>
      <c r="BP260" t="n">
        <v>0.4995443580809435</v>
      </c>
      <c r="BQ260" t="n">
        <v>0.6599950862145985</v>
      </c>
      <c r="BR260" t="b">
        <v>0</v>
      </c>
      <c r="BS260" t="b">
        <v>0</v>
      </c>
    </row>
    <row r="261">
      <c r="A261" t="inlineStr">
        <is>
          <t>2022-01-19</t>
        </is>
      </c>
      <c r="B261" t="inlineStr">
        <is>
          <t>FY21-22</t>
        </is>
      </c>
      <c r="C261" t="b">
        <v>0</v>
      </c>
      <c r="D261" t="inlineStr">
        <is>
          <t>CW</t>
        </is>
      </c>
      <c r="E261" t="inlineStr"/>
      <c r="F261" t="inlineStr">
        <is>
          <t>2022-01-20</t>
        </is>
      </c>
      <c r="G261" t="inlineStr">
        <is>
          <t>2022-01-27</t>
        </is>
      </c>
      <c r="H261" t="n">
        <v>1</v>
      </c>
      <c r="I261" t="n">
        <v>-0.3868759546841651</v>
      </c>
      <c r="J261" t="n">
        <v>0.01853055916775033</v>
      </c>
      <c r="K261" t="n">
        <v>0.13869</v>
      </c>
      <c r="L261" t="inlineStr">
        <is>
          <t>09:18</t>
        </is>
      </c>
      <c r="M261" t="inlineStr">
        <is>
          <t>09:18</t>
        </is>
      </c>
      <c r="N261" t="inlineStr">
        <is>
          <t>(1, 7, 5, 4, 1, 2)</t>
        </is>
      </c>
      <c r="O261" t="n">
        <v>0.1578126101307869</v>
      </c>
      <c r="P261" t="n">
        <v>1.16408576533651</v>
      </c>
      <c r="Q261" t="n">
        <v>1.137880237441682</v>
      </c>
      <c r="R261" t="n">
        <v>0</v>
      </c>
      <c r="S261" t="n">
        <v>18050</v>
      </c>
      <c r="T261" t="n">
        <v>18049.6</v>
      </c>
      <c r="U261" t="n">
        <v>14</v>
      </c>
      <c r="V261" t="n">
        <v>21</v>
      </c>
      <c r="W261" t="inlineStr">
        <is>
          <t>15:27:00</t>
        </is>
      </c>
      <c r="X261" t="inlineStr">
        <is>
          <t>EOD</t>
        </is>
      </c>
      <c r="Y261" t="n">
        <v>33.60344988399174</v>
      </c>
      <c r="Z261" t="n">
        <v>25651.46400375722</v>
      </c>
      <c r="AA261" t="n">
        <v>0.5</v>
      </c>
      <c r="AB261" t="n">
        <v>0.7695439201127166</v>
      </c>
      <c r="AC261" t="n">
        <v>32.33390596387903</v>
      </c>
      <c r="AD261" t="n">
        <v>1</v>
      </c>
      <c r="AE261" t="inlineStr">
        <is>
          <t>LUT_OFF</t>
        </is>
      </c>
      <c r="AF261" t="n">
        <v>45.82591959780009</v>
      </c>
      <c r="AG261" t="inlineStr">
        <is>
          <t>EOD 15:27</t>
        </is>
      </c>
      <c r="AH261" t="inlineStr">
        <is>
          <t>LUT_OFF</t>
        </is>
      </c>
      <c r="AI261" t="n">
        <v>15.11939250127533</v>
      </c>
      <c r="AJ261" t="inlineStr">
        <is>
          <t>EOD 15:27</t>
        </is>
      </c>
      <c r="AK261" t="inlineStr">
        <is>
          <t>LUT_ON</t>
        </is>
      </c>
      <c r="AL261" t="n">
        <v>32.33390596387903</v>
      </c>
      <c r="AM261" t="inlineStr">
        <is>
          <t>EOD 15:27</t>
        </is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n">
        <v>0.2755766410988492</v>
      </c>
      <c r="BL261" t="n">
        <v>8.556794009584507</v>
      </c>
      <c r="BM261" t="n">
        <v>0.467032967032967</v>
      </c>
      <c r="BN261" t="n">
        <v>0.5</v>
      </c>
      <c r="BO261" t="n">
        <v>0.4329268292682927</v>
      </c>
      <c r="BP261" t="n">
        <v>0.4733985526668454</v>
      </c>
      <c r="BQ261" t="n">
        <v>0.6599950862145985</v>
      </c>
      <c r="BR261" t="b">
        <v>0</v>
      </c>
      <c r="BS261" t="b">
        <v>0</v>
      </c>
    </row>
    <row r="262">
      <c r="A262" t="inlineStr">
        <is>
          <t>2022-01-20</t>
        </is>
      </c>
      <c r="B262" t="inlineStr">
        <is>
          <t>FY21-22</t>
        </is>
      </c>
      <c r="C262" t="b">
        <v>0</v>
      </c>
      <c r="D262" t="inlineStr">
        <is>
          <t>CW</t>
        </is>
      </c>
      <c r="E262" t="inlineStr"/>
      <c r="F262" t="inlineStr">
        <is>
          <t>2022-01-20</t>
        </is>
      </c>
      <c r="G262" t="inlineStr">
        <is>
          <t>2022-01-27</t>
        </is>
      </c>
      <c r="H262" t="n">
        <v>0</v>
      </c>
      <c r="I262" t="n">
        <v>-0.2546341394230104</v>
      </c>
      <c r="J262" t="n">
        <v>-0.01393307734503566</v>
      </c>
      <c r="K262" t="n">
        <v>0.16068</v>
      </c>
      <c r="L262" t="inlineStr">
        <is>
          <t>09:18</t>
        </is>
      </c>
      <c r="M262" t="inlineStr">
        <is>
          <t>09:18</t>
        </is>
      </c>
      <c r="N262" t="inlineStr">
        <is>
          <t>(0, 1, 6, 4, 1, 0)</t>
        </is>
      </c>
      <c r="O262" t="n">
        <v>0.1268949420112669</v>
      </c>
      <c r="P262" t="n">
        <v>1.241688654353562</v>
      </c>
      <c r="Q262" t="n">
        <v>0.789737005297902</v>
      </c>
      <c r="R262" t="n">
        <v>0</v>
      </c>
      <c r="S262" t="n">
        <v>17900</v>
      </c>
      <c r="T262" t="n">
        <v>17908.55</v>
      </c>
      <c r="U262" t="n">
        <v>16</v>
      </c>
      <c r="V262" t="n">
        <v>22</v>
      </c>
      <c r="W262" t="inlineStr">
        <is>
          <t>14:00:00</t>
        </is>
      </c>
      <c r="X262" t="inlineStr">
        <is>
          <t>TV</t>
        </is>
      </c>
      <c r="Y262" t="n">
        <v>2.959496421676679</v>
      </c>
      <c r="Z262" t="n">
        <v>25814.02631509649</v>
      </c>
      <c r="AA262" t="n">
        <v>1</v>
      </c>
      <c r="AB262" t="n">
        <v>1.03256105260386</v>
      </c>
      <c r="AC262" t="n">
        <v>0.9269353690728195</v>
      </c>
      <c r="AD262" t="n">
        <v>1</v>
      </c>
      <c r="AE262" t="inlineStr">
        <is>
          <t>LUT_OFF</t>
        </is>
      </c>
      <c r="AF262" t="n">
        <v>-13.43114131937205</v>
      </c>
      <c r="AG262" t="inlineStr">
        <is>
          <t>TV 14:00</t>
        </is>
      </c>
      <c r="AH262" t="inlineStr">
        <is>
          <t>LUT_OFF</t>
        </is>
      </c>
      <c r="AI262" t="n">
        <v>-19.47342094948464</v>
      </c>
      <c r="AJ262" t="inlineStr">
        <is>
          <t>TV 14:00</t>
        </is>
      </c>
      <c r="AK262" t="inlineStr">
        <is>
          <t>LUT_ON</t>
        </is>
      </c>
      <c r="AL262" t="n">
        <v>0.9269353690728195</v>
      </c>
      <c r="AM262" t="inlineStr">
        <is>
          <t>TV 14:00</t>
        </is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n">
        <v>0.2271069019594679</v>
      </c>
      <c r="BL262" t="n">
        <v>4.236433098150249</v>
      </c>
      <c r="BM262" t="n">
        <v>0.2472527472527473</v>
      </c>
      <c r="BN262" t="n">
        <v>0.1263736263736264</v>
      </c>
      <c r="BO262" t="n">
        <v>0.3211382113821138</v>
      </c>
      <c r="BP262" t="n">
        <v>0.2136781917269722</v>
      </c>
      <c r="BQ262" t="n">
        <v>0.6599950862145985</v>
      </c>
      <c r="BR262" t="b">
        <v>0</v>
      </c>
      <c r="BS262" t="b">
        <v>0</v>
      </c>
    </row>
    <row r="263">
      <c r="A263" t="inlineStr">
        <is>
          <t>2022-01-21</t>
        </is>
      </c>
      <c r="B263" t="inlineStr">
        <is>
          <t>FY21-22</t>
        </is>
      </c>
      <c r="C263" t="b">
        <v>0</v>
      </c>
      <c r="D263" t="inlineStr">
        <is>
          <t>CW</t>
        </is>
      </c>
      <c r="E263" t="inlineStr"/>
      <c r="F263" t="inlineStr">
        <is>
          <t>2022-01-27</t>
        </is>
      </c>
      <c r="G263" t="inlineStr">
        <is>
          <t>2022-02-03</t>
        </is>
      </c>
      <c r="H263" t="n">
        <v>5</v>
      </c>
      <c r="I263" t="n">
        <v>-1.354231473189057</v>
      </c>
      <c r="J263" t="n">
        <v>-6.675567423230976e-05</v>
      </c>
      <c r="K263" t="n">
        <v>0.13929</v>
      </c>
      <c r="L263" t="inlineStr">
        <is>
          <t>09:16</t>
        </is>
      </c>
      <c r="M263" t="inlineStr">
        <is>
          <t>09:16</t>
        </is>
      </c>
      <c r="N263" t="inlineStr">
        <is>
          <t>(5, 9, 0, 5, 0, 1)</t>
        </is>
      </c>
      <c r="O263" t="n">
        <v>0.1838395891229375</v>
      </c>
      <c r="P263" t="n">
        <v>0.8895094339622641</v>
      </c>
      <c r="Q263" t="n">
        <v>1.319833362932999</v>
      </c>
      <c r="R263" t="n">
        <v>0</v>
      </c>
      <c r="S263" t="n">
        <v>17600</v>
      </c>
      <c r="T263" t="n">
        <v>17614.45</v>
      </c>
      <c r="U263" t="n">
        <v>14</v>
      </c>
      <c r="V263" t="n">
        <v>14</v>
      </c>
      <c r="W263" t="inlineStr">
        <is>
          <t>15:27:00</t>
        </is>
      </c>
      <c r="X263" t="inlineStr">
        <is>
          <t>EOD</t>
        </is>
      </c>
      <c r="Y263" t="n">
        <v>10.91756304877666</v>
      </c>
      <c r="Z263" t="n">
        <v>25173.61174016794</v>
      </c>
      <c r="AA263" t="n">
        <v>0.25</v>
      </c>
      <c r="AB263" t="n">
        <v>0.5034722348033589</v>
      </c>
      <c r="AC263" t="n">
        <v>10.1640908139733</v>
      </c>
      <c r="AD263" t="n">
        <v>1</v>
      </c>
      <c r="AE263" t="inlineStr">
        <is>
          <t>LUT_ON</t>
        </is>
      </c>
      <c r="AF263" t="n">
        <v>10.1640908139733</v>
      </c>
      <c r="AG263" t="inlineStr">
        <is>
          <t>EOD 15:27</t>
        </is>
      </c>
      <c r="AH263" t="inlineStr">
        <is>
          <t>LUT_ON</t>
        </is>
      </c>
      <c r="AI263" t="n">
        <v>11.51613893278963</v>
      </c>
      <c r="AJ263" t="inlineStr">
        <is>
          <t>EOD 15:27</t>
        </is>
      </c>
      <c r="AK263" t="inlineStr">
        <is>
          <t>LUT_ON</t>
        </is>
      </c>
      <c r="AL263" t="n">
        <v>14.00728599727717</v>
      </c>
      <c r="AM263" t="inlineStr">
        <is>
          <t>EOD 15:27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n">
        <v>0.2592665100588077</v>
      </c>
      <c r="BL263" t="n">
        <v>8.161147274381326</v>
      </c>
      <c r="BM263" t="n">
        <v>0.3736263736263736</v>
      </c>
      <c r="BN263" t="n">
        <v>0.445054945054945</v>
      </c>
      <c r="BO263" t="n">
        <v>0.8191056910569104</v>
      </c>
      <c r="BP263" t="n">
        <v>0.4912936656839096</v>
      </c>
      <c r="BQ263" t="n">
        <v>0.6599950862145985</v>
      </c>
      <c r="BR263" t="b">
        <v>0</v>
      </c>
      <c r="BS263" t="b">
        <v>0</v>
      </c>
    </row>
    <row r="264">
      <c r="A264" t="inlineStr">
        <is>
          <t>2022-01-24</t>
        </is>
      </c>
      <c r="B264" t="inlineStr">
        <is>
          <t>FY21-22</t>
        </is>
      </c>
      <c r="C264" t="b">
        <v>0</v>
      </c>
      <c r="D264" t="inlineStr">
        <is>
          <t>CW</t>
        </is>
      </c>
      <c r="E264" t="inlineStr"/>
      <c r="F264" t="inlineStr">
        <is>
          <t>2022-01-27</t>
        </is>
      </c>
      <c r="G264" t="inlineStr">
        <is>
          <t>2022-02-03</t>
        </is>
      </c>
      <c r="H264" t="n">
        <v>3</v>
      </c>
      <c r="I264" t="n">
        <v>-0.3798698471613455</v>
      </c>
      <c r="J264" t="n">
        <v>0.008477970627503339</v>
      </c>
      <c r="K264" t="n">
        <v>0.24263</v>
      </c>
      <c r="L264" t="inlineStr">
        <is>
          <t>12:24</t>
        </is>
      </c>
      <c r="M264" t="inlineStr">
        <is>
          <t>09:20+</t>
        </is>
      </c>
      <c r="N264" t="inlineStr">
        <is>
          <t>(3, 6, 0, 6, 1, 2)</t>
        </is>
      </c>
      <c r="O264" t="n">
        <v>0.2604039551883041</v>
      </c>
      <c r="P264" t="n">
        <v>0.8303116147308782</v>
      </c>
      <c r="Q264" t="n">
        <v>1.073255389639798</v>
      </c>
      <c r="R264" t="n">
        <v>0</v>
      </c>
      <c r="S264" t="n">
        <v>17250</v>
      </c>
      <c r="T264" t="n">
        <v>17239.35</v>
      </c>
      <c r="U264" t="n">
        <v>14</v>
      </c>
      <c r="V264" t="n">
        <v>25</v>
      </c>
      <c r="W264" t="inlineStr">
        <is>
          <t>14:09:00</t>
        </is>
      </c>
      <c r="X264" t="inlineStr">
        <is>
          <t>SL</t>
        </is>
      </c>
      <c r="Y264" t="n">
        <v>-55.39553932533204</v>
      </c>
      <c r="Z264" t="n">
        <v>6301.19987967737</v>
      </c>
      <c r="AA264" t="n">
        <v>0.25</v>
      </c>
      <c r="AB264" t="n">
        <v>0.1260239975935474</v>
      </c>
      <c r="AC264" t="n">
        <v>-55.77156332292559</v>
      </c>
      <c r="AD264" t="n">
        <v>1</v>
      </c>
      <c r="AE264" t="inlineStr">
        <is>
          <t>LUT_OFF</t>
        </is>
      </c>
      <c r="AF264" t="n">
        <v>-32.71970613133367</v>
      </c>
      <c r="AG264" t="inlineStr">
        <is>
          <t>SL 11:51</t>
        </is>
      </c>
      <c r="AH264" t="inlineStr">
        <is>
          <t>LUT_OFF</t>
        </is>
      </c>
      <c r="AI264" t="n">
        <v>-32.41614006346083</v>
      </c>
      <c r="AJ264" t="inlineStr">
        <is>
          <t>SL 11:53</t>
        </is>
      </c>
      <c r="AK264" t="inlineStr">
        <is>
          <t>LUT_OFF</t>
        </is>
      </c>
      <c r="AL264" t="n">
        <v>-35.59276341107739</v>
      </c>
      <c r="AM264" t="inlineStr">
        <is>
          <t>SL 11:50</t>
        </is>
      </c>
      <c r="AN264" t="inlineStr">
        <is>
          <t>12:22</t>
        </is>
      </c>
      <c r="AO264" t="n">
        <v>-35.52655595310527</v>
      </c>
      <c r="AP264" t="n">
        <v>1</v>
      </c>
      <c r="AQ264" t="inlineStr">
        <is>
          <t>SL 14:03</t>
        </is>
      </c>
      <c r="AR264" t="inlineStr">
        <is>
          <t>12:22</t>
        </is>
      </c>
      <c r="AS264" t="n">
        <v>-35.52655595310527</v>
      </c>
      <c r="AT264" t="n">
        <v>1</v>
      </c>
      <c r="AU264" t="inlineStr">
        <is>
          <t>SL 14:03</t>
        </is>
      </c>
      <c r="AV264" t="inlineStr">
        <is>
          <t>12:22</t>
        </is>
      </c>
      <c r="AW264" t="n">
        <v>-35.52655595310527</v>
      </c>
      <c r="AX264" t="n">
        <v>1</v>
      </c>
      <c r="AY264" t="inlineStr">
        <is>
          <t>SL 14:03</t>
        </is>
      </c>
      <c r="AZ264" t="inlineStr"/>
      <c r="BA264" t="inlineStr"/>
      <c r="BB264" t="inlineStr"/>
      <c r="BC264" t="inlineStr"/>
      <c r="BD264" t="inlineStr"/>
      <c r="BE264" t="inlineStr"/>
      <c r="BF264" t="inlineStr"/>
      <c r="BG264" t="inlineStr">
        <is>
          <t>12:22</t>
        </is>
      </c>
      <c r="BH264" t="n">
        <v>-35.52655595310527</v>
      </c>
      <c r="BI264" t="n">
        <v>1</v>
      </c>
      <c r="BJ264" t="inlineStr">
        <is>
          <t>SL 14:03</t>
        </is>
      </c>
      <c r="BK264" t="n">
        <v>0.4222626811180503</v>
      </c>
      <c r="BL264" t="n">
        <v>16.59622917177371</v>
      </c>
      <c r="BM264" t="n">
        <v>0.967032967032967</v>
      </c>
      <c r="BN264" t="n">
        <v>0.978021978021978</v>
      </c>
      <c r="BO264" t="n">
        <v>0.3841463414634147</v>
      </c>
      <c r="BP264" t="n">
        <v>0.8548512463146609</v>
      </c>
      <c r="BQ264" t="n">
        <v>0.6599950862145985</v>
      </c>
      <c r="BR264" t="b">
        <v>1</v>
      </c>
      <c r="BS264" t="b">
        <v>0</v>
      </c>
    </row>
    <row r="265">
      <c r="A265" t="inlineStr">
        <is>
          <t>2022-01-25</t>
        </is>
      </c>
      <c r="B265" t="inlineStr">
        <is>
          <t>FY21-22</t>
        </is>
      </c>
      <c r="C265" t="b">
        <v>0</v>
      </c>
      <c r="D265" t="inlineStr">
        <is>
          <t>CW</t>
        </is>
      </c>
      <c r="E265" t="inlineStr"/>
      <c r="F265" t="inlineStr">
        <is>
          <t>2022-01-27</t>
        </is>
      </c>
      <c r="G265" t="inlineStr">
        <is>
          <t>2022-02-03</t>
        </is>
      </c>
      <c r="H265" t="n">
        <v>2</v>
      </c>
      <c r="I265" t="n">
        <v>-0.9867357645472683</v>
      </c>
      <c r="J265" t="n">
        <v>0.02788944723618091</v>
      </c>
      <c r="K265" t="n">
        <v>0.25684</v>
      </c>
      <c r="L265" t="inlineStr">
        <is>
          <t>09:17</t>
        </is>
      </c>
      <c r="M265" t="inlineStr">
        <is>
          <t>09:17</t>
        </is>
      </c>
      <c r="N265" t="inlineStr">
        <is>
          <t>(2, 7, 0, 6, 0, 2)</t>
        </is>
      </c>
      <c r="O265" t="n">
        <v>0.2828939752569496</v>
      </c>
      <c r="P265" t="n">
        <v>0.9124656940632675</v>
      </c>
      <c r="Q265" t="n">
        <v>1.101440489242134</v>
      </c>
      <c r="R265" t="n">
        <v>0</v>
      </c>
      <c r="S265" t="n">
        <v>16900</v>
      </c>
      <c r="T265" t="n">
        <v>16918.45</v>
      </c>
      <c r="U265" t="n">
        <v>14</v>
      </c>
      <c r="V265" t="n">
        <v>33</v>
      </c>
      <c r="W265" t="inlineStr">
        <is>
          <t>15:27:00</t>
        </is>
      </c>
      <c r="X265" t="inlineStr">
        <is>
          <t>EOD</t>
        </is>
      </c>
      <c r="Y265" t="n">
        <v>48.09908982168835</v>
      </c>
      <c r="Z265" t="n">
        <v>26403.12236700974</v>
      </c>
      <c r="AA265" t="n">
        <v>0.25</v>
      </c>
      <c r="AB265" t="n">
        <v>0.5280624473401948</v>
      </c>
      <c r="AC265" t="n">
        <v>47.32102737434815</v>
      </c>
      <c r="AD265" t="n">
        <v>1</v>
      </c>
      <c r="AE265" t="inlineStr">
        <is>
          <t>LUT_OFF</t>
        </is>
      </c>
      <c r="AF265" t="n">
        <v>-35.43696435928694</v>
      </c>
      <c r="AG265" t="inlineStr">
        <is>
          <t>SL 09:20</t>
        </is>
      </c>
      <c r="AH265" t="inlineStr">
        <is>
          <t>LUT_ON</t>
        </is>
      </c>
      <c r="AI265" t="n">
        <v>47.32102737434815</v>
      </c>
      <c r="AJ265" t="inlineStr">
        <is>
          <t>EOD 15:27</t>
        </is>
      </c>
      <c r="AK265" t="inlineStr">
        <is>
          <t>LUT_ON</t>
        </is>
      </c>
      <c r="AL265" t="n">
        <v>52.68829165941546</v>
      </c>
      <c r="AM265" t="inlineStr">
        <is>
          <t>EOD 15:27</t>
        </is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n">
        <v>0.2936652097085465</v>
      </c>
      <c r="BL265" t="n">
        <v>12.11553599983162</v>
      </c>
      <c r="BM265" t="n">
        <v>0.5714285714285714</v>
      </c>
      <c r="BN265" t="n">
        <v>0.8846153846153846</v>
      </c>
      <c r="BO265" t="n">
        <v>0.3414634146341464</v>
      </c>
      <c r="BP265" t="n">
        <v>0.6507102653444117</v>
      </c>
      <c r="BQ265" t="n">
        <v>0.6599950862145985</v>
      </c>
      <c r="BR265" t="b">
        <v>0</v>
      </c>
      <c r="BS265" t="b">
        <v>0</v>
      </c>
    </row>
    <row r="266">
      <c r="A266" t="inlineStr">
        <is>
          <t>2022-01-27</t>
        </is>
      </c>
      <c r="B266" t="inlineStr">
        <is>
          <t>FY21-22</t>
        </is>
      </c>
      <c r="C266" t="b">
        <v>0</v>
      </c>
      <c r="D266" t="inlineStr">
        <is>
          <t>CW</t>
        </is>
      </c>
      <c r="E266" t="inlineStr"/>
      <c r="F266" t="inlineStr">
        <is>
          <t>2022-01-27</t>
        </is>
      </c>
      <c r="G266" t="inlineStr">
        <is>
          <t>2022-02-03</t>
        </is>
      </c>
      <c r="H266" t="n">
        <v>0</v>
      </c>
      <c r="I266" t="n">
        <v>-1.234208356009143</v>
      </c>
      <c r="J266" t="n">
        <v>-0.02416502946954813</v>
      </c>
      <c r="K266" t="n">
        <v>0.30697</v>
      </c>
      <c r="L266" t="inlineStr">
        <is>
          <t>09:17</t>
        </is>
      </c>
      <c r="M266" t="inlineStr">
        <is>
          <t>09:17</t>
        </is>
      </c>
      <c r="N266" t="inlineStr">
        <is>
          <t>(0, 3, 1, 6, 0, 0)</t>
        </is>
      </c>
      <c r="O266" t="n">
        <v>0.2836193636387884</v>
      </c>
      <c r="P266" t="n">
        <v>0.9818588469184891</v>
      </c>
      <c r="Q266" t="n">
        <v>0.9239318618718065</v>
      </c>
      <c r="R266" t="n">
        <v>0</v>
      </c>
      <c r="S266" t="n">
        <v>16950</v>
      </c>
      <c r="T266" t="n">
        <v>16972.9</v>
      </c>
      <c r="U266" t="n">
        <v>16</v>
      </c>
      <c r="V266" t="n">
        <v>39</v>
      </c>
      <c r="W266" t="inlineStr">
        <is>
          <t>11:15:00</t>
        </is>
      </c>
      <c r="X266" t="inlineStr">
        <is>
          <t>TP</t>
        </is>
      </c>
      <c r="Y266" t="n">
        <v>98.45337262046864</v>
      </c>
      <c r="Z266" t="n">
        <v>17341.8790332942</v>
      </c>
      <c r="AA266" t="n">
        <v>1</v>
      </c>
      <c r="AB266" t="n">
        <v>0.6936751613317682</v>
      </c>
      <c r="AC266" t="n">
        <v>96.75969745913687</v>
      </c>
      <c r="AD266" t="n">
        <v>1</v>
      </c>
      <c r="AE266" t="inlineStr">
        <is>
          <t>LUT_OFF</t>
        </is>
      </c>
      <c r="AF266" t="n">
        <v>96.11424429161832</v>
      </c>
      <c r="AG266" t="inlineStr">
        <is>
          <t>TP 10:01</t>
        </is>
      </c>
      <c r="AH266" t="inlineStr">
        <is>
          <t>LUT_ON</t>
        </is>
      </c>
      <c r="AI266" t="n">
        <v>96.75969745913687</v>
      </c>
      <c r="AJ266" t="inlineStr">
        <is>
          <t>TP 11:15</t>
        </is>
      </c>
      <c r="AK266" t="inlineStr">
        <is>
          <t>LUT_ON</t>
        </is>
      </c>
      <c r="AL266" t="n">
        <v>26.39118353863475</v>
      </c>
      <c r="AM266" t="inlineStr">
        <is>
          <t>TV4 15:05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n">
        <v>0.3135041686623186</v>
      </c>
      <c r="BL266" t="n">
        <v>12.15086079688248</v>
      </c>
      <c r="BM266" t="n">
        <v>0.6703296703296703</v>
      </c>
      <c r="BN266" t="n">
        <v>0.8846153846153846</v>
      </c>
      <c r="BO266" t="n">
        <v>0.4695121951219512</v>
      </c>
      <c r="BP266" t="n">
        <v>0.7158804610024122</v>
      </c>
      <c r="BQ266" t="n">
        <v>0.6599950862145985</v>
      </c>
      <c r="BR266" t="b">
        <v>1</v>
      </c>
      <c r="BS266" t="b">
        <v>0</v>
      </c>
    </row>
    <row r="267">
      <c r="A267" t="inlineStr">
        <is>
          <t>2022-01-28</t>
        </is>
      </c>
      <c r="B267" t="inlineStr">
        <is>
          <t>FY21-22</t>
        </is>
      </c>
      <c r="C267" t="b">
        <v>0</v>
      </c>
      <c r="D267" t="inlineStr"/>
      <c r="E267" t="inlineStr">
        <is>
          <t>no_signal</t>
        </is>
      </c>
      <c r="F267" t="inlineStr">
        <is>
          <t>2022-02-03</t>
        </is>
      </c>
      <c r="G267" t="inlineStr">
        <is>
          <t>2022-02-10</t>
        </is>
      </c>
      <c r="H267" t="n">
        <v>5</v>
      </c>
      <c r="I267" t="n">
        <v>0.5420877982908232</v>
      </c>
      <c r="J267" t="n">
        <v>-0.002649240551042035</v>
      </c>
      <c r="K267" t="n">
        <v>0.32817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n">
        <v>0</v>
      </c>
      <c r="AD267" t="inlineStr"/>
      <c r="AE267" t="inlineStr">
        <is>
          <t>LUT_OFF</t>
        </is>
      </c>
      <c r="AF267" t="n">
        <v>-37.47194517037259</v>
      </c>
      <c r="AG267" t="inlineStr">
        <is>
          <t>SL 14:08</t>
        </is>
      </c>
      <c r="AH267" t="inlineStr">
        <is>
          <t>LUT_OFF</t>
        </is>
      </c>
      <c r="AI267" t="n">
        <v>49.67813109284397</v>
      </c>
      <c r="AJ267" t="inlineStr">
        <is>
          <t>TP 13:34</t>
        </is>
      </c>
      <c r="AK267" t="inlineStr">
        <is>
          <t>LUT_OFF</t>
        </is>
      </c>
      <c r="AL267" t="n">
        <v>52.88585211325962</v>
      </c>
      <c r="AM267" t="inlineStr">
        <is>
          <t>TP 13:39</t>
        </is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</row>
    <row r="268">
      <c r="A268" t="inlineStr">
        <is>
          <t>2022-01-31</t>
        </is>
      </c>
      <c r="B268" t="inlineStr">
        <is>
          <t>FY21-22</t>
        </is>
      </c>
      <c r="C268" t="b">
        <v>0</v>
      </c>
      <c r="D268" t="inlineStr">
        <is>
          <t>CW</t>
        </is>
      </c>
      <c r="E268" t="inlineStr"/>
      <c r="F268" t="inlineStr">
        <is>
          <t>2022-02-03</t>
        </is>
      </c>
      <c r="G268" t="inlineStr">
        <is>
          <t>2022-02-10</t>
        </is>
      </c>
      <c r="H268" t="n">
        <v>3</v>
      </c>
      <c r="I268" t="n">
        <v>0.5748395627435001</v>
      </c>
      <c r="J268" t="n">
        <v>0.002685050798258346</v>
      </c>
      <c r="K268" t="n">
        <v>0.27882</v>
      </c>
      <c r="L268" t="inlineStr">
        <is>
          <t>09:16</t>
        </is>
      </c>
      <c r="M268" t="inlineStr">
        <is>
          <t>09:16</t>
        </is>
      </c>
      <c r="N268" t="inlineStr">
        <is>
          <t>(3, 7, 3, 6, 1, 1)</t>
        </is>
      </c>
      <c r="O268" t="n">
        <v>0.3167002142697312</v>
      </c>
      <c r="P268" t="n">
        <v>1.082641014429383</v>
      </c>
      <c r="Q268" t="n">
        <v>1.135859028296862</v>
      </c>
      <c r="R268" t="n">
        <v>0</v>
      </c>
      <c r="S268" t="n">
        <v>17300</v>
      </c>
      <c r="T268" t="n">
        <v>17292.4</v>
      </c>
      <c r="U268" t="n">
        <v>14</v>
      </c>
      <c r="V268" t="n">
        <v>30</v>
      </c>
      <c r="W268" t="inlineStr">
        <is>
          <t>10:47:00</t>
        </is>
      </c>
      <c r="X268" t="inlineStr">
        <is>
          <t>SL</t>
        </is>
      </c>
      <c r="Y268" t="n">
        <v>-45.66203866530519</v>
      </c>
      <c r="Z268" t="n">
        <v>66.09546736921209</v>
      </c>
      <c r="AA268" t="n">
        <v>0.25</v>
      </c>
      <c r="AB268" t="n">
        <v>0.001321909347384242</v>
      </c>
      <c r="AC268" t="n">
        <v>-45.91336057465257</v>
      </c>
      <c r="AD268" t="n">
        <v>1</v>
      </c>
      <c r="AE268" t="inlineStr">
        <is>
          <t>LUT_ON</t>
        </is>
      </c>
      <c r="AF268" t="n">
        <v>-45.91336057465257</v>
      </c>
      <c r="AG268" t="inlineStr">
        <is>
          <t>SL 10:47</t>
        </is>
      </c>
      <c r="AH268" t="inlineStr">
        <is>
          <t>LUT_ON</t>
        </is>
      </c>
      <c r="AI268" t="n">
        <v>-40.95638631600022</v>
      </c>
      <c r="AJ268" t="inlineStr">
        <is>
          <t>SL 10:47</t>
        </is>
      </c>
      <c r="AK268" t="inlineStr">
        <is>
          <t>LUT_ON</t>
        </is>
      </c>
      <c r="AL268" t="n">
        <v>-35.66399448948232</v>
      </c>
      <c r="AM268" t="inlineStr">
        <is>
          <t>SL 12:15</t>
        </is>
      </c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n">
        <v>0.3444665557124799</v>
      </c>
      <c r="BL268" t="n">
        <v>17.14909799172454</v>
      </c>
      <c r="BM268" t="n">
        <v>0.8021978021978022</v>
      </c>
      <c r="BN268" t="n">
        <v>0.9890109890109891</v>
      </c>
      <c r="BO268" t="n">
        <v>0.6626016260162602</v>
      </c>
      <c r="BP268" t="n">
        <v>0.8490038416867687</v>
      </c>
      <c r="BQ268" t="n">
        <v>0.6599950862145985</v>
      </c>
      <c r="BR268" t="b">
        <v>1</v>
      </c>
      <c r="BS268" t="b">
        <v>0</v>
      </c>
    </row>
    <row r="269">
      <c r="A269" t="inlineStr">
        <is>
          <t>2022-02-01</t>
        </is>
      </c>
      <c r="B269" t="inlineStr">
        <is>
          <t>FY21-22</t>
        </is>
      </c>
      <c r="C269" t="b">
        <v>1</v>
      </c>
      <c r="D269" t="inlineStr">
        <is>
          <t>CW</t>
        </is>
      </c>
      <c r="E269" t="inlineStr"/>
      <c r="F269" t="inlineStr">
        <is>
          <t>2022-02-03</t>
        </is>
      </c>
      <c r="G269" t="inlineStr">
        <is>
          <t>2022-02-10</t>
        </is>
      </c>
      <c r="H269" t="n">
        <v>2</v>
      </c>
      <c r="I269" t="n">
        <v>0.3799413996093533</v>
      </c>
      <c r="J269" t="n">
        <v>0.008513708513708513</v>
      </c>
      <c r="K269" t="n">
        <v>0.27823</v>
      </c>
      <c r="L269" t="inlineStr">
        <is>
          <t>09:18</t>
        </is>
      </c>
      <c r="M269" t="inlineStr">
        <is>
          <t>09:18</t>
        </is>
      </c>
      <c r="N269" t="inlineStr">
        <is>
          <t>(2, 8, 3, 6, 1, 2)</t>
        </is>
      </c>
      <c r="O269" t="n">
        <v>0.3551368764387071</v>
      </c>
      <c r="P269" t="n">
        <v>1.052414408386305</v>
      </c>
      <c r="Q269" t="n">
        <v>1.276414751963149</v>
      </c>
      <c r="R269" t="n">
        <v>0</v>
      </c>
      <c r="S269" t="n">
        <v>17450</v>
      </c>
      <c r="T269" t="n">
        <v>17473.45</v>
      </c>
      <c r="U269" t="n">
        <v>14</v>
      </c>
      <c r="V269" t="n">
        <v>41</v>
      </c>
      <c r="W269" t="inlineStr">
        <is>
          <t>10:06:00</t>
        </is>
      </c>
      <c r="X269" t="inlineStr">
        <is>
          <t>SL</t>
        </is>
      </c>
      <c r="Y269" t="n">
        <v>-12.14350187998647</v>
      </c>
      <c r="Z269" t="n">
        <v>384.3815549184955</v>
      </c>
      <c r="AA269" t="n">
        <v>0.25</v>
      </c>
      <c r="AB269" t="n">
        <v>0.007687631098369911</v>
      </c>
      <c r="AC269" t="n">
        <v>-12.40118951108484</v>
      </c>
      <c r="AD269" t="n">
        <v>0.3333333333333333</v>
      </c>
      <c r="AE269" t="inlineStr">
        <is>
          <t>EVENT_PRE_0918</t>
        </is>
      </c>
      <c r="AF269" t="n">
        <v>-12.76738058729423</v>
      </c>
      <c r="AG269" t="inlineStr">
        <is>
          <t>SL 10:04</t>
        </is>
      </c>
      <c r="AH269" t="inlineStr">
        <is>
          <t>EVENT_PRE_0918</t>
        </is>
      </c>
      <c r="AI269" t="n">
        <v>-13.4372422636522</v>
      </c>
      <c r="AJ269" t="inlineStr">
        <is>
          <t>SL 10:05</t>
        </is>
      </c>
      <c r="AK269" t="inlineStr">
        <is>
          <t>LUT_ON</t>
        </is>
      </c>
      <c r="AL269" t="n">
        <v>-12.40118951108484</v>
      </c>
      <c r="AM269" t="inlineStr">
        <is>
          <t>SL 10:06</t>
        </is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n">
        <v>0.3210552878777083</v>
      </c>
      <c r="BL269" t="n">
        <v>15.87165431551182</v>
      </c>
      <c r="BM269" t="n">
        <v>0.7197802197802198</v>
      </c>
      <c r="BN269" t="n">
        <v>0.967032967032967</v>
      </c>
      <c r="BO269" t="n">
        <v>0.225609756097561</v>
      </c>
      <c r="BP269" t="n">
        <v>0.719847225944787</v>
      </c>
      <c r="BQ269" t="n">
        <v>0.6599950862145985</v>
      </c>
      <c r="BR269" t="b">
        <v>1</v>
      </c>
      <c r="BS269" t="b">
        <v>0</v>
      </c>
    </row>
    <row r="270">
      <c r="A270" t="inlineStr">
        <is>
          <t>2022-02-03</t>
        </is>
      </c>
      <c r="B270" t="inlineStr">
        <is>
          <t>FY21-22</t>
        </is>
      </c>
      <c r="C270" t="b">
        <v>0</v>
      </c>
      <c r="D270" t="inlineStr">
        <is>
          <t>CW</t>
        </is>
      </c>
      <c r="E270" t="inlineStr"/>
      <c r="F270" t="inlineStr">
        <is>
          <t>2022-02-03</t>
        </is>
      </c>
      <c r="G270" t="inlineStr">
        <is>
          <t>2022-02-10</t>
        </is>
      </c>
      <c r="H270" t="n">
        <v>0</v>
      </c>
      <c r="I270" t="n">
        <v>-0.1604370211997365</v>
      </c>
      <c r="J270" t="n">
        <v>-0.03265536723163842</v>
      </c>
      <c r="K270" t="n">
        <v>0.15918</v>
      </c>
      <c r="L270" t="inlineStr">
        <is>
          <t>09:18</t>
        </is>
      </c>
      <c r="M270" t="inlineStr">
        <is>
          <t>09:18</t>
        </is>
      </c>
      <c r="N270" t="inlineStr">
        <is>
          <t>(0, 2, 8, 4, 1, 0)</t>
        </is>
      </c>
      <c r="O270" t="n">
        <v>0.1274574979867265</v>
      </c>
      <c r="P270" t="n">
        <v>1.410676532769556</v>
      </c>
      <c r="Q270" t="n">
        <v>0.800713016627255</v>
      </c>
      <c r="R270" t="n">
        <v>0</v>
      </c>
      <c r="S270" t="n">
        <v>17750</v>
      </c>
      <c r="T270" t="n">
        <v>17737.5</v>
      </c>
      <c r="U270" t="n">
        <v>16</v>
      </c>
      <c r="V270" t="n">
        <v>22</v>
      </c>
      <c r="W270" t="inlineStr">
        <is>
          <t>14:07:00</t>
        </is>
      </c>
      <c r="X270" t="inlineStr">
        <is>
          <t>TV</t>
        </is>
      </c>
      <c r="Y270" t="n">
        <v>9.699221906022968</v>
      </c>
      <c r="Z270" t="n">
        <v>18022.83823939303</v>
      </c>
      <c r="AA270" t="n">
        <v>1</v>
      </c>
      <c r="AB270" t="n">
        <v>0.7209135295757212</v>
      </c>
      <c r="AC270" t="n">
        <v>7.978308376447247</v>
      </c>
      <c r="AD270" t="n">
        <v>1</v>
      </c>
      <c r="AE270" t="inlineStr">
        <is>
          <t>LUT_OFF</t>
        </is>
      </c>
      <c r="AF270" t="n">
        <v>5.157694011137567</v>
      </c>
      <c r="AG270" t="inlineStr">
        <is>
          <t>TV 14:07</t>
        </is>
      </c>
      <c r="AH270" t="inlineStr">
        <is>
          <t>LUT_OFF</t>
        </is>
      </c>
      <c r="AI270" t="n">
        <v>10.82174805578071</v>
      </c>
      <c r="AJ270" t="inlineStr">
        <is>
          <t>TV 14:07</t>
        </is>
      </c>
      <c r="AK270" t="inlineStr">
        <is>
          <t>LUT_ON</t>
        </is>
      </c>
      <c r="AL270" t="n">
        <v>7.978308376447247</v>
      </c>
      <c r="AM270" t="inlineStr">
        <is>
          <t>TV 14:07</t>
        </is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n">
        <v>0.1648569829147878</v>
      </c>
      <c r="BL270" t="n">
        <v>0</v>
      </c>
      <c r="BM270" t="n">
        <v>0.09340659340659341</v>
      </c>
      <c r="BN270" t="n">
        <v>0.01648351648351648</v>
      </c>
      <c r="BO270" t="n">
        <v>0.4369918699186992</v>
      </c>
      <c r="BP270" t="n">
        <v>0.1313544179397838</v>
      </c>
      <c r="BQ270" t="n">
        <v>0.6599950862145985</v>
      </c>
      <c r="BR270" t="b">
        <v>0</v>
      </c>
      <c r="BS270" t="b">
        <v>0</v>
      </c>
    </row>
    <row r="271">
      <c r="A271" t="inlineStr">
        <is>
          <t>2022-02-04</t>
        </is>
      </c>
      <c r="B271" t="inlineStr">
        <is>
          <t>FY21-22</t>
        </is>
      </c>
      <c r="C271" t="b">
        <v>0</v>
      </c>
      <c r="D271" t="inlineStr">
        <is>
          <t>CW</t>
        </is>
      </c>
      <c r="E271" t="inlineStr"/>
      <c r="F271" t="inlineStr">
        <is>
          <t>2022-02-10</t>
        </is>
      </c>
      <c r="G271" t="inlineStr">
        <is>
          <t>2022-02-17</t>
        </is>
      </c>
      <c r="H271" t="n">
        <v>5</v>
      </c>
      <c r="I271" t="n">
        <v>0.1481950176297225</v>
      </c>
      <c r="J271" t="n">
        <v>0.007337278106508876</v>
      </c>
      <c r="K271" t="n">
        <v>0.13882</v>
      </c>
      <c r="L271" t="inlineStr">
        <is>
          <t>09:18</t>
        </is>
      </c>
      <c r="M271" t="inlineStr">
        <is>
          <t>09:18</t>
        </is>
      </c>
      <c r="N271" t="inlineStr">
        <is>
          <t>(5, 9, 2, 5, 1, 2)</t>
        </is>
      </c>
      <c r="O271" t="n">
        <v>0.1871409685680767</v>
      </c>
      <c r="P271" t="n">
        <v>1.04642166344294</v>
      </c>
      <c r="Q271" t="n">
        <v>1.348083623167243</v>
      </c>
      <c r="R271" t="n">
        <v>0</v>
      </c>
      <c r="S271" t="n">
        <v>17550</v>
      </c>
      <c r="T271" t="n">
        <v>17526.45</v>
      </c>
      <c r="U271" t="n">
        <v>14</v>
      </c>
      <c r="V271" t="n">
        <v>14</v>
      </c>
      <c r="W271" t="inlineStr">
        <is>
          <t>11:31:00</t>
        </is>
      </c>
      <c r="X271" t="inlineStr">
        <is>
          <t>TP</t>
        </is>
      </c>
      <c r="Y271" t="n">
        <v>35.26545701787749</v>
      </c>
      <c r="Z271" t="n">
        <v>7437.041061013987</v>
      </c>
      <c r="AA271" t="n">
        <v>0.25</v>
      </c>
      <c r="AB271" t="n">
        <v>0.1487408212202798</v>
      </c>
      <c r="AC271" t="n">
        <v>34.86671619665722</v>
      </c>
      <c r="AD271" t="n">
        <v>1</v>
      </c>
      <c r="AE271" t="inlineStr">
        <is>
          <t>LUT_OFF</t>
        </is>
      </c>
      <c r="AF271" t="n">
        <v>35.8338953881496</v>
      </c>
      <c r="AG271" t="inlineStr">
        <is>
          <t>TP 13:30</t>
        </is>
      </c>
      <c r="AH271" t="inlineStr">
        <is>
          <t>LUT_OFF</t>
        </is>
      </c>
      <c r="AI271" t="n">
        <v>25.86036675094791</v>
      </c>
      <c r="AJ271" t="inlineStr">
        <is>
          <t>EOD 15:27</t>
        </is>
      </c>
      <c r="AK271" t="inlineStr">
        <is>
          <t>LUT_ON</t>
        </is>
      </c>
      <c r="AL271" t="n">
        <v>34.86671619665722</v>
      </c>
      <c r="AM271" t="inlineStr">
        <is>
          <t>TP 11:31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n">
        <v>0.317443491132719</v>
      </c>
      <c r="BL271" t="n">
        <v>8.922300499622649</v>
      </c>
      <c r="BM271" t="n">
        <v>0.6923076923076923</v>
      </c>
      <c r="BN271" t="n">
        <v>0.5384615384615384</v>
      </c>
      <c r="BO271" t="n">
        <v>0.1565040650406504</v>
      </c>
      <c r="BP271" t="n">
        <v>0.5236085053158224</v>
      </c>
      <c r="BQ271" t="n">
        <v>0.6599950862145985</v>
      </c>
      <c r="BR271" t="b">
        <v>0</v>
      </c>
      <c r="BS271" t="b">
        <v>0</v>
      </c>
    </row>
    <row r="272">
      <c r="A272" t="inlineStr">
        <is>
          <t>2022-02-07</t>
        </is>
      </c>
      <c r="B272" t="inlineStr">
        <is>
          <t>FY21-22</t>
        </is>
      </c>
      <c r="C272" t="b">
        <v>0</v>
      </c>
      <c r="D272" t="inlineStr"/>
      <c r="E272" t="inlineStr">
        <is>
          <t>no_signal</t>
        </is>
      </c>
      <c r="F272" t="inlineStr">
        <is>
          <t>2022-02-10</t>
        </is>
      </c>
      <c r="G272" t="inlineStr">
        <is>
          <t>2022-02-17</t>
        </is>
      </c>
      <c r="H272" t="n">
        <v>3</v>
      </c>
      <c r="I272" t="n">
        <v>-0.2403198886394591</v>
      </c>
      <c r="J272" t="n">
        <v>-0.007997793712079428</v>
      </c>
      <c r="K272" t="n">
        <v>0.18437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n">
        <v>0</v>
      </c>
      <c r="AD272" t="inlineStr"/>
      <c r="AE272" t="inlineStr">
        <is>
          <t>LUT_OFF</t>
        </is>
      </c>
      <c r="AF272" t="n">
        <v>-37.14041785884058</v>
      </c>
      <c r="AG272" t="inlineStr">
        <is>
          <t>SL 13:45</t>
        </is>
      </c>
      <c r="AH272" t="inlineStr">
        <is>
          <t>LUT_OFF</t>
        </is>
      </c>
      <c r="AI272" t="n">
        <v>-45.08323909344645</v>
      </c>
      <c r="AJ272" t="inlineStr">
        <is>
          <t>SL 13:49</t>
        </is>
      </c>
      <c r="AK272" t="inlineStr">
        <is>
          <t>LUT_OFF</t>
        </is>
      </c>
      <c r="AL272" t="n">
        <v>-45.24620908667586</v>
      </c>
      <c r="AM272" t="inlineStr">
        <is>
          <t>SL 13:49</t>
        </is>
      </c>
      <c r="AN272" t="inlineStr">
        <is>
          <t>12:09</t>
        </is>
      </c>
      <c r="AO272" t="n">
        <v>-39.98627832489678</v>
      </c>
      <c r="AP272" t="n">
        <v>1</v>
      </c>
      <c r="AQ272" t="inlineStr">
        <is>
          <t>SL 13:56</t>
        </is>
      </c>
      <c r="AR272" t="inlineStr">
        <is>
          <t>12:09</t>
        </is>
      </c>
      <c r="AS272" t="n">
        <v>-39.98627832489678</v>
      </c>
      <c r="AT272" t="n">
        <v>1</v>
      </c>
      <c r="AU272" t="inlineStr">
        <is>
          <t>SL 13:56</t>
        </is>
      </c>
      <c r="AV272" t="inlineStr">
        <is>
          <t>12:09</t>
        </is>
      </c>
      <c r="AW272" t="n">
        <v>-39.98627832489678</v>
      </c>
      <c r="AX272" t="n">
        <v>1</v>
      </c>
      <c r="AY272" t="inlineStr">
        <is>
          <t>SL 13:56</t>
        </is>
      </c>
      <c r="AZ272" t="inlineStr"/>
      <c r="BA272" t="inlineStr"/>
      <c r="BB272" t="inlineStr"/>
      <c r="BC272" t="inlineStr"/>
      <c r="BD272" t="inlineStr"/>
      <c r="BE272" t="inlineStr"/>
      <c r="BF272" t="inlineStr"/>
      <c r="BG272" t="inlineStr">
        <is>
          <t>12:09</t>
        </is>
      </c>
      <c r="BH272" t="n">
        <v>-39.98627832489678</v>
      </c>
      <c r="BI272" t="n">
        <v>1</v>
      </c>
      <c r="BJ272" t="inlineStr">
        <is>
          <t>SL 13:56</t>
        </is>
      </c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</row>
    <row r="273">
      <c r="A273" t="inlineStr">
        <is>
          <t>2022-02-08</t>
        </is>
      </c>
      <c r="B273" t="inlineStr">
        <is>
          <t>FY21-22</t>
        </is>
      </c>
      <c r="C273" t="b">
        <v>0</v>
      </c>
      <c r="D273" t="inlineStr"/>
      <c r="E273" t="inlineStr">
        <is>
          <t>no_signal</t>
        </is>
      </c>
      <c r="F273" t="inlineStr">
        <is>
          <t>2022-02-10</t>
        </is>
      </c>
      <c r="G273" t="inlineStr">
        <is>
          <t>2022-02-17</t>
        </is>
      </c>
      <c r="H273" t="n">
        <v>2</v>
      </c>
      <c r="I273" t="n">
        <v>0.2858251727044713</v>
      </c>
      <c r="J273" t="n">
        <v>0.006409001956947163</v>
      </c>
      <c r="K273" t="n">
        <v>0.19526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n">
        <v>0</v>
      </c>
      <c r="AD273" t="inlineStr"/>
      <c r="AE273" t="inlineStr">
        <is>
          <t>LUT_OFF</t>
        </is>
      </c>
      <c r="AF273" t="n">
        <v>-36.07047527052489</v>
      </c>
      <c r="AG273" t="inlineStr">
        <is>
          <t>SL 10:16</t>
        </is>
      </c>
      <c r="AH273" t="inlineStr">
        <is>
          <t>LUT_OFF</t>
        </is>
      </c>
      <c r="AI273" t="n">
        <v>-33.68527710827954</v>
      </c>
      <c r="AJ273" t="inlineStr">
        <is>
          <t>SL 10:16</t>
        </is>
      </c>
      <c r="AK273" t="inlineStr">
        <is>
          <t>LUT_OFF</t>
        </is>
      </c>
      <c r="AL273" t="n">
        <v>-42.33806573113931</v>
      </c>
      <c r="AM273" t="inlineStr">
        <is>
          <t>SL 10:15</t>
        </is>
      </c>
      <c r="AN273" t="inlineStr">
        <is>
          <t>10:30</t>
        </is>
      </c>
      <c r="AO273" t="n">
        <v>-4.348350582643604</v>
      </c>
      <c r="AP273" t="n">
        <v>1</v>
      </c>
      <c r="AQ273" t="inlineStr">
        <is>
          <t>EOD 15:27</t>
        </is>
      </c>
      <c r="AR273" t="inlineStr">
        <is>
          <t>11:00</t>
        </is>
      </c>
      <c r="AS273" t="n">
        <v>1.733804676847176</v>
      </c>
      <c r="AT273" t="n">
        <v>1</v>
      </c>
      <c r="AU273" t="inlineStr">
        <is>
          <t>EOD 15:27</t>
        </is>
      </c>
      <c r="AV273" t="inlineStr">
        <is>
          <t>10:41</t>
        </is>
      </c>
      <c r="AW273" t="n">
        <v>9.149793605403744</v>
      </c>
      <c r="AX273" t="n">
        <v>2</v>
      </c>
      <c r="AY273" t="inlineStr">
        <is>
          <t>EOD 15:27</t>
        </is>
      </c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</row>
    <row r="274">
      <c r="A274" t="inlineStr">
        <is>
          <t>2022-02-09</t>
        </is>
      </c>
      <c r="B274" t="inlineStr">
        <is>
          <t>FY21-22</t>
        </is>
      </c>
      <c r="C274" t="b">
        <v>0</v>
      </c>
      <c r="D274" t="inlineStr">
        <is>
          <t>NW</t>
        </is>
      </c>
      <c r="E274" t="inlineStr"/>
      <c r="F274" t="inlineStr">
        <is>
          <t>2022-02-10</t>
        </is>
      </c>
      <c r="G274" t="inlineStr">
        <is>
          <t>2022-02-17</t>
        </is>
      </c>
      <c r="H274" t="n">
        <v>1</v>
      </c>
      <c r="I274" t="n">
        <v>0.5169355296582072</v>
      </c>
      <c r="J274" t="n">
        <v>-0.01274149034038638</v>
      </c>
      <c r="K274" t="n">
        <v>0.21953</v>
      </c>
      <c r="L274" t="inlineStr">
        <is>
          <t>09:21</t>
        </is>
      </c>
      <c r="M274" t="inlineStr">
        <is>
          <t>NW</t>
        </is>
      </c>
      <c r="N274" t="inlineStr"/>
      <c r="O274" t="inlineStr"/>
      <c r="P274" t="inlineStr"/>
      <c r="Q274" t="inlineStr"/>
      <c r="R274" t="inlineStr"/>
      <c r="S274" t="n">
        <v>17350</v>
      </c>
      <c r="T274" t="inlineStr"/>
      <c r="U274" t="inlineStr"/>
      <c r="V274" t="inlineStr"/>
      <c r="W274" t="inlineStr">
        <is>
          <t>15:15</t>
        </is>
      </c>
      <c r="X274" t="inlineStr">
        <is>
          <t>EOD</t>
        </is>
      </c>
      <c r="Y274" t="n">
        <v>47.2700233610214</v>
      </c>
      <c r="Z274" t="inlineStr"/>
      <c r="AA274" t="n">
        <v>0</v>
      </c>
      <c r="AB274" t="n">
        <v>0</v>
      </c>
      <c r="AC274" t="n">
        <v>47.2700233610214</v>
      </c>
      <c r="AD274" t="n">
        <v>1</v>
      </c>
      <c r="AE274" t="inlineStr">
        <is>
          <t>LUT_OFF</t>
        </is>
      </c>
      <c r="AF274" t="n">
        <v>28.7836378151877</v>
      </c>
      <c r="AG274" t="inlineStr">
        <is>
          <t>EOD 15:27</t>
        </is>
      </c>
      <c r="AH274" t="inlineStr">
        <is>
          <t>LUT_OFF</t>
        </is>
      </c>
      <c r="AI274" t="n">
        <v>17.89100791842575</v>
      </c>
      <c r="AJ274" t="inlineStr">
        <is>
          <t>EOD 15:27</t>
        </is>
      </c>
      <c r="AK274" t="inlineStr">
        <is>
          <t>LUT_OFF</t>
        </is>
      </c>
      <c r="AL274" t="n">
        <v>13.20717872343563</v>
      </c>
      <c r="AM274" t="inlineStr">
        <is>
          <t>EOD 15:27</t>
        </is>
      </c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b">
        <v>1</v>
      </c>
      <c r="BA274" t="n">
        <v>0.8499239055819496</v>
      </c>
      <c r="BB274" t="n">
        <v>0.1865837949924054</v>
      </c>
      <c r="BC274" t="n">
        <v>0.5447926109786773</v>
      </c>
      <c r="BD274" t="inlineStr">
        <is>
          <t>(1, 0, 3, 1)</t>
        </is>
      </c>
      <c r="BE274" t="inlineStr">
        <is>
          <t>YES</t>
        </is>
      </c>
      <c r="BF274" t="inlineStr"/>
      <c r="BG274" t="inlineStr"/>
      <c r="BH274" t="inlineStr"/>
      <c r="BI274" t="inlineStr"/>
      <c r="BJ274" t="inlineStr"/>
      <c r="BK274" t="n">
        <v>0.3102681301741724</v>
      </c>
      <c r="BL274" t="n">
        <v>8.262025677598153</v>
      </c>
      <c r="BM274" t="n">
        <v>0.6428571428571429</v>
      </c>
      <c r="BN274" t="n">
        <v>0.456043956043956</v>
      </c>
      <c r="BO274" t="n">
        <v>0.5</v>
      </c>
      <c r="BP274" t="n">
        <v>0.5395604395604396</v>
      </c>
      <c r="BQ274" t="n">
        <v>0.6599950862145985</v>
      </c>
      <c r="BR274" t="b">
        <v>0</v>
      </c>
      <c r="BS274" t="b">
        <v>0</v>
      </c>
    </row>
    <row r="275">
      <c r="A275" t="inlineStr">
        <is>
          <t>2022-02-10</t>
        </is>
      </c>
      <c r="B275" t="inlineStr">
        <is>
          <t>FY21-22</t>
        </is>
      </c>
      <c r="C275" t="b">
        <v>0</v>
      </c>
      <c r="D275" t="inlineStr">
        <is>
          <t>CW</t>
        </is>
      </c>
      <c r="E275" t="inlineStr"/>
      <c r="F275" t="inlineStr">
        <is>
          <t>2022-02-10</t>
        </is>
      </c>
      <c r="G275" t="inlineStr">
        <is>
          <t>2022-02-17</t>
        </is>
      </c>
      <c r="H275" t="n">
        <v>0</v>
      </c>
      <c r="I275" t="n">
        <v>0.2963034681324554</v>
      </c>
      <c r="J275" t="n">
        <v>-0.01497100685292567</v>
      </c>
      <c r="K275" t="n">
        <v>0.14509</v>
      </c>
      <c r="L275" t="inlineStr">
        <is>
          <t>09:16</t>
        </is>
      </c>
      <c r="M275" t="inlineStr">
        <is>
          <t>09:16</t>
        </is>
      </c>
      <c r="N275" t="inlineStr">
        <is>
          <t>(0, 4, 4, 4, 1, 0)</t>
        </is>
      </c>
      <c r="O275" t="n">
        <v>0.1409444245271832</v>
      </c>
      <c r="P275" t="n">
        <v>1.147058823529412</v>
      </c>
      <c r="Q275" t="n">
        <v>0.9714275589439877</v>
      </c>
      <c r="R275" t="n">
        <v>0</v>
      </c>
      <c r="S275" t="n">
        <v>17500</v>
      </c>
      <c r="T275" t="n">
        <v>17515.9</v>
      </c>
      <c r="U275" t="n">
        <v>16</v>
      </c>
      <c r="V275" t="n">
        <v>23</v>
      </c>
      <c r="W275" t="inlineStr">
        <is>
          <t>14:16:00</t>
        </is>
      </c>
      <c r="X275" t="inlineStr">
        <is>
          <t>TV</t>
        </is>
      </c>
      <c r="Y275" t="n">
        <v>8.22200980355966</v>
      </c>
      <c r="Z275" t="n">
        <v>34222.42264485456</v>
      </c>
      <c r="AA275" t="n">
        <v>1</v>
      </c>
      <c r="AB275" t="n">
        <v>1.368896905794182</v>
      </c>
      <c r="AC275" t="n">
        <v>5.853112897765477</v>
      </c>
      <c r="AD275" t="n">
        <v>1</v>
      </c>
      <c r="AE275" t="inlineStr">
        <is>
          <t>LUT_ON</t>
        </is>
      </c>
      <c r="AF275" t="n">
        <v>5.853112897765477</v>
      </c>
      <c r="AG275" t="inlineStr">
        <is>
          <t>TV 14:16</t>
        </is>
      </c>
      <c r="AH275" t="inlineStr">
        <is>
          <t>LUT_ON</t>
        </is>
      </c>
      <c r="AI275" t="n">
        <v>14.26084530506298</v>
      </c>
      <c r="AJ275" t="inlineStr">
        <is>
          <t>TV 14:57</t>
        </is>
      </c>
      <c r="AK275" t="inlineStr">
        <is>
          <t>LUT_ON</t>
        </is>
      </c>
      <c r="AL275" t="n">
        <v>3.081821746731303</v>
      </c>
      <c r="AM275" t="inlineStr">
        <is>
          <t>TV 14:16</t>
        </is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n">
        <v>0.2237441451702638</v>
      </c>
      <c r="BL275" t="n">
        <v>4.481326203790553</v>
      </c>
      <c r="BM275" t="n">
        <v>0.2307692307692308</v>
      </c>
      <c r="BN275" t="n">
        <v>0.1483516483516484</v>
      </c>
      <c r="BO275" t="n">
        <v>0.6930894308943089</v>
      </c>
      <c r="BP275" t="n">
        <v>0.2902662378272134</v>
      </c>
      <c r="BQ275" t="n">
        <v>0.6599950862145985</v>
      </c>
      <c r="BR275" t="b">
        <v>0</v>
      </c>
      <c r="BS275" t="b">
        <v>0</v>
      </c>
    </row>
    <row r="276">
      <c r="A276" t="inlineStr">
        <is>
          <t>2022-02-11</t>
        </is>
      </c>
      <c r="B276" t="inlineStr">
        <is>
          <t>FY21-22</t>
        </is>
      </c>
      <c r="C276" t="b">
        <v>0</v>
      </c>
      <c r="D276" t="inlineStr">
        <is>
          <t>CW</t>
        </is>
      </c>
      <c r="E276" t="inlineStr"/>
      <c r="F276" t="inlineStr">
        <is>
          <t>2022-02-17</t>
        </is>
      </c>
      <c r="G276" t="inlineStr">
        <is>
          <t>2022-02-24</t>
        </is>
      </c>
      <c r="H276" t="n">
        <v>5</v>
      </c>
      <c r="I276" t="n">
        <v>-1.440403749551196</v>
      </c>
      <c r="J276" t="n">
        <v>-0.003830911492734478</v>
      </c>
      <c r="K276" t="n">
        <v>0.13821</v>
      </c>
      <c r="L276" t="inlineStr">
        <is>
          <t>09:17</t>
        </is>
      </c>
      <c r="M276" t="inlineStr">
        <is>
          <t>09:17</t>
        </is>
      </c>
      <c r="N276" t="inlineStr">
        <is>
          <t>(5, 8, 0, 5, 0, 1)</t>
        </is>
      </c>
      <c r="O276" t="n">
        <v>0.1723834306551625</v>
      </c>
      <c r="P276" t="n">
        <v>0.9240671337787192</v>
      </c>
      <c r="Q276" t="n">
        <v>1.247257294372061</v>
      </c>
      <c r="R276" t="n">
        <v>0</v>
      </c>
      <c r="S276" t="n">
        <v>17400</v>
      </c>
      <c r="T276" t="n">
        <v>17408.55</v>
      </c>
      <c r="U276" t="n">
        <v>14</v>
      </c>
      <c r="V276" t="n">
        <v>13</v>
      </c>
      <c r="W276" t="inlineStr">
        <is>
          <t>15:27:00</t>
        </is>
      </c>
      <c r="X276" t="inlineStr">
        <is>
          <t>EOD</t>
        </is>
      </c>
      <c r="Y276" t="n">
        <v>-3.884682291326779</v>
      </c>
      <c r="Z276" t="n">
        <v>10104.09452816559</v>
      </c>
      <c r="AA276" t="n">
        <v>0.25</v>
      </c>
      <c r="AB276" t="n">
        <v>0.2020818905633119</v>
      </c>
      <c r="AC276" t="n">
        <v>-4.336764181890091</v>
      </c>
      <c r="AD276" t="n">
        <v>1</v>
      </c>
      <c r="AE276" t="inlineStr">
        <is>
          <t>LUT_OFF</t>
        </is>
      </c>
      <c r="AF276" t="n">
        <v>-17.2993051188417</v>
      </c>
      <c r="AG276" t="inlineStr">
        <is>
          <t>EOD 15:27</t>
        </is>
      </c>
      <c r="AH276" t="inlineStr">
        <is>
          <t>LUT_ON</t>
        </is>
      </c>
      <c r="AI276" t="n">
        <v>-4.336764181890091</v>
      </c>
      <c r="AJ276" t="inlineStr">
        <is>
          <t>EOD 15:27</t>
        </is>
      </c>
      <c r="AK276" t="inlineStr">
        <is>
          <t>LUT_ON</t>
        </is>
      </c>
      <c r="AL276" t="n">
        <v>-15.31459970160533</v>
      </c>
      <c r="AM276" t="inlineStr">
        <is>
          <t>EOD 15:27</t>
        </is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n">
        <v>0.4145746984458631</v>
      </c>
      <c r="BL276" t="n">
        <v>10.80815688107236</v>
      </c>
      <c r="BM276" t="n">
        <v>0.967032967032967</v>
      </c>
      <c r="BN276" t="n">
        <v>0.8131868131868132</v>
      </c>
      <c r="BO276" t="n">
        <v>0.2073170731707318</v>
      </c>
      <c r="BP276" t="n">
        <v>0.7535513267220585</v>
      </c>
      <c r="BQ276" t="n">
        <v>0.6599950862145985</v>
      </c>
      <c r="BR276" t="b">
        <v>1</v>
      </c>
      <c r="BS276" t="b">
        <v>0</v>
      </c>
    </row>
    <row r="277">
      <c r="A277" t="inlineStr">
        <is>
          <t>2022-02-14</t>
        </is>
      </c>
      <c r="B277" t="inlineStr">
        <is>
          <t>FY21-22</t>
        </is>
      </c>
      <c r="C277" t="b">
        <v>0</v>
      </c>
      <c r="D277" t="inlineStr">
        <is>
          <t>CW</t>
        </is>
      </c>
      <c r="E277" t="inlineStr"/>
      <c r="F277" t="inlineStr">
        <is>
          <t>2022-02-17</t>
        </is>
      </c>
      <c r="G277" t="inlineStr">
        <is>
          <t>2022-02-24</t>
        </is>
      </c>
      <c r="H277" t="n">
        <v>3</v>
      </c>
      <c r="I277" t="n">
        <v>-1.7696586459813</v>
      </c>
      <c r="J277" t="n">
        <v>0.01407967032967033</v>
      </c>
      <c r="K277" t="n">
        <v>0.22008</v>
      </c>
      <c r="L277" t="inlineStr">
        <is>
          <t>09:18</t>
        </is>
      </c>
      <c r="M277" t="inlineStr">
        <is>
          <t>09:18</t>
        </is>
      </c>
      <c r="N277" t="inlineStr">
        <is>
          <t>(3, 8, 0, 6, 0, 2)</t>
        </is>
      </c>
      <c r="O277" t="n">
        <v>0.2793015854083635</v>
      </c>
      <c r="P277" t="n">
        <v>0.7452984980436703</v>
      </c>
      <c r="Q277" t="n">
        <v>1.269091173247744</v>
      </c>
      <c r="R277" t="n">
        <v>0</v>
      </c>
      <c r="S277" t="n">
        <v>17000</v>
      </c>
      <c r="T277" t="n">
        <v>16996.15</v>
      </c>
      <c r="U277" t="n">
        <v>14</v>
      </c>
      <c r="V277" t="n">
        <v>27</v>
      </c>
      <c r="W277" t="inlineStr">
        <is>
          <t>09:21:00</t>
        </is>
      </c>
      <c r="X277" t="inlineStr">
        <is>
          <t>SL</t>
        </is>
      </c>
      <c r="Y277" t="n">
        <v>-39.78527296089028</v>
      </c>
      <c r="Z277" t="n">
        <v>136.6481529958619</v>
      </c>
      <c r="AA277" t="n">
        <v>0.25</v>
      </c>
      <c r="AB277" t="n">
        <v>0.002732963059917238</v>
      </c>
      <c r="AC277" t="n">
        <v>-40.0380059239502</v>
      </c>
      <c r="AD277" t="n">
        <v>1</v>
      </c>
      <c r="AE277" t="inlineStr">
        <is>
          <t>LUT_OFF</t>
        </is>
      </c>
      <c r="AF277" t="n">
        <v>-56.53393599910145</v>
      </c>
      <c r="AG277" t="inlineStr">
        <is>
          <t>SL 09:18</t>
        </is>
      </c>
      <c r="AH277" t="inlineStr">
        <is>
          <t>LUT_OFF</t>
        </is>
      </c>
      <c r="AI277" t="n">
        <v>-44.8769334174634</v>
      </c>
      <c r="AJ277" t="inlineStr">
        <is>
          <t>SL 09:19</t>
        </is>
      </c>
      <c r="AK277" t="inlineStr">
        <is>
          <t>LUT_ON</t>
        </is>
      </c>
      <c r="AL277" t="n">
        <v>-40.0380059239502</v>
      </c>
      <c r="AM277" t="inlineStr">
        <is>
          <t>SL 09:21</t>
        </is>
      </c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n">
        <v>0.4296393137905312</v>
      </c>
      <c r="BL277" t="n">
        <v>13.37705182651449</v>
      </c>
      <c r="BM277" t="n">
        <v>0.967032967032967</v>
      </c>
      <c r="BN277" t="n">
        <v>0.9230769230769231</v>
      </c>
      <c r="BO277" t="n">
        <v>0.5040650406504066</v>
      </c>
      <c r="BP277" t="n">
        <v>0.8568569641740373</v>
      </c>
      <c r="BQ277" t="n">
        <v>0.6599950862145985</v>
      </c>
      <c r="BR277" t="b">
        <v>1</v>
      </c>
      <c r="BS277" t="b">
        <v>0</v>
      </c>
    </row>
    <row r="278">
      <c r="A278" t="inlineStr">
        <is>
          <t>2022-02-15</t>
        </is>
      </c>
      <c r="B278" t="inlineStr">
        <is>
          <t>FY21-22</t>
        </is>
      </c>
      <c r="C278" t="b">
        <v>0</v>
      </c>
      <c r="D278" t="inlineStr"/>
      <c r="E278" t="inlineStr">
        <is>
          <t>no_signal</t>
        </is>
      </c>
      <c r="F278" t="inlineStr">
        <is>
          <t>2022-02-17</t>
        </is>
      </c>
      <c r="G278" t="inlineStr">
        <is>
          <t>2022-02-24</t>
        </is>
      </c>
      <c r="H278" t="n">
        <v>2</v>
      </c>
      <c r="I278" t="n">
        <v>0.31150714223343</v>
      </c>
      <c r="J278" t="n">
        <v>0.04078624078624079</v>
      </c>
      <c r="K278" t="n">
        <v>0.33668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n">
        <v>0</v>
      </c>
      <c r="AD278" t="inlineStr"/>
      <c r="AE278" t="inlineStr">
        <is>
          <t>LUT_OFF</t>
        </is>
      </c>
      <c r="AF278" t="n">
        <v>-31.1498245619108</v>
      </c>
      <c r="AG278" t="inlineStr">
        <is>
          <t>SL 13:58</t>
        </is>
      </c>
      <c r="AH278" t="inlineStr">
        <is>
          <t>LUT_OFF</t>
        </is>
      </c>
      <c r="AI278" t="n">
        <v>-33.28960928288023</v>
      </c>
      <c r="AJ278" t="inlineStr">
        <is>
          <t>SL 13:57</t>
        </is>
      </c>
      <c r="AK278" t="inlineStr">
        <is>
          <t>LUT_OFF</t>
        </is>
      </c>
      <c r="AL278" t="n">
        <v>-32.14890816816212</v>
      </c>
      <c r="AM278" t="inlineStr">
        <is>
          <t>SL 13:57</t>
        </is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</row>
    <row r="279">
      <c r="A279" t="inlineStr">
        <is>
          <t>2022-02-16</t>
        </is>
      </c>
      <c r="B279" t="inlineStr">
        <is>
          <t>FY21-22</t>
        </is>
      </c>
      <c r="C279" t="b">
        <v>0</v>
      </c>
      <c r="D279" t="inlineStr">
        <is>
          <t>NW</t>
        </is>
      </c>
      <c r="E279" t="inlineStr"/>
      <c r="F279" t="inlineStr">
        <is>
          <t>2022-02-17</t>
        </is>
      </c>
      <c r="G279" t="inlineStr">
        <is>
          <t>2022-02-24</t>
        </is>
      </c>
      <c r="H279" t="n">
        <v>1</v>
      </c>
      <c r="I279" t="n">
        <v>0.3012557310951566</v>
      </c>
      <c r="J279" t="n">
        <v>-0.01857541899441341</v>
      </c>
      <c r="K279" t="n">
        <v>0.21919</v>
      </c>
      <c r="L279" t="inlineStr">
        <is>
          <t>09:21</t>
        </is>
      </c>
      <c r="M279" t="inlineStr">
        <is>
          <t>NW</t>
        </is>
      </c>
      <c r="N279" t="inlineStr"/>
      <c r="O279" t="inlineStr"/>
      <c r="P279" t="inlineStr"/>
      <c r="Q279" t="inlineStr"/>
      <c r="R279" t="inlineStr"/>
      <c r="S279" t="n">
        <v>17400</v>
      </c>
      <c r="T279" t="inlineStr"/>
      <c r="U279" t="inlineStr"/>
      <c r="V279" t="inlineStr"/>
      <c r="W279" t="inlineStr">
        <is>
          <t>14:53</t>
        </is>
      </c>
      <c r="X279" t="inlineStr">
        <is>
          <t>SL</t>
        </is>
      </c>
      <c r="Y279" t="n">
        <v>-44.61782289689349</v>
      </c>
      <c r="Z279" t="inlineStr"/>
      <c r="AA279" t="n">
        <v>0</v>
      </c>
      <c r="AB279" t="n">
        <v>0</v>
      </c>
      <c r="AC279" t="n">
        <v>-44.61782289689349</v>
      </c>
      <c r="AD279" t="n">
        <v>1</v>
      </c>
      <c r="AE279" t="inlineStr">
        <is>
          <t>LUT_OFF</t>
        </is>
      </c>
      <c r="AF279" t="n">
        <v>-32.02090010386871</v>
      </c>
      <c r="AG279" t="inlineStr">
        <is>
          <t>SL 09:55</t>
        </is>
      </c>
      <c r="AH279" t="inlineStr">
        <is>
          <t>LUT_OFF</t>
        </is>
      </c>
      <c r="AI279" t="n">
        <v>-34.61489389813403</v>
      </c>
      <c r="AJ279" t="inlineStr">
        <is>
          <t>SL 09:25</t>
        </is>
      </c>
      <c r="AK279" t="inlineStr">
        <is>
          <t>LUT_OFF</t>
        </is>
      </c>
      <c r="AL279" t="n">
        <v>-32.44141257762622</v>
      </c>
      <c r="AM279" t="inlineStr">
        <is>
          <t>SL 09:55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b">
        <v>1</v>
      </c>
      <c r="BA279" t="n">
        <v>1.007455790242645</v>
      </c>
      <c r="BB279" t="n">
        <v>0.2208242346632854</v>
      </c>
      <c r="BC279" t="n">
        <v>0.3407024078146971</v>
      </c>
      <c r="BD279" t="inlineStr">
        <is>
          <t>(1, 1, 3, 1)</t>
        </is>
      </c>
      <c r="BE279" t="inlineStr">
        <is>
          <t>YES</t>
        </is>
      </c>
      <c r="BF279" t="inlineStr"/>
      <c r="BG279" t="inlineStr"/>
      <c r="BH279" t="inlineStr"/>
      <c r="BI279" t="inlineStr"/>
      <c r="BJ279" t="inlineStr"/>
      <c r="BK279" t="n">
        <v>0.3087757863372173</v>
      </c>
      <c r="BL279" t="n">
        <v>8.138937414868327</v>
      </c>
      <c r="BM279" t="n">
        <v>0.6263736263736264</v>
      </c>
      <c r="BN279" t="n">
        <v>0.4395604395604396</v>
      </c>
      <c r="BO279" t="n">
        <v>0.5</v>
      </c>
      <c r="BP279" t="n">
        <v>0.5263736263736264</v>
      </c>
      <c r="BQ279" t="n">
        <v>0.6599950862145985</v>
      </c>
      <c r="BR279" t="b">
        <v>0</v>
      </c>
      <c r="BS279" t="b">
        <v>0</v>
      </c>
    </row>
    <row r="280">
      <c r="A280" t="inlineStr">
        <is>
          <t>2022-02-17</t>
        </is>
      </c>
      <c r="B280" t="inlineStr">
        <is>
          <t>FY21-22</t>
        </is>
      </c>
      <c r="C280" t="b">
        <v>0</v>
      </c>
      <c r="D280" t="inlineStr">
        <is>
          <t>CW</t>
        </is>
      </c>
      <c r="E280" t="inlineStr"/>
      <c r="F280" t="inlineStr">
        <is>
          <t>2022-02-17</t>
        </is>
      </c>
      <c r="G280" t="inlineStr">
        <is>
          <t>2022-02-24</t>
        </is>
      </c>
      <c r="H280" t="n">
        <v>0</v>
      </c>
      <c r="I280" t="n">
        <v>0.3905534799911772</v>
      </c>
      <c r="J280" t="n">
        <v>-0.004588336192109777</v>
      </c>
      <c r="K280" t="n">
        <v>0.22989</v>
      </c>
      <c r="L280" t="inlineStr">
        <is>
          <t>09:17</t>
        </is>
      </c>
      <c r="M280" t="inlineStr">
        <is>
          <t>09:17</t>
        </is>
      </c>
      <c r="N280" t="inlineStr">
        <is>
          <t>(0, 0, 9, 4, 1, 1)</t>
        </is>
      </c>
      <c r="O280" t="n">
        <v>0.1465442052780688</v>
      </c>
      <c r="P280" t="n">
        <v>1.514499532273152</v>
      </c>
      <c r="Q280" t="n">
        <v>0.6374535877074635</v>
      </c>
      <c r="R280" t="n">
        <v>0</v>
      </c>
      <c r="S280" t="n">
        <v>17400</v>
      </c>
      <c r="T280" t="n">
        <v>17405.2</v>
      </c>
      <c r="U280" t="n">
        <v>16</v>
      </c>
      <c r="V280" t="n">
        <v>24</v>
      </c>
      <c r="W280" t="inlineStr">
        <is>
          <t>09:31:00</t>
        </is>
      </c>
      <c r="X280" t="inlineStr">
        <is>
          <t>SL</t>
        </is>
      </c>
      <c r="Y280" t="n">
        <v>-33.76134599643669</v>
      </c>
      <c r="Z280" t="n">
        <v>8526.60320124031</v>
      </c>
      <c r="AA280" t="n">
        <v>1</v>
      </c>
      <c r="AB280" t="n">
        <v>0.3410641280496124</v>
      </c>
      <c r="AC280" t="n">
        <v>-35.1024101244863</v>
      </c>
      <c r="AD280" t="n">
        <v>1</v>
      </c>
      <c r="AE280" t="inlineStr">
        <is>
          <t>LUT_OFF</t>
        </is>
      </c>
      <c r="AF280" t="n">
        <v>-47.19461668637437</v>
      </c>
      <c r="AG280" t="inlineStr">
        <is>
          <t>SL 09:34</t>
        </is>
      </c>
      <c r="AH280" t="inlineStr">
        <is>
          <t>LUT_ON</t>
        </is>
      </c>
      <c r="AI280" t="n">
        <v>-35.1024101244863</v>
      </c>
      <c r="AJ280" t="inlineStr">
        <is>
          <t>SL 09:31</t>
        </is>
      </c>
      <c r="AK280" t="inlineStr">
        <is>
          <t>LUT_ON</t>
        </is>
      </c>
      <c r="AL280" t="n">
        <v>-34.57760461857406</v>
      </c>
      <c r="AM280" t="inlineStr">
        <is>
          <t>SL 09:31</t>
        </is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n">
        <v>0.1567769179050588</v>
      </c>
      <c r="BL280" t="n">
        <v>0.002788260964026179</v>
      </c>
      <c r="BM280" t="n">
        <v>0.07142857142857142</v>
      </c>
      <c r="BN280" t="n">
        <v>0.02747252747252747</v>
      </c>
      <c r="BO280" t="n">
        <v>0.3861788617886179</v>
      </c>
      <c r="BP280" t="n">
        <v>0.1167962119181632</v>
      </c>
      <c r="BQ280" t="n">
        <v>0.6599950862145985</v>
      </c>
      <c r="BR280" t="b">
        <v>0</v>
      </c>
      <c r="BS280" t="b">
        <v>0</v>
      </c>
    </row>
    <row r="281">
      <c r="A281" t="inlineStr">
        <is>
          <t>2022-02-18</t>
        </is>
      </c>
      <c r="B281" t="inlineStr">
        <is>
          <t>FY21-22</t>
        </is>
      </c>
      <c r="C281" t="b">
        <v>0</v>
      </c>
      <c r="D281" t="inlineStr">
        <is>
          <t>CW</t>
        </is>
      </c>
      <c r="E281" t="inlineStr"/>
      <c r="F281" t="inlineStr">
        <is>
          <t>2022-02-24</t>
        </is>
      </c>
      <c r="G281" t="inlineStr">
        <is>
          <t>2022-03-03</t>
        </is>
      </c>
      <c r="H281" t="n">
        <v>5</v>
      </c>
      <c r="I281" t="n">
        <v>-0.1147617124440873</v>
      </c>
      <c r="J281" t="n">
        <v>0.00695737383635473</v>
      </c>
      <c r="K281" t="n">
        <v>0.21949</v>
      </c>
      <c r="L281" t="inlineStr">
        <is>
          <t>09:16</t>
        </is>
      </c>
      <c r="M281" t="inlineStr">
        <is>
          <t>09:16</t>
        </is>
      </c>
      <c r="N281" t="inlineStr">
        <is>
          <t>(5, 7, 0, 6, 1, 2)</t>
        </is>
      </c>
      <c r="O281" t="n">
        <v>0.2534895225332129</v>
      </c>
      <c r="P281" t="n">
        <v>0.9318740227831136</v>
      </c>
      <c r="Q281" t="n">
        <v>1.154902376113777</v>
      </c>
      <c r="R281" t="n">
        <v>0</v>
      </c>
      <c r="S281" t="n">
        <v>17250</v>
      </c>
      <c r="T281" t="n">
        <v>17268.9</v>
      </c>
      <c r="U281" t="n">
        <v>14</v>
      </c>
      <c r="V281" t="n">
        <v>18</v>
      </c>
      <c r="W281" t="inlineStr">
        <is>
          <t>10:01:00</t>
        </is>
      </c>
      <c r="X281" t="inlineStr">
        <is>
          <t>TP</t>
        </is>
      </c>
      <c r="Y281" t="n">
        <v>46.78206004055016</v>
      </c>
      <c r="Z281" t="n">
        <v>995.9360019785793</v>
      </c>
      <c r="AA281" t="n">
        <v>0.25</v>
      </c>
      <c r="AB281" t="n">
        <v>0.01991872003957159</v>
      </c>
      <c r="AC281" t="n">
        <v>46.51214132051059</v>
      </c>
      <c r="AD281" t="n">
        <v>1</v>
      </c>
      <c r="AE281" t="inlineStr">
        <is>
          <t>LUT_ON</t>
        </is>
      </c>
      <c r="AF281" t="n">
        <v>46.51214132051059</v>
      </c>
      <c r="AG281" t="inlineStr">
        <is>
          <t>TP 10:01</t>
        </is>
      </c>
      <c r="AH281" t="inlineStr">
        <is>
          <t>LUT_ON</t>
        </is>
      </c>
      <c r="AI281" t="n">
        <v>44.06150489988328</v>
      </c>
      <c r="AJ281" t="inlineStr">
        <is>
          <t>TP 09:58</t>
        </is>
      </c>
      <c r="AK281" t="inlineStr">
        <is>
          <t>LUT_ON</t>
        </is>
      </c>
      <c r="AL281" t="n">
        <v>47.69425834069855</v>
      </c>
      <c r="AM281" t="inlineStr">
        <is>
          <t>TP 10:02</t>
        </is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n">
        <v>0.1662270516930009</v>
      </c>
      <c r="BL281" t="n">
        <v>3.156192754911361</v>
      </c>
      <c r="BM281" t="n">
        <v>0.09340659340659341</v>
      </c>
      <c r="BN281" t="n">
        <v>0.0989010989010989</v>
      </c>
      <c r="BO281" t="n">
        <v>0.8861788617886178</v>
      </c>
      <c r="BP281" t="n">
        <v>0.2541588492808005</v>
      </c>
      <c r="BQ281" t="n">
        <v>0.6599950862145985</v>
      </c>
      <c r="BR281" t="b">
        <v>0</v>
      </c>
      <c r="BS281" t="b">
        <v>0</v>
      </c>
    </row>
    <row r="282">
      <c r="A282" t="inlineStr">
        <is>
          <t>2022-02-21</t>
        </is>
      </c>
      <c r="B282" t="inlineStr">
        <is>
          <t>FY21-22</t>
        </is>
      </c>
      <c r="C282" t="b">
        <v>0</v>
      </c>
      <c r="D282" t="inlineStr">
        <is>
          <t>CW</t>
        </is>
      </c>
      <c r="E282" t="inlineStr"/>
      <c r="F282" t="inlineStr">
        <is>
          <t>2022-02-24</t>
        </is>
      </c>
      <c r="G282" t="inlineStr">
        <is>
          <t>2022-03-03</t>
        </is>
      </c>
      <c r="H282" t="n">
        <v>3</v>
      </c>
      <c r="I282" t="n">
        <v>-0.2916649072446091</v>
      </c>
      <c r="J282" t="n">
        <v>-0.0009161704076958315</v>
      </c>
      <c r="K282" t="n">
        <v>0.19417</v>
      </c>
      <c r="L282" t="inlineStr">
        <is>
          <t>09:16</t>
        </is>
      </c>
      <c r="M282" t="inlineStr">
        <is>
          <t>09:16</t>
        </is>
      </c>
      <c r="N282" t="inlineStr">
        <is>
          <t>(3, 8, 3, 6, 1, 1)</t>
        </is>
      </c>
      <c r="O282" t="n">
        <v>0.2516830150908902</v>
      </c>
      <c r="P282" t="n">
        <v>1.058197401161183</v>
      </c>
      <c r="Q282" t="n">
        <v>1.296199284600557</v>
      </c>
      <c r="R282" t="n">
        <v>0</v>
      </c>
      <c r="S282" t="n">
        <v>17200</v>
      </c>
      <c r="T282" t="n">
        <v>17211.9</v>
      </c>
      <c r="U282" t="n">
        <v>14</v>
      </c>
      <c r="V282" t="n">
        <v>24</v>
      </c>
      <c r="W282" t="inlineStr">
        <is>
          <t>15:21:00</t>
        </is>
      </c>
      <c r="X282" t="inlineStr">
        <is>
          <t>TP</t>
        </is>
      </c>
      <c r="Y282" t="n">
        <v>59.59359785233301</v>
      </c>
      <c r="Z282" t="n">
        <v>13182.11180525685</v>
      </c>
      <c r="AA282" t="n">
        <v>0.25</v>
      </c>
      <c r="AB282" t="n">
        <v>0.2636422361051369</v>
      </c>
      <c r="AC282" t="n">
        <v>59.07995561622788</v>
      </c>
      <c r="AD282" t="n">
        <v>1</v>
      </c>
      <c r="AE282" t="inlineStr">
        <is>
          <t>LUT_ON</t>
        </is>
      </c>
      <c r="AF282" t="n">
        <v>59.07995561622788</v>
      </c>
      <c r="AG282" t="inlineStr">
        <is>
          <t>TP 15:21</t>
        </is>
      </c>
      <c r="AH282" t="inlineStr">
        <is>
          <t>LUT_ON</t>
        </is>
      </c>
      <c r="AI282" t="n">
        <v>49.38979072902985</v>
      </c>
      <c r="AJ282" t="inlineStr">
        <is>
          <t>EOD 15:27</t>
        </is>
      </c>
      <c r="AK282" t="inlineStr">
        <is>
          <t>LUT_ON</t>
        </is>
      </c>
      <c r="AL282" t="n">
        <v>54.0280483821183</v>
      </c>
      <c r="AM282" t="inlineStr">
        <is>
          <t>EOD 15:27</t>
        </is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n">
        <v>0.3120238583439167</v>
      </c>
      <c r="BL282" t="n">
        <v>9.299567339728892</v>
      </c>
      <c r="BM282" t="n">
        <v>0.6593406593406593</v>
      </c>
      <c r="BN282" t="n">
        <v>0.5934065934065934</v>
      </c>
      <c r="BO282" t="n">
        <v>0.6524390243902439</v>
      </c>
      <c r="BP282" t="n">
        <v>0.6315867059769499</v>
      </c>
      <c r="BQ282" t="n">
        <v>0.6599950862145985</v>
      </c>
      <c r="BR282" t="b">
        <v>0</v>
      </c>
      <c r="BS282" t="b">
        <v>0</v>
      </c>
    </row>
    <row r="283">
      <c r="A283" t="inlineStr">
        <is>
          <t>2022-02-22</t>
        </is>
      </c>
      <c r="B283" t="inlineStr">
        <is>
          <t>FY21-22</t>
        </is>
      </c>
      <c r="C283" t="b">
        <v>0</v>
      </c>
      <c r="D283" t="inlineStr">
        <is>
          <t>CW</t>
        </is>
      </c>
      <c r="E283" t="inlineStr"/>
      <c r="F283" t="inlineStr">
        <is>
          <t>2022-02-24</t>
        </is>
      </c>
      <c r="G283" t="inlineStr">
        <is>
          <t>2022-03-03</t>
        </is>
      </c>
      <c r="H283" t="n">
        <v>2</v>
      </c>
      <c r="I283" t="n">
        <v>-1.252986030408949</v>
      </c>
      <c r="J283" t="n">
        <v>-0.008610271903323264</v>
      </c>
      <c r="K283" t="n">
        <v>0.20327</v>
      </c>
      <c r="L283" t="inlineStr">
        <is>
          <t>09:16</t>
        </is>
      </c>
      <c r="M283" t="inlineStr">
        <is>
          <t>09:16</t>
        </is>
      </c>
      <c r="N283" t="inlineStr">
        <is>
          <t>(2, 9, 0, 6, 0, 0)</t>
        </is>
      </c>
      <c r="O283" t="n">
        <v>0.2782322224156112</v>
      </c>
      <c r="P283" t="n">
        <v>0.8851013811342934</v>
      </c>
      <c r="Q283" t="n">
        <v>1.368781533997202</v>
      </c>
      <c r="R283" t="n">
        <v>0</v>
      </c>
      <c r="S283" t="n">
        <v>16950</v>
      </c>
      <c r="T283" t="n">
        <v>16931.9</v>
      </c>
      <c r="U283" t="n">
        <v>14</v>
      </c>
      <c r="V283" t="n">
        <v>33</v>
      </c>
      <c r="W283" t="inlineStr">
        <is>
          <t>13:58:00</t>
        </is>
      </c>
      <c r="X283" t="inlineStr">
        <is>
          <t>TP</t>
        </is>
      </c>
      <c r="Y283" t="n">
        <v>82.92336241448959</v>
      </c>
      <c r="Z283" t="n">
        <v>593.6941266517821</v>
      </c>
      <c r="AA283" t="n">
        <v>0.25</v>
      </c>
      <c r="AB283" t="n">
        <v>0.01187388253303564</v>
      </c>
      <c r="AC283" t="n">
        <v>82.66148853195655</v>
      </c>
      <c r="AD283" t="n">
        <v>1</v>
      </c>
      <c r="AE283" t="inlineStr">
        <is>
          <t>LUT_ON</t>
        </is>
      </c>
      <c r="AF283" t="n">
        <v>82.66148853195655</v>
      </c>
      <c r="AG283" t="inlineStr">
        <is>
          <t>TP 13:58</t>
        </is>
      </c>
      <c r="AH283" t="inlineStr">
        <is>
          <t>LUT_ON</t>
        </is>
      </c>
      <c r="AI283" t="n">
        <v>54.20016596549646</v>
      </c>
      <c r="AJ283" t="inlineStr">
        <is>
          <t>EOD 15:27</t>
        </is>
      </c>
      <c r="AK283" t="inlineStr">
        <is>
          <t>LUT_ON</t>
        </is>
      </c>
      <c r="AL283" t="n">
        <v>42.82448619875217</v>
      </c>
      <c r="AM283" t="inlineStr">
        <is>
          <t>EOD 15:27</t>
        </is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n">
        <v>0.1941055199727094</v>
      </c>
      <c r="BL283" t="n">
        <v>4.981388073115375</v>
      </c>
      <c r="BM283" t="n">
        <v>0.1483516483516484</v>
      </c>
      <c r="BN283" t="n">
        <v>0.1703296703296703</v>
      </c>
      <c r="BO283" t="n">
        <v>0.9207317073170732</v>
      </c>
      <c r="BP283" t="n">
        <v>0.3116188689359422</v>
      </c>
      <c r="BQ283" t="n">
        <v>0.6599950862145985</v>
      </c>
      <c r="BR283" t="b">
        <v>0</v>
      </c>
      <c r="BS283" t="b">
        <v>0</v>
      </c>
    </row>
    <row r="284">
      <c r="A284" t="inlineStr">
        <is>
          <t>2022-02-23</t>
        </is>
      </c>
      <c r="B284" t="inlineStr">
        <is>
          <t>FY21-22</t>
        </is>
      </c>
      <c r="C284" t="b">
        <v>0</v>
      </c>
      <c r="D284" t="inlineStr">
        <is>
          <t>NW</t>
        </is>
      </c>
      <c r="E284" t="inlineStr"/>
      <c r="F284" t="inlineStr">
        <is>
          <t>2022-02-24</t>
        </is>
      </c>
      <c r="G284" t="inlineStr">
        <is>
          <t>2022-03-03</t>
        </is>
      </c>
      <c r="H284" t="n">
        <v>1</v>
      </c>
      <c r="I284" t="n">
        <v>0.4242702185805983</v>
      </c>
      <c r="J284" t="n">
        <v>0.01433884297520661</v>
      </c>
      <c r="K284" t="n">
        <v>0.319</v>
      </c>
      <c r="L284" t="inlineStr">
        <is>
          <t>09:21</t>
        </is>
      </c>
      <c r="M284" t="inlineStr">
        <is>
          <t>NW</t>
        </is>
      </c>
      <c r="N284" t="inlineStr"/>
      <c r="O284" t="inlineStr"/>
      <c r="P284" t="inlineStr"/>
      <c r="Q284" t="inlineStr"/>
      <c r="R284" t="inlineStr"/>
      <c r="S284" t="n">
        <v>17200</v>
      </c>
      <c r="T284" t="inlineStr"/>
      <c r="U284" t="inlineStr"/>
      <c r="V284" t="inlineStr"/>
      <c r="W284" t="inlineStr">
        <is>
          <t>15:15</t>
        </is>
      </c>
      <c r="X284" t="inlineStr">
        <is>
          <t>EOD</t>
        </is>
      </c>
      <c r="Y284" t="n">
        <v>60.06037262851115</v>
      </c>
      <c r="Z284" t="inlineStr"/>
      <c r="AA284" t="n">
        <v>0</v>
      </c>
      <c r="AB284" t="n">
        <v>0</v>
      </c>
      <c r="AC284" t="n">
        <v>60.06037262851115</v>
      </c>
      <c r="AD284" t="n">
        <v>1</v>
      </c>
      <c r="AE284" t="inlineStr">
        <is>
          <t>LUT_OFF</t>
        </is>
      </c>
      <c r="AF284" t="n">
        <v>66.54939997318242</v>
      </c>
      <c r="AG284" t="inlineStr">
        <is>
          <t>TP 13:12</t>
        </is>
      </c>
      <c r="AH284" t="inlineStr">
        <is>
          <t>VETO</t>
        </is>
      </c>
      <c r="AI284" t="n">
        <v>62.83721659592133</v>
      </c>
      <c r="AJ284" t="inlineStr">
        <is>
          <t>TP 14:35</t>
        </is>
      </c>
      <c r="AK284" t="inlineStr">
        <is>
          <t>VETO</t>
        </is>
      </c>
      <c r="AL284" t="n">
        <v>61.93189463435556</v>
      </c>
      <c r="AM284" t="inlineStr">
        <is>
          <t>TP 14:35</t>
        </is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b">
        <v>1</v>
      </c>
      <c r="BA284" t="n">
        <v>0.8205991312412724</v>
      </c>
      <c r="BB284" t="n">
        <v>0.2617711228659659</v>
      </c>
      <c r="BC284" t="n">
        <v>0.4660403711046111</v>
      </c>
      <c r="BD284" t="inlineStr">
        <is>
          <t>(1, 0, 3, 1)</t>
        </is>
      </c>
      <c r="BE284" t="inlineStr">
        <is>
          <t>YES</t>
        </is>
      </c>
      <c r="BF284" t="inlineStr"/>
      <c r="BG284" t="inlineStr"/>
      <c r="BH284" t="inlineStr"/>
      <c r="BI284" t="inlineStr"/>
      <c r="BJ284" t="inlineStr"/>
      <c r="BK284" t="n">
        <v>0.2814597881773921</v>
      </c>
      <c r="BL284" t="n">
        <v>9.609928798968227</v>
      </c>
      <c r="BM284" t="n">
        <v>0.4725274725274725</v>
      </c>
      <c r="BN284" t="n">
        <v>0.6428571428571429</v>
      </c>
      <c r="BO284" t="n">
        <v>0.5</v>
      </c>
      <c r="BP284" t="n">
        <v>0.5461538461538462</v>
      </c>
      <c r="BQ284" t="n">
        <v>0.6599950862145985</v>
      </c>
      <c r="BR284" t="b">
        <v>0</v>
      </c>
      <c r="BS284" t="b">
        <v>0</v>
      </c>
    </row>
    <row r="285">
      <c r="A285" t="inlineStr">
        <is>
          <t>2022-02-24</t>
        </is>
      </c>
      <c r="B285" t="inlineStr">
        <is>
          <t>FY21-22</t>
        </is>
      </c>
      <c r="C285" t="b">
        <v>1</v>
      </c>
      <c r="D285" t="inlineStr">
        <is>
          <t>CW</t>
        </is>
      </c>
      <c r="E285" t="inlineStr"/>
      <c r="F285" t="inlineStr">
        <is>
          <t>2022-02-24</t>
        </is>
      </c>
      <c r="G285" t="inlineStr">
        <is>
          <t>2022-03-03</t>
        </is>
      </c>
      <c r="H285" t="n">
        <v>0</v>
      </c>
      <c r="I285" t="n">
        <v>-1.99777115339322</v>
      </c>
      <c r="J285" t="n">
        <v>-0.01723888688109866</v>
      </c>
      <c r="K285" t="n">
        <v>0.19292</v>
      </c>
      <c r="L285" t="inlineStr">
        <is>
          <t>09:18</t>
        </is>
      </c>
      <c r="M285" t="inlineStr">
        <is>
          <t>09:18</t>
        </is>
      </c>
      <c r="N285" t="inlineStr">
        <is>
          <t>(0, 9, 0, 6, 0, 0)</t>
        </is>
      </c>
      <c r="O285" t="n">
        <v>0.3336338345843405</v>
      </c>
      <c r="P285" t="n">
        <v>0.7080906148867314</v>
      </c>
      <c r="Q285" t="n">
        <v>1.729389563468487</v>
      </c>
      <c r="R285" t="n">
        <v>0</v>
      </c>
      <c r="S285" t="n">
        <v>16700</v>
      </c>
      <c r="T285" t="n">
        <v>16698.95</v>
      </c>
      <c r="U285" t="n">
        <v>16</v>
      </c>
      <c r="V285" t="n">
        <v>45</v>
      </c>
      <c r="W285" t="inlineStr">
        <is>
          <t>14:21:00</t>
        </is>
      </c>
      <c r="X285" t="inlineStr">
        <is>
          <t>TV</t>
        </is>
      </c>
      <c r="Y285" t="n">
        <v>18.01625049968586</v>
      </c>
      <c r="Z285" t="n">
        <v>13445.02090210199</v>
      </c>
      <c r="AA285" t="n">
        <v>1</v>
      </c>
      <c r="AB285" t="n">
        <v>0.5378008360840796</v>
      </c>
      <c r="AC285" t="n">
        <v>16.47844966360178</v>
      </c>
      <c r="AD285" t="n">
        <v>0.3333333333333333</v>
      </c>
      <c r="AE285" t="inlineStr">
        <is>
          <t>EVENT_PRE_0918</t>
        </is>
      </c>
      <c r="AF285" t="n">
        <v>41.8451646120131</v>
      </c>
      <c r="AG285" t="inlineStr">
        <is>
          <t>TP 10:41</t>
        </is>
      </c>
      <c r="AH285" t="inlineStr">
        <is>
          <t>EVENT_PRE_0918</t>
        </is>
      </c>
      <c r="AI285" t="n">
        <v>10.78404978549216</v>
      </c>
      <c r="AJ285" t="inlineStr">
        <is>
          <t>TV 14:21</t>
        </is>
      </c>
      <c r="AK285" t="inlineStr">
        <is>
          <t>LUT_ON</t>
        </is>
      </c>
      <c r="AL285" t="n">
        <v>16.47844966360178</v>
      </c>
      <c r="AM285" t="inlineStr">
        <is>
          <t>TV 14:21</t>
        </is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n">
        <v>0.2273163661875497</v>
      </c>
      <c r="BL285" t="n">
        <v>6.044576558309722</v>
      </c>
      <c r="BM285" t="n">
        <v>0.2472527472527473</v>
      </c>
      <c r="BN285" t="n">
        <v>0.2527472527472527</v>
      </c>
      <c r="BO285" t="n">
        <v>0.5</v>
      </c>
      <c r="BP285" t="n">
        <v>0.3</v>
      </c>
      <c r="BQ285" t="n">
        <v>0.6599950862145985</v>
      </c>
      <c r="BR285" t="b">
        <v>1</v>
      </c>
      <c r="BS285" t="b">
        <v>0</v>
      </c>
    </row>
    <row r="286">
      <c r="A286" t="inlineStr">
        <is>
          <t>2022-02-25</t>
        </is>
      </c>
      <c r="B286" t="inlineStr">
        <is>
          <t>FY21-22</t>
        </is>
      </c>
      <c r="C286" t="b">
        <v>1</v>
      </c>
      <c r="D286" t="inlineStr"/>
      <c r="E286" t="inlineStr">
        <is>
          <t>no_signal</t>
        </is>
      </c>
      <c r="F286" t="inlineStr">
        <is>
          <t>2022-03-03</t>
        </is>
      </c>
      <c r="G286" t="inlineStr">
        <is>
          <t>2022-03-10</t>
        </is>
      </c>
      <c r="H286" t="n">
        <v>5</v>
      </c>
      <c r="I286" t="n">
        <v>0.813012714683587</v>
      </c>
      <c r="J286" t="n">
        <v>0.07571035747021083</v>
      </c>
      <c r="K286" t="n">
        <v>0.42175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n">
        <v>0</v>
      </c>
      <c r="AD286" t="inlineStr"/>
      <c r="AE286" t="inlineStr">
        <is>
          <t>EVENT_PRE_0918</t>
        </is>
      </c>
      <c r="AF286" t="n">
        <v>19.42128314367966</v>
      </c>
      <c r="AG286" t="inlineStr">
        <is>
          <t>TP 09:32</t>
        </is>
      </c>
      <c r="AH286" t="inlineStr">
        <is>
          <t>EVENT_PRE_0918</t>
        </is>
      </c>
      <c r="AI286" t="n">
        <v>18.15933337116502</v>
      </c>
      <c r="AJ286" t="inlineStr">
        <is>
          <t>TP 09:36</t>
        </is>
      </c>
      <c r="AK286" t="inlineStr">
        <is>
          <t>VETO</t>
        </is>
      </c>
      <c r="AL286" t="n">
        <v>18.25945596253545</v>
      </c>
      <c r="AM286" t="inlineStr">
        <is>
          <t>TP 09:44</t>
        </is>
      </c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</row>
    <row r="287">
      <c r="A287" t="inlineStr">
        <is>
          <t>2022-02-28</t>
        </is>
      </c>
      <c r="B287" t="inlineStr">
        <is>
          <t>FY21-22</t>
        </is>
      </c>
      <c r="C287" t="b">
        <v>1</v>
      </c>
      <c r="D287" t="inlineStr"/>
      <c r="E287" t="inlineStr">
        <is>
          <t>no_signal</t>
        </is>
      </c>
      <c r="F287" t="inlineStr">
        <is>
          <t>2022-03-03</t>
        </is>
      </c>
      <c r="G287" t="inlineStr">
        <is>
          <t>2022-03-10</t>
        </is>
      </c>
      <c r="H287" t="n">
        <v>3</v>
      </c>
      <c r="I287" t="n">
        <v>-0.6653611980296161</v>
      </c>
      <c r="J287" t="n">
        <v>-0.02655190401669275</v>
      </c>
      <c r="K287" t="n">
        <v>0.34618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n">
        <v>0</v>
      </c>
      <c r="AD287" t="inlineStr"/>
      <c r="AE287" t="inlineStr">
        <is>
          <t>EVENT_PRE_0918</t>
        </is>
      </c>
      <c r="AF287" t="n">
        <v>-14.18616815776911</v>
      </c>
      <c r="AG287" t="inlineStr">
        <is>
          <t>SL 10:40</t>
        </is>
      </c>
      <c r="AH287" t="inlineStr">
        <is>
          <t>EVENT_PRE_0918</t>
        </is>
      </c>
      <c r="AI287" t="n">
        <v>-14.07028954307818</v>
      </c>
      <c r="AJ287" t="inlineStr">
        <is>
          <t>SL 10:39</t>
        </is>
      </c>
      <c r="AK287" t="inlineStr">
        <is>
          <t>LUT_OFF</t>
        </is>
      </c>
      <c r="AL287" t="n">
        <v>-14.55636310829364</v>
      </c>
      <c r="AM287" t="inlineStr">
        <is>
          <t>SL 10:40</t>
        </is>
      </c>
      <c r="AN287" t="inlineStr">
        <is>
          <t>11:57</t>
        </is>
      </c>
      <c r="AO287" t="n">
        <v>10.61518381899205</v>
      </c>
      <c r="AP287" t="n">
        <v>1</v>
      </c>
      <c r="AQ287" t="inlineStr">
        <is>
          <t>EOD 15:27</t>
        </is>
      </c>
      <c r="AR287" t="inlineStr">
        <is>
          <t>11:57</t>
        </is>
      </c>
      <c r="AS287" t="n">
        <v>10.61518381899205</v>
      </c>
      <c r="AT287" t="n">
        <v>1</v>
      </c>
      <c r="AU287" t="inlineStr">
        <is>
          <t>EOD 15:27</t>
        </is>
      </c>
      <c r="AV287" t="inlineStr">
        <is>
          <t>12:02</t>
        </is>
      </c>
      <c r="AW287" t="n">
        <v>10.42698988624511</v>
      </c>
      <c r="AX287" t="n">
        <v>1</v>
      </c>
      <c r="AY287" t="inlineStr">
        <is>
          <t>EOD 15:27</t>
        </is>
      </c>
      <c r="AZ287" t="inlineStr"/>
      <c r="BA287" t="inlineStr"/>
      <c r="BB287" t="inlineStr"/>
      <c r="BC287" t="inlineStr"/>
      <c r="BD287" t="inlineStr"/>
      <c r="BE287" t="inlineStr"/>
      <c r="BF287" t="inlineStr"/>
      <c r="BG287" t="inlineStr">
        <is>
          <t>12:02</t>
        </is>
      </c>
      <c r="BH287" t="n">
        <v>10.42698988624511</v>
      </c>
      <c r="BI287" t="n">
        <v>1</v>
      </c>
      <c r="BJ287" t="inlineStr">
        <is>
          <t>EOD 15:27</t>
        </is>
      </c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</row>
    <row r="288">
      <c r="A288" t="inlineStr">
        <is>
          <t>2022-03-02</t>
        </is>
      </c>
      <c r="B288" t="inlineStr">
        <is>
          <t>FY21-22</t>
        </is>
      </c>
      <c r="C288" t="b">
        <v>1</v>
      </c>
      <c r="D288" t="inlineStr">
        <is>
          <t>CW</t>
        </is>
      </c>
      <c r="E288" t="inlineStr"/>
      <c r="F288" t="inlineStr">
        <is>
          <t>2022-03-03</t>
        </is>
      </c>
      <c r="G288" t="inlineStr">
        <is>
          <t>2022-03-10</t>
        </is>
      </c>
      <c r="H288" t="n">
        <v>1</v>
      </c>
      <c r="I288" t="n">
        <v>-0.4905465934063538</v>
      </c>
      <c r="J288" t="n">
        <v>0.02800811829515803</v>
      </c>
      <c r="K288" t="n">
        <v>0.33987</v>
      </c>
      <c r="L288" t="inlineStr">
        <is>
          <t>09:18</t>
        </is>
      </c>
      <c r="M288" t="inlineStr">
        <is>
          <t>09:18</t>
        </is>
      </c>
      <c r="N288" t="inlineStr">
        <is>
          <t>(1, 7, 4, 6, 1, 2)</t>
        </is>
      </c>
      <c r="O288" t="n">
        <v>0.4058683166117072</v>
      </c>
      <c r="P288" t="n">
        <v>1.102819028441983</v>
      </c>
      <c r="Q288" t="n">
        <v>1.194186943865911</v>
      </c>
      <c r="R288" t="n">
        <v>0</v>
      </c>
      <c r="S288" t="n">
        <v>16600</v>
      </c>
      <c r="T288" t="n">
        <v>16609.5</v>
      </c>
      <c r="U288" t="n">
        <v>14</v>
      </c>
      <c r="V288" t="n">
        <v>46</v>
      </c>
      <c r="W288" t="inlineStr">
        <is>
          <t>13:43:00</t>
        </is>
      </c>
      <c r="X288" t="inlineStr">
        <is>
          <t>TP</t>
        </is>
      </c>
      <c r="Y288" t="n">
        <v>39.00257194600864</v>
      </c>
      <c r="Z288" t="n">
        <v>2489.103562977893</v>
      </c>
      <c r="AA288" t="n">
        <v>0.5</v>
      </c>
      <c r="AB288" t="n">
        <v>0.07467310688933679</v>
      </c>
      <c r="AC288" t="n">
        <v>38.42789883911931</v>
      </c>
      <c r="AD288" t="n">
        <v>0.3333333333333333</v>
      </c>
      <c r="AE288" t="inlineStr">
        <is>
          <t>EVENT_PRE_0918</t>
        </is>
      </c>
      <c r="AF288" t="n">
        <v>39.37724725755812</v>
      </c>
      <c r="AG288" t="inlineStr">
        <is>
          <t>TP 12:17</t>
        </is>
      </c>
      <c r="AH288" t="inlineStr">
        <is>
          <t>EVENT_PRE_0918</t>
        </is>
      </c>
      <c r="AI288" t="n">
        <v>38.82025789997122</v>
      </c>
      <c r="AJ288" t="inlineStr">
        <is>
          <t>TP 11:56</t>
        </is>
      </c>
      <c r="AK288" t="inlineStr">
        <is>
          <t>LUT_ON</t>
        </is>
      </c>
      <c r="AL288" t="n">
        <v>38.42789883911931</v>
      </c>
      <c r="AM288" t="inlineStr">
        <is>
          <t>TP 13:43</t>
        </is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n">
        <v>0.329956791015636</v>
      </c>
      <c r="BL288" t="n">
        <v>15.53262749189569</v>
      </c>
      <c r="BM288" t="n">
        <v>0.7362637362637363</v>
      </c>
      <c r="BN288" t="n">
        <v>0.967032967032967</v>
      </c>
      <c r="BO288" t="n">
        <v>0.3414634146341464</v>
      </c>
      <c r="BP288" t="n">
        <v>0.7496113642455107</v>
      </c>
      <c r="BQ288" t="n">
        <v>0.6599950862145985</v>
      </c>
      <c r="BR288" t="b">
        <v>1</v>
      </c>
      <c r="BS288" t="b">
        <v>0</v>
      </c>
    </row>
    <row r="289">
      <c r="A289" t="inlineStr">
        <is>
          <t>2022-03-03</t>
        </is>
      </c>
      <c r="B289" t="inlineStr">
        <is>
          <t>FY21-22</t>
        </is>
      </c>
      <c r="C289" t="b">
        <v>1</v>
      </c>
      <c r="D289" t="inlineStr">
        <is>
          <t>NW</t>
        </is>
      </c>
      <c r="E289" t="inlineStr"/>
      <c r="F289" t="inlineStr">
        <is>
          <t>2022-03-03</t>
        </is>
      </c>
      <c r="G289" t="inlineStr">
        <is>
          <t>2022-03-10</t>
        </is>
      </c>
      <c r="H289" t="n">
        <v>0</v>
      </c>
      <c r="I289" t="n">
        <v>0.447597446874377</v>
      </c>
      <c r="J289" t="n">
        <v>-0.0072480181200453</v>
      </c>
      <c r="K289" t="n">
        <v>0.31778</v>
      </c>
      <c r="L289" t="inlineStr">
        <is>
          <t>09:21</t>
        </is>
      </c>
      <c r="M289" t="inlineStr">
        <is>
          <t>NW</t>
        </is>
      </c>
      <c r="N289" t="inlineStr"/>
      <c r="O289" t="inlineStr"/>
      <c r="P289" t="inlineStr"/>
      <c r="Q289" t="inlineStr"/>
      <c r="R289" t="inlineStr"/>
      <c r="S289" t="n">
        <v>16750</v>
      </c>
      <c r="T289" t="inlineStr"/>
      <c r="U289" t="inlineStr"/>
      <c r="V289" t="inlineStr"/>
      <c r="W289" t="inlineStr">
        <is>
          <t>15:15</t>
        </is>
      </c>
      <c r="X289" t="inlineStr">
        <is>
          <t>EOD</t>
        </is>
      </c>
      <c r="Y289" t="n">
        <v>88.35413955740445</v>
      </c>
      <c r="Z289" t="inlineStr"/>
      <c r="AA289" t="n">
        <v>0</v>
      </c>
      <c r="AB289" t="n">
        <v>0</v>
      </c>
      <c r="AC289" t="n">
        <v>88.35413955740445</v>
      </c>
      <c r="AD289" t="n">
        <v>1</v>
      </c>
      <c r="AE289" t="inlineStr">
        <is>
          <t>EVENT_PRE_0918</t>
        </is>
      </c>
      <c r="AF289" t="n">
        <v>5.08016053214934</v>
      </c>
      <c r="AG289" t="inlineStr">
        <is>
          <t>TV 14:07</t>
        </is>
      </c>
      <c r="AH289" t="inlineStr">
        <is>
          <t>EVENT_PRE_0918</t>
        </is>
      </c>
      <c r="AI289" t="n">
        <v>5.923754776724733</v>
      </c>
      <c r="AJ289" t="inlineStr">
        <is>
          <t>TV 14:07</t>
        </is>
      </c>
      <c r="AK289" t="inlineStr">
        <is>
          <t>VETO</t>
        </is>
      </c>
      <c r="AL289" t="n">
        <v>6.41843883384314</v>
      </c>
      <c r="AM289" t="inlineStr">
        <is>
          <t>TV 14:07</t>
        </is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b">
        <v>1</v>
      </c>
      <c r="BA289" t="n">
        <v>1.102677879788386</v>
      </c>
      <c r="BB289" t="n">
        <v>0.3504089766391535</v>
      </c>
      <c r="BC289" t="n">
        <v>0.5337540899681346</v>
      </c>
      <c r="BD289" t="inlineStr">
        <is>
          <t>(0, 1, 3, 1)</t>
        </is>
      </c>
      <c r="BE289" t="inlineStr">
        <is>
          <t>YES</t>
        </is>
      </c>
      <c r="BF289" t="inlineStr"/>
      <c r="BG289" t="inlineStr"/>
      <c r="BH289" t="inlineStr"/>
      <c r="BI289" t="inlineStr"/>
      <c r="BJ289" t="inlineStr"/>
      <c r="BK289" t="n">
        <v>0.404743073781442</v>
      </c>
      <c r="BL289" t="n">
        <v>16.9568161848531</v>
      </c>
      <c r="BM289" t="n">
        <v>0.9560439560439561</v>
      </c>
      <c r="BN289" t="n">
        <v>0.9890109890109891</v>
      </c>
      <c r="BO289" t="n">
        <v>0.5</v>
      </c>
      <c r="BP289" t="n">
        <v>0.8780219780219781</v>
      </c>
      <c r="BQ289" t="n">
        <v>0.6599950862145985</v>
      </c>
      <c r="BR289" t="b">
        <v>1</v>
      </c>
      <c r="BS289" t="b">
        <v>0</v>
      </c>
    </row>
    <row r="290">
      <c r="A290" t="inlineStr">
        <is>
          <t>2022-03-04</t>
        </is>
      </c>
      <c r="B290" t="inlineStr">
        <is>
          <t>FY21-22</t>
        </is>
      </c>
      <c r="C290" t="b">
        <v>1</v>
      </c>
      <c r="D290" t="inlineStr"/>
      <c r="E290" t="inlineStr">
        <is>
          <t>no_signal</t>
        </is>
      </c>
      <c r="F290" t="inlineStr">
        <is>
          <t>2022-03-10</t>
        </is>
      </c>
      <c r="G290" t="inlineStr">
        <is>
          <t>2022-03-17</t>
        </is>
      </c>
      <c r="H290" t="n">
        <v>5</v>
      </c>
      <c r="I290" t="n">
        <v>-0.8589901302245456</v>
      </c>
      <c r="J290" t="n">
        <v>-0.0139778683750728</v>
      </c>
      <c r="K290" t="n">
        <v>0.25642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n">
        <v>0</v>
      </c>
      <c r="AD290" t="inlineStr"/>
      <c r="AE290" t="inlineStr">
        <is>
          <t>EVENT_PRE_0918</t>
        </is>
      </c>
      <c r="AF290" t="n">
        <v>19.24101025763263</v>
      </c>
      <c r="AG290" t="inlineStr">
        <is>
          <t>TP 09:41</t>
        </is>
      </c>
      <c r="AH290" t="inlineStr">
        <is>
          <t>EVENT_PRE_0918</t>
        </is>
      </c>
      <c r="AI290" t="n">
        <v>18.98505962569794</v>
      </c>
      <c r="AJ290" t="inlineStr">
        <is>
          <t>TP 09:38</t>
        </is>
      </c>
      <c r="AK290" t="inlineStr">
        <is>
          <t>LUT_OFF</t>
        </is>
      </c>
      <c r="AL290" t="n">
        <v>19.127637963445</v>
      </c>
      <c r="AM290" t="inlineStr">
        <is>
          <t>TP 09:38</t>
        </is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</row>
    <row r="291">
      <c r="A291" t="inlineStr">
        <is>
          <t>2022-03-07</t>
        </is>
      </c>
      <c r="B291" t="inlineStr">
        <is>
          <t>FY21-22</t>
        </is>
      </c>
      <c r="C291" t="b">
        <v>1</v>
      </c>
      <c r="D291" t="inlineStr"/>
      <c r="E291" t="inlineStr">
        <is>
          <t>no_signal</t>
        </is>
      </c>
      <c r="F291" t="inlineStr">
        <is>
          <t>2022-03-10</t>
        </is>
      </c>
      <c r="G291" t="inlineStr">
        <is>
          <t>2022-03-17</t>
        </is>
      </c>
      <c r="H291" t="n">
        <v>3</v>
      </c>
      <c r="I291" t="n">
        <v>-1.151640618692199</v>
      </c>
      <c r="J291" t="n">
        <v>0.0001015572105619499</v>
      </c>
      <c r="K291" t="n">
        <v>0.33874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n">
        <v>0</v>
      </c>
      <c r="AD291" t="inlineStr"/>
      <c r="AE291" t="inlineStr">
        <is>
          <t>EVENT_PRE_0918</t>
        </is>
      </c>
      <c r="AF291" t="n">
        <v>-11.23381119286154</v>
      </c>
      <c r="AG291" t="inlineStr">
        <is>
          <t>SL 11:59</t>
        </is>
      </c>
      <c r="AH291" t="inlineStr">
        <is>
          <t>EVENT_PRE_0918</t>
        </is>
      </c>
      <c r="AI291" t="n">
        <v>-10.96145280017363</v>
      </c>
      <c r="AJ291" t="inlineStr">
        <is>
          <t>SL 11:59</t>
        </is>
      </c>
      <c r="AK291" t="inlineStr">
        <is>
          <t>LUT_OFF</t>
        </is>
      </c>
      <c r="AL291" t="n">
        <v>-11.21498611173543</v>
      </c>
      <c r="AM291" t="inlineStr">
        <is>
          <t>SL 11:27</t>
        </is>
      </c>
      <c r="AN291" t="inlineStr">
        <is>
          <t>10:35</t>
        </is>
      </c>
      <c r="AO291" t="n">
        <v>-11.67327507352308</v>
      </c>
      <c r="AP291" t="n">
        <v>1</v>
      </c>
      <c r="AQ291" t="inlineStr">
        <is>
          <t>SL 11:57</t>
        </is>
      </c>
      <c r="AR291" t="inlineStr">
        <is>
          <t>11:03</t>
        </is>
      </c>
      <c r="AS291" t="n">
        <v>-24.0104293116834</v>
      </c>
      <c r="AT291" t="n">
        <v>1</v>
      </c>
      <c r="AU291" t="inlineStr">
        <is>
          <t>SL 14:17</t>
        </is>
      </c>
      <c r="AV291" t="inlineStr">
        <is>
          <t>10:44</t>
        </is>
      </c>
      <c r="AW291" t="n">
        <v>-13.56446930793027</v>
      </c>
      <c r="AX291" t="n">
        <v>2</v>
      </c>
      <c r="AY291" t="inlineStr">
        <is>
          <t>SL 14:16</t>
        </is>
      </c>
      <c r="AZ291" t="inlineStr"/>
      <c r="BA291" t="inlineStr"/>
      <c r="BB291" t="inlineStr"/>
      <c r="BC291" t="inlineStr"/>
      <c r="BD291" t="inlineStr"/>
      <c r="BE291" t="inlineStr"/>
      <c r="BF291" t="inlineStr"/>
      <c r="BG291" t="inlineStr">
        <is>
          <t>12:18</t>
        </is>
      </c>
      <c r="BH291" t="n">
        <v>-15.54206562466901</v>
      </c>
      <c r="BI291" t="n">
        <v>2</v>
      </c>
      <c r="BJ291" t="inlineStr">
        <is>
          <t>SL 14:16</t>
        </is>
      </c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</row>
    <row r="292">
      <c r="A292" t="inlineStr">
        <is>
          <t>2022-03-08</t>
        </is>
      </c>
      <c r="B292" t="inlineStr">
        <is>
          <t>FY21-22</t>
        </is>
      </c>
      <c r="C292" t="b">
        <v>1</v>
      </c>
      <c r="D292" t="inlineStr"/>
      <c r="E292" t="inlineStr">
        <is>
          <t>no_signal</t>
        </is>
      </c>
      <c r="F292" t="inlineStr">
        <is>
          <t>2022-03-10</t>
        </is>
      </c>
      <c r="G292" t="inlineStr">
        <is>
          <t>2022-03-17</t>
        </is>
      </c>
      <c r="H292" t="n">
        <v>2</v>
      </c>
      <c r="I292" t="n">
        <v>-0.05893425647952683</v>
      </c>
      <c r="J292" t="n">
        <v>0.01225842076200994</v>
      </c>
      <c r="K292" t="n">
        <v>0.41411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n">
        <v>0</v>
      </c>
      <c r="AD292" t="inlineStr"/>
      <c r="AE292" t="inlineStr">
        <is>
          <t>EVENT_PRE_0918</t>
        </is>
      </c>
      <c r="AF292" t="n">
        <v>7.180046867486918</v>
      </c>
      <c r="AG292" t="inlineStr">
        <is>
          <t>EOD 15:27</t>
        </is>
      </c>
      <c r="AH292" t="inlineStr">
        <is>
          <t>EVENT_PRE_0918</t>
        </is>
      </c>
      <c r="AI292" t="n">
        <v>6.303538837986717</v>
      </c>
      <c r="AJ292" t="inlineStr">
        <is>
          <t>EOD 15:27</t>
        </is>
      </c>
      <c r="AK292" t="inlineStr">
        <is>
          <t>LUT_OFF</t>
        </is>
      </c>
      <c r="AL292" t="n">
        <v>6.30710196744834</v>
      </c>
      <c r="AM292" t="inlineStr">
        <is>
          <t>EOD 15:27</t>
        </is>
      </c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</row>
    <row r="293">
      <c r="A293" t="inlineStr">
        <is>
          <t>2022-03-09</t>
        </is>
      </c>
      <c r="B293" t="inlineStr">
        <is>
          <t>FY21-22</t>
        </is>
      </c>
      <c r="C293" t="b">
        <v>1</v>
      </c>
      <c r="D293" t="inlineStr">
        <is>
          <t>CW</t>
        </is>
      </c>
      <c r="E293" t="inlineStr"/>
      <c r="F293" t="inlineStr">
        <is>
          <t>2022-03-10</t>
        </is>
      </c>
      <c r="G293" t="inlineStr">
        <is>
          <t>2022-03-17</t>
        </is>
      </c>
      <c r="H293" t="n">
        <v>1</v>
      </c>
      <c r="I293" t="n">
        <v>0.04830323293184358</v>
      </c>
      <c r="J293" t="n">
        <v>-0.004476143630103296</v>
      </c>
      <c r="K293" t="n">
        <v>0.29823</v>
      </c>
      <c r="L293" t="inlineStr">
        <is>
          <t>09:18</t>
        </is>
      </c>
      <c r="M293" t="inlineStr">
        <is>
          <t>09:18</t>
        </is>
      </c>
      <c r="N293" t="inlineStr">
        <is>
          <t>(1, 6, 5, 6, 1, 1)</t>
        </is>
      </c>
      <c r="O293" t="n">
        <v>0.3272149744193479</v>
      </c>
      <c r="P293" t="n">
        <v>1.19485593358294</v>
      </c>
      <c r="Q293" t="n">
        <v>1.097190002412057</v>
      </c>
      <c r="R293" t="n">
        <v>0</v>
      </c>
      <c r="S293" t="n">
        <v>16050</v>
      </c>
      <c r="T293" t="n">
        <v>16053.5</v>
      </c>
      <c r="U293" t="n">
        <v>14</v>
      </c>
      <c r="V293" t="n">
        <v>38</v>
      </c>
      <c r="W293" t="inlineStr">
        <is>
          <t>15:27:00</t>
        </is>
      </c>
      <c r="X293" t="inlineStr">
        <is>
          <t>EOD</t>
        </is>
      </c>
      <c r="Y293" t="n">
        <v>-0.7322215289002324</v>
      </c>
      <c r="Z293" t="n">
        <v>6672.49875156278</v>
      </c>
      <c r="AA293" t="n">
        <v>0.5</v>
      </c>
      <c r="AB293" t="n">
        <v>0.2001749625468834</v>
      </c>
      <c r="AC293" t="n">
        <v>-1.432396491447116</v>
      </c>
      <c r="AD293" t="n">
        <v>0.3333333333333333</v>
      </c>
      <c r="AE293" t="inlineStr">
        <is>
          <t>EVENT_PRE_0918</t>
        </is>
      </c>
      <c r="AF293" t="n">
        <v>-5.258868749088236</v>
      </c>
      <c r="AG293" t="inlineStr">
        <is>
          <t>EOD 15:26</t>
        </is>
      </c>
      <c r="AH293" t="inlineStr">
        <is>
          <t>EVENT_PRE_0918</t>
        </is>
      </c>
      <c r="AI293" t="n">
        <v>1.467663357279176</v>
      </c>
      <c r="AJ293" t="inlineStr">
        <is>
          <t>EOD 15:27</t>
        </is>
      </c>
      <c r="AK293" t="inlineStr">
        <is>
          <t>LUT_ON</t>
        </is>
      </c>
      <c r="AL293" t="n">
        <v>-1.432396491447116</v>
      </c>
      <c r="AM293" t="inlineStr">
        <is>
          <t>EOD 15:27</t>
        </is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n">
        <v>0.2227264221381068</v>
      </c>
      <c r="BL293" t="n">
        <v>6.150822788828094</v>
      </c>
      <c r="BM293" t="n">
        <v>0.2142857142857143</v>
      </c>
      <c r="BN293" t="n">
        <v>0.2582417582417583</v>
      </c>
      <c r="BO293" t="n">
        <v>0.5</v>
      </c>
      <c r="BP293" t="n">
        <v>0.289010989010989</v>
      </c>
      <c r="BQ293" t="n">
        <v>0.6599950862145985</v>
      </c>
      <c r="BR293" t="b">
        <v>1</v>
      </c>
      <c r="BS293" t="b">
        <v>0</v>
      </c>
    </row>
    <row r="294">
      <c r="A294" t="inlineStr">
        <is>
          <t>2022-03-10</t>
        </is>
      </c>
      <c r="B294" t="inlineStr">
        <is>
          <t>FY21-22</t>
        </is>
      </c>
      <c r="C294" t="b">
        <v>1</v>
      </c>
      <c r="D294" t="inlineStr"/>
      <c r="E294" t="inlineStr">
        <is>
          <t>no_signal</t>
        </is>
      </c>
      <c r="F294" t="inlineStr">
        <is>
          <t>2022-03-10</t>
        </is>
      </c>
      <c r="G294" t="inlineStr">
        <is>
          <t>2022-03-17</t>
        </is>
      </c>
      <c r="H294" t="n">
        <v>0</v>
      </c>
      <c r="I294" t="n">
        <v>0.9533491151035276</v>
      </c>
      <c r="J294" t="n">
        <v>-0.0114572605561277</v>
      </c>
      <c r="K294" t="n">
        <v>0.23169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n">
        <v>0</v>
      </c>
      <c r="AD294" t="inlineStr"/>
      <c r="AE294" t="inlineStr">
        <is>
          <t>EVENT_PRE_0918</t>
        </is>
      </c>
      <c r="AF294" t="n">
        <v>19.15364924188852</v>
      </c>
      <c r="AG294" t="inlineStr">
        <is>
          <t>TV 15:07</t>
        </is>
      </c>
      <c r="AH294" t="inlineStr">
        <is>
          <t>EVENT_PRE_0918</t>
        </is>
      </c>
      <c r="AI294" t="n">
        <v>28.94198862632762</v>
      </c>
      <c r="AJ294" t="inlineStr">
        <is>
          <t>TV 15:07</t>
        </is>
      </c>
      <c r="AK294" t="inlineStr">
        <is>
          <t>LUT_OFF</t>
        </is>
      </c>
      <c r="AL294" t="n">
        <v>27.99102526132483</v>
      </c>
      <c r="AM294" t="inlineStr">
        <is>
          <t>TV 15:07</t>
        </is>
      </c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b">
        <v>1</v>
      </c>
      <c r="BA294" t="n">
        <v>1.304894345041856</v>
      </c>
      <c r="BB294" t="n">
        <v>0.3023309708027475</v>
      </c>
      <c r="BC294" t="n">
        <v>1.119786217193689</v>
      </c>
      <c r="BD294" t="inlineStr">
        <is>
          <t>(0, 2, 3, 2)</t>
        </is>
      </c>
      <c r="BE294" t="inlineStr">
        <is>
          <t>NO</t>
        </is>
      </c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</row>
    <row r="295">
      <c r="A295" t="inlineStr">
        <is>
          <t>2022-03-11</t>
        </is>
      </c>
      <c r="B295" t="inlineStr">
        <is>
          <t>FY21-22</t>
        </is>
      </c>
      <c r="C295" t="b">
        <v>1</v>
      </c>
      <c r="D295" t="inlineStr">
        <is>
          <t>CW</t>
        </is>
      </c>
      <c r="E295" t="inlineStr"/>
      <c r="F295" t="inlineStr">
        <is>
          <t>2022-03-17</t>
        </is>
      </c>
      <c r="G295" t="inlineStr">
        <is>
          <t>2022-03-24</t>
        </is>
      </c>
      <c r="H295" t="n">
        <v>5</v>
      </c>
      <c r="I295" t="n">
        <v>-0.4640959569643959</v>
      </c>
      <c r="J295" t="n">
        <v>-0.00676460539801845</v>
      </c>
      <c r="K295" t="n">
        <v>0.3233</v>
      </c>
      <c r="L295" t="inlineStr">
        <is>
          <t>10:31</t>
        </is>
      </c>
      <c r="M295" t="inlineStr">
        <is>
          <t>09:20+</t>
        </is>
      </c>
      <c r="N295" t="inlineStr">
        <is>
          <t>(5, 3, 2, 6, 1, 1)</t>
        </is>
      </c>
      <c r="O295" t="n">
        <v>0.2916619932810333</v>
      </c>
      <c r="P295" t="n">
        <v>1.029726393746143</v>
      </c>
      <c r="Q295" t="n">
        <v>0.9021404060656767</v>
      </c>
      <c r="R295" t="n">
        <v>0</v>
      </c>
      <c r="S295" t="n">
        <v>16550</v>
      </c>
      <c r="T295" t="n">
        <v>16574.3</v>
      </c>
      <c r="U295" t="n">
        <v>14</v>
      </c>
      <c r="V295" t="n">
        <v>20</v>
      </c>
      <c r="W295" t="inlineStr">
        <is>
          <t>15:27:00</t>
        </is>
      </c>
      <c r="X295" t="inlineStr">
        <is>
          <t>EOD</t>
        </is>
      </c>
      <c r="Y295" t="n">
        <v>6.965763364127891</v>
      </c>
      <c r="Z295" t="n">
        <v>1019.17817382651</v>
      </c>
      <c r="AA295" t="n">
        <v>0.25</v>
      </c>
      <c r="AB295" t="n">
        <v>0.02038356347653021</v>
      </c>
      <c r="AC295" t="n">
        <v>6.695379800651361</v>
      </c>
      <c r="AD295" t="n">
        <v>0.3333333333333333</v>
      </c>
      <c r="AE295" t="inlineStr">
        <is>
          <t>EVENT_PRE_0918</t>
        </is>
      </c>
      <c r="AF295" t="n">
        <v>-16.65940028478576</v>
      </c>
      <c r="AG295" t="inlineStr">
        <is>
          <t>SL 09:31</t>
        </is>
      </c>
      <c r="AH295" t="inlineStr">
        <is>
          <t>EVENT_PRE_0918</t>
        </is>
      </c>
      <c r="AI295" t="n">
        <v>-14.44042647063938</v>
      </c>
      <c r="AJ295" t="inlineStr">
        <is>
          <t>SL 09:31</t>
        </is>
      </c>
      <c r="AK295" t="inlineStr">
        <is>
          <t>LUT_OFF</t>
        </is>
      </c>
      <c r="AL295" t="n">
        <v>-14.82789457950172</v>
      </c>
      <c r="AM295" t="inlineStr">
        <is>
          <t>SL 09:32</t>
        </is>
      </c>
      <c r="AN295" t="inlineStr">
        <is>
          <t>10:30</t>
        </is>
      </c>
      <c r="AO295" t="n">
        <v>7.221525006534388</v>
      </c>
      <c r="AP295" t="n">
        <v>2</v>
      </c>
      <c r="AQ295" t="inlineStr">
        <is>
          <t>EOD 15:27</t>
        </is>
      </c>
      <c r="AR295" t="inlineStr"/>
      <c r="AS295" t="inlineStr"/>
      <c r="AT295" t="inlineStr"/>
      <c r="AU295" t="inlineStr"/>
      <c r="AV295" t="inlineStr">
        <is>
          <t>10:30</t>
        </is>
      </c>
      <c r="AW295" t="n">
        <v>7.221525006534388</v>
      </c>
      <c r="AX295" t="n">
        <v>2</v>
      </c>
      <c r="AY295" t="inlineStr">
        <is>
          <t>EOD 15:27</t>
        </is>
      </c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n">
        <v>0.2956930726966219</v>
      </c>
      <c r="BL295" t="n">
        <v>9.91374285777591</v>
      </c>
      <c r="BM295" t="n">
        <v>0.5769230769230769</v>
      </c>
      <c r="BN295" t="n">
        <v>0.6923076923076923</v>
      </c>
      <c r="BO295" t="n">
        <v>0.2113821138211382</v>
      </c>
      <c r="BP295" t="n">
        <v>0.5499687304565353</v>
      </c>
      <c r="BQ295" t="n">
        <v>0.6599950862145985</v>
      </c>
      <c r="BR295" t="b">
        <v>0</v>
      </c>
      <c r="BS295" t="b">
        <v>0</v>
      </c>
    </row>
    <row r="296">
      <c r="A296" t="inlineStr">
        <is>
          <t>2022-03-14</t>
        </is>
      </c>
      <c r="B296" t="inlineStr">
        <is>
          <t>FY21-22</t>
        </is>
      </c>
      <c r="C296" t="b">
        <v>1</v>
      </c>
      <c r="D296" t="inlineStr">
        <is>
          <t>CW</t>
        </is>
      </c>
      <c r="E296" t="inlineStr"/>
      <c r="F296" t="inlineStr">
        <is>
          <t>2022-03-17</t>
        </is>
      </c>
      <c r="G296" t="inlineStr">
        <is>
          <t>2022-03-24</t>
        </is>
      </c>
      <c r="H296" t="n">
        <v>3</v>
      </c>
      <c r="I296" t="n">
        <v>0.1761039815937353</v>
      </c>
      <c r="J296" t="n">
        <v>-0.002381824844265299</v>
      </c>
      <c r="K296" t="n">
        <v>0.27277</v>
      </c>
      <c r="L296" t="inlineStr">
        <is>
          <t>09:18</t>
        </is>
      </c>
      <c r="M296" t="inlineStr">
        <is>
          <t>09:18</t>
        </is>
      </c>
      <c r="N296" t="inlineStr">
        <is>
          <t>(3, 7, 3, 6, 1, 1)</t>
        </is>
      </c>
      <c r="O296" t="n">
        <v>0.3045967298842743</v>
      </c>
      <c r="P296" t="n">
        <v>1.068904593639576</v>
      </c>
      <c r="Q296" t="n">
        <v>1.116679729751345</v>
      </c>
      <c r="R296" t="n">
        <v>0</v>
      </c>
      <c r="S296" t="n">
        <v>16700</v>
      </c>
      <c r="T296" t="n">
        <v>16679</v>
      </c>
      <c r="U296" t="n">
        <v>14</v>
      </c>
      <c r="V296" t="n">
        <v>28</v>
      </c>
      <c r="W296" t="inlineStr">
        <is>
          <t>14:29:00</t>
        </is>
      </c>
      <c r="X296" t="inlineStr">
        <is>
          <t>SL</t>
        </is>
      </c>
      <c r="Y296" t="n">
        <v>-13.41773760259076</v>
      </c>
      <c r="Z296" t="n">
        <v>1050.906374510484</v>
      </c>
      <c r="AA296" t="n">
        <v>0.25</v>
      </c>
      <c r="AB296" t="n">
        <v>0.02101812749020968</v>
      </c>
      <c r="AC296" t="n">
        <v>-13.68875573008097</v>
      </c>
      <c r="AD296" t="n">
        <v>0.3333333333333333</v>
      </c>
      <c r="AE296" t="inlineStr">
        <is>
          <t>EVENT_PRE_0918</t>
        </is>
      </c>
      <c r="AF296" t="n">
        <v>-13.75374556266431</v>
      </c>
      <c r="AG296" t="inlineStr">
        <is>
          <t>SL 14:29</t>
        </is>
      </c>
      <c r="AH296" t="inlineStr">
        <is>
          <t>EVENT_PRE_0918</t>
        </is>
      </c>
      <c r="AI296" t="n">
        <v>-13.07391595494449</v>
      </c>
      <c r="AJ296" t="inlineStr">
        <is>
          <t>SL 14:29</t>
        </is>
      </c>
      <c r="AK296" t="inlineStr">
        <is>
          <t>LUT_ON</t>
        </is>
      </c>
      <c r="AL296" t="n">
        <v>-13.68875573008097</v>
      </c>
      <c r="AM296" t="inlineStr">
        <is>
          <t>SL 14:29</t>
        </is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n">
        <v>0.4048143435404338</v>
      </c>
      <c r="BL296" t="n">
        <v>14.92606293090868</v>
      </c>
      <c r="BM296" t="n">
        <v>0.9560439560439561</v>
      </c>
      <c r="BN296" t="n">
        <v>0.9505494505494505</v>
      </c>
      <c r="BO296" t="n">
        <v>0.2073170731707317</v>
      </c>
      <c r="BP296" t="n">
        <v>0.804100777271509</v>
      </c>
      <c r="BQ296" t="n">
        <v>0.6599950862145985</v>
      </c>
      <c r="BR296" t="b">
        <v>1</v>
      </c>
      <c r="BS296" t="b">
        <v>0</v>
      </c>
    </row>
    <row r="297">
      <c r="A297" t="inlineStr">
        <is>
          <t>2022-03-15</t>
        </is>
      </c>
      <c r="B297" t="inlineStr">
        <is>
          <t>FY21-22</t>
        </is>
      </c>
      <c r="C297" t="b">
        <v>1</v>
      </c>
      <c r="D297" t="inlineStr">
        <is>
          <t>CW</t>
        </is>
      </c>
      <c r="E297" t="inlineStr"/>
      <c r="F297" t="inlineStr">
        <is>
          <t>2022-03-17</t>
        </is>
      </c>
      <c r="G297" t="inlineStr">
        <is>
          <t>2022-03-24</t>
        </is>
      </c>
      <c r="H297" t="n">
        <v>2</v>
      </c>
      <c r="I297" t="n">
        <v>0.125642326388328</v>
      </c>
      <c r="J297" t="n">
        <v>0.003279190928593319</v>
      </c>
      <c r="K297" t="n">
        <v>0.21298</v>
      </c>
      <c r="L297" t="inlineStr">
        <is>
          <t>09:18</t>
        </is>
      </c>
      <c r="M297" t="inlineStr">
        <is>
          <t>09:18</t>
        </is>
      </c>
      <c r="N297" t="inlineStr">
        <is>
          <t>(2, 9, 3, 6, 1, 1)</t>
        </is>
      </c>
      <c r="O297" t="n">
        <v>0.3096436776654349</v>
      </c>
      <c r="P297" t="n">
        <v>1.087916446324696</v>
      </c>
      <c r="Q297" t="n">
        <v>1.453862699152197</v>
      </c>
      <c r="R297" t="n">
        <v>0</v>
      </c>
      <c r="S297" t="n">
        <v>16900</v>
      </c>
      <c r="T297" t="n">
        <v>16909.6</v>
      </c>
      <c r="U297" t="n">
        <v>14</v>
      </c>
      <c r="V297" t="n">
        <v>36</v>
      </c>
      <c r="W297" t="inlineStr">
        <is>
          <t>15:27:00</t>
        </is>
      </c>
      <c r="X297" t="inlineStr">
        <is>
          <t>EOD</t>
        </is>
      </c>
      <c r="Y297" t="n">
        <v>3.061601958539695</v>
      </c>
      <c r="Z297" t="n">
        <v>4214.24109451684</v>
      </c>
      <c r="AA297" t="n">
        <v>0.25</v>
      </c>
      <c r="AB297" t="n">
        <v>0.08428482189033681</v>
      </c>
      <c r="AC297" t="n">
        <v>2.727317136649358</v>
      </c>
      <c r="AD297" t="n">
        <v>0.3333333333333333</v>
      </c>
      <c r="AE297" t="inlineStr">
        <is>
          <t>EVENT_PRE_0918</t>
        </is>
      </c>
      <c r="AF297" t="n">
        <v>3.450175677951818</v>
      </c>
      <c r="AG297" t="inlineStr">
        <is>
          <t>EOD 15:27</t>
        </is>
      </c>
      <c r="AH297" t="inlineStr">
        <is>
          <t>EVENT_PRE_0918</t>
        </is>
      </c>
      <c r="AI297" t="n">
        <v>3.383254917880233</v>
      </c>
      <c r="AJ297" t="inlineStr">
        <is>
          <t>EOD 15:27</t>
        </is>
      </c>
      <c r="AK297" t="inlineStr">
        <is>
          <t>LUT_ON</t>
        </is>
      </c>
      <c r="AL297" t="n">
        <v>2.727317136649358</v>
      </c>
      <c r="AM297" t="inlineStr">
        <is>
          <t>EOD 15:27</t>
        </is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n">
        <v>0.3711558933559601</v>
      </c>
      <c r="BL297" t="n">
        <v>15.32181766630941</v>
      </c>
      <c r="BM297" t="n">
        <v>0.8626373626373627</v>
      </c>
      <c r="BN297" t="n">
        <v>0.9615384615384616</v>
      </c>
      <c r="BO297" t="n">
        <v>0.1036585365853658</v>
      </c>
      <c r="BP297" t="n">
        <v>0.7504020369874029</v>
      </c>
      <c r="BQ297" t="n">
        <v>0.6599950862145985</v>
      </c>
      <c r="BR297" t="b">
        <v>1</v>
      </c>
      <c r="BS297" t="b">
        <v>0</v>
      </c>
    </row>
    <row r="298">
      <c r="A298" t="inlineStr">
        <is>
          <t>2022-03-16</t>
        </is>
      </c>
      <c r="B298" t="inlineStr">
        <is>
          <t>FY21-22</t>
        </is>
      </c>
      <c r="C298" t="b">
        <v>1</v>
      </c>
      <c r="D298" t="inlineStr">
        <is>
          <t>NW</t>
        </is>
      </c>
      <c r="E298" t="inlineStr"/>
      <c r="F298" t="inlineStr">
        <is>
          <t>2022-03-17</t>
        </is>
      </c>
      <c r="G298" t="inlineStr">
        <is>
          <t>2022-03-24</t>
        </is>
      </c>
      <c r="H298" t="n">
        <v>1</v>
      </c>
      <c r="I298" t="n">
        <v>0.7417374698956158</v>
      </c>
      <c r="J298" t="n">
        <v>0.008427299703264095</v>
      </c>
      <c r="K298" t="n">
        <v>0.26292</v>
      </c>
      <c r="L298" t="inlineStr">
        <is>
          <t>09:21</t>
        </is>
      </c>
      <c r="M298" t="inlineStr">
        <is>
          <t>NW</t>
        </is>
      </c>
      <c r="N298" t="inlineStr"/>
      <c r="O298" t="inlineStr"/>
      <c r="P298" t="inlineStr"/>
      <c r="Q298" t="inlineStr"/>
      <c r="R298" t="inlineStr"/>
      <c r="S298" t="n">
        <v>16900</v>
      </c>
      <c r="T298" t="inlineStr"/>
      <c r="U298" t="inlineStr"/>
      <c r="V298" t="inlineStr"/>
      <c r="W298" t="inlineStr">
        <is>
          <t>15:15</t>
        </is>
      </c>
      <c r="X298" t="inlineStr">
        <is>
          <t>EOD</t>
        </is>
      </c>
      <c r="Y298" t="n">
        <v>14.52262433703495</v>
      </c>
      <c r="Z298" t="inlineStr"/>
      <c r="AA298" t="n">
        <v>0</v>
      </c>
      <c r="AB298" t="n">
        <v>0</v>
      </c>
      <c r="AC298" t="n">
        <v>14.52262433703495</v>
      </c>
      <c r="AD298" t="n">
        <v>1</v>
      </c>
      <c r="AE298" t="inlineStr">
        <is>
          <t>EVENT_PRE_0918</t>
        </is>
      </c>
      <c r="AF298" t="n">
        <v>-11.00144386787302</v>
      </c>
      <c r="AG298" t="inlineStr">
        <is>
          <t>EOD 15:27</t>
        </is>
      </c>
      <c r="AH298" t="inlineStr">
        <is>
          <t>EVENT_PRE_0918</t>
        </is>
      </c>
      <c r="AI298" t="n">
        <v>-9.87266905308562</v>
      </c>
      <c r="AJ298" t="inlineStr">
        <is>
          <t>EOD 15:27</t>
        </is>
      </c>
      <c r="AK298" t="inlineStr">
        <is>
          <t>VETO</t>
        </is>
      </c>
      <c r="AL298" t="n">
        <v>-10.92317019342465</v>
      </c>
      <c r="AM298" t="inlineStr">
        <is>
          <t>EOD 15:27</t>
        </is>
      </c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b">
        <v>1</v>
      </c>
      <c r="BA298" t="n">
        <v>1.097987699948982</v>
      </c>
      <c r="BB298" t="n">
        <v>0.2886829260705864</v>
      </c>
      <c r="BC298" t="n">
        <v>0.8971561453156507</v>
      </c>
      <c r="BD298" t="inlineStr">
        <is>
          <t>(1, 1, 3, 2)</t>
        </is>
      </c>
      <c r="BE298" t="inlineStr">
        <is>
          <t>YES</t>
        </is>
      </c>
      <c r="BF298" t="inlineStr"/>
      <c r="BG298" t="inlineStr"/>
      <c r="BH298" t="inlineStr"/>
      <c r="BI298" t="inlineStr"/>
      <c r="BJ298" t="inlineStr"/>
      <c r="BK298" t="n">
        <v>0.3565946194701432</v>
      </c>
      <c r="BL298" t="n">
        <v>13.83749311663598</v>
      </c>
      <c r="BM298" t="n">
        <v>0.8406593406593407</v>
      </c>
      <c r="BN298" t="n">
        <v>0.9230769230769231</v>
      </c>
      <c r="BO298" t="n">
        <v>0.5</v>
      </c>
      <c r="BP298" t="n">
        <v>0.8054945054945055</v>
      </c>
      <c r="BQ298" t="n">
        <v>0.6599950862145985</v>
      </c>
      <c r="BR298" t="b">
        <v>1</v>
      </c>
      <c r="BS298" t="b">
        <v>0</v>
      </c>
    </row>
    <row r="299">
      <c r="A299" t="inlineStr">
        <is>
          <t>2022-03-17</t>
        </is>
      </c>
      <c r="B299" t="inlineStr">
        <is>
          <t>FY21-22</t>
        </is>
      </c>
      <c r="C299" t="b">
        <v>1</v>
      </c>
      <c r="D299" t="inlineStr">
        <is>
          <t>NW</t>
        </is>
      </c>
      <c r="E299" t="inlineStr"/>
      <c r="F299" t="inlineStr">
        <is>
          <t>2022-03-17</t>
        </is>
      </c>
      <c r="G299" t="inlineStr">
        <is>
          <t>2022-03-24</t>
        </is>
      </c>
      <c r="H299" t="n">
        <v>0</v>
      </c>
      <c r="I299" t="n">
        <v>0.6899148647947805</v>
      </c>
      <c r="J299" t="n">
        <v>-0.003585112205801861</v>
      </c>
      <c r="K299" t="n">
        <v>0.29545</v>
      </c>
      <c r="L299" t="inlineStr">
        <is>
          <t>09:21</t>
        </is>
      </c>
      <c r="M299" t="inlineStr">
        <is>
          <t>NW</t>
        </is>
      </c>
      <c r="N299" t="inlineStr"/>
      <c r="O299" t="inlineStr"/>
      <c r="P299" t="inlineStr"/>
      <c r="Q299" t="inlineStr"/>
      <c r="R299" t="inlineStr"/>
      <c r="S299" t="n">
        <v>17200</v>
      </c>
      <c r="T299" t="inlineStr"/>
      <c r="U299" t="inlineStr"/>
      <c r="V299" t="inlineStr"/>
      <c r="W299" t="inlineStr">
        <is>
          <t>15:15</t>
        </is>
      </c>
      <c r="X299" t="inlineStr">
        <is>
          <t>EOD</t>
        </is>
      </c>
      <c r="Y299" t="n">
        <v>28.85915957537649</v>
      </c>
      <c r="Z299" t="inlineStr"/>
      <c r="AA299" t="n">
        <v>0</v>
      </c>
      <c r="AB299" t="n">
        <v>0</v>
      </c>
      <c r="AC299" t="n">
        <v>28.85915957537649</v>
      </c>
      <c r="AD299" t="n">
        <v>1</v>
      </c>
      <c r="AE299" t="inlineStr">
        <is>
          <t>EVENT_PRE_0918</t>
        </is>
      </c>
      <c r="AF299" t="n">
        <v>24.69545814356309</v>
      </c>
      <c r="AG299" t="inlineStr">
        <is>
          <t>TV 15:00</t>
        </is>
      </c>
      <c r="AH299" t="inlineStr">
        <is>
          <t>EVENT_PRE_0918</t>
        </is>
      </c>
      <c r="AI299" t="n">
        <v>25.51795466145232</v>
      </c>
      <c r="AJ299" t="inlineStr">
        <is>
          <t>TV 15:00</t>
        </is>
      </c>
      <c r="AK299" t="inlineStr">
        <is>
          <t>VETO</t>
        </is>
      </c>
      <c r="AL299" t="n">
        <v>24.95483771867501</v>
      </c>
      <c r="AM299" t="inlineStr">
        <is>
          <t>TV 15:00</t>
        </is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b">
        <v>1</v>
      </c>
      <c r="BA299" t="n">
        <v>0.8430290956196758</v>
      </c>
      <c r="BB299" t="n">
        <v>0.2490729463008332</v>
      </c>
      <c r="BC299" t="n">
        <v>0.9494414330750045</v>
      </c>
      <c r="BD299" t="inlineStr">
        <is>
          <t>(0, 0, 3, 2)</t>
        </is>
      </c>
      <c r="BE299" t="inlineStr">
        <is>
          <t>YES</t>
        </is>
      </c>
      <c r="BF299" t="inlineStr"/>
      <c r="BG299" t="inlineStr"/>
      <c r="BH299" t="inlineStr"/>
      <c r="BI299" t="inlineStr"/>
      <c r="BJ299" t="inlineStr"/>
      <c r="BK299" t="n">
        <v>0.3242600416071473</v>
      </c>
      <c r="BL299" t="n">
        <v>10.5908649304061</v>
      </c>
      <c r="BM299" t="n">
        <v>0.7307692307692307</v>
      </c>
      <c r="BN299" t="n">
        <v>0.7472527472527473</v>
      </c>
      <c r="BO299" t="n">
        <v>0.5</v>
      </c>
      <c r="BP299" t="n">
        <v>0.6912087912087912</v>
      </c>
      <c r="BQ299" t="n">
        <v>0.6599950862145985</v>
      </c>
      <c r="BR299" t="b">
        <v>1</v>
      </c>
      <c r="BS299" t="b">
        <v>0</v>
      </c>
    </row>
    <row r="300">
      <c r="A300" t="inlineStr">
        <is>
          <t>2022-03-21</t>
        </is>
      </c>
      <c r="B300" t="inlineStr">
        <is>
          <t>FY21-22</t>
        </is>
      </c>
      <c r="C300" t="b">
        <v>1</v>
      </c>
      <c r="D300" t="inlineStr">
        <is>
          <t>CW</t>
        </is>
      </c>
      <c r="E300" t="inlineStr"/>
      <c r="F300" t="inlineStr">
        <is>
          <t>2022-03-24</t>
        </is>
      </c>
      <c r="G300" t="inlineStr">
        <is>
          <t>2022-03-31</t>
        </is>
      </c>
      <c r="H300" t="n">
        <v>3</v>
      </c>
      <c r="I300" t="n">
        <v>0.1722933598215815</v>
      </c>
      <c r="J300" t="n">
        <v>-0.01765625</v>
      </c>
      <c r="K300" t="n">
        <v>0.24584</v>
      </c>
      <c r="L300" t="inlineStr">
        <is>
          <t>09:18</t>
        </is>
      </c>
      <c r="M300" t="inlineStr">
        <is>
          <t>09:18</t>
        </is>
      </c>
      <c r="N300" t="inlineStr">
        <is>
          <t>(3, 6, 2, 6, 1, 0)</t>
        </is>
      </c>
      <c r="O300" t="n">
        <v>0.2664534901469722</v>
      </c>
      <c r="P300" t="n">
        <v>1.047711908476339</v>
      </c>
      <c r="Q300" t="n">
        <v>1.083849211466694</v>
      </c>
      <c r="R300" t="n">
        <v>0</v>
      </c>
      <c r="S300" t="n">
        <v>17300</v>
      </c>
      <c r="T300" t="n">
        <v>17296.4</v>
      </c>
      <c r="U300" t="n">
        <v>14</v>
      </c>
      <c r="V300" t="n">
        <v>26</v>
      </c>
      <c r="W300" t="inlineStr">
        <is>
          <t>15:27:00</t>
        </is>
      </c>
      <c r="X300" t="inlineStr">
        <is>
          <t>EOD</t>
        </is>
      </c>
      <c r="Y300" t="n">
        <v>0.1468210657129565</v>
      </c>
      <c r="Z300" t="n">
        <v>1942.640301921105</v>
      </c>
      <c r="AA300" t="n">
        <v>0.25</v>
      </c>
      <c r="AB300" t="n">
        <v>0.0388528060384221</v>
      </c>
      <c r="AC300" t="n">
        <v>-0.1420317403254656</v>
      </c>
      <c r="AD300" t="n">
        <v>0.3333333333333333</v>
      </c>
      <c r="AE300" t="inlineStr">
        <is>
          <t>EVENT_PRE_0918</t>
        </is>
      </c>
      <c r="AF300" t="n">
        <v>-13.13307086689068</v>
      </c>
      <c r="AG300" t="inlineStr">
        <is>
          <t>SL 13:27</t>
        </is>
      </c>
      <c r="AH300" t="inlineStr">
        <is>
          <t>EVENT_PRE_0918</t>
        </is>
      </c>
      <c r="AI300" t="n">
        <v>-3.040876637733691</v>
      </c>
      <c r="AJ300" t="inlineStr">
        <is>
          <t>EOD 15:27</t>
        </is>
      </c>
      <c r="AK300" t="inlineStr">
        <is>
          <t>LUT_ON</t>
        </is>
      </c>
      <c r="AL300" t="n">
        <v>-0.1420317403254656</v>
      </c>
      <c r="AM300" t="inlineStr">
        <is>
          <t>EOD 15:27</t>
        </is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n">
        <v>0.35181897779177</v>
      </c>
      <c r="BL300" t="n">
        <v>10.97198153560669</v>
      </c>
      <c r="BM300" t="n">
        <v>0.8241758241758241</v>
      </c>
      <c r="BN300" t="n">
        <v>0.8241758241758241</v>
      </c>
      <c r="BO300" t="n">
        <v>0.2845528455284553</v>
      </c>
      <c r="BP300" t="n">
        <v>0.7162512284463504</v>
      </c>
      <c r="BQ300" t="n">
        <v>0.6599950862145985</v>
      </c>
      <c r="BR300" t="b">
        <v>1</v>
      </c>
      <c r="BS300" t="b">
        <v>0</v>
      </c>
    </row>
    <row r="301">
      <c r="A301" t="inlineStr">
        <is>
          <t>2022-03-22</t>
        </is>
      </c>
      <c r="B301" t="inlineStr">
        <is>
          <t>FY21-22</t>
        </is>
      </c>
      <c r="C301" t="b">
        <v>1</v>
      </c>
      <c r="D301" t="inlineStr">
        <is>
          <t>CW</t>
        </is>
      </c>
      <c r="E301" t="inlineStr"/>
      <c r="F301" t="inlineStr">
        <is>
          <t>2022-03-24</t>
        </is>
      </c>
      <c r="G301" t="inlineStr">
        <is>
          <t>2022-03-31</t>
        </is>
      </c>
      <c r="H301" t="n">
        <v>2</v>
      </c>
      <c r="I301" t="n">
        <v>-0.1375228839984507</v>
      </c>
      <c r="J301" t="n">
        <v>0.00900286944045911</v>
      </c>
      <c r="K301" t="n">
        <v>0.20428</v>
      </c>
      <c r="L301" t="inlineStr">
        <is>
          <t>09:18</t>
        </is>
      </c>
      <c r="M301" t="inlineStr">
        <is>
          <t>09:18</t>
        </is>
      </c>
      <c r="N301" t="inlineStr">
        <is>
          <t>(2, 9, 3, 6, 1, 2)</t>
        </is>
      </c>
      <c r="O301" t="n">
        <v>0.2801783881841004</v>
      </c>
      <c r="P301" t="n">
        <v>1.087721829461838</v>
      </c>
      <c r="Q301" t="n">
        <v>1.371540964284807</v>
      </c>
      <c r="R301" t="n">
        <v>0</v>
      </c>
      <c r="S301" t="n">
        <v>17100</v>
      </c>
      <c r="T301" t="n">
        <v>17117.45</v>
      </c>
      <c r="U301" t="n">
        <v>14</v>
      </c>
      <c r="V301" t="n">
        <v>33</v>
      </c>
      <c r="W301" t="inlineStr">
        <is>
          <t>15:27:00</t>
        </is>
      </c>
      <c r="X301" t="inlineStr">
        <is>
          <t>EOD</t>
        </is>
      </c>
      <c r="Y301" t="n">
        <v>10.87406798297244</v>
      </c>
      <c r="Z301" t="n">
        <v>5650.449171003696</v>
      </c>
      <c r="AA301" t="n">
        <v>0.25</v>
      </c>
      <c r="AB301" t="n">
        <v>0.1130089834200739</v>
      </c>
      <c r="AC301" t="n">
        <v>10.51105899955237</v>
      </c>
      <c r="AD301" t="n">
        <v>0.3333333333333333</v>
      </c>
      <c r="AE301" t="inlineStr">
        <is>
          <t>EVENT_PRE_0918</t>
        </is>
      </c>
      <c r="AF301" t="n">
        <v>12.62603697518821</v>
      </c>
      <c r="AG301" t="inlineStr">
        <is>
          <t>EOD 15:27</t>
        </is>
      </c>
      <c r="AH301" t="inlineStr">
        <is>
          <t>EVENT_PRE_0918</t>
        </is>
      </c>
      <c r="AI301" t="n">
        <v>14.82659851944189</v>
      </c>
      <c r="AJ301" t="inlineStr">
        <is>
          <t>EOD 15:27</t>
        </is>
      </c>
      <c r="AK301" t="inlineStr">
        <is>
          <t>LUT_ON</t>
        </is>
      </c>
      <c r="AL301" t="n">
        <v>10.51105899955237</v>
      </c>
      <c r="AM301" t="inlineStr">
        <is>
          <t>EOD 15:27</t>
        </is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n">
        <v>0.3745904499220681</v>
      </c>
      <c r="BL301" t="n">
        <v>14.16516317767091</v>
      </c>
      <c r="BM301" t="n">
        <v>0.8736263736263736</v>
      </c>
      <c r="BN301" t="n">
        <v>0.9340659340659341</v>
      </c>
      <c r="BO301" t="n">
        <v>0.217479674796748</v>
      </c>
      <c r="BP301" t="n">
        <v>0.7665728580362727</v>
      </c>
      <c r="BQ301" t="n">
        <v>0.6599950862145985</v>
      </c>
      <c r="BR301" t="b">
        <v>1</v>
      </c>
      <c r="BS301" t="b">
        <v>0</v>
      </c>
    </row>
    <row r="302">
      <c r="A302" t="inlineStr">
        <is>
          <t>2022-03-23</t>
        </is>
      </c>
      <c r="B302" t="inlineStr">
        <is>
          <t>FY21-22</t>
        </is>
      </c>
      <c r="C302" t="b">
        <v>1</v>
      </c>
      <c r="D302" t="inlineStr">
        <is>
          <t>CW</t>
        </is>
      </c>
      <c r="E302" t="inlineStr"/>
      <c r="F302" t="inlineStr">
        <is>
          <t>2022-03-24</t>
        </is>
      </c>
      <c r="G302" t="inlineStr">
        <is>
          <t>2022-03-31</t>
        </is>
      </c>
      <c r="H302" t="n">
        <v>1</v>
      </c>
      <c r="I302" t="n">
        <v>0.3740450940676207</v>
      </c>
      <c r="J302" t="n">
        <v>-0.01158275748601514</v>
      </c>
      <c r="K302" t="n">
        <v>0.20325</v>
      </c>
      <c r="L302" t="inlineStr">
        <is>
          <t>09:18</t>
        </is>
      </c>
      <c r="M302" t="inlineStr">
        <is>
          <t>09:18</t>
        </is>
      </c>
      <c r="N302" t="inlineStr">
        <is>
          <t>(1, 5, 6, 6, 1, 0)</t>
        </is>
      </c>
      <c r="O302" t="n">
        <v>0.2120069304610491</v>
      </c>
      <c r="P302" t="n">
        <v>1.262204904881962</v>
      </c>
      <c r="Q302" t="n">
        <v>1.043084528713649</v>
      </c>
      <c r="R302" t="n">
        <v>0</v>
      </c>
      <c r="S302" t="n">
        <v>17400</v>
      </c>
      <c r="T302" t="n">
        <v>17420.05</v>
      </c>
      <c r="U302" t="n">
        <v>14</v>
      </c>
      <c r="V302" t="n">
        <v>26</v>
      </c>
      <c r="W302" t="inlineStr">
        <is>
          <t>15:27:00</t>
        </is>
      </c>
      <c r="X302" t="inlineStr">
        <is>
          <t>EOD</t>
        </is>
      </c>
      <c r="Y302" t="n">
        <v>6.543150523180354</v>
      </c>
      <c r="Z302" t="n">
        <v>4776.910603057042</v>
      </c>
      <c r="AA302" t="n">
        <v>0.5</v>
      </c>
      <c r="AB302" t="n">
        <v>0.1433073180917112</v>
      </c>
      <c r="AC302" t="n">
        <v>5.899843205088643</v>
      </c>
      <c r="AD302" t="n">
        <v>0.3333333333333333</v>
      </c>
      <c r="AE302" t="inlineStr">
        <is>
          <t>EVENT_PRE_0918</t>
        </is>
      </c>
      <c r="AF302" t="n">
        <v>-12.59077082803284</v>
      </c>
      <c r="AG302" t="inlineStr">
        <is>
          <t>SL 12:56</t>
        </is>
      </c>
      <c r="AH302" t="inlineStr">
        <is>
          <t>EVENT_PRE_0918</t>
        </is>
      </c>
      <c r="AI302" t="n">
        <v>2.597981145818884</v>
      </c>
      <c r="AJ302" t="inlineStr">
        <is>
          <t>EOD 15:27</t>
        </is>
      </c>
      <c r="AK302" t="inlineStr">
        <is>
          <t>LUT_ON</t>
        </is>
      </c>
      <c r="AL302" t="n">
        <v>5.899843205088643</v>
      </c>
      <c r="AM302" t="inlineStr">
        <is>
          <t>EOD 15:27</t>
        </is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n">
        <v>0.3221169181350393</v>
      </c>
      <c r="BL302" t="n">
        <v>11.28017795331332</v>
      </c>
      <c r="BM302" t="n">
        <v>0.7252747252747253</v>
      </c>
      <c r="BN302" t="n">
        <v>0.8296703296703297</v>
      </c>
      <c r="BO302" t="n">
        <v>0.1727642276422764</v>
      </c>
      <c r="BP302" t="n">
        <v>0.6565308675064773</v>
      </c>
      <c r="BQ302" t="n">
        <v>0.6599950862145985</v>
      </c>
      <c r="BR302" t="b">
        <v>0</v>
      </c>
      <c r="BS302" t="b">
        <v>0</v>
      </c>
    </row>
    <row r="303">
      <c r="A303" t="inlineStr">
        <is>
          <t>2022-03-24</t>
        </is>
      </c>
      <c r="B303" t="inlineStr">
        <is>
          <t>FY21-22</t>
        </is>
      </c>
      <c r="C303" t="b">
        <v>1</v>
      </c>
      <c r="D303" t="inlineStr">
        <is>
          <t>CW</t>
        </is>
      </c>
      <c r="E303" t="inlineStr"/>
      <c r="F303" t="inlineStr">
        <is>
          <t>2022-03-24</t>
        </is>
      </c>
      <c r="G303" t="inlineStr">
        <is>
          <t>2022-03-31</t>
        </is>
      </c>
      <c r="H303" t="n">
        <v>0</v>
      </c>
      <c r="I303" t="n">
        <v>-0.4514904336647642</v>
      </c>
      <c r="J303" t="n">
        <v>0.0003349460364719018</v>
      </c>
      <c r="K303" t="n">
        <v>0.2243</v>
      </c>
      <c r="L303" t="inlineStr">
        <is>
          <t>09:18</t>
        </is>
      </c>
      <c r="M303" t="inlineStr">
        <is>
          <t>09:18</t>
        </is>
      </c>
      <c r="N303" t="inlineStr">
        <is>
          <t>(0, 2, 8, 5, 1, 1)</t>
        </is>
      </c>
      <c r="O303" t="n">
        <v>0.1854535880649239</v>
      </c>
      <c r="P303" t="n">
        <v>1.469009826152683</v>
      </c>
      <c r="Q303" t="n">
        <v>0.8268104684125008</v>
      </c>
      <c r="R303" t="n">
        <v>0</v>
      </c>
      <c r="S303" t="n">
        <v>17150</v>
      </c>
      <c r="T303" t="n">
        <v>17150.7</v>
      </c>
      <c r="U303" t="n">
        <v>16</v>
      </c>
      <c r="V303" t="n">
        <v>29</v>
      </c>
      <c r="W303" t="inlineStr">
        <is>
          <t>14:49:00</t>
        </is>
      </c>
      <c r="X303" t="inlineStr">
        <is>
          <t>TV</t>
        </is>
      </c>
      <c r="Y303" t="n">
        <v>10.47915504989115</v>
      </c>
      <c r="Z303" t="n">
        <v>21323.74656610295</v>
      </c>
      <c r="AA303" t="n">
        <v>1</v>
      </c>
      <c r="AB303" t="n">
        <v>0.8529498626441182</v>
      </c>
      <c r="AC303" t="n">
        <v>8.626205187247027</v>
      </c>
      <c r="AD303" t="n">
        <v>0.3333333333333333</v>
      </c>
      <c r="AE303" t="inlineStr">
        <is>
          <t>EVENT_PRE_0918</t>
        </is>
      </c>
      <c r="AF303" t="n">
        <v>6.468554192574109</v>
      </c>
      <c r="AG303" t="inlineStr">
        <is>
          <t>TV 14:49</t>
        </is>
      </c>
      <c r="AH303" t="inlineStr">
        <is>
          <t>EVENT_PRE_0918</t>
        </is>
      </c>
      <c r="AI303" t="n">
        <v>7.348244467552393</v>
      </c>
      <c r="AJ303" t="inlineStr">
        <is>
          <t>TV 14:49</t>
        </is>
      </c>
      <c r="AK303" t="inlineStr">
        <is>
          <t>LUT_ON</t>
        </is>
      </c>
      <c r="AL303" t="n">
        <v>8.626205187247027</v>
      </c>
      <c r="AM303" t="inlineStr">
        <is>
          <t>TV 14:49</t>
        </is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n">
        <v>0.2137222592391677</v>
      </c>
      <c r="BL303" t="n">
        <v>5.196164831543539</v>
      </c>
      <c r="BM303" t="n">
        <v>0.1923076923076923</v>
      </c>
      <c r="BN303" t="n">
        <v>0.1758241758241758</v>
      </c>
      <c r="BO303" t="n">
        <v>0.2459349593495935</v>
      </c>
      <c r="BP303" t="n">
        <v>0.196439739122666</v>
      </c>
      <c r="BQ303" t="n">
        <v>0.6599950862145985</v>
      </c>
      <c r="BR303" t="b">
        <v>0</v>
      </c>
      <c r="BS303" t="b">
        <v>0</v>
      </c>
    </row>
    <row r="304">
      <c r="A304" t="inlineStr">
        <is>
          <t>2022-03-25</t>
        </is>
      </c>
      <c r="B304" t="inlineStr">
        <is>
          <t>FY21-22</t>
        </is>
      </c>
      <c r="C304" t="b">
        <v>0</v>
      </c>
      <c r="D304" t="inlineStr">
        <is>
          <t>CW</t>
        </is>
      </c>
      <c r="E304" t="inlineStr"/>
      <c r="F304" t="inlineStr">
        <is>
          <t>2022-03-31</t>
        </is>
      </c>
      <c r="G304" t="inlineStr">
        <is>
          <t>2022-04-07</t>
        </is>
      </c>
      <c r="H304" t="n">
        <v>5</v>
      </c>
      <c r="I304" t="n">
        <v>0.1475411872872301</v>
      </c>
      <c r="J304" t="n">
        <v>-0.01204188481675393</v>
      </c>
      <c r="K304" t="n">
        <v>0.19859</v>
      </c>
      <c r="L304" t="inlineStr">
        <is>
          <t>09:17</t>
        </is>
      </c>
      <c r="M304" t="inlineStr">
        <is>
          <t>09:17</t>
        </is>
      </c>
      <c r="N304" t="inlineStr">
        <is>
          <t>(5, 6, 3, 6, 1, 0)</t>
        </is>
      </c>
      <c r="O304" t="n">
        <v>0.2162893217596923</v>
      </c>
      <c r="P304" t="n">
        <v>1.090670859538784</v>
      </c>
      <c r="Q304" t="n">
        <v>1.089124939622802</v>
      </c>
      <c r="R304" t="n">
        <v>0</v>
      </c>
      <c r="S304" t="n">
        <v>17250</v>
      </c>
      <c r="T304" t="n">
        <v>17256.5</v>
      </c>
      <c r="U304" t="n">
        <v>14</v>
      </c>
      <c r="V304" t="n">
        <v>16</v>
      </c>
      <c r="W304" t="inlineStr">
        <is>
          <t>15:27:00</t>
        </is>
      </c>
      <c r="X304" t="inlineStr">
        <is>
          <t>EOD</t>
        </is>
      </c>
      <c r="Y304" t="n">
        <v>37.79386155241372</v>
      </c>
      <c r="Z304" t="n">
        <v>8115.133726281326</v>
      </c>
      <c r="AA304" t="n">
        <v>0.25</v>
      </c>
      <c r="AB304" t="n">
        <v>0.1623026745256265</v>
      </c>
      <c r="AC304" t="n">
        <v>37.3815588778881</v>
      </c>
      <c r="AD304" t="n">
        <v>1</v>
      </c>
      <c r="AE304" t="inlineStr">
        <is>
          <t>LUT_OFF</t>
        </is>
      </c>
      <c r="AF304" t="n">
        <v>18.6289786158992</v>
      </c>
      <c r="AG304" t="inlineStr">
        <is>
          <t>EOD 15:27</t>
        </is>
      </c>
      <c r="AH304" t="inlineStr">
        <is>
          <t>LUT_ON</t>
        </is>
      </c>
      <c r="AI304" t="n">
        <v>37.3815588778881</v>
      </c>
      <c r="AJ304" t="inlineStr">
        <is>
          <t>EOD 15:27</t>
        </is>
      </c>
      <c r="AK304" t="inlineStr">
        <is>
          <t>LUT_ON</t>
        </is>
      </c>
      <c r="AL304" t="n">
        <v>33.45913743050178</v>
      </c>
      <c r="AM304" t="inlineStr">
        <is>
          <t>EOD 15:27</t>
        </is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n">
        <v>0.3852835294743419</v>
      </c>
      <c r="BL304" t="n">
        <v>13.47224246501407</v>
      </c>
      <c r="BM304" t="n">
        <v>0.9065934065934066</v>
      </c>
      <c r="BN304" t="n">
        <v>0.9230769230769231</v>
      </c>
      <c r="BO304" t="n">
        <v>0.241869918699187</v>
      </c>
      <c r="BP304" t="n">
        <v>0.7802421156079693</v>
      </c>
      <c r="BQ304" t="n">
        <v>0.6599950862145985</v>
      </c>
      <c r="BR304" t="b">
        <v>1</v>
      </c>
      <c r="BS304" t="b">
        <v>0</v>
      </c>
    </row>
    <row r="305">
      <c r="A305" t="inlineStr">
        <is>
          <t>2022-03-28</t>
        </is>
      </c>
      <c r="B305" t="inlineStr">
        <is>
          <t>FY21-22</t>
        </is>
      </c>
      <c r="C305" t="b">
        <v>0</v>
      </c>
      <c r="D305" t="inlineStr">
        <is>
          <t>CW</t>
        </is>
      </c>
      <c r="E305" t="inlineStr"/>
      <c r="F305" t="inlineStr">
        <is>
          <t>2022-03-31</t>
        </is>
      </c>
      <c r="G305" t="inlineStr">
        <is>
          <t>2022-04-07</t>
        </is>
      </c>
      <c r="H305" t="n">
        <v>3</v>
      </c>
      <c r="I305" t="n">
        <v>0.01625027911788195</v>
      </c>
      <c r="J305" t="n">
        <v>-0.007142857142857143</v>
      </c>
      <c r="K305" t="n">
        <v>0.18987</v>
      </c>
      <c r="L305" t="inlineStr">
        <is>
          <t>09:17</t>
        </is>
      </c>
      <c r="M305" t="inlineStr">
        <is>
          <t>09:17</t>
        </is>
      </c>
      <c r="N305" t="inlineStr">
        <is>
          <t>(3, 8, 3, 6, 1, 0)</t>
        </is>
      </c>
      <c r="O305" t="n">
        <v>0.2285543686341047</v>
      </c>
      <c r="P305" t="n">
        <v>1.088482074752098</v>
      </c>
      <c r="Q305" t="n">
        <v>1.203741342150444</v>
      </c>
      <c r="R305" t="n">
        <v>0</v>
      </c>
      <c r="S305" t="n">
        <v>17150</v>
      </c>
      <c r="T305" t="n">
        <v>17169.95</v>
      </c>
      <c r="U305" t="n">
        <v>14</v>
      </c>
      <c r="V305" t="n">
        <v>22</v>
      </c>
      <c r="W305" t="inlineStr">
        <is>
          <t>15:23:00</t>
        </is>
      </c>
      <c r="X305" t="inlineStr">
        <is>
          <t>TP</t>
        </is>
      </c>
      <c r="Y305" t="n">
        <v>55.90772373899614</v>
      </c>
      <c r="Z305" t="n">
        <v>13640.23502064707</v>
      </c>
      <c r="AA305" t="n">
        <v>0.25</v>
      </c>
      <c r="AB305" t="n">
        <v>0.2728047004129415</v>
      </c>
      <c r="AC305" t="n">
        <v>55.3849190385832</v>
      </c>
      <c r="AD305" t="n">
        <v>1</v>
      </c>
      <c r="AE305" t="inlineStr">
        <is>
          <t>LUT_OFF</t>
        </is>
      </c>
      <c r="AF305" t="n">
        <v>38.91228875778797</v>
      </c>
      <c r="AG305" t="inlineStr">
        <is>
          <t>EOD 15:27</t>
        </is>
      </c>
      <c r="AH305" t="inlineStr">
        <is>
          <t>LUT_ON</t>
        </is>
      </c>
      <c r="AI305" t="n">
        <v>55.3849190385832</v>
      </c>
      <c r="AJ305" t="inlineStr">
        <is>
          <t>TP 15:23</t>
        </is>
      </c>
      <c r="AK305" t="inlineStr">
        <is>
          <t>LUT_ON</t>
        </is>
      </c>
      <c r="AL305" t="n">
        <v>46.58690008029723</v>
      </c>
      <c r="AM305" t="inlineStr">
        <is>
          <t>EOD 15:27</t>
        </is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n">
        <v>0.424052930236093</v>
      </c>
      <c r="BL305" t="n">
        <v>13.98836092801231</v>
      </c>
      <c r="BM305" t="n">
        <v>0.967032967032967</v>
      </c>
      <c r="BN305" t="n">
        <v>0.9340659340659341</v>
      </c>
      <c r="BO305" t="n">
        <v>0.3414634146341464</v>
      </c>
      <c r="BP305" t="n">
        <v>0.8287322433663897</v>
      </c>
      <c r="BQ305" t="n">
        <v>0.6599950862145985</v>
      </c>
      <c r="BR305" t="b">
        <v>1</v>
      </c>
      <c r="BS305" t="b">
        <v>0</v>
      </c>
    </row>
    <row r="306">
      <c r="A306" t="inlineStr">
        <is>
          <t>2022-03-29</t>
        </is>
      </c>
      <c r="B306" t="inlineStr">
        <is>
          <t>FY21-22</t>
        </is>
      </c>
      <c r="C306" t="b">
        <v>0</v>
      </c>
      <c r="D306" t="inlineStr">
        <is>
          <t>CW</t>
        </is>
      </c>
      <c r="E306" t="inlineStr"/>
      <c r="F306" t="inlineStr">
        <is>
          <t>2022-03-31</t>
        </is>
      </c>
      <c r="G306" t="inlineStr">
        <is>
          <t>2022-04-07</t>
        </is>
      </c>
      <c r="H306" t="n">
        <v>2</v>
      </c>
      <c r="I306" t="n">
        <v>0.2302232346659096</v>
      </c>
      <c r="J306" t="n">
        <v>-0.01453886427708417</v>
      </c>
      <c r="K306" t="n">
        <v>0.17508</v>
      </c>
      <c r="L306" t="inlineStr">
        <is>
          <t>09:17</t>
        </is>
      </c>
      <c r="M306" t="inlineStr">
        <is>
          <t>09:17</t>
        </is>
      </c>
      <c r="N306" t="inlineStr">
        <is>
          <t>(2, 5, 5, 5, 1, 0)</t>
        </is>
      </c>
      <c r="O306" t="n">
        <v>0.1791619092852846</v>
      </c>
      <c r="P306" t="n">
        <v>1.183318465655665</v>
      </c>
      <c r="Q306" t="n">
        <v>1.02331453784147</v>
      </c>
      <c r="R306" t="n">
        <v>0</v>
      </c>
      <c r="S306" t="n">
        <v>17300</v>
      </c>
      <c r="T306" t="n">
        <v>17309.7</v>
      </c>
      <c r="U306" t="n">
        <v>14</v>
      </c>
      <c r="V306" t="n">
        <v>23</v>
      </c>
      <c r="W306" t="inlineStr">
        <is>
          <t>15:27:00</t>
        </is>
      </c>
      <c r="X306" t="inlineStr">
        <is>
          <t>EOD</t>
        </is>
      </c>
      <c r="Y306" t="n">
        <v>42.01568567223345</v>
      </c>
      <c r="Z306" t="n">
        <v>14776.78588403834</v>
      </c>
      <c r="AA306" t="n">
        <v>0.25</v>
      </c>
      <c r="AB306" t="n">
        <v>0.2955357176807668</v>
      </c>
      <c r="AC306" t="n">
        <v>41.47014995455269</v>
      </c>
      <c r="AD306" t="n">
        <v>1</v>
      </c>
      <c r="AE306" t="inlineStr">
        <is>
          <t>LUT_OFF</t>
        </is>
      </c>
      <c r="AF306" t="n">
        <v>56.4719513354711</v>
      </c>
      <c r="AG306" t="inlineStr">
        <is>
          <t>EOD 15:27</t>
        </is>
      </c>
      <c r="AH306" t="inlineStr">
        <is>
          <t>LUT_ON</t>
        </is>
      </c>
      <c r="AI306" t="n">
        <v>41.47014995455269</v>
      </c>
      <c r="AJ306" t="inlineStr">
        <is>
          <t>EOD 15:27</t>
        </is>
      </c>
      <c r="AK306" t="inlineStr">
        <is>
          <t>LUT_ON</t>
        </is>
      </c>
      <c r="AL306" t="n">
        <v>42.74490815947438</v>
      </c>
      <c r="AM306" t="inlineStr">
        <is>
          <t>EOD 15:27</t>
        </is>
      </c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n">
        <v>0.2994480071854538</v>
      </c>
      <c r="BL306" t="n">
        <v>8.519154199506044</v>
      </c>
      <c r="BM306" t="n">
        <v>0.5989010989010989</v>
      </c>
      <c r="BN306" t="n">
        <v>0.5</v>
      </c>
      <c r="BO306" t="n">
        <v>0.209349593495935</v>
      </c>
      <c r="BP306" t="n">
        <v>0.4814303582596265</v>
      </c>
      <c r="BQ306" t="n">
        <v>0.6599950862145985</v>
      </c>
      <c r="BR306" t="b">
        <v>0</v>
      </c>
      <c r="BS306" t="b">
        <v>0</v>
      </c>
    </row>
    <row r="307">
      <c r="A307" t="inlineStr">
        <is>
          <t>2022-03-30</t>
        </is>
      </c>
      <c r="B307" t="inlineStr">
        <is>
          <t>FY21-22</t>
        </is>
      </c>
      <c r="C307" t="b">
        <v>0</v>
      </c>
      <c r="D307" t="inlineStr">
        <is>
          <t>NW</t>
        </is>
      </c>
      <c r="E307" t="inlineStr"/>
      <c r="F307" t="inlineStr">
        <is>
          <t>2022-03-31</t>
        </is>
      </c>
      <c r="G307" t="inlineStr">
        <is>
          <t>2022-04-07</t>
        </is>
      </c>
      <c r="H307" t="n">
        <v>1</v>
      </c>
      <c r="I307" t="n">
        <v>0.4469974442876728</v>
      </c>
      <c r="J307" t="n">
        <v>-0.01654099905749293</v>
      </c>
      <c r="K307" t="n">
        <v>0.15147</v>
      </c>
      <c r="L307" t="inlineStr">
        <is>
          <t>09:21</t>
        </is>
      </c>
      <c r="M307" t="inlineStr">
        <is>
          <t>NW</t>
        </is>
      </c>
      <c r="N307" t="inlineStr"/>
      <c r="O307" t="inlineStr"/>
      <c r="P307" t="inlineStr"/>
      <c r="Q307" t="inlineStr"/>
      <c r="R307" t="inlineStr"/>
      <c r="S307" t="n">
        <v>17450</v>
      </c>
      <c r="T307" t="inlineStr"/>
      <c r="U307" t="inlineStr"/>
      <c r="V307" t="inlineStr"/>
      <c r="W307" t="inlineStr">
        <is>
          <t>15:15</t>
        </is>
      </c>
      <c r="X307" t="inlineStr">
        <is>
          <t>EOD</t>
        </is>
      </c>
      <c r="Y307" t="n">
        <v>-13.39723043637225</v>
      </c>
      <c r="Z307" t="inlineStr"/>
      <c r="AA307" t="n">
        <v>0</v>
      </c>
      <c r="AB307" t="n">
        <v>0</v>
      </c>
      <c r="AC307" t="n">
        <v>-13.39723043637225</v>
      </c>
      <c r="AD307" t="n">
        <v>1</v>
      </c>
      <c r="AE307" t="inlineStr">
        <is>
          <t>LUT_OFF</t>
        </is>
      </c>
      <c r="AF307" t="n">
        <v>-6.86973538763092</v>
      </c>
      <c r="AG307" t="inlineStr">
        <is>
          <t>EOD 15:27</t>
        </is>
      </c>
      <c r="AH307" t="inlineStr">
        <is>
          <t>LUT_OFF</t>
        </is>
      </c>
      <c r="AI307" t="n">
        <v>-2.786194967173196</v>
      </c>
      <c r="AJ307" t="inlineStr">
        <is>
          <t>EOD 15:27</t>
        </is>
      </c>
      <c r="AK307" t="inlineStr">
        <is>
          <t>LUT_OFF</t>
        </is>
      </c>
      <c r="AL307" t="n">
        <v>-6.767077193497856</v>
      </c>
      <c r="AM307" t="inlineStr">
        <is>
          <t>EOD 15:27</t>
        </is>
      </c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b">
        <v>1</v>
      </c>
      <c r="BA307" t="n">
        <v>1.266771803390011</v>
      </c>
      <c r="BB307" t="n">
        <v>0.191877925059485</v>
      </c>
      <c r="BC307" t="n">
        <v>0.4279094453153884</v>
      </c>
      <c r="BD307" t="inlineStr">
        <is>
          <t>(1, 2, 3, 1)</t>
        </is>
      </c>
      <c r="BE307" t="inlineStr">
        <is>
          <t>YES</t>
        </is>
      </c>
      <c r="BF307" t="inlineStr"/>
      <c r="BG307" t="inlineStr"/>
      <c r="BH307" t="inlineStr"/>
      <c r="BI307" t="inlineStr"/>
      <c r="BJ307" t="inlineStr"/>
      <c r="BK307" t="n">
        <v>0.2943820084911336</v>
      </c>
      <c r="BL307" t="n">
        <v>8.167541304577858</v>
      </c>
      <c r="BM307" t="n">
        <v>0.5714285714285714</v>
      </c>
      <c r="BN307" t="n">
        <v>0.445054945054945</v>
      </c>
      <c r="BO307" t="n">
        <v>0.5</v>
      </c>
      <c r="BP307" t="n">
        <v>0.5065934065934066</v>
      </c>
      <c r="BQ307" t="n">
        <v>0.6599950862145985</v>
      </c>
      <c r="BR307" t="b">
        <v>0</v>
      </c>
      <c r="BS307" t="b">
        <v>0</v>
      </c>
    </row>
    <row r="308">
      <c r="A308" t="inlineStr">
        <is>
          <t>2022-03-31</t>
        </is>
      </c>
      <c r="B308" t="inlineStr">
        <is>
          <t>FY21-22</t>
        </is>
      </c>
      <c r="C308" t="b">
        <v>0</v>
      </c>
      <c r="D308" t="inlineStr">
        <is>
          <t>CW</t>
        </is>
      </c>
      <c r="E308" t="inlineStr"/>
      <c r="F308" t="inlineStr">
        <is>
          <t>2022-03-31</t>
        </is>
      </c>
      <c r="G308" t="inlineStr">
        <is>
          <t>2022-04-07</t>
        </is>
      </c>
      <c r="H308" t="n">
        <v>0</v>
      </c>
      <c r="I308" t="n">
        <v>0.08043706058787171</v>
      </c>
      <c r="J308" t="n">
        <v>0.00316205533596838</v>
      </c>
      <c r="K308" t="n">
        <v>0.1337</v>
      </c>
      <c r="L308" t="inlineStr">
        <is>
          <t>09:16</t>
        </is>
      </c>
      <c r="M308" t="inlineStr">
        <is>
          <t>09:16</t>
        </is>
      </c>
      <c r="N308" t="inlineStr">
        <is>
          <t>(0, 5, 7, 4, 1, 1)</t>
        </is>
      </c>
      <c r="O308" t="n">
        <v>0.1343153462726921</v>
      </c>
      <c r="P308" t="n">
        <v>1.3539778449144</v>
      </c>
      <c r="Q308" t="n">
        <v>1.004602440334271</v>
      </c>
      <c r="R308" t="n">
        <v>0</v>
      </c>
      <c r="S308" t="n">
        <v>17550</v>
      </c>
      <c r="T308" t="n">
        <v>17532.1</v>
      </c>
      <c r="U308" t="n">
        <v>16</v>
      </c>
      <c r="V308" t="n">
        <v>22</v>
      </c>
      <c r="W308" t="inlineStr">
        <is>
          <t>14:37:00</t>
        </is>
      </c>
      <c r="X308" t="inlineStr">
        <is>
          <t>TV</t>
        </is>
      </c>
      <c r="Y308" t="n">
        <v>35.17205879684311</v>
      </c>
      <c r="Z308" t="n">
        <v>35235.55610207931</v>
      </c>
      <c r="AA308" t="n">
        <v>1</v>
      </c>
      <c r="AB308" t="n">
        <v>1.409422244083173</v>
      </c>
      <c r="AC308" t="n">
        <v>32.76263655275994</v>
      </c>
      <c r="AD308" t="n">
        <v>1</v>
      </c>
      <c r="AE308" t="inlineStr">
        <is>
          <t>LUT_ON</t>
        </is>
      </c>
      <c r="AF308" t="n">
        <v>32.76263655275994</v>
      </c>
      <c r="AG308" t="inlineStr">
        <is>
          <t>TV 14:37</t>
        </is>
      </c>
      <c r="AH308" t="inlineStr">
        <is>
          <t>LUT_ON</t>
        </is>
      </c>
      <c r="AI308" t="n">
        <v>15.22847322723418</v>
      </c>
      <c r="AJ308" t="inlineStr">
        <is>
          <t>TV 14:37</t>
        </is>
      </c>
      <c r="AK308" t="inlineStr">
        <is>
          <t>LUT_ON</t>
        </is>
      </c>
      <c r="AL308" t="n">
        <v>14.34270288125065</v>
      </c>
      <c r="AM308" t="inlineStr">
        <is>
          <t>TV 14:37</t>
        </is>
      </c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n">
        <v>0.1489664293408668</v>
      </c>
      <c r="BL308" t="n">
        <v>1.499576545470184</v>
      </c>
      <c r="BM308" t="n">
        <v>0.06593406593406594</v>
      </c>
      <c r="BN308" t="n">
        <v>0.06043956043956044</v>
      </c>
      <c r="BO308" t="n">
        <v>0.8252032520325203</v>
      </c>
      <c r="BP308" t="n">
        <v>0.2155901009559546</v>
      </c>
      <c r="BQ308" t="n">
        <v>0.6599950862145985</v>
      </c>
      <c r="BR308" t="b">
        <v>0</v>
      </c>
      <c r="BS308" t="b">
        <v>0</v>
      </c>
    </row>
    <row r="309">
      <c r="A309" t="inlineStr">
        <is>
          <t>2022-04-01</t>
        </is>
      </c>
      <c r="B309" t="inlineStr">
        <is>
          <t>FY22-23</t>
        </is>
      </c>
      <c r="C309" t="b">
        <v>0</v>
      </c>
      <c r="D309" t="inlineStr">
        <is>
          <t>CW</t>
        </is>
      </c>
      <c r="E309" t="inlineStr"/>
      <c r="F309" t="inlineStr">
        <is>
          <t>2022-04-07</t>
        </is>
      </c>
      <c r="G309" t="inlineStr">
        <is>
          <t>2022-04-13</t>
        </is>
      </c>
      <c r="H309" t="n">
        <v>5</v>
      </c>
      <c r="I309" t="n">
        <v>-0.2509415918884857</v>
      </c>
      <c r="J309" t="n">
        <v>0.0005602240896358544</v>
      </c>
      <c r="K309" t="n">
        <v>0.12799</v>
      </c>
      <c r="L309" t="inlineStr">
        <is>
          <t>09:16</t>
        </is>
      </c>
      <c r="M309" t="inlineStr">
        <is>
          <t>09:16</t>
        </is>
      </c>
      <c r="N309" t="inlineStr">
        <is>
          <t>(5, 9, 1, 5, 1, 1)</t>
        </is>
      </c>
      <c r="O309" t="n">
        <v>0.1958885351579845</v>
      </c>
      <c r="P309" t="n">
        <v>0.9919977136324666</v>
      </c>
      <c r="Q309" t="n">
        <v>1.530498751136686</v>
      </c>
      <c r="R309" t="n">
        <v>0</v>
      </c>
      <c r="S309" t="n">
        <v>17450</v>
      </c>
      <c r="T309" t="n">
        <v>17463.6</v>
      </c>
      <c r="U309" t="n">
        <v>14</v>
      </c>
      <c r="V309" t="n">
        <v>15</v>
      </c>
      <c r="W309" t="inlineStr">
        <is>
          <t>09:36:00</t>
        </is>
      </c>
      <c r="X309" t="inlineStr">
        <is>
          <t>TP</t>
        </is>
      </c>
      <c r="Y309" t="n">
        <v>39.46115966881432</v>
      </c>
      <c r="Z309" t="n">
        <v>869.0220089180357</v>
      </c>
      <c r="AA309" t="n">
        <v>0.25</v>
      </c>
      <c r="AB309" t="n">
        <v>0.01738044017836072</v>
      </c>
      <c r="AC309" t="n">
        <v>39.19377922863595</v>
      </c>
      <c r="AD309" t="n">
        <v>1</v>
      </c>
      <c r="AE309" t="inlineStr">
        <is>
          <t>LUT_ON</t>
        </is>
      </c>
      <c r="AF309" t="n">
        <v>39.19377922863595</v>
      </c>
      <c r="AG309" t="inlineStr">
        <is>
          <t>TP 09:36</t>
        </is>
      </c>
      <c r="AH309" t="inlineStr">
        <is>
          <t>LUT_ON</t>
        </is>
      </c>
      <c r="AI309" t="n">
        <v>34.81889623268643</v>
      </c>
      <c r="AJ309" t="inlineStr">
        <is>
          <t>TP 09:40</t>
        </is>
      </c>
      <c r="AK309" t="inlineStr">
        <is>
          <t>LUT_ON</t>
        </is>
      </c>
      <c r="AL309" t="n">
        <v>34.36187556383722</v>
      </c>
      <c r="AM309" t="inlineStr">
        <is>
          <t>TP 09:44</t>
        </is>
      </c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n">
        <v>0.3419196114351287</v>
      </c>
      <c r="BL309" t="n">
        <v>12.12879742544235</v>
      </c>
      <c r="BM309" t="n">
        <v>0.7802197802197802</v>
      </c>
      <c r="BN309" t="n">
        <v>0.8846153846153846</v>
      </c>
      <c r="BO309" t="n">
        <v>0.7052845528455284</v>
      </c>
      <c r="BP309" t="n">
        <v>0.8069909765031718</v>
      </c>
      <c r="BQ309" t="n">
        <v>0.6599950862145985</v>
      </c>
      <c r="BR309" t="b">
        <v>1</v>
      </c>
      <c r="BS309" t="b">
        <v>0</v>
      </c>
    </row>
    <row r="310">
      <c r="A310" t="inlineStr">
        <is>
          <t>2022-04-04</t>
        </is>
      </c>
      <c r="B310" t="inlineStr">
        <is>
          <t>FY22-23</t>
        </is>
      </c>
      <c r="C310" t="b">
        <v>0</v>
      </c>
      <c r="D310" t="inlineStr"/>
      <c r="E310" t="inlineStr">
        <is>
          <t>no_signal</t>
        </is>
      </c>
      <c r="F310" t="inlineStr">
        <is>
          <t>2022-04-07</t>
        </is>
      </c>
      <c r="G310" t="inlineStr">
        <is>
          <t>2022-04-13</t>
        </is>
      </c>
      <c r="H310" t="n">
        <v>3</v>
      </c>
      <c r="I310" t="n">
        <v>0.6602068749631875</v>
      </c>
      <c r="J310" t="n">
        <v>-0.01537604456824513</v>
      </c>
      <c r="K310" t="n">
        <v>0.1302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n">
        <v>0</v>
      </c>
      <c r="AD310" t="inlineStr"/>
      <c r="AE310" t="inlineStr">
        <is>
          <t>LUT_OFF</t>
        </is>
      </c>
      <c r="AF310" t="n">
        <v>-54.51302048891188</v>
      </c>
      <c r="AG310" t="inlineStr">
        <is>
          <t>SL 09:28</t>
        </is>
      </c>
      <c r="AH310" t="inlineStr">
        <is>
          <t>LUT_OFF</t>
        </is>
      </c>
      <c r="AI310" t="n">
        <v>-54.66724571835594</v>
      </c>
      <c r="AJ310" t="inlineStr">
        <is>
          <t>SL 09:28</t>
        </is>
      </c>
      <c r="AK310" t="inlineStr">
        <is>
          <t>LUT_OFF</t>
        </is>
      </c>
      <c r="AL310" t="n">
        <v>-40.82358973184657</v>
      </c>
      <c r="AM310" t="inlineStr">
        <is>
          <t>SL 09:29</t>
        </is>
      </c>
      <c r="AN310" t="inlineStr">
        <is>
          <t>10:30</t>
        </is>
      </c>
      <c r="AO310" t="n">
        <v>12.68892410275153</v>
      </c>
      <c r="AP310" t="n">
        <v>1</v>
      </c>
      <c r="AQ310" t="inlineStr">
        <is>
          <t>EOD 15:27</t>
        </is>
      </c>
      <c r="AR310" t="inlineStr">
        <is>
          <t>11:00</t>
        </is>
      </c>
      <c r="AS310" t="n">
        <v>-3.436999284586993</v>
      </c>
      <c r="AT310" t="n">
        <v>1</v>
      </c>
      <c r="AU310" t="inlineStr">
        <is>
          <t>EOD 15:27</t>
        </is>
      </c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</row>
    <row r="311">
      <c r="A311" t="inlineStr">
        <is>
          <t>2022-04-05</t>
        </is>
      </c>
      <c r="B311" t="inlineStr">
        <is>
          <t>FY22-23</t>
        </is>
      </c>
      <c r="C311" t="b">
        <v>0</v>
      </c>
      <c r="D311" t="inlineStr">
        <is>
          <t>CW</t>
        </is>
      </c>
      <c r="E311" t="inlineStr"/>
      <c r="F311" t="inlineStr">
        <is>
          <t>2022-04-07</t>
        </is>
      </c>
      <c r="G311" t="inlineStr">
        <is>
          <t>2022-04-13</t>
        </is>
      </c>
      <c r="H311" t="n">
        <v>2</v>
      </c>
      <c r="I311" t="n">
        <v>0.02234025377402831</v>
      </c>
      <c r="J311" t="n">
        <v>-0.008870967741935486</v>
      </c>
      <c r="K311" t="n">
        <v>0.17739</v>
      </c>
      <c r="L311" t="inlineStr">
        <is>
          <t>09:17</t>
        </is>
      </c>
      <c r="M311" t="inlineStr">
        <is>
          <t>09:17</t>
        </is>
      </c>
      <c r="N311" t="inlineStr">
        <is>
          <t>(2, 3, 2, 5, 1, 0)</t>
        </is>
      </c>
      <c r="O311" t="n">
        <v>0.166750995379433</v>
      </c>
      <c r="P311" t="n">
        <v>1.019080459770115</v>
      </c>
      <c r="Q311" t="n">
        <v>0.9400247780564462</v>
      </c>
      <c r="R311" t="n">
        <v>0</v>
      </c>
      <c r="S311" t="n">
        <v>18050</v>
      </c>
      <c r="T311" t="n">
        <v>18052.55</v>
      </c>
      <c r="U311" t="n">
        <v>14</v>
      </c>
      <c r="V311" t="n">
        <v>22</v>
      </c>
      <c r="W311" t="inlineStr">
        <is>
          <t>15:27:00</t>
        </is>
      </c>
      <c r="X311" t="inlineStr">
        <is>
          <t>EOD</t>
        </is>
      </c>
      <c r="Y311" t="n">
        <v>15.3907600111882</v>
      </c>
      <c r="Z311" t="n">
        <v>21207.80986844401</v>
      </c>
      <c r="AA311" t="n">
        <v>0.25</v>
      </c>
      <c r="AB311" t="n">
        <v>0.4241561973688803</v>
      </c>
      <c r="AC311" t="n">
        <v>14.71660381381932</v>
      </c>
      <c r="AD311" t="n">
        <v>1</v>
      </c>
      <c r="AE311" t="inlineStr">
        <is>
          <t>LUT_OFF</t>
        </is>
      </c>
      <c r="AF311" t="n">
        <v>15.16575339446029</v>
      </c>
      <c r="AG311" t="inlineStr">
        <is>
          <t>EOD 15:27</t>
        </is>
      </c>
      <c r="AH311" t="inlineStr">
        <is>
          <t>LUT_ON</t>
        </is>
      </c>
      <c r="AI311" t="n">
        <v>14.71660381381932</v>
      </c>
      <c r="AJ311" t="inlineStr">
        <is>
          <t>EOD 15:27</t>
        </is>
      </c>
      <c r="AK311" t="inlineStr">
        <is>
          <t>LUT_ON</t>
        </is>
      </c>
      <c r="AL311" t="n">
        <v>16.34425234594208</v>
      </c>
      <c r="AM311" t="inlineStr">
        <is>
          <t>EOD 15:27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n">
        <v>0.2807966570811226</v>
      </c>
      <c r="BL311" t="n">
        <v>7.701000377160169</v>
      </c>
      <c r="BM311" t="n">
        <v>0.4725274725274725</v>
      </c>
      <c r="BN311" t="n">
        <v>0.3956043956043956</v>
      </c>
      <c r="BO311" t="n">
        <v>0.4796747967479675</v>
      </c>
      <c r="BP311" t="n">
        <v>0.4431877066023407</v>
      </c>
      <c r="BQ311" t="n">
        <v>0.6599950862145985</v>
      </c>
      <c r="BR311" t="b">
        <v>0</v>
      </c>
      <c r="BS311" t="b">
        <v>0</v>
      </c>
    </row>
    <row r="312">
      <c r="A312" t="inlineStr">
        <is>
          <t>2022-04-06</t>
        </is>
      </c>
      <c r="B312" t="inlineStr">
        <is>
          <t>FY22-23</t>
        </is>
      </c>
      <c r="C312" t="b">
        <v>0</v>
      </c>
      <c r="D312" t="inlineStr">
        <is>
          <t>CW</t>
        </is>
      </c>
      <c r="E312" t="inlineStr"/>
      <c r="F312" t="inlineStr">
        <is>
          <t>2022-04-07</t>
        </is>
      </c>
      <c r="G312" t="inlineStr">
        <is>
          <t>2022-04-13</t>
        </is>
      </c>
      <c r="H312" t="n">
        <v>1</v>
      </c>
      <c r="I312" t="n">
        <v>-0.6767495179947565</v>
      </c>
      <c r="J312" t="n">
        <v>0.0008259587020648968</v>
      </c>
      <c r="K312" t="n">
        <v>0.15512</v>
      </c>
      <c r="L312" t="inlineStr">
        <is>
          <t>09:17</t>
        </is>
      </c>
      <c r="M312" t="inlineStr">
        <is>
          <t>09:17</t>
        </is>
      </c>
      <c r="N312" t="inlineStr">
        <is>
          <t>(1, 4, 4, 4, 1, 1)</t>
        </is>
      </c>
      <c r="O312" t="n">
        <v>0.1540572947435826</v>
      </c>
      <c r="P312" t="n">
        <v>1.123921085080148</v>
      </c>
      <c r="Q312" t="n">
        <v>0.9931491409462518</v>
      </c>
      <c r="R312" t="n">
        <v>0</v>
      </c>
      <c r="S312" t="n">
        <v>17850</v>
      </c>
      <c r="T312" t="n">
        <v>17847.4</v>
      </c>
      <c r="U312" t="n">
        <v>14</v>
      </c>
      <c r="V312" t="n">
        <v>20</v>
      </c>
      <c r="W312" t="inlineStr">
        <is>
          <t>15:27:00</t>
        </is>
      </c>
      <c r="X312" t="inlineStr">
        <is>
          <t>EOD</t>
        </is>
      </c>
      <c r="Y312" t="n">
        <v>17.55407759332203</v>
      </c>
      <c r="Z312" t="n">
        <v>26208.30285398291</v>
      </c>
      <c r="AA312" t="n">
        <v>0.5</v>
      </c>
      <c r="AB312" t="n">
        <v>0.7862490856194871</v>
      </c>
      <c r="AC312" t="n">
        <v>16.26782850770254</v>
      </c>
      <c r="AD312" t="n">
        <v>1</v>
      </c>
      <c r="AE312" t="inlineStr">
        <is>
          <t>LUT_OFF</t>
        </is>
      </c>
      <c r="AF312" t="n">
        <v>24.29701431336771</v>
      </c>
      <c r="AG312" t="inlineStr">
        <is>
          <t>EOD 15:27</t>
        </is>
      </c>
      <c r="AH312" t="inlineStr">
        <is>
          <t>LUT_ON</t>
        </is>
      </c>
      <c r="AI312" t="n">
        <v>16.26782850770254</v>
      </c>
      <c r="AJ312" t="inlineStr">
        <is>
          <t>EOD 15:27</t>
        </is>
      </c>
      <c r="AK312" t="inlineStr">
        <is>
          <t>LUT_ON</t>
        </is>
      </c>
      <c r="AL312" t="n">
        <v>28.84847617239927</v>
      </c>
      <c r="AM312" t="inlineStr">
        <is>
          <t>EOD 15:27</t>
        </is>
      </c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n">
        <v>0.3428818489878861</v>
      </c>
      <c r="BL312" t="n">
        <v>9.856778279107074</v>
      </c>
      <c r="BM312" t="n">
        <v>0.7857142857142857</v>
      </c>
      <c r="BN312" t="n">
        <v>0.6758241758241759</v>
      </c>
      <c r="BO312" t="n">
        <v>0.3861788617886179</v>
      </c>
      <c r="BP312" t="n">
        <v>0.6618511569731083</v>
      </c>
      <c r="BQ312" t="n">
        <v>0.6599950862145985</v>
      </c>
      <c r="BR312" t="b">
        <v>1</v>
      </c>
      <c r="BS312" t="b">
        <v>0</v>
      </c>
    </row>
    <row r="313">
      <c r="A313" t="inlineStr">
        <is>
          <t>2022-04-07</t>
        </is>
      </c>
      <c r="B313" t="inlineStr">
        <is>
          <t>FY22-23</t>
        </is>
      </c>
      <c r="C313" t="b">
        <v>0</v>
      </c>
      <c r="D313" t="inlineStr">
        <is>
          <t>CW</t>
        </is>
      </c>
      <c r="E313" t="inlineStr"/>
      <c r="F313" t="inlineStr">
        <is>
          <t>2022-04-07</t>
        </is>
      </c>
      <c r="G313" t="inlineStr">
        <is>
          <t>2022-04-13</t>
        </is>
      </c>
      <c r="H313" t="n">
        <v>0</v>
      </c>
      <c r="I313" t="n">
        <v>-0.4264977843526274</v>
      </c>
      <c r="J313" t="n">
        <v>-0.001755412521942657</v>
      </c>
      <c r="K313" t="n">
        <v>0.16786</v>
      </c>
      <c r="L313" t="inlineStr">
        <is>
          <t>09:17</t>
        </is>
      </c>
      <c r="M313" t="inlineStr">
        <is>
          <t>09:17</t>
        </is>
      </c>
      <c r="N313" t="inlineStr">
        <is>
          <t>(0, 1, 7, 4, 1, 1)</t>
        </is>
      </c>
      <c r="O313" t="n">
        <v>0.1272598341230228</v>
      </c>
      <c r="P313" t="n">
        <v>1.318635170603675</v>
      </c>
      <c r="Q313" t="n">
        <v>0.7581307882939522</v>
      </c>
      <c r="R313" t="n">
        <v>0</v>
      </c>
      <c r="S313" t="n">
        <v>17750</v>
      </c>
      <c r="T313" t="n">
        <v>17730.5</v>
      </c>
      <c r="U313" t="n">
        <v>16</v>
      </c>
      <c r="V313" t="n">
        <v>22</v>
      </c>
      <c r="W313" t="inlineStr">
        <is>
          <t>14:34:00</t>
        </is>
      </c>
      <c r="X313" t="inlineStr">
        <is>
          <t>TV</t>
        </is>
      </c>
      <c r="Y313" t="n">
        <v>14.91532478338421</v>
      </c>
      <c r="Z313" t="n">
        <v>85942.802494876</v>
      </c>
      <c r="AA313" t="n">
        <v>1</v>
      </c>
      <c r="AB313" t="n">
        <v>3.43771209979504</v>
      </c>
      <c r="AC313" t="n">
        <v>10.47761268358916</v>
      </c>
      <c r="AD313" t="n">
        <v>1</v>
      </c>
      <c r="AE313" t="inlineStr">
        <is>
          <t>LUT_OFF</t>
        </is>
      </c>
      <c r="AF313" t="n">
        <v>13.85472885727854</v>
      </c>
      <c r="AG313" t="inlineStr">
        <is>
          <t>TV 14:34</t>
        </is>
      </c>
      <c r="AH313" t="inlineStr">
        <is>
          <t>LUT_ON</t>
        </is>
      </c>
      <c r="AI313" t="n">
        <v>10.47761268358916</v>
      </c>
      <c r="AJ313" t="inlineStr">
        <is>
          <t>TV 14:34</t>
        </is>
      </c>
      <c r="AK313" t="inlineStr">
        <is>
          <t>LUT_ON</t>
        </is>
      </c>
      <c r="AL313" t="n">
        <v>8.118169516897353</v>
      </c>
      <c r="AM313" t="inlineStr">
        <is>
          <t>TV 14:34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n">
        <v>0.2262524030671619</v>
      </c>
      <c r="BL313" t="n">
        <v>4.647764487559981</v>
      </c>
      <c r="BM313" t="n">
        <v>0.2417582417582418</v>
      </c>
      <c r="BN313" t="n">
        <v>0.1648351648351648</v>
      </c>
      <c r="BO313" t="n">
        <v>0.5121951219512195</v>
      </c>
      <c r="BP313" t="n">
        <v>0.2650763870276066</v>
      </c>
      <c r="BQ313" t="n">
        <v>0.6599950862145985</v>
      </c>
      <c r="BR313" t="b">
        <v>0</v>
      </c>
      <c r="BS313" t="b">
        <v>0</v>
      </c>
    </row>
    <row r="314">
      <c r="A314" t="inlineStr">
        <is>
          <t>2022-04-08</t>
        </is>
      </c>
      <c r="B314" t="inlineStr">
        <is>
          <t>FY22-23</t>
        </is>
      </c>
      <c r="C314" t="b">
        <v>0</v>
      </c>
      <c r="D314" t="inlineStr">
        <is>
          <t>CW</t>
        </is>
      </c>
      <c r="E314" t="inlineStr"/>
      <c r="F314" t="inlineStr">
        <is>
          <t>2022-04-13</t>
        </is>
      </c>
      <c r="G314" t="inlineStr">
        <is>
          <t>2022-04-21</t>
        </is>
      </c>
      <c r="H314" t="n">
        <v>4</v>
      </c>
      <c r="I314" t="n">
        <v>0.2250494774618426</v>
      </c>
      <c r="J314" t="n">
        <v>-0.0004132231404958678</v>
      </c>
      <c r="K314" t="n">
        <v>0.14717</v>
      </c>
      <c r="L314" t="inlineStr">
        <is>
          <t>09:17</t>
        </is>
      </c>
      <c r="M314" t="inlineStr">
        <is>
          <t>09:17</t>
        </is>
      </c>
      <c r="N314" t="inlineStr">
        <is>
          <t>(4, 8, 2, 5, 1, 1)</t>
        </is>
      </c>
      <c r="O314" t="n">
        <v>0.1841708273440809</v>
      </c>
      <c r="P314" t="n">
        <v>1.003613666228647</v>
      </c>
      <c r="Q314" t="n">
        <v>1.251415555779581</v>
      </c>
      <c r="R314" t="n">
        <v>0</v>
      </c>
      <c r="S314" t="n">
        <v>17700</v>
      </c>
      <c r="T314" t="n">
        <v>17708.5</v>
      </c>
      <c r="U314" t="n">
        <v>14</v>
      </c>
      <c r="V314" t="n">
        <v>14</v>
      </c>
      <c r="W314" t="inlineStr">
        <is>
          <t>11:04:00</t>
        </is>
      </c>
      <c r="X314" t="inlineStr">
        <is>
          <t>TP</t>
        </is>
      </c>
      <c r="Y314" t="n">
        <v>36.13014934948742</v>
      </c>
      <c r="Z314" t="n">
        <v>3104.22217547715</v>
      </c>
      <c r="AA314" t="n">
        <v>0.25</v>
      </c>
      <c r="AB314" t="n">
        <v>0.06208444350954301</v>
      </c>
      <c r="AC314" t="n">
        <v>35.81806490597788</v>
      </c>
      <c r="AD314" t="n">
        <v>1</v>
      </c>
      <c r="AE314" t="inlineStr">
        <is>
          <t>LUT_OFF</t>
        </is>
      </c>
      <c r="AF314" t="n">
        <v>3.479383526935169</v>
      </c>
      <c r="AG314" t="inlineStr">
        <is>
          <t>EOD 15:27</t>
        </is>
      </c>
      <c r="AH314" t="inlineStr">
        <is>
          <t>LUT_ON</t>
        </is>
      </c>
      <c r="AI314" t="n">
        <v>35.81806490597788</v>
      </c>
      <c r="AJ314" t="inlineStr">
        <is>
          <t>TP 11:04</t>
        </is>
      </c>
      <c r="AK314" t="inlineStr">
        <is>
          <t>LUT_ON</t>
        </is>
      </c>
      <c r="AL314" t="n">
        <v>24.97152556356164</v>
      </c>
      <c r="AM314" t="inlineStr">
        <is>
          <t>EOD 15:27</t>
        </is>
      </c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n">
        <v>0.4222680722404352</v>
      </c>
      <c r="BL314" t="n">
        <v>14.22850378411292</v>
      </c>
      <c r="BM314" t="n">
        <v>0.967032967032967</v>
      </c>
      <c r="BN314" t="n">
        <v>0.9340659340659341</v>
      </c>
      <c r="BO314" t="n">
        <v>0.233739837398374</v>
      </c>
      <c r="BP314" t="n">
        <v>0.8071875279192352</v>
      </c>
      <c r="BQ314" t="n">
        <v>0.6599950862145985</v>
      </c>
      <c r="BR314" t="b">
        <v>1</v>
      </c>
      <c r="BS314" t="b">
        <v>0</v>
      </c>
    </row>
    <row r="315">
      <c r="A315" t="inlineStr">
        <is>
          <t>2022-04-11</t>
        </is>
      </c>
      <c r="B315" t="inlineStr">
        <is>
          <t>FY22-23</t>
        </is>
      </c>
      <c r="C315" t="b">
        <v>0</v>
      </c>
      <c r="D315" t="inlineStr">
        <is>
          <t>CW</t>
        </is>
      </c>
      <c r="E315" t="inlineStr"/>
      <c r="F315" t="inlineStr">
        <is>
          <t>2022-04-13</t>
        </is>
      </c>
      <c r="G315" t="inlineStr">
        <is>
          <t>2022-04-21</t>
        </is>
      </c>
      <c r="H315" t="n">
        <v>2</v>
      </c>
      <c r="I315" t="n">
        <v>-0.5223630380885977</v>
      </c>
      <c r="J315" t="n">
        <v>-0.009602845287492591</v>
      </c>
      <c r="K315" t="n">
        <v>0.17184</v>
      </c>
      <c r="L315" t="inlineStr">
        <is>
          <t>09:17</t>
        </is>
      </c>
      <c r="M315" t="inlineStr">
        <is>
          <t>09:17</t>
        </is>
      </c>
      <c r="N315" t="inlineStr">
        <is>
          <t>(2, 6, 3, 5, 1, 0)</t>
        </is>
      </c>
      <c r="O315" t="n">
        <v>0.181838306312032</v>
      </c>
      <c r="P315" t="n">
        <v>1.090441491641663</v>
      </c>
      <c r="Q315" t="n">
        <v>1.058183812337244</v>
      </c>
      <c r="R315" t="n">
        <v>0</v>
      </c>
      <c r="S315" t="n">
        <v>17750</v>
      </c>
      <c r="T315" t="n">
        <v>17753.3</v>
      </c>
      <c r="U315" t="n">
        <v>14</v>
      </c>
      <c r="V315" t="n">
        <v>23</v>
      </c>
      <c r="W315" t="inlineStr">
        <is>
          <t>15:27:00</t>
        </is>
      </c>
      <c r="X315" t="inlineStr">
        <is>
          <t>EOD</t>
        </is>
      </c>
      <c r="Y315" t="n">
        <v>41.64750922435631</v>
      </c>
      <c r="Z315" t="n">
        <v>11389.0509650759</v>
      </c>
      <c r="AA315" t="n">
        <v>0.25</v>
      </c>
      <c r="AB315" t="n">
        <v>0.2277810193015179</v>
      </c>
      <c r="AC315" t="n">
        <v>41.16972820505479</v>
      </c>
      <c r="AD315" t="n">
        <v>1</v>
      </c>
      <c r="AE315" t="inlineStr">
        <is>
          <t>LUT_OFF</t>
        </is>
      </c>
      <c r="AF315" t="n">
        <v>37.38847170921349</v>
      </c>
      <c r="AG315" t="inlineStr">
        <is>
          <t>EOD 15:26</t>
        </is>
      </c>
      <c r="AH315" t="inlineStr">
        <is>
          <t>LUT_ON</t>
        </is>
      </c>
      <c r="AI315" t="n">
        <v>41.16972820505479</v>
      </c>
      <c r="AJ315" t="inlineStr">
        <is>
          <t>EOD 15:27</t>
        </is>
      </c>
      <c r="AK315" t="inlineStr">
        <is>
          <t>LUT_ON</t>
        </is>
      </c>
      <c r="AL315" t="n">
        <v>23.2545662346681</v>
      </c>
      <c r="AM315" t="inlineStr">
        <is>
          <t>EOD 15:26</t>
        </is>
      </c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n">
        <v>0.3435354794681923</v>
      </c>
      <c r="BL315" t="n">
        <v>10.21219803018288</v>
      </c>
      <c r="BM315" t="n">
        <v>0.8021978021978022</v>
      </c>
      <c r="BN315" t="n">
        <v>0.7142857142857143</v>
      </c>
      <c r="BO315" t="n">
        <v>0.3495934959349594</v>
      </c>
      <c r="BP315" t="n">
        <v>0.6765121057803986</v>
      </c>
      <c r="BQ315" t="n">
        <v>0.6599950862145985</v>
      </c>
      <c r="BR315" t="b">
        <v>1</v>
      </c>
      <c r="BS315" t="b">
        <v>0</v>
      </c>
    </row>
    <row r="316">
      <c r="A316" t="inlineStr">
        <is>
          <t>2022-04-12</t>
        </is>
      </c>
      <c r="B316" t="inlineStr">
        <is>
          <t>FY22-23</t>
        </is>
      </c>
      <c r="C316" t="b">
        <v>0</v>
      </c>
      <c r="D316" t="inlineStr"/>
      <c r="E316" t="inlineStr">
        <is>
          <t>no_signal</t>
        </is>
      </c>
      <c r="F316" t="inlineStr">
        <is>
          <t>2022-04-13</t>
        </is>
      </c>
      <c r="G316" t="inlineStr">
        <is>
          <t>2022-04-21</t>
        </is>
      </c>
      <c r="H316" t="n">
        <v>1</v>
      </c>
      <c r="I316" t="n">
        <v>-0.6846150903651029</v>
      </c>
      <c r="J316" t="n">
        <v>-0.008735398679532758</v>
      </c>
      <c r="K316" t="n">
        <v>0.17014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n">
        <v>0</v>
      </c>
      <c r="AD316" t="inlineStr"/>
      <c r="AE316" t="inlineStr">
        <is>
          <t>LUT_OFF</t>
        </is>
      </c>
      <c r="AF316" t="n">
        <v>35.00809207514971</v>
      </c>
      <c r="AG316" t="inlineStr">
        <is>
          <t>EOD 15:27</t>
        </is>
      </c>
      <c r="AH316" t="inlineStr">
        <is>
          <t>LUT_OFF</t>
        </is>
      </c>
      <c r="AI316" t="n">
        <v>36.81984448411026</v>
      </c>
      <c r="AJ316" t="inlineStr">
        <is>
          <t>EOD 15:27</t>
        </is>
      </c>
      <c r="AK316" t="inlineStr">
        <is>
          <t>LUT_OFF</t>
        </is>
      </c>
      <c r="AL316" t="n">
        <v>28.49845616591238</v>
      </c>
      <c r="AM316" t="inlineStr">
        <is>
          <t>EOD 15:27</t>
        </is>
      </c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b">
        <v>1</v>
      </c>
      <c r="BA316" t="n">
        <v>0.996902367199797</v>
      </c>
      <c r="BB316" t="n">
        <v>0.1696129687553735</v>
      </c>
      <c r="BC316" t="n">
        <v>-0.7846003299656186</v>
      </c>
      <c r="BD316" t="inlineStr">
        <is>
          <t>(1, 0, 2, 0)</t>
        </is>
      </c>
      <c r="BE316" t="inlineStr">
        <is>
          <t>NO</t>
        </is>
      </c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</row>
    <row r="317">
      <c r="A317" t="inlineStr">
        <is>
          <t>2022-04-13</t>
        </is>
      </c>
      <c r="B317" t="inlineStr">
        <is>
          <t>FY22-23</t>
        </is>
      </c>
      <c r="C317" t="b">
        <v>0</v>
      </c>
      <c r="D317" t="inlineStr">
        <is>
          <t>NW</t>
        </is>
      </c>
      <c r="E317" t="inlineStr"/>
      <c r="F317" t="inlineStr">
        <is>
          <t>2022-04-13</t>
        </is>
      </c>
      <c r="G317" t="inlineStr">
        <is>
          <t>2022-04-21</t>
        </is>
      </c>
      <c r="H317" t="n">
        <v>0</v>
      </c>
      <c r="I317" t="n">
        <v>0.5113798732991632</v>
      </c>
      <c r="J317" t="n">
        <v>-0.01029493600445187</v>
      </c>
      <c r="K317" t="n">
        <v>0.16047</v>
      </c>
      <c r="L317" t="inlineStr">
        <is>
          <t>09:21</t>
        </is>
      </c>
      <c r="M317" t="inlineStr">
        <is>
          <t>NW</t>
        </is>
      </c>
      <c r="N317" t="inlineStr"/>
      <c r="O317" t="inlineStr"/>
      <c r="P317" t="inlineStr"/>
      <c r="Q317" t="inlineStr"/>
      <c r="R317" t="inlineStr"/>
      <c r="S317" t="n">
        <v>17650</v>
      </c>
      <c r="T317" t="inlineStr"/>
      <c r="U317" t="inlineStr"/>
      <c r="V317" t="inlineStr"/>
      <c r="W317" t="inlineStr">
        <is>
          <t>11:45</t>
        </is>
      </c>
      <c r="X317" t="inlineStr">
        <is>
          <t>SL</t>
        </is>
      </c>
      <c r="Y317" t="n">
        <v>-44.57362355198723</v>
      </c>
      <c r="Z317" t="inlineStr"/>
      <c r="AA317" t="n">
        <v>0</v>
      </c>
      <c r="AB317" t="n">
        <v>0</v>
      </c>
      <c r="AC317" t="n">
        <v>-44.57362355198723</v>
      </c>
      <c r="AD317" t="n">
        <v>1</v>
      </c>
      <c r="AE317" t="inlineStr">
        <is>
          <t>FLOOR</t>
        </is>
      </c>
      <c r="AF317" t="n">
        <v>-50.41659105389815</v>
      </c>
      <c r="AG317" t="inlineStr">
        <is>
          <t>SL 10:27</t>
        </is>
      </c>
      <c r="AH317" t="inlineStr">
        <is>
          <t>FLOOR</t>
        </is>
      </c>
      <c r="AI317" t="n">
        <v>-49.21954262573463</v>
      </c>
      <c r="AJ317" t="inlineStr">
        <is>
          <t>SL 11:45</t>
        </is>
      </c>
      <c r="AK317" t="inlineStr">
        <is>
          <t>FLOOR</t>
        </is>
      </c>
      <c r="AL317" t="n">
        <v>-42.0982350726218</v>
      </c>
      <c r="AM317" t="inlineStr">
        <is>
          <t>SL 10:28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b">
        <v>1</v>
      </c>
      <c r="BA317" t="n">
        <v>0.8905065631248483</v>
      </c>
      <c r="BB317" t="n">
        <v>0.1428995881846444</v>
      </c>
      <c r="BC317" t="n">
        <v>0.5809333021552158</v>
      </c>
      <c r="BD317" t="inlineStr">
        <is>
          <t>(0, 0, 2, 1)</t>
        </is>
      </c>
      <c r="BE317" t="inlineStr">
        <is>
          <t>YES</t>
        </is>
      </c>
      <c r="BF317" t="inlineStr"/>
      <c r="BG317" t="inlineStr"/>
      <c r="BH317" t="inlineStr"/>
      <c r="BI317" t="inlineStr"/>
      <c r="BJ317" t="inlineStr"/>
      <c r="BK317" t="n">
        <v>0.2787497698416146</v>
      </c>
      <c r="BL317" t="n">
        <v>5.186200048026752</v>
      </c>
      <c r="BM317" t="n">
        <v>0.4725274725274725</v>
      </c>
      <c r="BN317" t="n">
        <v>0.1758241758241758</v>
      </c>
      <c r="BO317" t="n">
        <v>0.5</v>
      </c>
      <c r="BP317" t="n">
        <v>0.3593406593406594</v>
      </c>
      <c r="BQ317" t="n">
        <v>0.6599950862145985</v>
      </c>
      <c r="BR317" t="b">
        <v>0</v>
      </c>
      <c r="BS317" t="b">
        <v>0</v>
      </c>
    </row>
    <row r="318">
      <c r="A318" t="inlineStr">
        <is>
          <t>2022-04-18</t>
        </is>
      </c>
      <c r="B318" t="inlineStr">
        <is>
          <t>FY22-23</t>
        </is>
      </c>
      <c r="C318" t="b">
        <v>0</v>
      </c>
      <c r="D318" t="inlineStr">
        <is>
          <t>CW</t>
        </is>
      </c>
      <c r="E318" t="inlineStr"/>
      <c r="F318" t="inlineStr">
        <is>
          <t>2022-04-21</t>
        </is>
      </c>
      <c r="G318" t="inlineStr">
        <is>
          <t>2022-04-28</t>
        </is>
      </c>
      <c r="H318" t="n">
        <v>3</v>
      </c>
      <c r="I318" t="n">
        <v>-1.494645428559824</v>
      </c>
      <c r="J318" t="n">
        <v>-0.005778717406624384</v>
      </c>
      <c r="K318" t="n">
        <v>0.15803</v>
      </c>
      <c r="L318" t="inlineStr">
        <is>
          <t>09:16</t>
        </is>
      </c>
      <c r="M318" t="inlineStr">
        <is>
          <t>09:16</t>
        </is>
      </c>
      <c r="N318" t="inlineStr">
        <is>
          <t>(3, 8, 0, 6, 0, 1)</t>
        </is>
      </c>
      <c r="O318" t="n">
        <v>0.2028230858837292</v>
      </c>
      <c r="P318" t="n">
        <v>0.9460985626283366</v>
      </c>
      <c r="Q318" t="n">
        <v>1.28344672456957</v>
      </c>
      <c r="R318" t="n">
        <v>-1</v>
      </c>
      <c r="S318" t="n">
        <v>17250</v>
      </c>
      <c r="T318" t="n">
        <v>17241</v>
      </c>
      <c r="U318" t="n">
        <v>14</v>
      </c>
      <c r="V318" t="n">
        <v>20</v>
      </c>
      <c r="W318" t="inlineStr">
        <is>
          <t>14:52:01</t>
        </is>
      </c>
      <c r="X318" t="inlineStr">
        <is>
          <t>TP</t>
        </is>
      </c>
      <c r="Y318" t="n">
        <v>50.17705454473293</v>
      </c>
      <c r="Z318" t="n">
        <v>5802.608480110688</v>
      </c>
      <c r="AA318" t="n">
        <v>0.25</v>
      </c>
      <c r="AB318" t="n">
        <v>0.1160521696022138</v>
      </c>
      <c r="AC318" t="n">
        <v>49.81100237513071</v>
      </c>
      <c r="AD318" t="n">
        <v>1</v>
      </c>
      <c r="AE318" t="inlineStr">
        <is>
          <t>LUT_ON</t>
        </is>
      </c>
      <c r="AF318" t="n">
        <v>49.81100237513071</v>
      </c>
      <c r="AG318" t="inlineStr">
        <is>
          <t>TP 14:52</t>
        </is>
      </c>
      <c r="AH318" t="inlineStr">
        <is>
          <t>LUT_ON</t>
        </is>
      </c>
      <c r="AI318" t="n">
        <v>52.80600142625747</v>
      </c>
      <c r="AJ318" t="inlineStr">
        <is>
          <t>TP 09:59</t>
        </is>
      </c>
      <c r="AK318" t="inlineStr">
        <is>
          <t>LUT_ON</t>
        </is>
      </c>
      <c r="AL318" t="n">
        <v>52.62010919258896</v>
      </c>
      <c r="AM318" t="inlineStr">
        <is>
          <t>TP 14:48</t>
        </is>
      </c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n">
        <v>0.2786156164154593</v>
      </c>
      <c r="BL318" t="n">
        <v>5.328447064577993</v>
      </c>
      <c r="BM318" t="n">
        <v>0.4725274725274725</v>
      </c>
      <c r="BN318" t="n">
        <v>0.1868131868131868</v>
      </c>
      <c r="BO318" t="n">
        <v>0.6504065040650406</v>
      </c>
      <c r="BP318" t="n">
        <v>0.3938175645492719</v>
      </c>
      <c r="BQ318" t="n">
        <v>0.6599950862145985</v>
      </c>
      <c r="BR318" t="b">
        <v>0</v>
      </c>
      <c r="BS318" t="b">
        <v>0</v>
      </c>
    </row>
    <row r="319">
      <c r="A319" t="inlineStr">
        <is>
          <t>2022-04-19</t>
        </is>
      </c>
      <c r="B319" t="inlineStr">
        <is>
          <t>FY22-23</t>
        </is>
      </c>
      <c r="C319" t="b">
        <v>0</v>
      </c>
      <c r="D319" t="inlineStr"/>
      <c r="E319" t="inlineStr">
        <is>
          <t>no_signal</t>
        </is>
      </c>
      <c r="F319" t="inlineStr">
        <is>
          <t>2022-04-21</t>
        </is>
      </c>
      <c r="G319" t="inlineStr">
        <is>
          <t>2022-04-28</t>
        </is>
      </c>
      <c r="H319" t="n">
        <v>2</v>
      </c>
      <c r="I319" t="n">
        <v>0.417687143005299</v>
      </c>
      <c r="J319" t="n">
        <v>0.006557377049180328</v>
      </c>
      <c r="K319" t="n">
        <v>0.24578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n">
        <v>0</v>
      </c>
      <c r="AD319" t="inlineStr"/>
      <c r="AE319" t="inlineStr">
        <is>
          <t>LUT_OFF</t>
        </is>
      </c>
      <c r="AF319" t="n">
        <v>-24.64974874183535</v>
      </c>
      <c r="AG319" t="inlineStr">
        <is>
          <t>SL 15:05</t>
        </is>
      </c>
      <c r="AH319" t="inlineStr">
        <is>
          <t>LUT_OFF</t>
        </is>
      </c>
      <c r="AI319" t="n">
        <v>-48.52916883925268</v>
      </c>
      <c r="AJ319" t="inlineStr">
        <is>
          <t>SL 15:07</t>
        </is>
      </c>
      <c r="AK319" t="inlineStr">
        <is>
          <t>LUT_OFF</t>
        </is>
      </c>
      <c r="AL319" t="n">
        <v>-38.39928333221866</v>
      </c>
      <c r="AM319" t="inlineStr">
        <is>
          <t>SL 15:07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</row>
    <row r="320">
      <c r="A320" t="inlineStr">
        <is>
          <t>2022-04-20</t>
        </is>
      </c>
      <c r="B320" t="inlineStr">
        <is>
          <t>FY22-23</t>
        </is>
      </c>
      <c r="C320" t="b">
        <v>0</v>
      </c>
      <c r="D320" t="inlineStr">
        <is>
          <t>CW</t>
        </is>
      </c>
      <c r="E320" t="inlineStr"/>
      <c r="F320" t="inlineStr">
        <is>
          <t>2022-04-21</t>
        </is>
      </c>
      <c r="G320" t="inlineStr">
        <is>
          <t>2022-04-28</t>
        </is>
      </c>
      <c r="H320" t="n">
        <v>1</v>
      </c>
      <c r="I320" t="n">
        <v>0.3022723710842333</v>
      </c>
      <c r="J320" t="n">
        <v>-0.005459057071960298</v>
      </c>
      <c r="K320" t="n">
        <v>0.20408</v>
      </c>
      <c r="L320" t="inlineStr">
        <is>
          <t>09:18</t>
        </is>
      </c>
      <c r="M320" t="inlineStr">
        <is>
          <t>09:18</t>
        </is>
      </c>
      <c r="N320" t="inlineStr">
        <is>
          <t>(1, 2, 2, 5, 1, 1)</t>
        </is>
      </c>
      <c r="O320" t="n">
        <v>0.1830681734051928</v>
      </c>
      <c r="P320" t="n">
        <v>1.04488232074439</v>
      </c>
      <c r="Q320" t="n">
        <v>0.8970412260152529</v>
      </c>
      <c r="R320" t="n">
        <v>0</v>
      </c>
      <c r="S320" t="n">
        <v>17000</v>
      </c>
      <c r="T320" t="n">
        <v>16981.25</v>
      </c>
      <c r="U320" t="n">
        <v>14</v>
      </c>
      <c r="V320" t="n">
        <v>23</v>
      </c>
      <c r="W320" t="inlineStr">
        <is>
          <t>15:27:00</t>
        </is>
      </c>
      <c r="X320" t="inlineStr">
        <is>
          <t>EOD</t>
        </is>
      </c>
      <c r="Y320" t="n">
        <v>12.88894650167629</v>
      </c>
      <c r="Z320" t="n">
        <v>13757.82581685767</v>
      </c>
      <c r="AA320" t="n">
        <v>0.5</v>
      </c>
      <c r="AB320" t="n">
        <v>0.41273477450573</v>
      </c>
      <c r="AC320" t="n">
        <v>11.97621172717056</v>
      </c>
      <c r="AD320" t="n">
        <v>1</v>
      </c>
      <c r="AE320" t="inlineStr">
        <is>
          <t>LUT_OFF</t>
        </is>
      </c>
      <c r="AF320" t="n">
        <v>-16.03672335321866</v>
      </c>
      <c r="AG320" t="inlineStr">
        <is>
          <t>EOD 15:27</t>
        </is>
      </c>
      <c r="AH320" t="inlineStr">
        <is>
          <t>LUT_OFF</t>
        </is>
      </c>
      <c r="AI320" t="n">
        <v>-36.21378176467416</v>
      </c>
      <c r="AJ320" t="inlineStr">
        <is>
          <t>SL 13:01</t>
        </is>
      </c>
      <c r="AK320" t="inlineStr">
        <is>
          <t>LUT_ON</t>
        </is>
      </c>
      <c r="AL320" t="n">
        <v>11.97621172717056</v>
      </c>
      <c r="AM320" t="inlineStr">
        <is>
          <t>EOD 15:27</t>
        </is>
      </c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n">
        <v>0.2475593973907942</v>
      </c>
      <c r="BL320" t="n">
        <v>6.559838959175021</v>
      </c>
      <c r="BM320" t="n">
        <v>0.3241758241758242</v>
      </c>
      <c r="BN320" t="n">
        <v>0.2802197802197802</v>
      </c>
      <c r="BO320" t="n">
        <v>0.4491869918699187</v>
      </c>
      <c r="BP320" t="n">
        <v>0.3315956401322255</v>
      </c>
      <c r="BQ320" t="n">
        <v>0.6599950862145985</v>
      </c>
      <c r="BR320" t="b">
        <v>0</v>
      </c>
      <c r="BS320" t="b">
        <v>0</v>
      </c>
    </row>
    <row r="321">
      <c r="A321" t="inlineStr">
        <is>
          <t>2022-04-21</t>
        </is>
      </c>
      <c r="B321" t="inlineStr">
        <is>
          <t>FY22-23</t>
        </is>
      </c>
      <c r="C321" t="b">
        <v>0</v>
      </c>
      <c r="D321" t="inlineStr">
        <is>
          <t>NW</t>
        </is>
      </c>
      <c r="E321" t="inlineStr"/>
      <c r="F321" t="inlineStr">
        <is>
          <t>2022-04-21</t>
        </is>
      </c>
      <c r="G321" t="inlineStr">
        <is>
          <t>2022-04-28</t>
        </is>
      </c>
      <c r="H321" t="n">
        <v>0</v>
      </c>
      <c r="I321" t="n">
        <v>0.5352449764385738</v>
      </c>
      <c r="J321" t="n">
        <v>-0.004776902887139108</v>
      </c>
      <c r="K321" t="n">
        <v>0.20165</v>
      </c>
      <c r="L321" t="inlineStr">
        <is>
          <t>09:21</t>
        </is>
      </c>
      <c r="M321" t="inlineStr">
        <is>
          <t>NW</t>
        </is>
      </c>
      <c r="N321" t="inlineStr"/>
      <c r="O321" t="inlineStr"/>
      <c r="P321" t="inlineStr"/>
      <c r="Q321" t="inlineStr"/>
      <c r="R321" t="inlineStr"/>
      <c r="S321" t="n">
        <v>17250</v>
      </c>
      <c r="T321" t="inlineStr"/>
      <c r="U321" t="inlineStr"/>
      <c r="V321" t="inlineStr"/>
      <c r="W321" t="inlineStr">
        <is>
          <t>11:07</t>
        </is>
      </c>
      <c r="X321" t="inlineStr">
        <is>
          <t>SL</t>
        </is>
      </c>
      <c r="Y321" t="n">
        <v>-39.2451647936619</v>
      </c>
      <c r="Z321" t="inlineStr"/>
      <c r="AA321" t="n">
        <v>0</v>
      </c>
      <c r="AB321" t="n">
        <v>0</v>
      </c>
      <c r="AC321" t="n">
        <v>-39.2451647936619</v>
      </c>
      <c r="AD321" t="n">
        <v>1</v>
      </c>
      <c r="AE321" t="inlineStr">
        <is>
          <t>FLOOR</t>
        </is>
      </c>
      <c r="AF321" t="n">
        <v>-7.355024380154423</v>
      </c>
      <c r="AG321" t="inlineStr">
        <is>
          <t>TV 14:16</t>
        </is>
      </c>
      <c r="AH321" t="inlineStr">
        <is>
          <t>FLOOR</t>
        </is>
      </c>
      <c r="AI321" t="n">
        <v>-8.588848321878704</v>
      </c>
      <c r="AJ321" t="inlineStr">
        <is>
          <t>TV 14:16</t>
        </is>
      </c>
      <c r="AK321" t="inlineStr">
        <is>
          <t>FLOOR</t>
        </is>
      </c>
      <c r="AL321" t="n">
        <v>-7.647990758871391</v>
      </c>
      <c r="AM321" t="inlineStr">
        <is>
          <t>TV 14:16</t>
        </is>
      </c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b">
        <v>1</v>
      </c>
      <c r="BA321" t="n">
        <v>0.8685554112091838</v>
      </c>
      <c r="BB321" t="n">
        <v>0.1751441986703319</v>
      </c>
      <c r="BC321" t="n">
        <v>0.5684627560067758</v>
      </c>
      <c r="BD321" t="inlineStr">
        <is>
          <t>(0, 0, 3, 1)</t>
        </is>
      </c>
      <c r="BE321" t="inlineStr">
        <is>
          <t>YES</t>
        </is>
      </c>
      <c r="BF321" t="inlineStr"/>
      <c r="BG321" t="inlineStr"/>
      <c r="BH321" t="inlineStr"/>
      <c r="BI321" t="inlineStr"/>
      <c r="BJ321" t="inlineStr"/>
      <c r="BK321" t="n">
        <v>0.3269173507472057</v>
      </c>
      <c r="BL321" t="n">
        <v>9.094213420425646</v>
      </c>
      <c r="BM321" t="n">
        <v>0.7307692307692307</v>
      </c>
      <c r="BN321" t="n">
        <v>0.5494505494505495</v>
      </c>
      <c r="BO321" t="n">
        <v>0.5</v>
      </c>
      <c r="BP321" t="n">
        <v>0.6120879120879121</v>
      </c>
      <c r="BQ321" t="n">
        <v>0.6599950862145985</v>
      </c>
      <c r="BR321" t="b">
        <v>0</v>
      </c>
      <c r="BS321" t="b">
        <v>0</v>
      </c>
    </row>
    <row r="322">
      <c r="A322" t="inlineStr">
        <is>
          <t>2022-04-22</t>
        </is>
      </c>
      <c r="B322" t="inlineStr">
        <is>
          <t>FY22-23</t>
        </is>
      </c>
      <c r="C322" t="b">
        <v>0</v>
      </c>
      <c r="D322" t="inlineStr">
        <is>
          <t>CW</t>
        </is>
      </c>
      <c r="E322" t="inlineStr"/>
      <c r="F322" t="inlineStr">
        <is>
          <t>2022-04-28</t>
        </is>
      </c>
      <c r="G322" t="inlineStr">
        <is>
          <t>2022-05-05</t>
        </is>
      </c>
      <c r="H322" t="n">
        <v>5</v>
      </c>
      <c r="I322" t="n">
        <v>-1.253774432185061</v>
      </c>
      <c r="J322" t="n">
        <v>-0.006206088992974239</v>
      </c>
      <c r="K322" t="n">
        <v>0.13898</v>
      </c>
      <c r="L322" t="inlineStr">
        <is>
          <t>09:17</t>
        </is>
      </c>
      <c r="M322" t="inlineStr">
        <is>
          <t>09:17</t>
        </is>
      </c>
      <c r="N322" t="inlineStr">
        <is>
          <t>(5, 8, 1, 5, 0, 1)</t>
        </is>
      </c>
      <c r="O322" t="n">
        <v>0.1768237044430416</v>
      </c>
      <c r="P322" t="n">
        <v>0.9890868239447921</v>
      </c>
      <c r="Q322" t="n">
        <v>1.272296045783865</v>
      </c>
      <c r="R322" t="n">
        <v>0</v>
      </c>
      <c r="S322" t="n">
        <v>17200</v>
      </c>
      <c r="T322" t="n">
        <v>17219.55</v>
      </c>
      <c r="U322" t="n">
        <v>14</v>
      </c>
      <c r="V322" t="n">
        <v>14</v>
      </c>
      <c r="W322" t="inlineStr">
        <is>
          <t>15:27:00</t>
        </is>
      </c>
      <c r="X322" t="inlineStr">
        <is>
          <t>EOD</t>
        </is>
      </c>
      <c r="Y322" t="n">
        <v>19.14251619398943</v>
      </c>
      <c r="Z322" t="n">
        <v>10512.76029902618</v>
      </c>
      <c r="AA322" t="n">
        <v>0.25</v>
      </c>
      <c r="AB322" t="n">
        <v>0.2102552059805236</v>
      </c>
      <c r="AC322" t="n">
        <v>18.68226098800891</v>
      </c>
      <c r="AD322" t="n">
        <v>1</v>
      </c>
      <c r="AE322" t="inlineStr">
        <is>
          <t>LUT_OFF</t>
        </is>
      </c>
      <c r="AF322" t="n">
        <v>19.14212434870708</v>
      </c>
      <c r="AG322" t="inlineStr">
        <is>
          <t>EOD 15:27</t>
        </is>
      </c>
      <c r="AH322" t="inlineStr">
        <is>
          <t>LUT_ON</t>
        </is>
      </c>
      <c r="AI322" t="n">
        <v>18.68226098800891</v>
      </c>
      <c r="AJ322" t="inlineStr">
        <is>
          <t>EOD 15:27</t>
        </is>
      </c>
      <c r="AK322" t="inlineStr">
        <is>
          <t>LUT_ON</t>
        </is>
      </c>
      <c r="AL322" t="n">
        <v>21.40158465682592</v>
      </c>
      <c r="AM322" t="inlineStr">
        <is>
          <t>EOD 15:27</t>
        </is>
      </c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n">
        <v>0.4079101902238552</v>
      </c>
      <c r="BL322" t="n">
        <v>10.76156824335279</v>
      </c>
      <c r="BM322" t="n">
        <v>0.9615384615384616</v>
      </c>
      <c r="BN322" t="n">
        <v>0.7967032967032966</v>
      </c>
      <c r="BO322" t="n">
        <v>0.1686991869918699</v>
      </c>
      <c r="BP322" t="n">
        <v>0.7370365406950772</v>
      </c>
      <c r="BQ322" t="n">
        <v>0.6599950862145985</v>
      </c>
      <c r="BR322" t="b">
        <v>1</v>
      </c>
      <c r="BS322" t="b">
        <v>0</v>
      </c>
    </row>
    <row r="323">
      <c r="A323" t="inlineStr">
        <is>
          <t>2022-04-25</t>
        </is>
      </c>
      <c r="B323" t="inlineStr">
        <is>
          <t>FY22-23</t>
        </is>
      </c>
      <c r="C323" t="b">
        <v>0</v>
      </c>
      <c r="D323" t="inlineStr">
        <is>
          <t>CW</t>
        </is>
      </c>
      <c r="E323" t="inlineStr"/>
      <c r="F323" t="inlineStr">
        <is>
          <t>2022-04-28</t>
        </is>
      </c>
      <c r="G323" t="inlineStr">
        <is>
          <t>2022-05-05</t>
        </is>
      </c>
      <c r="H323" t="n">
        <v>3</v>
      </c>
      <c r="I323" t="n">
        <v>-1.235772914639026</v>
      </c>
      <c r="J323" t="n">
        <v>0.002059925093632959</v>
      </c>
      <c r="K323" t="n">
        <v>0.21052</v>
      </c>
      <c r="L323" t="inlineStr">
        <is>
          <t>09:51</t>
        </is>
      </c>
      <c r="M323" t="inlineStr">
        <is>
          <t>09:20+</t>
        </is>
      </c>
      <c r="N323" t="inlineStr">
        <is>
          <t>(3, 5, 1, 6, 0, 1)</t>
        </is>
      </c>
      <c r="O323" t="n">
        <v>0.2111597623637095</v>
      </c>
      <c r="P323" t="n">
        <v>0.9744414353419094</v>
      </c>
      <c r="Q323" t="n">
        <v>1.003038962396492</v>
      </c>
      <c r="R323" t="n">
        <v>0</v>
      </c>
      <c r="S323" t="n">
        <v>16950</v>
      </c>
      <c r="T323" t="n">
        <v>16954.5</v>
      </c>
      <c r="U323" t="n">
        <v>14</v>
      </c>
      <c r="V323" t="n">
        <v>21</v>
      </c>
      <c r="W323" t="inlineStr">
        <is>
          <t>15:27:00</t>
        </is>
      </c>
      <c r="X323" t="inlineStr">
        <is>
          <t>EOD</t>
        </is>
      </c>
      <c r="Y323" t="n">
        <v>-6.930419016283584</v>
      </c>
      <c r="Z323" t="n">
        <v>12164.1486633797</v>
      </c>
      <c r="AA323" t="n">
        <v>0.25</v>
      </c>
      <c r="AB323" t="n">
        <v>0.2432829732675941</v>
      </c>
      <c r="AC323" t="n">
        <v>-7.423701989551178</v>
      </c>
      <c r="AD323" t="n">
        <v>1</v>
      </c>
      <c r="AE323" t="inlineStr">
        <is>
          <t>LUT_OFF</t>
        </is>
      </c>
      <c r="AF323" t="n">
        <v>-1.535258598146166</v>
      </c>
      <c r="AG323" t="inlineStr">
        <is>
          <t>EOD 15:27</t>
        </is>
      </c>
      <c r="AH323" t="inlineStr">
        <is>
          <t>LUT_OFF</t>
        </is>
      </c>
      <c r="AI323" t="n">
        <v>-13.37621026952841</v>
      </c>
      <c r="AJ323" t="inlineStr">
        <is>
          <t>EOD 15:27</t>
        </is>
      </c>
      <c r="AK323" t="inlineStr">
        <is>
          <t>LUT_OFF</t>
        </is>
      </c>
      <c r="AL323" t="n">
        <v>-1.900301610207726</v>
      </c>
      <c r="AM323" t="inlineStr">
        <is>
          <t>EOD 15:27</t>
        </is>
      </c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n">
        <v>0.4223394911664509</v>
      </c>
      <c r="BL323" t="n">
        <v>11.62147546099627</v>
      </c>
      <c r="BM323" t="n">
        <v>0.967032967032967</v>
      </c>
      <c r="BN323" t="n">
        <v>0.8461538461538461</v>
      </c>
      <c r="BO323" t="n">
        <v>0.1524390243902439</v>
      </c>
      <c r="BP323" t="n">
        <v>0.7557625301527742</v>
      </c>
      <c r="BQ323" t="n">
        <v>0.6599950862145985</v>
      </c>
      <c r="BR323" t="b">
        <v>1</v>
      </c>
      <c r="BS323" t="b">
        <v>0</v>
      </c>
    </row>
    <row r="324">
      <c r="A324" t="inlineStr">
        <is>
          <t>2022-04-26</t>
        </is>
      </c>
      <c r="B324" t="inlineStr">
        <is>
          <t>FY22-23</t>
        </is>
      </c>
      <c r="C324" t="b">
        <v>0</v>
      </c>
      <c r="D324" t="inlineStr"/>
      <c r="E324" t="inlineStr">
        <is>
          <t>no_signal</t>
        </is>
      </c>
      <c r="F324" t="inlineStr">
        <is>
          <t>2022-04-28</t>
        </is>
      </c>
      <c r="G324" t="inlineStr">
        <is>
          <t>2022-05-05</t>
        </is>
      </c>
      <c r="H324" t="n">
        <v>2</v>
      </c>
      <c r="I324" t="n">
        <v>0.8574850549664587</v>
      </c>
      <c r="J324" t="n">
        <v>0.01438561438561439</v>
      </c>
      <c r="K324" t="n">
        <v>0.24884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n">
        <v>0</v>
      </c>
      <c r="AD324" t="inlineStr"/>
      <c r="AE324" t="inlineStr">
        <is>
          <t>VETO</t>
        </is>
      </c>
      <c r="AF324" t="n">
        <v>5.05309402997555</v>
      </c>
      <c r="AG324" t="inlineStr">
        <is>
          <t>EOD 15:27</t>
        </is>
      </c>
      <c r="AH324" t="inlineStr">
        <is>
          <t>VETO</t>
        </is>
      </c>
      <c r="AI324" t="n">
        <v>7.753061230777437</v>
      </c>
      <c r="AJ324" t="inlineStr">
        <is>
          <t>EOD 15:27</t>
        </is>
      </c>
      <c r="AK324" t="inlineStr">
        <is>
          <t>VETO</t>
        </is>
      </c>
      <c r="AL324" t="n">
        <v>16.21504777099189</v>
      </c>
      <c r="AM324" t="inlineStr">
        <is>
          <t>EOD 15:27</t>
        </is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</row>
    <row r="325">
      <c r="A325" t="inlineStr">
        <is>
          <t>2022-04-27</t>
        </is>
      </c>
      <c r="B325" t="inlineStr">
        <is>
          <t>FY22-23</t>
        </is>
      </c>
      <c r="C325" t="b">
        <v>0</v>
      </c>
      <c r="D325" t="inlineStr">
        <is>
          <t>CW</t>
        </is>
      </c>
      <c r="E325" t="inlineStr"/>
      <c r="F325" t="inlineStr">
        <is>
          <t>2022-04-28</t>
        </is>
      </c>
      <c r="G325" t="inlineStr">
        <is>
          <t>2022-05-05</t>
        </is>
      </c>
      <c r="H325" t="n">
        <v>1</v>
      </c>
      <c r="I325" t="n">
        <v>-0.722747034072985</v>
      </c>
      <c r="J325" t="n">
        <v>-0.01896024464831804</v>
      </c>
      <c r="K325" t="n">
        <v>0.19433</v>
      </c>
      <c r="L325" t="inlineStr">
        <is>
          <t>09:17</t>
        </is>
      </c>
      <c r="M325" t="inlineStr">
        <is>
          <t>09:17</t>
        </is>
      </c>
      <c r="N325" t="inlineStr">
        <is>
          <t>(1, 3, 2, 5, 1, 0)</t>
        </is>
      </c>
      <c r="O325" t="n">
        <v>0.1807849434379116</v>
      </c>
      <c r="P325" t="n">
        <v>1.034293552812071</v>
      </c>
      <c r="Q325" t="n">
        <v>0.9302986849066617</v>
      </c>
      <c r="R325" t="n">
        <v>0</v>
      </c>
      <c r="S325" t="n">
        <v>17050</v>
      </c>
      <c r="T325" t="n">
        <v>17064.45</v>
      </c>
      <c r="U325" t="n">
        <v>14</v>
      </c>
      <c r="V325" t="n">
        <v>23</v>
      </c>
      <c r="W325" t="inlineStr">
        <is>
          <t>15:27:00</t>
        </is>
      </c>
      <c r="X325" t="inlineStr">
        <is>
          <t>EOD</t>
        </is>
      </c>
      <c r="Y325" t="n">
        <v>0.8897662095613762</v>
      </c>
      <c r="Z325" t="n">
        <v>26931.67254591462</v>
      </c>
      <c r="AA325" t="n">
        <v>0.5</v>
      </c>
      <c r="AB325" t="n">
        <v>0.8079501763774386</v>
      </c>
      <c r="AC325" t="n">
        <v>-0.4181839668160624</v>
      </c>
      <c r="AD325" t="n">
        <v>1</v>
      </c>
      <c r="AE325" t="inlineStr">
        <is>
          <t>LUT_OFF</t>
        </is>
      </c>
      <c r="AF325" t="n">
        <v>-2.660894534251452</v>
      </c>
      <c r="AG325" t="inlineStr">
        <is>
          <t>EOD 15:27</t>
        </is>
      </c>
      <c r="AH325" t="inlineStr">
        <is>
          <t>LUT_ON</t>
        </is>
      </c>
      <c r="AI325" t="n">
        <v>-0.4181839668160624</v>
      </c>
      <c r="AJ325" t="inlineStr">
        <is>
          <t>EOD 15:27</t>
        </is>
      </c>
      <c r="AK325" t="inlineStr">
        <is>
          <t>LUT_ON</t>
        </is>
      </c>
      <c r="AL325" t="n">
        <v>-2.05468794422896</v>
      </c>
      <c r="AM325" t="inlineStr">
        <is>
          <t>EOD 15:27</t>
        </is>
      </c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n">
        <v>0.3038644785875441</v>
      </c>
      <c r="BL325" t="n">
        <v>7.116798619237747</v>
      </c>
      <c r="BM325" t="n">
        <v>0.6098901098901099</v>
      </c>
      <c r="BN325" t="n">
        <v>0.3241758241758242</v>
      </c>
      <c r="BO325" t="n">
        <v>0.4573170731707317</v>
      </c>
      <c r="BP325" t="n">
        <v>0.4650897882605199</v>
      </c>
      <c r="BQ325" t="n">
        <v>0.6599950862145985</v>
      </c>
      <c r="BR325" t="b">
        <v>0</v>
      </c>
      <c r="BS325" t="b">
        <v>0</v>
      </c>
    </row>
    <row r="326">
      <c r="A326" t="inlineStr">
        <is>
          <t>2022-04-28</t>
        </is>
      </c>
      <c r="B326" t="inlineStr">
        <is>
          <t>FY22-23</t>
        </is>
      </c>
      <c r="C326" t="b">
        <v>0</v>
      </c>
      <c r="D326" t="inlineStr">
        <is>
          <t>NW</t>
        </is>
      </c>
      <c r="E326" t="inlineStr"/>
      <c r="F326" t="inlineStr">
        <is>
          <t>2022-04-28</t>
        </is>
      </c>
      <c r="G326" t="inlineStr">
        <is>
          <t>2022-05-05</t>
        </is>
      </c>
      <c r="H326" t="n">
        <v>0</v>
      </c>
      <c r="I326" t="n">
        <v>0.3701359417705318</v>
      </c>
      <c r="J326" t="n">
        <v>0.01617250673854448</v>
      </c>
      <c r="K326" t="n">
        <v>0.1913</v>
      </c>
      <c r="L326" t="inlineStr">
        <is>
          <t>09:21</t>
        </is>
      </c>
      <c r="M326" t="inlineStr">
        <is>
          <t>NW</t>
        </is>
      </c>
      <c r="N326" t="inlineStr"/>
      <c r="O326" t="inlineStr"/>
      <c r="P326" t="inlineStr"/>
      <c r="Q326" t="inlineStr"/>
      <c r="R326" t="inlineStr"/>
      <c r="S326" t="n">
        <v>17150</v>
      </c>
      <c r="T326" t="inlineStr"/>
      <c r="U326" t="inlineStr"/>
      <c r="V326" t="inlineStr"/>
      <c r="W326" t="inlineStr">
        <is>
          <t>15:15</t>
        </is>
      </c>
      <c r="X326" t="inlineStr">
        <is>
          <t>EOD</t>
        </is>
      </c>
      <c r="Y326" t="n">
        <v>14.72366781161906</v>
      </c>
      <c r="Z326" t="inlineStr"/>
      <c r="AA326" t="n">
        <v>0</v>
      </c>
      <c r="AB326" t="n">
        <v>0</v>
      </c>
      <c r="AC326" t="n">
        <v>14.72366781161906</v>
      </c>
      <c r="AD326" t="n">
        <v>1</v>
      </c>
      <c r="AE326" t="inlineStr">
        <is>
          <t>LUT_OFF</t>
        </is>
      </c>
      <c r="AF326" t="n">
        <v>19.22198474645673</v>
      </c>
      <c r="AG326" t="inlineStr">
        <is>
          <t>TV 14:25</t>
        </is>
      </c>
      <c r="AH326" t="inlineStr">
        <is>
          <t>LUT_OFF</t>
        </is>
      </c>
      <c r="AI326" t="n">
        <v>-17.3801325534357</v>
      </c>
      <c r="AJ326" t="inlineStr">
        <is>
          <t>TV 14:24</t>
        </is>
      </c>
      <c r="AK326" t="inlineStr">
        <is>
          <t>LUT_OFF</t>
        </is>
      </c>
      <c r="AL326" t="n">
        <v>-12.63569832024827</v>
      </c>
      <c r="AM326" t="inlineStr">
        <is>
          <t>TV 14:24</t>
        </is>
      </c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b">
        <v>1</v>
      </c>
      <c r="BA326" t="n">
        <v>1.035358622560302</v>
      </c>
      <c r="BB326" t="n">
        <v>0.1980641044957858</v>
      </c>
      <c r="BC326" t="n">
        <v>0.4247300077292311</v>
      </c>
      <c r="BD326" t="inlineStr">
        <is>
          <t>(0, 1, 3, 1)</t>
        </is>
      </c>
      <c r="BE326" t="inlineStr">
        <is>
          <t>YES</t>
        </is>
      </c>
      <c r="BF326" t="inlineStr"/>
      <c r="BG326" t="inlineStr"/>
      <c r="BH326" t="inlineStr"/>
      <c r="BI326" t="inlineStr"/>
      <c r="BJ326" t="inlineStr"/>
      <c r="BK326" t="n">
        <v>0.3106330642261687</v>
      </c>
      <c r="BL326" t="n">
        <v>8.408528124796739</v>
      </c>
      <c r="BM326" t="n">
        <v>0.6428571428571429</v>
      </c>
      <c r="BN326" t="n">
        <v>0.478021978021978</v>
      </c>
      <c r="BO326" t="n">
        <v>0.5</v>
      </c>
      <c r="BP326" t="n">
        <v>0.5483516483516484</v>
      </c>
      <c r="BQ326" t="n">
        <v>0.6599950862145985</v>
      </c>
      <c r="BR326" t="b">
        <v>0</v>
      </c>
      <c r="BS326" t="b">
        <v>0</v>
      </c>
    </row>
    <row r="327">
      <c r="A327" t="inlineStr">
        <is>
          <t>2022-04-29</t>
        </is>
      </c>
      <c r="B327" t="inlineStr">
        <is>
          <t>FY22-23</t>
        </is>
      </c>
      <c r="C327" t="b">
        <v>0</v>
      </c>
      <c r="D327" t="inlineStr"/>
      <c r="E327" t="inlineStr">
        <is>
          <t>no_signal</t>
        </is>
      </c>
      <c r="F327" t="inlineStr">
        <is>
          <t>2022-05-05</t>
        </is>
      </c>
      <c r="G327" t="inlineStr">
        <is>
          <t>2022-05-12</t>
        </is>
      </c>
      <c r="H327" t="n">
        <v>5</v>
      </c>
      <c r="I327" t="n">
        <v>0.471282166607097</v>
      </c>
      <c r="J327" t="n">
        <v>-0.01134185303514377</v>
      </c>
      <c r="K327" t="n">
        <v>0.13169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n">
        <v>0</v>
      </c>
      <c r="AD327" t="inlineStr"/>
      <c r="AE327" t="inlineStr">
        <is>
          <t>LUT_OFF</t>
        </is>
      </c>
      <c r="AF327" t="n">
        <v>-40.39249663995211</v>
      </c>
      <c r="AG327" t="inlineStr">
        <is>
          <t>SL 15:06</t>
        </is>
      </c>
      <c r="AH327" t="inlineStr">
        <is>
          <t>LUT_OFF</t>
        </is>
      </c>
      <c r="AI327" t="n">
        <v>-40.15878570959946</v>
      </c>
      <c r="AJ327" t="inlineStr">
        <is>
          <t>SL 15:06</t>
        </is>
      </c>
      <c r="AK327" t="inlineStr">
        <is>
          <t>LUT_OFF</t>
        </is>
      </c>
      <c r="AL327" t="n">
        <v>-39.6692633031354</v>
      </c>
      <c r="AM327" t="inlineStr">
        <is>
          <t>SL 15:06</t>
        </is>
      </c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</row>
    <row r="328">
      <c r="A328" t="inlineStr">
        <is>
          <t>2022-05-02</t>
        </is>
      </c>
      <c r="B328" t="inlineStr">
        <is>
          <t>FY22-23</t>
        </is>
      </c>
      <c r="C328" t="b">
        <v>0</v>
      </c>
      <c r="D328" t="inlineStr">
        <is>
          <t>CW</t>
        </is>
      </c>
      <c r="E328" t="inlineStr"/>
      <c r="F328" t="inlineStr">
        <is>
          <t>2022-05-05</t>
        </is>
      </c>
      <c r="G328" t="inlineStr">
        <is>
          <t>2022-05-12</t>
        </is>
      </c>
      <c r="H328" t="n">
        <v>3</v>
      </c>
      <c r="I328" t="n">
        <v>-0.948835225783124</v>
      </c>
      <c r="J328" t="n">
        <v>-0.001861861861861862</v>
      </c>
      <c r="K328" t="n">
        <v>0.19816</v>
      </c>
      <c r="L328" t="inlineStr">
        <is>
          <t>09:22</t>
        </is>
      </c>
      <c r="M328" t="inlineStr">
        <is>
          <t>09:20+</t>
        </is>
      </c>
      <c r="N328" t="inlineStr">
        <is>
          <t>(3, 5, 1, 6, 0, 1)</t>
        </is>
      </c>
      <c r="O328" t="n">
        <v>0.2031428647389934</v>
      </c>
      <c r="P328" t="n">
        <v>0.9960069444444445</v>
      </c>
      <c r="Q328" t="n">
        <v>1.025145663801945</v>
      </c>
      <c r="R328" t="n">
        <v>0</v>
      </c>
      <c r="S328" t="n">
        <v>17000</v>
      </c>
      <c r="T328" t="n">
        <v>17011</v>
      </c>
      <c r="U328" t="n">
        <v>14</v>
      </c>
      <c r="V328" t="n">
        <v>20</v>
      </c>
      <c r="W328" t="inlineStr">
        <is>
          <t>15:27:00</t>
        </is>
      </c>
      <c r="X328" t="inlineStr">
        <is>
          <t>EOD</t>
        </is>
      </c>
      <c r="Y328" t="n">
        <v>31.46312425494496</v>
      </c>
      <c r="Z328" t="n">
        <v>10745.42149828235</v>
      </c>
      <c r="AA328" t="n">
        <v>0.25</v>
      </c>
      <c r="AB328" t="n">
        <v>0.2149084299656469</v>
      </c>
      <c r="AC328" t="n">
        <v>30.99821582497932</v>
      </c>
      <c r="AD328" t="n">
        <v>1</v>
      </c>
      <c r="AE328" t="inlineStr">
        <is>
          <t>LUT_OFF</t>
        </is>
      </c>
      <c r="AF328" t="n">
        <v>23.57223439920022</v>
      </c>
      <c r="AG328" t="inlineStr">
        <is>
          <t>EOD 15:27</t>
        </is>
      </c>
      <c r="AH328" t="inlineStr">
        <is>
          <t>LUT_OFF</t>
        </is>
      </c>
      <c r="AI328" t="n">
        <v>3.108080814091721</v>
      </c>
      <c r="AJ328" t="inlineStr">
        <is>
          <t>EOD 15:27</t>
        </is>
      </c>
      <c r="AK328" t="inlineStr">
        <is>
          <t>LUT_OFF</t>
        </is>
      </c>
      <c r="AL328" t="n">
        <v>6.949993452801124</v>
      </c>
      <c r="AM328" t="inlineStr">
        <is>
          <t>EOD 15:27</t>
        </is>
      </c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n">
        <v>0.3644464365251006</v>
      </c>
      <c r="BL328" t="n">
        <v>9.127328075280188</v>
      </c>
      <c r="BM328" t="n">
        <v>0.8626373626373627</v>
      </c>
      <c r="BN328" t="n">
        <v>0.554945054945055</v>
      </c>
      <c r="BO328" t="n">
        <v>0.2967479674796749</v>
      </c>
      <c r="BP328" t="n">
        <v>0.6263825605289021</v>
      </c>
      <c r="BQ328" t="n">
        <v>0.6599950862145985</v>
      </c>
      <c r="BR328" t="b">
        <v>0</v>
      </c>
      <c r="BS328" t="b">
        <v>0</v>
      </c>
    </row>
    <row r="329">
      <c r="A329" t="inlineStr">
        <is>
          <t>2022-05-04</t>
        </is>
      </c>
      <c r="B329" t="inlineStr">
        <is>
          <t>FY22-23</t>
        </is>
      </c>
      <c r="C329" t="b">
        <v>0</v>
      </c>
      <c r="D329" t="inlineStr">
        <is>
          <t>NW</t>
        </is>
      </c>
      <c r="E329" t="inlineStr"/>
      <c r="F329" t="inlineStr">
        <is>
          <t>2022-05-05</t>
        </is>
      </c>
      <c r="G329" t="inlineStr">
        <is>
          <t>2022-05-12</t>
        </is>
      </c>
      <c r="H329" t="n">
        <v>1</v>
      </c>
      <c r="I329" t="n">
        <v>0.1134201669413966</v>
      </c>
      <c r="J329" t="n">
        <v>0.02353823088455773</v>
      </c>
      <c r="K329" t="n">
        <v>0.23623</v>
      </c>
      <c r="L329" t="inlineStr">
        <is>
          <t>09:21</t>
        </is>
      </c>
      <c r="M329" t="inlineStr">
        <is>
          <t>NW</t>
        </is>
      </c>
      <c r="N329" t="inlineStr"/>
      <c r="O329" t="inlineStr"/>
      <c r="P329" t="inlineStr"/>
      <c r="Q329" t="inlineStr"/>
      <c r="R329" t="inlineStr"/>
      <c r="S329" t="n">
        <v>17100</v>
      </c>
      <c r="T329" t="inlineStr"/>
      <c r="U329" t="inlineStr"/>
      <c r="V329" t="inlineStr"/>
      <c r="W329" t="inlineStr">
        <is>
          <t>10:49</t>
        </is>
      </c>
      <c r="X329" t="inlineStr">
        <is>
          <t>SL</t>
        </is>
      </c>
      <c r="Y329" t="n">
        <v>-40.83792595021766</v>
      </c>
      <c r="Z329" t="inlineStr"/>
      <c r="AA329" t="n">
        <v>0</v>
      </c>
      <c r="AB329" t="n">
        <v>0</v>
      </c>
      <c r="AC329" t="n">
        <v>-40.83792595021766</v>
      </c>
      <c r="AD329" t="n">
        <v>1</v>
      </c>
      <c r="AE329" t="inlineStr">
        <is>
          <t>LUT_OFF</t>
        </is>
      </c>
      <c r="AF329" t="n">
        <v>-39.18306000420073</v>
      </c>
      <c r="AG329" t="inlineStr">
        <is>
          <t>SL 10:41</t>
        </is>
      </c>
      <c r="AH329" t="inlineStr">
        <is>
          <t>LUT_OFF</t>
        </is>
      </c>
      <c r="AI329" t="n">
        <v>-33.24610794671793</v>
      </c>
      <c r="AJ329" t="inlineStr">
        <is>
          <t>SL 10:41</t>
        </is>
      </c>
      <c r="AK329" t="inlineStr">
        <is>
          <t>LUT_OFF</t>
        </is>
      </c>
      <c r="AL329" t="n">
        <v>-35.69566135969612</v>
      </c>
      <c r="AM329" t="inlineStr">
        <is>
          <t>SL 10:41</t>
        </is>
      </c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b">
        <v>1</v>
      </c>
      <c r="BA329" t="n">
        <v>0.943131705514199</v>
      </c>
      <c r="BB329" t="n">
        <v>0.2227960027936192</v>
      </c>
      <c r="BC329" t="n">
        <v>0.1347307317054937</v>
      </c>
      <c r="BD329" t="inlineStr">
        <is>
          <t>(1, 0, 3, 1)</t>
        </is>
      </c>
      <c r="BE329" t="inlineStr">
        <is>
          <t>YES</t>
        </is>
      </c>
      <c r="BF329" t="inlineStr"/>
      <c r="BG329" t="inlineStr"/>
      <c r="BH329" t="inlineStr"/>
      <c r="BI329" t="inlineStr"/>
      <c r="BJ329" t="inlineStr"/>
      <c r="BK329" t="n">
        <v>0.3261219391146656</v>
      </c>
      <c r="BL329" t="n">
        <v>10.96581362978773</v>
      </c>
      <c r="BM329" t="n">
        <v>0.7307692307692307</v>
      </c>
      <c r="BN329" t="n">
        <v>0.8241758241758241</v>
      </c>
      <c r="BO329" t="n">
        <v>0.5</v>
      </c>
      <c r="BP329" t="n">
        <v>0.721978021978022</v>
      </c>
      <c r="BQ329" t="n">
        <v>0.6599950862145985</v>
      </c>
      <c r="BR329" t="b">
        <v>1</v>
      </c>
      <c r="BS329" t="b">
        <v>0</v>
      </c>
    </row>
    <row r="330">
      <c r="A330" t="inlineStr">
        <is>
          <t>2022-05-05</t>
        </is>
      </c>
      <c r="B330" t="inlineStr">
        <is>
          <t>FY22-23</t>
        </is>
      </c>
      <c r="C330" t="b">
        <v>0</v>
      </c>
      <c r="D330" t="inlineStr">
        <is>
          <t>CW</t>
        </is>
      </c>
      <c r="E330" t="inlineStr"/>
      <c r="F330" t="inlineStr">
        <is>
          <t>2022-05-05</t>
        </is>
      </c>
      <c r="G330" t="inlineStr">
        <is>
          <t>2022-05-12</t>
        </is>
      </c>
      <c r="H330" t="n">
        <v>0</v>
      </c>
      <c r="I330" t="n">
        <v>0.5374903000490808</v>
      </c>
      <c r="J330" t="n">
        <v>0.006472491909385114</v>
      </c>
      <c r="K330" t="n">
        <v>0.23245</v>
      </c>
      <c r="L330" t="inlineStr">
        <is>
          <t>09:18</t>
        </is>
      </c>
      <c r="M330" t="inlineStr">
        <is>
          <t>09:18</t>
        </is>
      </c>
      <c r="N330" t="inlineStr">
        <is>
          <t>(0, 1, 8, 5, 1, 2)</t>
        </is>
      </c>
      <c r="O330" t="n">
        <v>0.1741653646717817</v>
      </c>
      <c r="P330" t="n">
        <v>1.488447507093636</v>
      </c>
      <c r="Q330" t="n">
        <v>0.7492594737439523</v>
      </c>
      <c r="R330" t="n">
        <v>-1</v>
      </c>
      <c r="S330" t="n">
        <v>16850</v>
      </c>
      <c r="T330" t="n">
        <v>16826.95</v>
      </c>
      <c r="U330" t="n">
        <v>16</v>
      </c>
      <c r="V330" t="n">
        <v>26</v>
      </c>
      <c r="W330" t="inlineStr">
        <is>
          <t>14:19:01</t>
        </is>
      </c>
      <c r="X330" t="inlineStr">
        <is>
          <t>TV</t>
        </is>
      </c>
      <c r="Y330" t="n">
        <v>-10.47349690087212</v>
      </c>
      <c r="Z330" t="n">
        <v>80511.93034773269</v>
      </c>
      <c r="AA330" t="n">
        <v>1</v>
      </c>
      <c r="AB330" t="n">
        <v>3.220477213909308</v>
      </c>
      <c r="AC330" t="n">
        <v>-14.69397411478143</v>
      </c>
      <c r="AD330" t="n">
        <v>1</v>
      </c>
      <c r="AE330" t="inlineStr">
        <is>
          <t>LUT_OFF</t>
        </is>
      </c>
      <c r="AF330" t="n">
        <v>-7.923897677174075</v>
      </c>
      <c r="AG330" t="inlineStr">
        <is>
          <t>TV 14:44</t>
        </is>
      </c>
      <c r="AH330" t="inlineStr">
        <is>
          <t>LUT_OFF</t>
        </is>
      </c>
      <c r="AI330" t="n">
        <v>-45.54905351424375</v>
      </c>
      <c r="AJ330" t="inlineStr">
        <is>
          <t>SL 14:01</t>
        </is>
      </c>
      <c r="AK330" t="inlineStr">
        <is>
          <t>LUT_ON</t>
        </is>
      </c>
      <c r="AL330" t="n">
        <v>-14.69397411478143</v>
      </c>
      <c r="AM330" t="inlineStr">
        <is>
          <t>TV 14:19</t>
        </is>
      </c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n">
        <v>0.1713734883710165</v>
      </c>
      <c r="BL330" t="n">
        <v>3.015397480708669</v>
      </c>
      <c r="BM330" t="n">
        <v>0.1043956043956044</v>
      </c>
      <c r="BN330" t="n">
        <v>0.09340659340659341</v>
      </c>
      <c r="BO330" t="n">
        <v>0.2601626016260162</v>
      </c>
      <c r="BP330" t="n">
        <v>0.1311533994460824</v>
      </c>
      <c r="BQ330" t="n">
        <v>0.6599950862145985</v>
      </c>
      <c r="BR330" t="b">
        <v>0</v>
      </c>
      <c r="BS330" t="b">
        <v>0</v>
      </c>
    </row>
    <row r="331">
      <c r="A331" t="inlineStr">
        <is>
          <t>2022-05-06</t>
        </is>
      </c>
      <c r="B331" t="inlineStr">
        <is>
          <t>FY22-23</t>
        </is>
      </c>
      <c r="C331" t="b">
        <v>0</v>
      </c>
      <c r="D331" t="inlineStr">
        <is>
          <t>CW</t>
        </is>
      </c>
      <c r="E331" t="inlineStr"/>
      <c r="F331" t="inlineStr">
        <is>
          <t>2022-05-12</t>
        </is>
      </c>
      <c r="G331" t="inlineStr">
        <is>
          <t>2022-05-19</t>
        </is>
      </c>
      <c r="H331" t="n">
        <v>5</v>
      </c>
      <c r="I331" t="n">
        <v>-1.300154811039786</v>
      </c>
      <c r="J331" t="n">
        <v>-0.01956612432206925</v>
      </c>
      <c r="K331" t="n">
        <v>0.21045</v>
      </c>
      <c r="L331" t="inlineStr">
        <is>
          <t>09:18</t>
        </is>
      </c>
      <c r="M331" t="inlineStr">
        <is>
          <t>09:18</t>
        </is>
      </c>
      <c r="N331" t="inlineStr">
        <is>
          <t>(5, 7, 0, 6, 0, 0)</t>
        </is>
      </c>
      <c r="O331" t="n">
        <v>0.2339453672680864</v>
      </c>
      <c r="P331" t="n">
        <v>0.9073295092415551</v>
      </c>
      <c r="Q331" t="n">
        <v>1.111643465279574</v>
      </c>
      <c r="R331" t="n">
        <v>0</v>
      </c>
      <c r="S331" t="n">
        <v>16400</v>
      </c>
      <c r="T331" t="n">
        <v>16402.65</v>
      </c>
      <c r="U331" t="n">
        <v>14</v>
      </c>
      <c r="V331" t="n">
        <v>17</v>
      </c>
      <c r="W331" t="inlineStr">
        <is>
          <t>15:27:00</t>
        </is>
      </c>
      <c r="X331" t="inlineStr">
        <is>
          <t>EOD</t>
        </is>
      </c>
      <c r="Y331" t="n">
        <v>33.49866676977761</v>
      </c>
      <c r="Z331" t="n">
        <v>10981.24836716746</v>
      </c>
      <c r="AA331" t="n">
        <v>0.25</v>
      </c>
      <c r="AB331" t="n">
        <v>0.2196249673433493</v>
      </c>
      <c r="AC331" t="n">
        <v>33.02904180243426</v>
      </c>
      <c r="AD331" t="n">
        <v>1</v>
      </c>
      <c r="AE331" t="inlineStr">
        <is>
          <t>LUT_OFF</t>
        </is>
      </c>
      <c r="AF331" t="n">
        <v>7.804666571193854</v>
      </c>
      <c r="AG331" t="inlineStr">
        <is>
          <t>EOD 15:27</t>
        </is>
      </c>
      <c r="AH331" t="inlineStr">
        <is>
          <t>LUT_OFF</t>
        </is>
      </c>
      <c r="AI331" t="n">
        <v>29.31947312312507</v>
      </c>
      <c r="AJ331" t="inlineStr">
        <is>
          <t>EOD 15:27</t>
        </is>
      </c>
      <c r="AK331" t="inlineStr">
        <is>
          <t>LUT_ON</t>
        </is>
      </c>
      <c r="AL331" t="n">
        <v>33.02904180243426</v>
      </c>
      <c r="AM331" t="inlineStr">
        <is>
          <t>EOD 15:27</t>
        </is>
      </c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n">
        <v>0.3109460149582893</v>
      </c>
      <c r="BL331" t="n">
        <v>8.179590153380904</v>
      </c>
      <c r="BM331" t="n">
        <v>0.6428571428571429</v>
      </c>
      <c r="BN331" t="n">
        <v>0.445054945054945</v>
      </c>
      <c r="BO331" t="n">
        <v>0.434959349593496</v>
      </c>
      <c r="BP331" t="n">
        <v>0.5221567050835344</v>
      </c>
      <c r="BQ331" t="n">
        <v>0.6599950862145985</v>
      </c>
      <c r="BR331" t="b">
        <v>0</v>
      </c>
      <c r="BS331" t="b">
        <v>0</v>
      </c>
    </row>
    <row r="332">
      <c r="A332" t="inlineStr">
        <is>
          <t>2022-05-09</t>
        </is>
      </c>
      <c r="B332" t="inlineStr">
        <is>
          <t>FY22-23</t>
        </is>
      </c>
      <c r="C332" t="b">
        <v>0</v>
      </c>
      <c r="D332" t="inlineStr"/>
      <c r="E332" t="inlineStr">
        <is>
          <t>no_signal</t>
        </is>
      </c>
      <c r="F332" t="inlineStr">
        <is>
          <t>2022-05-12</t>
        </is>
      </c>
      <c r="G332" t="inlineStr">
        <is>
          <t>2022-05-19</t>
        </is>
      </c>
      <c r="H332" t="n">
        <v>3</v>
      </c>
      <c r="I332" t="n">
        <v>-0.7136851620497573</v>
      </c>
      <c r="J332" t="n">
        <v>0.01161825726141079</v>
      </c>
      <c r="K332" t="n">
        <v>0.28866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n">
        <v>0</v>
      </c>
      <c r="AD332" t="inlineStr"/>
      <c r="AE332" t="inlineStr">
        <is>
          <t>LUT_OFF</t>
        </is>
      </c>
      <c r="AF332" t="n">
        <v>-40.35420033252603</v>
      </c>
      <c r="AG332" t="inlineStr">
        <is>
          <t>SL 12:43</t>
        </is>
      </c>
      <c r="AH332" t="inlineStr">
        <is>
          <t>LUT_OFF</t>
        </is>
      </c>
      <c r="AI332" t="n">
        <v>-38.4285664296735</v>
      </c>
      <c r="AJ332" t="inlineStr">
        <is>
          <t>SL 12:43</t>
        </is>
      </c>
      <c r="AK332" t="inlineStr">
        <is>
          <t>LUT_OFF</t>
        </is>
      </c>
      <c r="AL332" t="n">
        <v>-38.32815811724733</v>
      </c>
      <c r="AM332" t="inlineStr">
        <is>
          <t>SL 12:44</t>
        </is>
      </c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</row>
    <row r="333">
      <c r="A333" t="inlineStr">
        <is>
          <t>2022-05-10</t>
        </is>
      </c>
      <c r="B333" t="inlineStr">
        <is>
          <t>FY22-23</t>
        </is>
      </c>
      <c r="C333" t="b">
        <v>0</v>
      </c>
      <c r="D333" t="inlineStr">
        <is>
          <t>CW</t>
        </is>
      </c>
      <c r="E333" t="inlineStr"/>
      <c r="F333" t="inlineStr">
        <is>
          <t>2022-05-12</t>
        </is>
      </c>
      <c r="G333" t="inlineStr">
        <is>
          <t>2022-05-19</t>
        </is>
      </c>
      <c r="H333" t="n">
        <v>2</v>
      </c>
      <c r="I333" t="n">
        <v>0.1054113528248827</v>
      </c>
      <c r="J333" t="n">
        <v>-0.004552352048558422</v>
      </c>
      <c r="K333" t="n">
        <v>0.25352</v>
      </c>
      <c r="L333" t="inlineStr">
        <is>
          <t>09:16</t>
        </is>
      </c>
      <c r="M333" t="inlineStr">
        <is>
          <t>09:16</t>
        </is>
      </c>
      <c r="N333" t="inlineStr">
        <is>
          <t>(2, 3, 3, 6, 1, 1)</t>
        </is>
      </c>
      <c r="O333" t="n">
        <v>0.2376498493432179</v>
      </c>
      <c r="P333" t="n">
        <v>1.056455921638469</v>
      </c>
      <c r="Q333" t="n">
        <v>0.937400794190667</v>
      </c>
      <c r="R333" t="n">
        <v>0</v>
      </c>
      <c r="S333" t="n">
        <v>16300</v>
      </c>
      <c r="T333" t="n">
        <v>16320.85</v>
      </c>
      <c r="U333" t="n">
        <v>14</v>
      </c>
      <c r="V333" t="n">
        <v>29</v>
      </c>
      <c r="W333" t="inlineStr">
        <is>
          <t>15:27:00</t>
        </is>
      </c>
      <c r="X333" t="inlineStr">
        <is>
          <t>EOD</t>
        </is>
      </c>
      <c r="Y333" t="n">
        <v>34.89416611365498</v>
      </c>
      <c r="Z333" t="n">
        <v>12169.13060094412</v>
      </c>
      <c r="AA333" t="n">
        <v>0.25</v>
      </c>
      <c r="AB333" t="n">
        <v>0.2433826120188825</v>
      </c>
      <c r="AC333" t="n">
        <v>34.40078350163609</v>
      </c>
      <c r="AD333" t="n">
        <v>1</v>
      </c>
      <c r="AE333" t="inlineStr">
        <is>
          <t>LUT_ON</t>
        </is>
      </c>
      <c r="AF333" t="n">
        <v>34.40078350163609</v>
      </c>
      <c r="AG333" t="inlineStr">
        <is>
          <t>EOD 15:27</t>
        </is>
      </c>
      <c r="AH333" t="inlineStr">
        <is>
          <t>LUT_ON</t>
        </is>
      </c>
      <c r="AI333" t="n">
        <v>22.24656664382101</v>
      </c>
      <c r="AJ333" t="inlineStr">
        <is>
          <t>EOD 15:27</t>
        </is>
      </c>
      <c r="AK333" t="inlineStr">
        <is>
          <t>LUT_ON</t>
        </is>
      </c>
      <c r="AL333" t="n">
        <v>31.22771425222148</v>
      </c>
      <c r="AM333" t="inlineStr">
        <is>
          <t>EOD 15:27</t>
        </is>
      </c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n">
        <v>0.2011779401057004</v>
      </c>
      <c r="BL333" t="n">
        <v>7.287845053904192</v>
      </c>
      <c r="BM333" t="n">
        <v>0.1758241758241758</v>
      </c>
      <c r="BN333" t="n">
        <v>0.3351648351648351</v>
      </c>
      <c r="BO333" t="n">
        <v>0.6199186991869919</v>
      </c>
      <c r="BP333" t="n">
        <v>0.3283793442330028</v>
      </c>
      <c r="BQ333" t="n">
        <v>0.6599950862145985</v>
      </c>
      <c r="BR333" t="b">
        <v>0</v>
      </c>
      <c r="BS333" t="b">
        <v>0</v>
      </c>
    </row>
    <row r="334">
      <c r="A334" t="inlineStr">
        <is>
          <t>2022-05-11</t>
        </is>
      </c>
      <c r="B334" t="inlineStr">
        <is>
          <t>FY22-23</t>
        </is>
      </c>
      <c r="C334" t="b">
        <v>0</v>
      </c>
      <c r="D334" t="inlineStr">
        <is>
          <t>CW</t>
        </is>
      </c>
      <c r="E334" t="inlineStr"/>
      <c r="F334" t="inlineStr">
        <is>
          <t>2022-05-12</t>
        </is>
      </c>
      <c r="G334" t="inlineStr">
        <is>
          <t>2022-05-19</t>
        </is>
      </c>
      <c r="H334" t="n">
        <v>1</v>
      </c>
      <c r="I334" t="n">
        <v>0.1694043465787008</v>
      </c>
      <c r="J334" t="n">
        <v>3.974562798092211e-05</v>
      </c>
      <c r="K334" t="n">
        <v>0.20436</v>
      </c>
      <c r="L334" t="inlineStr">
        <is>
          <t>09:16</t>
        </is>
      </c>
      <c r="M334" t="inlineStr">
        <is>
          <t>09:16</t>
        </is>
      </c>
      <c r="N334" t="inlineStr">
        <is>
          <t>(1, 6, 4, 6, 1, 1)</t>
        </is>
      </c>
      <c r="O334" t="n">
        <v>0.221206048725538</v>
      </c>
      <c r="P334" t="n">
        <v>1.133536728467496</v>
      </c>
      <c r="Q334" t="n">
        <v>1.082433199870513</v>
      </c>
      <c r="R334" t="n">
        <v>0</v>
      </c>
      <c r="S334" t="n">
        <v>16300</v>
      </c>
      <c r="T334" t="n">
        <v>16285.05</v>
      </c>
      <c r="U334" t="n">
        <v>14</v>
      </c>
      <c r="V334" t="n">
        <v>27</v>
      </c>
      <c r="W334" t="inlineStr">
        <is>
          <t>09:55:00</t>
        </is>
      </c>
      <c r="X334" t="inlineStr">
        <is>
          <t>SL</t>
        </is>
      </c>
      <c r="Y334" t="n">
        <v>-41.96390765201325</v>
      </c>
      <c r="Z334" t="n">
        <v>7068.665436558107</v>
      </c>
      <c r="AA334" t="n">
        <v>0.5</v>
      </c>
      <c r="AB334" t="n">
        <v>0.2120599630967432</v>
      </c>
      <c r="AC334" t="n">
        <v>-42.67596761510999</v>
      </c>
      <c r="AD334" t="n">
        <v>1</v>
      </c>
      <c r="AE334" t="inlineStr">
        <is>
          <t>LUT_ON</t>
        </is>
      </c>
      <c r="AF334" t="n">
        <v>-42.67596761510999</v>
      </c>
      <c r="AG334" t="inlineStr">
        <is>
          <t>SL 09:55</t>
        </is>
      </c>
      <c r="AH334" t="inlineStr">
        <is>
          <t>LUT_ON</t>
        </is>
      </c>
      <c r="AI334" t="n">
        <v>-34.98896790715028</v>
      </c>
      <c r="AJ334" t="inlineStr">
        <is>
          <t>SL 09:47</t>
        </is>
      </c>
      <c r="AK334" t="inlineStr">
        <is>
          <t>LUT_ON</t>
        </is>
      </c>
      <c r="AL334" t="n">
        <v>-34.87523818329211</v>
      </c>
      <c r="AM334" t="inlineStr">
        <is>
          <t>SL 09:47</t>
        </is>
      </c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n">
        <v>0.2188353768526038</v>
      </c>
      <c r="BL334" t="n">
        <v>8.033725102517073</v>
      </c>
      <c r="BM334" t="n">
        <v>0.2087912087912088</v>
      </c>
      <c r="BN334" t="n">
        <v>0.4340659340659341</v>
      </c>
      <c r="BO334" t="n">
        <v>0.7926829268292682</v>
      </c>
      <c r="BP334" t="n">
        <v>0.4156794425087108</v>
      </c>
      <c r="BQ334" t="n">
        <v>0.6599950862145985</v>
      </c>
      <c r="BR334" t="b">
        <v>0</v>
      </c>
      <c r="BS334" t="b">
        <v>0</v>
      </c>
    </row>
    <row r="335">
      <c r="A335" t="inlineStr">
        <is>
          <t>2022-05-12</t>
        </is>
      </c>
      <c r="B335" t="inlineStr">
        <is>
          <t>FY22-23</t>
        </is>
      </c>
      <c r="C335" t="b">
        <v>0</v>
      </c>
      <c r="D335" t="inlineStr">
        <is>
          <t>CW</t>
        </is>
      </c>
      <c r="E335" t="inlineStr"/>
      <c r="F335" t="inlineStr">
        <is>
          <t>2022-05-12</t>
        </is>
      </c>
      <c r="G335" t="inlineStr">
        <is>
          <t>2022-05-19</t>
        </is>
      </c>
      <c r="H335" t="n">
        <v>0</v>
      </c>
      <c r="I335" t="n">
        <v>-0.7983141738760815</v>
      </c>
      <c r="J335" t="n">
        <v>0.003736089030206678</v>
      </c>
      <c r="K335" t="n">
        <v>0.24364</v>
      </c>
      <c r="L335" t="inlineStr">
        <is>
          <t>09:18</t>
        </is>
      </c>
      <c r="M335" t="inlineStr">
        <is>
          <t>09:18</t>
        </is>
      </c>
      <c r="N335" t="inlineStr">
        <is>
          <t>(0, 2, 6, 6, 0, 1)</t>
        </is>
      </c>
      <c r="O335" t="n">
        <v>0.2185503643087074</v>
      </c>
      <c r="P335" t="n">
        <v>1.218932874354561</v>
      </c>
      <c r="Q335" t="n">
        <v>0.897021689003068</v>
      </c>
      <c r="R335" t="n">
        <v>0</v>
      </c>
      <c r="S335" t="n">
        <v>15950</v>
      </c>
      <c r="T335" t="n">
        <v>15959.75</v>
      </c>
      <c r="U335" t="n">
        <v>16</v>
      </c>
      <c r="V335" t="n">
        <v>32</v>
      </c>
      <c r="W335" t="inlineStr">
        <is>
          <t>14:32:00</t>
        </is>
      </c>
      <c r="X335" t="inlineStr">
        <is>
          <t>TV</t>
        </is>
      </c>
      <c r="Y335" t="n">
        <v>40.63840508173833</v>
      </c>
      <c r="Z335" t="n">
        <v>25423.68543682765</v>
      </c>
      <c r="AA335" t="n">
        <v>1</v>
      </c>
      <c r="AB335" t="n">
        <v>1.016947417473106</v>
      </c>
      <c r="AC335" t="n">
        <v>38.62145766426523</v>
      </c>
      <c r="AD335" t="n">
        <v>1</v>
      </c>
      <c r="AE335" t="inlineStr">
        <is>
          <t>LUT_OFF</t>
        </is>
      </c>
      <c r="AF335" t="n">
        <v>-37.53712721419753</v>
      </c>
      <c r="AG335" t="inlineStr">
        <is>
          <t>SL 09:32</t>
        </is>
      </c>
      <c r="AH335" t="inlineStr">
        <is>
          <t>LUT_OFF</t>
        </is>
      </c>
      <c r="AI335" t="n">
        <v>-34.37438632941556</v>
      </c>
      <c r="AJ335" t="inlineStr">
        <is>
          <t>SL 09:40</t>
        </is>
      </c>
      <c r="AK335" t="inlineStr">
        <is>
          <t>LUT_ON</t>
        </is>
      </c>
      <c r="AL335" t="n">
        <v>38.62145766426523</v>
      </c>
      <c r="AM335" t="inlineStr">
        <is>
          <t>TV 14:32</t>
        </is>
      </c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n">
        <v>0.2012635767201031</v>
      </c>
      <c r="BL335" t="n">
        <v>6.361074855803433</v>
      </c>
      <c r="BM335" t="n">
        <v>0.1758241758241758</v>
      </c>
      <c r="BN335" t="n">
        <v>0.2747252747252747</v>
      </c>
      <c r="BO335" t="n">
        <v>0.556910569105691</v>
      </c>
      <c r="BP335" t="n">
        <v>0.2916018940409185</v>
      </c>
      <c r="BQ335" t="n">
        <v>0.6599950862145985</v>
      </c>
      <c r="BR335" t="b">
        <v>0</v>
      </c>
      <c r="BS335" t="b">
        <v>0</v>
      </c>
    </row>
    <row r="336">
      <c r="A336" t="inlineStr">
        <is>
          <t>2022-05-13</t>
        </is>
      </c>
      <c r="B336" t="inlineStr">
        <is>
          <t>FY22-23</t>
        </is>
      </c>
      <c r="C336" t="b">
        <v>0</v>
      </c>
      <c r="D336" t="inlineStr"/>
      <c r="E336" t="inlineStr">
        <is>
          <t>no_signal</t>
        </is>
      </c>
      <c r="F336" t="inlineStr">
        <is>
          <t>2022-05-19</t>
        </is>
      </c>
      <c r="G336" t="inlineStr">
        <is>
          <t>2022-05-26</t>
        </is>
      </c>
      <c r="H336" t="n">
        <v>5</v>
      </c>
      <c r="I336" t="n">
        <v>0.9089606142372664</v>
      </c>
      <c r="J336" t="n">
        <v>0.01196581196581196</v>
      </c>
      <c r="K336" t="n">
        <v>0.25145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n">
        <v>0</v>
      </c>
      <c r="AD336" t="inlineStr"/>
      <c r="AE336" t="inlineStr">
        <is>
          <t>VETO</t>
        </is>
      </c>
      <c r="AF336" t="n">
        <v>-38.22390127701067</v>
      </c>
      <c r="AG336" t="inlineStr">
        <is>
          <t>SL 10:00</t>
        </is>
      </c>
      <c r="AH336" t="inlineStr">
        <is>
          <t>LUT_OFF</t>
        </is>
      </c>
      <c r="AI336" t="n">
        <v>-35.7358074841011</v>
      </c>
      <c r="AJ336" t="inlineStr">
        <is>
          <t>SL 10:14</t>
        </is>
      </c>
      <c r="AK336" t="inlineStr">
        <is>
          <t>LUT_OFF</t>
        </is>
      </c>
      <c r="AL336" t="n">
        <v>-34.18896856959201</v>
      </c>
      <c r="AM336" t="inlineStr">
        <is>
          <t>SL 10:00</t>
        </is>
      </c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</row>
    <row r="337">
      <c r="A337" t="inlineStr">
        <is>
          <t>2022-05-16</t>
        </is>
      </c>
      <c r="B337" t="inlineStr">
        <is>
          <t>FY22-23</t>
        </is>
      </c>
      <c r="C337" t="b">
        <v>0</v>
      </c>
      <c r="D337" t="inlineStr">
        <is>
          <t>CW</t>
        </is>
      </c>
      <c r="E337" t="inlineStr"/>
      <c r="F337" t="inlineStr">
        <is>
          <t>2022-05-19</t>
        </is>
      </c>
      <c r="G337" t="inlineStr">
        <is>
          <t>2022-05-26</t>
        </is>
      </c>
      <c r="H337" t="n">
        <v>3</v>
      </c>
      <c r="I337" t="n">
        <v>0.1218922436545788</v>
      </c>
      <c r="J337" t="n">
        <v>-0.006827820186598813</v>
      </c>
      <c r="K337" t="n">
        <v>0.28836</v>
      </c>
      <c r="L337" t="inlineStr">
        <is>
          <t>09:16</t>
        </is>
      </c>
      <c r="M337" t="inlineStr">
        <is>
          <t>09:16</t>
        </is>
      </c>
      <c r="N337" t="inlineStr">
        <is>
          <t>(3, 3, 2, 6, 1, 1)</t>
        </is>
      </c>
      <c r="O337" t="n">
        <v>0.2621445222263411</v>
      </c>
      <c r="P337" t="n">
        <v>1.031531531531531</v>
      </c>
      <c r="Q337" t="n">
        <v>0.9090876759132372</v>
      </c>
      <c r="R337" t="n">
        <v>0</v>
      </c>
      <c r="S337" t="n">
        <v>15800</v>
      </c>
      <c r="T337" t="n">
        <v>15817.6</v>
      </c>
      <c r="U337" t="n">
        <v>14</v>
      </c>
      <c r="V337" t="n">
        <v>25</v>
      </c>
      <c r="W337" t="inlineStr">
        <is>
          <t>15:27:00</t>
        </is>
      </c>
      <c r="X337" t="inlineStr">
        <is>
          <t>EOD</t>
        </is>
      </c>
      <c r="Y337" t="n">
        <v>30.96578663723032</v>
      </c>
      <c r="Z337" t="n">
        <v>14961.89757462476</v>
      </c>
      <c r="AA337" t="n">
        <v>0.25</v>
      </c>
      <c r="AB337" t="n">
        <v>0.2992379514924952</v>
      </c>
      <c r="AC337" t="n">
        <v>30.41654868573783</v>
      </c>
      <c r="AD337" t="n">
        <v>1</v>
      </c>
      <c r="AE337" t="inlineStr">
        <is>
          <t>LUT_ON</t>
        </is>
      </c>
      <c r="AF337" t="n">
        <v>30.41654868573783</v>
      </c>
      <c r="AG337" t="inlineStr">
        <is>
          <t>EOD 15:27</t>
        </is>
      </c>
      <c r="AH337" t="inlineStr">
        <is>
          <t>LUT_ON</t>
        </is>
      </c>
      <c r="AI337" t="n">
        <v>33.07775089441578</v>
      </c>
      <c r="AJ337" t="inlineStr">
        <is>
          <t>EOD 15:27</t>
        </is>
      </c>
      <c r="AK337" t="inlineStr">
        <is>
          <t>LUT_ON</t>
        </is>
      </c>
      <c r="AL337" t="n">
        <v>32.05302015384449</v>
      </c>
      <c r="AM337" t="inlineStr">
        <is>
          <t>EOD 15:27</t>
        </is>
      </c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n">
        <v>0.3236724779060653</v>
      </c>
      <c r="BL337" t="n">
        <v>13.50143564159458</v>
      </c>
      <c r="BM337" t="n">
        <v>0.7307692307692307</v>
      </c>
      <c r="BN337" t="n">
        <v>0.9230769230769231</v>
      </c>
      <c r="BO337" t="n">
        <v>0.5934959349593497</v>
      </c>
      <c r="BP337" t="n">
        <v>0.7802376485303316</v>
      </c>
      <c r="BQ337" t="n">
        <v>0.6599950862145985</v>
      </c>
      <c r="BR337" t="b">
        <v>1</v>
      </c>
      <c r="BS337" t="b">
        <v>0</v>
      </c>
    </row>
    <row r="338">
      <c r="A338" t="inlineStr">
        <is>
          <t>2022-05-17</t>
        </is>
      </c>
      <c r="B338" t="inlineStr">
        <is>
          <t>FY22-23</t>
        </is>
      </c>
      <c r="C338" t="b">
        <v>0</v>
      </c>
      <c r="D338" t="inlineStr">
        <is>
          <t>CW</t>
        </is>
      </c>
      <c r="E338" t="inlineStr"/>
      <c r="F338" t="inlineStr">
        <is>
          <t>2022-05-19</t>
        </is>
      </c>
      <c r="G338" t="inlineStr">
        <is>
          <t>2022-05-26</t>
        </is>
      </c>
      <c r="H338" t="n">
        <v>2</v>
      </c>
      <c r="I338" t="n">
        <v>0.3901277604655032</v>
      </c>
      <c r="J338" t="n">
        <v>-0.002267657992565056</v>
      </c>
      <c r="K338" t="n">
        <v>0.23708</v>
      </c>
      <c r="L338" t="inlineStr">
        <is>
          <t>09:16</t>
        </is>
      </c>
      <c r="M338" t="inlineStr">
        <is>
          <t>09:16</t>
        </is>
      </c>
      <c r="N338" t="inlineStr">
        <is>
          <t>(2, 5, 3, 6, 1, 1)</t>
        </is>
      </c>
      <c r="O338" t="n">
        <v>0.2423551880723313</v>
      </c>
      <c r="P338" t="n">
        <v>1.078354203935599</v>
      </c>
      <c r="Q338" t="n">
        <v>1.0222506667468</v>
      </c>
      <c r="R338" t="n">
        <v>0</v>
      </c>
      <c r="S338" t="n">
        <v>15900</v>
      </c>
      <c r="T338" t="n">
        <v>15924.3</v>
      </c>
      <c r="U338" t="n">
        <v>14</v>
      </c>
      <c r="V338" t="n">
        <v>29</v>
      </c>
      <c r="W338" t="inlineStr">
        <is>
          <t>10:48:00</t>
        </is>
      </c>
      <c r="X338" t="inlineStr">
        <is>
          <t>SL</t>
        </is>
      </c>
      <c r="Y338" t="n">
        <v>-41.8142733898075</v>
      </c>
      <c r="Z338" t="n">
        <v>7455.229585993852</v>
      </c>
      <c r="AA338" t="n">
        <v>0.25</v>
      </c>
      <c r="AB338" t="n">
        <v>0.1491045917198771</v>
      </c>
      <c r="AC338" t="n">
        <v>-42.21337798152737</v>
      </c>
      <c r="AD338" t="n">
        <v>1</v>
      </c>
      <c r="AE338" t="inlineStr">
        <is>
          <t>LUT_ON</t>
        </is>
      </c>
      <c r="AF338" t="n">
        <v>-42.21337798152737</v>
      </c>
      <c r="AG338" t="inlineStr">
        <is>
          <t>SL 10:48</t>
        </is>
      </c>
      <c r="AH338" t="inlineStr">
        <is>
          <t>LUT_ON</t>
        </is>
      </c>
      <c r="AI338" t="n">
        <v>-41.83584231911718</v>
      </c>
      <c r="AJ338" t="inlineStr">
        <is>
          <t>SL 10:48</t>
        </is>
      </c>
      <c r="AK338" t="inlineStr">
        <is>
          <t>LUT_ON</t>
        </is>
      </c>
      <c r="AL338" t="n">
        <v>-39.10049653212497</v>
      </c>
      <c r="AM338" t="inlineStr">
        <is>
          <t>SL 10:46</t>
        </is>
      </c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n">
        <v>0.2710605683108062</v>
      </c>
      <c r="BL338" t="n">
        <v>11.45757889230278</v>
      </c>
      <c r="BM338" t="n">
        <v>0.4285714285714285</v>
      </c>
      <c r="BN338" t="n">
        <v>0.8461538461538461</v>
      </c>
      <c r="BO338" t="n">
        <v>0.5914634146341463</v>
      </c>
      <c r="BP338" t="n">
        <v>0.6281827928169391</v>
      </c>
      <c r="BQ338" t="n">
        <v>0.6599950862145985</v>
      </c>
      <c r="BR338" t="b">
        <v>0</v>
      </c>
      <c r="BS338" t="b">
        <v>0</v>
      </c>
    </row>
    <row r="339">
      <c r="A339" t="inlineStr">
        <is>
          <t>2022-05-18</t>
        </is>
      </c>
      <c r="B339" t="inlineStr">
        <is>
          <t>FY22-23</t>
        </is>
      </c>
      <c r="C339" t="b">
        <v>0</v>
      </c>
      <c r="D339" t="inlineStr">
        <is>
          <t>CW</t>
        </is>
      </c>
      <c r="E339" t="inlineStr"/>
      <c r="F339" t="inlineStr">
        <is>
          <t>2022-05-19</t>
        </is>
      </c>
      <c r="G339" t="inlineStr">
        <is>
          <t>2022-05-26</t>
        </is>
      </c>
      <c r="H339" t="n">
        <v>1</v>
      </c>
      <c r="I339" t="n">
        <v>0.2386378042491611</v>
      </c>
      <c r="J339" t="n">
        <v>-0.008900722708254089</v>
      </c>
      <c r="K339" t="n">
        <v>0.19245</v>
      </c>
      <c r="L339" t="inlineStr">
        <is>
          <t>09:16</t>
        </is>
      </c>
      <c r="M339" t="inlineStr">
        <is>
          <t>09:16</t>
        </is>
      </c>
      <c r="N339" t="inlineStr">
        <is>
          <t>(1, 7, 4, 6, 1, 0)</t>
        </is>
      </c>
      <c r="O339" t="n">
        <v>0.2148294333440811</v>
      </c>
      <c r="P339" t="n">
        <v>1.112212817412334</v>
      </c>
      <c r="Q339" t="n">
        <v>1.116287001008475</v>
      </c>
      <c r="R339" t="n">
        <v>0</v>
      </c>
      <c r="S339" t="n">
        <v>16300</v>
      </c>
      <c r="T339" t="n">
        <v>16305.05</v>
      </c>
      <c r="U339" t="n">
        <v>14</v>
      </c>
      <c r="V339" t="n">
        <v>26</v>
      </c>
      <c r="W339" t="inlineStr">
        <is>
          <t>15:27:00</t>
        </is>
      </c>
      <c r="X339" t="inlineStr">
        <is>
          <t>EOD</t>
        </is>
      </c>
      <c r="Y339" t="n">
        <v>43.73242448369013</v>
      </c>
      <c r="Z339" t="n">
        <v>32003.42525415605</v>
      </c>
      <c r="AA339" t="n">
        <v>0.5</v>
      </c>
      <c r="AB339" t="n">
        <v>0.9601027576246813</v>
      </c>
      <c r="AC339" t="n">
        <v>42.27232172606545</v>
      </c>
      <c r="AD339" t="n">
        <v>1</v>
      </c>
      <c r="AE339" t="inlineStr">
        <is>
          <t>LUT_ON</t>
        </is>
      </c>
      <c r="AF339" t="n">
        <v>42.27232172606545</v>
      </c>
      <c r="AG339" t="inlineStr">
        <is>
          <t>EOD 15:27</t>
        </is>
      </c>
      <c r="AH339" t="inlineStr">
        <is>
          <t>LUT_ON</t>
        </is>
      </c>
      <c r="AI339" t="n">
        <v>47.25993419712668</v>
      </c>
      <c r="AJ339" t="inlineStr">
        <is>
          <t>EOD 15:27</t>
        </is>
      </c>
      <c r="AK339" t="inlineStr">
        <is>
          <t>LUT_ON</t>
        </is>
      </c>
      <c r="AL339" t="n">
        <v>62.64528637834719</v>
      </c>
      <c r="AM339" t="inlineStr">
        <is>
          <t>EOD 15:27</t>
        </is>
      </c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n">
        <v>0.2337329033190216</v>
      </c>
      <c r="BL339" t="n">
        <v>7.390989179365951</v>
      </c>
      <c r="BM339" t="n">
        <v>0.2637362637362637</v>
      </c>
      <c r="BN339" t="n">
        <v>0.3406593406593407</v>
      </c>
      <c r="BO339" t="n">
        <v>0.8292682926829268</v>
      </c>
      <c r="BP339" t="n">
        <v>0.4076119002948272</v>
      </c>
      <c r="BQ339" t="n">
        <v>0.6599950862145985</v>
      </c>
      <c r="BR339" t="b">
        <v>0</v>
      </c>
      <c r="BS339" t="b">
        <v>0</v>
      </c>
    </row>
    <row r="340">
      <c r="A340" t="inlineStr">
        <is>
          <t>2022-05-19</t>
        </is>
      </c>
      <c r="B340" t="inlineStr">
        <is>
          <t>FY22-23</t>
        </is>
      </c>
      <c r="C340" t="b">
        <v>0</v>
      </c>
      <c r="D340" t="inlineStr">
        <is>
          <t>CW</t>
        </is>
      </c>
      <c r="E340" t="inlineStr"/>
      <c r="F340" t="inlineStr">
        <is>
          <t>2022-05-19</t>
        </is>
      </c>
      <c r="G340" t="inlineStr">
        <is>
          <t>2022-05-26</t>
        </is>
      </c>
      <c r="H340" t="n">
        <v>0</v>
      </c>
      <c r="I340" t="n">
        <v>-1.386112568364166</v>
      </c>
      <c r="J340" t="n">
        <v>-0.007390396659707725</v>
      </c>
      <c r="K340" t="n">
        <v>0.2094</v>
      </c>
      <c r="L340" t="inlineStr">
        <is>
          <t>09:16</t>
        </is>
      </c>
      <c r="M340" t="inlineStr">
        <is>
          <t>09:16</t>
        </is>
      </c>
      <c r="N340" t="inlineStr">
        <is>
          <t>(0, 7, 0, 6, 0, 0)</t>
        </is>
      </c>
      <c r="O340" t="n">
        <v>0.2407159489101469</v>
      </c>
      <c r="P340" t="n">
        <v>0.9355438487759526</v>
      </c>
      <c r="Q340" t="n">
        <v>1.149550854394207</v>
      </c>
      <c r="R340" t="n">
        <v>0</v>
      </c>
      <c r="S340" t="n">
        <v>15950</v>
      </c>
      <c r="T340" t="n">
        <v>15972.35</v>
      </c>
      <c r="U340" t="n">
        <v>16</v>
      </c>
      <c r="V340" t="n">
        <v>35</v>
      </c>
      <c r="W340" t="inlineStr">
        <is>
          <t>14:21:00</t>
        </is>
      </c>
      <c r="X340" t="inlineStr">
        <is>
          <t>TV</t>
        </is>
      </c>
      <c r="Y340" t="n">
        <v>82.04891629865837</v>
      </c>
      <c r="Z340" t="n">
        <v>26549.03544225861</v>
      </c>
      <c r="AA340" t="n">
        <v>1</v>
      </c>
      <c r="AB340" t="n">
        <v>1.061961417690345</v>
      </c>
      <c r="AC340" t="n">
        <v>79.98695488096803</v>
      </c>
      <c r="AD340" t="n">
        <v>1</v>
      </c>
      <c r="AE340" t="inlineStr">
        <is>
          <t>LUT_ON</t>
        </is>
      </c>
      <c r="AF340" t="n">
        <v>79.98695488096803</v>
      </c>
      <c r="AG340" t="inlineStr">
        <is>
          <t>TV 14:21</t>
        </is>
      </c>
      <c r="AH340" t="inlineStr">
        <is>
          <t>LUT_ON</t>
        </is>
      </c>
      <c r="AI340" t="n">
        <v>49.57413256038869</v>
      </c>
      <c r="AJ340" t="inlineStr">
        <is>
          <t>TV 14:21</t>
        </is>
      </c>
      <c r="AK340" t="inlineStr">
        <is>
          <t>LUT_ON</t>
        </is>
      </c>
      <c r="AL340" t="n">
        <v>54.26646128617807</v>
      </c>
      <c r="AM340" t="inlineStr">
        <is>
          <t>TV 14:21</t>
        </is>
      </c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n">
        <v>0.2609626507849905</v>
      </c>
      <c r="BL340" t="n">
        <v>8.348808363755714</v>
      </c>
      <c r="BM340" t="n">
        <v>0.3846153846153846</v>
      </c>
      <c r="BN340" t="n">
        <v>0.467032967032967</v>
      </c>
      <c r="BO340" t="n">
        <v>0.8617886178861789</v>
      </c>
      <c r="BP340" t="n">
        <v>0.5130170642365764</v>
      </c>
      <c r="BQ340" t="n">
        <v>0.6599950862145985</v>
      </c>
      <c r="BR340" t="b">
        <v>0</v>
      </c>
      <c r="BS340" t="b">
        <v>0</v>
      </c>
    </row>
    <row r="341">
      <c r="A341" t="inlineStr">
        <is>
          <t>2022-05-20</t>
        </is>
      </c>
      <c r="B341" t="inlineStr">
        <is>
          <t>FY22-23</t>
        </is>
      </c>
      <c r="C341" t="b">
        <v>0</v>
      </c>
      <c r="D341" t="inlineStr"/>
      <c r="E341" t="inlineStr">
        <is>
          <t>no_signal</t>
        </is>
      </c>
      <c r="F341" t="inlineStr">
        <is>
          <t>2022-05-26</t>
        </is>
      </c>
      <c r="G341" t="inlineStr">
        <is>
          <t>2022-06-02</t>
        </is>
      </c>
      <c r="H341" t="n">
        <v>5</v>
      </c>
      <c r="I341" t="n">
        <v>1.319657436324703</v>
      </c>
      <c r="J341" t="n">
        <v>0.01950617283950618</v>
      </c>
      <c r="K341" t="n">
        <v>0.27392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n">
        <v>0</v>
      </c>
      <c r="AD341" t="inlineStr"/>
      <c r="AE341" t="inlineStr">
        <is>
          <t>VETO</t>
        </is>
      </c>
      <c r="AF341" t="n">
        <v>-35.03035686002048</v>
      </c>
      <c r="AG341" t="inlineStr">
        <is>
          <t>SL 09:21</t>
        </is>
      </c>
      <c r="AH341" t="inlineStr">
        <is>
          <t>VETO</t>
        </is>
      </c>
      <c r="AI341" t="n">
        <v>-46.55692466492538</v>
      </c>
      <c r="AJ341" t="inlineStr">
        <is>
          <t>SL 09:24</t>
        </is>
      </c>
      <c r="AK341" t="inlineStr">
        <is>
          <t>VETO</t>
        </is>
      </c>
      <c r="AL341" t="n">
        <v>-47.32375284877001</v>
      </c>
      <c r="AM341" t="inlineStr">
        <is>
          <t>SL 09:24</t>
        </is>
      </c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</row>
    <row r="342">
      <c r="A342" t="inlineStr">
        <is>
          <t>2022-05-23</t>
        </is>
      </c>
      <c r="B342" t="inlineStr">
        <is>
          <t>FY22-23</t>
        </is>
      </c>
      <c r="C342" t="b">
        <v>0</v>
      </c>
      <c r="D342" t="inlineStr">
        <is>
          <t>CW</t>
        </is>
      </c>
      <c r="E342" t="inlineStr"/>
      <c r="F342" t="inlineStr">
        <is>
          <t>2022-05-26</t>
        </is>
      </c>
      <c r="G342" t="inlineStr">
        <is>
          <t>2022-06-02</t>
        </is>
      </c>
      <c r="H342" t="n">
        <v>3</v>
      </c>
      <c r="I342" t="n">
        <v>0.303390809247069</v>
      </c>
      <c r="J342" t="n">
        <v>-0.01231404958677686</v>
      </c>
      <c r="K342" t="n">
        <v>0.28227</v>
      </c>
      <c r="L342" t="inlineStr">
        <is>
          <t>09:18</t>
        </is>
      </c>
      <c r="M342" t="inlineStr">
        <is>
          <t>09:18</t>
        </is>
      </c>
      <c r="N342" t="inlineStr">
        <is>
          <t>(3, 3, 1, 6, 1, 0)</t>
        </is>
      </c>
      <c r="O342" t="n">
        <v>0.263397150838673</v>
      </c>
      <c r="P342" t="n">
        <v>0.9842354910714286</v>
      </c>
      <c r="Q342" t="n">
        <v>0.9331390188070748</v>
      </c>
      <c r="R342" t="n">
        <v>0</v>
      </c>
      <c r="S342" t="n">
        <v>16300</v>
      </c>
      <c r="T342" t="n">
        <v>16308.6</v>
      </c>
      <c r="U342" t="n">
        <v>14</v>
      </c>
      <c r="V342" t="n">
        <v>25</v>
      </c>
      <c r="W342" t="inlineStr">
        <is>
          <t>15:27:00</t>
        </is>
      </c>
      <c r="X342" t="inlineStr">
        <is>
          <t>EOD</t>
        </is>
      </c>
      <c r="Y342" t="n">
        <v>23.27189439677244</v>
      </c>
      <c r="Z342" t="n">
        <v>16245.8592137613</v>
      </c>
      <c r="AA342" t="n">
        <v>0.25</v>
      </c>
      <c r="AB342" t="n">
        <v>0.324917184275226</v>
      </c>
      <c r="AC342" t="n">
        <v>22.69697721249722</v>
      </c>
      <c r="AD342" t="n">
        <v>1</v>
      </c>
      <c r="AE342" t="inlineStr">
        <is>
          <t>LUT_OFF</t>
        </is>
      </c>
      <c r="AF342" t="n">
        <v>9.321643489842881</v>
      </c>
      <c r="AG342" t="inlineStr">
        <is>
          <t>EOD 15:27</t>
        </is>
      </c>
      <c r="AH342" t="inlineStr">
        <is>
          <t>LUT_OFF</t>
        </is>
      </c>
      <c r="AI342" t="n">
        <v>11.2062181507592</v>
      </c>
      <c r="AJ342" t="inlineStr">
        <is>
          <t>EOD 15:27</t>
        </is>
      </c>
      <c r="AK342" t="inlineStr">
        <is>
          <t>LUT_ON</t>
        </is>
      </c>
      <c r="AL342" t="n">
        <v>22.69697721249722</v>
      </c>
      <c r="AM342" t="inlineStr">
        <is>
          <t>EOD 15:27</t>
        </is>
      </c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n">
        <v>0.3565322558515857</v>
      </c>
      <c r="BL342" t="n">
        <v>10.59934377408922</v>
      </c>
      <c r="BM342" t="n">
        <v>0.8406593406593407</v>
      </c>
      <c r="BN342" t="n">
        <v>0.7527472527472527</v>
      </c>
      <c r="BO342" t="n">
        <v>0.2703252032520325</v>
      </c>
      <c r="BP342" t="n">
        <v>0.6914276780130439</v>
      </c>
      <c r="BQ342" t="n">
        <v>0.6599950862145985</v>
      </c>
      <c r="BR342" t="b">
        <v>1</v>
      </c>
      <c r="BS342" t="b">
        <v>0</v>
      </c>
    </row>
    <row r="343">
      <c r="A343" t="inlineStr">
        <is>
          <t>2022-05-24</t>
        </is>
      </c>
      <c r="B343" t="inlineStr">
        <is>
          <t>FY22-23</t>
        </is>
      </c>
      <c r="C343" t="b">
        <v>0</v>
      </c>
      <c r="D343" t="inlineStr">
        <is>
          <t>CW</t>
        </is>
      </c>
      <c r="E343" t="inlineStr"/>
      <c r="F343" t="inlineStr">
        <is>
          <t>2022-05-26</t>
        </is>
      </c>
      <c r="G343" t="inlineStr">
        <is>
          <t>2022-06-02</t>
        </is>
      </c>
      <c r="H343" t="n">
        <v>2</v>
      </c>
      <c r="I343" t="n">
        <v>0.09870609741779475</v>
      </c>
      <c r="J343" t="n">
        <v>-0.0004617160446325509</v>
      </c>
      <c r="K343" t="n">
        <v>0.22375</v>
      </c>
      <c r="L343" t="inlineStr">
        <is>
          <t>09:16</t>
        </is>
      </c>
      <c r="M343" t="inlineStr">
        <is>
          <t>09:16</t>
        </is>
      </c>
      <c r="N343" t="inlineStr">
        <is>
          <t>(2, 7, 2, 6, 1, 1)</t>
        </is>
      </c>
      <c r="O343" t="n">
        <v>0.2576588265692964</v>
      </c>
      <c r="P343" t="n">
        <v>1.005636604774536</v>
      </c>
      <c r="Q343" t="n">
        <v>1.151547828242665</v>
      </c>
      <c r="R343" t="n">
        <v>0</v>
      </c>
      <c r="S343" t="n">
        <v>16200</v>
      </c>
      <c r="T343" t="n">
        <v>16205.25</v>
      </c>
      <c r="U343" t="n">
        <v>14</v>
      </c>
      <c r="V343" t="n">
        <v>31</v>
      </c>
      <c r="W343" t="inlineStr">
        <is>
          <t>15:27:00</t>
        </is>
      </c>
      <c r="X343" t="inlineStr">
        <is>
          <t>EOD</t>
        </is>
      </c>
      <c r="Y343" t="n">
        <v>39.75416931635608</v>
      </c>
      <c r="Z343" t="n">
        <v>14304.61458090552</v>
      </c>
      <c r="AA343" t="n">
        <v>0.25</v>
      </c>
      <c r="AB343" t="n">
        <v>0.2860922916181105</v>
      </c>
      <c r="AC343" t="n">
        <v>39.21807702473797</v>
      </c>
      <c r="AD343" t="n">
        <v>1</v>
      </c>
      <c r="AE343" t="inlineStr">
        <is>
          <t>LUT_ON</t>
        </is>
      </c>
      <c r="AF343" t="n">
        <v>39.21807702473797</v>
      </c>
      <c r="AG343" t="inlineStr">
        <is>
          <t>EOD 15:27</t>
        </is>
      </c>
      <c r="AH343" t="inlineStr">
        <is>
          <t>LUT_ON</t>
        </is>
      </c>
      <c r="AI343" t="n">
        <v>57.71826079664556</v>
      </c>
      <c r="AJ343" t="inlineStr">
        <is>
          <t>EOD 15:27</t>
        </is>
      </c>
      <c r="AK343" t="inlineStr">
        <is>
          <t>LUT_ON</t>
        </is>
      </c>
      <c r="AL343" t="n">
        <v>54.51003902203686</v>
      </c>
      <c r="AM343" t="inlineStr">
        <is>
          <t>EOD 15:27</t>
        </is>
      </c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n">
        <v>0.2502950349886101</v>
      </c>
      <c r="BL343" t="n">
        <v>8.295966230402929</v>
      </c>
      <c r="BM343" t="n">
        <v>0.3296703296703297</v>
      </c>
      <c r="BN343" t="n">
        <v>0.456043956043956</v>
      </c>
      <c r="BO343" t="n">
        <v>0.7479674796747968</v>
      </c>
      <c r="BP343" t="n">
        <v>0.4638792102206737</v>
      </c>
      <c r="BQ343" t="n">
        <v>0.6599950862145985</v>
      </c>
      <c r="BR343" t="b">
        <v>0</v>
      </c>
      <c r="BS343" t="b">
        <v>0</v>
      </c>
    </row>
    <row r="344">
      <c r="A344" t="inlineStr">
        <is>
          <t>2022-05-25</t>
        </is>
      </c>
      <c r="B344" t="inlineStr">
        <is>
          <t>FY22-23</t>
        </is>
      </c>
      <c r="C344" t="b">
        <v>0</v>
      </c>
      <c r="D344" t="inlineStr">
        <is>
          <t>CW</t>
        </is>
      </c>
      <c r="E344" t="inlineStr"/>
      <c r="F344" t="inlineStr">
        <is>
          <t>2022-05-26</t>
        </is>
      </c>
      <c r="G344" t="inlineStr">
        <is>
          <t>2022-06-02</t>
        </is>
      </c>
      <c r="H344" t="n">
        <v>1</v>
      </c>
      <c r="I344" t="n">
        <v>0.4267792764968207</v>
      </c>
      <c r="J344" t="n">
        <v>0.003981445689988404</v>
      </c>
      <c r="K344" t="n">
        <v>0.21463</v>
      </c>
      <c r="L344" t="inlineStr">
        <is>
          <t>09:16</t>
        </is>
      </c>
      <c r="M344" t="inlineStr">
        <is>
          <t>09:16</t>
        </is>
      </c>
      <c r="N344" t="inlineStr">
        <is>
          <t>(1, 6, 5, 6, 1, 1)</t>
        </is>
      </c>
      <c r="O344" t="n">
        <v>0.2284634343161062</v>
      </c>
      <c r="P344" t="n">
        <v>1.171206225680934</v>
      </c>
      <c r="Q344" t="n">
        <v>1.064452473168272</v>
      </c>
      <c r="R344" t="n">
        <v>0</v>
      </c>
      <c r="S344" t="n">
        <v>16200</v>
      </c>
      <c r="T344" t="n">
        <v>16200.45</v>
      </c>
      <c r="U344" t="n">
        <v>14</v>
      </c>
      <c r="V344" t="n">
        <v>28</v>
      </c>
      <c r="W344" t="inlineStr">
        <is>
          <t>15:27:00</t>
        </is>
      </c>
      <c r="X344" t="inlineStr">
        <is>
          <t>EOD</t>
        </is>
      </c>
      <c r="Y344" t="n">
        <v>24.2061948052254</v>
      </c>
      <c r="Z344" t="n">
        <v>13344.57707194411</v>
      </c>
      <c r="AA344" t="n">
        <v>0.5</v>
      </c>
      <c r="AB344" t="n">
        <v>0.4003373121583231</v>
      </c>
      <c r="AC344" t="n">
        <v>23.30585749306707</v>
      </c>
      <c r="AD344" t="n">
        <v>1</v>
      </c>
      <c r="AE344" t="inlineStr">
        <is>
          <t>LUT_ON</t>
        </is>
      </c>
      <c r="AF344" t="n">
        <v>23.30585749306707</v>
      </c>
      <c r="AG344" t="inlineStr">
        <is>
          <t>EOD 15:27</t>
        </is>
      </c>
      <c r="AH344" t="inlineStr">
        <is>
          <t>LUT_ON</t>
        </is>
      </c>
      <c r="AI344" t="n">
        <v>19.81724703293649</v>
      </c>
      <c r="AJ344" t="inlineStr">
        <is>
          <t>EOD 15:27</t>
        </is>
      </c>
      <c r="AK344" t="inlineStr">
        <is>
          <t>LUT_ON</t>
        </is>
      </c>
      <c r="AL344" t="n">
        <v>24.40410537894825</v>
      </c>
      <c r="AM344" t="inlineStr">
        <is>
          <t>EOD 15:27</t>
        </is>
      </c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n">
        <v>0.1635412151376883</v>
      </c>
      <c r="BL344" t="n">
        <v>4.426182395443921</v>
      </c>
      <c r="BM344" t="n">
        <v>0.09340659340659341</v>
      </c>
      <c r="BN344" t="n">
        <v>0.1483516483516484</v>
      </c>
      <c r="BO344" t="n">
        <v>0.8638211382113821</v>
      </c>
      <c r="BP344" t="n">
        <v>0.2694675243455731</v>
      </c>
      <c r="BQ344" t="n">
        <v>0.6599950862145985</v>
      </c>
      <c r="BR344" t="b">
        <v>0</v>
      </c>
      <c r="BS344" t="b">
        <v>0</v>
      </c>
    </row>
    <row r="345">
      <c r="A345" t="inlineStr">
        <is>
          <t>2022-05-26</t>
        </is>
      </c>
      <c r="B345" t="inlineStr">
        <is>
          <t>FY22-23</t>
        </is>
      </c>
      <c r="C345" t="b">
        <v>0</v>
      </c>
      <c r="D345" t="inlineStr">
        <is>
          <t>CW</t>
        </is>
      </c>
      <c r="E345" t="inlineStr"/>
      <c r="F345" t="inlineStr">
        <is>
          <t>2022-05-26</t>
        </is>
      </c>
      <c r="G345" t="inlineStr">
        <is>
          <t>2022-06-02</t>
        </is>
      </c>
      <c r="H345" t="n">
        <v>0</v>
      </c>
      <c r="I345" t="n">
        <v>0.4058201987702363</v>
      </c>
      <c r="J345" t="n">
        <v>0.003382899628252788</v>
      </c>
      <c r="K345" t="n">
        <v>0.20767</v>
      </c>
      <c r="L345" t="inlineStr">
        <is>
          <t>09:17</t>
        </is>
      </c>
      <c r="M345" t="inlineStr">
        <is>
          <t>09:17</t>
        </is>
      </c>
      <c r="N345" t="inlineStr">
        <is>
          <t>(0, 3, 8, 5, 1, 1)</t>
        </is>
      </c>
      <c r="O345" t="n">
        <v>0.1888862933768034</v>
      </c>
      <c r="P345" t="n">
        <v>1.468244575936884</v>
      </c>
      <c r="Q345" t="n">
        <v>0.9095502160967082</v>
      </c>
      <c r="R345" t="n">
        <v>-1</v>
      </c>
      <c r="S345" t="n">
        <v>16100</v>
      </c>
      <c r="T345" t="n">
        <v>16091.1</v>
      </c>
      <c r="U345" t="n">
        <v>16</v>
      </c>
      <c r="V345" t="n">
        <v>29</v>
      </c>
      <c r="W345" t="inlineStr">
        <is>
          <t>14:59:01</t>
        </is>
      </c>
      <c r="X345" t="inlineStr">
        <is>
          <t>TV</t>
        </is>
      </c>
      <c r="Y345" t="n">
        <v>-5.332299781768866</v>
      </c>
      <c r="Z345" t="n">
        <v>120100.9433328971</v>
      </c>
      <c r="AA345" t="n">
        <v>1</v>
      </c>
      <c r="AB345" t="n">
        <v>4.804037733315883</v>
      </c>
      <c r="AC345" t="n">
        <v>-11.13633751508475</v>
      </c>
      <c r="AD345" t="n">
        <v>1</v>
      </c>
      <c r="AE345" t="inlineStr">
        <is>
          <t>LUT_OFF</t>
        </is>
      </c>
      <c r="AF345" t="n">
        <v>-47.24183025672383</v>
      </c>
      <c r="AG345" t="inlineStr">
        <is>
          <t>SL 13:05</t>
        </is>
      </c>
      <c r="AH345" t="inlineStr">
        <is>
          <t>LUT_ON</t>
        </is>
      </c>
      <c r="AI345" t="n">
        <v>-11.13633751508475</v>
      </c>
      <c r="AJ345" t="inlineStr">
        <is>
          <t>TV 14:59</t>
        </is>
      </c>
      <c r="AK345" t="inlineStr">
        <is>
          <t>LUT_ON</t>
        </is>
      </c>
      <c r="AL345" t="n">
        <v>-19.78377864055429</v>
      </c>
      <c r="AM345" t="inlineStr">
        <is>
          <t>TV 14:59</t>
        </is>
      </c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n">
        <v>0.2120226318356941</v>
      </c>
      <c r="BL345" t="n">
        <v>6.357175989922795</v>
      </c>
      <c r="BM345" t="n">
        <v>0.1923076923076923</v>
      </c>
      <c r="BN345" t="n">
        <v>0.2747252747252747</v>
      </c>
      <c r="BO345" t="n">
        <v>0.4959349593495935</v>
      </c>
      <c r="BP345" t="n">
        <v>0.2860001786831055</v>
      </c>
      <c r="BQ345" t="n">
        <v>0.6599950862145985</v>
      </c>
      <c r="BR345" t="b">
        <v>0</v>
      </c>
      <c r="BS345" t="b">
        <v>0</v>
      </c>
    </row>
    <row r="346">
      <c r="A346" t="inlineStr">
        <is>
          <t>2022-05-27</t>
        </is>
      </c>
      <c r="B346" t="inlineStr">
        <is>
          <t>FY22-23</t>
        </is>
      </c>
      <c r="C346" t="b">
        <v>0</v>
      </c>
      <c r="D346" t="inlineStr">
        <is>
          <t>CW</t>
        </is>
      </c>
      <c r="E346" t="inlineStr"/>
      <c r="F346" t="inlineStr">
        <is>
          <t>2022-06-02</t>
        </is>
      </c>
      <c r="G346" t="inlineStr">
        <is>
          <t>2022-06-09</t>
        </is>
      </c>
      <c r="H346" t="n">
        <v>5</v>
      </c>
      <c r="I346" t="n">
        <v>0.7366302145345434</v>
      </c>
      <c r="J346" t="n">
        <v>-0.01219206680584551</v>
      </c>
      <c r="K346" t="n">
        <v>0.20476</v>
      </c>
      <c r="L346" t="inlineStr">
        <is>
          <t>09:17</t>
        </is>
      </c>
      <c r="M346" t="inlineStr">
        <is>
          <t>09:17</t>
        </is>
      </c>
      <c r="N346" t="inlineStr">
        <is>
          <t>(5, 6, 2, 6, 1, 0)</t>
        </is>
      </c>
      <c r="O346" t="n">
        <v>0.2193801980174307</v>
      </c>
      <c r="P346" t="n">
        <v>1.028172866520788</v>
      </c>
      <c r="Q346" t="n">
        <v>1.071401631263092</v>
      </c>
      <c r="R346" t="n">
        <v>0</v>
      </c>
      <c r="S346" t="n">
        <v>16300</v>
      </c>
      <c r="T346" t="n">
        <v>16292.1</v>
      </c>
      <c r="U346" t="n">
        <v>14</v>
      </c>
      <c r="V346" t="n">
        <v>16</v>
      </c>
      <c r="W346" t="inlineStr">
        <is>
          <t>15:19:00</t>
        </is>
      </c>
      <c r="X346" t="inlineStr">
        <is>
          <t>TP</t>
        </is>
      </c>
      <c r="Y346" t="n">
        <v>41.72667482880468</v>
      </c>
      <c r="Z346" t="n">
        <v>7721.583892741703</v>
      </c>
      <c r="AA346" t="n">
        <v>0.25</v>
      </c>
      <c r="AB346" t="n">
        <v>0.1544316778548341</v>
      </c>
      <c r="AC346" t="n">
        <v>41.32224315094984</v>
      </c>
      <c r="AD346" t="n">
        <v>1</v>
      </c>
      <c r="AE346" t="inlineStr">
        <is>
          <t>LUT_OFF</t>
        </is>
      </c>
      <c r="AF346" t="n">
        <v>39.61157057934862</v>
      </c>
      <c r="AG346" t="inlineStr">
        <is>
          <t>TP 15:23</t>
        </is>
      </c>
      <c r="AH346" t="inlineStr">
        <is>
          <t>LUT_ON</t>
        </is>
      </c>
      <c r="AI346" t="n">
        <v>41.32224315094984</v>
      </c>
      <c r="AJ346" t="inlineStr">
        <is>
          <t>TP 15:19</t>
        </is>
      </c>
      <c r="AK346" t="inlineStr">
        <is>
          <t>LUT_ON</t>
        </is>
      </c>
      <c r="AL346" t="n">
        <v>29.41156206884068</v>
      </c>
      <c r="AM346" t="inlineStr">
        <is>
          <t>TP 13:52</t>
        </is>
      </c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n">
        <v>0.284739864958123</v>
      </c>
      <c r="BL346" t="n">
        <v>9.036174493070416</v>
      </c>
      <c r="BM346" t="n">
        <v>0.5</v>
      </c>
      <c r="BN346" t="n">
        <v>0.5439560439560439</v>
      </c>
      <c r="BO346" t="n">
        <v>0.5</v>
      </c>
      <c r="BP346" t="n">
        <v>0.5175824175824176</v>
      </c>
      <c r="BQ346" t="n">
        <v>0.6599950862145985</v>
      </c>
      <c r="BR346" t="b">
        <v>1</v>
      </c>
      <c r="BS346" t="b">
        <v>0</v>
      </c>
    </row>
    <row r="347">
      <c r="A347" t="inlineStr">
        <is>
          <t>2022-05-30</t>
        </is>
      </c>
      <c r="B347" t="inlineStr">
        <is>
          <t>FY22-23</t>
        </is>
      </c>
      <c r="C347" t="b">
        <v>0</v>
      </c>
      <c r="D347" t="inlineStr"/>
      <c r="E347" t="inlineStr">
        <is>
          <t>no_signal</t>
        </is>
      </c>
      <c r="F347" t="inlineStr">
        <is>
          <t>2022-06-02</t>
        </is>
      </c>
      <c r="G347" t="inlineStr">
        <is>
          <t>2022-06-09</t>
        </is>
      </c>
      <c r="H347" t="n">
        <v>3</v>
      </c>
      <c r="I347" t="n">
        <v>0.8417142480446971</v>
      </c>
      <c r="J347" t="n">
        <v>-0.007465525439847837</v>
      </c>
      <c r="K347" t="n">
        <v>0.23704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n">
        <v>0</v>
      </c>
      <c r="AD347" t="inlineStr"/>
      <c r="AE347" t="inlineStr">
        <is>
          <t>VETO</t>
        </is>
      </c>
      <c r="AF347" t="n">
        <v>-39.04911685560491</v>
      </c>
      <c r="AG347" t="inlineStr">
        <is>
          <t>SL 09:26</t>
        </is>
      </c>
      <c r="AH347" t="inlineStr">
        <is>
          <t>VETO</t>
        </is>
      </c>
      <c r="AI347" t="n">
        <v>-37.38056380318243</v>
      </c>
      <c r="AJ347" t="inlineStr">
        <is>
          <t>SL 11:10</t>
        </is>
      </c>
      <c r="AK347" t="inlineStr">
        <is>
          <t>VETO</t>
        </is>
      </c>
      <c r="AL347" t="n">
        <v>-45.78683964787746</v>
      </c>
      <c r="AM347" t="inlineStr">
        <is>
          <t>SL 11:12</t>
        </is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</row>
    <row r="348">
      <c r="A348" t="inlineStr">
        <is>
          <t>2022-05-31</t>
        </is>
      </c>
      <c r="B348" t="inlineStr">
        <is>
          <t>FY22-23</t>
        </is>
      </c>
      <c r="C348" t="b">
        <v>0</v>
      </c>
      <c r="D348" t="inlineStr">
        <is>
          <t>CW</t>
        </is>
      </c>
      <c r="E348" t="inlineStr"/>
      <c r="F348" t="inlineStr">
        <is>
          <t>2022-06-02</t>
        </is>
      </c>
      <c r="G348" t="inlineStr">
        <is>
          <t>2022-06-09</t>
        </is>
      </c>
      <c r="H348" t="n">
        <v>2</v>
      </c>
      <c r="I348" t="n">
        <v>-0.3928258988108386</v>
      </c>
      <c r="J348" t="n">
        <v>-0.008686529584557281</v>
      </c>
      <c r="K348" t="n">
        <v>0.20801</v>
      </c>
      <c r="L348" t="inlineStr">
        <is>
          <t>09:16</t>
        </is>
      </c>
      <c r="M348" t="inlineStr">
        <is>
          <t>09:16</t>
        </is>
      </c>
      <c r="N348" t="inlineStr">
        <is>
          <t>(2, 5, 2, 6, 1, 0)</t>
        </is>
      </c>
      <c r="O348" t="n">
        <v>0.2085551144137606</v>
      </c>
      <c r="P348" t="n">
        <v>1.046316630065881</v>
      </c>
      <c r="Q348" t="n">
        <v>1.002620616382677</v>
      </c>
      <c r="R348" t="n">
        <v>0</v>
      </c>
      <c r="S348" t="n">
        <v>16550</v>
      </c>
      <c r="T348" t="n">
        <v>16573.65</v>
      </c>
      <c r="U348" t="n">
        <v>14</v>
      </c>
      <c r="V348" t="n">
        <v>26</v>
      </c>
      <c r="W348" t="inlineStr">
        <is>
          <t>15:27:00</t>
        </is>
      </c>
      <c r="X348" t="inlineStr">
        <is>
          <t>EOD</t>
        </is>
      </c>
      <c r="Y348" t="n">
        <v>0.01522709528377163</v>
      </c>
      <c r="Z348" t="n">
        <v>14092.58412812635</v>
      </c>
      <c r="AA348" t="n">
        <v>0.25</v>
      </c>
      <c r="AB348" t="n">
        <v>0.281851682562527</v>
      </c>
      <c r="AC348" t="n">
        <v>-0.5166245872787554</v>
      </c>
      <c r="AD348" t="n">
        <v>1</v>
      </c>
      <c r="AE348" t="inlineStr">
        <is>
          <t>LUT_ON</t>
        </is>
      </c>
      <c r="AF348" t="n">
        <v>-0.5166245872787554</v>
      </c>
      <c r="AG348" t="inlineStr">
        <is>
          <t>EOD 15:27</t>
        </is>
      </c>
      <c r="AH348" t="inlineStr">
        <is>
          <t>LUT_ON</t>
        </is>
      </c>
      <c r="AI348" t="n">
        <v>14.49693465340712</v>
      </c>
      <c r="AJ348" t="inlineStr">
        <is>
          <t>EOD 15:27</t>
        </is>
      </c>
      <c r="AK348" t="inlineStr">
        <is>
          <t>LUT_ON</t>
        </is>
      </c>
      <c r="AL348" t="n">
        <v>-4.747695614436987</v>
      </c>
      <c r="AM348" t="inlineStr">
        <is>
          <t>EOD 15:26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n">
        <v>0.229555812923093</v>
      </c>
      <c r="BL348" t="n">
        <v>4.571928572523239</v>
      </c>
      <c r="BM348" t="n">
        <v>0.2527472527472527</v>
      </c>
      <c r="BN348" t="n">
        <v>0.1648351648351648</v>
      </c>
      <c r="BO348" t="n">
        <v>0.5081300813008131</v>
      </c>
      <c r="BP348" t="n">
        <v>0.2686589832931296</v>
      </c>
      <c r="BQ348" t="n">
        <v>0.6599950862145985</v>
      </c>
      <c r="BR348" t="b">
        <v>0</v>
      </c>
      <c r="BS348" t="b">
        <v>0</v>
      </c>
    </row>
    <row r="349">
      <c r="A349" t="inlineStr">
        <is>
          <t>2022-06-01</t>
        </is>
      </c>
      <c r="B349" t="inlineStr">
        <is>
          <t>FY22-23</t>
        </is>
      </c>
      <c r="C349" t="b">
        <v>0</v>
      </c>
      <c r="D349" t="inlineStr">
        <is>
          <t>CW</t>
        </is>
      </c>
      <c r="E349" t="inlineStr"/>
      <c r="F349" t="inlineStr">
        <is>
          <t>2022-06-02</t>
        </is>
      </c>
      <c r="G349" t="inlineStr">
        <is>
          <t>2022-06-09</t>
        </is>
      </c>
      <c r="H349" t="n">
        <v>1</v>
      </c>
      <c r="I349" t="n">
        <v>0.1554158105014815</v>
      </c>
      <c r="J349" t="n">
        <v>0.008318014705882355</v>
      </c>
      <c r="K349" t="n">
        <v>0.18007</v>
      </c>
      <c r="L349" t="inlineStr">
        <is>
          <t>09:17</t>
        </is>
      </c>
      <c r="M349" t="inlineStr">
        <is>
          <t>09:17</t>
        </is>
      </c>
      <c r="N349" t="inlineStr">
        <is>
          <t>(1, 7, 3, 6, 1, 2)</t>
        </is>
      </c>
      <c r="O349" t="n">
        <v>0.2150831628155634</v>
      </c>
      <c r="P349" t="n">
        <v>1.095734597156398</v>
      </c>
      <c r="Q349" t="n">
        <v>1.194441954881787</v>
      </c>
      <c r="R349" t="n">
        <v>0</v>
      </c>
      <c r="S349" t="n">
        <v>16600</v>
      </c>
      <c r="T349" t="n">
        <v>16614.5</v>
      </c>
      <c r="U349" t="n">
        <v>14</v>
      </c>
      <c r="V349" t="n">
        <v>27</v>
      </c>
      <c r="W349" t="inlineStr">
        <is>
          <t>15:27:00</t>
        </is>
      </c>
      <c r="X349" t="inlineStr">
        <is>
          <t>EOD</t>
        </is>
      </c>
      <c r="Y349" t="n">
        <v>19.25294200526289</v>
      </c>
      <c r="Z349" t="n">
        <v>34061.85368005252</v>
      </c>
      <c r="AA349" t="n">
        <v>0.5</v>
      </c>
      <c r="AB349" t="n">
        <v>1.021855610401575</v>
      </c>
      <c r="AC349" t="n">
        <v>17.73108639486131</v>
      </c>
      <c r="AD349" t="n">
        <v>1</v>
      </c>
      <c r="AE349" t="inlineStr">
        <is>
          <t>LUT_OFF</t>
        </is>
      </c>
      <c r="AF349" t="n">
        <v>36.95487121287635</v>
      </c>
      <c r="AG349" t="inlineStr">
        <is>
          <t>EOD 15:27</t>
        </is>
      </c>
      <c r="AH349" t="inlineStr">
        <is>
          <t>LUT_ON</t>
        </is>
      </c>
      <c r="AI349" t="n">
        <v>17.73108639486131</v>
      </c>
      <c r="AJ349" t="inlineStr">
        <is>
          <t>EOD 15:27</t>
        </is>
      </c>
      <c r="AK349" t="inlineStr">
        <is>
          <t>LUT_ON</t>
        </is>
      </c>
      <c r="AL349" t="n">
        <v>26.98833789091574</v>
      </c>
      <c r="AM349" t="inlineStr">
        <is>
          <t>EOD 15:27</t>
        </is>
      </c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n">
        <v>0.2982918262180418</v>
      </c>
      <c r="BL349" t="n">
        <v>9.827114441493761</v>
      </c>
      <c r="BM349" t="n">
        <v>0.5989010989010989</v>
      </c>
      <c r="BN349" t="n">
        <v>0.6648351648351648</v>
      </c>
      <c r="BO349" t="n">
        <v>0.4939024390243902</v>
      </c>
      <c r="BP349" t="n">
        <v>0.6042749932993835</v>
      </c>
      <c r="BQ349" t="n">
        <v>0.6599950862145985</v>
      </c>
      <c r="BR349" t="b">
        <v>0</v>
      </c>
      <c r="BS349" t="b">
        <v>0</v>
      </c>
    </row>
    <row r="350">
      <c r="A350" t="inlineStr">
        <is>
          <t>2022-06-02</t>
        </is>
      </c>
      <c r="B350" t="inlineStr">
        <is>
          <t>FY22-23</t>
        </is>
      </c>
      <c r="C350" t="b">
        <v>0</v>
      </c>
      <c r="D350" t="inlineStr">
        <is>
          <t>CW</t>
        </is>
      </c>
      <c r="E350" t="inlineStr"/>
      <c r="F350" t="inlineStr">
        <is>
          <t>2022-06-02</t>
        </is>
      </c>
      <c r="G350" t="inlineStr">
        <is>
          <t>2022-06-09</t>
        </is>
      </c>
      <c r="H350" t="n">
        <v>0</v>
      </c>
      <c r="I350" t="n">
        <v>-0.3297635161107672</v>
      </c>
      <c r="J350" t="n">
        <v>-0.0007212558336868902</v>
      </c>
      <c r="K350" t="n">
        <v>0.17936</v>
      </c>
      <c r="L350" t="inlineStr">
        <is>
          <t>09:16</t>
        </is>
      </c>
      <c r="M350" t="inlineStr">
        <is>
          <t>09:16</t>
        </is>
      </c>
      <c r="N350" t="inlineStr">
        <is>
          <t>(0, 4, 7, 5, 1, 1)</t>
        </is>
      </c>
      <c r="O350" t="n">
        <v>0.174943801176861</v>
      </c>
      <c r="P350" t="n">
        <v>1.347517730496454</v>
      </c>
      <c r="Q350" t="n">
        <v>0.9753780172661739</v>
      </c>
      <c r="R350" t="n">
        <v>0</v>
      </c>
      <c r="S350" t="n">
        <v>16450</v>
      </c>
      <c r="T350" t="n">
        <v>16442.45</v>
      </c>
      <c r="U350" t="n">
        <v>16</v>
      </c>
      <c r="V350" t="n">
        <v>26</v>
      </c>
      <c r="W350" t="inlineStr">
        <is>
          <t>12:35:00</t>
        </is>
      </c>
      <c r="X350" t="inlineStr">
        <is>
          <t>SL</t>
        </is>
      </c>
      <c r="Y350" t="n">
        <v>-44.35198296669449</v>
      </c>
      <c r="Z350" t="n">
        <v>32990.48267175865</v>
      </c>
      <c r="AA350" t="n">
        <v>1</v>
      </c>
      <c r="AB350" t="n">
        <v>1.319619306870346</v>
      </c>
      <c r="AC350" t="n">
        <v>-46.67160227356484</v>
      </c>
      <c r="AD350" t="n">
        <v>1</v>
      </c>
      <c r="AE350" t="inlineStr">
        <is>
          <t>LUT_ON</t>
        </is>
      </c>
      <c r="AF350" t="n">
        <v>-46.67160227356484</v>
      </c>
      <c r="AG350" t="inlineStr">
        <is>
          <t>SL 12:35</t>
        </is>
      </c>
      <c r="AH350" t="inlineStr">
        <is>
          <t>LUT_ON</t>
        </is>
      </c>
      <c r="AI350" t="n">
        <v>-40.85431429274357</v>
      </c>
      <c r="AJ350" t="inlineStr">
        <is>
          <t>SL 12:26</t>
        </is>
      </c>
      <c r="AK350" t="inlineStr">
        <is>
          <t>LUT_ON</t>
        </is>
      </c>
      <c r="AL350" t="n">
        <v>-42.29204108598224</v>
      </c>
      <c r="AM350" t="inlineStr">
        <is>
          <t>SL 12:27</t>
        </is>
      </c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n">
        <v>0.1420147724365355</v>
      </c>
      <c r="BL350" t="n">
        <v>0.7580937862951398</v>
      </c>
      <c r="BM350" t="n">
        <v>0.06043956043956044</v>
      </c>
      <c r="BN350" t="n">
        <v>0.02747252747252747</v>
      </c>
      <c r="BO350" t="n">
        <v>0.7479674796747967</v>
      </c>
      <c r="BP350" t="n">
        <v>0.1847583310997945</v>
      </c>
      <c r="BQ350" t="n">
        <v>0.6599950862145985</v>
      </c>
      <c r="BR350" t="b">
        <v>0</v>
      </c>
      <c r="BS350" t="b">
        <v>0</v>
      </c>
    </row>
    <row r="351">
      <c r="A351" t="inlineStr">
        <is>
          <t>2022-06-03</t>
        </is>
      </c>
      <c r="B351" t="inlineStr">
        <is>
          <t>FY22-23</t>
        </is>
      </c>
      <c r="C351" t="b">
        <v>0</v>
      </c>
      <c r="D351" t="inlineStr">
        <is>
          <t>CW</t>
        </is>
      </c>
      <c r="E351" t="inlineStr"/>
      <c r="F351" t="inlineStr">
        <is>
          <t>2022-06-09</t>
        </is>
      </c>
      <c r="G351" t="inlineStr">
        <is>
          <t>2022-06-16</t>
        </is>
      </c>
      <c r="H351" t="n">
        <v>5</v>
      </c>
      <c r="I351" t="n">
        <v>0.9854884130066364</v>
      </c>
      <c r="J351" t="n">
        <v>-0.005333998005982054</v>
      </c>
      <c r="K351" t="n">
        <v>0.16936</v>
      </c>
      <c r="L351" t="inlineStr">
        <is>
          <t>09:17</t>
        </is>
      </c>
      <c r="M351" t="inlineStr">
        <is>
          <t>09:17</t>
        </is>
      </c>
      <c r="N351" t="inlineStr">
        <is>
          <t>(5, 7, 3, 5, 2, 1)</t>
        </is>
      </c>
      <c r="O351" t="n">
        <v>0.1896186657883721</v>
      </c>
      <c r="P351" t="n">
        <v>1.070573795642835</v>
      </c>
      <c r="Q351" t="n">
        <v>1.119618952458503</v>
      </c>
      <c r="R351" t="n">
        <v>0</v>
      </c>
      <c r="S351" t="n">
        <v>16800</v>
      </c>
      <c r="T351" t="n">
        <v>16780.9</v>
      </c>
      <c r="U351" t="n">
        <v>14</v>
      </c>
      <c r="V351" t="n">
        <v>14</v>
      </c>
      <c r="W351" t="inlineStr">
        <is>
          <t>15:27:00</t>
        </is>
      </c>
      <c r="X351" t="inlineStr">
        <is>
          <t>EOD</t>
        </is>
      </c>
      <c r="Y351" t="n">
        <v>19.23914409792527</v>
      </c>
      <c r="Z351" t="n">
        <v>9854.988677403286</v>
      </c>
      <c r="AA351" t="n">
        <v>0.25</v>
      </c>
      <c r="AB351" t="n">
        <v>0.1970997735480657</v>
      </c>
      <c r="AC351" t="n">
        <v>18.79204432437721</v>
      </c>
      <c r="AD351" t="n">
        <v>1</v>
      </c>
      <c r="AE351" t="inlineStr">
        <is>
          <t>LUT_OFF</t>
        </is>
      </c>
      <c r="AF351" t="n">
        <v>21.75587900206506</v>
      </c>
      <c r="AG351" t="inlineStr">
        <is>
          <t>EOD 15:27</t>
        </is>
      </c>
      <c r="AH351" t="inlineStr">
        <is>
          <t>LUT_ON</t>
        </is>
      </c>
      <c r="AI351" t="n">
        <v>18.79204432437721</v>
      </c>
      <c r="AJ351" t="inlineStr">
        <is>
          <t>EOD 15:27</t>
        </is>
      </c>
      <c r="AK351" t="inlineStr">
        <is>
          <t>LUT_ON</t>
        </is>
      </c>
      <c r="AL351" t="n">
        <v>21.38331925693399</v>
      </c>
      <c r="AM351" t="inlineStr">
        <is>
          <t>EOD 15:27</t>
        </is>
      </c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n">
        <v>0.3499554292016326</v>
      </c>
      <c r="BL351" t="n">
        <v>11.4613878983094</v>
      </c>
      <c r="BM351" t="n">
        <v>0.8186813186813187</v>
      </c>
      <c r="BN351" t="n">
        <v>0.8461538461538461</v>
      </c>
      <c r="BO351" t="n">
        <v>0.1341463414634146</v>
      </c>
      <c r="BP351" t="n">
        <v>0.692763334226749</v>
      </c>
      <c r="BQ351" t="n">
        <v>0.6599950862145985</v>
      </c>
      <c r="BR351" t="b">
        <v>1</v>
      </c>
      <c r="BS351" t="b">
        <v>0</v>
      </c>
    </row>
    <row r="352">
      <c r="A352" t="inlineStr">
        <is>
          <t>2022-06-06</t>
        </is>
      </c>
      <c r="B352" t="inlineStr">
        <is>
          <t>FY22-23</t>
        </is>
      </c>
      <c r="C352" t="b">
        <v>0</v>
      </c>
      <c r="D352" t="inlineStr">
        <is>
          <t>CW</t>
        </is>
      </c>
      <c r="E352" t="inlineStr"/>
      <c r="F352" t="inlineStr">
        <is>
          <t>2022-06-09</t>
        </is>
      </c>
      <c r="G352" t="inlineStr">
        <is>
          <t>2022-06-16</t>
        </is>
      </c>
      <c r="H352" t="n">
        <v>3</v>
      </c>
      <c r="I352" t="n">
        <v>-0.1547847512366654</v>
      </c>
      <c r="J352" t="n">
        <v>-0.003054239073196419</v>
      </c>
      <c r="K352" t="n">
        <v>0.2079</v>
      </c>
      <c r="L352" t="inlineStr">
        <is>
          <t>09:16</t>
        </is>
      </c>
      <c r="M352" t="inlineStr">
        <is>
          <t>09:16</t>
        </is>
      </c>
      <c r="N352" t="inlineStr">
        <is>
          <t>(3, 4, 3, 6, 1, 1)</t>
        </is>
      </c>
      <c r="O352" t="n">
        <v>0.2060670680268333</v>
      </c>
      <c r="P352" t="n">
        <v>1.099894477664439</v>
      </c>
      <c r="Q352" t="n">
        <v>0.9911835883926563</v>
      </c>
      <c r="R352" t="n">
        <v>0</v>
      </c>
      <c r="S352" t="n">
        <v>16550</v>
      </c>
      <c r="T352" t="n">
        <v>16572.2</v>
      </c>
      <c r="U352" t="n">
        <v>14</v>
      </c>
      <c r="V352" t="n">
        <v>21</v>
      </c>
      <c r="W352" t="inlineStr">
        <is>
          <t>15:27:00</t>
        </is>
      </c>
      <c r="X352" t="inlineStr">
        <is>
          <t>EOD</t>
        </is>
      </c>
      <c r="Y352" t="n">
        <v>10.19438453006075</v>
      </c>
      <c r="Z352" t="n">
        <v>13198.72378231208</v>
      </c>
      <c r="AA352" t="n">
        <v>0.25</v>
      </c>
      <c r="AB352" t="n">
        <v>0.2639744756462417</v>
      </c>
      <c r="AC352" t="n">
        <v>9.680410054414512</v>
      </c>
      <c r="AD352" t="n">
        <v>1</v>
      </c>
      <c r="AE352" t="inlineStr">
        <is>
          <t>LUT_ON</t>
        </is>
      </c>
      <c r="AF352" t="n">
        <v>9.680410054414512</v>
      </c>
      <c r="AG352" t="inlineStr">
        <is>
          <t>EOD 15:27</t>
        </is>
      </c>
      <c r="AH352" t="inlineStr">
        <is>
          <t>LUT_ON</t>
        </is>
      </c>
      <c r="AI352" t="n">
        <v>30.15785790586194</v>
      </c>
      <c r="AJ352" t="inlineStr">
        <is>
          <t>EOD 15:27</t>
        </is>
      </c>
      <c r="AK352" t="inlineStr">
        <is>
          <t>LUT_ON</t>
        </is>
      </c>
      <c r="AL352" t="n">
        <v>28.32645003886624</v>
      </c>
      <c r="AM352" t="inlineStr">
        <is>
          <t>EOD 15:27</t>
        </is>
      </c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n">
        <v>0.2887085370290569</v>
      </c>
      <c r="BL352" t="n">
        <v>8.665660785782723</v>
      </c>
      <c r="BM352" t="n">
        <v>0.521978021978022</v>
      </c>
      <c r="BN352" t="n">
        <v>0.5164835164835165</v>
      </c>
      <c r="BO352" t="n">
        <v>0.7012195121951219</v>
      </c>
      <c r="BP352" t="n">
        <v>0.5556285178236399</v>
      </c>
      <c r="BQ352" t="n">
        <v>0.6599950862145985</v>
      </c>
      <c r="BR352" t="b">
        <v>0</v>
      </c>
      <c r="BS352" t="b">
        <v>0</v>
      </c>
    </row>
    <row r="353">
      <c r="A353" t="inlineStr">
        <is>
          <t>2022-06-07</t>
        </is>
      </c>
      <c r="B353" t="inlineStr">
        <is>
          <t>FY22-23</t>
        </is>
      </c>
      <c r="C353" t="b">
        <v>0</v>
      </c>
      <c r="D353" t="inlineStr">
        <is>
          <t>CW</t>
        </is>
      </c>
      <c r="E353" t="inlineStr"/>
      <c r="F353" t="inlineStr">
        <is>
          <t>2022-06-09</t>
        </is>
      </c>
      <c r="G353" t="inlineStr">
        <is>
          <t>2022-06-16</t>
        </is>
      </c>
      <c r="H353" t="n">
        <v>2</v>
      </c>
      <c r="I353" t="n">
        <v>-0.6559850331144689</v>
      </c>
      <c r="J353" t="n">
        <v>-0.00319290465631929</v>
      </c>
      <c r="K353" t="n">
        <v>0.16736</v>
      </c>
      <c r="L353" t="inlineStr">
        <is>
          <t>09:17</t>
        </is>
      </c>
      <c r="M353" t="inlineStr">
        <is>
          <t>09:17</t>
        </is>
      </c>
      <c r="N353" t="inlineStr">
        <is>
          <t>(2, 8, 3, 6, 1, 1)</t>
        </is>
      </c>
      <c r="O353" t="n">
        <v>0.2027866152990014</v>
      </c>
      <c r="P353" t="n">
        <v>1.086217616580311</v>
      </c>
      <c r="Q353" t="n">
        <v>1.211679106710094</v>
      </c>
      <c r="R353" t="n">
        <v>0</v>
      </c>
      <c r="S353" t="n">
        <v>16450</v>
      </c>
      <c r="T353" t="n">
        <v>16435.65</v>
      </c>
      <c r="U353" t="n">
        <v>14</v>
      </c>
      <c r="V353" t="n">
        <v>25</v>
      </c>
      <c r="W353" t="inlineStr">
        <is>
          <t>15:27:00</t>
        </is>
      </c>
      <c r="X353" t="inlineStr">
        <is>
          <t>EOD</t>
        </is>
      </c>
      <c r="Y353" t="n">
        <v>30.04869460538154</v>
      </c>
      <c r="Z353" t="n">
        <v>3863.664636213258</v>
      </c>
      <c r="AA353" t="n">
        <v>0.25</v>
      </c>
      <c r="AB353" t="n">
        <v>0.07727329272426517</v>
      </c>
      <c r="AC353" t="n">
        <v>29.72142131265728</v>
      </c>
      <c r="AD353" t="n">
        <v>1</v>
      </c>
      <c r="AE353" t="inlineStr">
        <is>
          <t>LUT_OFF</t>
        </is>
      </c>
      <c r="AF353" t="n">
        <v>24.67522111800765</v>
      </c>
      <c r="AG353" t="inlineStr">
        <is>
          <t>EOD 15:27</t>
        </is>
      </c>
      <c r="AH353" t="inlineStr">
        <is>
          <t>LUT_ON</t>
        </is>
      </c>
      <c r="AI353" t="n">
        <v>29.72142131265728</v>
      </c>
      <c r="AJ353" t="inlineStr">
        <is>
          <t>EOD 15:27</t>
        </is>
      </c>
      <c r="AK353" t="inlineStr">
        <is>
          <t>LUT_ON</t>
        </is>
      </c>
      <c r="AL353" t="n">
        <v>30.45351582587899</v>
      </c>
      <c r="AM353" t="inlineStr">
        <is>
          <t>EOD 15:27</t>
        </is>
      </c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n">
        <v>0.3331360657136108</v>
      </c>
      <c r="BL353" t="n">
        <v>10.87015066174563</v>
      </c>
      <c r="BM353" t="n">
        <v>0.7527472527472527</v>
      </c>
      <c r="BN353" t="n">
        <v>0.8186813186813187</v>
      </c>
      <c r="BO353" t="n">
        <v>0.3130081300813009</v>
      </c>
      <c r="BP353" t="n">
        <v>0.6911730545876887</v>
      </c>
      <c r="BQ353" t="n">
        <v>0.6599950862145985</v>
      </c>
      <c r="BR353" t="b">
        <v>1</v>
      </c>
      <c r="BS353" t="b">
        <v>0</v>
      </c>
    </row>
    <row r="354">
      <c r="A354" t="inlineStr">
        <is>
          <t>2022-06-08</t>
        </is>
      </c>
      <c r="B354" t="inlineStr">
        <is>
          <t>FY22-23</t>
        </is>
      </c>
      <c r="C354" t="b">
        <v>0</v>
      </c>
      <c r="D354" t="inlineStr">
        <is>
          <t>CW</t>
        </is>
      </c>
      <c r="E354" t="inlineStr"/>
      <c r="F354" t="inlineStr">
        <is>
          <t>2022-06-09</t>
        </is>
      </c>
      <c r="G354" t="inlineStr">
        <is>
          <t>2022-06-16</t>
        </is>
      </c>
      <c r="H354" t="n">
        <v>1</v>
      </c>
      <c r="I354" t="n">
        <v>0.154118156647563</v>
      </c>
      <c r="J354" t="n">
        <v>0.002840128263857078</v>
      </c>
      <c r="K354" t="n">
        <v>0.18959</v>
      </c>
      <c r="L354" t="inlineStr">
        <is>
          <t>09:16</t>
        </is>
      </c>
      <c r="M354" t="inlineStr">
        <is>
          <t>09:16</t>
        </is>
      </c>
      <c r="N354" t="inlineStr">
        <is>
          <t>(1, 7, 3, 6, 1, 1)</t>
        </is>
      </c>
      <c r="O354" t="n">
        <v>0.2087746457271427</v>
      </c>
      <c r="P354" t="n">
        <v>1.081576989833871</v>
      </c>
      <c r="Q354" t="n">
        <v>1.101190177367703</v>
      </c>
      <c r="R354" t="n">
        <v>0</v>
      </c>
      <c r="S354" t="n">
        <v>16450</v>
      </c>
      <c r="T354" t="n">
        <v>16449.2</v>
      </c>
      <c r="U354" t="n">
        <v>14</v>
      </c>
      <c r="V354" t="n">
        <v>26</v>
      </c>
      <c r="W354" t="inlineStr">
        <is>
          <t>15:27:00</t>
        </is>
      </c>
      <c r="X354" t="inlineStr">
        <is>
          <t>EOD</t>
        </is>
      </c>
      <c r="Y354" t="n">
        <v>44.7620089786351</v>
      </c>
      <c r="Z354" t="n">
        <v>38443.00142521344</v>
      </c>
      <c r="AA354" t="n">
        <v>0.5</v>
      </c>
      <c r="AB354" t="n">
        <v>1.153290042756403</v>
      </c>
      <c r="AC354" t="n">
        <v>43.1087189358787</v>
      </c>
      <c r="AD354" t="n">
        <v>1</v>
      </c>
      <c r="AE354" t="inlineStr">
        <is>
          <t>LUT_ON</t>
        </is>
      </c>
      <c r="AF354" t="n">
        <v>43.1087189358787</v>
      </c>
      <c r="AG354" t="inlineStr">
        <is>
          <t>EOD 15:27</t>
        </is>
      </c>
      <c r="AH354" t="inlineStr">
        <is>
          <t>LUT_ON</t>
        </is>
      </c>
      <c r="AI354" t="n">
        <v>34.68562565076374</v>
      </c>
      <c r="AJ354" t="inlineStr">
        <is>
          <t>EOD 15:27</t>
        </is>
      </c>
      <c r="AK354" t="inlineStr">
        <is>
          <t>LUT_ON</t>
        </is>
      </c>
      <c r="AL354" t="n">
        <v>29.01463611999882</v>
      </c>
      <c r="AM354" t="inlineStr">
        <is>
          <t>EOD 15:27</t>
        </is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n">
        <v>0.2370476876961419</v>
      </c>
      <c r="BL354" t="n">
        <v>9.364487927802188</v>
      </c>
      <c r="BM354" t="n">
        <v>0.2747252747252747</v>
      </c>
      <c r="BN354" t="n">
        <v>0.6098901098901099</v>
      </c>
      <c r="BO354" t="n">
        <v>0.8475609756097561</v>
      </c>
      <c r="BP354" t="n">
        <v>0.5233583489681051</v>
      </c>
      <c r="BQ354" t="n">
        <v>0.6599950862145985</v>
      </c>
      <c r="BR354" t="b">
        <v>0</v>
      </c>
      <c r="BS354" t="b">
        <v>0</v>
      </c>
    </row>
    <row r="355">
      <c r="A355" t="inlineStr">
        <is>
          <t>2022-06-09</t>
        </is>
      </c>
      <c r="B355" t="inlineStr">
        <is>
          <t>FY22-23</t>
        </is>
      </c>
      <c r="C355" t="b">
        <v>0</v>
      </c>
      <c r="D355" t="inlineStr">
        <is>
          <t>CW</t>
        </is>
      </c>
      <c r="E355" t="inlineStr"/>
      <c r="F355" t="inlineStr">
        <is>
          <t>2022-06-09</t>
        </is>
      </c>
      <c r="G355" t="inlineStr">
        <is>
          <t>2022-06-16</t>
        </is>
      </c>
      <c r="H355" t="n">
        <v>0</v>
      </c>
      <c r="I355" t="n">
        <v>-0.4859175229396486</v>
      </c>
      <c r="J355" t="n">
        <v>-0.01296213808463252</v>
      </c>
      <c r="K355" t="n">
        <v>0.17414</v>
      </c>
      <c r="L355" t="inlineStr">
        <is>
          <t>09:18</t>
        </is>
      </c>
      <c r="M355" t="inlineStr">
        <is>
          <t>09:18</t>
        </is>
      </c>
      <c r="N355" t="inlineStr">
        <is>
          <t>(0, 2, 6, 4, 1, 0)</t>
        </is>
      </c>
      <c r="O355" t="n">
        <v>0.1541873818547875</v>
      </c>
      <c r="P355" t="n">
        <v>1.26866381359962</v>
      </c>
      <c r="Q355" t="n">
        <v>0.8854219699941857</v>
      </c>
      <c r="R355" t="n">
        <v>0</v>
      </c>
      <c r="S355" t="n">
        <v>16250</v>
      </c>
      <c r="T355" t="n">
        <v>16266.95</v>
      </c>
      <c r="U355" t="n">
        <v>16</v>
      </c>
      <c r="V355" t="n">
        <v>24</v>
      </c>
      <c r="W355" t="inlineStr">
        <is>
          <t>14:21:00</t>
        </is>
      </c>
      <c r="X355" t="inlineStr">
        <is>
          <t>TV</t>
        </is>
      </c>
      <c r="Y355" t="n">
        <v>10.18238892547341</v>
      </c>
      <c r="Z355" t="n">
        <v>19218.62724719845</v>
      </c>
      <c r="AA355" t="n">
        <v>1</v>
      </c>
      <c r="AB355" t="n">
        <v>0.768745089887938</v>
      </c>
      <c r="AC355" t="n">
        <v>8.413643835585471</v>
      </c>
      <c r="AD355" t="n">
        <v>1</v>
      </c>
      <c r="AE355" t="inlineStr">
        <is>
          <t>LUT_OFF</t>
        </is>
      </c>
      <c r="AF355" t="n">
        <v>12.28774886880685</v>
      </c>
      <c r="AG355" t="inlineStr">
        <is>
          <t>TV 14:21</t>
        </is>
      </c>
      <c r="AH355" t="inlineStr">
        <is>
          <t>LUT_OFF</t>
        </is>
      </c>
      <c r="AI355" t="n">
        <v>9.446698302002817</v>
      </c>
      <c r="AJ355" t="inlineStr">
        <is>
          <t>TV 14:21</t>
        </is>
      </c>
      <c r="AK355" t="inlineStr">
        <is>
          <t>LUT_ON</t>
        </is>
      </c>
      <c r="AL355" t="n">
        <v>8.413643835585471</v>
      </c>
      <c r="AM355" t="inlineStr">
        <is>
          <t>TV 14:21</t>
        </is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n">
        <v>0.2298749103130994</v>
      </c>
      <c r="BL355" t="n">
        <v>5.108656029436721</v>
      </c>
      <c r="BM355" t="n">
        <v>0.2527472527472527</v>
      </c>
      <c r="BN355" t="n">
        <v>0.1758241758241758</v>
      </c>
      <c r="BO355" t="n">
        <v>0.4552845528455284</v>
      </c>
      <c r="BP355" t="n">
        <v>0.2624854819976771</v>
      </c>
      <c r="BQ355" t="n">
        <v>0.6599950862145985</v>
      </c>
      <c r="BR355" t="b">
        <v>0</v>
      </c>
      <c r="BS355" t="b">
        <v>0</v>
      </c>
    </row>
    <row r="356">
      <c r="A356" t="inlineStr">
        <is>
          <t>2022-06-10</t>
        </is>
      </c>
      <c r="B356" t="inlineStr">
        <is>
          <t>FY22-23</t>
        </is>
      </c>
      <c r="C356" t="b">
        <v>0</v>
      </c>
      <c r="D356" t="inlineStr"/>
      <c r="E356" t="inlineStr">
        <is>
          <t>no_signal</t>
        </is>
      </c>
      <c r="F356" t="inlineStr">
        <is>
          <t>2022-06-16</t>
        </is>
      </c>
      <c r="G356" t="inlineStr">
        <is>
          <t>2022-06-23</t>
        </is>
      </c>
      <c r="H356" t="n">
        <v>5</v>
      </c>
      <c r="I356" t="n">
        <v>-1.04384174627558</v>
      </c>
      <c r="J356" t="n">
        <v>-0.009188034188034188</v>
      </c>
      <c r="K356" t="n">
        <v>0.15757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n">
        <v>0</v>
      </c>
      <c r="AD356" t="inlineStr"/>
      <c r="AE356" t="inlineStr">
        <is>
          <t>LUT_OFF</t>
        </is>
      </c>
      <c r="AF356" t="n">
        <v>-2.035422345709122</v>
      </c>
      <c r="AG356" t="inlineStr">
        <is>
          <t>EOD 15:27</t>
        </is>
      </c>
      <c r="AH356" t="inlineStr">
        <is>
          <t>LUT_OFF</t>
        </is>
      </c>
      <c r="AI356" t="n">
        <v>-6.689539976074244</v>
      </c>
      <c r="AJ356" t="inlineStr">
        <is>
          <t>EOD 15:27</t>
        </is>
      </c>
      <c r="AK356" t="inlineStr">
        <is>
          <t>LUT_OFF</t>
        </is>
      </c>
      <c r="AL356" t="n">
        <v>-4.455199892619873</v>
      </c>
      <c r="AM356" t="inlineStr">
        <is>
          <t>EOD 15:27</t>
        </is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</row>
    <row r="357">
      <c r="A357" t="inlineStr">
        <is>
          <t>2022-06-13</t>
        </is>
      </c>
      <c r="B357" t="inlineStr">
        <is>
          <t>FY22-23</t>
        </is>
      </c>
      <c r="C357" t="b">
        <v>0</v>
      </c>
      <c r="D357" t="inlineStr">
        <is>
          <t>CW</t>
        </is>
      </c>
      <c r="E357" t="inlineStr"/>
      <c r="F357" t="inlineStr">
        <is>
          <t>2022-06-16</t>
        </is>
      </c>
      <c r="G357" t="inlineStr">
        <is>
          <t>2022-06-23</t>
        </is>
      </c>
      <c r="H357" t="n">
        <v>3</v>
      </c>
      <c r="I357" t="n">
        <v>-1.924819017566864</v>
      </c>
      <c r="J357" t="n">
        <v>0.009058823529411765</v>
      </c>
      <c r="K357" t="n">
        <v>0.20803</v>
      </c>
      <c r="L357" t="inlineStr">
        <is>
          <t>09:18</t>
        </is>
      </c>
      <c r="M357" t="inlineStr">
        <is>
          <t>09:18</t>
        </is>
      </c>
      <c r="N357" t="inlineStr">
        <is>
          <t>(3, 7, 1, 6, 0, 2)</t>
        </is>
      </c>
      <c r="O357" t="n">
        <v>0.2427903391450643</v>
      </c>
      <c r="P357" t="n">
        <v>0.9562111801242236</v>
      </c>
      <c r="Q357" t="n">
        <v>1.167092915180812</v>
      </c>
      <c r="R357" t="n">
        <v>0</v>
      </c>
      <c r="S357" t="n">
        <v>15850</v>
      </c>
      <c r="T357" t="n">
        <v>15848.5</v>
      </c>
      <c r="U357" t="n">
        <v>14</v>
      </c>
      <c r="V357" t="n">
        <v>23</v>
      </c>
      <c r="W357" t="inlineStr">
        <is>
          <t>15:27:00</t>
        </is>
      </c>
      <c r="X357" t="inlineStr">
        <is>
          <t>EOD</t>
        </is>
      </c>
      <c r="Y357" t="n">
        <v>19.42779857493161</v>
      </c>
      <c r="Z357" t="n">
        <v>6129.047740557379</v>
      </c>
      <c r="AA357" t="n">
        <v>0.25</v>
      </c>
      <c r="AB357" t="n">
        <v>0.1225809548111476</v>
      </c>
      <c r="AC357" t="n">
        <v>19.05521762012046</v>
      </c>
      <c r="AD357" t="n">
        <v>1</v>
      </c>
      <c r="AE357" t="inlineStr">
        <is>
          <t>LUT_OFF</t>
        </is>
      </c>
      <c r="AF357" t="n">
        <v>23.67393295180903</v>
      </c>
      <c r="AG357" t="inlineStr">
        <is>
          <t>EOD 15:27</t>
        </is>
      </c>
      <c r="AH357" t="inlineStr">
        <is>
          <t>LUT_OFF</t>
        </is>
      </c>
      <c r="AI357" t="n">
        <v>28.1436996981001</v>
      </c>
      <c r="AJ357" t="inlineStr">
        <is>
          <t>EOD 15:27</t>
        </is>
      </c>
      <c r="AK357" t="inlineStr">
        <is>
          <t>LUT_ON</t>
        </is>
      </c>
      <c r="AL357" t="n">
        <v>19.05521762012046</v>
      </c>
      <c r="AM357" t="inlineStr">
        <is>
          <t>EOD 15:27</t>
        </is>
      </c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n">
        <v>0.4305005095883889</v>
      </c>
      <c r="BL357" t="n">
        <v>13.301001240285</v>
      </c>
      <c r="BM357" t="n">
        <v>0.967032967032967</v>
      </c>
      <c r="BN357" t="n">
        <v>0.9230769230769231</v>
      </c>
      <c r="BO357" t="n">
        <v>0.2113821138211383</v>
      </c>
      <c r="BP357" t="n">
        <v>0.7983203788081836</v>
      </c>
      <c r="BQ357" t="n">
        <v>0.6599950862145985</v>
      </c>
      <c r="BR357" t="b">
        <v>1</v>
      </c>
      <c r="BS357" t="b">
        <v>0</v>
      </c>
    </row>
    <row r="358">
      <c r="A358" t="inlineStr">
        <is>
          <t>2022-06-14</t>
        </is>
      </c>
      <c r="B358" t="inlineStr">
        <is>
          <t>FY22-23</t>
        </is>
      </c>
      <c r="C358" t="b">
        <v>0</v>
      </c>
      <c r="D358" t="inlineStr"/>
      <c r="E358" t="inlineStr">
        <is>
          <t>no_signal</t>
        </is>
      </c>
      <c r="F358" t="inlineStr">
        <is>
          <t>2022-06-16</t>
        </is>
      </c>
      <c r="G358" t="inlineStr">
        <is>
          <t>2022-06-23</t>
        </is>
      </c>
      <c r="H358" t="n">
        <v>2</v>
      </c>
      <c r="I358" t="n">
        <v>-0.09050123992652896</v>
      </c>
      <c r="J358" t="n">
        <v>0.01487676056338028</v>
      </c>
      <c r="K358" t="n">
        <v>0.33264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n">
        <v>0</v>
      </c>
      <c r="AD358" t="inlineStr"/>
      <c r="AE358" t="inlineStr">
        <is>
          <t>LUT_OFF</t>
        </is>
      </c>
      <c r="AF358" t="n">
        <v>-10.05250444678846</v>
      </c>
      <c r="AG358" t="inlineStr">
        <is>
          <t>EOD 15:27</t>
        </is>
      </c>
      <c r="AH358" t="inlineStr">
        <is>
          <t>LUT_OFF</t>
        </is>
      </c>
      <c r="AI358" t="n">
        <v>-11.74749285787785</v>
      </c>
      <c r="AJ358" t="inlineStr">
        <is>
          <t>EOD 15:27</t>
        </is>
      </c>
      <c r="AK358" t="inlineStr">
        <is>
          <t>LUT_OFF</t>
        </is>
      </c>
      <c r="AL358" t="n">
        <v>-7.963920096650249</v>
      </c>
      <c r="AM358" t="inlineStr">
        <is>
          <t>EOD 15:27</t>
        </is>
      </c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</row>
    <row r="359">
      <c r="A359" t="inlineStr">
        <is>
          <t>2022-06-15</t>
        </is>
      </c>
      <c r="B359" t="inlineStr">
        <is>
          <t>FY22-23</t>
        </is>
      </c>
      <c r="C359" t="b">
        <v>0</v>
      </c>
      <c r="D359" t="inlineStr">
        <is>
          <t>CW</t>
        </is>
      </c>
      <c r="E359" t="inlineStr"/>
      <c r="F359" t="inlineStr">
        <is>
          <t>2022-06-16</t>
        </is>
      </c>
      <c r="G359" t="inlineStr">
        <is>
          <t>2022-06-23</t>
        </is>
      </c>
      <c r="H359" t="n">
        <v>1</v>
      </c>
      <c r="I359" t="n">
        <v>0.159014262219334</v>
      </c>
      <c r="J359" t="n">
        <v>0.002413793103448276</v>
      </c>
      <c r="K359" t="n">
        <v>0.19547</v>
      </c>
      <c r="L359" t="inlineStr">
        <is>
          <t>09:16</t>
        </is>
      </c>
      <c r="M359" t="inlineStr">
        <is>
          <t>09:16</t>
        </is>
      </c>
      <c r="N359" t="inlineStr">
        <is>
          <t>(1, 8, 3, 6, 1, 1)</t>
        </is>
      </c>
      <c r="O359" t="n">
        <v>0.2499137633232921</v>
      </c>
      <c r="P359" t="n">
        <v>1.065752837866781</v>
      </c>
      <c r="Q359" t="n">
        <v>1.278527463668553</v>
      </c>
      <c r="R359" t="n">
        <v>0</v>
      </c>
      <c r="S359" t="n">
        <v>15750</v>
      </c>
      <c r="T359" t="n">
        <v>15770</v>
      </c>
      <c r="U359" t="n">
        <v>14</v>
      </c>
      <c r="V359" t="n">
        <v>30</v>
      </c>
      <c r="W359" t="inlineStr">
        <is>
          <t>15:27:00</t>
        </is>
      </c>
      <c r="X359" t="inlineStr">
        <is>
          <t>EOD</t>
        </is>
      </c>
      <c r="Y359" t="n">
        <v>-34.39979262548578</v>
      </c>
      <c r="Z359" t="n">
        <v>20604.51768179418</v>
      </c>
      <c r="AA359" t="n">
        <v>0.5</v>
      </c>
      <c r="AB359" t="n">
        <v>0.6181355304538253</v>
      </c>
      <c r="AC359" t="n">
        <v>-35.51792815593961</v>
      </c>
      <c r="AD359" t="n">
        <v>1</v>
      </c>
      <c r="AE359" t="inlineStr">
        <is>
          <t>LUT_ON</t>
        </is>
      </c>
      <c r="AF359" t="n">
        <v>-35.51792815593961</v>
      </c>
      <c r="AG359" t="inlineStr">
        <is>
          <t>EOD 15:27</t>
        </is>
      </c>
      <c r="AH359" t="inlineStr">
        <is>
          <t>LUT_ON</t>
        </is>
      </c>
      <c r="AI359" t="n">
        <v>-4.369354098159992</v>
      </c>
      <c r="AJ359" t="inlineStr">
        <is>
          <t>EOD 15:27</t>
        </is>
      </c>
      <c r="AK359" t="inlineStr">
        <is>
          <t>LUT_ON</t>
        </is>
      </c>
      <c r="AL359" t="n">
        <v>1.707053111097858</v>
      </c>
      <c r="AM359" t="inlineStr">
        <is>
          <t>EOD 15:27</t>
        </is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n">
        <v>0.2909256546438694</v>
      </c>
      <c r="BL359" t="n">
        <v>12.6192476321894</v>
      </c>
      <c r="BM359" t="n">
        <v>0.5604395604395604</v>
      </c>
      <c r="BN359" t="n">
        <v>0.8901098901098901</v>
      </c>
      <c r="BO359" t="n">
        <v>0.8292682926829268</v>
      </c>
      <c r="BP359" t="n">
        <v>0.7460734387563657</v>
      </c>
      <c r="BQ359" t="n">
        <v>0.6599950862145985</v>
      </c>
      <c r="BR359" t="b">
        <v>1</v>
      </c>
      <c r="BS359" t="b">
        <v>0</v>
      </c>
    </row>
    <row r="360">
      <c r="A360" t="inlineStr">
        <is>
          <t>2022-06-16</t>
        </is>
      </c>
      <c r="B360" t="inlineStr">
        <is>
          <t>FY22-23</t>
        </is>
      </c>
      <c r="C360" t="b">
        <v>0</v>
      </c>
      <c r="D360" t="inlineStr">
        <is>
          <t>NW</t>
        </is>
      </c>
      <c r="E360" t="inlineStr"/>
      <c r="F360" t="inlineStr">
        <is>
          <t>2022-06-16</t>
        </is>
      </c>
      <c r="G360" t="inlineStr">
        <is>
          <t>2022-06-23</t>
        </is>
      </c>
      <c r="H360" t="n">
        <v>0</v>
      </c>
      <c r="I360" t="n">
        <v>0.4742397219092644</v>
      </c>
      <c r="J360" t="n">
        <v>0.0264122708567153</v>
      </c>
      <c r="K360" t="n">
        <v>0.20186</v>
      </c>
      <c r="L360" t="inlineStr">
        <is>
          <t>09:21</t>
        </is>
      </c>
      <c r="M360" t="inlineStr">
        <is>
          <t>NW</t>
        </is>
      </c>
      <c r="N360" t="inlineStr"/>
      <c r="O360" t="inlineStr"/>
      <c r="P360" t="inlineStr"/>
      <c r="Q360" t="inlineStr"/>
      <c r="R360" t="inlineStr"/>
      <c r="S360" t="n">
        <v>15850</v>
      </c>
      <c r="T360" t="inlineStr"/>
      <c r="U360" t="inlineStr"/>
      <c r="V360" t="inlineStr"/>
      <c r="W360" t="inlineStr">
        <is>
          <t>11:18</t>
        </is>
      </c>
      <c r="X360" t="inlineStr">
        <is>
          <t>SL</t>
        </is>
      </c>
      <c r="Y360" t="n">
        <v>-43.58777982457809</v>
      </c>
      <c r="Z360" t="inlineStr"/>
      <c r="AA360" t="n">
        <v>0</v>
      </c>
      <c r="AB360" t="n">
        <v>0</v>
      </c>
      <c r="AC360" t="n">
        <v>-43.58777982457809</v>
      </c>
      <c r="AD360" t="n">
        <v>1</v>
      </c>
      <c r="AE360" t="inlineStr">
        <is>
          <t>VETO</t>
        </is>
      </c>
      <c r="AF360" t="n">
        <v>-37.37935534426461</v>
      </c>
      <c r="AG360" t="inlineStr">
        <is>
          <t>SL 12:08</t>
        </is>
      </c>
      <c r="AH360" t="inlineStr">
        <is>
          <t>VETO</t>
        </is>
      </c>
      <c r="AI360" t="n">
        <v>-41.16434221309759</v>
      </c>
      <c r="AJ360" t="inlineStr">
        <is>
          <t>SL 11:22</t>
        </is>
      </c>
      <c r="AK360" t="inlineStr">
        <is>
          <t>VETO</t>
        </is>
      </c>
      <c r="AL360" t="n">
        <v>-30.19650365359444</v>
      </c>
      <c r="AM360" t="inlineStr">
        <is>
          <t>SL 11:24</t>
        </is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b">
        <v>1</v>
      </c>
      <c r="BA360" t="n">
        <v>1.162096176085652</v>
      </c>
      <c r="BB360" t="n">
        <v>0.2345807341046497</v>
      </c>
      <c r="BC360" t="n">
        <v>0.6753717456195174</v>
      </c>
      <c r="BD360" t="inlineStr">
        <is>
          <t>(0, 1, 3, 1)</t>
        </is>
      </c>
      <c r="BE360" t="inlineStr">
        <is>
          <t>YES</t>
        </is>
      </c>
      <c r="BF360" t="inlineStr"/>
      <c r="BG360" t="inlineStr"/>
      <c r="BH360" t="inlineStr"/>
      <c r="BI360" t="inlineStr"/>
      <c r="BJ360" t="inlineStr"/>
      <c r="BK360" t="n">
        <v>0.3426202469939488</v>
      </c>
      <c r="BL360" t="n">
        <v>11.34692579830254</v>
      </c>
      <c r="BM360" t="n">
        <v>0.7857142857142857</v>
      </c>
      <c r="BN360" t="n">
        <v>0.8296703296703297</v>
      </c>
      <c r="BO360" t="n">
        <v>0.5</v>
      </c>
      <c r="BP360" t="n">
        <v>0.7461538461538462</v>
      </c>
      <c r="BQ360" t="n">
        <v>0.6599950862145985</v>
      </c>
      <c r="BR360" t="b">
        <v>1</v>
      </c>
      <c r="BS360" t="b">
        <v>0</v>
      </c>
    </row>
    <row r="361">
      <c r="A361" t="inlineStr">
        <is>
          <t>2022-06-17</t>
        </is>
      </c>
      <c r="B361" t="inlineStr">
        <is>
          <t>FY22-23</t>
        </is>
      </c>
      <c r="C361" t="b">
        <v>0</v>
      </c>
      <c r="D361" t="inlineStr">
        <is>
          <t>CW</t>
        </is>
      </c>
      <c r="E361" t="inlineStr"/>
      <c r="F361" t="inlineStr">
        <is>
          <t>2022-06-23</t>
        </is>
      </c>
      <c r="G361" t="inlineStr">
        <is>
          <t>2022-06-30</t>
        </is>
      </c>
      <c r="H361" t="n">
        <v>5</v>
      </c>
      <c r="I361" t="n">
        <v>-0.4426198070542676</v>
      </c>
      <c r="J361" t="n">
        <v>0.003709949409780776</v>
      </c>
      <c r="K361" t="n">
        <v>0.24222</v>
      </c>
      <c r="L361" t="inlineStr">
        <is>
          <t>09:16</t>
        </is>
      </c>
      <c r="M361" t="inlineStr">
        <is>
          <t>09:16</t>
        </is>
      </c>
      <c r="N361" t="inlineStr">
        <is>
          <t>(5, 7, 1, 6, 1, 1)</t>
        </is>
      </c>
      <c r="O361" t="n">
        <v>0.2770554750902906</v>
      </c>
      <c r="P361" t="n">
        <v>0.9712489814922592</v>
      </c>
      <c r="Q361" t="n">
        <v>1.143817500992035</v>
      </c>
      <c r="R361" t="n">
        <v>0</v>
      </c>
      <c r="S361" t="n">
        <v>15250</v>
      </c>
      <c r="T361" t="n">
        <v>15259.05</v>
      </c>
      <c r="U361" t="n">
        <v>14</v>
      </c>
      <c r="V361" t="n">
        <v>20</v>
      </c>
      <c r="W361" t="inlineStr">
        <is>
          <t>15:27:00</t>
        </is>
      </c>
      <c r="X361" t="inlineStr">
        <is>
          <t>EOD</t>
        </is>
      </c>
      <c r="Y361" t="n">
        <v>24.51571906347079</v>
      </c>
      <c r="Z361" t="n">
        <v>25143.26341961713</v>
      </c>
      <c r="AA361" t="n">
        <v>0.25</v>
      </c>
      <c r="AB361" t="n">
        <v>0.5028652683923427</v>
      </c>
      <c r="AC361" t="n">
        <v>23.76285379507845</v>
      </c>
      <c r="AD361" t="n">
        <v>1</v>
      </c>
      <c r="AE361" t="inlineStr">
        <is>
          <t>LUT_ON</t>
        </is>
      </c>
      <c r="AF361" t="n">
        <v>23.76285379507845</v>
      </c>
      <c r="AG361" t="inlineStr">
        <is>
          <t>EOD 15:27</t>
        </is>
      </c>
      <c r="AH361" t="inlineStr">
        <is>
          <t>LUT_ON</t>
        </is>
      </c>
      <c r="AI361" t="n">
        <v>30.84407263724152</v>
      </c>
      <c r="AJ361" t="inlineStr">
        <is>
          <t>EOD 15:27</t>
        </is>
      </c>
      <c r="AK361" t="inlineStr">
        <is>
          <t>LUT_ON</t>
        </is>
      </c>
      <c r="AL361" t="n">
        <v>18.243618800578</v>
      </c>
      <c r="AM361" t="inlineStr">
        <is>
          <t>EOD 15:27</t>
        </is>
      </c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n">
        <v>0.232419532131866</v>
      </c>
      <c r="BL361" t="n">
        <v>9.757892098011256</v>
      </c>
      <c r="BM361" t="n">
        <v>0.2637362637362637</v>
      </c>
      <c r="BN361" t="n">
        <v>0.6593406593406593</v>
      </c>
      <c r="BO361" t="n">
        <v>0.7439024390243903</v>
      </c>
      <c r="BP361" t="n">
        <v>0.5180112570356473</v>
      </c>
      <c r="BQ361" t="n">
        <v>0.6599950862145985</v>
      </c>
      <c r="BR361" t="b">
        <v>0</v>
      </c>
      <c r="BS361" t="b">
        <v>0</v>
      </c>
    </row>
    <row r="362">
      <c r="A362" t="inlineStr">
        <is>
          <t>2022-06-20</t>
        </is>
      </c>
      <c r="B362" t="inlineStr">
        <is>
          <t>FY22-23</t>
        </is>
      </c>
      <c r="C362" t="b">
        <v>0</v>
      </c>
      <c r="D362" t="inlineStr">
        <is>
          <t>CW</t>
        </is>
      </c>
      <c r="E362" t="inlineStr"/>
      <c r="F362" t="inlineStr">
        <is>
          <t>2022-06-23</t>
        </is>
      </c>
      <c r="G362" t="inlineStr">
        <is>
          <t>2022-06-30</t>
        </is>
      </c>
      <c r="H362" t="n">
        <v>3</v>
      </c>
      <c r="I362" t="n">
        <v>0.06997435728387931</v>
      </c>
      <c r="J362" t="n">
        <v>-0.001422764227642277</v>
      </c>
      <c r="K362" t="n">
        <v>0.2911</v>
      </c>
      <c r="L362" t="inlineStr">
        <is>
          <t>09:17</t>
        </is>
      </c>
      <c r="M362" t="inlineStr">
        <is>
          <t>09:17</t>
        </is>
      </c>
      <c r="N362" t="inlineStr">
        <is>
          <t>(3, 3, 3, 6, 1, 1)</t>
        </is>
      </c>
      <c r="O362" t="n">
        <v>0.2732103830860405</v>
      </c>
      <c r="P362" t="n">
        <v>1.091052707166451</v>
      </c>
      <c r="Q362" t="n">
        <v>0.9385447718517365</v>
      </c>
      <c r="R362" t="n">
        <v>0</v>
      </c>
      <c r="S362" t="n">
        <v>15300</v>
      </c>
      <c r="T362" t="n">
        <v>15319</v>
      </c>
      <c r="U362" t="n">
        <v>14</v>
      </c>
      <c r="V362" t="n">
        <v>26</v>
      </c>
      <c r="W362" t="inlineStr">
        <is>
          <t>14:42:00</t>
        </is>
      </c>
      <c r="X362" t="inlineStr">
        <is>
          <t>TP</t>
        </is>
      </c>
      <c r="Y362" t="n">
        <v>65.83327198022066</v>
      </c>
      <c r="Z362" t="n">
        <v>6499.285108865593</v>
      </c>
      <c r="AA362" t="n">
        <v>0.25</v>
      </c>
      <c r="AB362" t="n">
        <v>0.1299857021773119</v>
      </c>
      <c r="AC362" t="n">
        <v>65.45328627804335</v>
      </c>
      <c r="AD362" t="n">
        <v>1</v>
      </c>
      <c r="AE362" t="inlineStr">
        <is>
          <t>LUT_OFF</t>
        </is>
      </c>
      <c r="AF362" t="n">
        <v>57.97670139572383</v>
      </c>
      <c r="AG362" t="inlineStr">
        <is>
          <t>EOD 15:27</t>
        </is>
      </c>
      <c r="AH362" t="inlineStr">
        <is>
          <t>LUT_ON</t>
        </is>
      </c>
      <c r="AI362" t="n">
        <v>65.45328627804335</v>
      </c>
      <c r="AJ362" t="inlineStr">
        <is>
          <t>TP 14:42</t>
        </is>
      </c>
      <c r="AK362" t="inlineStr">
        <is>
          <t>LUT_ON</t>
        </is>
      </c>
      <c r="AL362" t="n">
        <v>65.38193750531738</v>
      </c>
      <c r="AM362" t="inlineStr">
        <is>
          <t>TP 15:03</t>
        </is>
      </c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n">
        <v>0.3503339596608576</v>
      </c>
      <c r="BL362" t="n">
        <v>13.49937439482166</v>
      </c>
      <c r="BM362" t="n">
        <v>0.8241758241758241</v>
      </c>
      <c r="BN362" t="n">
        <v>0.9230769230769231</v>
      </c>
      <c r="BO362" t="n">
        <v>0.3211382113821138</v>
      </c>
      <c r="BP362" t="n">
        <v>0.7631287411775216</v>
      </c>
      <c r="BQ362" t="n">
        <v>0.6599950862145985</v>
      </c>
      <c r="BR362" t="b">
        <v>1</v>
      </c>
      <c r="BS362" t="b">
        <v>0</v>
      </c>
    </row>
    <row r="363">
      <c r="A363" t="inlineStr">
        <is>
          <t>2022-06-21</t>
        </is>
      </c>
      <c r="B363" t="inlineStr">
        <is>
          <t>FY22-23</t>
        </is>
      </c>
      <c r="C363" t="b">
        <v>0</v>
      </c>
      <c r="D363" t="inlineStr">
        <is>
          <t>CW</t>
        </is>
      </c>
      <c r="E363" t="inlineStr"/>
      <c r="F363" t="inlineStr">
        <is>
          <t>2022-06-23</t>
        </is>
      </c>
      <c r="G363" t="inlineStr">
        <is>
          <t>2022-06-30</t>
        </is>
      </c>
      <c r="H363" t="n">
        <v>2</v>
      </c>
      <c r="I363" t="n">
        <v>0.5850089757473906</v>
      </c>
      <c r="J363" t="n">
        <v>-0.01393939393939394</v>
      </c>
      <c r="K363" t="n">
        <v>0.21238</v>
      </c>
      <c r="L363" t="inlineStr">
        <is>
          <t>09:17</t>
        </is>
      </c>
      <c r="M363" t="inlineStr">
        <is>
          <t>09:17</t>
        </is>
      </c>
      <c r="N363" t="inlineStr">
        <is>
          <t>(2, 5, 5, 6, 1, 0)</t>
        </is>
      </c>
      <c r="O363" t="n">
        <v>0.2195869633798376</v>
      </c>
      <c r="P363" t="n">
        <v>1.156746840603343</v>
      </c>
      <c r="Q363" t="n">
        <v>1.033934284677642</v>
      </c>
      <c r="R363" t="n">
        <v>0</v>
      </c>
      <c r="S363" t="n">
        <v>15450</v>
      </c>
      <c r="T363" t="n">
        <v>15456.8</v>
      </c>
      <c r="U363" t="n">
        <v>14</v>
      </c>
      <c r="V363" t="n">
        <v>27</v>
      </c>
      <c r="W363" t="inlineStr">
        <is>
          <t>13:08:00</t>
        </is>
      </c>
      <c r="X363" t="inlineStr">
        <is>
          <t>SL</t>
        </is>
      </c>
      <c r="Y363" t="n">
        <v>-33.41055495541936</v>
      </c>
      <c r="Z363" t="n">
        <v>10261.25174150186</v>
      </c>
      <c r="AA363" t="n">
        <v>0.25</v>
      </c>
      <c r="AB363" t="n">
        <v>0.2052250348300372</v>
      </c>
      <c r="AC363" t="n">
        <v>-33.8657799902494</v>
      </c>
      <c r="AD363" t="n">
        <v>1</v>
      </c>
      <c r="AE363" t="inlineStr">
        <is>
          <t>LUT_OFF</t>
        </is>
      </c>
      <c r="AF363" t="n">
        <v>-38.70383087551914</v>
      </c>
      <c r="AG363" t="inlineStr">
        <is>
          <t>SL 10:32</t>
        </is>
      </c>
      <c r="AH363" t="inlineStr">
        <is>
          <t>LUT_ON</t>
        </is>
      </c>
      <c r="AI363" t="n">
        <v>-33.8657799902494</v>
      </c>
      <c r="AJ363" t="inlineStr">
        <is>
          <t>SL 13:08</t>
        </is>
      </c>
      <c r="AK363" t="inlineStr">
        <is>
          <t>LUT_ON</t>
        </is>
      </c>
      <c r="AL363" t="n">
        <v>-34.71910657761733</v>
      </c>
      <c r="AM363" t="inlineStr">
        <is>
          <t>SL 13:08</t>
        </is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n">
        <v>0.291893448452732</v>
      </c>
      <c r="BL363" t="n">
        <v>10.73724203403447</v>
      </c>
      <c r="BM363" t="n">
        <v>0.5714285714285714</v>
      </c>
      <c r="BN363" t="n">
        <v>0.7912087912087912</v>
      </c>
      <c r="BO363" t="n">
        <v>0.3719512195121951</v>
      </c>
      <c r="BP363" t="n">
        <v>0.619445188957384</v>
      </c>
      <c r="BQ363" t="n">
        <v>0.6599950862145985</v>
      </c>
      <c r="BR363" t="b">
        <v>0</v>
      </c>
      <c r="BS363" t="b">
        <v>0</v>
      </c>
    </row>
    <row r="364">
      <c r="A364" t="inlineStr">
        <is>
          <t>2022-06-22</t>
        </is>
      </c>
      <c r="B364" t="inlineStr">
        <is>
          <t>FY22-23</t>
        </is>
      </c>
      <c r="C364" t="b">
        <v>0</v>
      </c>
      <c r="D364" t="inlineStr">
        <is>
          <t>CW</t>
        </is>
      </c>
      <c r="E364" t="inlineStr"/>
      <c r="F364" t="inlineStr">
        <is>
          <t>2022-06-23</t>
        </is>
      </c>
      <c r="G364" t="inlineStr">
        <is>
          <t>2022-06-30</t>
        </is>
      </c>
      <c r="H364" t="n">
        <v>1</v>
      </c>
      <c r="I364" t="n">
        <v>-0.6300095244176632</v>
      </c>
      <c r="J364" t="n">
        <v>-0.01506259780907668</v>
      </c>
      <c r="K364" t="n">
        <v>0.2025</v>
      </c>
      <c r="L364" t="inlineStr">
        <is>
          <t>09:16</t>
        </is>
      </c>
      <c r="M364" t="inlineStr">
        <is>
          <t>09:16</t>
        </is>
      </c>
      <c r="N364" t="inlineStr">
        <is>
          <t>(1, 5, 2, 6, 1, 0)</t>
        </is>
      </c>
      <c r="O364" t="n">
        <v>0.2084114672485813</v>
      </c>
      <c r="P364" t="n">
        <v>1.048004174276024</v>
      </c>
      <c r="Q364" t="n">
        <v>1.029192430857192</v>
      </c>
      <c r="R364" t="n">
        <v>0</v>
      </c>
      <c r="S364" t="n">
        <v>15500</v>
      </c>
      <c r="T364" t="n">
        <v>15522.55</v>
      </c>
      <c r="U364" t="n">
        <v>14</v>
      </c>
      <c r="V364" t="n">
        <v>26</v>
      </c>
      <c r="W364" t="inlineStr">
        <is>
          <t>15:27:00</t>
        </is>
      </c>
      <c r="X364" t="inlineStr">
        <is>
          <t>EOD</t>
        </is>
      </c>
      <c r="Y364" t="n">
        <v>-11.30278263808999</v>
      </c>
      <c r="Z364" t="n">
        <v>46764.80345265873</v>
      </c>
      <c r="AA364" t="n">
        <v>0.5</v>
      </c>
      <c r="AB364" t="n">
        <v>1.402944103579762</v>
      </c>
      <c r="AC364" t="n">
        <v>-13.20572674166975</v>
      </c>
      <c r="AD364" t="n">
        <v>1</v>
      </c>
      <c r="AE364" t="inlineStr">
        <is>
          <t>LUT_ON</t>
        </is>
      </c>
      <c r="AF364" t="n">
        <v>-13.20572674166975</v>
      </c>
      <c r="AG364" t="inlineStr">
        <is>
          <t>EOD 15:27</t>
        </is>
      </c>
      <c r="AH364" t="inlineStr">
        <is>
          <t>LUT_ON</t>
        </is>
      </c>
      <c r="AI364" t="n">
        <v>-10.00974653858685</v>
      </c>
      <c r="AJ364" t="inlineStr">
        <is>
          <t>EOD 15:27</t>
        </is>
      </c>
      <c r="AK364" t="inlineStr">
        <is>
          <t>LUT_ON</t>
        </is>
      </c>
      <c r="AL364" t="n">
        <v>-14.08592530066833</v>
      </c>
      <c r="AM364" t="inlineStr">
        <is>
          <t>EOD 15:27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n">
        <v>0.2292320491108718</v>
      </c>
      <c r="BL364" t="n">
        <v>5.647682533710192</v>
      </c>
      <c r="BM364" t="n">
        <v>0.2527472527472527</v>
      </c>
      <c r="BN364" t="n">
        <v>0.2307692307692308</v>
      </c>
      <c r="BO364" t="n">
        <v>0.8008130081300814</v>
      </c>
      <c r="BP364" t="n">
        <v>0.3535691950326097</v>
      </c>
      <c r="BQ364" t="n">
        <v>0.6599950862145985</v>
      </c>
      <c r="BR364" t="b">
        <v>0</v>
      </c>
      <c r="BS364" t="b">
        <v>0</v>
      </c>
    </row>
    <row r="365">
      <c r="A365" t="inlineStr">
        <is>
          <t>2022-06-23</t>
        </is>
      </c>
      <c r="B365" t="inlineStr">
        <is>
          <t>FY22-23</t>
        </is>
      </c>
      <c r="C365" t="b">
        <v>0</v>
      </c>
      <c r="D365" t="inlineStr">
        <is>
          <t>CW</t>
        </is>
      </c>
      <c r="E365" t="inlineStr"/>
      <c r="F365" t="inlineStr">
        <is>
          <t>2022-06-23</t>
        </is>
      </c>
      <c r="G365" t="inlineStr">
        <is>
          <t>2022-06-30</t>
        </is>
      </c>
      <c r="H365" t="n">
        <v>0</v>
      </c>
      <c r="I365" t="n">
        <v>0.07238909235720817</v>
      </c>
      <c r="J365" t="n">
        <v>0.01225806451612903</v>
      </c>
      <c r="K365" t="n">
        <v>0.21233</v>
      </c>
      <c r="L365" t="inlineStr">
        <is>
          <t>09:18</t>
        </is>
      </c>
      <c r="M365" t="inlineStr">
        <is>
          <t>09:18</t>
        </is>
      </c>
      <c r="N365" t="inlineStr">
        <is>
          <t>(0, 2, 6, 5, 1, 2)</t>
        </is>
      </c>
      <c r="O365" t="n">
        <v>0.1877173720207364</v>
      </c>
      <c r="P365" t="n">
        <v>1.286710418375718</v>
      </c>
      <c r="Q365" t="n">
        <v>0.8840831348407497</v>
      </c>
      <c r="R365" t="n">
        <v>0</v>
      </c>
      <c r="S365" t="n">
        <v>15400</v>
      </c>
      <c r="T365" t="n">
        <v>15424.3</v>
      </c>
      <c r="U365" t="n">
        <v>16</v>
      </c>
      <c r="V365" t="n">
        <v>29</v>
      </c>
      <c r="W365" t="inlineStr">
        <is>
          <t>09:49:00</t>
        </is>
      </c>
      <c r="X365" t="inlineStr">
        <is>
          <t>SL</t>
        </is>
      </c>
      <c r="Y365" t="n">
        <v>-44.90105815517983</v>
      </c>
      <c r="Z365" t="n">
        <v>19742.9184567996</v>
      </c>
      <c r="AA365" t="n">
        <v>1</v>
      </c>
      <c r="AB365" t="n">
        <v>0.789716738271984</v>
      </c>
      <c r="AC365" t="n">
        <v>-46.69077489345182</v>
      </c>
      <c r="AD365" t="n">
        <v>1</v>
      </c>
      <c r="AE365" t="inlineStr">
        <is>
          <t>LUT_OFF</t>
        </is>
      </c>
      <c r="AF365" t="n">
        <v>-48.7815036317146</v>
      </c>
      <c r="AG365" t="inlineStr">
        <is>
          <t>SL 09:48</t>
        </is>
      </c>
      <c r="AH365" t="inlineStr">
        <is>
          <t>LUT_OFF</t>
        </is>
      </c>
      <c r="AI365" t="n">
        <v>-48.01940490121358</v>
      </c>
      <c r="AJ365" t="inlineStr">
        <is>
          <t>SL 09:46</t>
        </is>
      </c>
      <c r="AK365" t="inlineStr">
        <is>
          <t>LUT_ON</t>
        </is>
      </c>
      <c r="AL365" t="n">
        <v>-46.69077489345182</v>
      </c>
      <c r="AM365" t="inlineStr">
        <is>
          <t>SL 09:49</t>
        </is>
      </c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n">
        <v>0.217372256058341</v>
      </c>
      <c r="BL365" t="n">
        <v>5.318324876344408</v>
      </c>
      <c r="BM365" t="n">
        <v>0.1923076923076923</v>
      </c>
      <c r="BN365" t="n">
        <v>0.1868131868131868</v>
      </c>
      <c r="BO365" t="n">
        <v>0.298780487804878</v>
      </c>
      <c r="BP365" t="n">
        <v>0.2114044492093273</v>
      </c>
      <c r="BQ365" t="n">
        <v>0.6599950862145985</v>
      </c>
      <c r="BR365" t="b">
        <v>0</v>
      </c>
      <c r="BS365" t="b">
        <v>0</v>
      </c>
    </row>
    <row r="366">
      <c r="A366" t="inlineStr">
        <is>
          <t>2022-06-24</t>
        </is>
      </c>
      <c r="B366" t="inlineStr">
        <is>
          <t>FY22-23</t>
        </is>
      </c>
      <c r="C366" t="b">
        <v>0</v>
      </c>
      <c r="D366" t="inlineStr">
        <is>
          <t>CW</t>
        </is>
      </c>
      <c r="E366" t="inlineStr"/>
      <c r="F366" t="inlineStr">
        <is>
          <t>2022-06-30</t>
        </is>
      </c>
      <c r="G366" t="inlineStr">
        <is>
          <t>2022-07-07</t>
        </is>
      </c>
      <c r="H366" t="n">
        <v>5</v>
      </c>
      <c r="I366" t="n">
        <v>0.8370497039479324</v>
      </c>
      <c r="J366" t="n">
        <v>-0.004890788224121557</v>
      </c>
      <c r="K366" t="n">
        <v>0.20382</v>
      </c>
      <c r="L366" t="inlineStr">
        <is>
          <t>09:16</t>
        </is>
      </c>
      <c r="M366" t="inlineStr">
        <is>
          <t>09:16</t>
        </is>
      </c>
      <c r="N366" t="inlineStr">
        <is>
          <t>(5, 6, 1, 6, 2, 1)</t>
        </is>
      </c>
      <c r="O366" t="n">
        <v>0.2170112961108551</v>
      </c>
      <c r="P366" t="n">
        <v>0.9890992541594951</v>
      </c>
      <c r="Q366" t="n">
        <v>1.064720322396502</v>
      </c>
      <c r="R366" t="n">
        <v>0</v>
      </c>
      <c r="S366" t="n">
        <v>15700</v>
      </c>
      <c r="T366" t="n">
        <v>15708.1</v>
      </c>
      <c r="U366" t="n">
        <v>14</v>
      </c>
      <c r="V366" t="n">
        <v>16</v>
      </c>
      <c r="W366" t="inlineStr">
        <is>
          <t>13:49:00</t>
        </is>
      </c>
      <c r="X366" t="inlineStr">
        <is>
          <t>TP</t>
        </is>
      </c>
      <c r="Y366" t="n">
        <v>42.82230637311748</v>
      </c>
      <c r="Z366" t="n">
        <v>2775.343499126218</v>
      </c>
      <c r="AA366" t="n">
        <v>0.25</v>
      </c>
      <c r="AB366" t="n">
        <v>0.05550686998252437</v>
      </c>
      <c r="AC366" t="n">
        <v>42.51679950313495</v>
      </c>
      <c r="AD366" t="n">
        <v>1</v>
      </c>
      <c r="AE366" t="inlineStr">
        <is>
          <t>LUT_ON</t>
        </is>
      </c>
      <c r="AF366" t="n">
        <v>42.51679950313495</v>
      </c>
      <c r="AG366" t="inlineStr">
        <is>
          <t>TP 13:49</t>
        </is>
      </c>
      <c r="AH366" t="inlineStr">
        <is>
          <t>LUT_OFF</t>
        </is>
      </c>
      <c r="AI366" t="n">
        <v>40.31059157061154</v>
      </c>
      <c r="AJ366" t="inlineStr">
        <is>
          <t>TP 14:20</t>
        </is>
      </c>
      <c r="AK366" t="inlineStr">
        <is>
          <t>LUT_ON</t>
        </is>
      </c>
      <c r="AL366" t="n">
        <v>39.47911836678794</v>
      </c>
      <c r="AM366" t="inlineStr">
        <is>
          <t>TP 14:30</t>
        </is>
      </c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n">
        <v>0.1039886391596472</v>
      </c>
      <c r="BL366" t="n">
        <v>0</v>
      </c>
      <c r="BM366" t="n">
        <v>0</v>
      </c>
      <c r="BN366" t="n">
        <v>0.01648351648351648</v>
      </c>
      <c r="BO366" t="n">
        <v>0.945121951219512</v>
      </c>
      <c r="BP366" t="n">
        <v>0.195617796837309</v>
      </c>
      <c r="BQ366" t="n">
        <v>0.6599950862145985</v>
      </c>
      <c r="BR366" t="b">
        <v>0</v>
      </c>
      <c r="BS366" t="b">
        <v>0</v>
      </c>
    </row>
    <row r="367">
      <c r="A367" t="inlineStr">
        <is>
          <t>2022-06-27</t>
        </is>
      </c>
      <c r="B367" t="inlineStr">
        <is>
          <t>FY22-23</t>
        </is>
      </c>
      <c r="C367" t="b">
        <v>0</v>
      </c>
      <c r="D367" t="inlineStr">
        <is>
          <t>CW</t>
        </is>
      </c>
      <c r="E367" t="inlineStr"/>
      <c r="F367" t="inlineStr">
        <is>
          <t>2022-06-30</t>
        </is>
      </c>
      <c r="G367" t="inlineStr">
        <is>
          <t>2022-07-07</t>
        </is>
      </c>
      <c r="H367" t="n">
        <v>3</v>
      </c>
      <c r="I367" t="n">
        <v>0.9032643952411733</v>
      </c>
      <c r="J367" t="n">
        <v>-0.00454318522216675</v>
      </c>
      <c r="K367" t="n">
        <v>0.22869</v>
      </c>
      <c r="L367" t="inlineStr">
        <is>
          <t>09:16</t>
        </is>
      </c>
      <c r="M367" t="inlineStr">
        <is>
          <t>09:16</t>
        </is>
      </c>
      <c r="N367" t="inlineStr">
        <is>
          <t>(3, 3, 3, 6, 2, 1)</t>
        </is>
      </c>
      <c r="O367" t="n">
        <v>0.2105976161701009</v>
      </c>
      <c r="P367" t="n">
        <v>1.098302055406613</v>
      </c>
      <c r="Q367" t="n">
        <v>0.9208868606852111</v>
      </c>
      <c r="R367" t="n">
        <v>0</v>
      </c>
      <c r="S367" t="n">
        <v>15900</v>
      </c>
      <c r="T367" t="n">
        <v>15883.65</v>
      </c>
      <c r="U367" t="n">
        <v>14</v>
      </c>
      <c r="V367" t="n">
        <v>21</v>
      </c>
      <c r="W367" t="inlineStr">
        <is>
          <t>15:27:00</t>
        </is>
      </c>
      <c r="X367" t="inlineStr">
        <is>
          <t>EOD</t>
        </is>
      </c>
      <c r="Y367" t="n">
        <v>43.34164723242521</v>
      </c>
      <c r="Z367" t="n">
        <v>3669.968537876952</v>
      </c>
      <c r="AA367" t="n">
        <v>0.25</v>
      </c>
      <c r="AB367" t="n">
        <v>0.07339937075753905</v>
      </c>
      <c r="AC367" t="n">
        <v>43.01824786166767</v>
      </c>
      <c r="AD367" t="n">
        <v>1</v>
      </c>
      <c r="AE367" t="inlineStr">
        <is>
          <t>LUT_ON</t>
        </is>
      </c>
      <c r="AF367" t="n">
        <v>43.01824786166767</v>
      </c>
      <c r="AG367" t="inlineStr">
        <is>
          <t>EOD 15:27</t>
        </is>
      </c>
      <c r="AH367" t="inlineStr">
        <is>
          <t>LUT_ON</t>
        </is>
      </c>
      <c r="AI367" t="n">
        <v>44.9203149587068</v>
      </c>
      <c r="AJ367" t="inlineStr">
        <is>
          <t>EOD 15:27</t>
        </is>
      </c>
      <c r="AK367" t="inlineStr">
        <is>
          <t>LUT_ON</t>
        </is>
      </c>
      <c r="AL367" t="n">
        <v>41.31544425124947</v>
      </c>
      <c r="AM367" t="inlineStr">
        <is>
          <t>EOD 15:27</t>
        </is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n">
        <v>0.2371589882960191</v>
      </c>
      <c r="BL367" t="n">
        <v>6.05842374249778</v>
      </c>
      <c r="BM367" t="n">
        <v>0.2747252747252747</v>
      </c>
      <c r="BN367" t="n">
        <v>0.2582417582417583</v>
      </c>
      <c r="BO367" t="n">
        <v>0.6321138211382114</v>
      </c>
      <c r="BP367" t="n">
        <v>0.3396095774144555</v>
      </c>
      <c r="BQ367" t="n">
        <v>0.6599950862145985</v>
      </c>
      <c r="BR367" t="b">
        <v>0</v>
      </c>
      <c r="BS367" t="b">
        <v>0</v>
      </c>
    </row>
    <row r="368">
      <c r="A368" t="inlineStr">
        <is>
          <t>2022-06-28</t>
        </is>
      </c>
      <c r="B368" t="inlineStr">
        <is>
          <t>FY22-23</t>
        </is>
      </c>
      <c r="C368" t="b">
        <v>0</v>
      </c>
      <c r="D368" t="inlineStr">
        <is>
          <t>CW</t>
        </is>
      </c>
      <c r="E368" t="inlineStr"/>
      <c r="F368" t="inlineStr">
        <is>
          <t>2022-06-30</t>
        </is>
      </c>
      <c r="G368" t="inlineStr">
        <is>
          <t>2022-07-07</t>
        </is>
      </c>
      <c r="H368" t="n">
        <v>2</v>
      </c>
      <c r="I368" t="n">
        <v>-0.4185608090985672</v>
      </c>
      <c r="J368" t="n">
        <v>-0.006789069171648165</v>
      </c>
      <c r="K368" t="n">
        <v>0.21657</v>
      </c>
      <c r="L368" t="inlineStr">
        <is>
          <t>09:16</t>
        </is>
      </c>
      <c r="M368" t="inlineStr">
        <is>
          <t>09:16</t>
        </is>
      </c>
      <c r="N368" t="inlineStr">
        <is>
          <t>(2, 4, 2, 6, 1, 1)</t>
        </is>
      </c>
      <c r="O368" t="n">
        <v>0.2093808620961681</v>
      </c>
      <c r="P368" t="n">
        <v>1.049664710813076</v>
      </c>
      <c r="Q368" t="n">
        <v>0.9668045532445313</v>
      </c>
      <c r="R368" t="n">
        <v>0</v>
      </c>
      <c r="S368" t="n">
        <v>15750</v>
      </c>
      <c r="T368" t="n">
        <v>15758.6</v>
      </c>
      <c r="U368" t="n">
        <v>14</v>
      </c>
      <c r="V368" t="n">
        <v>26</v>
      </c>
      <c r="W368" t="inlineStr">
        <is>
          <t>15:27:00</t>
        </is>
      </c>
      <c r="X368" t="inlineStr">
        <is>
          <t>EOD</t>
        </is>
      </c>
      <c r="Y368" t="n">
        <v>30.81261780439102</v>
      </c>
      <c r="Z368" t="n">
        <v>8119.265159859493</v>
      </c>
      <c r="AA368" t="n">
        <v>0.25</v>
      </c>
      <c r="AB368" t="n">
        <v>0.1623853031971899</v>
      </c>
      <c r="AC368" t="n">
        <v>30.40023250119383</v>
      </c>
      <c r="AD368" t="n">
        <v>1</v>
      </c>
      <c r="AE368" t="inlineStr">
        <is>
          <t>LUT_ON</t>
        </is>
      </c>
      <c r="AF368" t="n">
        <v>30.40023250119383</v>
      </c>
      <c r="AG368" t="inlineStr">
        <is>
          <t>EOD 15:27</t>
        </is>
      </c>
      <c r="AH368" t="inlineStr">
        <is>
          <t>LUT_ON</t>
        </is>
      </c>
      <c r="AI368" t="n">
        <v>13.53295406334193</v>
      </c>
      <c r="AJ368" t="inlineStr">
        <is>
          <t>EOD 15:27</t>
        </is>
      </c>
      <c r="AK368" t="inlineStr">
        <is>
          <t>LUT_ON</t>
        </is>
      </c>
      <c r="AL368" t="n">
        <v>30.76975057476517</v>
      </c>
      <c r="AM368" t="inlineStr">
        <is>
          <t>EOD 15:27</t>
        </is>
      </c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n">
        <v>0.2351274736694402</v>
      </c>
      <c r="BL368" t="n">
        <v>6.119205753394603</v>
      </c>
      <c r="BM368" t="n">
        <v>0.2692307692307692</v>
      </c>
      <c r="BN368" t="n">
        <v>0.2582417582417583</v>
      </c>
      <c r="BO368" t="n">
        <v>0.6158536585365854</v>
      </c>
      <c r="BP368" t="n">
        <v>0.3341597426963281</v>
      </c>
      <c r="BQ368" t="n">
        <v>0.6599950862145985</v>
      </c>
      <c r="BR368" t="b">
        <v>0</v>
      </c>
      <c r="BS368" t="b">
        <v>0</v>
      </c>
    </row>
    <row r="369">
      <c r="A369" t="inlineStr">
        <is>
          <t>2022-06-29</t>
        </is>
      </c>
      <c r="B369" t="inlineStr">
        <is>
          <t>FY22-23</t>
        </is>
      </c>
      <c r="C369" t="b">
        <v>0</v>
      </c>
      <c r="D369" t="inlineStr"/>
      <c r="E369" t="inlineStr">
        <is>
          <t>no_signal</t>
        </is>
      </c>
      <c r="F369" t="inlineStr">
        <is>
          <t>2022-06-30</t>
        </is>
      </c>
      <c r="G369" t="inlineStr">
        <is>
          <t>2022-07-07</t>
        </is>
      </c>
      <c r="H369" t="n">
        <v>1</v>
      </c>
      <c r="I369" t="n">
        <v>-0.8071529611816951</v>
      </c>
      <c r="J369" t="n">
        <v>-0.001465872652313331</v>
      </c>
      <c r="K369" t="n">
        <v>0.16986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n">
        <v>0</v>
      </c>
      <c r="AD369" t="inlineStr"/>
      <c r="AE369" t="inlineStr">
        <is>
          <t>LUT_OFF</t>
        </is>
      </c>
      <c r="AF369" t="n">
        <v>-1.904669328594289</v>
      </c>
      <c r="AG369" t="inlineStr">
        <is>
          <t>EOD 15:26</t>
        </is>
      </c>
      <c r="AH369" t="inlineStr">
        <is>
          <t>LUT_OFF</t>
        </is>
      </c>
      <c r="AI369" t="n">
        <v>-5.463678217848081</v>
      </c>
      <c r="AJ369" t="inlineStr">
        <is>
          <t>EOD 15:26</t>
        </is>
      </c>
      <c r="AK369" t="inlineStr">
        <is>
          <t>LUT_OFF</t>
        </is>
      </c>
      <c r="AL369" t="n">
        <v>-10.8576077985186</v>
      </c>
      <c r="AM369" t="inlineStr">
        <is>
          <t>EOD 15:26</t>
        </is>
      </c>
      <c r="AN369" t="inlineStr">
        <is>
          <t>10:31</t>
        </is>
      </c>
      <c r="AO369" t="n">
        <v>9.937994979891927</v>
      </c>
      <c r="AP369" t="n">
        <v>1</v>
      </c>
      <c r="AQ369" t="inlineStr">
        <is>
          <t>EOD 15:26</t>
        </is>
      </c>
      <c r="AR369" t="inlineStr">
        <is>
          <t>11:26</t>
        </is>
      </c>
      <c r="AS369" t="n">
        <v>5.135281207815684</v>
      </c>
      <c r="AT369" t="n">
        <v>1</v>
      </c>
      <c r="AU369" t="inlineStr">
        <is>
          <t>EOD 15:26</t>
        </is>
      </c>
      <c r="AV369" t="inlineStr">
        <is>
          <t>12:05</t>
        </is>
      </c>
      <c r="AW369" t="n">
        <v>31.21710256894628</v>
      </c>
      <c r="AX369" t="n">
        <v>1</v>
      </c>
      <c r="AY369" t="inlineStr">
        <is>
          <t>EOD 15:26</t>
        </is>
      </c>
      <c r="AZ369" t="b">
        <v>1</v>
      </c>
      <c r="BA369" t="n">
        <v>1.364441964378056</v>
      </c>
      <c r="BB369" t="n">
        <v>0.2317641120692567</v>
      </c>
      <c r="BC369" t="n">
        <v>-0.8469394175405781</v>
      </c>
      <c r="BD369" t="inlineStr">
        <is>
          <t>(1, 3, 3, 0)</t>
        </is>
      </c>
      <c r="BE369" t="inlineStr">
        <is>
          <t>NO</t>
        </is>
      </c>
      <c r="BF369" t="inlineStr"/>
      <c r="BG369" t="inlineStr">
        <is>
          <t>12:05</t>
        </is>
      </c>
      <c r="BH369" t="n">
        <v>31.21710256894628</v>
      </c>
      <c r="BI369" t="n">
        <v>1</v>
      </c>
      <c r="BJ369" t="inlineStr">
        <is>
          <t>EOD 15:26</t>
        </is>
      </c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</row>
    <row r="370">
      <c r="A370" t="inlineStr">
        <is>
          <t>2022-06-30</t>
        </is>
      </c>
      <c r="B370" t="inlineStr">
        <is>
          <t>FY22-23</t>
        </is>
      </c>
      <c r="C370" t="b">
        <v>0</v>
      </c>
      <c r="D370" t="inlineStr">
        <is>
          <t>CW</t>
        </is>
      </c>
      <c r="E370" t="inlineStr"/>
      <c r="F370" t="inlineStr">
        <is>
          <t>2022-06-30</t>
        </is>
      </c>
      <c r="G370" t="inlineStr">
        <is>
          <t>2022-07-07</t>
        </is>
      </c>
      <c r="H370" t="n">
        <v>0</v>
      </c>
      <c r="I370" t="n">
        <v>0.2183975273474846</v>
      </c>
      <c r="J370" t="n">
        <v>0.01558139534883721</v>
      </c>
      <c r="K370" t="n">
        <v>0.20927</v>
      </c>
      <c r="L370" t="inlineStr">
        <is>
          <t>09:16</t>
        </is>
      </c>
      <c r="M370" t="inlineStr">
        <is>
          <t>09:16</t>
        </is>
      </c>
      <c r="N370" t="inlineStr">
        <is>
          <t>(0, 4, 5, 6, 1, 2)</t>
        </is>
      </c>
      <c r="O370" t="n">
        <v>0.2091534331689328</v>
      </c>
      <c r="P370" t="n">
        <v>1.180904522613065</v>
      </c>
      <c r="Q370" t="n">
        <v>0.9994429835568062</v>
      </c>
      <c r="R370" t="n">
        <v>0</v>
      </c>
      <c r="S370" t="n">
        <v>15850</v>
      </c>
      <c r="T370" t="n">
        <v>15827.8</v>
      </c>
      <c r="U370" t="n">
        <v>16</v>
      </c>
      <c r="V370" t="n">
        <v>31</v>
      </c>
      <c r="W370" t="inlineStr">
        <is>
          <t>15:03:00</t>
        </is>
      </c>
      <c r="X370" t="inlineStr">
        <is>
          <t>TV</t>
        </is>
      </c>
      <c r="Y370" t="n">
        <v>67.19138282978383</v>
      </c>
      <c r="Z370" t="n">
        <v>49918.94595764294</v>
      </c>
      <c r="AA370" t="n">
        <v>1</v>
      </c>
      <c r="AB370" t="n">
        <v>1.996757838305718</v>
      </c>
      <c r="AC370" t="n">
        <v>64.19462499147812</v>
      </c>
      <c r="AD370" t="n">
        <v>1</v>
      </c>
      <c r="AE370" t="inlineStr">
        <is>
          <t>LUT_ON</t>
        </is>
      </c>
      <c r="AF370" t="n">
        <v>64.19462499147812</v>
      </c>
      <c r="AG370" t="inlineStr">
        <is>
          <t>TV 15:03</t>
        </is>
      </c>
      <c r="AH370" t="inlineStr">
        <is>
          <t>LUT_ON</t>
        </is>
      </c>
      <c r="AI370" t="n">
        <v>-44.22091067002846</v>
      </c>
      <c r="AJ370" t="inlineStr">
        <is>
          <t>SL 12:49</t>
        </is>
      </c>
      <c r="AK370" t="inlineStr">
        <is>
          <t>LUT_ON</t>
        </is>
      </c>
      <c r="AL370" t="n">
        <v>73.02815144361246</v>
      </c>
      <c r="AM370" t="inlineStr">
        <is>
          <t>TV 15:03</t>
        </is>
      </c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n">
        <v>0.2514850179271236</v>
      </c>
      <c r="BL370" t="n">
        <v>7.836958565575787</v>
      </c>
      <c r="BM370" t="n">
        <v>0.3406593406593407</v>
      </c>
      <c r="BN370" t="n">
        <v>0.4065934065934066</v>
      </c>
      <c r="BO370" t="n">
        <v>0.5</v>
      </c>
      <c r="BP370" t="n">
        <v>0.3989010989010989</v>
      </c>
      <c r="BQ370" t="n">
        <v>0.6599950862145985</v>
      </c>
      <c r="BR370" t="b">
        <v>1</v>
      </c>
      <c r="BS370" t="b">
        <v>0</v>
      </c>
    </row>
    <row r="371">
      <c r="A371" t="inlineStr">
        <is>
          <t>2022-07-01</t>
        </is>
      </c>
      <c r="B371" t="inlineStr">
        <is>
          <t>FY22-23</t>
        </is>
      </c>
      <c r="C371" t="b">
        <v>0</v>
      </c>
      <c r="D371" t="inlineStr">
        <is>
          <t>CW</t>
        </is>
      </c>
      <c r="E371" t="inlineStr"/>
      <c r="F371" t="inlineStr">
        <is>
          <t>2022-07-07</t>
        </is>
      </c>
      <c r="G371" t="inlineStr">
        <is>
          <t>2022-07-14</t>
        </is>
      </c>
      <c r="H371" t="n">
        <v>5</v>
      </c>
      <c r="I371" t="n">
        <v>-0.4744240943534579</v>
      </c>
      <c r="J371" t="n">
        <v>-0.002716627634660422</v>
      </c>
      <c r="K371" t="n">
        <v>0.18179</v>
      </c>
      <c r="L371" t="inlineStr">
        <is>
          <t>09:16</t>
        </is>
      </c>
      <c r="M371" t="inlineStr">
        <is>
          <t>09:16</t>
        </is>
      </c>
      <c r="N371" t="inlineStr">
        <is>
          <t>(5, 8, 1, 6, 1, 1)</t>
        </is>
      </c>
      <c r="O371" t="n">
        <v>0.2266184790263361</v>
      </c>
      <c r="P371" t="n">
        <v>0.9966919365954514</v>
      </c>
      <c r="Q371" t="n">
        <v>1.24659485684766</v>
      </c>
      <c r="R371" t="n">
        <v>0</v>
      </c>
      <c r="S371" t="n">
        <v>15650</v>
      </c>
      <c r="T371" t="n">
        <v>15652.45</v>
      </c>
      <c r="U371" t="n">
        <v>14</v>
      </c>
      <c r="V371" t="n">
        <v>17</v>
      </c>
      <c r="W371" t="inlineStr">
        <is>
          <t>14:28:00</t>
        </is>
      </c>
      <c r="X371" t="inlineStr">
        <is>
          <t>TP</t>
        </is>
      </c>
      <c r="Y371" t="n">
        <v>43.20725351806266</v>
      </c>
      <c r="Z371" t="n">
        <v>10918.20628468079</v>
      </c>
      <c r="AA371" t="n">
        <v>0.25</v>
      </c>
      <c r="AB371" t="n">
        <v>0.2183641256936159</v>
      </c>
      <c r="AC371" t="n">
        <v>42.73888939236905</v>
      </c>
      <c r="AD371" t="n">
        <v>1</v>
      </c>
      <c r="AE371" t="inlineStr">
        <is>
          <t>LUT_ON</t>
        </is>
      </c>
      <c r="AF371" t="n">
        <v>42.73888939236905</v>
      </c>
      <c r="AG371" t="inlineStr">
        <is>
          <t>TP 14:28</t>
        </is>
      </c>
      <c r="AH371" t="inlineStr">
        <is>
          <t>LUT_ON</t>
        </is>
      </c>
      <c r="AI371" t="n">
        <v>40.20095604757002</v>
      </c>
      <c r="AJ371" t="inlineStr">
        <is>
          <t>TP 14:59</t>
        </is>
      </c>
      <c r="AK371" t="inlineStr">
        <is>
          <t>LUT_ON</t>
        </is>
      </c>
      <c r="AL371" t="n">
        <v>39.11028316416898</v>
      </c>
      <c r="AM371" t="inlineStr">
        <is>
          <t>TP 14:59</t>
        </is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n">
        <v>0.3583585750260554</v>
      </c>
      <c r="BL371" t="n">
        <v>13.31455050093488</v>
      </c>
      <c r="BM371" t="n">
        <v>0.8461538461538461</v>
      </c>
      <c r="BN371" t="n">
        <v>0.9230769230769231</v>
      </c>
      <c r="BO371" t="n">
        <v>0.434959349593496</v>
      </c>
      <c r="BP371" t="n">
        <v>0.794684177611007</v>
      </c>
      <c r="BQ371" t="n">
        <v>0.6599950862145985</v>
      </c>
      <c r="BR371" t="b">
        <v>1</v>
      </c>
      <c r="BS371" t="b">
        <v>0</v>
      </c>
    </row>
    <row r="372">
      <c r="A372" t="inlineStr">
        <is>
          <t>2022-07-04</t>
        </is>
      </c>
      <c r="B372" t="inlineStr">
        <is>
          <t>FY22-23</t>
        </is>
      </c>
      <c r="C372" t="b">
        <v>0</v>
      </c>
      <c r="D372" t="inlineStr">
        <is>
          <t>CW</t>
        </is>
      </c>
      <c r="E372" t="inlineStr"/>
      <c r="F372" t="inlineStr">
        <is>
          <t>2022-07-07</t>
        </is>
      </c>
      <c r="G372" t="inlineStr">
        <is>
          <t>2022-07-14</t>
        </is>
      </c>
      <c r="H372" t="n">
        <v>3</v>
      </c>
      <c r="I372" t="n">
        <v>0.1448851584846212</v>
      </c>
      <c r="J372" t="n">
        <v>-0.008714492055849784</v>
      </c>
      <c r="K372" t="n">
        <v>0.20379</v>
      </c>
      <c r="L372" t="inlineStr">
        <is>
          <t>09:16</t>
        </is>
      </c>
      <c r="M372" t="inlineStr">
        <is>
          <t>09:16</t>
        </is>
      </c>
      <c r="N372" t="inlineStr">
        <is>
          <t>(3, 6, 3, 6, 1, 0)</t>
        </is>
      </c>
      <c r="O372" t="n">
        <v>0.2180914086357281</v>
      </c>
      <c r="P372" t="n">
        <v>1.060753341433779</v>
      </c>
      <c r="Q372" t="n">
        <v>1.070177185513166</v>
      </c>
      <c r="R372" t="n">
        <v>0</v>
      </c>
      <c r="S372" t="n">
        <v>15800</v>
      </c>
      <c r="T372" t="n">
        <v>15778.05</v>
      </c>
      <c r="U372" t="n">
        <v>14</v>
      </c>
      <c r="V372" t="n">
        <v>22</v>
      </c>
      <c r="W372" t="inlineStr">
        <is>
          <t>15:27:00</t>
        </is>
      </c>
      <c r="X372" t="inlineStr">
        <is>
          <t>EOD</t>
        </is>
      </c>
      <c r="Y372" t="n">
        <v>39.43088231734625</v>
      </c>
      <c r="Z372" t="n">
        <v>11327.15338811671</v>
      </c>
      <c r="AA372" t="n">
        <v>0.25</v>
      </c>
      <c r="AB372" t="n">
        <v>0.2265430677623341</v>
      </c>
      <c r="AC372" t="n">
        <v>38.95433924958392</v>
      </c>
      <c r="AD372" t="n">
        <v>1</v>
      </c>
      <c r="AE372" t="inlineStr">
        <is>
          <t>LUT_ON</t>
        </is>
      </c>
      <c r="AF372" t="n">
        <v>38.95433924958392</v>
      </c>
      <c r="AG372" t="inlineStr">
        <is>
          <t>EOD 15:27</t>
        </is>
      </c>
      <c r="AH372" t="inlineStr">
        <is>
          <t>LUT_ON</t>
        </is>
      </c>
      <c r="AI372" t="n">
        <v>32.55189847591924</v>
      </c>
      <c r="AJ372" t="inlineStr">
        <is>
          <t>EOD 15:27</t>
        </is>
      </c>
      <c r="AK372" t="inlineStr">
        <is>
          <t>LUT_ON</t>
        </is>
      </c>
      <c r="AL372" t="n">
        <v>33.22103123915416</v>
      </c>
      <c r="AM372" t="inlineStr">
        <is>
          <t>EOD 15:27</t>
        </is>
      </c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n">
        <v>0.25916755058519</v>
      </c>
      <c r="BL372" t="n">
        <v>8.756316613581282</v>
      </c>
      <c r="BM372" t="n">
        <v>0.3736263736263736</v>
      </c>
      <c r="BN372" t="n">
        <v>0.5164835164835165</v>
      </c>
      <c r="BO372" t="n">
        <v>0.644308943089431</v>
      </c>
      <c r="BP372" t="n">
        <v>0.4849057446618423</v>
      </c>
      <c r="BQ372" t="n">
        <v>0.6599950862145985</v>
      </c>
      <c r="BR372" t="b">
        <v>0</v>
      </c>
      <c r="BS372" t="b">
        <v>0</v>
      </c>
    </row>
    <row r="373">
      <c r="A373" t="inlineStr">
        <is>
          <t>2022-07-05</t>
        </is>
      </c>
      <c r="B373" t="inlineStr">
        <is>
          <t>FY22-23</t>
        </is>
      </c>
      <c r="C373" t="b">
        <v>0</v>
      </c>
      <c r="D373" t="inlineStr">
        <is>
          <t>CW</t>
        </is>
      </c>
      <c r="E373" t="inlineStr"/>
      <c r="F373" t="inlineStr">
        <is>
          <t>2022-07-07</t>
        </is>
      </c>
      <c r="G373" t="inlineStr">
        <is>
          <t>2022-07-14</t>
        </is>
      </c>
      <c r="H373" t="n">
        <v>2</v>
      </c>
      <c r="I373" t="n">
        <v>0.3504772489746235</v>
      </c>
      <c r="J373" t="n">
        <v>-0.01003013344812742</v>
      </c>
      <c r="K373" t="n">
        <v>0.16153</v>
      </c>
      <c r="L373" t="inlineStr">
        <is>
          <t>09:17</t>
        </is>
      </c>
      <c r="M373" t="inlineStr">
        <is>
          <t>09:17</t>
        </is>
      </c>
      <c r="N373" t="inlineStr">
        <is>
          <t>(2, 7, 4, 5, 1, 0)</t>
        </is>
      </c>
      <c r="O373" t="n">
        <v>0.1895826617530212</v>
      </c>
      <c r="P373" t="n">
        <v>1.100527886160202</v>
      </c>
      <c r="Q373" t="n">
        <v>1.173668431579405</v>
      </c>
      <c r="R373" t="n">
        <v>0</v>
      </c>
      <c r="S373" t="n">
        <v>15900</v>
      </c>
      <c r="T373" t="n">
        <v>15899.95</v>
      </c>
      <c r="U373" t="n">
        <v>14</v>
      </c>
      <c r="V373" t="n">
        <v>24</v>
      </c>
      <c r="W373" t="inlineStr">
        <is>
          <t>15:27:00</t>
        </is>
      </c>
      <c r="X373" t="inlineStr">
        <is>
          <t>EOD</t>
        </is>
      </c>
      <c r="Y373" t="n">
        <v>-0.2132471571924568</v>
      </c>
      <c r="Z373" t="n">
        <v>22120.46176141793</v>
      </c>
      <c r="AA373" t="n">
        <v>0.25</v>
      </c>
      <c r="AB373" t="n">
        <v>0.4424092352283586</v>
      </c>
      <c r="AC373" t="n">
        <v>-0.9056563924208154</v>
      </c>
      <c r="AD373" t="n">
        <v>1</v>
      </c>
      <c r="AE373" t="inlineStr">
        <is>
          <t>LUT_OFF</t>
        </is>
      </c>
      <c r="AF373" t="n">
        <v>1.514551125513925</v>
      </c>
      <c r="AG373" t="inlineStr">
        <is>
          <t>EOD 15:27</t>
        </is>
      </c>
      <c r="AH373" t="inlineStr">
        <is>
          <t>LUT_ON</t>
        </is>
      </c>
      <c r="AI373" t="n">
        <v>-0.9056563924208154</v>
      </c>
      <c r="AJ373" t="inlineStr">
        <is>
          <t>EOD 15:27</t>
        </is>
      </c>
      <c r="AK373" t="inlineStr">
        <is>
          <t>LUT_ON</t>
        </is>
      </c>
      <c r="AL373" t="n">
        <v>-1.406071354004709</v>
      </c>
      <c r="AM373" t="inlineStr">
        <is>
          <t>EOD 15:27</t>
        </is>
      </c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n">
        <v>0.3328054729314265</v>
      </c>
      <c r="BL373" t="n">
        <v>11.14622745323245</v>
      </c>
      <c r="BM373" t="n">
        <v>0.7527472527472527</v>
      </c>
      <c r="BN373" t="n">
        <v>0.8296703296703297</v>
      </c>
      <c r="BO373" t="n">
        <v>0.06097560975609756</v>
      </c>
      <c r="BP373" t="n">
        <v>0.6451621549182526</v>
      </c>
      <c r="BQ373" t="n">
        <v>0.6599950862145985</v>
      </c>
      <c r="BR373" t="b">
        <v>0</v>
      </c>
      <c r="BS373" t="b">
        <v>0</v>
      </c>
    </row>
    <row r="374">
      <c r="A374" t="inlineStr">
        <is>
          <t>2022-07-06</t>
        </is>
      </c>
      <c r="B374" t="inlineStr">
        <is>
          <t>FY22-23</t>
        </is>
      </c>
      <c r="C374" t="b">
        <v>0</v>
      </c>
      <c r="D374" t="inlineStr">
        <is>
          <t>CW</t>
        </is>
      </c>
      <c r="E374" t="inlineStr"/>
      <c r="F374" t="inlineStr">
        <is>
          <t>2022-07-07</t>
        </is>
      </c>
      <c r="G374" t="inlineStr">
        <is>
          <t>2022-07-14</t>
        </is>
      </c>
      <c r="H374" t="n">
        <v>1</v>
      </c>
      <c r="I374" t="n">
        <v>0.3913039753049342</v>
      </c>
      <c r="J374" t="n">
        <v>-0.0007655502392344499</v>
      </c>
      <c r="K374" t="n">
        <v>0.16362</v>
      </c>
      <c r="L374" t="inlineStr">
        <is>
          <t>09:17</t>
        </is>
      </c>
      <c r="M374" t="inlineStr">
        <is>
          <t>09:17</t>
        </is>
      </c>
      <c r="N374" t="inlineStr">
        <is>
          <t>(1, 7, 3, 5, 1, 1)</t>
        </is>
      </c>
      <c r="O374" t="n">
        <v>0.1905487410929054</v>
      </c>
      <c r="P374" t="n">
        <v>1.089531293853494</v>
      </c>
      <c r="Q374" t="n">
        <v>1.164580986999789</v>
      </c>
      <c r="R374" t="n">
        <v>0</v>
      </c>
      <c r="S374" t="n">
        <v>15850</v>
      </c>
      <c r="T374" t="n">
        <v>15845.55</v>
      </c>
      <c r="U374" t="n">
        <v>14</v>
      </c>
      <c r="V374" t="n">
        <v>24</v>
      </c>
      <c r="W374" t="inlineStr">
        <is>
          <t>12:52:00</t>
        </is>
      </c>
      <c r="X374" t="inlineStr">
        <is>
          <t>SL</t>
        </is>
      </c>
      <c r="Y374" t="n">
        <v>-41.33412684953362</v>
      </c>
      <c r="Z374" t="n">
        <v>18753.35909302329</v>
      </c>
      <c r="AA374" t="n">
        <v>0.5</v>
      </c>
      <c r="AB374" t="n">
        <v>0.5626007727906986</v>
      </c>
      <c r="AC374" t="n">
        <v>-42.39672762232431</v>
      </c>
      <c r="AD374" t="n">
        <v>1</v>
      </c>
      <c r="AE374" t="inlineStr">
        <is>
          <t>LUT_OFF</t>
        </is>
      </c>
      <c r="AF374" t="n">
        <v>-44.28007679729212</v>
      </c>
      <c r="AG374" t="inlineStr">
        <is>
          <t>SL 13:08</t>
        </is>
      </c>
      <c r="AH374" t="inlineStr">
        <is>
          <t>LUT_ON</t>
        </is>
      </c>
      <c r="AI374" t="n">
        <v>-42.39672762232431</v>
      </c>
      <c r="AJ374" t="inlineStr">
        <is>
          <t>SL 12:52</t>
        </is>
      </c>
      <c r="AK374" t="inlineStr">
        <is>
          <t>LUT_ON</t>
        </is>
      </c>
      <c r="AL374" t="n">
        <v>-36.04534097248153</v>
      </c>
      <c r="AM374" t="inlineStr">
        <is>
          <t>SL 12:36</t>
        </is>
      </c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n">
        <v>0.3929570958529021</v>
      </c>
      <c r="BL374" t="n">
        <v>14.63927131917612</v>
      </c>
      <c r="BM374" t="n">
        <v>0.9285714285714286</v>
      </c>
      <c r="BN374" t="n">
        <v>0.9505494505494505</v>
      </c>
      <c r="BO374" t="n">
        <v>0.1890243902439025</v>
      </c>
      <c r="BP374" t="n">
        <v>0.7894532296971322</v>
      </c>
      <c r="BQ374" t="n">
        <v>0.6599950862145985</v>
      </c>
      <c r="BR374" t="b">
        <v>1</v>
      </c>
      <c r="BS374" t="b">
        <v>0</v>
      </c>
    </row>
    <row r="375">
      <c r="A375" t="inlineStr">
        <is>
          <t>2022-07-07</t>
        </is>
      </c>
      <c r="B375" t="inlineStr">
        <is>
          <t>FY22-23</t>
        </is>
      </c>
      <c r="C375" t="b">
        <v>0</v>
      </c>
      <c r="D375" t="inlineStr">
        <is>
          <t>CW</t>
        </is>
      </c>
      <c r="E375" t="inlineStr"/>
      <c r="F375" t="inlineStr">
        <is>
          <t>2022-07-07</t>
        </is>
      </c>
      <c r="G375" t="inlineStr">
        <is>
          <t>2022-07-14</t>
        </is>
      </c>
      <c r="H375" t="n">
        <v>0</v>
      </c>
      <c r="I375" t="n">
        <v>0.736281543824443</v>
      </c>
      <c r="J375" t="n">
        <v>0.004918032786885246</v>
      </c>
      <c r="K375" t="n">
        <v>0.19493</v>
      </c>
      <c r="L375" t="inlineStr">
        <is>
          <t>09:16</t>
        </is>
      </c>
      <c r="M375" t="inlineStr">
        <is>
          <t>09:16</t>
        </is>
      </c>
      <c r="N375" t="inlineStr">
        <is>
          <t>(0, 2, 6, 5, 1, 1)</t>
        </is>
      </c>
      <c r="O375" t="n">
        <v>0.1721050560313761</v>
      </c>
      <c r="P375" t="n">
        <v>1.244871794871795</v>
      </c>
      <c r="Q375" t="n">
        <v>0.8829069718944037</v>
      </c>
      <c r="R375" t="n">
        <v>0</v>
      </c>
      <c r="S375" t="n">
        <v>16100</v>
      </c>
      <c r="T375" t="n">
        <v>16122.2</v>
      </c>
      <c r="U375" t="n">
        <v>16</v>
      </c>
      <c r="V375" t="n">
        <v>26</v>
      </c>
      <c r="W375" t="inlineStr">
        <is>
          <t>14:52:00</t>
        </is>
      </c>
      <c r="X375" t="inlineStr">
        <is>
          <t>TV4</t>
        </is>
      </c>
      <c r="Y375" t="n">
        <v>47.77608372196828</v>
      </c>
      <c r="Z375" t="n">
        <v>106892.5968257828</v>
      </c>
      <c r="AA375" t="n">
        <v>1</v>
      </c>
      <c r="AB375" t="n">
        <v>4.275703873031312</v>
      </c>
      <c r="AC375" t="n">
        <v>42.50037984893697</v>
      </c>
      <c r="AD375" t="n">
        <v>1</v>
      </c>
      <c r="AE375" t="inlineStr">
        <is>
          <t>LUT_ON</t>
        </is>
      </c>
      <c r="AF375" t="n">
        <v>42.50037984893697</v>
      </c>
      <c r="AG375" t="inlineStr">
        <is>
          <t>TV4 14:52</t>
        </is>
      </c>
      <c r="AH375" t="inlineStr">
        <is>
          <t>LUT_ON</t>
        </is>
      </c>
      <c r="AI375" t="n">
        <v>66.02681806268039</v>
      </c>
      <c r="AJ375" t="inlineStr">
        <is>
          <t>TP 13:48</t>
        </is>
      </c>
      <c r="AK375" t="inlineStr">
        <is>
          <t>LUT_ON</t>
        </is>
      </c>
      <c r="AL375" t="n">
        <v>48.17799416116053</v>
      </c>
      <c r="AM375" t="inlineStr">
        <is>
          <t>TV4 14:52</t>
        </is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n">
        <v>0.1595236825877411</v>
      </c>
      <c r="BL375" t="n">
        <v>5.413655880029745</v>
      </c>
      <c r="BM375" t="n">
        <v>0.07692307692307693</v>
      </c>
      <c r="BN375" t="n">
        <v>0.1868131868131868</v>
      </c>
      <c r="BO375" t="n">
        <v>0.8455284552845529</v>
      </c>
      <c r="BP375" t="n">
        <v>0.2746001965514161</v>
      </c>
      <c r="BQ375" t="n">
        <v>0.6599950862145985</v>
      </c>
      <c r="BR375" t="b">
        <v>0</v>
      </c>
      <c r="BS375" t="b">
        <v>0</v>
      </c>
    </row>
    <row r="376">
      <c r="A376" t="inlineStr">
        <is>
          <t>2022-07-08</t>
        </is>
      </c>
      <c r="B376" t="inlineStr">
        <is>
          <t>FY22-23</t>
        </is>
      </c>
      <c r="C376" t="b">
        <v>0</v>
      </c>
      <c r="D376" t="inlineStr"/>
      <c r="E376" t="inlineStr">
        <is>
          <t>no_signal</t>
        </is>
      </c>
      <c r="F376" t="inlineStr">
        <is>
          <t>2022-07-14</t>
        </is>
      </c>
      <c r="G376" t="inlineStr">
        <is>
          <t>2022-07-21</t>
        </is>
      </c>
      <c r="H376" t="n">
        <v>5</v>
      </c>
      <c r="I376" t="n">
        <v>0.4952155130300692</v>
      </c>
      <c r="J376" t="n">
        <v>-0.01134860050890585</v>
      </c>
      <c r="K376" t="n">
        <v>0.18371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n">
        <v>0</v>
      </c>
      <c r="AD376" t="inlineStr"/>
      <c r="AE376" t="inlineStr">
        <is>
          <t>LUT_OFF</t>
        </is>
      </c>
      <c r="AF376" t="n">
        <v>34.74841795476546</v>
      </c>
      <c r="AG376" t="inlineStr">
        <is>
          <t>TP 14:26</t>
        </is>
      </c>
      <c r="AH376" t="inlineStr">
        <is>
          <t>LUT_OFF</t>
        </is>
      </c>
      <c r="AI376" t="n">
        <v>33.78996225043513</v>
      </c>
      <c r="AJ376" t="inlineStr">
        <is>
          <t>TP 13:55</t>
        </is>
      </c>
      <c r="AK376" t="inlineStr">
        <is>
          <t>LUT_OFF</t>
        </is>
      </c>
      <c r="AL376" t="n">
        <v>34.92701067997123</v>
      </c>
      <c r="AM376" t="inlineStr">
        <is>
          <t>TP 15:11</t>
        </is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</row>
    <row r="377">
      <c r="A377" t="inlineStr">
        <is>
          <t>2022-07-11</t>
        </is>
      </c>
      <c r="B377" t="inlineStr">
        <is>
          <t>FY22-23</t>
        </is>
      </c>
      <c r="C377" t="b">
        <v>0</v>
      </c>
      <c r="D377" t="inlineStr"/>
      <c r="E377" t="inlineStr">
        <is>
          <t>no_signal</t>
        </is>
      </c>
      <c r="F377" t="inlineStr">
        <is>
          <t>2022-07-14</t>
        </is>
      </c>
      <c r="G377" t="inlineStr">
        <is>
          <t>2022-07-21</t>
        </is>
      </c>
      <c r="H377" t="n">
        <v>3</v>
      </c>
      <c r="I377" t="n">
        <v>-0.508656087490435</v>
      </c>
      <c r="J377" t="n">
        <v>-0.007921928817451207</v>
      </c>
      <c r="K377" t="n">
        <v>0.14826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n">
        <v>0</v>
      </c>
      <c r="AD377" t="inlineStr"/>
      <c r="AE377" t="inlineStr">
        <is>
          <t>LUT_OFF</t>
        </is>
      </c>
      <c r="AF377" t="n">
        <v>16.31338421962744</v>
      </c>
      <c r="AG377" t="inlineStr">
        <is>
          <t>EOD 15:27</t>
        </is>
      </c>
      <c r="AH377" t="inlineStr">
        <is>
          <t>LUT_OFF</t>
        </is>
      </c>
      <c r="AI377" t="n">
        <v>26.73459038300878</v>
      </c>
      <c r="AJ377" t="inlineStr">
        <is>
          <t>EOD 15:27</t>
        </is>
      </c>
      <c r="AK377" t="inlineStr">
        <is>
          <t>LUT_OFF</t>
        </is>
      </c>
      <c r="AL377" t="n">
        <v>30.43648671223491</v>
      </c>
      <c r="AM377" t="inlineStr">
        <is>
          <t>EOD 15:27</t>
        </is>
      </c>
      <c r="AN377" t="inlineStr">
        <is>
          <t>10:30</t>
        </is>
      </c>
      <c r="AO377" t="n">
        <v>12.05413851004216</v>
      </c>
      <c r="AP377" t="n">
        <v>1</v>
      </c>
      <c r="AQ377" t="inlineStr">
        <is>
          <t>EOD 15:27</t>
        </is>
      </c>
      <c r="AR377" t="inlineStr">
        <is>
          <t>11:00</t>
        </is>
      </c>
      <c r="AS377" t="n">
        <v>8.45986926563814</v>
      </c>
      <c r="AT377" t="n">
        <v>1</v>
      </c>
      <c r="AU377" t="inlineStr">
        <is>
          <t>EOD 15:27</t>
        </is>
      </c>
      <c r="AV377" t="inlineStr">
        <is>
          <t>12:00</t>
        </is>
      </c>
      <c r="AW377" t="n">
        <v>-5.695581159057851</v>
      </c>
      <c r="AX377" t="n">
        <v>1</v>
      </c>
      <c r="AY377" t="inlineStr">
        <is>
          <t>EOD 15:27</t>
        </is>
      </c>
      <c r="AZ377" t="inlineStr"/>
      <c r="BA377" t="inlineStr"/>
      <c r="BB377" t="inlineStr"/>
      <c r="BC377" t="inlineStr"/>
      <c r="BD377" t="inlineStr"/>
      <c r="BE377" t="inlineStr"/>
      <c r="BF377" t="inlineStr"/>
      <c r="BG377" t="inlineStr">
        <is>
          <t>12:00</t>
        </is>
      </c>
      <c r="BH377" t="n">
        <v>-5.695581159057851</v>
      </c>
      <c r="BI377" t="n">
        <v>1</v>
      </c>
      <c r="BJ377" t="inlineStr">
        <is>
          <t>EOD 15:27</t>
        </is>
      </c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</row>
    <row r="378">
      <c r="A378" t="inlineStr">
        <is>
          <t>2022-07-12</t>
        </is>
      </c>
      <c r="B378" t="inlineStr">
        <is>
          <t>FY22-23</t>
        </is>
      </c>
      <c r="C378" t="b">
        <v>0</v>
      </c>
      <c r="D378" t="inlineStr">
        <is>
          <t>CW</t>
        </is>
      </c>
      <c r="E378" t="inlineStr"/>
      <c r="F378" t="inlineStr">
        <is>
          <t>2022-07-14</t>
        </is>
      </c>
      <c r="G378" t="inlineStr">
        <is>
          <t>2022-07-21</t>
        </is>
      </c>
      <c r="H378" t="n">
        <v>2</v>
      </c>
      <c r="I378" t="n">
        <v>-0.611088478204511</v>
      </c>
      <c r="J378" t="n">
        <v>-0.0032603158430973</v>
      </c>
      <c r="K378" t="n">
        <v>0.15411</v>
      </c>
      <c r="L378" t="inlineStr">
        <is>
          <t>09:17</t>
        </is>
      </c>
      <c r="M378" t="inlineStr">
        <is>
          <t>09:17</t>
        </is>
      </c>
      <c r="N378" t="inlineStr">
        <is>
          <t>(2, 7, 3, 5, 1, 1)</t>
        </is>
      </c>
      <c r="O378" t="n">
        <v>0.1779332342847809</v>
      </c>
      <c r="P378" t="n">
        <v>1.075102632214441</v>
      </c>
      <c r="Q378" t="n">
        <v>1.154585908018824</v>
      </c>
      <c r="R378" t="n">
        <v>0</v>
      </c>
      <c r="S378" t="n">
        <v>16100</v>
      </c>
      <c r="T378" t="n">
        <v>16094.25</v>
      </c>
      <c r="U378" t="n">
        <v>14</v>
      </c>
      <c r="V378" t="n">
        <v>23</v>
      </c>
      <c r="W378" t="inlineStr">
        <is>
          <t>15:26:00</t>
        </is>
      </c>
      <c r="X378" t="inlineStr">
        <is>
          <t>EOD</t>
        </is>
      </c>
      <c r="Y378" t="n">
        <v>17.92260376449872</v>
      </c>
      <c r="Z378" t="n">
        <v>3352.30569317538</v>
      </c>
      <c r="AA378" t="n">
        <v>0.25</v>
      </c>
      <c r="AB378" t="n">
        <v>0.06704611386350762</v>
      </c>
      <c r="AC378" t="n">
        <v>17.60555765063521</v>
      </c>
      <c r="AD378" t="n">
        <v>1</v>
      </c>
      <c r="AE378" t="inlineStr">
        <is>
          <t>LUT_OFF</t>
        </is>
      </c>
      <c r="AF378" t="n">
        <v>17.10353445639815</v>
      </c>
      <c r="AG378" t="inlineStr">
        <is>
          <t>EOD 15:26</t>
        </is>
      </c>
      <c r="AH378" t="inlineStr">
        <is>
          <t>LUT_ON</t>
        </is>
      </c>
      <c r="AI378" t="n">
        <v>17.60555765063521</v>
      </c>
      <c r="AJ378" t="inlineStr">
        <is>
          <t>EOD 15:26</t>
        </is>
      </c>
      <c r="AK378" t="inlineStr">
        <is>
          <t>LUT_ON</t>
        </is>
      </c>
      <c r="AL378" t="n">
        <v>17.77793606354</v>
      </c>
      <c r="AM378" t="inlineStr">
        <is>
          <t>EOD 15:26</t>
        </is>
      </c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n">
        <v>0.3873915268580043</v>
      </c>
      <c r="BL378" t="n">
        <v>13.63095344719234</v>
      </c>
      <c r="BM378" t="n">
        <v>0.9175824175824175</v>
      </c>
      <c r="BN378" t="n">
        <v>0.9230769230769231</v>
      </c>
      <c r="BO378" t="n">
        <v>0.08333333333333333</v>
      </c>
      <c r="BP378" t="n">
        <v>0.752930402930403</v>
      </c>
      <c r="BQ378" t="n">
        <v>0.6599950862145985</v>
      </c>
      <c r="BR378" t="b">
        <v>1</v>
      </c>
      <c r="BS378" t="b">
        <v>0</v>
      </c>
    </row>
    <row r="379">
      <c r="A379" t="inlineStr">
        <is>
          <t>2022-07-13</t>
        </is>
      </c>
      <c r="B379" t="inlineStr">
        <is>
          <t>FY22-23</t>
        </is>
      </c>
      <c r="C379" t="b">
        <v>0</v>
      </c>
      <c r="D379" t="inlineStr">
        <is>
          <t>CW</t>
        </is>
      </c>
      <c r="E379" t="inlineStr"/>
      <c r="F379" t="inlineStr">
        <is>
          <t>2022-07-14</t>
        </is>
      </c>
      <c r="G379" t="inlineStr">
        <is>
          <t>2022-07-21</t>
        </is>
      </c>
      <c r="H379" t="n">
        <v>1</v>
      </c>
      <c r="I379" t="n">
        <v>0.4244818558111502</v>
      </c>
      <c r="J379" t="n">
        <v>0.006000000000000001</v>
      </c>
      <c r="K379" t="n">
        <v>0.15869</v>
      </c>
      <c r="L379" t="inlineStr">
        <is>
          <t>09:18</t>
        </is>
      </c>
      <c r="M379" t="inlineStr">
        <is>
          <t>09:18</t>
        </is>
      </c>
      <c r="N379" t="inlineStr">
        <is>
          <t>(1, 7, 4, 5, 1, 2)</t>
        </is>
      </c>
      <c r="O379" t="n">
        <v>0.1789784015218839</v>
      </c>
      <c r="P379" t="n">
        <v>1.119648093841642</v>
      </c>
      <c r="Q379" t="n">
        <v>1.127849275454559</v>
      </c>
      <c r="R379" t="n">
        <v>0</v>
      </c>
      <c r="S379" t="n">
        <v>16100</v>
      </c>
      <c r="T379" t="n">
        <v>16117.3</v>
      </c>
      <c r="U379" t="n">
        <v>14</v>
      </c>
      <c r="V379" t="n">
        <v>23</v>
      </c>
      <c r="W379" t="inlineStr">
        <is>
          <t>15:27:00</t>
        </is>
      </c>
      <c r="X379" t="inlineStr">
        <is>
          <t>EOD</t>
        </is>
      </c>
      <c r="Y379" t="n">
        <v>-9.806214281706483</v>
      </c>
      <c r="Z379" t="n">
        <v>14633.40533819022</v>
      </c>
      <c r="AA379" t="n">
        <v>0.5</v>
      </c>
      <c r="AB379" t="n">
        <v>0.4390021601457065</v>
      </c>
      <c r="AC379" t="n">
        <v>-10.74521644185219</v>
      </c>
      <c r="AD379" t="n">
        <v>1</v>
      </c>
      <c r="AE379" t="inlineStr">
        <is>
          <t>LUT_OFF</t>
        </is>
      </c>
      <c r="AF379" t="n">
        <v>-15.8481697535472</v>
      </c>
      <c r="AG379" t="inlineStr">
        <is>
          <t>EOD 15:27</t>
        </is>
      </c>
      <c r="AH379" t="inlineStr">
        <is>
          <t>LUT_OFF</t>
        </is>
      </c>
      <c r="AI379" t="n">
        <v>-9.93318378979232</v>
      </c>
      <c r="AJ379" t="inlineStr">
        <is>
          <t>EOD 15:27</t>
        </is>
      </c>
      <c r="AK379" t="inlineStr">
        <is>
          <t>LUT_ON</t>
        </is>
      </c>
      <c r="AL379" t="n">
        <v>-10.74521644185219</v>
      </c>
      <c r="AM379" t="inlineStr">
        <is>
          <t>EOD 15:27</t>
        </is>
      </c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n">
        <v>0.4004992374986686</v>
      </c>
      <c r="BL379" t="n">
        <v>14.72599329059969</v>
      </c>
      <c r="BM379" t="n">
        <v>0.9505494505494505</v>
      </c>
      <c r="BN379" t="n">
        <v>0.9505494505494505</v>
      </c>
      <c r="BO379" t="n">
        <v>0.03252032520325204</v>
      </c>
      <c r="BP379" t="n">
        <v>0.7669436254802108</v>
      </c>
      <c r="BQ379" t="n">
        <v>0.6599950862145985</v>
      </c>
      <c r="BR379" t="b">
        <v>1</v>
      </c>
      <c r="BS379" t="b">
        <v>0</v>
      </c>
    </row>
    <row r="380">
      <c r="A380" t="inlineStr">
        <is>
          <t>2022-07-14</t>
        </is>
      </c>
      <c r="B380" t="inlineStr">
        <is>
          <t>FY22-23</t>
        </is>
      </c>
      <c r="C380" t="b">
        <v>0</v>
      </c>
      <c r="D380" t="inlineStr">
        <is>
          <t>CW</t>
        </is>
      </c>
      <c r="E380" t="inlineStr"/>
      <c r="F380" t="inlineStr">
        <is>
          <t>2022-07-14</t>
        </is>
      </c>
      <c r="G380" t="inlineStr">
        <is>
          <t>2022-07-21</t>
        </is>
      </c>
      <c r="H380" t="n">
        <v>0</v>
      </c>
      <c r="I380" t="n">
        <v>0.2021510268426905</v>
      </c>
      <c r="J380" t="n">
        <v>0.01732869910625621</v>
      </c>
      <c r="K380" t="n">
        <v>0.16542</v>
      </c>
      <c r="L380" t="inlineStr">
        <is>
          <t>09:17</t>
        </is>
      </c>
      <c r="M380" t="inlineStr">
        <is>
          <t>09:17</t>
        </is>
      </c>
      <c r="N380" t="inlineStr">
        <is>
          <t>(0, 5, 7, 5, 1, 2)</t>
        </is>
      </c>
      <c r="O380" t="n">
        <v>0.1729157535439879</v>
      </c>
      <c r="P380" t="n">
        <v>1.37353579175705</v>
      </c>
      <c r="Q380" t="n">
        <v>1.045313465989529</v>
      </c>
      <c r="R380" t="n">
        <v>0</v>
      </c>
      <c r="S380" t="n">
        <v>16000</v>
      </c>
      <c r="T380" t="n">
        <v>15996.95</v>
      </c>
      <c r="U380" t="n">
        <v>16</v>
      </c>
      <c r="V380" t="n">
        <v>26</v>
      </c>
      <c r="W380" t="inlineStr">
        <is>
          <t>14:21:00</t>
        </is>
      </c>
      <c r="X380" t="inlineStr">
        <is>
          <t>TV</t>
        </is>
      </c>
      <c r="Y380" t="n">
        <v>16.43704969263074</v>
      </c>
      <c r="Z380" t="n">
        <v>48702.71577275224</v>
      </c>
      <c r="AA380" t="n">
        <v>1</v>
      </c>
      <c r="AB380" t="n">
        <v>1.94810863091009</v>
      </c>
      <c r="AC380" t="n">
        <v>13.48894106172065</v>
      </c>
      <c r="AD380" t="n">
        <v>1</v>
      </c>
      <c r="AE380" t="inlineStr">
        <is>
          <t>LUT_OFF</t>
        </is>
      </c>
      <c r="AF380" t="n">
        <v>29.22538986685324</v>
      </c>
      <c r="AG380" t="inlineStr">
        <is>
          <t>TV 14:21</t>
        </is>
      </c>
      <c r="AH380" t="inlineStr">
        <is>
          <t>LUT_ON</t>
        </is>
      </c>
      <c r="AI380" t="n">
        <v>13.48894106172065</v>
      </c>
      <c r="AJ380" t="inlineStr">
        <is>
          <t>TV 14:21</t>
        </is>
      </c>
      <c r="AK380" t="inlineStr">
        <is>
          <t>LUT_ON</t>
        </is>
      </c>
      <c r="AL380" t="n">
        <v>25.37023966413077</v>
      </c>
      <c r="AM380" t="inlineStr">
        <is>
          <t>TV 14:21</t>
        </is>
      </c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n">
        <v>0.2965298910734912</v>
      </c>
      <c r="BL380" t="n">
        <v>12.00069052862163</v>
      </c>
      <c r="BM380" t="n">
        <v>0.5824175824175825</v>
      </c>
      <c r="BN380" t="n">
        <v>0.8736263736263736</v>
      </c>
      <c r="BO380" t="n">
        <v>0.3536585365853659</v>
      </c>
      <c r="BP380" t="n">
        <v>0.6531492897346556</v>
      </c>
      <c r="BQ380" t="n">
        <v>0.6599950862145985</v>
      </c>
      <c r="BR380" t="b">
        <v>0</v>
      </c>
      <c r="BS380" t="b">
        <v>0</v>
      </c>
    </row>
    <row r="381">
      <c r="A381" t="inlineStr">
        <is>
          <t>2022-07-15</t>
        </is>
      </c>
      <c r="B381" t="inlineStr">
        <is>
          <t>FY22-23</t>
        </is>
      </c>
      <c r="C381" t="b">
        <v>0</v>
      </c>
      <c r="D381" t="inlineStr"/>
      <c r="E381" t="inlineStr">
        <is>
          <t>no_signal</t>
        </is>
      </c>
      <c r="F381" t="inlineStr">
        <is>
          <t>2022-07-21</t>
        </is>
      </c>
      <c r="G381" t="inlineStr">
        <is>
          <t>2022-07-28</t>
        </is>
      </c>
      <c r="H381" t="n">
        <v>5</v>
      </c>
      <c r="I381" t="n">
        <v>0.6432540149258612</v>
      </c>
      <c r="J381" t="n">
        <v>-0.008750000000000001</v>
      </c>
      <c r="K381" t="n">
        <v>0.14628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n">
        <v>0</v>
      </c>
      <c r="AD381" t="inlineStr"/>
      <c r="AE381" t="inlineStr">
        <is>
          <t>LUT_OFF</t>
        </is>
      </c>
      <c r="AF381" t="n">
        <v>9.577863055765317</v>
      </c>
      <c r="AG381" t="inlineStr">
        <is>
          <t>EOD 15:27</t>
        </is>
      </c>
      <c r="AH381" t="inlineStr">
        <is>
          <t>LUT_OFF</t>
        </is>
      </c>
      <c r="AI381" t="n">
        <v>13.09749145887314</v>
      </c>
      <c r="AJ381" t="inlineStr">
        <is>
          <t>EOD 15:27</t>
        </is>
      </c>
      <c r="AK381" t="inlineStr">
        <is>
          <t>LUT_OFF</t>
        </is>
      </c>
      <c r="AL381" t="n">
        <v>7.494092972324847</v>
      </c>
      <c r="AM381" t="inlineStr">
        <is>
          <t>EOD 15:27</t>
        </is>
      </c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</row>
    <row r="382">
      <c r="A382" t="inlineStr">
        <is>
          <t>2022-07-18</t>
        </is>
      </c>
      <c r="B382" t="inlineStr">
        <is>
          <t>FY22-23</t>
        </is>
      </c>
      <c r="C382" t="b">
        <v>0</v>
      </c>
      <c r="D382" t="inlineStr"/>
      <c r="E382" t="inlineStr">
        <is>
          <t>no_signal</t>
        </is>
      </c>
      <c r="F382" t="inlineStr">
        <is>
          <t>2022-07-21</t>
        </is>
      </c>
      <c r="G382" t="inlineStr">
        <is>
          <t>2022-07-28</t>
        </is>
      </c>
      <c r="H382" t="n">
        <v>3</v>
      </c>
      <c r="I382" t="n">
        <v>0.87069712876753</v>
      </c>
      <c r="J382" t="n">
        <v>-0.01238832638475283</v>
      </c>
      <c r="K382" t="n">
        <v>0.15183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n">
        <v>0</v>
      </c>
      <c r="AD382" t="inlineStr"/>
      <c r="AE382" t="inlineStr">
        <is>
          <t>LUT_OFF</t>
        </is>
      </c>
      <c r="AF382" t="n">
        <v>13.34178915807307</v>
      </c>
      <c r="AG382" t="inlineStr">
        <is>
          <t>EOD 15:27</t>
        </is>
      </c>
      <c r="AH382" t="inlineStr">
        <is>
          <t>LUT_OFF</t>
        </is>
      </c>
      <c r="AI382" t="n">
        <v>15.94650754283205</v>
      </c>
      <c r="AJ382" t="inlineStr">
        <is>
          <t>EOD 15:27</t>
        </is>
      </c>
      <c r="AK382" t="inlineStr">
        <is>
          <t>LUT_OFF</t>
        </is>
      </c>
      <c r="AL382" t="n">
        <v>13.18787823193336</v>
      </c>
      <c r="AM382" t="inlineStr">
        <is>
          <t>EOD 15:27</t>
        </is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</row>
    <row r="383">
      <c r="A383" t="inlineStr">
        <is>
          <t>2022-07-19</t>
        </is>
      </c>
      <c r="B383" t="inlineStr">
        <is>
          <t>FY22-23</t>
        </is>
      </c>
      <c r="C383" t="b">
        <v>0</v>
      </c>
      <c r="D383" t="inlineStr"/>
      <c r="E383" t="inlineStr">
        <is>
          <t>no_signal</t>
        </is>
      </c>
      <c r="F383" t="inlineStr">
        <is>
          <t>2022-07-21</t>
        </is>
      </c>
      <c r="G383" t="inlineStr">
        <is>
          <t>2022-07-28</t>
        </is>
      </c>
      <c r="H383" t="n">
        <v>2</v>
      </c>
      <c r="I383" t="n">
        <v>-0.4693044124717801</v>
      </c>
      <c r="J383" t="n">
        <v>-0.01059933407325194</v>
      </c>
      <c r="K383" t="n">
        <v>0.15234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n">
        <v>0</v>
      </c>
      <c r="AD383" t="inlineStr"/>
      <c r="AE383" t="inlineStr">
        <is>
          <t>LUT_OFF</t>
        </is>
      </c>
      <c r="AF383" t="n">
        <v>-3.995966014948339</v>
      </c>
      <c r="AG383" t="inlineStr">
        <is>
          <t>EOD 15:27</t>
        </is>
      </c>
      <c r="AH383" t="inlineStr">
        <is>
          <t>LUT_OFF</t>
        </is>
      </c>
      <c r="AI383" t="n">
        <v>-0.962030071638949</v>
      </c>
      <c r="AJ383" t="inlineStr">
        <is>
          <t>EOD 15:27</t>
        </is>
      </c>
      <c r="AK383" t="inlineStr">
        <is>
          <t>LUT_OFF</t>
        </is>
      </c>
      <c r="AL383" t="n">
        <v>-5.487829194548705</v>
      </c>
      <c r="AM383" t="inlineStr">
        <is>
          <t>EOD 15:27</t>
        </is>
      </c>
      <c r="AN383" t="inlineStr">
        <is>
          <t>10:30</t>
        </is>
      </c>
      <c r="AO383" t="n">
        <v>29.60768315709096</v>
      </c>
      <c r="AP383" t="n">
        <v>1</v>
      </c>
      <c r="AQ383" t="inlineStr">
        <is>
          <t>EOD 15:27</t>
        </is>
      </c>
      <c r="AR383" t="inlineStr">
        <is>
          <t>11:13</t>
        </is>
      </c>
      <c r="AS383" t="n">
        <v>19.64801213813985</v>
      </c>
      <c r="AT383" t="n">
        <v>1</v>
      </c>
      <c r="AU383" t="inlineStr">
        <is>
          <t>EOD 15:27</t>
        </is>
      </c>
      <c r="AV383" t="inlineStr">
        <is>
          <t>12:01</t>
        </is>
      </c>
      <c r="AW383" t="n">
        <v>13.1320715642498</v>
      </c>
      <c r="AX383" t="n">
        <v>1</v>
      </c>
      <c r="AY383" t="inlineStr">
        <is>
          <t>EOD 15:27</t>
        </is>
      </c>
      <c r="AZ383" t="inlineStr"/>
      <c r="BA383" t="inlineStr"/>
      <c r="BB383" t="inlineStr"/>
      <c r="BC383" t="inlineStr"/>
      <c r="BD383" t="inlineStr"/>
      <c r="BE383" t="inlineStr"/>
      <c r="BF383" t="inlineStr"/>
      <c r="BG383" t="inlineStr">
        <is>
          <t>12:01</t>
        </is>
      </c>
      <c r="BH383" t="n">
        <v>13.1320715642498</v>
      </c>
      <c r="BI383" t="n">
        <v>1</v>
      </c>
      <c r="BJ383" t="inlineStr">
        <is>
          <t>EOD 15:27</t>
        </is>
      </c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</row>
    <row r="384">
      <c r="A384" t="inlineStr">
        <is>
          <t>2022-07-20</t>
        </is>
      </c>
      <c r="B384" t="inlineStr">
        <is>
          <t>FY22-23</t>
        </is>
      </c>
      <c r="C384" t="b">
        <v>0</v>
      </c>
      <c r="D384" t="inlineStr">
        <is>
          <t>CW</t>
        </is>
      </c>
      <c r="E384" t="inlineStr"/>
      <c r="F384" t="inlineStr">
        <is>
          <t>2022-07-21</t>
        </is>
      </c>
      <c r="G384" t="inlineStr">
        <is>
          <t>2022-07-28</t>
        </is>
      </c>
      <c r="H384" t="n">
        <v>1</v>
      </c>
      <c r="I384" t="n">
        <v>1.129910134945782</v>
      </c>
      <c r="J384" t="n">
        <v>0.001551831160769708</v>
      </c>
      <c r="K384" t="n">
        <v>0.13909</v>
      </c>
      <c r="L384" t="inlineStr">
        <is>
          <t>09:17</t>
        </is>
      </c>
      <c r="M384" t="inlineStr">
        <is>
          <t>09:17</t>
        </is>
      </c>
      <c r="N384" t="inlineStr">
        <is>
          <t>(1, 5, 4, 4, 2, 1)</t>
        </is>
      </c>
      <c r="O384" t="n">
        <v>0.145128297224611</v>
      </c>
      <c r="P384" t="n">
        <v>1.11956137247966</v>
      </c>
      <c r="Q384" t="n">
        <v>1.04341287816961</v>
      </c>
      <c r="R384" t="n">
        <v>0</v>
      </c>
      <c r="S384" t="n">
        <v>16500</v>
      </c>
      <c r="T384" t="n">
        <v>16506.05</v>
      </c>
      <c r="U384" t="n">
        <v>14</v>
      </c>
      <c r="V384" t="n">
        <v>20</v>
      </c>
      <c r="W384" t="inlineStr">
        <is>
          <t>15:27:00</t>
        </is>
      </c>
      <c r="X384" t="inlineStr">
        <is>
          <t>EOD</t>
        </is>
      </c>
      <c r="Y384" t="n">
        <v>18.29039563431154</v>
      </c>
      <c r="Z384" t="n">
        <v>26588.73800885455</v>
      </c>
      <c r="AA384" t="n">
        <v>0.5</v>
      </c>
      <c r="AB384" t="n">
        <v>0.7976621402656364</v>
      </c>
      <c r="AC384" t="n">
        <v>16.9927334940459</v>
      </c>
      <c r="AD384" t="n">
        <v>1</v>
      </c>
      <c r="AE384" t="inlineStr">
        <is>
          <t>LUT_OFF</t>
        </is>
      </c>
      <c r="AF384" t="n">
        <v>10.57037009354665</v>
      </c>
      <c r="AG384" t="inlineStr">
        <is>
          <t>EOD 15:27</t>
        </is>
      </c>
      <c r="AH384" t="inlineStr">
        <is>
          <t>LUT_ON</t>
        </is>
      </c>
      <c r="AI384" t="n">
        <v>16.9927334940459</v>
      </c>
      <c r="AJ384" t="inlineStr">
        <is>
          <t>EOD 15:27</t>
        </is>
      </c>
      <c r="AK384" t="inlineStr">
        <is>
          <t>LUT_ON</t>
        </is>
      </c>
      <c r="AL384" t="n">
        <v>13.4319962292973</v>
      </c>
      <c r="AM384" t="inlineStr">
        <is>
          <t>EOD 15:27</t>
        </is>
      </c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n">
        <v>0.3365292514706737</v>
      </c>
      <c r="BL384" t="n">
        <v>11.57155285867684</v>
      </c>
      <c r="BM384" t="n">
        <v>0.7802197802197802</v>
      </c>
      <c r="BN384" t="n">
        <v>0.8461538461538461</v>
      </c>
      <c r="BO384" t="n">
        <v>0.2804878048780488</v>
      </c>
      <c r="BP384" t="n">
        <v>0.7066470115250603</v>
      </c>
      <c r="BQ384" t="n">
        <v>0.6599950862145985</v>
      </c>
      <c r="BR384" t="b">
        <v>1</v>
      </c>
      <c r="BS384" t="b">
        <v>0</v>
      </c>
    </row>
    <row r="385">
      <c r="A385" t="inlineStr">
        <is>
          <t>2022-07-21</t>
        </is>
      </c>
      <c r="B385" t="inlineStr">
        <is>
          <t>FY22-23</t>
        </is>
      </c>
      <c r="C385" t="b">
        <v>0</v>
      </c>
      <c r="D385" t="inlineStr">
        <is>
          <t>CW</t>
        </is>
      </c>
      <c r="E385" t="inlineStr"/>
      <c r="F385" t="inlineStr">
        <is>
          <t>2022-07-21</t>
        </is>
      </c>
      <c r="G385" t="inlineStr">
        <is>
          <t>2022-07-28</t>
        </is>
      </c>
      <c r="H385" t="n">
        <v>0</v>
      </c>
      <c r="I385" t="n">
        <v>-0.1422382126924876</v>
      </c>
      <c r="J385" t="n">
        <v>-0.0006723716381418094</v>
      </c>
      <c r="K385" t="n">
        <v>0.17009</v>
      </c>
      <c r="L385" t="inlineStr">
        <is>
          <t>09:17</t>
        </is>
      </c>
      <c r="M385" t="inlineStr">
        <is>
          <t>09:17</t>
        </is>
      </c>
      <c r="N385" t="inlineStr">
        <is>
          <t>(0, 1, 6, 4, 1, 1)</t>
        </is>
      </c>
      <c r="O385" t="n">
        <v>0.1275184809767157</v>
      </c>
      <c r="P385" t="n">
        <v>1.284246575342466</v>
      </c>
      <c r="Q385" t="n">
        <v>0.7497118053778336</v>
      </c>
      <c r="R385" t="n">
        <v>0</v>
      </c>
      <c r="S385" t="n">
        <v>16500</v>
      </c>
      <c r="T385" t="n">
        <v>16494.05</v>
      </c>
      <c r="U385" t="n">
        <v>16</v>
      </c>
      <c r="V385" t="n">
        <v>22</v>
      </c>
      <c r="W385" t="inlineStr">
        <is>
          <t>14:36:00</t>
        </is>
      </c>
      <c r="X385" t="inlineStr">
        <is>
          <t>TV</t>
        </is>
      </c>
      <c r="Y385" t="n">
        <v>18.17052728122006</v>
      </c>
      <c r="Z385" t="n">
        <v>41129.51445533256</v>
      </c>
      <c r="AA385" t="n">
        <v>1</v>
      </c>
      <c r="AB385" t="n">
        <v>1.645180578213302</v>
      </c>
      <c r="AC385" t="n">
        <v>15.52534670300675</v>
      </c>
      <c r="AD385" t="n">
        <v>1</v>
      </c>
      <c r="AE385" t="inlineStr">
        <is>
          <t>LUT_OFF</t>
        </is>
      </c>
      <c r="AF385" t="n">
        <v>19.31623044967511</v>
      </c>
      <c r="AG385" t="inlineStr">
        <is>
          <t>TV 14:36</t>
        </is>
      </c>
      <c r="AH385" t="inlineStr">
        <is>
          <t>LUT_ON</t>
        </is>
      </c>
      <c r="AI385" t="n">
        <v>15.52534670300675</v>
      </c>
      <c r="AJ385" t="inlineStr">
        <is>
          <t>TV 14:36</t>
        </is>
      </c>
      <c r="AK385" t="inlineStr">
        <is>
          <t>LUT_ON</t>
        </is>
      </c>
      <c r="AL385" t="n">
        <v>8.395498887873739</v>
      </c>
      <c r="AM385" t="inlineStr">
        <is>
          <t>TV 14:36</t>
        </is>
      </c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n">
        <v>0.2396026765247805</v>
      </c>
      <c r="BL385" t="n">
        <v>5.921756628023561</v>
      </c>
      <c r="BM385" t="n">
        <v>0.2912087912087912</v>
      </c>
      <c r="BN385" t="n">
        <v>0.2527472527472527</v>
      </c>
      <c r="BO385" t="n">
        <v>0.2845528455284553</v>
      </c>
      <c r="BP385" t="n">
        <v>0.2744929866881086</v>
      </c>
      <c r="BQ385" t="n">
        <v>0.6599950862145985</v>
      </c>
      <c r="BR385" t="b">
        <v>0</v>
      </c>
      <c r="BS385" t="b">
        <v>0</v>
      </c>
    </row>
    <row r="386">
      <c r="A386" t="inlineStr">
        <is>
          <t>2022-07-22</t>
        </is>
      </c>
      <c r="B386" t="inlineStr">
        <is>
          <t>FY22-23</t>
        </is>
      </c>
      <c r="C386" t="b">
        <v>0</v>
      </c>
      <c r="D386" t="inlineStr">
        <is>
          <t>CW</t>
        </is>
      </c>
      <c r="E386" t="inlineStr"/>
      <c r="F386" t="inlineStr">
        <is>
          <t>2022-07-28</t>
        </is>
      </c>
      <c r="G386" t="inlineStr">
        <is>
          <t>2022-08-04</t>
        </is>
      </c>
      <c r="H386" t="n">
        <v>5</v>
      </c>
      <c r="I386" t="n">
        <v>0.5506781795503543</v>
      </c>
      <c r="J386" t="n">
        <v>0.000267379679144385</v>
      </c>
      <c r="K386" t="n">
        <v>0.11845</v>
      </c>
      <c r="L386" t="inlineStr">
        <is>
          <t>09:18</t>
        </is>
      </c>
      <c r="M386" t="inlineStr">
        <is>
          <t>09:18</t>
        </is>
      </c>
      <c r="N386" t="inlineStr">
        <is>
          <t>(5, 8, 3, 4, 1, 1)</t>
        </is>
      </c>
      <c r="O386" t="n">
        <v>0.1509045073667613</v>
      </c>
      <c r="P386" t="n">
        <v>1.070636310566258</v>
      </c>
      <c r="Q386" t="n">
        <v>1.273993308288403</v>
      </c>
      <c r="R386" t="n">
        <v>0</v>
      </c>
      <c r="S386" t="n">
        <v>16650</v>
      </c>
      <c r="T386" t="n">
        <v>16656.15</v>
      </c>
      <c r="U386" t="n">
        <v>14</v>
      </c>
      <c r="V386" t="n">
        <v>12</v>
      </c>
      <c r="W386" t="inlineStr">
        <is>
          <t>15:27:00</t>
        </is>
      </c>
      <c r="X386" t="inlineStr">
        <is>
          <t>EOD</t>
        </is>
      </c>
      <c r="Y386" t="n">
        <v>-12.72862749758934</v>
      </c>
      <c r="Z386" t="n">
        <v>9753.624119895152</v>
      </c>
      <c r="AA386" t="n">
        <v>0.25</v>
      </c>
      <c r="AB386" t="n">
        <v>0.1950724823979031</v>
      </c>
      <c r="AC386" t="n">
        <v>-13.17369997998724</v>
      </c>
      <c r="AD386" t="n">
        <v>1</v>
      </c>
      <c r="AE386" t="inlineStr">
        <is>
          <t>LUT_OFF</t>
        </is>
      </c>
      <c r="AF386" t="n">
        <v>-4.958052505612574</v>
      </c>
      <c r="AG386" t="inlineStr">
        <is>
          <t>EOD 15:27</t>
        </is>
      </c>
      <c r="AH386" t="inlineStr">
        <is>
          <t>LUT_OFF</t>
        </is>
      </c>
      <c r="AI386" t="n">
        <v>-9.507584337532494</v>
      </c>
      <c r="AJ386" t="inlineStr">
        <is>
          <t>EOD 15:27</t>
        </is>
      </c>
      <c r="AK386" t="inlineStr">
        <is>
          <t>LUT_ON</t>
        </is>
      </c>
      <c r="AL386" t="n">
        <v>-13.17369997998724</v>
      </c>
      <c r="AM386" t="inlineStr">
        <is>
          <t>EOD 15:27</t>
        </is>
      </c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n">
        <v>0.3187498110134924</v>
      </c>
      <c r="BL386" t="n">
        <v>10.32581851740113</v>
      </c>
      <c r="BM386" t="n">
        <v>0.7032967032967034</v>
      </c>
      <c r="BN386" t="n">
        <v>0.7362637362637363</v>
      </c>
      <c r="BO386" t="n">
        <v>0.1260162601626016</v>
      </c>
      <c r="BP386" t="n">
        <v>0.6010274278566962</v>
      </c>
      <c r="BQ386" t="n">
        <v>0.6599950862145985</v>
      </c>
      <c r="BR386" t="b">
        <v>0</v>
      </c>
      <c r="BS386" t="b">
        <v>0</v>
      </c>
    </row>
    <row r="387">
      <c r="A387" t="inlineStr">
        <is>
          <t>2022-07-25</t>
        </is>
      </c>
      <c r="B387" t="inlineStr">
        <is>
          <t>FY22-23</t>
        </is>
      </c>
      <c r="C387" t="b">
        <v>0</v>
      </c>
      <c r="D387" t="inlineStr">
        <is>
          <t>CW</t>
        </is>
      </c>
      <c r="E387" t="inlineStr"/>
      <c r="F387" t="inlineStr">
        <is>
          <t>2022-07-28</t>
        </is>
      </c>
      <c r="G387" t="inlineStr">
        <is>
          <t>2022-08-04</t>
        </is>
      </c>
      <c r="H387" t="n">
        <v>3</v>
      </c>
      <c r="I387" t="n">
        <v>-0.2037287119877759</v>
      </c>
      <c r="J387" t="n">
        <v>-0.001666666666666667</v>
      </c>
      <c r="K387" t="n">
        <v>0.14318</v>
      </c>
      <c r="L387" t="inlineStr">
        <is>
          <t>09:17</t>
        </is>
      </c>
      <c r="M387" t="inlineStr">
        <is>
          <t>09:17</t>
        </is>
      </c>
      <c r="N387" t="inlineStr">
        <is>
          <t>(3, 7, 3, 5, 1, 1)</t>
        </is>
      </c>
      <c r="O387" t="n">
        <v>0.1697746080190055</v>
      </c>
      <c r="P387" t="n">
        <v>1.066441678970681</v>
      </c>
      <c r="Q387" t="n">
        <v>1.185742478132459</v>
      </c>
      <c r="R387" t="n">
        <v>0</v>
      </c>
      <c r="S387" t="n">
        <v>16700</v>
      </c>
      <c r="T387" t="n">
        <v>16680.05</v>
      </c>
      <c r="U387" t="n">
        <v>14</v>
      </c>
      <c r="V387" t="n">
        <v>18</v>
      </c>
      <c r="W387" t="inlineStr">
        <is>
          <t>15:26:00</t>
        </is>
      </c>
      <c r="X387" t="inlineStr">
        <is>
          <t>EOD</t>
        </is>
      </c>
      <c r="Y387" t="n">
        <v>17.01499804691483</v>
      </c>
      <c r="Z387" t="n">
        <v>12835.63085811302</v>
      </c>
      <c r="AA387" t="n">
        <v>0.25</v>
      </c>
      <c r="AB387" t="n">
        <v>0.2567126171622605</v>
      </c>
      <c r="AC387" t="n">
        <v>16.50828542975257</v>
      </c>
      <c r="AD387" t="n">
        <v>1</v>
      </c>
      <c r="AE387" t="inlineStr">
        <is>
          <t>LUT_OFF</t>
        </is>
      </c>
      <c r="AF387" t="n">
        <v>7.968798019030838</v>
      </c>
      <c r="AG387" t="inlineStr">
        <is>
          <t>EOD 15:26</t>
        </is>
      </c>
      <c r="AH387" t="inlineStr">
        <is>
          <t>LUT_ON</t>
        </is>
      </c>
      <c r="AI387" t="n">
        <v>16.50828542975257</v>
      </c>
      <c r="AJ387" t="inlineStr">
        <is>
          <t>EOD 15:26</t>
        </is>
      </c>
      <c r="AK387" t="inlineStr">
        <is>
          <t>LUT_ON</t>
        </is>
      </c>
      <c r="AL387" t="n">
        <v>13.12339234426445</v>
      </c>
      <c r="AM387" t="inlineStr">
        <is>
          <t>EOD 15:26</t>
        </is>
      </c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n">
        <v>0.39669531960932</v>
      </c>
      <c r="BL387" t="n">
        <v>12.24483010626621</v>
      </c>
      <c r="BM387" t="n">
        <v>0.945054945054945</v>
      </c>
      <c r="BN387" t="n">
        <v>0.8846153846153846</v>
      </c>
      <c r="BO387" t="n">
        <v>0.1605691056910569</v>
      </c>
      <c r="BP387" t="n">
        <v>0.7639819530063433</v>
      </c>
      <c r="BQ387" t="n">
        <v>0.6599950862145985</v>
      </c>
      <c r="BR387" t="b">
        <v>1</v>
      </c>
      <c r="BS387" t="b">
        <v>0</v>
      </c>
    </row>
    <row r="388">
      <c r="A388" t="inlineStr">
        <is>
          <t>2022-07-26</t>
        </is>
      </c>
      <c r="B388" t="inlineStr">
        <is>
          <t>FY22-23</t>
        </is>
      </c>
      <c r="C388" t="b">
        <v>0</v>
      </c>
      <c r="D388" t="inlineStr">
        <is>
          <t>CW</t>
        </is>
      </c>
      <c r="E388" t="inlineStr"/>
      <c r="F388" t="inlineStr">
        <is>
          <t>2022-07-28</t>
        </is>
      </c>
      <c r="G388" t="inlineStr">
        <is>
          <t>2022-08-04</t>
        </is>
      </c>
      <c r="H388" t="n">
        <v>2</v>
      </c>
      <c r="I388" t="n">
        <v>-0.2861898416939049</v>
      </c>
      <c r="J388" t="n">
        <v>-0.004261206419479801</v>
      </c>
      <c r="K388" t="n">
        <v>0.13248</v>
      </c>
      <c r="L388" t="inlineStr">
        <is>
          <t>09:17</t>
        </is>
      </c>
      <c r="M388" t="inlineStr">
        <is>
          <t>09:17</t>
        </is>
      </c>
      <c r="N388" t="inlineStr">
        <is>
          <t>(2, 8, 3, 5, 1, 1)</t>
        </is>
      </c>
      <c r="O388" t="n">
        <v>0.1635293649736494</v>
      </c>
      <c r="P388" t="n">
        <v>1.060783316378433</v>
      </c>
      <c r="Q388" t="n">
        <v>1.234370206624769</v>
      </c>
      <c r="R388" t="n">
        <v>0</v>
      </c>
      <c r="S388" t="n">
        <v>16600</v>
      </c>
      <c r="T388" t="n">
        <v>16582.1</v>
      </c>
      <c r="U388" t="n">
        <v>14</v>
      </c>
      <c r="V388" t="n">
        <v>21</v>
      </c>
      <c r="W388" t="inlineStr">
        <is>
          <t>15:27:00</t>
        </is>
      </c>
      <c r="X388" t="inlineStr">
        <is>
          <t>EOD</t>
        </is>
      </c>
      <c r="Y388" t="n">
        <v>24.67184669651147</v>
      </c>
      <c r="Z388" t="n">
        <v>8763.478077072568</v>
      </c>
      <c r="AA388" t="n">
        <v>0.25</v>
      </c>
      <c r="AB388" t="n">
        <v>0.1752695615414514</v>
      </c>
      <c r="AC388" t="n">
        <v>24.24657713497002</v>
      </c>
      <c r="AD388" t="n">
        <v>1</v>
      </c>
      <c r="AE388" t="inlineStr">
        <is>
          <t>LUT_OFF</t>
        </is>
      </c>
      <c r="AF388" t="n">
        <v>21.41090695237865</v>
      </c>
      <c r="AG388" t="inlineStr">
        <is>
          <t>EOD 15:27</t>
        </is>
      </c>
      <c r="AH388" t="inlineStr">
        <is>
          <t>LUT_ON</t>
        </is>
      </c>
      <c r="AI388" t="n">
        <v>24.24657713497002</v>
      </c>
      <c r="AJ388" t="inlineStr">
        <is>
          <t>EOD 15:27</t>
        </is>
      </c>
      <c r="AK388" t="inlineStr">
        <is>
          <t>LUT_ON</t>
        </is>
      </c>
      <c r="AL388" t="n">
        <v>24.64915334803927</v>
      </c>
      <c r="AM388" t="inlineStr">
        <is>
          <t>EOD 15:27</t>
        </is>
      </c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n">
        <v>0.3231101745017725</v>
      </c>
      <c r="BL388" t="n">
        <v>10.02087132696877</v>
      </c>
      <c r="BM388" t="n">
        <v>0.7307692307692307</v>
      </c>
      <c r="BN388" t="n">
        <v>0.7087912087912088</v>
      </c>
      <c r="BO388" t="n">
        <v>0.2520325203252032</v>
      </c>
      <c r="BP388" t="n">
        <v>0.6262306798892165</v>
      </c>
      <c r="BQ388" t="n">
        <v>0.6599950862145985</v>
      </c>
      <c r="BR388" t="b">
        <v>0</v>
      </c>
      <c r="BS388" t="b">
        <v>0</v>
      </c>
    </row>
    <row r="389">
      <c r="A389" t="inlineStr">
        <is>
          <t>2022-07-27</t>
        </is>
      </c>
      <c r="B389" t="inlineStr">
        <is>
          <t>FY22-23</t>
        </is>
      </c>
      <c r="C389" t="b">
        <v>0</v>
      </c>
      <c r="D389" t="inlineStr">
        <is>
          <t>CW</t>
        </is>
      </c>
      <c r="E389" t="inlineStr"/>
      <c r="F389" t="inlineStr">
        <is>
          <t>2022-07-28</t>
        </is>
      </c>
      <c r="G389" t="inlineStr">
        <is>
          <t>2022-08-04</t>
        </is>
      </c>
      <c r="H389" t="n">
        <v>1</v>
      </c>
      <c r="I389" t="n">
        <v>-0.1144865250503545</v>
      </c>
      <c r="J389" t="n">
        <v>0.002658959537572255</v>
      </c>
      <c r="K389" t="n">
        <v>0.12842</v>
      </c>
      <c r="L389" t="inlineStr">
        <is>
          <t>09:17</t>
        </is>
      </c>
      <c r="M389" t="inlineStr">
        <is>
          <t>09:17</t>
        </is>
      </c>
      <c r="N389" t="inlineStr">
        <is>
          <t>(1, 8, 3, 5, 1, 1)</t>
        </is>
      </c>
      <c r="O389" t="n">
        <v>0.1655215008152276</v>
      </c>
      <c r="P389" t="n">
        <v>1.074464784362396</v>
      </c>
      <c r="Q389" t="n">
        <v>1.288907497393144</v>
      </c>
      <c r="R389" t="n">
        <v>0</v>
      </c>
      <c r="S389" t="n">
        <v>16500</v>
      </c>
      <c r="T389" t="n">
        <v>16493.05</v>
      </c>
      <c r="U389" t="n">
        <v>14</v>
      </c>
      <c r="V389" t="n">
        <v>22</v>
      </c>
      <c r="W389" t="inlineStr">
        <is>
          <t>10:18:00</t>
        </is>
      </c>
      <c r="X389" t="inlineStr">
        <is>
          <t>SL</t>
        </is>
      </c>
      <c r="Y389" t="n">
        <v>-37.02897793492162</v>
      </c>
      <c r="Z389" t="n">
        <v>13188.97818767689</v>
      </c>
      <c r="AA389" t="n">
        <v>0.5</v>
      </c>
      <c r="AB389" t="n">
        <v>0.3956693456303066</v>
      </c>
      <c r="AC389" t="n">
        <v>-37.92464728055193</v>
      </c>
      <c r="AD389" t="n">
        <v>1</v>
      </c>
      <c r="AE389" t="inlineStr">
        <is>
          <t>LUT_OFF</t>
        </is>
      </c>
      <c r="AF389" t="n">
        <v>-42.265233615197</v>
      </c>
      <c r="AG389" t="inlineStr">
        <is>
          <t>SL 13:00</t>
        </is>
      </c>
      <c r="AH389" t="inlineStr">
        <is>
          <t>LUT_ON</t>
        </is>
      </c>
      <c r="AI389" t="n">
        <v>-37.92464728055193</v>
      </c>
      <c r="AJ389" t="inlineStr">
        <is>
          <t>SL 10:18</t>
        </is>
      </c>
      <c r="AK389" t="inlineStr">
        <is>
          <t>LUT_ON</t>
        </is>
      </c>
      <c r="AL389" t="n">
        <v>-36.22989541694673</v>
      </c>
      <c r="AM389" t="inlineStr">
        <is>
          <t>SL 10:18</t>
        </is>
      </c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n">
        <v>0.3999839567122589</v>
      </c>
      <c r="BL389" t="n">
        <v>13.77081434831095</v>
      </c>
      <c r="BM389" t="n">
        <v>0.9505494505494505</v>
      </c>
      <c r="BN389" t="n">
        <v>0.9230769230769231</v>
      </c>
      <c r="BO389" t="n">
        <v>0.3170731707317073</v>
      </c>
      <c r="BP389" t="n">
        <v>0.812865183596891</v>
      </c>
      <c r="BQ389" t="n">
        <v>0.6599950862145985</v>
      </c>
      <c r="BR389" t="b">
        <v>1</v>
      </c>
      <c r="BS389" t="b">
        <v>0</v>
      </c>
    </row>
    <row r="390">
      <c r="A390" t="inlineStr">
        <is>
          <t>2022-07-28</t>
        </is>
      </c>
      <c r="B390" t="inlineStr">
        <is>
          <t>FY22-23</t>
        </is>
      </c>
      <c r="C390" t="b">
        <v>0</v>
      </c>
      <c r="D390" t="inlineStr">
        <is>
          <t>CW</t>
        </is>
      </c>
      <c r="E390" t="inlineStr"/>
      <c r="F390" t="inlineStr">
        <is>
          <t>2022-07-28</t>
        </is>
      </c>
      <c r="G390" t="inlineStr">
        <is>
          <t>2022-08-04</t>
        </is>
      </c>
      <c r="H390" t="n">
        <v>0</v>
      </c>
      <c r="I390" t="n">
        <v>0.62631255888297</v>
      </c>
      <c r="J390" t="n">
        <v>0.02781531531531531</v>
      </c>
      <c r="K390" t="n">
        <v>0.14819</v>
      </c>
      <c r="L390" t="inlineStr">
        <is>
          <t>09:17</t>
        </is>
      </c>
      <c r="M390" t="inlineStr">
        <is>
          <t>09:17</t>
        </is>
      </c>
      <c r="N390" t="inlineStr">
        <is>
          <t>(0, 3, 9, 4, 1, 2)</t>
        </is>
      </c>
      <c r="O390" t="n">
        <v>0.1396805082875044</v>
      </c>
      <c r="P390" t="n">
        <v>1.601725012683917</v>
      </c>
      <c r="Q390" t="n">
        <v>0.9425771528949617</v>
      </c>
      <c r="R390" t="n">
        <v>0</v>
      </c>
      <c r="S390" t="n">
        <v>16800</v>
      </c>
      <c r="T390" t="n">
        <v>16783.15</v>
      </c>
      <c r="U390" t="n">
        <v>16</v>
      </c>
      <c r="V390" t="n">
        <v>23</v>
      </c>
      <c r="W390" t="inlineStr">
        <is>
          <t>14:26:00</t>
        </is>
      </c>
      <c r="X390" t="inlineStr">
        <is>
          <t>TV</t>
        </is>
      </c>
      <c r="Y390" t="n">
        <v>23.1458093807379</v>
      </c>
      <c r="Z390" t="n">
        <v>26388.37367895878</v>
      </c>
      <c r="AA390" t="n">
        <v>1</v>
      </c>
      <c r="AB390" t="n">
        <v>1.055534947158351</v>
      </c>
      <c r="AC390" t="n">
        <v>21.09027443357955</v>
      </c>
      <c r="AD390" t="n">
        <v>1</v>
      </c>
      <c r="AE390" t="inlineStr">
        <is>
          <t>LUT_OFF</t>
        </is>
      </c>
      <c r="AF390" t="n">
        <v>18.59476270746815</v>
      </c>
      <c r="AG390" t="inlineStr">
        <is>
          <t>TV 14:26</t>
        </is>
      </c>
      <c r="AH390" t="inlineStr">
        <is>
          <t>LUT_ON</t>
        </is>
      </c>
      <c r="AI390" t="n">
        <v>21.09027443357955</v>
      </c>
      <c r="AJ390" t="inlineStr">
        <is>
          <t>TV 14:26</t>
        </is>
      </c>
      <c r="AK390" t="inlineStr">
        <is>
          <t>LUT_ON</t>
        </is>
      </c>
      <c r="AL390" t="n">
        <v>18.80926669777328</v>
      </c>
      <c r="AM390" t="inlineStr">
        <is>
          <t>TV 14:26</t>
        </is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n">
        <v>0.2425347134791156</v>
      </c>
      <c r="BL390" t="n">
        <v>8.392846945634</v>
      </c>
      <c r="BM390" t="n">
        <v>0.2967032967032967</v>
      </c>
      <c r="BN390" t="n">
        <v>0.4725274725274725</v>
      </c>
      <c r="BO390" t="n">
        <v>0.2296747967479675</v>
      </c>
      <c r="BP390" t="n">
        <v>0.3536272670419012</v>
      </c>
      <c r="BQ390" t="n">
        <v>0.6599950862145985</v>
      </c>
      <c r="BR390" t="b">
        <v>0</v>
      </c>
      <c r="BS390" t="b">
        <v>0</v>
      </c>
    </row>
    <row r="391">
      <c r="A391" t="inlineStr">
        <is>
          <t>2022-07-29</t>
        </is>
      </c>
      <c r="B391" t="inlineStr">
        <is>
          <t>FY22-23</t>
        </is>
      </c>
      <c r="C391" t="b">
        <v>0</v>
      </c>
      <c r="D391" t="inlineStr"/>
      <c r="E391" t="inlineStr">
        <is>
          <t>no_signal</t>
        </is>
      </c>
      <c r="F391" t="inlineStr">
        <is>
          <t>2022-08-04</t>
        </is>
      </c>
      <c r="G391" t="inlineStr">
        <is>
          <t>2022-08-11</t>
        </is>
      </c>
      <c r="H391" t="n">
        <v>5</v>
      </c>
      <c r="I391" t="n">
        <v>1.147004349839218</v>
      </c>
      <c r="J391" t="n">
        <v>-0.01728123280132086</v>
      </c>
      <c r="K391" t="n">
        <v>0.15142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n">
        <v>0</v>
      </c>
      <c r="AD391" t="inlineStr"/>
      <c r="AE391" t="inlineStr">
        <is>
          <t>LUT_OFF</t>
        </is>
      </c>
      <c r="AF391" t="n">
        <v>1.987740474131559</v>
      </c>
      <c r="AG391" t="inlineStr">
        <is>
          <t>EOD 15:27</t>
        </is>
      </c>
      <c r="AH391" t="inlineStr">
        <is>
          <t>LUT_OFF</t>
        </is>
      </c>
      <c r="AI391" t="n">
        <v>9.757776405362153</v>
      </c>
      <c r="AJ391" t="inlineStr">
        <is>
          <t>EOD 15:27</t>
        </is>
      </c>
      <c r="AK391" t="inlineStr">
        <is>
          <t>LUT_OFF</t>
        </is>
      </c>
      <c r="AL391" t="n">
        <v>9.82306293918495</v>
      </c>
      <c r="AM391" t="inlineStr">
        <is>
          <t>EOD 15:27</t>
        </is>
      </c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</row>
    <row r="392">
      <c r="A392" t="inlineStr">
        <is>
          <t>2022-08-01</t>
        </is>
      </c>
      <c r="B392" t="inlineStr">
        <is>
          <t>FY22-23</t>
        </is>
      </c>
      <c r="C392" t="b">
        <v>0</v>
      </c>
      <c r="D392" t="inlineStr"/>
      <c r="E392" t="inlineStr">
        <is>
          <t>no_signal</t>
        </is>
      </c>
      <c r="F392" t="inlineStr">
        <is>
          <t>2022-08-04</t>
        </is>
      </c>
      <c r="G392" t="inlineStr">
        <is>
          <t>2022-08-11</t>
        </is>
      </c>
      <c r="H392" t="n">
        <v>3</v>
      </c>
      <c r="I392" t="n">
        <v>0.3441027430422009</v>
      </c>
      <c r="J392" t="n">
        <v>-0.006453759148369927</v>
      </c>
      <c r="K392" t="n">
        <v>0.18544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n">
        <v>0</v>
      </c>
      <c r="AD392" t="inlineStr"/>
      <c r="AE392" t="inlineStr">
        <is>
          <t>LUT_OFF</t>
        </is>
      </c>
      <c r="AF392" t="n">
        <v>-11.5831638283014</v>
      </c>
      <c r="AG392" t="inlineStr">
        <is>
          <t>EOD 15:27</t>
        </is>
      </c>
      <c r="AH392" t="inlineStr">
        <is>
          <t>LUT_OFF</t>
        </is>
      </c>
      <c r="AI392" t="n">
        <v>-10.90969420059347</v>
      </c>
      <c r="AJ392" t="inlineStr">
        <is>
          <t>EOD 15:27</t>
        </is>
      </c>
      <c r="AK392" t="inlineStr">
        <is>
          <t>LUT_OFF</t>
        </is>
      </c>
      <c r="AL392" t="n">
        <v>-6.733325603022871</v>
      </c>
      <c r="AM392" t="inlineStr">
        <is>
          <t>EOD 15:27</t>
        </is>
      </c>
      <c r="AN392" t="inlineStr">
        <is>
          <t>12:12</t>
        </is>
      </c>
      <c r="AO392" t="n">
        <v>2.363295045086338</v>
      </c>
      <c r="AP392" t="n">
        <v>1</v>
      </c>
      <c r="AQ392" t="inlineStr">
        <is>
          <t>EOD 15:27</t>
        </is>
      </c>
      <c r="AR392" t="inlineStr">
        <is>
          <t>12:12</t>
        </is>
      </c>
      <c r="AS392" t="n">
        <v>2.363295045086338</v>
      </c>
      <c r="AT392" t="n">
        <v>1</v>
      </c>
      <c r="AU392" t="inlineStr">
        <is>
          <t>EOD 15:27</t>
        </is>
      </c>
      <c r="AV392" t="inlineStr">
        <is>
          <t>12:12</t>
        </is>
      </c>
      <c r="AW392" t="n">
        <v>2.363295045086338</v>
      </c>
      <c r="AX392" t="n">
        <v>1</v>
      </c>
      <c r="AY392" t="inlineStr">
        <is>
          <t>EOD 15:27</t>
        </is>
      </c>
      <c r="AZ392" t="inlineStr"/>
      <c r="BA392" t="inlineStr"/>
      <c r="BB392" t="inlineStr"/>
      <c r="BC392" t="inlineStr"/>
      <c r="BD392" t="inlineStr"/>
      <c r="BE392" t="inlineStr"/>
      <c r="BF392" t="inlineStr"/>
      <c r="BG392" t="inlineStr">
        <is>
          <t>12:12</t>
        </is>
      </c>
      <c r="BH392" t="n">
        <v>2.363295045086338</v>
      </c>
      <c r="BI392" t="n">
        <v>1</v>
      </c>
      <c r="BJ392" t="inlineStr">
        <is>
          <t>EOD 15:27</t>
        </is>
      </c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</row>
    <row r="393">
      <c r="A393" t="inlineStr">
        <is>
          <t>2022-08-02</t>
        </is>
      </c>
      <c r="B393" t="inlineStr">
        <is>
          <t>FY22-23</t>
        </is>
      </c>
      <c r="C393" t="b">
        <v>0</v>
      </c>
      <c r="D393" t="inlineStr">
        <is>
          <t>CW</t>
        </is>
      </c>
      <c r="E393" t="inlineStr"/>
      <c r="F393" t="inlineStr">
        <is>
          <t>2022-08-04</t>
        </is>
      </c>
      <c r="G393" t="inlineStr">
        <is>
          <t>2022-08-11</t>
        </is>
      </c>
      <c r="H393" t="n">
        <v>2</v>
      </c>
      <c r="I393" t="n">
        <v>-0.4088236564635947</v>
      </c>
      <c r="J393" t="n">
        <v>-0.001742160278745645</v>
      </c>
      <c r="K393" t="n">
        <v>0.13398</v>
      </c>
      <c r="L393" t="inlineStr">
        <is>
          <t>09:17</t>
        </is>
      </c>
      <c r="M393" t="inlineStr">
        <is>
          <t>09:17</t>
        </is>
      </c>
      <c r="N393" t="inlineStr">
        <is>
          <t>(2, 8, 2, 5, 1, 1)</t>
        </is>
      </c>
      <c r="O393" t="n">
        <v>0.1661555078443214</v>
      </c>
      <c r="P393" t="n">
        <v>1.020668108627734</v>
      </c>
      <c r="Q393" t="n">
        <v>1.240151573699966</v>
      </c>
      <c r="R393" t="n">
        <v>0</v>
      </c>
      <c r="S393" t="n">
        <v>17250</v>
      </c>
      <c r="T393" t="n">
        <v>17272.45</v>
      </c>
      <c r="U393" t="n">
        <v>14</v>
      </c>
      <c r="V393" t="n">
        <v>22</v>
      </c>
      <c r="W393" t="inlineStr">
        <is>
          <t>15:26:00</t>
        </is>
      </c>
      <c r="X393" t="inlineStr">
        <is>
          <t>EOD</t>
        </is>
      </c>
      <c r="Y393" t="n">
        <v>-7.932114671779935</v>
      </c>
      <c r="Z393" t="n">
        <v>18441.33860250673</v>
      </c>
      <c r="AA393" t="n">
        <v>0.25</v>
      </c>
      <c r="AB393" t="n">
        <v>0.3688267720501346</v>
      </c>
      <c r="AC393" t="n">
        <v>-8.550941443830069</v>
      </c>
      <c r="AD393" t="n">
        <v>1</v>
      </c>
      <c r="AE393" t="inlineStr">
        <is>
          <t>LUT_OFF</t>
        </is>
      </c>
      <c r="AF393" t="n">
        <v>-26.74949529265845</v>
      </c>
      <c r="AG393" t="inlineStr">
        <is>
          <t>EOD 15:26</t>
        </is>
      </c>
      <c r="AH393" t="inlineStr">
        <is>
          <t>LUT_ON</t>
        </is>
      </c>
      <c r="AI393" t="n">
        <v>-8.550941443830069</v>
      </c>
      <c r="AJ393" t="inlineStr">
        <is>
          <t>EOD 15:26</t>
        </is>
      </c>
      <c r="AK393" t="inlineStr">
        <is>
          <t>LUT_ON</t>
        </is>
      </c>
      <c r="AL393" t="n">
        <v>-9.014967777033192</v>
      </c>
      <c r="AM393" t="inlineStr">
        <is>
          <t>EOD 15:26</t>
        </is>
      </c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n">
        <v>0.3772159370817423</v>
      </c>
      <c r="BL393" t="n">
        <v>11.54143972090702</v>
      </c>
      <c r="BM393" t="n">
        <v>0.8791208791208791</v>
      </c>
      <c r="BN393" t="n">
        <v>0.8461538461538461</v>
      </c>
      <c r="BO393" t="n">
        <v>0.2439024390243902</v>
      </c>
      <c r="BP393" t="n">
        <v>0.7388903779147682</v>
      </c>
      <c r="BQ393" t="n">
        <v>0.6599950862145985</v>
      </c>
      <c r="BR393" t="b">
        <v>1</v>
      </c>
      <c r="BS393" t="b">
        <v>0</v>
      </c>
    </row>
    <row r="394">
      <c r="A394" t="inlineStr">
        <is>
          <t>2022-08-03</t>
        </is>
      </c>
      <c r="B394" t="inlineStr">
        <is>
          <t>FY22-23</t>
        </is>
      </c>
      <c r="C394" t="b">
        <v>0</v>
      </c>
      <c r="D394" t="inlineStr">
        <is>
          <t>CW</t>
        </is>
      </c>
      <c r="E394" t="inlineStr"/>
      <c r="F394" t="inlineStr">
        <is>
          <t>2022-08-04</t>
        </is>
      </c>
      <c r="G394" t="inlineStr">
        <is>
          <t>2022-08-11</t>
        </is>
      </c>
      <c r="H394" t="n">
        <v>1</v>
      </c>
      <c r="I394" t="n">
        <v>0.06064523878443552</v>
      </c>
      <c r="J394" t="n">
        <v>0.006855791962174941</v>
      </c>
      <c r="K394" t="n">
        <v>0.15248</v>
      </c>
      <c r="L394" t="inlineStr">
        <is>
          <t>09:17</t>
        </is>
      </c>
      <c r="M394" t="inlineStr">
        <is>
          <t>09:17</t>
        </is>
      </c>
      <c r="N394" t="inlineStr">
        <is>
          <t>(1, 7, 2, 5, 1, 2)</t>
        </is>
      </c>
      <c r="O394" t="n">
        <v>0.1729088990112096</v>
      </c>
      <c r="P394" t="n">
        <v>1.047297297297297</v>
      </c>
      <c r="Q394" t="n">
        <v>1.133977564344239</v>
      </c>
      <c r="R394" t="n">
        <v>0</v>
      </c>
      <c r="S394" t="n">
        <v>17350</v>
      </c>
      <c r="T394" t="n">
        <v>17367.7</v>
      </c>
      <c r="U394" t="n">
        <v>14</v>
      </c>
      <c r="V394" t="n">
        <v>22</v>
      </c>
      <c r="W394" t="inlineStr">
        <is>
          <t>15:27:00</t>
        </is>
      </c>
      <c r="X394" t="inlineStr">
        <is>
          <t>EOD</t>
        </is>
      </c>
      <c r="Y394" t="n">
        <v>11.99806922842526</v>
      </c>
      <c r="Z394" t="n">
        <v>35110.41788158659</v>
      </c>
      <c r="AA394" t="n">
        <v>0.5</v>
      </c>
      <c r="AB394" t="n">
        <v>1.053312536447597</v>
      </c>
      <c r="AC394" t="n">
        <v>10.44475669197766</v>
      </c>
      <c r="AD394" t="n">
        <v>1</v>
      </c>
      <c r="AE394" t="inlineStr">
        <is>
          <t>LUT_OFF</t>
        </is>
      </c>
      <c r="AF394" t="n">
        <v>28.23058728137529</v>
      </c>
      <c r="AG394" t="inlineStr">
        <is>
          <t>EOD 15:27</t>
        </is>
      </c>
      <c r="AH394" t="inlineStr">
        <is>
          <t>LUT_ON</t>
        </is>
      </c>
      <c r="AI394" t="n">
        <v>10.44475669197766</v>
      </c>
      <c r="AJ394" t="inlineStr">
        <is>
          <t>EOD 15:27</t>
        </is>
      </c>
      <c r="AK394" t="inlineStr">
        <is>
          <t>LUT_ON</t>
        </is>
      </c>
      <c r="AL394" t="n">
        <v>3.740907553108173</v>
      </c>
      <c r="AM394" t="inlineStr">
        <is>
          <t>EOD 15:26</t>
        </is>
      </c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n">
        <v>0.3524544270258533</v>
      </c>
      <c r="BL394" t="n">
        <v>12.30494682577241</v>
      </c>
      <c r="BM394" t="n">
        <v>0.8296703296703297</v>
      </c>
      <c r="BN394" t="n">
        <v>0.8846153846153846</v>
      </c>
      <c r="BO394" t="n">
        <v>0.4126016260162602</v>
      </c>
      <c r="BP394" t="n">
        <v>0.7682346109175378</v>
      </c>
      <c r="BQ394" t="n">
        <v>0.6599950862145985</v>
      </c>
      <c r="BR394" t="b">
        <v>1</v>
      </c>
      <c r="BS394" t="b">
        <v>0</v>
      </c>
    </row>
    <row r="395">
      <c r="A395" t="inlineStr">
        <is>
          <t>2022-08-04</t>
        </is>
      </c>
      <c r="B395" t="inlineStr">
        <is>
          <t>FY22-23</t>
        </is>
      </c>
      <c r="C395" t="b">
        <v>0</v>
      </c>
      <c r="D395" t="inlineStr">
        <is>
          <t>CW</t>
        </is>
      </c>
      <c r="E395" t="inlineStr"/>
      <c r="F395" t="inlineStr">
        <is>
          <t>2022-08-04</t>
        </is>
      </c>
      <c r="G395" t="inlineStr">
        <is>
          <t>2022-08-11</t>
        </is>
      </c>
      <c r="H395" t="n">
        <v>0</v>
      </c>
      <c r="I395" t="n">
        <v>0.5205369203520809</v>
      </c>
      <c r="J395" t="n">
        <v>0.002599557522123894</v>
      </c>
      <c r="K395" t="n">
        <v>0.14913</v>
      </c>
      <c r="L395" t="inlineStr">
        <is>
          <t>09:17</t>
        </is>
      </c>
      <c r="M395" t="inlineStr">
        <is>
          <t>09:17</t>
        </is>
      </c>
      <c r="N395" t="inlineStr">
        <is>
          <t>(0, 3, 6, 4, 1, 1)</t>
        </is>
      </c>
      <c r="O395" t="n">
        <v>0.141637030360952</v>
      </c>
      <c r="P395" t="n">
        <v>1.292881032011467</v>
      </c>
      <c r="Q395" t="n">
        <v>0.949755450686998</v>
      </c>
      <c r="R395" t="n">
        <v>0</v>
      </c>
      <c r="S395" t="n">
        <v>17450</v>
      </c>
      <c r="T395" t="n">
        <v>17473.05</v>
      </c>
      <c r="U395" t="n">
        <v>16</v>
      </c>
      <c r="V395" t="n">
        <v>23</v>
      </c>
      <c r="W395" t="inlineStr">
        <is>
          <t>11:30:00</t>
        </is>
      </c>
      <c r="X395" t="inlineStr">
        <is>
          <t>SL</t>
        </is>
      </c>
      <c r="Y395" t="n">
        <v>-42.92013071115025</v>
      </c>
      <c r="Z395" t="n">
        <v>19336.11178911823</v>
      </c>
      <c r="AA395" t="n">
        <v>1</v>
      </c>
      <c r="AB395" t="n">
        <v>0.7734444715647294</v>
      </c>
      <c r="AC395" t="n">
        <v>-44.69357518271498</v>
      </c>
      <c r="AD395" t="n">
        <v>1</v>
      </c>
      <c r="AE395" t="inlineStr">
        <is>
          <t>LUT_OFF</t>
        </is>
      </c>
      <c r="AF395" t="n">
        <v>-44.10176594407022</v>
      </c>
      <c r="AG395" t="inlineStr">
        <is>
          <t>SL 11:30</t>
        </is>
      </c>
      <c r="AH395" t="inlineStr">
        <is>
          <t>LUT_ON</t>
        </is>
      </c>
      <c r="AI395" t="n">
        <v>-44.69357518271498</v>
      </c>
      <c r="AJ395" t="inlineStr">
        <is>
          <t>SL 11:30</t>
        </is>
      </c>
      <c r="AK395" t="inlineStr">
        <is>
          <t>LUT_ON</t>
        </is>
      </c>
      <c r="AL395" t="n">
        <v>-46.20233833033691</v>
      </c>
      <c r="AM395" t="inlineStr">
        <is>
          <t>SL 11:30</t>
        </is>
      </c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n">
        <v>0.2513496904902316</v>
      </c>
      <c r="BL395" t="n">
        <v>7.783993244282765</v>
      </c>
      <c r="BM395" t="n">
        <v>0.3406593406593407</v>
      </c>
      <c r="BN395" t="n">
        <v>0.4010989010989011</v>
      </c>
      <c r="BO395" t="n">
        <v>0.2621951219512195</v>
      </c>
      <c r="BP395" t="n">
        <v>0.3491423210935407</v>
      </c>
      <c r="BQ395" t="n">
        <v>0.6599950862145985</v>
      </c>
      <c r="BR395" t="b">
        <v>0</v>
      </c>
      <c r="BS395" t="b">
        <v>0</v>
      </c>
    </row>
    <row r="396">
      <c r="A396" t="inlineStr">
        <is>
          <t>2022-08-05</t>
        </is>
      </c>
      <c r="B396" t="inlineStr">
        <is>
          <t>FY22-23</t>
        </is>
      </c>
      <c r="C396" t="b">
        <v>0</v>
      </c>
      <c r="D396" t="inlineStr"/>
      <c r="E396" t="inlineStr">
        <is>
          <t>no_signal</t>
        </is>
      </c>
      <c r="F396" t="inlineStr">
        <is>
          <t>2022-08-11</t>
        </is>
      </c>
      <c r="G396" t="inlineStr">
        <is>
          <t>2022-08-18</t>
        </is>
      </c>
      <c r="H396" t="n">
        <v>5</v>
      </c>
      <c r="I396" t="n">
        <v>0.2744983276596989</v>
      </c>
      <c r="J396" t="n">
        <v>0.003329571106094808</v>
      </c>
      <c r="K396" t="n">
        <v>0.20433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n">
        <v>0</v>
      </c>
      <c r="AD396" t="inlineStr"/>
      <c r="AE396" t="inlineStr">
        <is>
          <t>LUT_OFF</t>
        </is>
      </c>
      <c r="AF396" t="n">
        <v>36.23991753570807</v>
      </c>
      <c r="AG396" t="inlineStr">
        <is>
          <t>TP 10:13</t>
        </is>
      </c>
      <c r="AH396" t="inlineStr">
        <is>
          <t>LUT_OFF</t>
        </is>
      </c>
      <c r="AI396" t="n">
        <v>35.99604353450466</v>
      </c>
      <c r="AJ396" t="inlineStr">
        <is>
          <t>TP 10:10</t>
        </is>
      </c>
      <c r="AK396" t="inlineStr">
        <is>
          <t>LUT_OFF</t>
        </is>
      </c>
      <c r="AL396" t="n">
        <v>34.61370564906534</v>
      </c>
      <c r="AM396" t="inlineStr">
        <is>
          <t>TP 12:05</t>
        </is>
      </c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</row>
    <row r="397">
      <c r="A397" t="inlineStr">
        <is>
          <t>2022-08-08</t>
        </is>
      </c>
      <c r="B397" t="inlineStr">
        <is>
          <t>FY22-23</t>
        </is>
      </c>
      <c r="C397" t="b">
        <v>0</v>
      </c>
      <c r="D397" t="inlineStr"/>
      <c r="E397" t="inlineStr">
        <is>
          <t>no_signal</t>
        </is>
      </c>
      <c r="F397" t="inlineStr">
        <is>
          <t>2022-08-11</t>
        </is>
      </c>
      <c r="G397" t="inlineStr">
        <is>
          <t>2022-08-18</t>
        </is>
      </c>
      <c r="H397" t="n">
        <v>3</v>
      </c>
      <c r="I397" t="n">
        <v>0.1080212497361093</v>
      </c>
      <c r="J397" t="n">
        <v>-0.01409066084107045</v>
      </c>
      <c r="K397" t="n">
        <v>0.17103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n">
        <v>0</v>
      </c>
      <c r="AD397" t="inlineStr"/>
      <c r="AE397" t="inlineStr">
        <is>
          <t>LUT_OFF</t>
        </is>
      </c>
      <c r="AF397" t="n">
        <v>17.3854815701363</v>
      </c>
      <c r="AG397" t="inlineStr">
        <is>
          <t>EOD 15:27</t>
        </is>
      </c>
      <c r="AH397" t="inlineStr">
        <is>
          <t>LUT_OFF</t>
        </is>
      </c>
      <c r="AI397" t="n">
        <v>24.5203375702156</v>
      </c>
      <c r="AJ397" t="inlineStr">
        <is>
          <t>EOD 15:27</t>
        </is>
      </c>
      <c r="AK397" t="inlineStr">
        <is>
          <t>LUT_OFF</t>
        </is>
      </c>
      <c r="AL397" t="n">
        <v>15.20426193230524</v>
      </c>
      <c r="AM397" t="inlineStr">
        <is>
          <t>EOD 15:27</t>
        </is>
      </c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</row>
    <row r="398">
      <c r="A398" t="inlineStr">
        <is>
          <t>2022-08-10</t>
        </is>
      </c>
      <c r="B398" t="inlineStr">
        <is>
          <t>FY22-23</t>
        </is>
      </c>
      <c r="C398" t="b">
        <v>0</v>
      </c>
      <c r="D398" t="inlineStr">
        <is>
          <t>CW</t>
        </is>
      </c>
      <c r="E398" t="inlineStr"/>
      <c r="F398" t="inlineStr">
        <is>
          <t>2022-08-11</t>
        </is>
      </c>
      <c r="G398" t="inlineStr">
        <is>
          <t>2022-08-18</t>
        </is>
      </c>
      <c r="H398" t="n">
        <v>1</v>
      </c>
      <c r="I398" t="n">
        <v>0.03445426288654801</v>
      </c>
      <c r="J398" t="n">
        <v>0.007009345794392524</v>
      </c>
      <c r="K398" t="n">
        <v>0.1451</v>
      </c>
      <c r="L398" t="inlineStr">
        <is>
          <t>09:17</t>
        </is>
      </c>
      <c r="M398" t="inlineStr">
        <is>
          <t>09:17</t>
        </is>
      </c>
      <c r="N398" t="inlineStr">
        <is>
          <t>(1, 8, 3, 5, 1, 2)</t>
        </is>
      </c>
      <c r="O398" t="n">
        <v>0.1882744518205524</v>
      </c>
      <c r="P398" t="n">
        <v>1.080323313968174</v>
      </c>
      <c r="Q398" t="n">
        <v>1.297549633497949</v>
      </c>
      <c r="R398" t="n">
        <v>0</v>
      </c>
      <c r="S398" t="n">
        <v>17500</v>
      </c>
      <c r="T398" t="n">
        <v>17511.1</v>
      </c>
      <c r="U398" t="n">
        <v>14</v>
      </c>
      <c r="V398" t="n">
        <v>24</v>
      </c>
      <c r="W398" t="inlineStr">
        <is>
          <t>15:27:00</t>
        </is>
      </c>
      <c r="X398" t="inlineStr">
        <is>
          <t>EOD</t>
        </is>
      </c>
      <c r="Y398" t="n">
        <v>32.56850235544201</v>
      </c>
      <c r="Z398" t="n">
        <v>14335.84756132696</v>
      </c>
      <c r="AA398" t="n">
        <v>0.5</v>
      </c>
      <c r="AB398" t="n">
        <v>0.4300754268398086</v>
      </c>
      <c r="AC398" t="n">
        <v>31.6384269286022</v>
      </c>
      <c r="AD398" t="n">
        <v>1</v>
      </c>
      <c r="AE398" t="inlineStr">
        <is>
          <t>LUT_OFF</t>
        </is>
      </c>
      <c r="AF398" t="n">
        <v>14.3518237561568</v>
      </c>
      <c r="AG398" t="inlineStr">
        <is>
          <t>EOD 15:27</t>
        </is>
      </c>
      <c r="AH398" t="inlineStr">
        <is>
          <t>LUT_ON</t>
        </is>
      </c>
      <c r="AI398" t="n">
        <v>31.6384269286022</v>
      </c>
      <c r="AJ398" t="inlineStr">
        <is>
          <t>EOD 15:27</t>
        </is>
      </c>
      <c r="AK398" t="inlineStr">
        <is>
          <t>LUT_ON</t>
        </is>
      </c>
      <c r="AL398" t="n">
        <v>36.50159741327679</v>
      </c>
      <c r="AM398" t="inlineStr">
        <is>
          <t>EOD 15:26</t>
        </is>
      </c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n">
        <v>0.3327743831458532</v>
      </c>
      <c r="BL398" t="n">
        <v>12.4306415822507</v>
      </c>
      <c r="BM398" t="n">
        <v>0.7527472527472527</v>
      </c>
      <c r="BN398" t="n">
        <v>0.8901098901098901</v>
      </c>
      <c r="BO398" t="n">
        <v>0.3292682926829268</v>
      </c>
      <c r="BP398" t="n">
        <v>0.7229965156794426</v>
      </c>
      <c r="BQ398" t="n">
        <v>0.6599950862145985</v>
      </c>
      <c r="BR398" t="b">
        <v>1</v>
      </c>
      <c r="BS398" t="b">
        <v>0</v>
      </c>
    </row>
    <row r="399">
      <c r="A399" t="inlineStr">
        <is>
          <t>2022-08-11</t>
        </is>
      </c>
      <c r="B399" t="inlineStr">
        <is>
          <t>FY22-23</t>
        </is>
      </c>
      <c r="C399" t="b">
        <v>0</v>
      </c>
      <c r="D399" t="inlineStr">
        <is>
          <t>NW</t>
        </is>
      </c>
      <c r="E399" t="inlineStr"/>
      <c r="F399" t="inlineStr">
        <is>
          <t>2022-08-11</t>
        </is>
      </c>
      <c r="G399" t="inlineStr">
        <is>
          <t>2022-08-18</t>
        </is>
      </c>
      <c r="H399" t="n">
        <v>0</v>
      </c>
      <c r="I399" t="n">
        <v>0.781794805764898</v>
      </c>
      <c r="J399" t="n">
        <v>0.003932038834951457</v>
      </c>
      <c r="K399" t="n">
        <v>0.15367</v>
      </c>
      <c r="L399" t="inlineStr">
        <is>
          <t>09:21</t>
        </is>
      </c>
      <c r="M399" t="inlineStr">
        <is>
          <t>NW</t>
        </is>
      </c>
      <c r="N399" t="inlineStr"/>
      <c r="O399" t="inlineStr"/>
      <c r="P399" t="inlineStr"/>
      <c r="Q399" t="inlineStr"/>
      <c r="R399" t="inlineStr"/>
      <c r="S399" t="n">
        <v>17700</v>
      </c>
      <c r="T399" t="inlineStr"/>
      <c r="U399" t="inlineStr"/>
      <c r="V399" t="inlineStr"/>
      <c r="W399" t="inlineStr">
        <is>
          <t>15:15</t>
        </is>
      </c>
      <c r="X399" t="inlineStr">
        <is>
          <t>EOD</t>
        </is>
      </c>
      <c r="Y399" t="n">
        <v>34.06085589782676</v>
      </c>
      <c r="Z399" t="inlineStr"/>
      <c r="AA399" t="n">
        <v>0</v>
      </c>
      <c r="AB399" t="n">
        <v>0</v>
      </c>
      <c r="AC399" t="n">
        <v>34.06085589782676</v>
      </c>
      <c r="AD399" t="n">
        <v>1</v>
      </c>
      <c r="AE399" t="inlineStr">
        <is>
          <t>LUT_OFF</t>
        </is>
      </c>
      <c r="AF399" t="n">
        <v>59.66646480176914</v>
      </c>
      <c r="AG399" t="inlineStr">
        <is>
          <t>TV4 15:01</t>
        </is>
      </c>
      <c r="AH399" t="inlineStr">
        <is>
          <t>LUT_OFF</t>
        </is>
      </c>
      <c r="AI399" t="n">
        <v>52.62764232665835</v>
      </c>
      <c r="AJ399" t="inlineStr">
        <is>
          <t>TV4 15:01</t>
        </is>
      </c>
      <c r="AK399" t="inlineStr">
        <is>
          <t>LUT_OFF</t>
        </is>
      </c>
      <c r="AL399" t="n">
        <v>53.47551042506829</v>
      </c>
      <c r="AM399" t="inlineStr">
        <is>
          <t>TV4 15:01</t>
        </is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b">
        <v>1</v>
      </c>
      <c r="BA399" t="n">
        <v>1.08413418373332</v>
      </c>
      <c r="BB399" t="n">
        <v>0.1665989000142993</v>
      </c>
      <c r="BC399" t="n">
        <v>1.016285779685882</v>
      </c>
      <c r="BD399" t="inlineStr">
        <is>
          <t>(0, 1, 2, 2)</t>
        </is>
      </c>
      <c r="BE399" t="inlineStr">
        <is>
          <t>YES</t>
        </is>
      </c>
      <c r="BF399" t="inlineStr"/>
      <c r="BG399" t="inlineStr"/>
      <c r="BH399" t="inlineStr"/>
      <c r="BI399" t="inlineStr"/>
      <c r="BJ399" t="inlineStr"/>
      <c r="BK399" t="n">
        <v>0.2785948493256917</v>
      </c>
      <c r="BL399" t="n">
        <v>7.697931535011818</v>
      </c>
      <c r="BM399" t="n">
        <v>0.4725274725274725</v>
      </c>
      <c r="BN399" t="n">
        <v>0.3956043956043956</v>
      </c>
      <c r="BO399" t="n">
        <v>0.5</v>
      </c>
      <c r="BP399" t="n">
        <v>0.4472527472527472</v>
      </c>
      <c r="BQ399" t="n">
        <v>0.6599950862145985</v>
      </c>
      <c r="BR399" t="b">
        <v>0</v>
      </c>
      <c r="BS399" t="b">
        <v>0</v>
      </c>
    </row>
    <row r="400">
      <c r="A400" t="inlineStr">
        <is>
          <t>2022-08-12</t>
        </is>
      </c>
      <c r="B400" t="inlineStr">
        <is>
          <t>FY22-23</t>
        </is>
      </c>
      <c r="C400" t="b">
        <v>0</v>
      </c>
      <c r="D400" t="inlineStr"/>
      <c r="E400" t="inlineStr">
        <is>
          <t>no_signal</t>
        </is>
      </c>
      <c r="F400" t="inlineStr">
        <is>
          <t>2022-08-18</t>
        </is>
      </c>
      <c r="G400" t="inlineStr">
        <is>
          <t>2022-08-25</t>
        </is>
      </c>
      <c r="H400" t="n">
        <v>5</v>
      </c>
      <c r="I400" t="n">
        <v>-0.197772532969461</v>
      </c>
      <c r="J400" t="n">
        <v>-0.01797207043108683</v>
      </c>
      <c r="K400" t="n">
        <v>0.15439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n">
        <v>0</v>
      </c>
      <c r="AD400" t="inlineStr"/>
      <c r="AE400" t="inlineStr">
        <is>
          <t>LUT_OFF</t>
        </is>
      </c>
      <c r="AF400" t="n">
        <v>29.79993938776207</v>
      </c>
      <c r="AG400" t="inlineStr">
        <is>
          <t>TP 12:25</t>
        </is>
      </c>
      <c r="AH400" t="inlineStr">
        <is>
          <t>LUT_OFF</t>
        </is>
      </c>
      <c r="AI400" t="n">
        <v>30.35067254061503</v>
      </c>
      <c r="AJ400" t="inlineStr">
        <is>
          <t>TP 15:26</t>
        </is>
      </c>
      <c r="AK400" t="inlineStr">
        <is>
          <t>LUT_OFF</t>
        </is>
      </c>
      <c r="AL400" t="n">
        <v>26.77261753679877</v>
      </c>
      <c r="AM400" t="inlineStr">
        <is>
          <t>EOD 15:26</t>
        </is>
      </c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</row>
    <row r="401">
      <c r="A401" t="inlineStr">
        <is>
          <t>2022-08-16</t>
        </is>
      </c>
      <c r="B401" t="inlineStr">
        <is>
          <t>FY22-23</t>
        </is>
      </c>
      <c r="C401" t="b">
        <v>0</v>
      </c>
      <c r="D401" t="inlineStr">
        <is>
          <t>CW</t>
        </is>
      </c>
      <c r="E401" t="inlineStr"/>
      <c r="F401" t="inlineStr">
        <is>
          <t>2022-08-18</t>
        </is>
      </c>
      <c r="G401" t="inlineStr">
        <is>
          <t>2022-08-25</t>
        </is>
      </c>
      <c r="H401" t="n">
        <v>2</v>
      </c>
      <c r="I401" t="n">
        <v>0.5646778726800287</v>
      </c>
      <c r="J401" t="n">
        <v>-0.01213915618060696</v>
      </c>
      <c r="K401" t="n">
        <v>0.11473</v>
      </c>
      <c r="L401" t="inlineStr">
        <is>
          <t>09:17</t>
        </is>
      </c>
      <c r="M401" t="inlineStr">
        <is>
          <t>09:17</t>
        </is>
      </c>
      <c r="N401" t="inlineStr">
        <is>
          <t>(2, 8, 5, 4, 1, 0)</t>
        </is>
      </c>
      <c r="O401" t="n">
        <v>0.1417215571809187</v>
      </c>
      <c r="P401" t="n">
        <v>1.174542474733679</v>
      </c>
      <c r="Q401" t="n">
        <v>1.235261546072681</v>
      </c>
      <c r="R401" t="n">
        <v>0</v>
      </c>
      <c r="S401" t="n">
        <v>17800</v>
      </c>
      <c r="T401" t="n">
        <v>17775.2</v>
      </c>
      <c r="U401" t="n">
        <v>14</v>
      </c>
      <c r="V401" t="n">
        <v>19</v>
      </c>
      <c r="W401" t="inlineStr">
        <is>
          <t>15:27:00</t>
        </is>
      </c>
      <c r="X401" t="inlineStr">
        <is>
          <t>EOD</t>
        </is>
      </c>
      <c r="Y401" t="n">
        <v>35.01055668062076</v>
      </c>
      <c r="Z401" t="n">
        <v>5095.843918398072</v>
      </c>
      <c r="AA401" t="n">
        <v>0.25</v>
      </c>
      <c r="AB401" t="n">
        <v>0.1019168783679614</v>
      </c>
      <c r="AC401" t="n">
        <v>34.6586398022528</v>
      </c>
      <c r="AD401" t="n">
        <v>1</v>
      </c>
      <c r="AE401" t="inlineStr">
        <is>
          <t>LUT_OFF</t>
        </is>
      </c>
      <c r="AF401" t="n">
        <v>29.43567785194467</v>
      </c>
      <c r="AG401" t="inlineStr">
        <is>
          <t>EOD 15:27</t>
        </is>
      </c>
      <c r="AH401" t="inlineStr">
        <is>
          <t>LUT_ON</t>
        </is>
      </c>
      <c r="AI401" t="n">
        <v>34.6586398022528</v>
      </c>
      <c r="AJ401" t="inlineStr">
        <is>
          <t>EOD 15:27</t>
        </is>
      </c>
      <c r="AK401" t="inlineStr">
        <is>
          <t>LUT_ON</t>
        </is>
      </c>
      <c r="AL401" t="n">
        <v>30.80029907377243</v>
      </c>
      <c r="AM401" t="inlineStr">
        <is>
          <t>EOD 15:27</t>
        </is>
      </c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n">
        <v>0.353322938079935</v>
      </c>
      <c r="BL401" t="n">
        <v>12.54957133384035</v>
      </c>
      <c r="BM401" t="n">
        <v>0.8296703296703297</v>
      </c>
      <c r="BN401" t="n">
        <v>0.8901098901098901</v>
      </c>
      <c r="BO401" t="n">
        <v>0.1707317073170732</v>
      </c>
      <c r="BP401" t="n">
        <v>0.7220584293755026</v>
      </c>
      <c r="BQ401" t="n">
        <v>0.6599950862145985</v>
      </c>
      <c r="BR401" t="b">
        <v>1</v>
      </c>
      <c r="BS401" t="b">
        <v>0</v>
      </c>
    </row>
    <row r="402">
      <c r="A402" t="inlineStr">
        <is>
          <t>2022-08-17</t>
        </is>
      </c>
      <c r="B402" t="inlineStr">
        <is>
          <t>FY22-23</t>
        </is>
      </c>
      <c r="C402" t="b">
        <v>0</v>
      </c>
      <c r="D402" t="inlineStr"/>
      <c r="E402" t="inlineStr">
        <is>
          <t>no_signal</t>
        </is>
      </c>
      <c r="F402" t="inlineStr">
        <is>
          <t>2022-08-18</t>
        </is>
      </c>
      <c r="G402" t="inlineStr">
        <is>
          <t>2022-08-25</t>
        </is>
      </c>
      <c r="H402" t="n">
        <v>1</v>
      </c>
      <c r="I402" t="n">
        <v>0.2247204482246956</v>
      </c>
      <c r="J402" t="n">
        <v>-0.0132817153067302</v>
      </c>
      <c r="K402" t="n">
        <v>0.11916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n">
        <v>0</v>
      </c>
      <c r="AD402" t="inlineStr"/>
      <c r="AE402" t="inlineStr">
        <is>
          <t>LUT_OFF</t>
        </is>
      </c>
      <c r="AF402" t="n">
        <v>-10.29902533195111</v>
      </c>
      <c r="AG402" t="inlineStr">
        <is>
          <t>EOD 15:27</t>
        </is>
      </c>
      <c r="AH402" t="inlineStr">
        <is>
          <t>LUT_OFF</t>
        </is>
      </c>
      <c r="AI402" t="n">
        <v>-9.753549040427652</v>
      </c>
      <c r="AJ402" t="inlineStr">
        <is>
          <t>EOD 15:27</t>
        </is>
      </c>
      <c r="AK402" t="inlineStr">
        <is>
          <t>LUT_OFF</t>
        </is>
      </c>
      <c r="AL402" t="n">
        <v>-11.68672385182486</v>
      </c>
      <c r="AM402" t="inlineStr">
        <is>
          <t>EOD 15:27</t>
        </is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b">
        <v>1</v>
      </c>
      <c r="BA402" t="n">
        <v>1.278240366269726</v>
      </c>
      <c r="BB402" t="n">
        <v>0.1523151220447005</v>
      </c>
      <c r="BC402" t="n">
        <v>0.2333758720507538</v>
      </c>
      <c r="BD402" t="inlineStr">
        <is>
          <t>(1, 2, 2, 1)</t>
        </is>
      </c>
      <c r="BE402" t="inlineStr">
        <is>
          <t>NO</t>
        </is>
      </c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</row>
    <row r="403">
      <c r="A403" t="inlineStr">
        <is>
          <t>2022-08-18</t>
        </is>
      </c>
      <c r="B403" t="inlineStr">
        <is>
          <t>FY22-23</t>
        </is>
      </c>
      <c r="C403" t="b">
        <v>0</v>
      </c>
      <c r="D403" t="inlineStr">
        <is>
          <t>CW</t>
        </is>
      </c>
      <c r="E403" t="inlineStr"/>
      <c r="F403" t="inlineStr">
        <is>
          <t>2022-08-18</t>
        </is>
      </c>
      <c r="G403" t="inlineStr">
        <is>
          <t>2022-08-25</t>
        </is>
      </c>
      <c r="H403" t="n">
        <v>0</v>
      </c>
      <c r="I403" t="n">
        <v>-0.3576277855388422</v>
      </c>
      <c r="J403" t="n">
        <v>0.01126373626373626</v>
      </c>
      <c r="K403" t="n">
        <v>0.09464</v>
      </c>
      <c r="L403" t="inlineStr">
        <is>
          <t>09:16</t>
        </is>
      </c>
      <c r="M403" t="inlineStr">
        <is>
          <t>09:16</t>
        </is>
      </c>
      <c r="N403" t="inlineStr">
        <is>
          <t>(0, 8, 7, 4, 1, 2)</t>
        </is>
      </c>
      <c r="O403" t="n">
        <v>0.1210854647114202</v>
      </c>
      <c r="P403" t="n">
        <v>1.344579646017699</v>
      </c>
      <c r="Q403" t="n">
        <v>1.279432213772403</v>
      </c>
      <c r="R403" t="n">
        <v>0</v>
      </c>
      <c r="S403" t="n">
        <v>17900</v>
      </c>
      <c r="T403" t="n">
        <v>17900.5</v>
      </c>
      <c r="U403" t="n">
        <v>16</v>
      </c>
      <c r="V403" t="n">
        <v>21</v>
      </c>
      <c r="W403" t="inlineStr">
        <is>
          <t>14:57:00</t>
        </is>
      </c>
      <c r="X403" t="inlineStr">
        <is>
          <t>TV</t>
        </is>
      </c>
      <c r="Y403" t="n">
        <v>28.22614842919666</v>
      </c>
      <c r="Z403" t="n">
        <v>84951.84127279471</v>
      </c>
      <c r="AA403" t="n">
        <v>1</v>
      </c>
      <c r="AB403" t="n">
        <v>3.398073650911789</v>
      </c>
      <c r="AC403" t="n">
        <v>23.82807477828487</v>
      </c>
      <c r="AD403" t="n">
        <v>1</v>
      </c>
      <c r="AE403" t="inlineStr">
        <is>
          <t>LUT_ON</t>
        </is>
      </c>
      <c r="AF403" t="n">
        <v>23.82807477828487</v>
      </c>
      <c r="AG403" t="inlineStr">
        <is>
          <t>TV 14:57</t>
        </is>
      </c>
      <c r="AH403" t="inlineStr">
        <is>
          <t>LUT_ON</t>
        </is>
      </c>
      <c r="AI403" t="n">
        <v>33.85733976806973</v>
      </c>
      <c r="AJ403" t="inlineStr">
        <is>
          <t>TV 14:57</t>
        </is>
      </c>
      <c r="AK403" t="inlineStr">
        <is>
          <t>LUT_ON</t>
        </is>
      </c>
      <c r="AL403" t="n">
        <v>30.80893915555023</v>
      </c>
      <c r="AM403" t="inlineStr">
        <is>
          <t>TV 14:57</t>
        </is>
      </c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n">
        <v>0.2146455575040208</v>
      </c>
      <c r="BL403" t="n">
        <v>7.558748867909683</v>
      </c>
      <c r="BM403" t="n">
        <v>0.1923076923076923</v>
      </c>
      <c r="BN403" t="n">
        <v>0.3736263736263736</v>
      </c>
      <c r="BO403" t="n">
        <v>0.6727642276422764</v>
      </c>
      <c r="BP403" t="n">
        <v>0.3609264719020817</v>
      </c>
      <c r="BQ403" t="n">
        <v>0.6599950862145985</v>
      </c>
      <c r="BR403" t="b">
        <v>0</v>
      </c>
      <c r="BS403" t="b">
        <v>0</v>
      </c>
    </row>
    <row r="404">
      <c r="A404" t="inlineStr">
        <is>
          <t>2022-08-19</t>
        </is>
      </c>
      <c r="B404" t="inlineStr">
        <is>
          <t>FY22-23</t>
        </is>
      </c>
      <c r="C404" t="b">
        <v>0</v>
      </c>
      <c r="D404" t="inlineStr">
        <is>
          <t>CW</t>
        </is>
      </c>
      <c r="E404" t="inlineStr"/>
      <c r="F404" t="inlineStr">
        <is>
          <t>2022-08-25</t>
        </is>
      </c>
      <c r="G404" t="inlineStr">
        <is>
          <t>2022-09-01</t>
        </is>
      </c>
      <c r="H404" t="n">
        <v>5</v>
      </c>
      <c r="I404" t="n">
        <v>-0.06864378132889822</v>
      </c>
      <c r="J404" t="n">
        <v>-0.005620437956204379</v>
      </c>
      <c r="K404" t="n">
        <v>0.11155</v>
      </c>
      <c r="L404" t="inlineStr">
        <is>
          <t>09:18</t>
        </is>
      </c>
      <c r="M404" t="inlineStr">
        <is>
          <t>09:18</t>
        </is>
      </c>
      <c r="N404" t="inlineStr">
        <is>
          <t>(5, 7, 2, 4, 1, 1)</t>
        </is>
      </c>
      <c r="O404" t="n">
        <v>0.1337167120077302</v>
      </c>
      <c r="P404" t="n">
        <v>1.047405900305188</v>
      </c>
      <c r="Q404" t="n">
        <v>1.198715481916004</v>
      </c>
      <c r="R404" t="n">
        <v>0</v>
      </c>
      <c r="S404" t="n">
        <v>17950</v>
      </c>
      <c r="T404" t="n">
        <v>17964.65</v>
      </c>
      <c r="U404" t="n">
        <v>14</v>
      </c>
      <c r="V404" t="n">
        <v>11</v>
      </c>
      <c r="W404" t="inlineStr">
        <is>
          <t>11:10:00</t>
        </is>
      </c>
      <c r="X404" t="inlineStr">
        <is>
          <t>SL</t>
        </is>
      </c>
      <c r="Y404" t="n">
        <v>-37.6046279841627</v>
      </c>
      <c r="Z404" t="n">
        <v>6678.922161675068</v>
      </c>
      <c r="AA404" t="n">
        <v>0.25</v>
      </c>
      <c r="AB404" t="n">
        <v>0.1335784432335014</v>
      </c>
      <c r="AC404" t="n">
        <v>-37.9882064273962</v>
      </c>
      <c r="AD404" t="n">
        <v>1</v>
      </c>
      <c r="AE404" t="inlineStr">
        <is>
          <t>LUT_OFF</t>
        </is>
      </c>
      <c r="AF404" t="n">
        <v>-32.32641541610065</v>
      </c>
      <c r="AG404" t="inlineStr">
        <is>
          <t>SL 11:10</t>
        </is>
      </c>
      <c r="AH404" t="inlineStr">
        <is>
          <t>LUT_OFF</t>
        </is>
      </c>
      <c r="AI404" t="n">
        <v>-33.29105240942524</v>
      </c>
      <c r="AJ404" t="inlineStr">
        <is>
          <t>SL 11:10</t>
        </is>
      </c>
      <c r="AK404" t="inlineStr">
        <is>
          <t>LUT_ON</t>
        </is>
      </c>
      <c r="AL404" t="n">
        <v>-37.9882064273962</v>
      </c>
      <c r="AM404" t="inlineStr">
        <is>
          <t>SL 11:10</t>
        </is>
      </c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n">
        <v>0.3798982665162458</v>
      </c>
      <c r="BL404" t="n">
        <v>13.75186730679337</v>
      </c>
      <c r="BM404" t="n">
        <v>0.8846153846153846</v>
      </c>
      <c r="BN404" t="n">
        <v>0.9230769230769231</v>
      </c>
      <c r="BO404" t="n">
        <v>0.1727642276422764</v>
      </c>
      <c r="BP404" t="n">
        <v>0.7576297686053785</v>
      </c>
      <c r="BQ404" t="n">
        <v>0.6599950862145985</v>
      </c>
      <c r="BR404" t="b">
        <v>1</v>
      </c>
      <c r="BS404" t="b">
        <v>0</v>
      </c>
    </row>
    <row r="405">
      <c r="A405" t="inlineStr">
        <is>
          <t>2022-08-22</t>
        </is>
      </c>
      <c r="B405" t="inlineStr">
        <is>
          <t>FY22-23</t>
        </is>
      </c>
      <c r="C405" t="b">
        <v>0</v>
      </c>
      <c r="D405" t="inlineStr"/>
      <c r="E405" t="inlineStr">
        <is>
          <t>no_signal</t>
        </is>
      </c>
      <c r="F405" t="inlineStr">
        <is>
          <t>2022-08-25</t>
        </is>
      </c>
      <c r="G405" t="inlineStr">
        <is>
          <t>2022-09-01</t>
        </is>
      </c>
      <c r="H405" t="n">
        <v>3</v>
      </c>
      <c r="I405" t="n">
        <v>-0.5941553253360027</v>
      </c>
      <c r="J405" t="n">
        <v>0.01082753286929621</v>
      </c>
      <c r="K405" t="n">
        <v>0.15206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n">
        <v>0</v>
      </c>
      <c r="AD405" t="inlineStr"/>
      <c r="AE405" t="inlineStr">
        <is>
          <t>LUT_OFF</t>
        </is>
      </c>
      <c r="AF405" t="n">
        <v>10.41707979053505</v>
      </c>
      <c r="AG405" t="inlineStr">
        <is>
          <t>EOD 15:26</t>
        </is>
      </c>
      <c r="AH405" t="inlineStr">
        <is>
          <t>LUT_OFF</t>
        </is>
      </c>
      <c r="AI405" t="n">
        <v>11.11441609884477</v>
      </c>
      <c r="AJ405" t="inlineStr">
        <is>
          <t>EOD 15:27</t>
        </is>
      </c>
      <c r="AK405" t="inlineStr">
        <is>
          <t>LUT_OFF</t>
        </is>
      </c>
      <c r="AL405" t="n">
        <v>4.476519108163538</v>
      </c>
      <c r="AM405" t="inlineStr">
        <is>
          <t>EOD 15:27</t>
        </is>
      </c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</row>
    <row r="406">
      <c r="A406" t="inlineStr">
        <is>
          <t>2022-08-23</t>
        </is>
      </c>
      <c r="B406" t="inlineStr">
        <is>
          <t>FY22-23</t>
        </is>
      </c>
      <c r="C406" t="b">
        <v>0</v>
      </c>
      <c r="D406" t="inlineStr">
        <is>
          <t>CW</t>
        </is>
      </c>
      <c r="E406" t="inlineStr"/>
      <c r="F406" t="inlineStr">
        <is>
          <t>2022-08-25</t>
        </is>
      </c>
      <c r="G406" t="inlineStr">
        <is>
          <t>2022-09-01</t>
        </is>
      </c>
      <c r="H406" t="n">
        <v>2</v>
      </c>
      <c r="I406" t="n">
        <v>-0.5767490883190264</v>
      </c>
      <c r="J406" t="n">
        <v>-0.001367521367521368</v>
      </c>
      <c r="K406" t="n">
        <v>0.15593</v>
      </c>
      <c r="L406" t="inlineStr">
        <is>
          <t>09:25</t>
        </is>
      </c>
      <c r="M406" t="inlineStr">
        <is>
          <t>09:20+</t>
        </is>
      </c>
      <c r="N406" t="inlineStr">
        <is>
          <t>(2, 6, 2, 5, 1, 1)</t>
        </is>
      </c>
      <c r="O406" t="n">
        <v>0.1669886316000447</v>
      </c>
      <c r="P406" t="n">
        <v>1.043830395426393</v>
      </c>
      <c r="Q406" t="n">
        <v>1.070920487398478</v>
      </c>
      <c r="R406" t="n">
        <v>-1</v>
      </c>
      <c r="S406" t="n">
        <v>17450</v>
      </c>
      <c r="T406" t="n">
        <v>17452.9</v>
      </c>
      <c r="U406" t="n">
        <v>14</v>
      </c>
      <c r="V406" t="n">
        <v>22</v>
      </c>
      <c r="W406" t="inlineStr">
        <is>
          <t>14:07:01</t>
        </is>
      </c>
      <c r="X406" t="inlineStr">
        <is>
          <t>SL</t>
        </is>
      </c>
      <c r="Y406" t="n">
        <v>-36.3610457280159</v>
      </c>
      <c r="Z406" t="n">
        <v>32102.37275665679</v>
      </c>
      <c r="AA406" t="n">
        <v>0.25</v>
      </c>
      <c r="AB406" t="n">
        <v>0.6420474551331359</v>
      </c>
      <c r="AC406" t="n">
        <v>-37.25309318314904</v>
      </c>
      <c r="AD406" t="n">
        <v>1</v>
      </c>
      <c r="AE406" t="inlineStr">
        <is>
          <t>LUT_OFF</t>
        </is>
      </c>
      <c r="AF406" t="n">
        <v>-40.03248330301091</v>
      </c>
      <c r="AG406" t="inlineStr">
        <is>
          <t>SL 09:39</t>
        </is>
      </c>
      <c r="AH406" t="inlineStr">
        <is>
          <t>LUT_OFF</t>
        </is>
      </c>
      <c r="AI406" t="n">
        <v>-37.07517395605534</v>
      </c>
      <c r="AJ406" t="inlineStr">
        <is>
          <t>SL 09:25</t>
        </is>
      </c>
      <c r="AK406" t="inlineStr">
        <is>
          <t>LUT_OFF</t>
        </is>
      </c>
      <c r="AL406" t="n">
        <v>-36.20278159145237</v>
      </c>
      <c r="AM406" t="inlineStr">
        <is>
          <t>SL 09:25</t>
        </is>
      </c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n">
        <v>0.2902208076198516</v>
      </c>
      <c r="BL406" t="n">
        <v>7.582412115229578</v>
      </c>
      <c r="BM406" t="n">
        <v>0.554945054945055</v>
      </c>
      <c r="BN406" t="n">
        <v>0.3791208791208791</v>
      </c>
      <c r="BO406" t="n">
        <v>0.475609756097561</v>
      </c>
      <c r="BP406" t="n">
        <v>0.4687483248458859</v>
      </c>
      <c r="BQ406" t="n">
        <v>0.6599950862145985</v>
      </c>
      <c r="BR406" t="b">
        <v>0</v>
      </c>
      <c r="BS406" t="b">
        <v>0</v>
      </c>
    </row>
    <row r="407">
      <c r="A407" t="inlineStr">
        <is>
          <t>2022-08-24</t>
        </is>
      </c>
      <c r="B407" t="inlineStr">
        <is>
          <t>FY22-23</t>
        </is>
      </c>
      <c r="C407" t="b">
        <v>0</v>
      </c>
      <c r="D407" t="inlineStr">
        <is>
          <t>CW</t>
        </is>
      </c>
      <c r="E407" t="inlineStr"/>
      <c r="F407" t="inlineStr">
        <is>
          <t>2022-08-25</t>
        </is>
      </c>
      <c r="G407" t="inlineStr">
        <is>
          <t>2022-09-01</t>
        </is>
      </c>
      <c r="H407" t="n">
        <v>1</v>
      </c>
      <c r="I407" t="n">
        <v>-0.0646122435153777</v>
      </c>
      <c r="J407" t="n">
        <v>-0.007225433526011562</v>
      </c>
      <c r="K407" t="n">
        <v>0.18099</v>
      </c>
      <c r="L407" t="inlineStr">
        <is>
          <t>09:17</t>
        </is>
      </c>
      <c r="M407" t="inlineStr">
        <is>
          <t>09:17</t>
        </is>
      </c>
      <c r="N407" t="inlineStr">
        <is>
          <t>(1, 2, 1, 5, 1, 0)</t>
        </is>
      </c>
      <c r="O407" t="n">
        <v>0.1615708684967384</v>
      </c>
      <c r="P407" t="n">
        <v>0.997313432835821</v>
      </c>
      <c r="Q407" t="n">
        <v>0.8927060528025769</v>
      </c>
      <c r="R407" t="n">
        <v>0</v>
      </c>
      <c r="S407" t="n">
        <v>17600</v>
      </c>
      <c r="T407" t="n">
        <v>17594.3</v>
      </c>
      <c r="U407" t="n">
        <v>14</v>
      </c>
      <c r="V407" t="n">
        <v>21</v>
      </c>
      <c r="W407" t="inlineStr">
        <is>
          <t>15:26:00</t>
        </is>
      </c>
      <c r="X407" t="inlineStr">
        <is>
          <t>EOD</t>
        </is>
      </c>
      <c r="Y407" t="n">
        <v>28.38203591374516</v>
      </c>
      <c r="Z407" t="n">
        <v>26410.72409483468</v>
      </c>
      <c r="AA407" t="n">
        <v>0.5</v>
      </c>
      <c r="AB407" t="n">
        <v>0.7923217228450403</v>
      </c>
      <c r="AC407" t="n">
        <v>27.08971419090011</v>
      </c>
      <c r="AD407" t="n">
        <v>1</v>
      </c>
      <c r="AE407" t="inlineStr">
        <is>
          <t>LUT_OFF</t>
        </is>
      </c>
      <c r="AF407" t="n">
        <v>-3.025460029820996</v>
      </c>
      <c r="AG407" t="inlineStr">
        <is>
          <t>EOD 15:26</t>
        </is>
      </c>
      <c r="AH407" t="inlineStr">
        <is>
          <t>LUT_ON</t>
        </is>
      </c>
      <c r="AI407" t="n">
        <v>27.08971419090011</v>
      </c>
      <c r="AJ407" t="inlineStr">
        <is>
          <t>EOD 15:26</t>
        </is>
      </c>
      <c r="AK407" t="inlineStr">
        <is>
          <t>LUT_ON</t>
        </is>
      </c>
      <c r="AL407" t="n">
        <v>-0.03103852388442574</v>
      </c>
      <c r="AM407" t="inlineStr">
        <is>
          <t>EOD 15:26</t>
        </is>
      </c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n">
        <v>0.2848440911722425</v>
      </c>
      <c r="BL407" t="n">
        <v>7.206650554660111</v>
      </c>
      <c r="BM407" t="n">
        <v>0.5</v>
      </c>
      <c r="BN407" t="n">
        <v>0.3296703296703297</v>
      </c>
      <c r="BO407" t="n">
        <v>0.5040650406504065</v>
      </c>
      <c r="BP407" t="n">
        <v>0.4326811399982132</v>
      </c>
      <c r="BQ407" t="n">
        <v>0.6599950862145985</v>
      </c>
      <c r="BR407" t="b">
        <v>0</v>
      </c>
      <c r="BS407" t="b">
        <v>0</v>
      </c>
    </row>
    <row r="408">
      <c r="A408" t="inlineStr">
        <is>
          <t>2022-08-25</t>
        </is>
      </c>
      <c r="B408" t="inlineStr">
        <is>
          <t>FY22-23</t>
        </is>
      </c>
      <c r="C408" t="b">
        <v>0</v>
      </c>
      <c r="D408" t="inlineStr">
        <is>
          <t>CW</t>
        </is>
      </c>
      <c r="E408" t="inlineStr"/>
      <c r="F408" t="inlineStr">
        <is>
          <t>2022-08-25</t>
        </is>
      </c>
      <c r="G408" t="inlineStr">
        <is>
          <t>2022-09-01</t>
        </is>
      </c>
      <c r="H408" t="n">
        <v>0</v>
      </c>
      <c r="I408" t="n">
        <v>0.4073010604393481</v>
      </c>
      <c r="J408" t="n">
        <v>0.002554517133956386</v>
      </c>
      <c r="K408" t="n">
        <v>0.14568</v>
      </c>
      <c r="L408" t="inlineStr">
        <is>
          <t>09:17</t>
        </is>
      </c>
      <c r="M408" t="inlineStr">
        <is>
          <t>09:17</t>
        </is>
      </c>
      <c r="N408" t="inlineStr">
        <is>
          <t>(0, 2, 6, 4, 1, 1)</t>
        </is>
      </c>
      <c r="O408" t="n">
        <v>0.1260696041107103</v>
      </c>
      <c r="P408" t="n">
        <v>1.295842217484009</v>
      </c>
      <c r="Q408" t="n">
        <v>0.8653871781350242</v>
      </c>
      <c r="R408" t="n">
        <v>0</v>
      </c>
      <c r="S408" t="n">
        <v>17650</v>
      </c>
      <c r="T408" t="n">
        <v>17667.7</v>
      </c>
      <c r="U408" t="n">
        <v>16</v>
      </c>
      <c r="V408" t="n">
        <v>22</v>
      </c>
      <c r="W408" t="inlineStr">
        <is>
          <t>14:59:00</t>
        </is>
      </c>
      <c r="X408" t="inlineStr">
        <is>
          <t>TV</t>
        </is>
      </c>
      <c r="Y408" t="n">
        <v>3.471553694524716</v>
      </c>
      <c r="Z408" t="n">
        <v>90467.99885557806</v>
      </c>
      <c r="AA408" t="n">
        <v>1</v>
      </c>
      <c r="AB408" t="n">
        <v>3.618719954223123</v>
      </c>
      <c r="AC408" t="n">
        <v>-1.147166259698407</v>
      </c>
      <c r="AD408" t="n">
        <v>1</v>
      </c>
      <c r="AE408" t="inlineStr">
        <is>
          <t>LUT_OFF</t>
        </is>
      </c>
      <c r="AF408" t="n">
        <v>-21.21116308341841</v>
      </c>
      <c r="AG408" t="inlineStr">
        <is>
          <t>TV 14:53</t>
        </is>
      </c>
      <c r="AH408" t="inlineStr">
        <is>
          <t>LUT_ON</t>
        </is>
      </c>
      <c r="AI408" t="n">
        <v>-1.147166259698407</v>
      </c>
      <c r="AJ408" t="inlineStr">
        <is>
          <t>TV 14:59</t>
        </is>
      </c>
      <c r="AK408" t="inlineStr">
        <is>
          <t>LUT_ON</t>
        </is>
      </c>
      <c r="AL408" t="n">
        <v>-0.9692558355524223</v>
      </c>
      <c r="AM408" t="inlineStr">
        <is>
          <t>TV 14:53</t>
        </is>
      </c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n">
        <v>0.2266458958280557</v>
      </c>
      <c r="BL408" t="n">
        <v>5.447344505506678</v>
      </c>
      <c r="BM408" t="n">
        <v>0.2472527472527473</v>
      </c>
      <c r="BN408" t="n">
        <v>0.2087912087912088</v>
      </c>
      <c r="BO408" t="n">
        <v>0.3699186991869918</v>
      </c>
      <c r="BP408" t="n">
        <v>0.2564013222549808</v>
      </c>
      <c r="BQ408" t="n">
        <v>0.6599950862145985</v>
      </c>
      <c r="BR408" t="b">
        <v>0</v>
      </c>
      <c r="BS408" t="b">
        <v>0</v>
      </c>
    </row>
    <row r="409">
      <c r="A409" t="inlineStr">
        <is>
          <t>2022-08-26</t>
        </is>
      </c>
      <c r="B409" t="inlineStr">
        <is>
          <t>FY22-23</t>
        </is>
      </c>
      <c r="C409" t="b">
        <v>0</v>
      </c>
      <c r="D409" t="inlineStr"/>
      <c r="E409" t="inlineStr">
        <is>
          <t>no_signal</t>
        </is>
      </c>
      <c r="F409" t="inlineStr">
        <is>
          <t>2022-09-01</t>
        </is>
      </c>
      <c r="G409" t="inlineStr">
        <is>
          <t>2022-09-08</t>
        </is>
      </c>
      <c r="H409" t="n">
        <v>5</v>
      </c>
      <c r="I409" t="n">
        <v>0.8369558433830522</v>
      </c>
      <c r="J409" t="n">
        <v>0.01290322580645161</v>
      </c>
      <c r="K409" t="n">
        <v>0.14426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n">
        <v>0</v>
      </c>
      <c r="AD409" t="inlineStr"/>
      <c r="AE409" t="inlineStr">
        <is>
          <t>VETO</t>
        </is>
      </c>
      <c r="AF409" t="n">
        <v>4.115453661180944</v>
      </c>
      <c r="AG409" t="inlineStr">
        <is>
          <t>EOD 15:27</t>
        </is>
      </c>
      <c r="AH409" t="inlineStr">
        <is>
          <t>VETO</t>
        </is>
      </c>
      <c r="AI409" t="n">
        <v>5.192426870991206</v>
      </c>
      <c r="AJ409" t="inlineStr">
        <is>
          <t>EOD 15:27</t>
        </is>
      </c>
      <c r="AK409" t="inlineStr">
        <is>
          <t>VETO</t>
        </is>
      </c>
      <c r="AL409" t="n">
        <v>2.242045985271865</v>
      </c>
      <c r="AM409" t="inlineStr">
        <is>
          <t>EOD 15:27</t>
        </is>
      </c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</row>
    <row r="410">
      <c r="A410" t="inlineStr">
        <is>
          <t>2022-08-29</t>
        </is>
      </c>
      <c r="B410" t="inlineStr">
        <is>
          <t>FY22-23</t>
        </is>
      </c>
      <c r="C410" t="b">
        <v>0</v>
      </c>
      <c r="D410" t="inlineStr">
        <is>
          <t>CW</t>
        </is>
      </c>
      <c r="E410" t="inlineStr"/>
      <c r="F410" t="inlineStr">
        <is>
          <t>2022-09-01</t>
        </is>
      </c>
      <c r="G410" t="inlineStr">
        <is>
          <t>2022-09-08</t>
        </is>
      </c>
      <c r="H410" t="n">
        <v>3</v>
      </c>
      <c r="I410" t="n">
        <v>-1.998647856607831</v>
      </c>
      <c r="J410" t="n">
        <v>-0.0112536443148688</v>
      </c>
      <c r="K410" t="n">
        <v>0.18933</v>
      </c>
      <c r="L410" t="inlineStr">
        <is>
          <t>09:17</t>
        </is>
      </c>
      <c r="M410" t="inlineStr">
        <is>
          <t>09:17</t>
        </is>
      </c>
      <c r="N410" t="inlineStr">
        <is>
          <t>(3, 6, 0, 6, 0, 0)</t>
        </is>
      </c>
      <c r="O410" t="n">
        <v>0.2029955854164995</v>
      </c>
      <c r="P410" t="n">
        <v>0.9416008244589488</v>
      </c>
      <c r="Q410" t="n">
        <v>1.072178658514232</v>
      </c>
      <c r="R410" t="n">
        <v>0</v>
      </c>
      <c r="S410" t="n">
        <v>17200</v>
      </c>
      <c r="T410" t="n">
        <v>17206.45</v>
      </c>
      <c r="U410" t="n">
        <v>14</v>
      </c>
      <c r="V410" t="n">
        <v>20</v>
      </c>
      <c r="W410" t="inlineStr">
        <is>
          <t>15:27:00</t>
        </is>
      </c>
      <c r="X410" t="inlineStr">
        <is>
          <t>EOD</t>
        </is>
      </c>
      <c r="Y410" t="n">
        <v>43.10088043448885</v>
      </c>
      <c r="Z410" t="n">
        <v>12212.07778155389</v>
      </c>
      <c r="AA410" t="n">
        <v>0.25</v>
      </c>
      <c r="AB410" t="n">
        <v>0.2442415556310779</v>
      </c>
      <c r="AC410" t="n">
        <v>42.60663887885777</v>
      </c>
      <c r="AD410" t="n">
        <v>1</v>
      </c>
      <c r="AE410" t="inlineStr">
        <is>
          <t>LUT_OFF</t>
        </is>
      </c>
      <c r="AF410" t="n">
        <v>48.81505683281796</v>
      </c>
      <c r="AG410" t="inlineStr">
        <is>
          <t>TP 15:26</t>
        </is>
      </c>
      <c r="AH410" t="inlineStr">
        <is>
          <t>LUT_ON</t>
        </is>
      </c>
      <c r="AI410" t="n">
        <v>42.60663887885777</v>
      </c>
      <c r="AJ410" t="inlineStr">
        <is>
          <t>EOD 15:27</t>
        </is>
      </c>
      <c r="AK410" t="inlineStr">
        <is>
          <t>LUT_ON</t>
        </is>
      </c>
      <c r="AL410" t="n">
        <v>40.83531685928869</v>
      </c>
      <c r="AM410" t="inlineStr">
        <is>
          <t>EOD 15:27</t>
        </is>
      </c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n">
        <v>0.4072530817880976</v>
      </c>
      <c r="BL410" t="n">
        <v>11.34765258605013</v>
      </c>
      <c r="BM410" t="n">
        <v>0.9615384615384616</v>
      </c>
      <c r="BN410" t="n">
        <v>0.8296703296703297</v>
      </c>
      <c r="BO410" t="n">
        <v>0.4552845528455285</v>
      </c>
      <c r="BP410" t="n">
        <v>0.8075404270526223</v>
      </c>
      <c r="BQ410" t="n">
        <v>0.6599950862145985</v>
      </c>
      <c r="BR410" t="b">
        <v>1</v>
      </c>
      <c r="BS410" t="b">
        <v>0</v>
      </c>
    </row>
    <row r="411">
      <c r="A411" t="inlineStr">
        <is>
          <t>2022-08-30</t>
        </is>
      </c>
      <c r="B411" t="inlineStr">
        <is>
          <t>FY22-23</t>
        </is>
      </c>
      <c r="C411" t="b">
        <v>0</v>
      </c>
      <c r="D411" t="inlineStr"/>
      <c r="E411" t="inlineStr">
        <is>
          <t>no_signal</t>
        </is>
      </c>
      <c r="F411" t="inlineStr">
        <is>
          <t>2022-09-01</t>
        </is>
      </c>
      <c r="G411" t="inlineStr">
        <is>
          <t>2022-09-08</t>
        </is>
      </c>
      <c r="H411" t="n">
        <v>2</v>
      </c>
      <c r="I411" t="n">
        <v>0.7224977681214155</v>
      </c>
      <c r="J411" t="n">
        <v>0.002199570815450644</v>
      </c>
      <c r="K411" t="n">
        <v>0.29054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n">
        <v>0</v>
      </c>
      <c r="AD411" t="inlineStr"/>
      <c r="AE411" t="inlineStr">
        <is>
          <t>VETO</t>
        </is>
      </c>
      <c r="AF411" t="n">
        <v>-43.13355436006242</v>
      </c>
      <c r="AG411" t="inlineStr">
        <is>
          <t>SL 12:14</t>
        </is>
      </c>
      <c r="AH411" t="inlineStr">
        <is>
          <t>VETO</t>
        </is>
      </c>
      <c r="AI411" t="n">
        <v>-42.57219751053766</v>
      </c>
      <c r="AJ411" t="inlineStr">
        <is>
          <t>SL 12:14</t>
        </is>
      </c>
      <c r="AK411" t="inlineStr">
        <is>
          <t>VETO</t>
        </is>
      </c>
      <c r="AL411" t="n">
        <v>-38.49547411692502</v>
      </c>
      <c r="AM411" t="inlineStr">
        <is>
          <t>SL 12:11</t>
        </is>
      </c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</row>
    <row r="412">
      <c r="A412" t="inlineStr">
        <is>
          <t>2022-09-01</t>
        </is>
      </c>
      <c r="B412" t="inlineStr">
        <is>
          <t>FY22-23</t>
        </is>
      </c>
      <c r="C412" t="b">
        <v>0</v>
      </c>
      <c r="D412" t="inlineStr">
        <is>
          <t>CW</t>
        </is>
      </c>
      <c r="E412" t="inlineStr"/>
      <c r="F412" t="inlineStr">
        <is>
          <t>2022-09-01</t>
        </is>
      </c>
      <c r="G412" t="inlineStr">
        <is>
          <t>2022-09-08</t>
        </is>
      </c>
      <c r="H412" t="n">
        <v>0</v>
      </c>
      <c r="I412" t="n">
        <v>-1.017316268124812</v>
      </c>
      <c r="J412" t="n">
        <v>-0.01942257217847769</v>
      </c>
      <c r="K412" t="n">
        <v>0.16933</v>
      </c>
      <c r="L412" t="inlineStr">
        <is>
          <t>09:16</t>
        </is>
      </c>
      <c r="M412" t="inlineStr">
        <is>
          <t>09:16</t>
        </is>
      </c>
      <c r="N412" t="inlineStr">
        <is>
          <t>(0, 8, 3, 6, 0, 0)</t>
        </is>
      </c>
      <c r="O412" t="n">
        <v>0.2088730678771437</v>
      </c>
      <c r="P412" t="n">
        <v>1.065217391304348</v>
      </c>
      <c r="Q412" t="n">
        <v>1.233526651373907</v>
      </c>
      <c r="R412" t="n">
        <v>0</v>
      </c>
      <c r="S412" t="n">
        <v>17550</v>
      </c>
      <c r="T412" t="n">
        <v>17562.45</v>
      </c>
      <c r="U412" t="n">
        <v>16</v>
      </c>
      <c r="V412" t="n">
        <v>31</v>
      </c>
      <c r="W412" t="inlineStr">
        <is>
          <t>15:07:00</t>
        </is>
      </c>
      <c r="X412" t="inlineStr">
        <is>
          <t>TV4</t>
        </is>
      </c>
      <c r="Y412" t="n">
        <v>74.68069144131138</v>
      </c>
      <c r="Z412" t="n">
        <v>120653.6498913367</v>
      </c>
      <c r="AA412" t="n">
        <v>1</v>
      </c>
      <c r="AB412" t="n">
        <v>4.82614599565347</v>
      </c>
      <c r="AC412" t="n">
        <v>68.85454544565791</v>
      </c>
      <c r="AD412" t="n">
        <v>1</v>
      </c>
      <c r="AE412" t="inlineStr">
        <is>
          <t>LUT_ON</t>
        </is>
      </c>
      <c r="AF412" t="n">
        <v>68.85454544565791</v>
      </c>
      <c r="AG412" t="inlineStr">
        <is>
          <t>TV4 15:07</t>
        </is>
      </c>
      <c r="AH412" t="inlineStr">
        <is>
          <t>LUT_ON</t>
        </is>
      </c>
      <c r="AI412" t="n">
        <v>48.06658474049904</v>
      </c>
      <c r="AJ412" t="inlineStr">
        <is>
          <t>TV4 15:07</t>
        </is>
      </c>
      <c r="AK412" t="inlineStr">
        <is>
          <t>LUT_ON</t>
        </is>
      </c>
      <c r="AL412" t="n">
        <v>29.34536619794429</v>
      </c>
      <c r="AM412" t="inlineStr">
        <is>
          <t>TV4 15:07</t>
        </is>
      </c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n">
        <v>0.1687735783775964</v>
      </c>
      <c r="BL412" t="n">
        <v>3.068237959131022</v>
      </c>
      <c r="BM412" t="n">
        <v>0.1043956043956044</v>
      </c>
      <c r="BN412" t="n">
        <v>0.09340659340659341</v>
      </c>
      <c r="BO412" t="n">
        <v>0.9471544715447154</v>
      </c>
      <c r="BP412" t="n">
        <v>0.2685517734298222</v>
      </c>
      <c r="BQ412" t="n">
        <v>0.6599950862145985</v>
      </c>
      <c r="BR412" t="b">
        <v>0</v>
      </c>
      <c r="BS412" t="b">
        <v>0</v>
      </c>
    </row>
    <row r="413">
      <c r="A413" t="inlineStr">
        <is>
          <t>2022-09-02</t>
        </is>
      </c>
      <c r="B413" t="inlineStr">
        <is>
          <t>FY22-23</t>
        </is>
      </c>
      <c r="C413" t="b">
        <v>0</v>
      </c>
      <c r="D413" t="inlineStr"/>
      <c r="E413" t="inlineStr">
        <is>
          <t>no_signal</t>
        </is>
      </c>
      <c r="F413" t="inlineStr">
        <is>
          <t>2022-09-08</t>
        </is>
      </c>
      <c r="G413" t="inlineStr">
        <is>
          <t>2022-09-15</t>
        </is>
      </c>
      <c r="H413" t="n">
        <v>5</v>
      </c>
      <c r="I413" t="n">
        <v>0.3394386891271402</v>
      </c>
      <c r="J413" t="n">
        <v>0.01313253012048193</v>
      </c>
      <c r="K413" t="n">
        <v>0.23618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n">
        <v>0</v>
      </c>
      <c r="AD413" t="inlineStr"/>
      <c r="AE413" t="inlineStr">
        <is>
          <t>LUT_OFF</t>
        </is>
      </c>
      <c r="AF413" t="n">
        <v>1.170987722811081</v>
      </c>
      <c r="AG413" t="inlineStr">
        <is>
          <t>EOD 15:27</t>
        </is>
      </c>
      <c r="AH413" t="inlineStr">
        <is>
          <t>LUT_OFF</t>
        </is>
      </c>
      <c r="AI413" t="n">
        <v>0.4581985152933817</v>
      </c>
      <c r="AJ413" t="inlineStr">
        <is>
          <t>EOD 15:27</t>
        </is>
      </c>
      <c r="AK413" t="inlineStr">
        <is>
          <t>LUT_OFF</t>
        </is>
      </c>
      <c r="AL413" t="n">
        <v>-6.624653016977483</v>
      </c>
      <c r="AM413" t="inlineStr">
        <is>
          <t>EOD 15:27</t>
        </is>
      </c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</row>
    <row r="414">
      <c r="A414" t="inlineStr">
        <is>
          <t>2022-09-05</t>
        </is>
      </c>
      <c r="B414" t="inlineStr">
        <is>
          <t>FY22-23</t>
        </is>
      </c>
      <c r="C414" t="b">
        <v>0</v>
      </c>
      <c r="D414" t="inlineStr"/>
      <c r="E414" t="inlineStr">
        <is>
          <t>no_signal</t>
        </is>
      </c>
      <c r="F414" t="inlineStr">
        <is>
          <t>2022-09-08</t>
        </is>
      </c>
      <c r="G414" t="inlineStr">
        <is>
          <t>2022-09-15</t>
        </is>
      </c>
      <c r="H414" t="n">
        <v>3</v>
      </c>
      <c r="I414" t="n">
        <v>0.2540899985377023</v>
      </c>
      <c r="J414" t="n">
        <v>-0.00777422790202343</v>
      </c>
      <c r="K414" t="n">
        <v>0.17636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n">
        <v>0</v>
      </c>
      <c r="AD414" t="inlineStr"/>
      <c r="AE414" t="inlineStr">
        <is>
          <t>LUT_OFF</t>
        </is>
      </c>
      <c r="AF414" t="n">
        <v>21.23775002651451</v>
      </c>
      <c r="AG414" t="inlineStr">
        <is>
          <t>EOD 15:26</t>
        </is>
      </c>
      <c r="AH414" t="inlineStr">
        <is>
          <t>LUT_OFF</t>
        </is>
      </c>
      <c r="AI414" t="n">
        <v>17.56709859904959</v>
      </c>
      <c r="AJ414" t="inlineStr">
        <is>
          <t>EOD 15:27</t>
        </is>
      </c>
      <c r="AK414" t="inlineStr">
        <is>
          <t>LUT_OFF</t>
        </is>
      </c>
      <c r="AL414" t="n">
        <v>20.16777782768249</v>
      </c>
      <c r="AM414" t="inlineStr">
        <is>
          <t>EOD 15:27</t>
        </is>
      </c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</row>
    <row r="415">
      <c r="A415" t="inlineStr">
        <is>
          <t>2022-09-06</t>
        </is>
      </c>
      <c r="B415" t="inlineStr">
        <is>
          <t>FY22-23</t>
        </is>
      </c>
      <c r="C415" t="b">
        <v>0</v>
      </c>
      <c r="D415" t="inlineStr">
        <is>
          <t>CW</t>
        </is>
      </c>
      <c r="E415" t="inlineStr"/>
      <c r="F415" t="inlineStr">
        <is>
          <t>2022-09-08</t>
        </is>
      </c>
      <c r="G415" t="inlineStr">
        <is>
          <t>2022-09-15</t>
        </is>
      </c>
      <c r="H415" t="n">
        <v>2</v>
      </c>
      <c r="I415" t="n">
        <v>0.3826799542285321</v>
      </c>
      <c r="J415" t="n">
        <v>-0.006836397925506836</v>
      </c>
      <c r="K415" t="n">
        <v>0.13688</v>
      </c>
      <c r="L415" t="inlineStr">
        <is>
          <t>09:17</t>
        </is>
      </c>
      <c r="M415" t="inlineStr">
        <is>
          <t>09:17</t>
        </is>
      </c>
      <c r="N415" t="inlineStr">
        <is>
          <t>(2, 8, 4, 5, 1, 1)</t>
        </is>
      </c>
      <c r="O415" t="n">
        <v>0.1747870409924537</v>
      </c>
      <c r="P415" t="n">
        <v>1.130657748049053</v>
      </c>
      <c r="Q415" t="n">
        <v>1.276936301815121</v>
      </c>
      <c r="R415" t="n">
        <v>0</v>
      </c>
      <c r="S415" t="n">
        <v>17750</v>
      </c>
      <c r="T415" t="n">
        <v>17742.55</v>
      </c>
      <c r="U415" t="n">
        <v>14</v>
      </c>
      <c r="V415" t="n">
        <v>22</v>
      </c>
      <c r="W415" t="inlineStr">
        <is>
          <t>10:26:00</t>
        </is>
      </c>
      <c r="X415" t="inlineStr">
        <is>
          <t>SL</t>
        </is>
      </c>
      <c r="Y415" t="n">
        <v>-39.14457102589351</v>
      </c>
      <c r="Z415" t="n">
        <v>6344.200311893915</v>
      </c>
      <c r="AA415" t="n">
        <v>0.25</v>
      </c>
      <c r="AB415" t="n">
        <v>0.1268840062378783</v>
      </c>
      <c r="AC415" t="n">
        <v>-39.52145503213139</v>
      </c>
      <c r="AD415" t="n">
        <v>1</v>
      </c>
      <c r="AE415" t="inlineStr">
        <is>
          <t>LUT_OFF</t>
        </is>
      </c>
      <c r="AF415" t="n">
        <v>-33.51929272674725</v>
      </c>
      <c r="AG415" t="inlineStr">
        <is>
          <t>SL 09:40</t>
        </is>
      </c>
      <c r="AH415" t="inlineStr">
        <is>
          <t>LUT_ON</t>
        </is>
      </c>
      <c r="AI415" t="n">
        <v>-39.52145503213139</v>
      </c>
      <c r="AJ415" t="inlineStr">
        <is>
          <t>SL 10:26</t>
        </is>
      </c>
      <c r="AK415" t="inlineStr">
        <is>
          <t>LUT_ON</t>
        </is>
      </c>
      <c r="AL415" t="n">
        <v>-31.68423995581684</v>
      </c>
      <c r="AM415" t="inlineStr">
        <is>
          <t>SL 09:40</t>
        </is>
      </c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n">
        <v>0.3388149282354762</v>
      </c>
      <c r="BL415" t="n">
        <v>10.21505078943441</v>
      </c>
      <c r="BM415" t="n">
        <v>0.7802197802197802</v>
      </c>
      <c r="BN415" t="n">
        <v>0.7142857142857143</v>
      </c>
      <c r="BO415" t="n">
        <v>0.3475609756097561</v>
      </c>
      <c r="BP415" t="n">
        <v>0.6673143929241492</v>
      </c>
      <c r="BQ415" t="n">
        <v>0.6599950862145985</v>
      </c>
      <c r="BR415" t="b">
        <v>1</v>
      </c>
      <c r="BS415" t="b">
        <v>0</v>
      </c>
    </row>
    <row r="416">
      <c r="A416" t="inlineStr">
        <is>
          <t>2022-09-07</t>
        </is>
      </c>
      <c r="B416" t="inlineStr">
        <is>
          <t>FY22-23</t>
        </is>
      </c>
      <c r="C416" t="b">
        <v>0</v>
      </c>
      <c r="D416" t="inlineStr">
        <is>
          <t>CW</t>
        </is>
      </c>
      <c r="E416" t="inlineStr"/>
      <c r="F416" t="inlineStr">
        <is>
          <t>2022-09-08</t>
        </is>
      </c>
      <c r="G416" t="inlineStr">
        <is>
          <t>2022-09-15</t>
        </is>
      </c>
      <c r="H416" t="n">
        <v>1</v>
      </c>
      <c r="I416" t="n">
        <v>-0.6506209990165952</v>
      </c>
      <c r="J416" t="n">
        <v>0.002631578947368421</v>
      </c>
      <c r="K416" t="n">
        <v>0.16099</v>
      </c>
      <c r="L416" t="inlineStr">
        <is>
          <t>09:17</t>
        </is>
      </c>
      <c r="M416" t="inlineStr">
        <is>
          <t>09:17</t>
        </is>
      </c>
      <c r="N416" t="inlineStr">
        <is>
          <t>(1, 8, 3, 5, 1, 1)</t>
        </is>
      </c>
      <c r="O416" t="n">
        <v>0.1935861186773777</v>
      </c>
      <c r="P416" t="n">
        <v>1.054282868525896</v>
      </c>
      <c r="Q416" t="n">
        <v>1.202472940414794</v>
      </c>
      <c r="R416" t="n">
        <v>0</v>
      </c>
      <c r="S416" t="n">
        <v>17500</v>
      </c>
      <c r="T416" t="n">
        <v>17523.1</v>
      </c>
      <c r="U416" t="n">
        <v>14</v>
      </c>
      <c r="V416" t="n">
        <v>24</v>
      </c>
      <c r="W416" t="inlineStr">
        <is>
          <t>15:27:00</t>
        </is>
      </c>
      <c r="X416" t="inlineStr">
        <is>
          <t>EOD</t>
        </is>
      </c>
      <c r="Y416" t="n">
        <v>9.046395285532959</v>
      </c>
      <c r="Z416" t="n">
        <v>27873.89567328414</v>
      </c>
      <c r="AA416" t="n">
        <v>0.5</v>
      </c>
      <c r="AB416" t="n">
        <v>0.8362168701985242</v>
      </c>
      <c r="AC416" t="n">
        <v>7.710178415334435</v>
      </c>
      <c r="AD416" t="n">
        <v>1</v>
      </c>
      <c r="AE416" t="inlineStr">
        <is>
          <t>LUT_OFF</t>
        </is>
      </c>
      <c r="AF416" t="n">
        <v>38.0567207278933</v>
      </c>
      <c r="AG416" t="inlineStr">
        <is>
          <t>EOD 15:27</t>
        </is>
      </c>
      <c r="AH416" t="inlineStr">
        <is>
          <t>LUT_ON</t>
        </is>
      </c>
      <c r="AI416" t="n">
        <v>7.710178415334435</v>
      </c>
      <c r="AJ416" t="inlineStr">
        <is>
          <t>EOD 15:27</t>
        </is>
      </c>
      <c r="AK416" t="inlineStr">
        <is>
          <t>LUT_ON</t>
        </is>
      </c>
      <c r="AL416" t="n">
        <v>39.34528044702013</v>
      </c>
      <c r="AM416" t="inlineStr">
        <is>
          <t>EOD 15:27</t>
        </is>
      </c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n">
        <v>0.31565989538022</v>
      </c>
      <c r="BL416" t="n">
        <v>9.778732238468008</v>
      </c>
      <c r="BM416" t="n">
        <v>0.6868131868131868</v>
      </c>
      <c r="BN416" t="n">
        <v>0.6593406593406593</v>
      </c>
      <c r="BO416" t="n">
        <v>0.5</v>
      </c>
      <c r="BP416" t="n">
        <v>0.6384615384615385</v>
      </c>
      <c r="BQ416" t="n">
        <v>0.6599950862145985</v>
      </c>
      <c r="BR416" t="b">
        <v>1</v>
      </c>
      <c r="BS416" t="b">
        <v>0</v>
      </c>
    </row>
    <row r="417">
      <c r="A417" t="inlineStr">
        <is>
          <t>2022-09-08</t>
        </is>
      </c>
      <c r="B417" t="inlineStr">
        <is>
          <t>FY22-23</t>
        </is>
      </c>
      <c r="C417" t="b">
        <v>0</v>
      </c>
      <c r="D417" t="inlineStr">
        <is>
          <t>CW</t>
        </is>
      </c>
      <c r="E417" t="inlineStr"/>
      <c r="F417" t="inlineStr">
        <is>
          <t>2022-09-08</t>
        </is>
      </c>
      <c r="G417" t="inlineStr">
        <is>
          <t>2022-09-15</t>
        </is>
      </c>
      <c r="H417" t="n">
        <v>0</v>
      </c>
      <c r="I417" t="n">
        <v>0.5638015790137779</v>
      </c>
      <c r="J417" t="n">
        <v>0.005719921104536489</v>
      </c>
      <c r="K417" t="n">
        <v>0.17517</v>
      </c>
      <c r="L417" t="inlineStr">
        <is>
          <t>09:18</t>
        </is>
      </c>
      <c r="M417" t="inlineStr">
        <is>
          <t>09:18</t>
        </is>
      </c>
      <c r="N417" t="inlineStr">
        <is>
          <t>(0, 2, 9, 4, 1, 2)</t>
        </is>
      </c>
      <c r="O417" t="n">
        <v>0.1408589663848281</v>
      </c>
      <c r="P417" t="n">
        <v>1.523969319271332</v>
      </c>
      <c r="Q417" t="n">
        <v>0.8041272271783302</v>
      </c>
      <c r="R417" t="n">
        <v>0</v>
      </c>
      <c r="S417" t="n">
        <v>17750</v>
      </c>
      <c r="T417" t="n">
        <v>17739.6</v>
      </c>
      <c r="U417" t="n">
        <v>16</v>
      </c>
      <c r="V417" t="n">
        <v>23</v>
      </c>
      <c r="W417" t="inlineStr">
        <is>
          <t>15:04:00</t>
        </is>
      </c>
      <c r="X417" t="inlineStr">
        <is>
          <t>TV</t>
        </is>
      </c>
      <c r="Y417" t="n">
        <v>33.19826401552427</v>
      </c>
      <c r="Z417" t="n">
        <v>73087.08378600166</v>
      </c>
      <c r="AA417" t="n">
        <v>1</v>
      </c>
      <c r="AB417" t="n">
        <v>2.923483351440067</v>
      </c>
      <c r="AC417" t="n">
        <v>29.2747806640842</v>
      </c>
      <c r="AD417" t="n">
        <v>1</v>
      </c>
      <c r="AE417" t="inlineStr">
        <is>
          <t>LUT_OFF</t>
        </is>
      </c>
      <c r="AF417" t="n">
        <v>33.17640063183479</v>
      </c>
      <c r="AG417" t="inlineStr">
        <is>
          <t>TV 15:04</t>
        </is>
      </c>
      <c r="AH417" t="inlineStr">
        <is>
          <t>LUT_OFF</t>
        </is>
      </c>
      <c r="AI417" t="n">
        <v>51.08547121669083</v>
      </c>
      <c r="AJ417" t="inlineStr">
        <is>
          <t>TV 15:04</t>
        </is>
      </c>
      <c r="AK417" t="inlineStr">
        <is>
          <t>LUT_ON</t>
        </is>
      </c>
      <c r="AL417" t="n">
        <v>29.2747806640842</v>
      </c>
      <c r="AM417" t="inlineStr">
        <is>
          <t>TV 15:04</t>
        </is>
      </c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n">
        <v>0.1511945006485321</v>
      </c>
      <c r="BL417" t="n">
        <v>1.378839867512109</v>
      </c>
      <c r="BM417" t="n">
        <v>0.06593406593406594</v>
      </c>
      <c r="BN417" t="n">
        <v>0.05494505494505494</v>
      </c>
      <c r="BO417" t="n">
        <v>0.3333333333333333</v>
      </c>
      <c r="BP417" t="n">
        <v>0.115018315018315</v>
      </c>
      <c r="BQ417" t="n">
        <v>0.6599950862145985</v>
      </c>
      <c r="BR417" t="b">
        <v>0</v>
      </c>
      <c r="BS417" t="b">
        <v>0</v>
      </c>
    </row>
    <row r="418">
      <c r="A418" t="inlineStr">
        <is>
          <t>2022-09-09</t>
        </is>
      </c>
      <c r="B418" t="inlineStr">
        <is>
          <t>FY22-23</t>
        </is>
      </c>
      <c r="C418" t="b">
        <v>0</v>
      </c>
      <c r="D418" t="inlineStr"/>
      <c r="E418" t="inlineStr">
        <is>
          <t>no_signal</t>
        </is>
      </c>
      <c r="F418" t="inlineStr">
        <is>
          <t>2022-09-15</t>
        </is>
      </c>
      <c r="G418" t="inlineStr">
        <is>
          <t>2022-09-22</t>
        </is>
      </c>
      <c r="H418" t="n">
        <v>5</v>
      </c>
      <c r="I418" t="n">
        <v>0.7764891099833647</v>
      </c>
      <c r="J418" t="n">
        <v>-0.01159090909090909</v>
      </c>
      <c r="K418" t="n">
        <v>0.14436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n">
        <v>0</v>
      </c>
      <c r="AD418" t="inlineStr"/>
      <c r="AE418" t="inlineStr">
        <is>
          <t>VETO</t>
        </is>
      </c>
      <c r="AF418" t="n">
        <v>-3.95431974250317</v>
      </c>
      <c r="AG418" t="inlineStr">
        <is>
          <t>EOD 15:27</t>
        </is>
      </c>
      <c r="AH418" t="inlineStr">
        <is>
          <t>LUT_OFF</t>
        </is>
      </c>
      <c r="AI418" t="n">
        <v>-0.157848377535088</v>
      </c>
      <c r="AJ418" t="inlineStr">
        <is>
          <t>EOD 15:27</t>
        </is>
      </c>
      <c r="AK418" t="inlineStr">
        <is>
          <t>LUT_OFF</t>
        </is>
      </c>
      <c r="AL418" t="n">
        <v>-6.520141740113807</v>
      </c>
      <c r="AM418" t="inlineStr">
        <is>
          <t>EOD 15:27</t>
        </is>
      </c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</row>
    <row r="419">
      <c r="A419" t="inlineStr">
        <is>
          <t>2022-09-12</t>
        </is>
      </c>
      <c r="B419" t="inlineStr">
        <is>
          <t>FY22-23</t>
        </is>
      </c>
      <c r="C419" t="b">
        <v>0</v>
      </c>
      <c r="D419" t="inlineStr">
        <is>
          <t>CW</t>
        </is>
      </c>
      <c r="E419" t="inlineStr"/>
      <c r="F419" t="inlineStr">
        <is>
          <t>2022-09-15</t>
        </is>
      </c>
      <c r="G419" t="inlineStr">
        <is>
          <t>2022-09-22</t>
        </is>
      </c>
      <c r="H419" t="n">
        <v>3</v>
      </c>
      <c r="I419" t="n">
        <v>0.3856830216318509</v>
      </c>
      <c r="J419" t="n">
        <v>-0.005269922879177379</v>
      </c>
      <c r="K419" t="n">
        <v>0.15599</v>
      </c>
      <c r="L419" t="inlineStr">
        <is>
          <t>09:17</t>
        </is>
      </c>
      <c r="M419" t="inlineStr">
        <is>
          <t>09:17</t>
        </is>
      </c>
      <c r="N419" t="inlineStr">
        <is>
          <t>(3, 5, 4, 5, 1, 1)</t>
        </is>
      </c>
      <c r="O419" t="n">
        <v>0.1609470687610209</v>
      </c>
      <c r="P419" t="n">
        <v>1.118918918918919</v>
      </c>
      <c r="Q419" t="n">
        <v>1.031778118860317</v>
      </c>
      <c r="R419" t="n">
        <v>0</v>
      </c>
      <c r="S419" t="n">
        <v>17900</v>
      </c>
      <c r="T419" t="n">
        <v>17902.7</v>
      </c>
      <c r="U419" t="n">
        <v>14</v>
      </c>
      <c r="V419" t="n">
        <v>17</v>
      </c>
      <c r="W419" t="inlineStr">
        <is>
          <t>15:27:00</t>
        </is>
      </c>
      <c r="X419" t="inlineStr">
        <is>
          <t>EOD</t>
        </is>
      </c>
      <c r="Y419" t="n">
        <v>2.097990997168458</v>
      </c>
      <c r="Z419" t="n">
        <v>3125.413143294867</v>
      </c>
      <c r="AA419" t="n">
        <v>0.25</v>
      </c>
      <c r="AB419" t="n">
        <v>0.06250826286589735</v>
      </c>
      <c r="AC419" t="n">
        <v>1.785482734302561</v>
      </c>
      <c r="AD419" t="n">
        <v>1</v>
      </c>
      <c r="AE419" t="inlineStr">
        <is>
          <t>LUT_OFF</t>
        </is>
      </c>
      <c r="AF419" t="n">
        <v>-1.413449266548492</v>
      </c>
      <c r="AG419" t="inlineStr">
        <is>
          <t>EOD 15:27</t>
        </is>
      </c>
      <c r="AH419" t="inlineStr">
        <is>
          <t>LUT_ON</t>
        </is>
      </c>
      <c r="AI419" t="n">
        <v>1.785482734302561</v>
      </c>
      <c r="AJ419" t="inlineStr">
        <is>
          <t>EOD 15:27</t>
        </is>
      </c>
      <c r="AK419" t="inlineStr">
        <is>
          <t>LUT_ON</t>
        </is>
      </c>
      <c r="AL419" t="n">
        <v>3.398608493396853</v>
      </c>
      <c r="AM419" t="inlineStr">
        <is>
          <t>EOD 15:27</t>
        </is>
      </c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n">
        <v>0.3380455756074267</v>
      </c>
      <c r="BL419" t="n">
        <v>8.496756340561321</v>
      </c>
      <c r="BM419" t="n">
        <v>0.7802197802197802</v>
      </c>
      <c r="BN419" t="n">
        <v>0.4945054945054945</v>
      </c>
      <c r="BO419" t="n">
        <v>0.1808943089430894</v>
      </c>
      <c r="BP419" t="n">
        <v>0.5460689716787277</v>
      </c>
      <c r="BQ419" t="n">
        <v>0.6599950862145985</v>
      </c>
      <c r="BR419" t="b">
        <v>0</v>
      </c>
      <c r="BS419" t="b">
        <v>0</v>
      </c>
    </row>
    <row r="420">
      <c r="A420" t="inlineStr">
        <is>
          <t>2022-09-13</t>
        </is>
      </c>
      <c r="B420" t="inlineStr">
        <is>
          <t>FY22-23</t>
        </is>
      </c>
      <c r="C420" t="b">
        <v>0</v>
      </c>
      <c r="D420" t="inlineStr">
        <is>
          <t>CW</t>
        </is>
      </c>
      <c r="E420" t="inlineStr"/>
      <c r="F420" t="inlineStr">
        <is>
          <t>2022-09-15</t>
        </is>
      </c>
      <c r="G420" t="inlineStr">
        <is>
          <t>2022-09-22</t>
        </is>
      </c>
      <c r="H420" t="n">
        <v>2</v>
      </c>
      <c r="I420" t="n">
        <v>0.4455419781721047</v>
      </c>
      <c r="J420" t="n">
        <v>-0.0009418282548476455</v>
      </c>
      <c r="K420" t="n">
        <v>0.12112</v>
      </c>
      <c r="L420" t="inlineStr">
        <is>
          <t>09:17</t>
        </is>
      </c>
      <c r="M420" t="inlineStr">
        <is>
          <t>09:17</t>
        </is>
      </c>
      <c r="N420" t="inlineStr">
        <is>
          <t>(2, 8, 5, 4, 1, 1)</t>
        </is>
      </c>
      <c r="O420" t="n">
        <v>0.152870342986077</v>
      </c>
      <c r="P420" t="n">
        <v>1.1605</v>
      </c>
      <c r="Q420" t="n">
        <v>1.262139555697466</v>
      </c>
      <c r="R420" t="n">
        <v>0</v>
      </c>
      <c r="S420" t="n">
        <v>18050</v>
      </c>
      <c r="T420" t="n">
        <v>18029.1</v>
      </c>
      <c r="U420" t="n">
        <v>14</v>
      </c>
      <c r="V420" t="n">
        <v>20</v>
      </c>
      <c r="W420" t="inlineStr">
        <is>
          <t>15:27:00</t>
        </is>
      </c>
      <c r="X420" t="inlineStr">
        <is>
          <t>EOD</t>
        </is>
      </c>
      <c r="Y420" t="n">
        <v>2.962346472495129</v>
      </c>
      <c r="Z420" t="n">
        <v>4556.936474823409</v>
      </c>
      <c r="AA420" t="n">
        <v>0.25</v>
      </c>
      <c r="AB420" t="n">
        <v>0.09113872949646819</v>
      </c>
      <c r="AC420" t="n">
        <v>2.621207742998661</v>
      </c>
      <c r="AD420" t="n">
        <v>1</v>
      </c>
      <c r="AE420" t="inlineStr">
        <is>
          <t>LUT_OFF</t>
        </is>
      </c>
      <c r="AF420" t="n">
        <v>-2.784658471988025</v>
      </c>
      <c r="AG420" t="inlineStr">
        <is>
          <t>EOD 15:27</t>
        </is>
      </c>
      <c r="AH420" t="inlineStr">
        <is>
          <t>LUT_ON</t>
        </is>
      </c>
      <c r="AI420" t="n">
        <v>2.621207742998661</v>
      </c>
      <c r="AJ420" t="inlineStr">
        <is>
          <t>EOD 15:27</t>
        </is>
      </c>
      <c r="AK420" t="inlineStr">
        <is>
          <t>LUT_ON</t>
        </is>
      </c>
      <c r="AL420" t="n">
        <v>0.2861844266153212</v>
      </c>
      <c r="AM420" t="inlineStr">
        <is>
          <t>EOD 15:26</t>
        </is>
      </c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n">
        <v>0.2851230458042944</v>
      </c>
      <c r="BL420" t="n">
        <v>7.567551662512767</v>
      </c>
      <c r="BM420" t="n">
        <v>0.5</v>
      </c>
      <c r="BN420" t="n">
        <v>0.3791208791208791</v>
      </c>
      <c r="BO420" t="n">
        <v>0.2459349593495935</v>
      </c>
      <c r="BP420" t="n">
        <v>0.4008353435182704</v>
      </c>
      <c r="BQ420" t="n">
        <v>0.6599950862145985</v>
      </c>
      <c r="BR420" t="b">
        <v>0</v>
      </c>
      <c r="BS420" t="b">
        <v>0</v>
      </c>
    </row>
    <row r="421">
      <c r="A421" t="inlineStr">
        <is>
          <t>2022-09-14</t>
        </is>
      </c>
      <c r="B421" t="inlineStr">
        <is>
          <t>FY22-23</t>
        </is>
      </c>
      <c r="C421" t="b">
        <v>0</v>
      </c>
      <c r="D421" t="inlineStr">
        <is>
          <t>CW</t>
        </is>
      </c>
      <c r="E421" t="inlineStr"/>
      <c r="F421" t="inlineStr">
        <is>
          <t>2022-09-15</t>
        </is>
      </c>
      <c r="G421" t="inlineStr">
        <is>
          <t>2022-09-22</t>
        </is>
      </c>
      <c r="H421" t="n">
        <v>1</v>
      </c>
      <c r="I421" t="n">
        <v>-1.173216416478665</v>
      </c>
      <c r="J421" t="n">
        <v>-0.00145413870246085</v>
      </c>
      <c r="K421" t="n">
        <v>0.12011</v>
      </c>
      <c r="L421" t="inlineStr">
        <is>
          <t>09:18</t>
        </is>
      </c>
      <c r="M421" t="inlineStr">
        <is>
          <t>09:18</t>
        </is>
      </c>
      <c r="N421" t="inlineStr">
        <is>
          <t>(1, 9, 2, 5, 0, 1)</t>
        </is>
      </c>
      <c r="O421" t="n">
        <v>0.174007598659195</v>
      </c>
      <c r="P421" t="n">
        <v>1.027475516866159</v>
      </c>
      <c r="Q421" t="n">
        <v>1.448735314788069</v>
      </c>
      <c r="R421" t="n">
        <v>0</v>
      </c>
      <c r="S421" t="n">
        <v>17900</v>
      </c>
      <c r="T421" t="n">
        <v>17887.5</v>
      </c>
      <c r="U421" t="n">
        <v>14</v>
      </c>
      <c r="V421" t="n">
        <v>22</v>
      </c>
      <c r="W421" t="inlineStr">
        <is>
          <t>15:17:00</t>
        </is>
      </c>
      <c r="X421" t="inlineStr">
        <is>
          <t>SL</t>
        </is>
      </c>
      <c r="Y421" t="n">
        <v>-36.06220220772136</v>
      </c>
      <c r="Z421" t="n">
        <v>20764.8020784095</v>
      </c>
      <c r="AA421" t="n">
        <v>0.5</v>
      </c>
      <c r="AB421" t="n">
        <v>0.6229440623522851</v>
      </c>
      <c r="AC421" t="n">
        <v>-37.18514627007364</v>
      </c>
      <c r="AD421" t="n">
        <v>1</v>
      </c>
      <c r="AE421" t="inlineStr">
        <is>
          <t>LUT_OFF</t>
        </is>
      </c>
      <c r="AF421" t="n">
        <v>-35.64610087466649</v>
      </c>
      <c r="AG421" t="inlineStr">
        <is>
          <t>SL 12:12</t>
        </is>
      </c>
      <c r="AH421" t="inlineStr">
        <is>
          <t>LUT_OFF</t>
        </is>
      </c>
      <c r="AI421" t="n">
        <v>-37.41089985437724</v>
      </c>
      <c r="AJ421" t="inlineStr">
        <is>
          <t>SL 12:34</t>
        </is>
      </c>
      <c r="AK421" t="inlineStr">
        <is>
          <t>LUT_ON</t>
        </is>
      </c>
      <c r="AL421" t="n">
        <v>-37.18514627007364</v>
      </c>
      <c r="AM421" t="inlineStr">
        <is>
          <t>SL 15:17</t>
        </is>
      </c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n">
        <v>0.3980176408834692</v>
      </c>
      <c r="BL421" t="n">
        <v>10.8056004695693</v>
      </c>
      <c r="BM421" t="n">
        <v>0.9505494505494505</v>
      </c>
      <c r="BN421" t="n">
        <v>0.8131868131868132</v>
      </c>
      <c r="BO421" t="n">
        <v>0.09552845528455284</v>
      </c>
      <c r="BP421" t="n">
        <v>0.7246001965514159</v>
      </c>
      <c r="BQ421" t="n">
        <v>0.6599950862145985</v>
      </c>
      <c r="BR421" t="b">
        <v>1</v>
      </c>
      <c r="BS421" t="b">
        <v>0</v>
      </c>
    </row>
    <row r="422">
      <c r="A422" t="inlineStr">
        <is>
          <t>2022-09-15</t>
        </is>
      </c>
      <c r="B422" t="inlineStr">
        <is>
          <t>FY22-23</t>
        </is>
      </c>
      <c r="C422" t="b">
        <v>0</v>
      </c>
      <c r="D422" t="inlineStr">
        <is>
          <t>NW</t>
        </is>
      </c>
      <c r="E422" t="inlineStr"/>
      <c r="F422" t="inlineStr">
        <is>
          <t>2022-09-15</t>
        </is>
      </c>
      <c r="G422" t="inlineStr">
        <is>
          <t>2022-09-22</t>
        </is>
      </c>
      <c r="H422" t="n">
        <v>0</v>
      </c>
      <c r="I422" t="n">
        <v>0.357413041135649</v>
      </c>
      <c r="J422" t="n">
        <v>0.02430437251561613</v>
      </c>
      <c r="K422" t="n">
        <v>0.21096</v>
      </c>
      <c r="L422" t="inlineStr">
        <is>
          <t>09:21</t>
        </is>
      </c>
      <c r="M422" t="inlineStr">
        <is>
          <t>NW</t>
        </is>
      </c>
      <c r="N422" t="inlineStr"/>
      <c r="O422" t="inlineStr"/>
      <c r="P422" t="inlineStr"/>
      <c r="Q422" t="inlineStr"/>
      <c r="R422" t="inlineStr"/>
      <c r="S422" t="n">
        <v>18100</v>
      </c>
      <c r="T422" t="inlineStr"/>
      <c r="U422" t="inlineStr"/>
      <c r="V422" t="inlineStr"/>
      <c r="W422" t="inlineStr">
        <is>
          <t>10:00</t>
        </is>
      </c>
      <c r="X422" t="inlineStr">
        <is>
          <t>SL</t>
        </is>
      </c>
      <c r="Y422" t="n">
        <v>-43.88092432169948</v>
      </c>
      <c r="Z422" t="inlineStr"/>
      <c r="AA422" t="n">
        <v>0</v>
      </c>
      <c r="AB422" t="n">
        <v>0</v>
      </c>
      <c r="AC422" t="n">
        <v>-43.88092432169948</v>
      </c>
      <c r="AD422" t="n">
        <v>1</v>
      </c>
      <c r="AE422" t="inlineStr">
        <is>
          <t>LUT_OFF</t>
        </is>
      </c>
      <c r="AF422" t="n">
        <v>-41.64755686258204</v>
      </c>
      <c r="AG422" t="inlineStr">
        <is>
          <t>SL 10:50</t>
        </is>
      </c>
      <c r="AH422" t="inlineStr">
        <is>
          <t>LUT_OFF</t>
        </is>
      </c>
      <c r="AI422" t="n">
        <v>-39.49543858930704</v>
      </c>
      <c r="AJ422" t="inlineStr">
        <is>
          <t>SL 11:12</t>
        </is>
      </c>
      <c r="AK422" t="inlineStr">
        <is>
          <t>LUT_OFF</t>
        </is>
      </c>
      <c r="AL422" t="n">
        <v>-37.42636152943141</v>
      </c>
      <c r="AM422" t="inlineStr">
        <is>
          <t>SL 10:52</t>
        </is>
      </c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b">
        <v>1</v>
      </c>
      <c r="BA422" t="n">
        <v>0.8833099238831394</v>
      </c>
      <c r="BB422" t="n">
        <v>0.1863430615423871</v>
      </c>
      <c r="BC422" t="n">
        <v>0.4397847931680358</v>
      </c>
      <c r="BD422" t="inlineStr">
        <is>
          <t>(0, 0, 3, 1)</t>
        </is>
      </c>
      <c r="BE422" t="inlineStr">
        <is>
          <t>YES</t>
        </is>
      </c>
      <c r="BF422" t="inlineStr"/>
      <c r="BG422" t="inlineStr"/>
      <c r="BH422" t="inlineStr"/>
      <c r="BI422" t="inlineStr"/>
      <c r="BJ422" t="inlineStr"/>
      <c r="BK422" t="n">
        <v>0.3104154027640124</v>
      </c>
      <c r="BL422" t="n">
        <v>9.859516321645041</v>
      </c>
      <c r="BM422" t="n">
        <v>0.6428571428571429</v>
      </c>
      <c r="BN422" t="n">
        <v>0.6758241758241759</v>
      </c>
      <c r="BO422" t="n">
        <v>0.5</v>
      </c>
      <c r="BP422" t="n">
        <v>0.6274725274725276</v>
      </c>
      <c r="BQ422" t="n">
        <v>0.6599950862145985</v>
      </c>
      <c r="BR422" t="b">
        <v>0</v>
      </c>
      <c r="BS422" t="b">
        <v>0</v>
      </c>
    </row>
    <row r="423">
      <c r="A423" t="inlineStr">
        <is>
          <t>2022-09-16</t>
        </is>
      </c>
      <c r="B423" t="inlineStr">
        <is>
          <t>FY22-23</t>
        </is>
      </c>
      <c r="C423" t="b">
        <v>0</v>
      </c>
      <c r="D423" t="inlineStr"/>
      <c r="E423" t="inlineStr">
        <is>
          <t>no_signal</t>
        </is>
      </c>
      <c r="F423" t="inlineStr">
        <is>
          <t>2022-09-22</t>
        </is>
      </c>
      <c r="G423" t="inlineStr">
        <is>
          <t>2022-09-29</t>
        </is>
      </c>
      <c r="H423" t="n">
        <v>5</v>
      </c>
      <c r="I423" t="n">
        <v>-0.6810956916749686</v>
      </c>
      <c r="J423" t="n">
        <v>-0.007982012366498033</v>
      </c>
      <c r="K423" t="n">
        <v>0.15983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n">
        <v>0</v>
      </c>
      <c r="AD423" t="inlineStr"/>
      <c r="AE423" t="inlineStr">
        <is>
          <t>LUT_OFF</t>
        </is>
      </c>
      <c r="AF423" t="n">
        <v>-37.32703502206446</v>
      </c>
      <c r="AG423" t="inlineStr">
        <is>
          <t>SL 13:23</t>
        </is>
      </c>
      <c r="AH423" t="inlineStr">
        <is>
          <t>LUT_OFF</t>
        </is>
      </c>
      <c r="AI423" t="n">
        <v>-36.05765063105812</v>
      </c>
      <c r="AJ423" t="inlineStr">
        <is>
          <t>SL 14:09</t>
        </is>
      </c>
      <c r="AK423" t="inlineStr">
        <is>
          <t>LUT_OFF</t>
        </is>
      </c>
      <c r="AL423" t="n">
        <v>-35.65568114375208</v>
      </c>
      <c r="AM423" t="inlineStr">
        <is>
          <t>SL 13:56</t>
        </is>
      </c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</row>
    <row r="424">
      <c r="A424" t="inlineStr">
        <is>
          <t>2022-09-19</t>
        </is>
      </c>
      <c r="B424" t="inlineStr">
        <is>
          <t>FY22-23</t>
        </is>
      </c>
      <c r="C424" t="b">
        <v>0</v>
      </c>
      <c r="D424" t="inlineStr">
        <is>
          <t>CW</t>
        </is>
      </c>
      <c r="E424" t="inlineStr"/>
      <c r="F424" t="inlineStr">
        <is>
          <t>2022-09-22</t>
        </is>
      </c>
      <c r="G424" t="inlineStr">
        <is>
          <t>2022-09-29</t>
        </is>
      </c>
      <c r="H424" t="n">
        <v>3</v>
      </c>
      <c r="I424" t="n">
        <v>-0.2013809321675048</v>
      </c>
      <c r="J424" t="n">
        <v>0.01288943188759927</v>
      </c>
      <c r="K424" t="n">
        <v>0.20473</v>
      </c>
      <c r="L424" t="inlineStr">
        <is>
          <t>09:20</t>
        </is>
      </c>
      <c r="M424" t="inlineStr">
        <is>
          <t>09:20+</t>
        </is>
      </c>
      <c r="N424" t="inlineStr">
        <is>
          <t>(3, 6, 2, 6, 1, 2)</t>
        </is>
      </c>
      <c r="O424" t="n">
        <v>0.2170937015875355</v>
      </c>
      <c r="P424" t="n">
        <v>1.044059795436664</v>
      </c>
      <c r="Q424" t="n">
        <v>1.060390277866143</v>
      </c>
      <c r="R424" t="n">
        <v>-1</v>
      </c>
      <c r="S424" t="n">
        <v>17550</v>
      </c>
      <c r="T424" t="n">
        <v>17535.7</v>
      </c>
      <c r="U424" t="n">
        <v>14</v>
      </c>
      <c r="V424" t="n">
        <v>22</v>
      </c>
      <c r="W424" t="inlineStr">
        <is>
          <t>09:28:01</t>
        </is>
      </c>
      <c r="X424" t="inlineStr">
        <is>
          <t>SL</t>
        </is>
      </c>
      <c r="Y424" t="n">
        <v>-34.63113855245862</v>
      </c>
      <c r="Z424" t="n">
        <v>3273.063246451314</v>
      </c>
      <c r="AA424" t="n">
        <v>0.25</v>
      </c>
      <c r="AB424" t="n">
        <v>0.06546126492902628</v>
      </c>
      <c r="AC424" t="n">
        <v>-34.94659981738764</v>
      </c>
      <c r="AD424" t="n">
        <v>1</v>
      </c>
      <c r="AE424" t="inlineStr">
        <is>
          <t>LUT_OFF</t>
        </is>
      </c>
      <c r="AF424" t="n">
        <v>15.14556855062069</v>
      </c>
      <c r="AG424" t="inlineStr">
        <is>
          <t>EOD 15:27</t>
        </is>
      </c>
      <c r="AH424" t="inlineStr">
        <is>
          <t>LUT_OFF</t>
        </is>
      </c>
      <c r="AI424" t="n">
        <v>-36.02565764742561</v>
      </c>
      <c r="AJ424" t="inlineStr">
        <is>
          <t>SL 09:24</t>
        </is>
      </c>
      <c r="AK424" t="inlineStr">
        <is>
          <t>LUT_OFF</t>
        </is>
      </c>
      <c r="AL424" t="n">
        <v>-33.94212913879718</v>
      </c>
      <c r="AM424" t="inlineStr">
        <is>
          <t>SL 09:24</t>
        </is>
      </c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n">
        <v>0.3574339254766009</v>
      </c>
      <c r="BL424" t="n">
        <v>11.93722206743139</v>
      </c>
      <c r="BM424" t="n">
        <v>0.8406593406593407</v>
      </c>
      <c r="BN424" t="n">
        <v>0.8736263736263736</v>
      </c>
      <c r="BO424" t="n">
        <v>0.3658536585365854</v>
      </c>
      <c r="BP424" t="n">
        <v>0.7588850174216029</v>
      </c>
      <c r="BQ424" t="n">
        <v>0.6599950862145985</v>
      </c>
      <c r="BR424" t="b">
        <v>1</v>
      </c>
      <c r="BS424" t="b">
        <v>0</v>
      </c>
    </row>
    <row r="425">
      <c r="A425" t="inlineStr">
        <is>
          <t>2022-09-20</t>
        </is>
      </c>
      <c r="B425" t="inlineStr">
        <is>
          <t>FY22-23</t>
        </is>
      </c>
      <c r="C425" t="b">
        <v>0</v>
      </c>
      <c r="D425" t="inlineStr">
        <is>
          <t>CW</t>
        </is>
      </c>
      <c r="E425" t="inlineStr"/>
      <c r="F425" t="inlineStr">
        <is>
          <t>2022-09-22</t>
        </is>
      </c>
      <c r="G425" t="inlineStr">
        <is>
          <t>2022-09-29</t>
        </is>
      </c>
      <c r="H425" t="n">
        <v>2</v>
      </c>
      <c r="I425" t="n">
        <v>0.7246637955255304</v>
      </c>
      <c r="J425" t="n">
        <v>-0.000486080424215643</v>
      </c>
      <c r="K425" t="n">
        <v>0.19365</v>
      </c>
      <c r="L425" t="inlineStr">
        <is>
          <t>09:17</t>
        </is>
      </c>
      <c r="M425" t="inlineStr">
        <is>
          <t>09:17</t>
        </is>
      </c>
      <c r="N425" t="inlineStr">
        <is>
          <t>(2, 4, 5, 5, 1, 1)</t>
        </is>
      </c>
      <c r="O425" t="n">
        <v>0.1889787923164144</v>
      </c>
      <c r="P425" t="n">
        <v>1.180995475113122</v>
      </c>
      <c r="Q425" t="n">
        <v>0.9758780909703817</v>
      </c>
      <c r="R425" t="n">
        <v>0</v>
      </c>
      <c r="S425" t="n">
        <v>17800</v>
      </c>
      <c r="T425" t="n">
        <v>17784.05</v>
      </c>
      <c r="U425" t="n">
        <v>14</v>
      </c>
      <c r="V425" t="n">
        <v>24</v>
      </c>
      <c r="W425" t="inlineStr">
        <is>
          <t>15:27:00</t>
        </is>
      </c>
      <c r="X425" t="inlineStr">
        <is>
          <t>EOD</t>
        </is>
      </c>
      <c r="Y425" t="n">
        <v>10.25407253087142</v>
      </c>
      <c r="Z425" t="n">
        <v>9598.352679874964</v>
      </c>
      <c r="AA425" t="n">
        <v>0.25</v>
      </c>
      <c r="AB425" t="n">
        <v>0.1919670535974993</v>
      </c>
      <c r="AC425" t="n">
        <v>9.812105477273924</v>
      </c>
      <c r="AD425" t="n">
        <v>1</v>
      </c>
      <c r="AE425" t="inlineStr">
        <is>
          <t>LUT_OFF</t>
        </is>
      </c>
      <c r="AF425" t="n">
        <v>-7.998848227686931</v>
      </c>
      <c r="AG425" t="inlineStr">
        <is>
          <t>EOD 15:27</t>
        </is>
      </c>
      <c r="AH425" t="inlineStr">
        <is>
          <t>LUT_ON</t>
        </is>
      </c>
      <c r="AI425" t="n">
        <v>9.812105477273924</v>
      </c>
      <c r="AJ425" t="inlineStr">
        <is>
          <t>EOD 15:27</t>
        </is>
      </c>
      <c r="AK425" t="inlineStr">
        <is>
          <t>LUT_OFF</t>
        </is>
      </c>
      <c r="AL425" t="n">
        <v>4.841957204689352</v>
      </c>
      <c r="AM425" t="inlineStr">
        <is>
          <t>EOD 15:27</t>
        </is>
      </c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n">
        <v>0.2436517581549474</v>
      </c>
      <c r="BL425" t="n">
        <v>7.59619725023072</v>
      </c>
      <c r="BM425" t="n">
        <v>0.3076923076923077</v>
      </c>
      <c r="BN425" t="n">
        <v>0.3791208791208791</v>
      </c>
      <c r="BO425" t="n">
        <v>0.3678861788617886</v>
      </c>
      <c r="BP425" t="n">
        <v>0.3483025104976325</v>
      </c>
      <c r="BQ425" t="n">
        <v>0.6599950862145985</v>
      </c>
      <c r="BR425" t="b">
        <v>0</v>
      </c>
      <c r="BS425" t="b">
        <v>0</v>
      </c>
    </row>
    <row r="426">
      <c r="A426" t="inlineStr">
        <is>
          <t>2022-09-21</t>
        </is>
      </c>
      <c r="B426" t="inlineStr">
        <is>
          <t>FY22-23</t>
        </is>
      </c>
      <c r="C426" t="b">
        <v>0</v>
      </c>
      <c r="D426" t="inlineStr">
        <is>
          <t>CW</t>
        </is>
      </c>
      <c r="E426" t="inlineStr"/>
      <c r="F426" t="inlineStr">
        <is>
          <t>2022-09-22</t>
        </is>
      </c>
      <c r="G426" t="inlineStr">
        <is>
          <t>2022-09-29</t>
        </is>
      </c>
      <c r="H426" t="n">
        <v>1</v>
      </c>
      <c r="I426" t="n">
        <v>0.0298455811018102</v>
      </c>
      <c r="J426" t="n">
        <v>-0.005595026642984014</v>
      </c>
      <c r="K426" t="n">
        <v>0.18059</v>
      </c>
      <c r="L426" t="inlineStr">
        <is>
          <t>09:16</t>
        </is>
      </c>
      <c r="M426" t="inlineStr">
        <is>
          <t>09:16</t>
        </is>
      </c>
      <c r="N426" t="inlineStr">
        <is>
          <t>(1, 7, 1, 6, 1, 1)</t>
        </is>
      </c>
      <c r="O426" t="n">
        <v>0.2144339193521961</v>
      </c>
      <c r="P426" t="n">
        <v>0.9807355516637478</v>
      </c>
      <c r="Q426" t="n">
        <v>1.18740749405945</v>
      </c>
      <c r="R426" t="n">
        <v>0</v>
      </c>
      <c r="S426" t="n">
        <v>17800</v>
      </c>
      <c r="T426" t="n">
        <v>17822.65</v>
      </c>
      <c r="U426" t="n">
        <v>14</v>
      </c>
      <c r="V426" t="n">
        <v>26</v>
      </c>
      <c r="W426" t="inlineStr">
        <is>
          <t>11:55:00</t>
        </is>
      </c>
      <c r="X426" t="inlineStr">
        <is>
          <t>SL</t>
        </is>
      </c>
      <c r="Y426" t="n">
        <v>-37.02586428954642</v>
      </c>
      <c r="Z426" t="n">
        <v>21315.29349668264</v>
      </c>
      <c r="AA426" t="n">
        <v>0.5</v>
      </c>
      <c r="AB426" t="n">
        <v>0.639458804900479</v>
      </c>
      <c r="AC426" t="n">
        <v>-38.1653230944469</v>
      </c>
      <c r="AD426" t="n">
        <v>1</v>
      </c>
      <c r="AE426" t="inlineStr">
        <is>
          <t>LUT_ON</t>
        </is>
      </c>
      <c r="AF426" t="n">
        <v>-38.1653230944469</v>
      </c>
      <c r="AG426" t="inlineStr">
        <is>
          <t>SL 11:55</t>
        </is>
      </c>
      <c r="AH426" t="inlineStr">
        <is>
          <t>LUT_ON</t>
        </is>
      </c>
      <c r="AI426" t="n">
        <v>-33.65950114556252</v>
      </c>
      <c r="AJ426" t="inlineStr">
        <is>
          <t>SL 11:52</t>
        </is>
      </c>
      <c r="AK426" t="inlineStr">
        <is>
          <t>LUT_ON</t>
        </is>
      </c>
      <c r="AL426" t="n">
        <v>-42.82866778919644</v>
      </c>
      <c r="AM426" t="inlineStr">
        <is>
          <t>SL 12:02</t>
        </is>
      </c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n">
        <v>0.2446747997135442</v>
      </c>
      <c r="BL426" t="n">
        <v>8.123665212276347</v>
      </c>
      <c r="BM426" t="n">
        <v>0.3076923076923077</v>
      </c>
      <c r="BN426" t="n">
        <v>0.4340659340659341</v>
      </c>
      <c r="BO426" t="n">
        <v>0.766260162601626</v>
      </c>
      <c r="BP426" t="n">
        <v>0.449955329223622</v>
      </c>
      <c r="BQ426" t="n">
        <v>0.6599950862145985</v>
      </c>
      <c r="BR426" t="b">
        <v>0</v>
      </c>
      <c r="BS426" t="b">
        <v>0</v>
      </c>
    </row>
    <row r="427">
      <c r="A427" t="inlineStr">
        <is>
          <t>2022-09-22</t>
        </is>
      </c>
      <c r="B427" t="inlineStr">
        <is>
          <t>FY22-23</t>
        </is>
      </c>
      <c r="C427" t="b">
        <v>0</v>
      </c>
      <c r="D427" t="inlineStr">
        <is>
          <t>CW</t>
        </is>
      </c>
      <c r="E427" t="inlineStr"/>
      <c r="F427" t="inlineStr">
        <is>
          <t>2022-09-22</t>
        </is>
      </c>
      <c r="G427" t="inlineStr">
        <is>
          <t>2022-09-29</t>
        </is>
      </c>
      <c r="H427" t="n">
        <v>0</v>
      </c>
      <c r="I427" t="n">
        <v>-0.2993416398779037</v>
      </c>
      <c r="J427" t="n">
        <v>0.05522107243650047</v>
      </c>
      <c r="K427" t="n">
        <v>0.20296</v>
      </c>
      <c r="L427" t="inlineStr">
        <is>
          <t>09:16</t>
        </is>
      </c>
      <c r="M427" t="inlineStr">
        <is>
          <t>09:16</t>
        </is>
      </c>
      <c r="N427" t="inlineStr">
        <is>
          <t>(0, 7, 8, 6, 1, 2)</t>
        </is>
      </c>
      <c r="O427" t="n">
        <v>0.2306654157182276</v>
      </c>
      <c r="P427" t="n">
        <v>1.438601645123384</v>
      </c>
      <c r="Q427" t="n">
        <v>1.136506778272702</v>
      </c>
      <c r="R427" t="n">
        <v>0</v>
      </c>
      <c r="S427" t="n">
        <v>17650</v>
      </c>
      <c r="T427" t="n">
        <v>17632.1</v>
      </c>
      <c r="U427" t="n">
        <v>16</v>
      </c>
      <c r="V427" t="n">
        <v>34</v>
      </c>
      <c r="W427" t="inlineStr">
        <is>
          <t>14:42:00</t>
        </is>
      </c>
      <c r="X427" t="inlineStr">
        <is>
          <t>TP</t>
        </is>
      </c>
      <c r="Y427" t="n">
        <v>84.69706828684632</v>
      </c>
      <c r="Z427" t="n">
        <v>76801.20026099353</v>
      </c>
      <c r="AA427" t="n">
        <v>1</v>
      </c>
      <c r="AB427" t="n">
        <v>3.072048010439742</v>
      </c>
      <c r="AC427" t="n">
        <v>80.62502027640657</v>
      </c>
      <c r="AD427" t="n">
        <v>1</v>
      </c>
      <c r="AE427" t="inlineStr">
        <is>
          <t>LUT_ON</t>
        </is>
      </c>
      <c r="AF427" t="n">
        <v>80.62502027640657</v>
      </c>
      <c r="AG427" t="inlineStr">
        <is>
          <t>TP 14:42</t>
        </is>
      </c>
      <c r="AH427" t="inlineStr">
        <is>
          <t>LUT_ON</t>
        </is>
      </c>
      <c r="AI427" t="n">
        <v>81.51178312983743</v>
      </c>
      <c r="AJ427" t="inlineStr">
        <is>
          <t>TP 14:43</t>
        </is>
      </c>
      <c r="AK427" t="inlineStr">
        <is>
          <t>LUT_ON</t>
        </is>
      </c>
      <c r="AL427" t="n">
        <v>86.23399861458698</v>
      </c>
      <c r="AM427" t="inlineStr">
        <is>
          <t>TP 12:49</t>
        </is>
      </c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n">
        <v>0.145453687442275</v>
      </c>
      <c r="BL427" t="n">
        <v>4.696007626750281</v>
      </c>
      <c r="BM427" t="n">
        <v>0.06043956043956044</v>
      </c>
      <c r="BN427" t="n">
        <v>0.1648351648351648</v>
      </c>
      <c r="BO427" t="n">
        <v>0.6707317073170732</v>
      </c>
      <c r="BP427" t="n">
        <v>0.2242562315733048</v>
      </c>
      <c r="BQ427" t="n">
        <v>0.6599950862145985</v>
      </c>
      <c r="BR427" t="b">
        <v>0</v>
      </c>
      <c r="BS427" t="b">
        <v>0</v>
      </c>
    </row>
    <row r="428">
      <c r="A428" t="inlineStr">
        <is>
          <t>2022-09-23</t>
        </is>
      </c>
      <c r="B428" t="inlineStr">
        <is>
          <t>FY22-23</t>
        </is>
      </c>
      <c r="C428" t="b">
        <v>0</v>
      </c>
      <c r="D428" t="inlineStr"/>
      <c r="E428" t="inlineStr">
        <is>
          <t>no_signal</t>
        </is>
      </c>
      <c r="F428" t="inlineStr">
        <is>
          <t>2022-09-29</t>
        </is>
      </c>
      <c r="G428" t="inlineStr">
        <is>
          <t>2022-10-06</t>
        </is>
      </c>
      <c r="H428" t="n">
        <v>5</v>
      </c>
      <c r="I428" t="n">
        <v>-0.1291367821624076</v>
      </c>
      <c r="J428" t="n">
        <v>-0.01194471865745311</v>
      </c>
      <c r="K428" t="n">
        <v>0.17929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n">
        <v>0</v>
      </c>
      <c r="AD428" t="inlineStr"/>
      <c r="AE428" t="inlineStr">
        <is>
          <t>LUT_OFF</t>
        </is>
      </c>
      <c r="AF428" t="n">
        <v>-34.31789381901073</v>
      </c>
      <c r="AG428" t="inlineStr">
        <is>
          <t>SL 09:46</t>
        </is>
      </c>
      <c r="AH428" t="inlineStr">
        <is>
          <t>LUT_OFF</t>
        </is>
      </c>
      <c r="AI428" t="n">
        <v>-36.34480796941946</v>
      </c>
      <c r="AJ428" t="inlineStr">
        <is>
          <t>SL 09:46</t>
        </is>
      </c>
      <c r="AK428" t="inlineStr">
        <is>
          <t>LUT_OFF</t>
        </is>
      </c>
      <c r="AL428" t="n">
        <v>-34.45777720588566</v>
      </c>
      <c r="AM428" t="inlineStr">
        <is>
          <t>SL 09:46</t>
        </is>
      </c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</row>
    <row r="429">
      <c r="A429" t="inlineStr">
        <is>
          <t>2022-09-26</t>
        </is>
      </c>
      <c r="B429" t="inlineStr">
        <is>
          <t>FY22-23</t>
        </is>
      </c>
      <c r="C429" t="b">
        <v>0</v>
      </c>
      <c r="D429" t="inlineStr">
        <is>
          <t>CW</t>
        </is>
      </c>
      <c r="E429" t="inlineStr"/>
      <c r="F429" t="inlineStr">
        <is>
          <t>2022-09-29</t>
        </is>
      </c>
      <c r="G429" t="inlineStr">
        <is>
          <t>2022-10-06</t>
        </is>
      </c>
      <c r="H429" t="n">
        <v>3</v>
      </c>
      <c r="I429" t="n">
        <v>-0.6883781448602709</v>
      </c>
      <c r="J429" t="n">
        <v>0.01395739910313901</v>
      </c>
      <c r="K429" t="n">
        <v>0.20368</v>
      </c>
      <c r="L429" t="inlineStr">
        <is>
          <t>09:18</t>
        </is>
      </c>
      <c r="M429" t="inlineStr">
        <is>
          <t>09:18</t>
        </is>
      </c>
      <c r="N429" t="inlineStr">
        <is>
          <t>(3, 7, 3, 6, 1, 2)</t>
        </is>
      </c>
      <c r="O429" t="n">
        <v>0.2380496474180892</v>
      </c>
      <c r="P429" t="n">
        <v>1.058978873239437</v>
      </c>
      <c r="Q429" t="n">
        <v>1.1687433592797</v>
      </c>
      <c r="R429" t="n">
        <v>0</v>
      </c>
      <c r="S429" t="n">
        <v>17150</v>
      </c>
      <c r="T429" t="n">
        <v>17129.15</v>
      </c>
      <c r="U429" t="n">
        <v>14</v>
      </c>
      <c r="V429" t="n">
        <v>23</v>
      </c>
      <c r="W429" t="inlineStr">
        <is>
          <t>15:27:00</t>
        </is>
      </c>
      <c r="X429" t="inlineStr">
        <is>
          <t>EOD</t>
        </is>
      </c>
      <c r="Y429" t="n">
        <v>36.01772830238389</v>
      </c>
      <c r="Z429" t="n">
        <v>17848.84823862048</v>
      </c>
      <c r="AA429" t="n">
        <v>0.25</v>
      </c>
      <c r="AB429" t="n">
        <v>0.3569769647724096</v>
      </c>
      <c r="AC429" t="n">
        <v>35.41075133761148</v>
      </c>
      <c r="AD429" t="n">
        <v>1</v>
      </c>
      <c r="AE429" t="inlineStr">
        <is>
          <t>LUT_OFF</t>
        </is>
      </c>
      <c r="AF429" t="n">
        <v>16.6591933191461</v>
      </c>
      <c r="AG429" t="inlineStr">
        <is>
          <t>EOD 15:27</t>
        </is>
      </c>
      <c r="AH429" t="inlineStr">
        <is>
          <t>LUT_OFF</t>
        </is>
      </c>
      <c r="AI429" t="n">
        <v>26.71840716211777</v>
      </c>
      <c r="AJ429" t="inlineStr">
        <is>
          <t>EOD 15:27</t>
        </is>
      </c>
      <c r="AK429" t="inlineStr">
        <is>
          <t>LUT_ON</t>
        </is>
      </c>
      <c r="AL429" t="n">
        <v>35.41075133761148</v>
      </c>
      <c r="AM429" t="inlineStr">
        <is>
          <t>EOD 15:27</t>
        </is>
      </c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n">
        <v>0.3736852041738312</v>
      </c>
      <c r="BL429" t="n">
        <v>11.99344667302035</v>
      </c>
      <c r="BM429" t="n">
        <v>0.8736263736263736</v>
      </c>
      <c r="BN429" t="n">
        <v>0.8736263736263736</v>
      </c>
      <c r="BO429" t="n">
        <v>0.1768292682926829</v>
      </c>
      <c r="BP429" t="n">
        <v>0.7342669525596356</v>
      </c>
      <c r="BQ429" t="n">
        <v>0.6599950862145985</v>
      </c>
      <c r="BR429" t="b">
        <v>1</v>
      </c>
      <c r="BS429" t="b">
        <v>0</v>
      </c>
    </row>
    <row r="430">
      <c r="A430" t="inlineStr">
        <is>
          <t>2022-09-27</t>
        </is>
      </c>
      <c r="B430" t="inlineStr">
        <is>
          <t>FY22-23</t>
        </is>
      </c>
      <c r="C430" t="b">
        <v>0</v>
      </c>
      <c r="D430" t="inlineStr">
        <is>
          <t>CW</t>
        </is>
      </c>
      <c r="E430" t="inlineStr"/>
      <c r="F430" t="inlineStr">
        <is>
          <t>2022-09-29</t>
        </is>
      </c>
      <c r="G430" t="inlineStr">
        <is>
          <t>2022-10-06</t>
        </is>
      </c>
      <c r="H430" t="n">
        <v>2</v>
      </c>
      <c r="I430" t="n">
        <v>0.3315860739496087</v>
      </c>
      <c r="J430" t="n">
        <v>-0.004899598393574298</v>
      </c>
      <c r="K430" t="n">
        <v>0.2499</v>
      </c>
      <c r="L430" t="inlineStr">
        <is>
          <t>10:56</t>
        </is>
      </c>
      <c r="M430" t="inlineStr">
        <is>
          <t>09:20+</t>
        </is>
      </c>
      <c r="N430" t="inlineStr">
        <is>
          <t>(2, 3, 4, 6, 1, 1)</t>
        </is>
      </c>
      <c r="O430" t="n">
        <v>0.2250747991796435</v>
      </c>
      <c r="P430" t="n">
        <v>1.107555387237266</v>
      </c>
      <c r="Q430" t="n">
        <v>0.900659460502775</v>
      </c>
      <c r="R430" t="n">
        <v>0</v>
      </c>
      <c r="S430" t="n">
        <v>17000</v>
      </c>
      <c r="T430" t="n">
        <v>16994.55</v>
      </c>
      <c r="U430" t="n">
        <v>14</v>
      </c>
      <c r="V430" t="n">
        <v>28</v>
      </c>
      <c r="W430" t="inlineStr">
        <is>
          <t>15:27:00</t>
        </is>
      </c>
      <c r="X430" t="inlineStr">
        <is>
          <t>EOD</t>
        </is>
      </c>
      <c r="Y430" t="n">
        <v>16.5640997505822</v>
      </c>
      <c r="Z430" t="n">
        <v>18730.06469155084</v>
      </c>
      <c r="AA430" t="n">
        <v>0.25</v>
      </c>
      <c r="AB430" t="n">
        <v>0.3746012938310169</v>
      </c>
      <c r="AC430" t="n">
        <v>15.93949845675118</v>
      </c>
      <c r="AD430" t="n">
        <v>1</v>
      </c>
      <c r="AE430" t="inlineStr">
        <is>
          <t>LUT_OFF</t>
        </is>
      </c>
      <c r="AF430" t="n">
        <v>-37.70621552233166</v>
      </c>
      <c r="AG430" t="inlineStr">
        <is>
          <t>SL 11:06</t>
        </is>
      </c>
      <c r="AH430" t="inlineStr">
        <is>
          <t>LUT_OFF</t>
        </is>
      </c>
      <c r="AI430" t="n">
        <v>-34.66629023229476</v>
      </c>
      <c r="AJ430" t="inlineStr">
        <is>
          <t>SL 11:06</t>
        </is>
      </c>
      <c r="AK430" t="inlineStr">
        <is>
          <t>LUT_OFF</t>
        </is>
      </c>
      <c r="AL430" t="n">
        <v>-42.96207088223081</v>
      </c>
      <c r="AM430" t="inlineStr">
        <is>
          <t>SL 11:05</t>
        </is>
      </c>
      <c r="AN430" t="inlineStr">
        <is>
          <t>10:30</t>
        </is>
      </c>
      <c r="AO430" t="n">
        <v>12.99357022015956</v>
      </c>
      <c r="AP430" t="n">
        <v>1</v>
      </c>
      <c r="AQ430" t="inlineStr">
        <is>
          <t>EOD 15:27</t>
        </is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n">
        <v>0.3065783443886786</v>
      </c>
      <c r="BL430" t="n">
        <v>10.83550593517017</v>
      </c>
      <c r="BM430" t="n">
        <v>0.6098901098901099</v>
      </c>
      <c r="BN430" t="n">
        <v>0.8186813186813187</v>
      </c>
      <c r="BO430" t="n">
        <v>0.02845528455284553</v>
      </c>
      <c r="BP430" t="n">
        <v>0.5771196283391405</v>
      </c>
      <c r="BQ430" t="n">
        <v>0.6599950862145985</v>
      </c>
      <c r="BR430" t="b">
        <v>0</v>
      </c>
      <c r="BS430" t="b">
        <v>0</v>
      </c>
    </row>
    <row r="431">
      <c r="A431" t="inlineStr">
        <is>
          <t>2022-09-28</t>
        </is>
      </c>
      <c r="B431" t="inlineStr">
        <is>
          <t>FY22-23</t>
        </is>
      </c>
      <c r="C431" t="b">
        <v>0</v>
      </c>
      <c r="D431" t="inlineStr">
        <is>
          <t>CW</t>
        </is>
      </c>
      <c r="E431" t="inlineStr"/>
      <c r="F431" t="inlineStr">
        <is>
          <t>2022-09-29</t>
        </is>
      </c>
      <c r="G431" t="inlineStr">
        <is>
          <t>2022-10-06</t>
        </is>
      </c>
      <c r="H431" t="n">
        <v>1</v>
      </c>
      <c r="I431" t="n">
        <v>-0.6492922563230442</v>
      </c>
      <c r="J431" t="n">
        <v>-0.002363866610384129</v>
      </c>
      <c r="K431" t="n">
        <v>0.21419</v>
      </c>
      <c r="L431" t="inlineStr">
        <is>
          <t>09:16</t>
        </is>
      </c>
      <c r="M431" t="inlineStr">
        <is>
          <t>09:16</t>
        </is>
      </c>
      <c r="N431" t="inlineStr">
        <is>
          <t>(1, 4, 3, 6, 1, 1)</t>
        </is>
      </c>
      <c r="O431" t="n">
        <v>0.2127333246710673</v>
      </c>
      <c r="P431" t="n">
        <v>1.086114352392065</v>
      </c>
      <c r="Q431" t="n">
        <v>0.9931991440826711</v>
      </c>
      <c r="R431" t="n">
        <v>0</v>
      </c>
      <c r="S431" t="n">
        <v>16900</v>
      </c>
      <c r="T431" t="n">
        <v>16881.6</v>
      </c>
      <c r="U431" t="n">
        <v>14</v>
      </c>
      <c r="V431" t="n">
        <v>26</v>
      </c>
      <c r="W431" t="inlineStr">
        <is>
          <t>15:27:00</t>
        </is>
      </c>
      <c r="X431" t="inlineStr">
        <is>
          <t>EOD</t>
        </is>
      </c>
      <c r="Y431" t="n">
        <v>55.59738969074136</v>
      </c>
      <c r="Z431" t="n">
        <v>26754.31206565996</v>
      </c>
      <c r="AA431" t="n">
        <v>0.5</v>
      </c>
      <c r="AB431" t="n">
        <v>0.8026293619697987</v>
      </c>
      <c r="AC431" t="n">
        <v>54.29476032877156</v>
      </c>
      <c r="AD431" t="n">
        <v>1</v>
      </c>
      <c r="AE431" t="inlineStr">
        <is>
          <t>LUT_ON</t>
        </is>
      </c>
      <c r="AF431" t="n">
        <v>54.29476032877156</v>
      </c>
      <c r="AG431" t="inlineStr">
        <is>
          <t>EOD 15:27</t>
        </is>
      </c>
      <c r="AH431" t="inlineStr">
        <is>
          <t>LUT_ON</t>
        </is>
      </c>
      <c r="AI431" t="n">
        <v>30.1022537779803</v>
      </c>
      <c r="AJ431" t="inlineStr">
        <is>
          <t>EOD 15:27</t>
        </is>
      </c>
      <c r="AK431" t="inlineStr">
        <is>
          <t>LUT_ON</t>
        </is>
      </c>
      <c r="AL431" t="n">
        <v>34.16208047007304</v>
      </c>
      <c r="AM431" t="inlineStr">
        <is>
          <t>EOD 15:27</t>
        </is>
      </c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n">
        <v>0.2649527200891501</v>
      </c>
      <c r="BL431" t="n">
        <v>9.314192065338641</v>
      </c>
      <c r="BM431" t="n">
        <v>0.3956043956043956</v>
      </c>
      <c r="BN431" t="n">
        <v>0.5934065934065934</v>
      </c>
      <c r="BO431" t="n">
        <v>0.6626016260162603</v>
      </c>
      <c r="BP431" t="n">
        <v>0.5281247208076477</v>
      </c>
      <c r="BQ431" t="n">
        <v>0.6599950862145985</v>
      </c>
      <c r="BR431" t="b">
        <v>0</v>
      </c>
      <c r="BS431" t="b">
        <v>0</v>
      </c>
    </row>
    <row r="432">
      <c r="A432" t="inlineStr">
        <is>
          <t>2022-09-29</t>
        </is>
      </c>
      <c r="B432" t="inlineStr">
        <is>
          <t>FY22-23</t>
        </is>
      </c>
      <c r="C432" t="b">
        <v>0</v>
      </c>
      <c r="D432" t="inlineStr">
        <is>
          <t>CW</t>
        </is>
      </c>
      <c r="E432" t="inlineStr"/>
      <c r="F432" t="inlineStr">
        <is>
          <t>2022-09-29</t>
        </is>
      </c>
      <c r="G432" t="inlineStr">
        <is>
          <t>2022-10-06</t>
        </is>
      </c>
      <c r="H432" t="n">
        <v>0</v>
      </c>
      <c r="I432" t="n">
        <v>0.7278570109329224</v>
      </c>
      <c r="J432" t="n">
        <v>-0.001902291396454821</v>
      </c>
      <c r="K432" t="n">
        <v>0.2167</v>
      </c>
      <c r="L432" t="inlineStr">
        <is>
          <t>09:17</t>
        </is>
      </c>
      <c r="M432" t="inlineStr">
        <is>
          <t>09:17</t>
        </is>
      </c>
      <c r="N432" t="inlineStr">
        <is>
          <t>(0, 1, 8, 4, 1, 1)</t>
        </is>
      </c>
      <c r="O432" t="n">
        <v>0.1509487641286403</v>
      </c>
      <c r="P432" t="n">
        <v>1.496258185219831</v>
      </c>
      <c r="Q432" t="n">
        <v>0.6965794376033237</v>
      </c>
      <c r="R432" t="n">
        <v>0</v>
      </c>
      <c r="S432" t="n">
        <v>17000</v>
      </c>
      <c r="T432" t="n">
        <v>17001.9</v>
      </c>
      <c r="U432" t="n">
        <v>16</v>
      </c>
      <c r="V432" t="n">
        <v>24</v>
      </c>
      <c r="W432" t="inlineStr">
        <is>
          <t>14:10:00</t>
        </is>
      </c>
      <c r="X432" t="inlineStr">
        <is>
          <t>TV</t>
        </is>
      </c>
      <c r="Y432" t="n">
        <v>-17.13919698907678</v>
      </c>
      <c r="Z432" t="n">
        <v>23970.90932420156</v>
      </c>
      <c r="AA432" t="n">
        <v>1</v>
      </c>
      <c r="AB432" t="n">
        <v>0.9588363729680626</v>
      </c>
      <c r="AC432" t="n">
        <v>-19.09803336204484</v>
      </c>
      <c r="AD432" t="n">
        <v>1</v>
      </c>
      <c r="AE432" t="inlineStr">
        <is>
          <t>LUT_OFF</t>
        </is>
      </c>
      <c r="AF432" t="n">
        <v>-40.19777494629685</v>
      </c>
      <c r="AG432" t="inlineStr">
        <is>
          <t>SL 10:12</t>
        </is>
      </c>
      <c r="AH432" t="inlineStr">
        <is>
          <t>LUT_ON</t>
        </is>
      </c>
      <c r="AI432" t="n">
        <v>-19.09803336204484</v>
      </c>
      <c r="AJ432" t="inlineStr">
        <is>
          <t>TV 14:10</t>
        </is>
      </c>
      <c r="AK432" t="inlineStr">
        <is>
          <t>LUT_ON</t>
        </is>
      </c>
      <c r="AL432" t="n">
        <v>-26.79041952876584</v>
      </c>
      <c r="AM432" t="inlineStr">
        <is>
          <t>TV 14:10</t>
        </is>
      </c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n">
        <v>0.1788451335658011</v>
      </c>
      <c r="BL432" t="n">
        <v>4.402294941585495</v>
      </c>
      <c r="BM432" t="n">
        <v>0.1153846153846154</v>
      </c>
      <c r="BN432" t="n">
        <v>0.1483516483516484</v>
      </c>
      <c r="BO432" t="n">
        <v>0.4288617886178862</v>
      </c>
      <c r="BP432" t="n">
        <v>0.1912668632180828</v>
      </c>
      <c r="BQ432" t="n">
        <v>0.6599950862145985</v>
      </c>
      <c r="BR432" t="b">
        <v>0</v>
      </c>
      <c r="BS432" t="b">
        <v>0</v>
      </c>
    </row>
    <row r="433">
      <c r="A433" t="inlineStr">
        <is>
          <t>2022-09-30</t>
        </is>
      </c>
      <c r="B433" t="inlineStr">
        <is>
          <t>FY22-23</t>
        </is>
      </c>
      <c r="C433" t="b">
        <v>0</v>
      </c>
      <c r="D433" t="inlineStr">
        <is>
          <t>CW</t>
        </is>
      </c>
      <c r="E433" t="inlineStr"/>
      <c r="F433" t="inlineStr">
        <is>
          <t>2022-10-06</t>
        </is>
      </c>
      <c r="G433" t="inlineStr">
        <is>
          <t>2022-10-13</t>
        </is>
      </c>
      <c r="H433" t="n">
        <v>5</v>
      </c>
      <c r="I433" t="n">
        <v>-0.09132698808144504</v>
      </c>
      <c r="J433" t="n">
        <v>-0.005305164319248826</v>
      </c>
      <c r="K433" t="n">
        <v>0.20707</v>
      </c>
      <c r="L433" t="inlineStr">
        <is>
          <t>09:16</t>
        </is>
      </c>
      <c r="M433" t="inlineStr">
        <is>
          <t>09:16</t>
        </is>
      </c>
      <c r="N433" t="inlineStr">
        <is>
          <t>(5, 6, 1, 6, 1, 1)</t>
        </is>
      </c>
      <c r="O433" t="n">
        <v>0.2237728973824025</v>
      </c>
      <c r="P433" t="n">
        <v>0.9745090388867211</v>
      </c>
      <c r="Q433" t="n">
        <v>1.080663048159572</v>
      </c>
      <c r="R433" t="n">
        <v>0</v>
      </c>
      <c r="S433" t="n">
        <v>16800</v>
      </c>
      <c r="T433" t="n">
        <v>16796.35</v>
      </c>
      <c r="U433" t="n">
        <v>14</v>
      </c>
      <c r="V433" t="n">
        <v>16</v>
      </c>
      <c r="W433" t="inlineStr">
        <is>
          <t>09:41:01</t>
        </is>
      </c>
      <c r="X433" t="inlineStr">
        <is>
          <t>TP</t>
        </is>
      </c>
      <c r="Y433" t="n">
        <v>43.1806100155179</v>
      </c>
      <c r="Z433" t="n">
        <v>134.9761880064412</v>
      </c>
      <c r="AA433" t="n">
        <v>0.25</v>
      </c>
      <c r="AB433" t="n">
        <v>0.002699523760128824</v>
      </c>
      <c r="AC433" t="n">
        <v>42.92791049175777</v>
      </c>
      <c r="AD433" t="n">
        <v>1</v>
      </c>
      <c r="AE433" t="inlineStr">
        <is>
          <t>LUT_ON</t>
        </is>
      </c>
      <c r="AF433" t="n">
        <v>42.92791049175777</v>
      </c>
      <c r="AG433" t="inlineStr">
        <is>
          <t>TP 09:41</t>
        </is>
      </c>
      <c r="AH433" t="inlineStr">
        <is>
          <t>LUT_ON</t>
        </is>
      </c>
      <c r="AI433" t="n">
        <v>45.04805333047757</v>
      </c>
      <c r="AJ433" t="inlineStr">
        <is>
          <t>TP 09:41</t>
        </is>
      </c>
      <c r="AK433" t="inlineStr">
        <is>
          <t>LUT_ON</t>
        </is>
      </c>
      <c r="AL433" t="n">
        <v>43.92120492327791</v>
      </c>
      <c r="AM433" t="inlineStr">
        <is>
          <t>TP 10:02</t>
        </is>
      </c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n">
        <v>0.2721068002034199</v>
      </c>
      <c r="BL433" t="n">
        <v>7.151259182290451</v>
      </c>
      <c r="BM433" t="n">
        <v>0.445054945054945</v>
      </c>
      <c r="BN433" t="n">
        <v>0.3296703296703297</v>
      </c>
      <c r="BO433" t="n">
        <v>0.5</v>
      </c>
      <c r="BP433" t="n">
        <v>0.4098901098901099</v>
      </c>
      <c r="BQ433" t="n">
        <v>0.6599950862145985</v>
      </c>
      <c r="BR433" t="b">
        <v>1</v>
      </c>
      <c r="BS433" t="b">
        <v>0</v>
      </c>
    </row>
    <row r="434">
      <c r="A434" t="inlineStr">
        <is>
          <t>2022-10-03</t>
        </is>
      </c>
      <c r="B434" t="inlineStr">
        <is>
          <t>FY22-23</t>
        </is>
      </c>
      <c r="C434" t="b">
        <v>0</v>
      </c>
      <c r="D434" t="inlineStr">
        <is>
          <t>CW</t>
        </is>
      </c>
      <c r="E434" t="inlineStr"/>
      <c r="F434" t="inlineStr">
        <is>
          <t>2022-10-06</t>
        </is>
      </c>
      <c r="G434" t="inlineStr">
        <is>
          <t>2022-10-13</t>
        </is>
      </c>
      <c r="H434" t="n">
        <v>3</v>
      </c>
      <c r="I434" t="n">
        <v>-0.1364543718353419</v>
      </c>
      <c r="J434" t="n">
        <v>-0.01408031730292514</v>
      </c>
      <c r="K434" t="n">
        <v>0.20133</v>
      </c>
      <c r="L434" t="inlineStr">
        <is>
          <t>09:16</t>
        </is>
      </c>
      <c r="M434" t="inlineStr">
        <is>
          <t>09:16</t>
        </is>
      </c>
      <c r="N434" t="inlineStr">
        <is>
          <t>(3, 6, 1, 6, 1, 0)</t>
        </is>
      </c>
      <c r="O434" t="n">
        <v>0.214682731441468</v>
      </c>
      <c r="P434" t="n">
        <v>0.9916612164813603</v>
      </c>
      <c r="Q434" t="n">
        <v>1.066322611838613</v>
      </c>
      <c r="R434" t="n">
        <v>0</v>
      </c>
      <c r="S434" t="n">
        <v>17050</v>
      </c>
      <c r="T434" t="n">
        <v>17059.3</v>
      </c>
      <c r="U434" t="n">
        <v>14</v>
      </c>
      <c r="V434" t="n">
        <v>21</v>
      </c>
      <c r="W434" t="inlineStr">
        <is>
          <t>15:27:00</t>
        </is>
      </c>
      <c r="X434" t="inlineStr">
        <is>
          <t>EOD</t>
        </is>
      </c>
      <c r="Y434" t="n">
        <v>32.2064130090076</v>
      </c>
      <c r="Z434" t="n">
        <v>16456.82336040118</v>
      </c>
      <c r="AA434" t="n">
        <v>0.25</v>
      </c>
      <c r="AB434" t="n">
        <v>0.3291364672080236</v>
      </c>
      <c r="AC434" t="n">
        <v>31.62727654179957</v>
      </c>
      <c r="AD434" t="n">
        <v>1</v>
      </c>
      <c r="AE434" t="inlineStr">
        <is>
          <t>LUT_ON</t>
        </is>
      </c>
      <c r="AF434" t="n">
        <v>31.62727654179957</v>
      </c>
      <c r="AG434" t="inlineStr">
        <is>
          <t>EOD 15:27</t>
        </is>
      </c>
      <c r="AH434" t="inlineStr">
        <is>
          <t>LUT_ON</t>
        </is>
      </c>
      <c r="AI434" t="n">
        <v>21.46380127913465</v>
      </c>
      <c r="AJ434" t="inlineStr">
        <is>
          <t>EOD 15:27</t>
        </is>
      </c>
      <c r="AK434" t="inlineStr">
        <is>
          <t>LUT_ON</t>
        </is>
      </c>
      <c r="AL434" t="n">
        <v>25.03609468522732</v>
      </c>
      <c r="AM434" t="inlineStr">
        <is>
          <t>EOD 15:27</t>
        </is>
      </c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n">
        <v>0.2468138221604176</v>
      </c>
      <c r="BL434" t="n">
        <v>6.686260899361168</v>
      </c>
      <c r="BM434" t="n">
        <v>0.3186813186813187</v>
      </c>
      <c r="BN434" t="n">
        <v>0.2912087912087912</v>
      </c>
      <c r="BO434" t="n">
        <v>0.7357723577235772</v>
      </c>
      <c r="BP434" t="n">
        <v>0.3911105155007594</v>
      </c>
      <c r="BQ434" t="n">
        <v>0.6599950862145985</v>
      </c>
      <c r="BR434" t="b">
        <v>0</v>
      </c>
      <c r="BS434" t="b">
        <v>0</v>
      </c>
    </row>
    <row r="435">
      <c r="A435" t="inlineStr">
        <is>
          <t>2022-10-04</t>
        </is>
      </c>
      <c r="B435" t="inlineStr">
        <is>
          <t>FY22-23</t>
        </is>
      </c>
      <c r="C435" t="b">
        <v>0</v>
      </c>
      <c r="D435" t="inlineStr"/>
      <c r="E435" t="inlineStr">
        <is>
          <t>no_signal</t>
        </is>
      </c>
      <c r="F435" t="inlineStr">
        <is>
          <t>2022-10-06</t>
        </is>
      </c>
      <c r="G435" t="inlineStr">
        <is>
          <t>2022-10-13</t>
        </is>
      </c>
      <c r="H435" t="n">
        <v>2</v>
      </c>
      <c r="I435" t="n">
        <v>1.279886056225208</v>
      </c>
      <c r="J435" t="n">
        <v>0.00108337258596326</v>
      </c>
      <c r="K435" t="n">
        <v>0.1944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n">
        <v>0</v>
      </c>
      <c r="AD435" t="inlineStr"/>
      <c r="AE435" t="inlineStr">
        <is>
          <t>VETO</t>
        </is>
      </c>
      <c r="AF435" t="n">
        <v>-38.9235665801394</v>
      </c>
      <c r="AG435" t="inlineStr">
        <is>
          <t>SL 09:27</t>
        </is>
      </c>
      <c r="AH435" t="inlineStr">
        <is>
          <t>VETO</t>
        </is>
      </c>
      <c r="AI435" t="n">
        <v>-36.88949396719592</v>
      </c>
      <c r="AJ435" t="inlineStr">
        <is>
          <t>SL 09:32</t>
        </is>
      </c>
      <c r="AK435" t="inlineStr">
        <is>
          <t>VETO</t>
        </is>
      </c>
      <c r="AL435" t="n">
        <v>-36.79867737972783</v>
      </c>
      <c r="AM435" t="inlineStr">
        <is>
          <t>SL 09:32</t>
        </is>
      </c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</row>
    <row r="436">
      <c r="A436" t="inlineStr">
        <is>
          <t>2022-10-06</t>
        </is>
      </c>
      <c r="B436" t="inlineStr">
        <is>
          <t>FY22-23</t>
        </is>
      </c>
      <c r="C436" t="b">
        <v>0</v>
      </c>
      <c r="D436" t="inlineStr">
        <is>
          <t>CW</t>
        </is>
      </c>
      <c r="E436" t="inlineStr"/>
      <c r="F436" t="inlineStr">
        <is>
          <t>2022-10-06</t>
        </is>
      </c>
      <c r="G436" t="inlineStr">
        <is>
          <t>2022-10-13</t>
        </is>
      </c>
      <c r="H436" t="n">
        <v>0</v>
      </c>
      <c r="I436" t="n">
        <v>0.6278078375780262</v>
      </c>
      <c r="J436" t="n">
        <v>-0.02166821994408201</v>
      </c>
      <c r="K436" t="n">
        <v>0.24148</v>
      </c>
      <c r="L436" t="inlineStr">
        <is>
          <t>09:18</t>
        </is>
      </c>
      <c r="M436" t="inlineStr">
        <is>
          <t>09:18</t>
        </is>
      </c>
      <c r="N436" t="inlineStr">
        <is>
          <t>(0, 1, 9, 4, 1, 0)</t>
        </is>
      </c>
      <c r="O436" t="n">
        <v>0.157250240419805</v>
      </c>
      <c r="P436" t="n">
        <v>1.510526315789473</v>
      </c>
      <c r="Q436" t="n">
        <v>0.6511936409632476</v>
      </c>
      <c r="R436" t="n">
        <v>0</v>
      </c>
      <c r="S436" t="n">
        <v>17400</v>
      </c>
      <c r="T436" t="n">
        <v>17391.2</v>
      </c>
      <c r="U436" t="n">
        <v>16</v>
      </c>
      <c r="V436" t="n">
        <v>25</v>
      </c>
      <c r="W436" t="inlineStr">
        <is>
          <t>14:51:00</t>
        </is>
      </c>
      <c r="X436" t="inlineStr">
        <is>
          <t>TV</t>
        </is>
      </c>
      <c r="Y436" t="n">
        <v>48.53811652665811</v>
      </c>
      <c r="Z436" t="n">
        <v>64911.53050988989</v>
      </c>
      <c r="AA436" t="n">
        <v>1</v>
      </c>
      <c r="AB436" t="n">
        <v>2.596461220395596</v>
      </c>
      <c r="AC436" t="n">
        <v>44.94165530626252</v>
      </c>
      <c r="AD436" t="n">
        <v>1</v>
      </c>
      <c r="AE436" t="inlineStr">
        <is>
          <t>LUT_OFF</t>
        </is>
      </c>
      <c r="AF436" t="n">
        <v>38.94469533286872</v>
      </c>
      <c r="AG436" t="inlineStr">
        <is>
          <t>TV 14:51</t>
        </is>
      </c>
      <c r="AH436" t="inlineStr">
        <is>
          <t>LUT_OFF</t>
        </is>
      </c>
      <c r="AI436" t="n">
        <v>49.40646923100059</v>
      </c>
      <c r="AJ436" t="inlineStr">
        <is>
          <t>TV 14:51</t>
        </is>
      </c>
      <c r="AK436" t="inlineStr">
        <is>
          <t>LUT_ON</t>
        </is>
      </c>
      <c r="AL436" t="n">
        <v>44.94165530626252</v>
      </c>
      <c r="AM436" t="inlineStr">
        <is>
          <t>TV 14:51</t>
        </is>
      </c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n">
        <v>0.1864543575229291</v>
      </c>
      <c r="BL436" t="n">
        <v>3.101395633425597</v>
      </c>
      <c r="BM436" t="n">
        <v>0.1318681318681319</v>
      </c>
      <c r="BN436" t="n">
        <v>0.09340659340659341</v>
      </c>
      <c r="BO436" t="n">
        <v>0.4065040650406504</v>
      </c>
      <c r="BP436" t="n">
        <v>0.1714107031180202</v>
      </c>
      <c r="BQ436" t="n">
        <v>0.6599950862145985</v>
      </c>
      <c r="BR436" t="b">
        <v>0</v>
      </c>
      <c r="BS436" t="b">
        <v>0</v>
      </c>
    </row>
    <row r="437">
      <c r="A437" t="inlineStr">
        <is>
          <t>2022-10-07</t>
        </is>
      </c>
      <c r="B437" t="inlineStr">
        <is>
          <t>FY22-23</t>
        </is>
      </c>
      <c r="C437" t="b">
        <v>0</v>
      </c>
      <c r="D437" t="inlineStr"/>
      <c r="E437" t="inlineStr">
        <is>
          <t>no_signal</t>
        </is>
      </c>
      <c r="F437" t="inlineStr">
        <is>
          <t>2022-10-13</t>
        </is>
      </c>
      <c r="G437" t="inlineStr">
        <is>
          <t>2022-10-20</t>
        </is>
      </c>
      <c r="H437" t="n">
        <v>5</v>
      </c>
      <c r="I437" t="n">
        <v>-0.2386868577038228</v>
      </c>
      <c r="J437" t="n">
        <v>-0.01285637439483593</v>
      </c>
      <c r="K437" t="n">
        <v>0.16079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n">
        <v>0</v>
      </c>
      <c r="AD437" t="inlineStr"/>
      <c r="AE437" t="inlineStr">
        <is>
          <t>LUT_OFF</t>
        </is>
      </c>
      <c r="AF437" t="n">
        <v>18.39317586169906</v>
      </c>
      <c r="AG437" t="inlineStr">
        <is>
          <t>EOD 15:27</t>
        </is>
      </c>
      <c r="AH437" t="inlineStr">
        <is>
          <t>LUT_OFF</t>
        </is>
      </c>
      <c r="AI437" t="n">
        <v>17.53157613408193</v>
      </c>
      <c r="AJ437" t="inlineStr">
        <is>
          <t>EOD 15:27</t>
        </is>
      </c>
      <c r="AK437" t="inlineStr">
        <is>
          <t>LUT_OFF</t>
        </is>
      </c>
      <c r="AL437" t="n">
        <v>14.69551704806298</v>
      </c>
      <c r="AM437" t="inlineStr">
        <is>
          <t>EOD 15:27</t>
        </is>
      </c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</row>
    <row r="438">
      <c r="A438" t="inlineStr">
        <is>
          <t>2022-10-10</t>
        </is>
      </c>
      <c r="B438" t="inlineStr">
        <is>
          <t>FY22-23</t>
        </is>
      </c>
      <c r="C438" t="b">
        <v>0</v>
      </c>
      <c r="D438" t="inlineStr">
        <is>
          <t>CW</t>
        </is>
      </c>
      <c r="E438" t="inlineStr"/>
      <c r="F438" t="inlineStr">
        <is>
          <t>2022-10-13</t>
        </is>
      </c>
      <c r="G438" t="inlineStr">
        <is>
          <t>2022-10-20</t>
        </is>
      </c>
      <c r="H438" t="n">
        <v>3</v>
      </c>
      <c r="I438" t="n">
        <v>-1.158138537601981</v>
      </c>
      <c r="J438" t="n">
        <v>-0.002345679012345679</v>
      </c>
      <c r="K438" t="n">
        <v>0.14601</v>
      </c>
      <c r="L438" t="inlineStr">
        <is>
          <t>09:18</t>
        </is>
      </c>
      <c r="M438" t="inlineStr">
        <is>
          <t>09:18</t>
        </is>
      </c>
      <c r="N438" t="inlineStr">
        <is>
          <t>(3, 8, 2, 5, 0, 1)</t>
        </is>
      </c>
      <c r="O438" t="n">
        <v>0.1875174916097485</v>
      </c>
      <c r="P438" t="n">
        <v>1.048607216302113</v>
      </c>
      <c r="Q438" t="n">
        <v>1.284278416613577</v>
      </c>
      <c r="R438" t="n">
        <v>0</v>
      </c>
      <c r="S438" t="n">
        <v>17100</v>
      </c>
      <c r="T438" t="n">
        <v>17093.7</v>
      </c>
      <c r="U438" t="n">
        <v>14</v>
      </c>
      <c r="V438" t="n">
        <v>19</v>
      </c>
      <c r="W438" t="inlineStr">
        <is>
          <t>15:27:00</t>
        </is>
      </c>
      <c r="X438" t="inlineStr">
        <is>
          <t>EOD</t>
        </is>
      </c>
      <c r="Y438" t="n">
        <v>-20.99742635453663</v>
      </c>
      <c r="Z438" t="n">
        <v>18123.31701599827</v>
      </c>
      <c r="AA438" t="n">
        <v>0.25</v>
      </c>
      <c r="AB438" t="n">
        <v>0.3624663403199653</v>
      </c>
      <c r="AC438" t="n">
        <v>-21.60989269485659</v>
      </c>
      <c r="AD438" t="n">
        <v>1</v>
      </c>
      <c r="AE438" t="inlineStr">
        <is>
          <t>LUT_OFF</t>
        </is>
      </c>
      <c r="AF438" t="n">
        <v>-15.90599136153212</v>
      </c>
      <c r="AG438" t="inlineStr">
        <is>
          <t>EOD 15:27</t>
        </is>
      </c>
      <c r="AH438" t="inlineStr">
        <is>
          <t>LUT_OFF</t>
        </is>
      </c>
      <c r="AI438" t="n">
        <v>-18.65835000657184</v>
      </c>
      <c r="AJ438" t="inlineStr">
        <is>
          <t>EOD 15:27</t>
        </is>
      </c>
      <c r="AK438" t="inlineStr">
        <is>
          <t>LUT_ON</t>
        </is>
      </c>
      <c r="AL438" t="n">
        <v>-21.60989269485659</v>
      </c>
      <c r="AM438" t="inlineStr">
        <is>
          <t>EOD 15:27</t>
        </is>
      </c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n">
        <v>0.4140813357543905</v>
      </c>
      <c r="BL438" t="n">
        <v>9.967933286072359</v>
      </c>
      <c r="BM438" t="n">
        <v>0.967032967032967</v>
      </c>
      <c r="BN438" t="n">
        <v>0.6978021978021978</v>
      </c>
      <c r="BO438" t="n">
        <v>0.241869918699187</v>
      </c>
      <c r="BP438" t="n">
        <v>0.7143080496739034</v>
      </c>
      <c r="BQ438" t="n">
        <v>0.6599950862145985</v>
      </c>
      <c r="BR438" t="b">
        <v>1</v>
      </c>
      <c r="BS438" t="b">
        <v>0</v>
      </c>
    </row>
    <row r="439">
      <c r="A439" t="inlineStr">
        <is>
          <t>2022-10-11</t>
        </is>
      </c>
      <c r="B439" t="inlineStr">
        <is>
          <t>FY22-23</t>
        </is>
      </c>
      <c r="C439" t="b">
        <v>0</v>
      </c>
      <c r="D439" t="inlineStr">
        <is>
          <t>CW</t>
        </is>
      </c>
      <c r="E439" t="inlineStr"/>
      <c r="F439" t="inlineStr">
        <is>
          <t>2022-10-13</t>
        </is>
      </c>
      <c r="G439" t="inlineStr">
        <is>
          <t>2022-10-20</t>
        </is>
      </c>
      <c r="H439" t="n">
        <v>2</v>
      </c>
      <c r="I439" t="n">
        <v>-0.1420593319522881</v>
      </c>
      <c r="J439" t="n">
        <v>0.0009287925696594428</v>
      </c>
      <c r="K439" t="n">
        <v>0.2233</v>
      </c>
      <c r="L439" t="inlineStr">
        <is>
          <t>12:42</t>
        </is>
      </c>
      <c r="M439" t="inlineStr">
        <is>
          <t>09:20+</t>
        </is>
      </c>
      <c r="N439" t="inlineStr">
        <is>
          <t>(2, 3, 3, 6, 1, 1)</t>
        </is>
      </c>
      <c r="O439" t="n">
        <v>0.2021543591559976</v>
      </c>
      <c r="P439" t="n">
        <v>1.079266946345772</v>
      </c>
      <c r="Q439" t="n">
        <v>0.9053038923242168</v>
      </c>
      <c r="R439" t="n">
        <v>0</v>
      </c>
      <c r="S439" t="n">
        <v>17100</v>
      </c>
      <c r="T439" t="n">
        <v>17117.95</v>
      </c>
      <c r="U439" t="n">
        <v>14</v>
      </c>
      <c r="V439" t="n">
        <v>25</v>
      </c>
      <c r="W439" t="inlineStr">
        <is>
          <t>15:27:00</t>
        </is>
      </c>
      <c r="X439" t="inlineStr">
        <is>
          <t>EOD</t>
        </is>
      </c>
      <c r="Y439" t="n">
        <v>-26.53055024870463</v>
      </c>
      <c r="Z439" t="n">
        <v>10895.87266185002</v>
      </c>
      <c r="AA439" t="n">
        <v>0.25</v>
      </c>
      <c r="AB439" t="n">
        <v>0.2179174532370004</v>
      </c>
      <c r="AC439" t="n">
        <v>-26.99846770194163</v>
      </c>
      <c r="AD439" t="n">
        <v>1</v>
      </c>
      <c r="AE439" t="inlineStr">
        <is>
          <t>LUT_OFF</t>
        </is>
      </c>
      <c r="AF439" t="n">
        <v>-30.0444412110232</v>
      </c>
      <c r="AG439" t="inlineStr">
        <is>
          <t>EOD 15:27</t>
        </is>
      </c>
      <c r="AH439" t="inlineStr">
        <is>
          <t>LUT_OFF</t>
        </is>
      </c>
      <c r="AI439" t="n">
        <v>-26.75337091230096</v>
      </c>
      <c r="AJ439" t="inlineStr">
        <is>
          <t>EOD 15:27</t>
        </is>
      </c>
      <c r="AK439" t="inlineStr">
        <is>
          <t>LUT_OFF</t>
        </is>
      </c>
      <c r="AL439" t="n">
        <v>-26.61723980434682</v>
      </c>
      <c r="AM439" t="inlineStr">
        <is>
          <t>EOD 15:27</t>
        </is>
      </c>
      <c r="AN439" t="inlineStr">
        <is>
          <t>10:30</t>
        </is>
      </c>
      <c r="AO439" t="n">
        <v>-34.99576242914709</v>
      </c>
      <c r="AP439" t="n">
        <v>1</v>
      </c>
      <c r="AQ439" t="inlineStr">
        <is>
          <t>EOD 15:27</t>
        </is>
      </c>
      <c r="AR439" t="inlineStr">
        <is>
          <t>11:00</t>
        </is>
      </c>
      <c r="AS439" t="n">
        <v>-37.84743225485553</v>
      </c>
      <c r="AT439" t="n">
        <v>1</v>
      </c>
      <c r="AU439" t="inlineStr">
        <is>
          <t>SL 15:01</t>
        </is>
      </c>
      <c r="AV439" t="inlineStr">
        <is>
          <t>12:00</t>
        </is>
      </c>
      <c r="AW439" t="n">
        <v>-41.7628787555275</v>
      </c>
      <c r="AX439" t="n">
        <v>1</v>
      </c>
      <c r="AY439" t="inlineStr">
        <is>
          <t>SL 15:01</t>
        </is>
      </c>
      <c r="AZ439" t="inlineStr"/>
      <c r="BA439" t="inlineStr"/>
      <c r="BB439" t="inlineStr"/>
      <c r="BC439" t="inlineStr"/>
      <c r="BD439" t="inlineStr"/>
      <c r="BE439" t="inlineStr"/>
      <c r="BF439" t="inlineStr"/>
      <c r="BG439" t="inlineStr">
        <is>
          <t>12:00</t>
        </is>
      </c>
      <c r="BH439" t="n">
        <v>-41.7628787555275</v>
      </c>
      <c r="BI439" t="n">
        <v>1</v>
      </c>
      <c r="BJ439" t="inlineStr">
        <is>
          <t>SL 15:01</t>
        </is>
      </c>
      <c r="BK439" t="n">
        <v>0.3068538422236668</v>
      </c>
      <c r="BL439" t="n">
        <v>8.979106903700357</v>
      </c>
      <c r="BM439" t="n">
        <v>0.6098901098901099</v>
      </c>
      <c r="BN439" t="n">
        <v>0.5384615384615384</v>
      </c>
      <c r="BO439" t="n">
        <v>0.03861788617886178</v>
      </c>
      <c r="BP439" t="n">
        <v>0.4670642365764318</v>
      </c>
      <c r="BQ439" t="n">
        <v>0.6599950862145985</v>
      </c>
      <c r="BR439" t="b">
        <v>0</v>
      </c>
      <c r="BS439" t="b">
        <v>0</v>
      </c>
    </row>
    <row r="440">
      <c r="A440" t="inlineStr">
        <is>
          <t>2022-10-12</t>
        </is>
      </c>
      <c r="B440" t="inlineStr">
        <is>
          <t>FY22-23</t>
        </is>
      </c>
      <c r="C440" t="b">
        <v>0</v>
      </c>
      <c r="D440" t="inlineStr">
        <is>
          <t>CW</t>
        </is>
      </c>
      <c r="E440" t="inlineStr"/>
      <c r="F440" t="inlineStr">
        <is>
          <t>2022-10-13</t>
        </is>
      </c>
      <c r="G440" t="inlineStr">
        <is>
          <t>2022-10-20</t>
        </is>
      </c>
      <c r="H440" t="n">
        <v>1</v>
      </c>
      <c r="I440" t="n">
        <v>0.06591757343257389</v>
      </c>
      <c r="J440" t="n">
        <v>0.01232106339468303</v>
      </c>
      <c r="K440" t="n">
        <v>0.17273</v>
      </c>
      <c r="L440" t="inlineStr">
        <is>
          <t>09:17</t>
        </is>
      </c>
      <c r="M440" t="inlineStr">
        <is>
          <t>09:17</t>
        </is>
      </c>
      <c r="N440" t="inlineStr">
        <is>
          <t>(1, 7, 3, 6, 1, 2)</t>
        </is>
      </c>
      <c r="O440" t="n">
        <v>0.2071076531577855</v>
      </c>
      <c r="P440" t="n">
        <v>1.061838306063523</v>
      </c>
      <c r="Q440" t="n">
        <v>1.199025375775983</v>
      </c>
      <c r="R440" t="n">
        <v>0</v>
      </c>
      <c r="S440" t="n">
        <v>17000</v>
      </c>
      <c r="T440" t="n">
        <v>17007.5</v>
      </c>
      <c r="U440" t="n">
        <v>14</v>
      </c>
      <c r="V440" t="n">
        <v>26</v>
      </c>
      <c r="W440" t="inlineStr">
        <is>
          <t>15:27:00</t>
        </is>
      </c>
      <c r="X440" t="inlineStr">
        <is>
          <t>EOD</t>
        </is>
      </c>
      <c r="Y440" t="n">
        <v>26.94432399220938</v>
      </c>
      <c r="Z440" t="n">
        <v>7098.622729502939</v>
      </c>
      <c r="AA440" t="n">
        <v>0.5</v>
      </c>
      <c r="AB440" t="n">
        <v>0.2129586818850882</v>
      </c>
      <c r="AC440" t="n">
        <v>26.23136531032429</v>
      </c>
      <c r="AD440" t="n">
        <v>1</v>
      </c>
      <c r="AE440" t="inlineStr">
        <is>
          <t>LUT_OFF</t>
        </is>
      </c>
      <c r="AF440" t="n">
        <v>2.290403537372543</v>
      </c>
      <c r="AG440" t="inlineStr">
        <is>
          <t>EOD 15:27</t>
        </is>
      </c>
      <c r="AH440" t="inlineStr">
        <is>
          <t>LUT_ON</t>
        </is>
      </c>
      <c r="AI440" t="n">
        <v>26.23136531032429</v>
      </c>
      <c r="AJ440" t="inlineStr">
        <is>
          <t>EOD 15:27</t>
        </is>
      </c>
      <c r="AK440" t="inlineStr">
        <is>
          <t>LUT_ON</t>
        </is>
      </c>
      <c r="AL440" t="n">
        <v>21.83096331256844</v>
      </c>
      <c r="AM440" t="inlineStr">
        <is>
          <t>EOD 15:27</t>
        </is>
      </c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n">
        <v>0.3441124556137571</v>
      </c>
      <c r="BL440" t="n">
        <v>11.88523653869838</v>
      </c>
      <c r="BM440" t="n">
        <v>0.8021978021978022</v>
      </c>
      <c r="BN440" t="n">
        <v>0.8681318681318682</v>
      </c>
      <c r="BO440" t="n">
        <v>0.3821138211382114</v>
      </c>
      <c r="BP440" t="n">
        <v>0.7445546323595105</v>
      </c>
      <c r="BQ440" t="n">
        <v>0.6599950862145985</v>
      </c>
      <c r="BR440" t="b">
        <v>1</v>
      </c>
      <c r="BS440" t="b">
        <v>0</v>
      </c>
    </row>
    <row r="441">
      <c r="A441" t="inlineStr">
        <is>
          <t>2022-10-13</t>
        </is>
      </c>
      <c r="B441" t="inlineStr">
        <is>
          <t>FY22-23</t>
        </is>
      </c>
      <c r="C441" t="b">
        <v>0</v>
      </c>
      <c r="D441" t="inlineStr">
        <is>
          <t>CW</t>
        </is>
      </c>
      <c r="E441" t="inlineStr"/>
      <c r="F441" t="inlineStr">
        <is>
          <t>2022-10-13</t>
        </is>
      </c>
      <c r="G441" t="inlineStr">
        <is>
          <t>2022-10-20</t>
        </is>
      </c>
      <c r="H441" t="n">
        <v>0</v>
      </c>
      <c r="I441" t="n">
        <v>-0.1887146046343939</v>
      </c>
      <c r="J441" t="n">
        <v>0.008693673190714611</v>
      </c>
      <c r="K441" t="n">
        <v>0.17857</v>
      </c>
      <c r="L441" t="inlineStr">
        <is>
          <t>09:17</t>
        </is>
      </c>
      <c r="M441" t="inlineStr">
        <is>
          <t>09:17</t>
        </is>
      </c>
      <c r="N441" t="inlineStr">
        <is>
          <t>(0, 3, 8, 5, 1, 2)</t>
        </is>
      </c>
      <c r="O441" t="n">
        <v>0.1670553515359461</v>
      </c>
      <c r="P441" t="n">
        <v>1.450591216216216</v>
      </c>
      <c r="Q441" t="n">
        <v>0.9355174527409199</v>
      </c>
      <c r="R441" t="n">
        <v>0</v>
      </c>
      <c r="S441" t="n">
        <v>17100</v>
      </c>
      <c r="T441" t="n">
        <v>17093.45</v>
      </c>
      <c r="U441" t="n">
        <v>16</v>
      </c>
      <c r="V441" t="n">
        <v>26</v>
      </c>
      <c r="W441" t="inlineStr">
        <is>
          <t>14:34:00</t>
        </is>
      </c>
      <c r="X441" t="inlineStr">
        <is>
          <t>TP</t>
        </is>
      </c>
      <c r="Y441" t="n">
        <v>71.06620102582134</v>
      </c>
      <c r="Z441" t="n">
        <v>16526.98126972232</v>
      </c>
      <c r="AA441" t="n">
        <v>1</v>
      </c>
      <c r="AB441" t="n">
        <v>0.6610792507888928</v>
      </c>
      <c r="AC441" t="n">
        <v>69.40512177503246</v>
      </c>
      <c r="AD441" t="n">
        <v>1</v>
      </c>
      <c r="AE441" t="inlineStr">
        <is>
          <t>LUT_OFF</t>
        </is>
      </c>
      <c r="AF441" t="n">
        <v>67.09293838040512</v>
      </c>
      <c r="AG441" t="inlineStr">
        <is>
          <t>TP 14:34</t>
        </is>
      </c>
      <c r="AH441" t="inlineStr">
        <is>
          <t>LUT_ON</t>
        </is>
      </c>
      <c r="AI441" t="n">
        <v>69.40512177503246</v>
      </c>
      <c r="AJ441" t="inlineStr">
        <is>
          <t>TP 14:34</t>
        </is>
      </c>
      <c r="AK441" t="inlineStr">
        <is>
          <t>LUT_ON</t>
        </is>
      </c>
      <c r="AL441" t="n">
        <v>58.38314947367187</v>
      </c>
      <c r="AM441" t="inlineStr">
        <is>
          <t>TV 14:53</t>
        </is>
      </c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n">
        <v>0.2150402896891077</v>
      </c>
      <c r="BL441" t="n">
        <v>5.742856256476462</v>
      </c>
      <c r="BM441" t="n">
        <v>0.1923076923076923</v>
      </c>
      <c r="BN441" t="n">
        <v>0.2307692307692308</v>
      </c>
      <c r="BO441" t="n">
        <v>0.3252032520325203</v>
      </c>
      <c r="BP441" t="n">
        <v>0.2342714196372733</v>
      </c>
      <c r="BQ441" t="n">
        <v>0.6599950862145985</v>
      </c>
      <c r="BR441" t="b">
        <v>0</v>
      </c>
      <c r="BS441" t="b">
        <v>0</v>
      </c>
    </row>
    <row r="442">
      <c r="A442" t="inlineStr">
        <is>
          <t>2022-10-14</t>
        </is>
      </c>
      <c r="B442" t="inlineStr">
        <is>
          <t>FY22-23</t>
        </is>
      </c>
      <c r="C442" t="b">
        <v>0</v>
      </c>
      <c r="D442" t="inlineStr"/>
      <c r="E442" t="inlineStr">
        <is>
          <t>no_signal</t>
        </is>
      </c>
      <c r="F442" t="inlineStr">
        <is>
          <t>2022-10-20</t>
        </is>
      </c>
      <c r="G442" t="inlineStr">
        <is>
          <t>2022-10-27</t>
        </is>
      </c>
      <c r="H442" t="n">
        <v>5</v>
      </c>
      <c r="I442" t="n">
        <v>1.686547703689188</v>
      </c>
      <c r="J442" t="n">
        <v>0.0009728622631848438</v>
      </c>
      <c r="K442" t="n">
        <v>0.16055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n">
        <v>0</v>
      </c>
      <c r="AD442" t="inlineStr"/>
      <c r="AE442" t="inlineStr">
        <is>
          <t>VETO</t>
        </is>
      </c>
      <c r="AF442" t="n">
        <v>36.14703093370085</v>
      </c>
      <c r="AG442" t="inlineStr">
        <is>
          <t>TP 10:00</t>
        </is>
      </c>
      <c r="AH442" t="inlineStr">
        <is>
          <t>VETO</t>
        </is>
      </c>
      <c r="AI442" t="n">
        <v>32.66076850064067</v>
      </c>
      <c r="AJ442" t="inlineStr">
        <is>
          <t>EOD 15:27</t>
        </is>
      </c>
      <c r="AK442" t="inlineStr">
        <is>
          <t>VETO</t>
        </is>
      </c>
      <c r="AL442" t="n">
        <v>25.87289458349461</v>
      </c>
      <c r="AM442" t="inlineStr">
        <is>
          <t>EOD 15:27</t>
        </is>
      </c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</row>
    <row r="443">
      <c r="A443" t="inlineStr">
        <is>
          <t>2022-10-17</t>
        </is>
      </c>
      <c r="B443" t="inlineStr">
        <is>
          <t>FY22-23</t>
        </is>
      </c>
      <c r="C443" t="b">
        <v>0</v>
      </c>
      <c r="D443" t="inlineStr"/>
      <c r="E443" t="inlineStr">
        <is>
          <t>no_signal</t>
        </is>
      </c>
      <c r="F443" t="inlineStr">
        <is>
          <t>2022-10-20</t>
        </is>
      </c>
      <c r="G443" t="inlineStr">
        <is>
          <t>2022-10-27</t>
        </is>
      </c>
      <c r="H443" t="n">
        <v>3</v>
      </c>
      <c r="I443" t="n">
        <v>-0.07619806136970371</v>
      </c>
      <c r="J443" t="n">
        <v>-0.01800202839756592</v>
      </c>
      <c r="K443" t="n">
        <v>0.26714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n">
        <v>0</v>
      </c>
      <c r="AD443" t="inlineStr"/>
      <c r="AE443" t="inlineStr">
        <is>
          <t>LUT_OFF</t>
        </is>
      </c>
      <c r="AF443" t="n">
        <v>-35.18609003162433</v>
      </c>
      <c r="AG443" t="inlineStr">
        <is>
          <t>SL 10:42</t>
        </is>
      </c>
      <c r="AH443" t="inlineStr">
        <is>
          <t>LUT_OFF</t>
        </is>
      </c>
      <c r="AI443" t="n">
        <v>-14.70714229078227</v>
      </c>
      <c r="AJ443" t="inlineStr">
        <is>
          <t>EOD 15:27</t>
        </is>
      </c>
      <c r="AK443" t="inlineStr">
        <is>
          <t>LUT_OFF</t>
        </is>
      </c>
      <c r="AL443" t="n">
        <v>-38.77054107791314</v>
      </c>
      <c r="AM443" t="inlineStr">
        <is>
          <t>SL 10:41</t>
        </is>
      </c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</row>
    <row r="444">
      <c r="A444" t="inlineStr">
        <is>
          <t>2022-10-18</t>
        </is>
      </c>
      <c r="B444" t="inlineStr">
        <is>
          <t>FY22-23</t>
        </is>
      </c>
      <c r="C444" t="b">
        <v>0</v>
      </c>
      <c r="D444" t="inlineStr">
        <is>
          <t>CW</t>
        </is>
      </c>
      <c r="E444" t="inlineStr"/>
      <c r="F444" t="inlineStr">
        <is>
          <t>2022-10-20</t>
        </is>
      </c>
      <c r="G444" t="inlineStr">
        <is>
          <t>2022-10-27</t>
        </is>
      </c>
      <c r="H444" t="n">
        <v>2</v>
      </c>
      <c r="I444" t="n">
        <v>0.8284769292718818</v>
      </c>
      <c r="J444" t="n">
        <v>-0.002373737373737374</v>
      </c>
      <c r="K444" t="n">
        <v>0.15843</v>
      </c>
      <c r="L444" t="inlineStr">
        <is>
          <t>09:17</t>
        </is>
      </c>
      <c r="M444" t="inlineStr">
        <is>
          <t>09:17</t>
        </is>
      </c>
      <c r="N444" t="inlineStr">
        <is>
          <t>(2, 5, 5, 5, 2, 1)</t>
        </is>
      </c>
      <c r="O444" t="n">
        <v>0.160414203343302</v>
      </c>
      <c r="P444" t="n">
        <v>1.194814814814815</v>
      </c>
      <c r="Q444" t="n">
        <v>1.012524164257413</v>
      </c>
      <c r="R444" t="n">
        <v>0</v>
      </c>
      <c r="S444" t="n">
        <v>17450</v>
      </c>
      <c r="T444" t="n">
        <v>17459.5</v>
      </c>
      <c r="U444" t="n">
        <v>14</v>
      </c>
      <c r="V444" t="n">
        <v>21</v>
      </c>
      <c r="W444" t="inlineStr">
        <is>
          <t>15:27:00</t>
        </is>
      </c>
      <c r="X444" t="inlineStr">
        <is>
          <t>EOD</t>
        </is>
      </c>
      <c r="Y444" t="n">
        <v>22.85723322060339</v>
      </c>
      <c r="Z444" t="n">
        <v>3778.838527666893</v>
      </c>
      <c r="AA444" t="n">
        <v>0.25</v>
      </c>
      <c r="AB444" t="n">
        <v>0.07557677055333786</v>
      </c>
      <c r="AC444" t="n">
        <v>22.53165645005005</v>
      </c>
      <c r="AD444" t="n">
        <v>1</v>
      </c>
      <c r="AE444" t="inlineStr">
        <is>
          <t>LUT_OFF</t>
        </is>
      </c>
      <c r="AF444" t="n">
        <v>19.62079375565852</v>
      </c>
      <c r="AG444" t="inlineStr">
        <is>
          <t>EOD 15:27</t>
        </is>
      </c>
      <c r="AH444" t="inlineStr">
        <is>
          <t>LUT_ON</t>
        </is>
      </c>
      <c r="AI444" t="n">
        <v>22.53165645005005</v>
      </c>
      <c r="AJ444" t="inlineStr">
        <is>
          <t>EOD 15:27</t>
        </is>
      </c>
      <c r="AK444" t="inlineStr">
        <is>
          <t>LUT_ON</t>
        </is>
      </c>
      <c r="AL444" t="n">
        <v>22.25687858708506</v>
      </c>
      <c r="AM444" t="inlineStr">
        <is>
          <t>EOD 15:27</t>
        </is>
      </c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n">
        <v>0.2862443964821258</v>
      </c>
      <c r="BL444" t="n">
        <v>8.445378512509247</v>
      </c>
      <c r="BM444" t="n">
        <v>0.5164835164835165</v>
      </c>
      <c r="BN444" t="n">
        <v>0.4835164835164835</v>
      </c>
      <c r="BO444" t="n">
        <v>0.2235772357723577</v>
      </c>
      <c r="BP444" t="n">
        <v>0.4447154471544716</v>
      </c>
      <c r="BQ444" t="n">
        <v>0.6599950862145985</v>
      </c>
      <c r="BR444" t="b">
        <v>0</v>
      </c>
      <c r="BS444" t="b">
        <v>0</v>
      </c>
    </row>
    <row r="445">
      <c r="A445" t="inlineStr">
        <is>
          <t>2022-10-19</t>
        </is>
      </c>
      <c r="B445" t="inlineStr">
        <is>
          <t>FY22-23</t>
        </is>
      </c>
      <c r="C445" t="b">
        <v>0</v>
      </c>
      <c r="D445" t="inlineStr">
        <is>
          <t>NW</t>
        </is>
      </c>
      <c r="E445" t="inlineStr"/>
      <c r="F445" t="inlineStr">
        <is>
          <t>2022-10-20</t>
        </is>
      </c>
      <c r="G445" t="inlineStr">
        <is>
          <t>2022-10-27</t>
        </is>
      </c>
      <c r="H445" t="n">
        <v>1</v>
      </c>
      <c r="I445" t="n">
        <v>0.2611352673534185</v>
      </c>
      <c r="J445" t="n">
        <v>-0.00982928091050181</v>
      </c>
      <c r="K445" t="n">
        <v>0.16569</v>
      </c>
      <c r="L445" t="inlineStr">
        <is>
          <t>09:21</t>
        </is>
      </c>
      <c r="M445" t="inlineStr">
        <is>
          <t>NW</t>
        </is>
      </c>
      <c r="N445" t="inlineStr"/>
      <c r="O445" t="inlineStr"/>
      <c r="P445" t="inlineStr"/>
      <c r="Q445" t="inlineStr"/>
      <c r="R445" t="inlineStr"/>
      <c r="S445" t="n">
        <v>17550</v>
      </c>
      <c r="T445" t="inlineStr"/>
      <c r="U445" t="inlineStr"/>
      <c r="V445" t="inlineStr"/>
      <c r="W445" t="inlineStr">
        <is>
          <t>15:15</t>
        </is>
      </c>
      <c r="X445" t="inlineStr">
        <is>
          <t>EOD</t>
        </is>
      </c>
      <c r="Y445" t="n">
        <v>6.444511933745417</v>
      </c>
      <c r="Z445" t="inlineStr"/>
      <c r="AA445" t="n">
        <v>0</v>
      </c>
      <c r="AB445" t="n">
        <v>0</v>
      </c>
      <c r="AC445" t="n">
        <v>6.444511933745417</v>
      </c>
      <c r="AD445" t="n">
        <v>1</v>
      </c>
      <c r="AE445" t="inlineStr">
        <is>
          <t>LUT_OFF</t>
        </is>
      </c>
      <c r="AF445" t="n">
        <v>14.84052688470367</v>
      </c>
      <c r="AG445" t="inlineStr">
        <is>
          <t>EOD 15:27</t>
        </is>
      </c>
      <c r="AH445" t="inlineStr">
        <is>
          <t>LUT_OFF</t>
        </is>
      </c>
      <c r="AI445" t="n">
        <v>13.42773473081565</v>
      </c>
      <c r="AJ445" t="inlineStr">
        <is>
          <t>EOD 15:27</t>
        </is>
      </c>
      <c r="AK445" t="inlineStr">
        <is>
          <t>LUT_OFF</t>
        </is>
      </c>
      <c r="AL445" t="n">
        <v>14.51164109263206</v>
      </c>
      <c r="AM445" t="inlineStr">
        <is>
          <t>EOD 15:27</t>
        </is>
      </c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b">
        <v>1</v>
      </c>
      <c r="BA445" t="n">
        <v>1.039782996769902</v>
      </c>
      <c r="BB445" t="n">
        <v>0.172281644734805</v>
      </c>
      <c r="BC445" t="n">
        <v>0.2820066734801788</v>
      </c>
      <c r="BD445" t="inlineStr">
        <is>
          <t>(1, 1, 3, 1)</t>
        </is>
      </c>
      <c r="BE445" t="inlineStr">
        <is>
          <t>YES</t>
        </is>
      </c>
      <c r="BF445" t="inlineStr"/>
      <c r="BG445" t="inlineStr"/>
      <c r="BH445" t="inlineStr"/>
      <c r="BI445" t="inlineStr"/>
      <c r="BJ445" t="inlineStr"/>
      <c r="BK445" t="n">
        <v>0.2922780888658537</v>
      </c>
      <c r="BL445" t="n">
        <v>7.207887830460734</v>
      </c>
      <c r="BM445" t="n">
        <v>0.5714285714285714</v>
      </c>
      <c r="BN445" t="n">
        <v>0.3296703296703297</v>
      </c>
      <c r="BO445" t="n">
        <v>0.5</v>
      </c>
      <c r="BP445" t="n">
        <v>0.4604395604395605</v>
      </c>
      <c r="BQ445" t="n">
        <v>0.6599950862145985</v>
      </c>
      <c r="BR445" t="b">
        <v>0</v>
      </c>
      <c r="BS445" t="b">
        <v>0</v>
      </c>
    </row>
    <row r="446">
      <c r="A446" t="inlineStr">
        <is>
          <t>2022-10-20</t>
        </is>
      </c>
      <c r="B446" t="inlineStr">
        <is>
          <t>FY22-23</t>
        </is>
      </c>
      <c r="C446" t="b">
        <v>0</v>
      </c>
      <c r="D446" t="inlineStr">
        <is>
          <t>CW</t>
        </is>
      </c>
      <c r="E446" t="inlineStr"/>
      <c r="F446" t="inlineStr">
        <is>
          <t>2022-10-20</t>
        </is>
      </c>
      <c r="G446" t="inlineStr">
        <is>
          <t>2022-10-27</t>
        </is>
      </c>
      <c r="H446" t="n">
        <v>0</v>
      </c>
      <c r="I446" t="n">
        <v>-0.4817882554623871</v>
      </c>
      <c r="J446" t="n">
        <v>-0.0006310958118187034</v>
      </c>
      <c r="K446" t="n">
        <v>0.13288</v>
      </c>
      <c r="L446" t="inlineStr">
        <is>
          <t>09:16</t>
        </is>
      </c>
      <c r="M446" t="inlineStr">
        <is>
          <t>09:16</t>
        </is>
      </c>
      <c r="N446" t="inlineStr">
        <is>
          <t>(0, 4, 7, 4, 1, 1)</t>
        </is>
      </c>
      <c r="O446" t="n">
        <v>0.130164032605961</v>
      </c>
      <c r="P446" t="n">
        <v>1.318063508589276</v>
      </c>
      <c r="Q446" t="n">
        <v>0.9795607510984419</v>
      </c>
      <c r="R446" t="n">
        <v>0</v>
      </c>
      <c r="S446" t="n">
        <v>17400</v>
      </c>
      <c r="T446" t="n">
        <v>17421.35</v>
      </c>
      <c r="U446" t="n">
        <v>16</v>
      </c>
      <c r="V446" t="n">
        <v>22</v>
      </c>
      <c r="W446" t="inlineStr">
        <is>
          <t>14:15:00</t>
        </is>
      </c>
      <c r="X446" t="inlineStr">
        <is>
          <t>TV</t>
        </is>
      </c>
      <c r="Y446" t="n">
        <v>18.16110933120227</v>
      </c>
      <c r="Z446" t="n">
        <v>20252.25705856833</v>
      </c>
      <c r="AA446" t="n">
        <v>1</v>
      </c>
      <c r="AB446" t="n">
        <v>0.8100902823427333</v>
      </c>
      <c r="AC446" t="n">
        <v>16.35101904885953</v>
      </c>
      <c r="AD446" t="n">
        <v>1</v>
      </c>
      <c r="AE446" t="inlineStr">
        <is>
          <t>LUT_ON</t>
        </is>
      </c>
      <c r="AF446" t="n">
        <v>16.35101904885953</v>
      </c>
      <c r="AG446" t="inlineStr">
        <is>
          <t>TV 14:15</t>
        </is>
      </c>
      <c r="AH446" t="inlineStr">
        <is>
          <t>LUT_ON</t>
        </is>
      </c>
      <c r="AI446" t="n">
        <v>9.711959046424075</v>
      </c>
      <c r="AJ446" t="inlineStr">
        <is>
          <t>TV 14:15</t>
        </is>
      </c>
      <c r="AK446" t="inlineStr">
        <is>
          <t>LUT_ON</t>
        </is>
      </c>
      <c r="AL446" t="n">
        <v>6.924229084774608</v>
      </c>
      <c r="AM446" t="inlineStr">
        <is>
          <t>TV 14:15</t>
        </is>
      </c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n">
        <v>0.1789209990957609</v>
      </c>
      <c r="BL446" t="n">
        <v>2.208121828561338</v>
      </c>
      <c r="BM446" t="n">
        <v>0.1153846153846154</v>
      </c>
      <c r="BN446" t="n">
        <v>0.08241758241758242</v>
      </c>
      <c r="BO446" t="n">
        <v>0.6016260162601627</v>
      </c>
      <c r="BP446" t="n">
        <v>0.1994460823729117</v>
      </c>
      <c r="BQ446" t="n">
        <v>0.6599950862145985</v>
      </c>
      <c r="BR446" t="b">
        <v>0</v>
      </c>
      <c r="BS446" t="b">
        <v>0</v>
      </c>
    </row>
    <row r="447">
      <c r="A447" t="inlineStr">
        <is>
          <t>2022-10-21</t>
        </is>
      </c>
      <c r="B447" t="inlineStr">
        <is>
          <t>FY22-23</t>
        </is>
      </c>
      <c r="C447" t="b">
        <v>0</v>
      </c>
      <c r="D447" t="inlineStr"/>
      <c r="E447" t="inlineStr">
        <is>
          <t>no_signal</t>
        </is>
      </c>
      <c r="F447" t="inlineStr">
        <is>
          <t>2022-10-27</t>
        </is>
      </c>
      <c r="G447" t="inlineStr">
        <is>
          <t>2022-11-03</t>
        </is>
      </c>
      <c r="H447" t="n">
        <v>5</v>
      </c>
      <c r="I447" t="n">
        <v>0.4575117187061174</v>
      </c>
      <c r="J447" t="n">
        <v>-0.00822538860103627</v>
      </c>
      <c r="K447" t="n">
        <v>0.13127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n">
        <v>0</v>
      </c>
      <c r="AD447" t="inlineStr"/>
      <c r="AE447" t="inlineStr">
        <is>
          <t>LUT_OFF</t>
        </is>
      </c>
      <c r="AF447" t="n">
        <v>21.08196068603352</v>
      </c>
      <c r="AG447" t="inlineStr">
        <is>
          <t>EOD 15:26</t>
        </is>
      </c>
      <c r="AH447" t="inlineStr">
        <is>
          <t>LUT_OFF</t>
        </is>
      </c>
      <c r="AI447" t="n">
        <v>14.68565831749106</v>
      </c>
      <c r="AJ447" t="inlineStr">
        <is>
          <t>EOD 15:27</t>
        </is>
      </c>
      <c r="AK447" t="inlineStr">
        <is>
          <t>VETO</t>
        </is>
      </c>
      <c r="AL447" t="n">
        <v>15.45418838886991</v>
      </c>
      <c r="AM447" t="inlineStr">
        <is>
          <t>EOD 15:27</t>
        </is>
      </c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</row>
    <row r="448">
      <c r="A448" t="inlineStr">
        <is>
          <t>2022-10-24</t>
        </is>
      </c>
      <c r="B448" t="inlineStr">
        <is>
          <t>FY22-23</t>
        </is>
      </c>
      <c r="C448" t="b">
        <v>0</v>
      </c>
      <c r="D448" t="inlineStr"/>
      <c r="E448" t="inlineStr">
        <is>
          <t>no_underlying</t>
        </is>
      </c>
      <c r="F448" t="inlineStr">
        <is>
          <t>2022-10-27</t>
        </is>
      </c>
      <c r="G448" t="inlineStr">
        <is>
          <t>2022-11-03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n">
        <v>0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</row>
    <row r="449">
      <c r="A449" t="inlineStr">
        <is>
          <t>2022-10-25</t>
        </is>
      </c>
      <c r="B449" t="inlineStr">
        <is>
          <t>FY22-23</t>
        </is>
      </c>
      <c r="C449" t="b">
        <v>0</v>
      </c>
      <c r="D449" t="inlineStr"/>
      <c r="E449" t="inlineStr">
        <is>
          <t>no_signal</t>
        </is>
      </c>
      <c r="F449" t="inlineStr">
        <is>
          <t>2022-10-27</t>
        </is>
      </c>
      <c r="G449" t="inlineStr">
        <is>
          <t>2022-11-03</t>
        </is>
      </c>
      <c r="H449" t="n">
        <v>2</v>
      </c>
      <c r="I449" t="n">
        <v>0.300230552946419</v>
      </c>
      <c r="J449" t="n">
        <v>-0.01166123778501629</v>
      </c>
      <c r="K449" t="n">
        <v>0.16183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n">
        <v>0</v>
      </c>
      <c r="AD449" t="inlineStr"/>
      <c r="AE449" t="inlineStr">
        <is>
          <t>LUT_OFF</t>
        </is>
      </c>
      <c r="AF449" t="n">
        <v>-21.23036644322921</v>
      </c>
      <c r="AG449" t="inlineStr">
        <is>
          <t>EOD 15:27</t>
        </is>
      </c>
      <c r="AH449" t="inlineStr">
        <is>
          <t>LUT_OFF</t>
        </is>
      </c>
      <c r="AI449" t="n">
        <v>0.006984346114043916</v>
      </c>
      <c r="AJ449" t="inlineStr">
        <is>
          <t>EOD 15:27</t>
        </is>
      </c>
      <c r="AK449" t="inlineStr">
        <is>
          <t>LUT_OFF</t>
        </is>
      </c>
      <c r="AL449" t="n">
        <v>15.4730457913967</v>
      </c>
      <c r="AM449" t="inlineStr">
        <is>
          <t>EOD 15:27</t>
        </is>
      </c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</row>
    <row r="450">
      <c r="A450" t="inlineStr">
        <is>
          <t>2022-10-27</t>
        </is>
      </c>
      <c r="B450" t="inlineStr">
        <is>
          <t>FY22-23</t>
        </is>
      </c>
      <c r="C450" t="b">
        <v>0</v>
      </c>
      <c r="D450" t="inlineStr">
        <is>
          <t>CW</t>
        </is>
      </c>
      <c r="E450" t="inlineStr"/>
      <c r="F450" t="inlineStr">
        <is>
          <t>2022-10-27</t>
        </is>
      </c>
      <c r="G450" t="inlineStr">
        <is>
          <t>2022-11-03</t>
        </is>
      </c>
      <c r="H450" t="n">
        <v>0</v>
      </c>
      <c r="I450" t="n">
        <v>0.6222808012437449</v>
      </c>
      <c r="J450" t="n">
        <v>-0.003392330383480826</v>
      </c>
      <c r="K450" t="n">
        <v>0.12242</v>
      </c>
      <c r="L450" t="inlineStr">
        <is>
          <t>09:16</t>
        </is>
      </c>
      <c r="M450" t="inlineStr">
        <is>
          <t>09:16</t>
        </is>
      </c>
      <c r="N450" t="inlineStr">
        <is>
          <t>(0, 6, 8, 4, 1, 1)</t>
        </is>
      </c>
      <c r="O450" t="n">
        <v>0.1289398652058169</v>
      </c>
      <c r="P450" t="n">
        <v>1.443740095087163</v>
      </c>
      <c r="Q450" t="n">
        <v>1.053258170281138</v>
      </c>
      <c r="R450" t="n">
        <v>0</v>
      </c>
      <c r="S450" t="n">
        <v>17750</v>
      </c>
      <c r="T450" t="n">
        <v>17764.05</v>
      </c>
      <c r="U450" t="n">
        <v>16</v>
      </c>
      <c r="V450" t="n">
        <v>22</v>
      </c>
      <c r="W450" t="inlineStr">
        <is>
          <t>14:39:00</t>
        </is>
      </c>
      <c r="X450" t="inlineStr">
        <is>
          <t>TV</t>
        </is>
      </c>
      <c r="Y450" t="n">
        <v>48.48598984154816</v>
      </c>
      <c r="Z450" t="n">
        <v>26306.47116464819</v>
      </c>
      <c r="AA450" t="n">
        <v>1</v>
      </c>
      <c r="AB450" t="n">
        <v>1.052258846585928</v>
      </c>
      <c r="AC450" t="n">
        <v>46.43373099496223</v>
      </c>
      <c r="AD450" t="n">
        <v>1</v>
      </c>
      <c r="AE450" t="inlineStr">
        <is>
          <t>LUT_ON</t>
        </is>
      </c>
      <c r="AF450" t="n">
        <v>46.43373099496223</v>
      </c>
      <c r="AG450" t="inlineStr">
        <is>
          <t>TV 14:39</t>
        </is>
      </c>
      <c r="AH450" t="inlineStr">
        <is>
          <t>LUT_ON</t>
        </is>
      </c>
      <c r="AI450" t="n">
        <v>42.47102678253589</v>
      </c>
      <c r="AJ450" t="inlineStr">
        <is>
          <t>TV 14:39</t>
        </is>
      </c>
      <c r="AK450" t="inlineStr">
        <is>
          <t>LUT_ON</t>
        </is>
      </c>
      <c r="AL450" t="n">
        <v>39.88028813122355</v>
      </c>
      <c r="AM450" t="inlineStr">
        <is>
          <t>TV 14:39</t>
        </is>
      </c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n">
        <v>0.1439340368726307</v>
      </c>
      <c r="BL450" t="n">
        <v>2.661880527331867</v>
      </c>
      <c r="BM450" t="n">
        <v>0.06043956043956044</v>
      </c>
      <c r="BN450" t="n">
        <v>0.08241758241758242</v>
      </c>
      <c r="BO450" t="n">
        <v>0.8495934959349594</v>
      </c>
      <c r="BP450" t="n">
        <v>0.227061556329849</v>
      </c>
      <c r="BQ450" t="n">
        <v>0.6599950862145985</v>
      </c>
      <c r="BR450" t="b">
        <v>0</v>
      </c>
      <c r="BS450" t="b">
        <v>0</v>
      </c>
    </row>
    <row r="451">
      <c r="A451" t="inlineStr">
        <is>
          <t>2022-10-28</t>
        </is>
      </c>
      <c r="B451" t="inlineStr">
        <is>
          <t>FY22-23</t>
        </is>
      </c>
      <c r="C451" t="b">
        <v>0</v>
      </c>
      <c r="D451" t="inlineStr"/>
      <c r="E451" t="inlineStr">
        <is>
          <t>no_signal</t>
        </is>
      </c>
      <c r="F451" t="inlineStr">
        <is>
          <t>2022-11-03</t>
        </is>
      </c>
      <c r="G451" t="inlineStr">
        <is>
          <t>2022-11-10</t>
        </is>
      </c>
      <c r="H451" t="n">
        <v>5</v>
      </c>
      <c r="I451" t="n">
        <v>0.3049370961805795</v>
      </c>
      <c r="J451" t="n">
        <v>-0.008206106870229008</v>
      </c>
      <c r="K451" t="n">
        <v>0.13905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n">
        <v>0</v>
      </c>
      <c r="AD451" t="inlineStr"/>
      <c r="AE451" t="inlineStr">
        <is>
          <t>LUT_OFF</t>
        </is>
      </c>
      <c r="AF451" t="n">
        <v>3.80039649061113</v>
      </c>
      <c r="AG451" t="inlineStr">
        <is>
          <t>EOD 15:27</t>
        </is>
      </c>
      <c r="AH451" t="inlineStr">
        <is>
          <t>LUT_OFF</t>
        </is>
      </c>
      <c r="AI451" t="n">
        <v>9.446048026312805</v>
      </c>
      <c r="AJ451" t="inlineStr">
        <is>
          <t>EOD 15:27</t>
        </is>
      </c>
      <c r="AK451" t="inlineStr">
        <is>
          <t>LUT_OFF</t>
        </is>
      </c>
      <c r="AL451" t="n">
        <v>-1.374190554883785</v>
      </c>
      <c r="AM451" t="inlineStr">
        <is>
          <t>EOD 15:27</t>
        </is>
      </c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</row>
    <row r="452">
      <c r="A452" t="inlineStr">
        <is>
          <t>2022-10-31</t>
        </is>
      </c>
      <c r="B452" t="inlineStr">
        <is>
          <t>FY22-23</t>
        </is>
      </c>
      <c r="C452" t="b">
        <v>0</v>
      </c>
      <c r="D452" t="inlineStr"/>
      <c r="E452" t="inlineStr">
        <is>
          <t>no_signal</t>
        </is>
      </c>
      <c r="F452" t="inlineStr">
        <is>
          <t>2022-11-03</t>
        </is>
      </c>
      <c r="G452" t="inlineStr">
        <is>
          <t>2022-11-10</t>
        </is>
      </c>
      <c r="H452" t="n">
        <v>3</v>
      </c>
      <c r="I452" t="n">
        <v>0.9029447647029105</v>
      </c>
      <c r="J452" t="n">
        <v>-0.003811503811503812</v>
      </c>
      <c r="K452" t="n">
        <v>0.11964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n">
        <v>0</v>
      </c>
      <c r="AD452" t="inlineStr"/>
      <c r="AE452" t="inlineStr">
        <is>
          <t>VETO</t>
        </is>
      </c>
      <c r="AF452" t="n">
        <v>-26.51446586969386</v>
      </c>
      <c r="AG452" t="inlineStr">
        <is>
          <t>EOD 15:27</t>
        </is>
      </c>
      <c r="AH452" t="inlineStr">
        <is>
          <t>VETO</t>
        </is>
      </c>
      <c r="AI452" t="n">
        <v>-25.09084670217074</v>
      </c>
      <c r="AJ452" t="inlineStr">
        <is>
          <t>EOD 15:27</t>
        </is>
      </c>
      <c r="AK452" t="inlineStr">
        <is>
          <t>VETO</t>
        </is>
      </c>
      <c r="AL452" t="n">
        <v>-26.50753693132862</v>
      </c>
      <c r="AM452" t="inlineStr">
        <is>
          <t>EOD 15:27</t>
        </is>
      </c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</row>
    <row r="453">
      <c r="A453" t="inlineStr">
        <is>
          <t>2022-11-01</t>
        </is>
      </c>
      <c r="B453" t="inlineStr">
        <is>
          <t>FY22-23</t>
        </is>
      </c>
      <c r="C453" t="b">
        <v>0</v>
      </c>
      <c r="D453" t="inlineStr">
        <is>
          <t>CW</t>
        </is>
      </c>
      <c r="E453" t="inlineStr"/>
      <c r="F453" t="inlineStr">
        <is>
          <t>2022-11-03</t>
        </is>
      </c>
      <c r="G453" t="inlineStr">
        <is>
          <t>2022-11-10</t>
        </is>
      </c>
      <c r="H453" t="n">
        <v>2</v>
      </c>
      <c r="I453" t="n">
        <v>0.6469224737627718</v>
      </c>
      <c r="J453" t="n">
        <v>-0.006117647058823528</v>
      </c>
      <c r="K453" t="n">
        <v>0.14492</v>
      </c>
      <c r="L453" t="inlineStr">
        <is>
          <t>12:36</t>
        </is>
      </c>
      <c r="M453" t="inlineStr">
        <is>
          <t>09:20+</t>
        </is>
      </c>
      <c r="N453" t="inlineStr">
        <is>
          <t>(2, 7, 3, 5, 1, 1)</t>
        </is>
      </c>
      <c r="O453" t="n">
        <v>0.1604691886171103</v>
      </c>
      <c r="P453" t="n">
        <v>1.085356303837118</v>
      </c>
      <c r="Q453" t="n">
        <v>1.107294980797062</v>
      </c>
      <c r="R453" t="n">
        <v>0</v>
      </c>
      <c r="S453" t="n">
        <v>18100</v>
      </c>
      <c r="T453" t="n">
        <v>18124.65</v>
      </c>
      <c r="U453" t="n">
        <v>14</v>
      </c>
      <c r="V453" t="n">
        <v>21</v>
      </c>
      <c r="W453" t="inlineStr">
        <is>
          <t>15:27:00</t>
        </is>
      </c>
      <c r="X453" t="inlineStr">
        <is>
          <t>EOD</t>
        </is>
      </c>
      <c r="Y453" t="n">
        <v>3.43424485879595</v>
      </c>
      <c r="Z453" t="n">
        <v>10395.75140875182</v>
      </c>
      <c r="AA453" t="n">
        <v>0.25</v>
      </c>
      <c r="AB453" t="n">
        <v>0.2079150281750364</v>
      </c>
      <c r="AC453" t="n">
        <v>2.976329830620914</v>
      </c>
      <c r="AD453" t="n">
        <v>1</v>
      </c>
      <c r="AE453" t="inlineStr">
        <is>
          <t>LUT_OFF</t>
        </is>
      </c>
      <c r="AF453" t="n">
        <v>-14.09215938775973</v>
      </c>
      <c r="AG453" t="inlineStr">
        <is>
          <t>EOD 15:27</t>
        </is>
      </c>
      <c r="AH453" t="inlineStr">
        <is>
          <t>LUT_OFF</t>
        </is>
      </c>
      <c r="AI453" t="n">
        <v>-14.46988435328569</v>
      </c>
      <c r="AJ453" t="inlineStr">
        <is>
          <t>EOD 15:27</t>
        </is>
      </c>
      <c r="AK453" t="inlineStr">
        <is>
          <t>LUT_OFF</t>
        </is>
      </c>
      <c r="AL453" t="n">
        <v>-16.22909892580586</v>
      </c>
      <c r="AM453" t="inlineStr">
        <is>
          <t>EOD 15:27</t>
        </is>
      </c>
      <c r="AN453" t="inlineStr">
        <is>
          <t>10:30</t>
        </is>
      </c>
      <c r="AO453" t="n">
        <v>10.50211775396023</v>
      </c>
      <c r="AP453" t="n">
        <v>1</v>
      </c>
      <c r="AQ453" t="inlineStr">
        <is>
          <t>EOD 15:27</t>
        </is>
      </c>
      <c r="AR453" t="inlineStr">
        <is>
          <t>11:00</t>
        </is>
      </c>
      <c r="AS453" t="n">
        <v>9.597631259367221</v>
      </c>
      <c r="AT453" t="n">
        <v>1</v>
      </c>
      <c r="AU453" t="inlineStr">
        <is>
          <t>EOD 15:27</t>
        </is>
      </c>
      <c r="AV453" t="inlineStr">
        <is>
          <t>12:00</t>
        </is>
      </c>
      <c r="AW453" t="n">
        <v>7.006465402059851</v>
      </c>
      <c r="AX453" t="n">
        <v>1</v>
      </c>
      <c r="AY453" t="inlineStr">
        <is>
          <t>EOD 15:27</t>
        </is>
      </c>
      <c r="AZ453" t="inlineStr"/>
      <c r="BA453" t="inlineStr"/>
      <c r="BB453" t="inlineStr"/>
      <c r="BC453" t="inlineStr"/>
      <c r="BD453" t="inlineStr"/>
      <c r="BE453" t="inlineStr"/>
      <c r="BF453" t="inlineStr"/>
      <c r="BG453" t="inlineStr">
        <is>
          <t>12:00</t>
        </is>
      </c>
      <c r="BH453" t="n">
        <v>7.006465402059851</v>
      </c>
      <c r="BI453" t="n">
        <v>1</v>
      </c>
      <c r="BJ453" t="inlineStr">
        <is>
          <t>EOD 15:27</t>
        </is>
      </c>
      <c r="BK453" t="n">
        <v>0.3752312095164047</v>
      </c>
      <c r="BL453" t="n">
        <v>13.66986167344355</v>
      </c>
      <c r="BM453" t="n">
        <v>0.8736263736263736</v>
      </c>
      <c r="BN453" t="n">
        <v>0.9230769230769231</v>
      </c>
      <c r="BO453" t="n">
        <v>0.02439024390243902</v>
      </c>
      <c r="BP453" t="n">
        <v>0.7235593674618066</v>
      </c>
      <c r="BQ453" t="n">
        <v>0.6599950862145985</v>
      </c>
      <c r="BR453" t="b">
        <v>1</v>
      </c>
      <c r="BS453" t="b">
        <v>0</v>
      </c>
    </row>
    <row r="454">
      <c r="A454" t="inlineStr">
        <is>
          <t>2022-11-02</t>
        </is>
      </c>
      <c r="B454" t="inlineStr">
        <is>
          <t>FY22-23</t>
        </is>
      </c>
      <c r="C454" t="b">
        <v>0</v>
      </c>
      <c r="D454" t="inlineStr">
        <is>
          <t>CW</t>
        </is>
      </c>
      <c r="E454" t="inlineStr"/>
      <c r="F454" t="inlineStr">
        <is>
          <t>2022-11-03</t>
        </is>
      </c>
      <c r="G454" t="inlineStr">
        <is>
          <t>2022-11-10</t>
        </is>
      </c>
      <c r="H454" t="n">
        <v>1</v>
      </c>
      <c r="I454" t="n">
        <v>-0.06207187120526003</v>
      </c>
      <c r="J454" t="n">
        <v>0.003007518796992481</v>
      </c>
      <c r="K454" t="n">
        <v>0.13355</v>
      </c>
      <c r="L454" t="inlineStr">
        <is>
          <t>09:17</t>
        </is>
      </c>
      <c r="M454" t="inlineStr">
        <is>
          <t>09:17</t>
        </is>
      </c>
      <c r="N454" t="inlineStr">
        <is>
          <t>(1, 7, 3, 4, 1, 1)</t>
        </is>
      </c>
      <c r="O454" t="n">
        <v>0.1552557948987037</v>
      </c>
      <c r="P454" t="n">
        <v>1.06015037593985</v>
      </c>
      <c r="Q454" t="n">
        <v>1.162529351544019</v>
      </c>
      <c r="R454" t="n">
        <v>0</v>
      </c>
      <c r="S454" t="n">
        <v>18150</v>
      </c>
      <c r="T454" t="n">
        <v>18143.95</v>
      </c>
      <c r="U454" t="n">
        <v>14</v>
      </c>
      <c r="V454" t="n">
        <v>21</v>
      </c>
      <c r="W454" t="inlineStr">
        <is>
          <t>15:27:00</t>
        </is>
      </c>
      <c r="X454" t="inlineStr">
        <is>
          <t>EOD</t>
        </is>
      </c>
      <c r="Y454" t="n">
        <v>-4.319082819762585</v>
      </c>
      <c r="Z454" t="n">
        <v>6898.565266099544</v>
      </c>
      <c r="AA454" t="n">
        <v>0.5</v>
      </c>
      <c r="AB454" t="n">
        <v>0.2069569579829863</v>
      </c>
      <c r="AC454" t="n">
        <v>-5.026039777745571</v>
      </c>
      <c r="AD454" t="n">
        <v>1</v>
      </c>
      <c r="AE454" t="inlineStr">
        <is>
          <t>LUT_OFF</t>
        </is>
      </c>
      <c r="AF454" t="n">
        <v>-6.95348528345495</v>
      </c>
      <c r="AG454" t="inlineStr">
        <is>
          <t>EOD 15:27</t>
        </is>
      </c>
      <c r="AH454" t="inlineStr">
        <is>
          <t>LUT_ON</t>
        </is>
      </c>
      <c r="AI454" t="n">
        <v>-5.026039777745571</v>
      </c>
      <c r="AJ454" t="inlineStr">
        <is>
          <t>EOD 15:27</t>
        </is>
      </c>
      <c r="AK454" t="inlineStr">
        <is>
          <t>LUT_ON</t>
        </is>
      </c>
      <c r="AL454" t="n">
        <v>-3.802025751009424</v>
      </c>
      <c r="AM454" t="inlineStr">
        <is>
          <t>EOD 15:27</t>
        </is>
      </c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n">
        <v>0.4154834602444063</v>
      </c>
      <c r="BL454" t="n">
        <v>14.69189940545282</v>
      </c>
      <c r="BM454" t="n">
        <v>0.967032967032967</v>
      </c>
      <c r="BN454" t="n">
        <v>0.9505494505494505</v>
      </c>
      <c r="BO454" t="n">
        <v>0.1808943089430894</v>
      </c>
      <c r="BP454" t="n">
        <v>0.8032118288215848</v>
      </c>
      <c r="BQ454" t="n">
        <v>0.6599950862145985</v>
      </c>
      <c r="BR454" t="b">
        <v>1</v>
      </c>
      <c r="BS454" t="b">
        <v>0</v>
      </c>
    </row>
    <row r="455">
      <c r="A455" t="inlineStr">
        <is>
          <t>2022-11-03</t>
        </is>
      </c>
      <c r="B455" t="inlineStr">
        <is>
          <t>FY22-23</t>
        </is>
      </c>
      <c r="C455" t="b">
        <v>0</v>
      </c>
      <c r="D455" t="inlineStr">
        <is>
          <t>CW</t>
        </is>
      </c>
      <c r="E455" t="inlineStr"/>
      <c r="F455" t="inlineStr">
        <is>
          <t>2022-11-03</t>
        </is>
      </c>
      <c r="G455" t="inlineStr">
        <is>
          <t>2022-11-10</t>
        </is>
      </c>
      <c r="H455" t="n">
        <v>0</v>
      </c>
      <c r="I455" t="n">
        <v>-0.4587927531836516</v>
      </c>
      <c r="J455" t="n">
        <v>0.03454987834549879</v>
      </c>
      <c r="K455" t="n">
        <v>0.12367</v>
      </c>
      <c r="L455" t="inlineStr">
        <is>
          <t>09:17</t>
        </is>
      </c>
      <c r="M455" t="inlineStr">
        <is>
          <t>09:17</t>
        </is>
      </c>
      <c r="N455" t="inlineStr">
        <is>
          <t>(0, 7, 9, 4, 1, 2)</t>
        </is>
      </c>
      <c r="O455" t="n">
        <v>0.1421186357944161</v>
      </c>
      <c r="P455" t="n">
        <v>1.56701030927835</v>
      </c>
      <c r="Q455" t="n">
        <v>1.149176322425941</v>
      </c>
      <c r="R455" t="n">
        <v>0</v>
      </c>
      <c r="S455" t="n">
        <v>18000</v>
      </c>
      <c r="T455" t="n">
        <v>18006.6</v>
      </c>
      <c r="U455" t="n">
        <v>16</v>
      </c>
      <c r="V455" t="n">
        <v>23</v>
      </c>
      <c r="W455" t="inlineStr">
        <is>
          <t>15:02:00</t>
        </is>
      </c>
      <c r="X455" t="inlineStr">
        <is>
          <t>TV</t>
        </is>
      </c>
      <c r="Y455" t="n">
        <v>36.46786764543978</v>
      </c>
      <c r="Z455" t="n">
        <v>75604.76424411758</v>
      </c>
      <c r="AA455" t="n">
        <v>1</v>
      </c>
      <c r="AB455" t="n">
        <v>3.024190569764704</v>
      </c>
      <c r="AC455" t="n">
        <v>32.44367707567508</v>
      </c>
      <c r="AD455" t="n">
        <v>1</v>
      </c>
      <c r="AE455" t="inlineStr">
        <is>
          <t>LUT_OFF</t>
        </is>
      </c>
      <c r="AF455" t="n">
        <v>26.64045040222682</v>
      </c>
      <c r="AG455" t="inlineStr">
        <is>
          <t>TV 15:02</t>
        </is>
      </c>
      <c r="AH455" t="inlineStr">
        <is>
          <t>LUT_ON</t>
        </is>
      </c>
      <c r="AI455" t="n">
        <v>32.44367707567508</v>
      </c>
      <c r="AJ455" t="inlineStr">
        <is>
          <t>TV 15:02</t>
        </is>
      </c>
      <c r="AK455" t="inlineStr">
        <is>
          <t>LUT_ON</t>
        </is>
      </c>
      <c r="AL455" t="n">
        <v>32.55213380299048</v>
      </c>
      <c r="AM455" t="inlineStr">
        <is>
          <t>TV 15:02</t>
        </is>
      </c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n">
        <v>0.2460672553315745</v>
      </c>
      <c r="BL455" t="n">
        <v>9.021336563667745</v>
      </c>
      <c r="BM455" t="n">
        <v>0.3186813186813187</v>
      </c>
      <c r="BN455" t="n">
        <v>0.5439560439560439</v>
      </c>
      <c r="BO455" t="n">
        <v>0.4979674796747968</v>
      </c>
      <c r="BP455" t="n">
        <v>0.4446484409899044</v>
      </c>
      <c r="BQ455" t="n">
        <v>0.6599950862145985</v>
      </c>
      <c r="BR455" t="b">
        <v>0</v>
      </c>
      <c r="BS455" t="b">
        <v>0</v>
      </c>
    </row>
    <row r="456">
      <c r="A456" t="inlineStr">
        <is>
          <t>2022-11-04</t>
        </is>
      </c>
      <c r="B456" t="inlineStr">
        <is>
          <t>FY22-23</t>
        </is>
      </c>
      <c r="C456" t="b">
        <v>0</v>
      </c>
      <c r="D456" t="inlineStr"/>
      <c r="E456" t="inlineStr">
        <is>
          <t>no_signal</t>
        </is>
      </c>
      <c r="F456" t="inlineStr">
        <is>
          <t>2022-11-10</t>
        </is>
      </c>
      <c r="G456" t="inlineStr">
        <is>
          <t>2022-11-17</t>
        </is>
      </c>
      <c r="H456" t="n">
        <v>5</v>
      </c>
      <c r="I456" t="n">
        <v>0.01797376631840452</v>
      </c>
      <c r="J456" t="n">
        <v>-0.01382063882063882</v>
      </c>
      <c r="K456" t="n">
        <v>0.13346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n">
        <v>0</v>
      </c>
      <c r="AD456" t="inlineStr"/>
      <c r="AE456" t="inlineStr">
        <is>
          <t>LUT_OFF</t>
        </is>
      </c>
      <c r="AF456" t="n">
        <v>29.70749788327293</v>
      </c>
      <c r="AG456" t="inlineStr">
        <is>
          <t>TP 13:47</t>
        </is>
      </c>
      <c r="AH456" t="inlineStr">
        <is>
          <t>LUT_OFF</t>
        </is>
      </c>
      <c r="AI456" t="n">
        <v>17.7749580961664</v>
      </c>
      <c r="AJ456" t="inlineStr">
        <is>
          <t>EOD 15:27</t>
        </is>
      </c>
      <c r="AK456" t="inlineStr">
        <is>
          <t>LUT_OFF</t>
        </is>
      </c>
      <c r="AL456" t="n">
        <v>12.6807685464701</v>
      </c>
      <c r="AM456" t="inlineStr">
        <is>
          <t>EOD 15:27</t>
        </is>
      </c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</row>
    <row r="457">
      <c r="A457" t="inlineStr">
        <is>
          <t>2022-11-07</t>
        </is>
      </c>
      <c r="B457" t="inlineStr">
        <is>
          <t>FY22-23</t>
        </is>
      </c>
      <c r="C457" t="b">
        <v>0</v>
      </c>
      <c r="D457" t="inlineStr"/>
      <c r="E457" t="inlineStr">
        <is>
          <t>no_signal</t>
        </is>
      </c>
      <c r="F457" t="inlineStr">
        <is>
          <t>2022-11-10</t>
        </is>
      </c>
      <c r="G457" t="inlineStr">
        <is>
          <t>2022-11-17</t>
        </is>
      </c>
      <c r="H457" t="n">
        <v>3</v>
      </c>
      <c r="I457" t="n">
        <v>0.7475932321108175</v>
      </c>
      <c r="J457" t="n">
        <v>-0.01154668567355666</v>
      </c>
      <c r="K457" t="n">
        <v>0.1097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n">
        <v>0</v>
      </c>
      <c r="AD457" t="inlineStr"/>
      <c r="AE457" t="inlineStr">
        <is>
          <t>VETO</t>
        </is>
      </c>
      <c r="AF457" t="n">
        <v>6.236077846549956</v>
      </c>
      <c r="AG457" t="inlineStr">
        <is>
          <t>EOD 15:27</t>
        </is>
      </c>
      <c r="AH457" t="inlineStr">
        <is>
          <t>VETO</t>
        </is>
      </c>
      <c r="AI457" t="n">
        <v>4.678892272514507</v>
      </c>
      <c r="AJ457" t="inlineStr">
        <is>
          <t>EOD 15:27</t>
        </is>
      </c>
      <c r="AK457" t="inlineStr">
        <is>
          <t>VETO</t>
        </is>
      </c>
      <c r="AL457" t="n">
        <v>6.409955150855426</v>
      </c>
      <c r="AM457" t="inlineStr">
        <is>
          <t>EOD 15:27</t>
        </is>
      </c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</row>
    <row r="458">
      <c r="A458" t="inlineStr">
        <is>
          <t>2022-11-09</t>
        </is>
      </c>
      <c r="B458" t="inlineStr">
        <is>
          <t>FY22-23</t>
        </is>
      </c>
      <c r="C458" t="b">
        <v>0</v>
      </c>
      <c r="D458" t="inlineStr"/>
      <c r="E458" t="inlineStr">
        <is>
          <t>no_signal</t>
        </is>
      </c>
      <c r="F458" t="inlineStr">
        <is>
          <t>2022-11-10</t>
        </is>
      </c>
      <c r="G458" t="inlineStr">
        <is>
          <t>2022-11-17</t>
        </is>
      </c>
      <c r="H458" t="n">
        <v>1</v>
      </c>
      <c r="I458" t="n">
        <v>0.2700258426606966</v>
      </c>
      <c r="J458" t="n">
        <v>0.002039473684210526</v>
      </c>
      <c r="K458" t="n">
        <v>0.13696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n">
        <v>0</v>
      </c>
      <c r="AD458" t="inlineStr"/>
      <c r="AE458" t="inlineStr">
        <is>
          <t>LUT_OFF</t>
        </is>
      </c>
      <c r="AF458" t="n">
        <v>1.297629720258362</v>
      </c>
      <c r="AG458" t="inlineStr">
        <is>
          <t>EOD 15:27</t>
        </is>
      </c>
      <c r="AH458" t="inlineStr">
        <is>
          <t>LUT_OFF</t>
        </is>
      </c>
      <c r="AI458" t="n">
        <v>11.06530676593763</v>
      </c>
      <c r="AJ458" t="inlineStr">
        <is>
          <t>EOD 15:27</t>
        </is>
      </c>
      <c r="AK458" t="inlineStr">
        <is>
          <t>LUT_OFF</t>
        </is>
      </c>
      <c r="AL458" t="n">
        <v>7.708365684762835</v>
      </c>
      <c r="AM458" t="inlineStr">
        <is>
          <t>EOD 15:27</t>
        </is>
      </c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b">
        <v>1</v>
      </c>
      <c r="BA458" t="n">
        <v>1.06799556718749</v>
      </c>
      <c r="BB458" t="n">
        <v>0.1462726728819986</v>
      </c>
      <c r="BC458" t="n">
        <v>0.3006533251735394</v>
      </c>
      <c r="BD458" t="inlineStr">
        <is>
          <t>(1, 1, 2, 1)</t>
        </is>
      </c>
      <c r="BE458" t="inlineStr">
        <is>
          <t>NO</t>
        </is>
      </c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</row>
    <row r="459">
      <c r="A459" t="inlineStr">
        <is>
          <t>2022-11-10</t>
        </is>
      </c>
      <c r="B459" t="inlineStr">
        <is>
          <t>FY22-23</t>
        </is>
      </c>
      <c r="C459" t="b">
        <v>0</v>
      </c>
      <c r="D459" t="inlineStr">
        <is>
          <t>NW</t>
        </is>
      </c>
      <c r="E459" t="inlineStr"/>
      <c r="F459" t="inlineStr">
        <is>
          <t>2022-11-10</t>
        </is>
      </c>
      <c r="G459" t="inlineStr">
        <is>
          <t>2022-11-17</t>
        </is>
      </c>
      <c r="H459" t="n">
        <v>0</v>
      </c>
      <c r="I459" t="n">
        <v>-0.6030571326706496</v>
      </c>
      <c r="J459" t="n">
        <v>0.0001934235976789168</v>
      </c>
      <c r="K459" t="n">
        <v>0.12006</v>
      </c>
      <c r="L459" t="inlineStr">
        <is>
          <t>09:21</t>
        </is>
      </c>
      <c r="M459" t="inlineStr">
        <is>
          <t>NW</t>
        </is>
      </c>
      <c r="N459" t="inlineStr"/>
      <c r="O459" t="inlineStr"/>
      <c r="P459" t="inlineStr"/>
      <c r="Q459" t="inlineStr"/>
      <c r="R459" t="inlineStr"/>
      <c r="S459" t="n">
        <v>18100</v>
      </c>
      <c r="T459" t="inlineStr"/>
      <c r="U459" t="inlineStr"/>
      <c r="V459" t="inlineStr"/>
      <c r="W459" t="inlineStr">
        <is>
          <t>15:15</t>
        </is>
      </c>
      <c r="X459" t="inlineStr">
        <is>
          <t>EOD</t>
        </is>
      </c>
      <c r="Y459" t="n">
        <v>28.1862199249569</v>
      </c>
      <c r="Z459" t="inlineStr"/>
      <c r="AA459" t="n">
        <v>0</v>
      </c>
      <c r="AB459" t="n">
        <v>0</v>
      </c>
      <c r="AC459" t="n">
        <v>28.1862199249569</v>
      </c>
      <c r="AD459" t="n">
        <v>1</v>
      </c>
      <c r="AE459" t="inlineStr">
        <is>
          <t>FLOOR</t>
        </is>
      </c>
      <c r="AF459" t="n">
        <v>16.6765175080668</v>
      </c>
      <c r="AG459" t="inlineStr">
        <is>
          <t>TV 14:11</t>
        </is>
      </c>
      <c r="AH459" t="inlineStr">
        <is>
          <t>FLOOR</t>
        </is>
      </c>
      <c r="AI459" t="n">
        <v>34.88601422230582</v>
      </c>
      <c r="AJ459" t="inlineStr">
        <is>
          <t>TV 14:48</t>
        </is>
      </c>
      <c r="AK459" t="inlineStr">
        <is>
          <t>FLOOR</t>
        </is>
      </c>
      <c r="AL459" t="n">
        <v>32.32250407204155</v>
      </c>
      <c r="AM459" t="inlineStr">
        <is>
          <t>TV 14:48</t>
        </is>
      </c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b">
        <v>1</v>
      </c>
      <c r="BA459" t="n">
        <v>1.301146055508717</v>
      </c>
      <c r="BB459" t="n">
        <v>0.1562155954243765</v>
      </c>
      <c r="BC459" t="n">
        <v>-0.6722745940962623</v>
      </c>
      <c r="BD459" t="inlineStr">
        <is>
          <t>(0, 2, 2, 1)</t>
        </is>
      </c>
      <c r="BE459" t="inlineStr">
        <is>
          <t>YES</t>
        </is>
      </c>
      <c r="BF459" t="inlineStr"/>
      <c r="BG459" t="inlineStr"/>
      <c r="BH459" t="inlineStr"/>
      <c r="BI459" t="inlineStr"/>
      <c r="BJ459" t="inlineStr"/>
      <c r="BK459" t="n">
        <v>0.2991199575665787</v>
      </c>
      <c r="BL459" t="n">
        <v>9.366041227125704</v>
      </c>
      <c r="BM459" t="n">
        <v>0.5989010989010989</v>
      </c>
      <c r="BN459" t="n">
        <v>0.6098901098901099</v>
      </c>
      <c r="BO459" t="n">
        <v>0.5</v>
      </c>
      <c r="BP459" t="n">
        <v>0.5835164835164836</v>
      </c>
      <c r="BQ459" t="n">
        <v>0.6599950862145985</v>
      </c>
      <c r="BR459" t="b">
        <v>0</v>
      </c>
      <c r="BS459" t="b">
        <v>0</v>
      </c>
    </row>
    <row r="460">
      <c r="A460" t="inlineStr">
        <is>
          <t>2022-11-11</t>
        </is>
      </c>
      <c r="B460" t="inlineStr">
        <is>
          <t>FY22-23</t>
        </is>
      </c>
      <c r="C460" t="b">
        <v>0</v>
      </c>
      <c r="D460" t="inlineStr"/>
      <c r="E460" t="inlineStr">
        <is>
          <t>no_signal</t>
        </is>
      </c>
      <c r="F460" t="inlineStr">
        <is>
          <t>2022-11-17</t>
        </is>
      </c>
      <c r="G460" t="inlineStr">
        <is>
          <t>2022-11-24</t>
        </is>
      </c>
      <c r="H460" t="n">
        <v>5</v>
      </c>
      <c r="I460" t="n">
        <v>1.799205510617143</v>
      </c>
      <c r="J460" t="n">
        <v>-0.005523672883787662</v>
      </c>
      <c r="K460" t="n">
        <v>0.11918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n">
        <v>0</v>
      </c>
      <c r="AD460" t="inlineStr"/>
      <c r="AE460" t="inlineStr">
        <is>
          <t>VETO</t>
        </is>
      </c>
      <c r="AF460" t="n">
        <v>-6.980518462023277</v>
      </c>
      <c r="AG460" t="inlineStr">
        <is>
          <t>EOD 15:27</t>
        </is>
      </c>
      <c r="AH460" t="inlineStr">
        <is>
          <t>VETO</t>
        </is>
      </c>
      <c r="AI460" t="n">
        <v>-8.155564201444376</v>
      </c>
      <c r="AJ460" t="inlineStr">
        <is>
          <t>EOD 15:26</t>
        </is>
      </c>
      <c r="AK460" t="inlineStr">
        <is>
          <t>VETO</t>
        </is>
      </c>
      <c r="AL460" t="n">
        <v>-12.60363050446986</v>
      </c>
      <c r="AM460" t="inlineStr">
        <is>
          <t>EOD 15:27</t>
        </is>
      </c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</row>
    <row r="461">
      <c r="A461" t="inlineStr">
        <is>
          <t>2022-11-14</t>
        </is>
      </c>
      <c r="B461" t="inlineStr">
        <is>
          <t>FY22-23</t>
        </is>
      </c>
      <c r="C461" t="b">
        <v>0</v>
      </c>
      <c r="D461" t="inlineStr"/>
      <c r="E461" t="inlineStr">
        <is>
          <t>no_signal</t>
        </is>
      </c>
      <c r="F461" t="inlineStr">
        <is>
          <t>2022-11-17</t>
        </is>
      </c>
      <c r="G461" t="inlineStr">
        <is>
          <t>2022-11-24</t>
        </is>
      </c>
      <c r="H461" t="n">
        <v>3</v>
      </c>
      <c r="I461" t="n">
        <v>-0.008224079584048827</v>
      </c>
      <c r="J461" t="n">
        <v>-0.01427486712224753</v>
      </c>
      <c r="K461" t="n">
        <v>0.19187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n">
        <v>0</v>
      </c>
      <c r="AD461" t="inlineStr"/>
      <c r="AE461" t="inlineStr">
        <is>
          <t>LUT_OFF</t>
        </is>
      </c>
      <c r="AF461" t="n">
        <v>13.36423862009603</v>
      </c>
      <c r="AG461" t="inlineStr">
        <is>
          <t>EOD 15:27</t>
        </is>
      </c>
      <c r="AH461" t="inlineStr">
        <is>
          <t>LUT_OFF</t>
        </is>
      </c>
      <c r="AI461" t="n">
        <v>1.377742167926278</v>
      </c>
      <c r="AJ461" t="inlineStr">
        <is>
          <t>EOD 15:27</t>
        </is>
      </c>
      <c r="AK461" t="inlineStr">
        <is>
          <t>LUT_OFF</t>
        </is>
      </c>
      <c r="AL461" t="n">
        <v>14.17638603219519</v>
      </c>
      <c r="AM461" t="inlineStr">
        <is>
          <t>EOD 15:27</t>
        </is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</row>
    <row r="462">
      <c r="A462" t="inlineStr">
        <is>
          <t>2022-11-15</t>
        </is>
      </c>
      <c r="B462" t="inlineStr">
        <is>
          <t>FY22-23</t>
        </is>
      </c>
      <c r="C462" t="b">
        <v>0</v>
      </c>
      <c r="D462" t="inlineStr">
        <is>
          <t>CW</t>
        </is>
      </c>
      <c r="E462" t="inlineStr"/>
      <c r="F462" t="inlineStr">
        <is>
          <t>2022-11-17</t>
        </is>
      </c>
      <c r="G462" t="inlineStr">
        <is>
          <t>2022-11-24</t>
        </is>
      </c>
      <c r="H462" t="n">
        <v>2</v>
      </c>
      <c r="I462" t="n">
        <v>0.2688481722914262</v>
      </c>
      <c r="J462" t="n">
        <v>-0.002892263195950831</v>
      </c>
      <c r="K462" t="n">
        <v>0.09431</v>
      </c>
      <c r="L462" t="inlineStr">
        <is>
          <t>09:17</t>
        </is>
      </c>
      <c r="M462" t="inlineStr">
        <is>
          <t>09:17</t>
        </is>
      </c>
      <c r="N462" t="inlineStr">
        <is>
          <t>(2, 8, 4, 3, 1, 1)</t>
        </is>
      </c>
      <c r="O462" t="n">
        <v>0.1190757455031499</v>
      </c>
      <c r="P462" t="n">
        <v>1.125552050473186</v>
      </c>
      <c r="Q462" t="n">
        <v>1.262599358531968</v>
      </c>
      <c r="R462" t="n">
        <v>0</v>
      </c>
      <c r="S462" t="n">
        <v>18350</v>
      </c>
      <c r="T462" t="n">
        <v>18366</v>
      </c>
      <c r="U462" t="n">
        <v>14</v>
      </c>
      <c r="V462" t="n">
        <v>17</v>
      </c>
      <c r="W462" t="inlineStr">
        <is>
          <t>15:27:00</t>
        </is>
      </c>
      <c r="X462" t="inlineStr">
        <is>
          <t>EOD</t>
        </is>
      </c>
      <c r="Y462" t="n">
        <v>1.267584704016691</v>
      </c>
      <c r="Z462" t="n">
        <v>15552.18144230618</v>
      </c>
      <c r="AA462" t="n">
        <v>0.25</v>
      </c>
      <c r="AB462" t="n">
        <v>0.3110436288461236</v>
      </c>
      <c r="AC462" t="n">
        <v>0.706541075170567</v>
      </c>
      <c r="AD462" t="n">
        <v>1</v>
      </c>
      <c r="AE462" t="inlineStr">
        <is>
          <t>LUT_OFF</t>
        </is>
      </c>
      <c r="AF462" t="n">
        <v>-2.043250753643044</v>
      </c>
      <c r="AG462" t="inlineStr">
        <is>
          <t>EOD 15:27</t>
        </is>
      </c>
      <c r="AH462" t="inlineStr">
        <is>
          <t>LUT_ON</t>
        </is>
      </c>
      <c r="AI462" t="n">
        <v>0.706541075170567</v>
      </c>
      <c r="AJ462" t="inlineStr">
        <is>
          <t>EOD 15:27</t>
        </is>
      </c>
      <c r="AK462" t="inlineStr">
        <is>
          <t>LUT_ON</t>
        </is>
      </c>
      <c r="AL462" t="n">
        <v>-3.653217486880008</v>
      </c>
      <c r="AM462" t="inlineStr">
        <is>
          <t>EOD 15:27</t>
        </is>
      </c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n">
        <v>0.3461019200153324</v>
      </c>
      <c r="BL462" t="n">
        <v>9.467474528376327</v>
      </c>
      <c r="BM462" t="n">
        <v>0.8021978021978022</v>
      </c>
      <c r="BN462" t="n">
        <v>0.6263736263736264</v>
      </c>
      <c r="BO462" t="n">
        <v>0.2703252032520325</v>
      </c>
      <c r="BP462" t="n">
        <v>0.6254936120789779</v>
      </c>
      <c r="BQ462" t="n">
        <v>0.6599950862145985</v>
      </c>
      <c r="BR462" t="b">
        <v>0</v>
      </c>
      <c r="BS462" t="b">
        <v>0</v>
      </c>
    </row>
    <row r="463">
      <c r="A463" t="inlineStr">
        <is>
          <t>2022-11-16</t>
        </is>
      </c>
      <c r="B463" t="inlineStr">
        <is>
          <t>FY22-23</t>
        </is>
      </c>
      <c r="C463" t="b">
        <v>0</v>
      </c>
      <c r="D463" t="inlineStr">
        <is>
          <t>CW</t>
        </is>
      </c>
      <c r="E463" t="inlineStr"/>
      <c r="F463" t="inlineStr">
        <is>
          <t>2022-11-17</t>
        </is>
      </c>
      <c r="G463" t="inlineStr">
        <is>
          <t>2022-11-24</t>
        </is>
      </c>
      <c r="H463" t="n">
        <v>1</v>
      </c>
      <c r="I463" t="n">
        <v>-0.148431812141619</v>
      </c>
      <c r="J463" t="n">
        <v>-0.005212211466865227</v>
      </c>
      <c r="K463" t="n">
        <v>0.09779</v>
      </c>
      <c r="L463" t="inlineStr">
        <is>
          <t>10:17</t>
        </is>
      </c>
      <c r="M463" t="inlineStr">
        <is>
          <t>09:20+</t>
        </is>
      </c>
      <c r="N463" t="inlineStr">
        <is>
          <t>(1, 9, 2, 4, 1, 1)</t>
        </is>
      </c>
      <c r="O463" t="n">
        <v>0.1282115710981265</v>
      </c>
      <c r="P463" t="n">
        <v>1.039281705948373</v>
      </c>
      <c r="Q463" t="n">
        <v>1.3110908180604</v>
      </c>
      <c r="R463" t="n">
        <v>0</v>
      </c>
      <c r="S463" t="n">
        <v>18400</v>
      </c>
      <c r="T463" t="n">
        <v>18408.45</v>
      </c>
      <c r="U463" t="n">
        <v>14</v>
      </c>
      <c r="V463" t="n">
        <v>18</v>
      </c>
      <c r="W463" t="inlineStr">
        <is>
          <t>15:27:00</t>
        </is>
      </c>
      <c r="X463" t="inlineStr">
        <is>
          <t>EOD</t>
        </is>
      </c>
      <c r="Y463" t="n">
        <v>22.99120573035231</v>
      </c>
      <c r="Z463" t="n">
        <v>13742.86388687744</v>
      </c>
      <c r="AA463" t="n">
        <v>0.5</v>
      </c>
      <c r="AB463" t="n">
        <v>0.4122859166063231</v>
      </c>
      <c r="AC463" t="n">
        <v>22.07891981374598</v>
      </c>
      <c r="AD463" t="n">
        <v>1</v>
      </c>
      <c r="AE463" t="inlineStr">
        <is>
          <t>FLOOR</t>
        </is>
      </c>
      <c r="AF463" t="n">
        <v>-13.46738354857036</v>
      </c>
      <c r="AG463" t="inlineStr">
        <is>
          <t>EOD 15:27</t>
        </is>
      </c>
      <c r="AH463" t="inlineStr">
        <is>
          <t>FLOOR</t>
        </is>
      </c>
      <c r="AI463" t="n">
        <v>-7.856413761456903</v>
      </c>
      <c r="AJ463" t="inlineStr">
        <is>
          <t>EOD 15:27</t>
        </is>
      </c>
      <c r="AK463" t="inlineStr">
        <is>
          <t>FLOOR</t>
        </is>
      </c>
      <c r="AL463" t="n">
        <v>-7.045808370129766</v>
      </c>
      <c r="AM463" t="inlineStr">
        <is>
          <t>EOD 15:26</t>
        </is>
      </c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b">
        <v>1</v>
      </c>
      <c r="BA463" t="n">
        <v>1.390713270164998</v>
      </c>
      <c r="BB463" t="n">
        <v>0.1359978506894351</v>
      </c>
      <c r="BC463" t="n">
        <v>-0.1538755216333655</v>
      </c>
      <c r="BD463" t="inlineStr">
        <is>
          <t>(1, 3, 1, 1)</t>
        </is>
      </c>
      <c r="BE463" t="inlineStr">
        <is>
          <t>NO</t>
        </is>
      </c>
      <c r="BF463" t="inlineStr"/>
      <c r="BG463" t="inlineStr"/>
      <c r="BH463" t="inlineStr"/>
      <c r="BI463" t="inlineStr"/>
      <c r="BJ463" t="inlineStr"/>
      <c r="BK463" t="n">
        <v>0.4264432678724986</v>
      </c>
      <c r="BL463" t="n">
        <v>12.40410476713871</v>
      </c>
      <c r="BM463" t="n">
        <v>0.967032967032967</v>
      </c>
      <c r="BN463" t="n">
        <v>0.8901098901098901</v>
      </c>
      <c r="BO463" t="n">
        <v>0.2398373983739837</v>
      </c>
      <c r="BP463" t="n">
        <v>0.7908246225319396</v>
      </c>
      <c r="BQ463" t="n">
        <v>0.6599950862145985</v>
      </c>
      <c r="BR463" t="b">
        <v>1</v>
      </c>
      <c r="BS463" t="b">
        <v>0</v>
      </c>
    </row>
    <row r="464">
      <c r="A464" t="inlineStr">
        <is>
          <t>2022-11-17</t>
        </is>
      </c>
      <c r="B464" t="inlineStr">
        <is>
          <t>FY22-23</t>
        </is>
      </c>
      <c r="C464" t="b">
        <v>0</v>
      </c>
      <c r="D464" t="inlineStr">
        <is>
          <t>NW</t>
        </is>
      </c>
      <c r="E464" t="inlineStr"/>
      <c r="F464" t="inlineStr">
        <is>
          <t>2022-11-17</t>
        </is>
      </c>
      <c r="G464" t="inlineStr">
        <is>
          <t>2022-11-24</t>
        </is>
      </c>
      <c r="H464" t="n">
        <v>0</v>
      </c>
      <c r="I464" t="n">
        <v>-0.2897900504816796</v>
      </c>
      <c r="J464" t="n">
        <v>0.0104559748427673</v>
      </c>
      <c r="K464" t="n">
        <v>0.10452</v>
      </c>
      <c r="L464" t="inlineStr">
        <is>
          <t>09:21</t>
        </is>
      </c>
      <c r="M464" t="inlineStr">
        <is>
          <t>NW</t>
        </is>
      </c>
      <c r="N464" t="inlineStr"/>
      <c r="O464" t="inlineStr"/>
      <c r="P464" t="inlineStr"/>
      <c r="Q464" t="inlineStr"/>
      <c r="R464" t="inlineStr"/>
      <c r="S464" t="n">
        <v>18400</v>
      </c>
      <c r="T464" t="inlineStr"/>
      <c r="U464" t="inlineStr"/>
      <c r="V464" t="inlineStr"/>
      <c r="W464" t="inlineStr">
        <is>
          <t>15:15</t>
        </is>
      </c>
      <c r="X464" t="inlineStr">
        <is>
          <t>EOD</t>
        </is>
      </c>
      <c r="Y464" t="n">
        <v>22.14520579737587</v>
      </c>
      <c r="Z464" t="inlineStr"/>
      <c r="AA464" t="n">
        <v>0</v>
      </c>
      <c r="AB464" t="n">
        <v>0</v>
      </c>
      <c r="AC464" t="n">
        <v>22.14520579737587</v>
      </c>
      <c r="AD464" t="n">
        <v>1</v>
      </c>
      <c r="AE464" t="inlineStr">
        <is>
          <t>FLOOR</t>
        </is>
      </c>
      <c r="AF464" t="n">
        <v>10.3508209559013</v>
      </c>
      <c r="AG464" t="inlineStr">
        <is>
          <t>TV 14:50</t>
        </is>
      </c>
      <c r="AH464" t="inlineStr">
        <is>
          <t>FLOOR</t>
        </is>
      </c>
      <c r="AI464" t="n">
        <v>10.44459373961196</v>
      </c>
      <c r="AJ464" t="inlineStr">
        <is>
          <t>TV 14:50</t>
        </is>
      </c>
      <c r="AK464" t="inlineStr">
        <is>
          <t>FLOOR</t>
        </is>
      </c>
      <c r="AL464" t="n">
        <v>7.111037648813234</v>
      </c>
      <c r="AM464" t="inlineStr">
        <is>
          <t>TV 14:50</t>
        </is>
      </c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b">
        <v>1</v>
      </c>
      <c r="BA464" t="n">
        <v>1.349769623813108</v>
      </c>
      <c r="BB464" t="n">
        <v>0.141077921080946</v>
      </c>
      <c r="BC464" t="n">
        <v>-0.3252036908360701</v>
      </c>
      <c r="BD464" t="inlineStr">
        <is>
          <t>(0, 2, 2, 1)</t>
        </is>
      </c>
      <c r="BE464" t="inlineStr">
        <is>
          <t>YES</t>
        </is>
      </c>
      <c r="BF464" t="inlineStr"/>
      <c r="BG464" t="inlineStr"/>
      <c r="BH464" t="inlineStr"/>
      <c r="BI464" t="inlineStr"/>
      <c r="BJ464" t="inlineStr"/>
      <c r="BK464" t="n">
        <v>0.3218233796808156</v>
      </c>
      <c r="BL464" t="n">
        <v>8.415558849515046</v>
      </c>
      <c r="BM464" t="n">
        <v>0.7252747252747253</v>
      </c>
      <c r="BN464" t="n">
        <v>0.478021978021978</v>
      </c>
      <c r="BO464" t="n">
        <v>0.5</v>
      </c>
      <c r="BP464" t="n">
        <v>0.5813186813186814</v>
      </c>
      <c r="BQ464" t="n">
        <v>0.6599950862145985</v>
      </c>
      <c r="BR464" t="b">
        <v>0</v>
      </c>
      <c r="BS464" t="b">
        <v>0</v>
      </c>
    </row>
    <row r="465">
      <c r="A465" t="inlineStr">
        <is>
          <t>2022-11-18</t>
        </is>
      </c>
      <c r="B465" t="inlineStr">
        <is>
          <t>FY22-23</t>
        </is>
      </c>
      <c r="C465" t="b">
        <v>0</v>
      </c>
      <c r="D465" t="inlineStr"/>
      <c r="E465" t="inlineStr">
        <is>
          <t>no_signal</t>
        </is>
      </c>
      <c r="F465" t="inlineStr">
        <is>
          <t>2022-11-24</t>
        </is>
      </c>
      <c r="G465" t="inlineStr">
        <is>
          <t>2022-12-01</t>
        </is>
      </c>
      <c r="H465" t="n">
        <v>5</v>
      </c>
      <c r="I465" t="n">
        <v>0.08380050217532176</v>
      </c>
      <c r="J465" t="n">
        <v>-0.006389776357827476</v>
      </c>
      <c r="K465" t="n">
        <v>0.09637999999999999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n">
        <v>0</v>
      </c>
      <c r="AD465" t="inlineStr"/>
      <c r="AE465" t="inlineStr">
        <is>
          <t>LUT_OFF</t>
        </is>
      </c>
      <c r="AF465" t="n">
        <v>12.77598947791505</v>
      </c>
      <c r="AG465" t="inlineStr">
        <is>
          <t>EOD 15:26</t>
        </is>
      </c>
      <c r="AH465" t="inlineStr">
        <is>
          <t>LUT_OFF</t>
        </is>
      </c>
      <c r="AI465" t="n">
        <v>7.179341288604695</v>
      </c>
      <c r="AJ465" t="inlineStr">
        <is>
          <t>EOD 15:26</t>
        </is>
      </c>
      <c r="AK465" t="inlineStr">
        <is>
          <t>LUT_OFF</t>
        </is>
      </c>
      <c r="AL465" t="n">
        <v>11.32768607774383</v>
      </c>
      <c r="AM465" t="inlineStr">
        <is>
          <t>EOD 15:26</t>
        </is>
      </c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</row>
    <row r="466">
      <c r="A466" t="inlineStr">
        <is>
          <t>2022-11-21</t>
        </is>
      </c>
      <c r="B466" t="inlineStr">
        <is>
          <t>FY22-23</t>
        </is>
      </c>
      <c r="C466" t="b">
        <v>0</v>
      </c>
      <c r="D466" t="inlineStr"/>
      <c r="E466" t="inlineStr">
        <is>
          <t>no_signal</t>
        </is>
      </c>
      <c r="F466" t="inlineStr">
        <is>
          <t>2022-11-24</t>
        </is>
      </c>
      <c r="G466" t="inlineStr">
        <is>
          <t>2022-12-01</t>
        </is>
      </c>
      <c r="H466" t="n">
        <v>3</v>
      </c>
      <c r="I466" t="n">
        <v>-0.8041541903074397</v>
      </c>
      <c r="J466" t="n">
        <v>-0.007252559726962458</v>
      </c>
      <c r="K466" t="n">
        <v>0.10834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n">
        <v>0</v>
      </c>
      <c r="AD466" t="inlineStr"/>
      <c r="AE466" t="inlineStr">
        <is>
          <t>LUT_OFF</t>
        </is>
      </c>
      <c r="AF466" t="n">
        <v>8.959583533248356</v>
      </c>
      <c r="AG466" t="inlineStr">
        <is>
          <t>EOD 15:27</t>
        </is>
      </c>
      <c r="AH466" t="inlineStr">
        <is>
          <t>LUT_OFF</t>
        </is>
      </c>
      <c r="AI466" t="n">
        <v>13.43739238814437</v>
      </c>
      <c r="AJ466" t="inlineStr">
        <is>
          <t>EOD 15:26</t>
        </is>
      </c>
      <c r="AK466" t="inlineStr">
        <is>
          <t>LUT_OFF</t>
        </is>
      </c>
      <c r="AL466" t="n">
        <v>13.56121241103752</v>
      </c>
      <c r="AM466" t="inlineStr">
        <is>
          <t>EOD 15:27</t>
        </is>
      </c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</row>
    <row r="467">
      <c r="A467" t="inlineStr">
        <is>
          <t>2022-11-22</t>
        </is>
      </c>
      <c r="B467" t="inlineStr">
        <is>
          <t>FY22-23</t>
        </is>
      </c>
      <c r="C467" t="b">
        <v>0</v>
      </c>
      <c r="D467" t="inlineStr">
        <is>
          <t>CW</t>
        </is>
      </c>
      <c r="E467" t="inlineStr"/>
      <c r="F467" t="inlineStr">
        <is>
          <t>2022-11-24</t>
        </is>
      </c>
      <c r="G467" t="inlineStr">
        <is>
          <t>2022-12-01</t>
        </is>
      </c>
      <c r="H467" t="n">
        <v>2</v>
      </c>
      <c r="I467" t="n">
        <v>0.1107053050144674</v>
      </c>
      <c r="J467" t="n">
        <v>-0.004658151765589783</v>
      </c>
      <c r="K467" t="n">
        <v>0.12367</v>
      </c>
      <c r="L467" t="inlineStr">
        <is>
          <t>09:18</t>
        </is>
      </c>
      <c r="M467" t="inlineStr">
        <is>
          <t>09:18</t>
        </is>
      </c>
      <c r="N467" t="inlineStr">
        <is>
          <t>(2, 3, 3, 3, 1, 1)</t>
        </is>
      </c>
      <c r="O467" t="n">
        <v>0.1159432985292748</v>
      </c>
      <c r="P467" t="n">
        <v>1.096065573770492</v>
      </c>
      <c r="Q467" t="n">
        <v>0.9375216182524038</v>
      </c>
      <c r="R467" t="n">
        <v>0</v>
      </c>
      <c r="S467" t="n">
        <v>18200</v>
      </c>
      <c r="T467" t="n">
        <v>18193.4</v>
      </c>
      <c r="U467" t="n">
        <v>14</v>
      </c>
      <c r="V467" t="n">
        <v>17</v>
      </c>
      <c r="W467" t="inlineStr">
        <is>
          <t>15:27:00</t>
        </is>
      </c>
      <c r="X467" t="inlineStr">
        <is>
          <t>EOD</t>
        </is>
      </c>
      <c r="Y467" t="n">
        <v>19.76493281524143</v>
      </c>
      <c r="Z467" t="n">
        <v>10831.74566279215</v>
      </c>
      <c r="AA467" t="n">
        <v>0.25</v>
      </c>
      <c r="AB467" t="n">
        <v>0.216634913255843</v>
      </c>
      <c r="AC467" t="n">
        <v>19.29829790198558</v>
      </c>
      <c r="AD467" t="n">
        <v>1</v>
      </c>
      <c r="AE467" t="inlineStr">
        <is>
          <t>LUT_OFF</t>
        </is>
      </c>
      <c r="AF467" t="n">
        <v>17.68818198210474</v>
      </c>
      <c r="AG467" t="inlineStr">
        <is>
          <t>EOD 15:27</t>
        </is>
      </c>
      <c r="AH467" t="inlineStr">
        <is>
          <t>LUT_OFF</t>
        </is>
      </c>
      <c r="AI467" t="n">
        <v>18.07957262624386</v>
      </c>
      <c r="AJ467" t="inlineStr">
        <is>
          <t>EOD 15:27</t>
        </is>
      </c>
      <c r="AK467" t="inlineStr">
        <is>
          <t>LUT_ON</t>
        </is>
      </c>
      <c r="AL467" t="n">
        <v>19.29829790198558</v>
      </c>
      <c r="AM467" t="inlineStr">
        <is>
          <t>EOD 15:27</t>
        </is>
      </c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n">
        <v>0.2493045486914819</v>
      </c>
      <c r="BL467" t="n">
        <v>4.46406846532506</v>
      </c>
      <c r="BM467" t="n">
        <v>0.3296703296703297</v>
      </c>
      <c r="BN467" t="n">
        <v>0.1483516483516484</v>
      </c>
      <c r="BO467" t="n">
        <v>0.1341463414634146</v>
      </c>
      <c r="BP467" t="n">
        <v>0.2180380595014741</v>
      </c>
      <c r="BQ467" t="n">
        <v>0.6599950862145985</v>
      </c>
      <c r="BR467" t="b">
        <v>0</v>
      </c>
      <c r="BS467" t="b">
        <v>0</v>
      </c>
    </row>
    <row r="468">
      <c r="A468" t="inlineStr">
        <is>
          <t>2022-11-23</t>
        </is>
      </c>
      <c r="B468" t="inlineStr">
        <is>
          <t>FY22-23</t>
        </is>
      </c>
      <c r="C468" t="b">
        <v>0</v>
      </c>
      <c r="D468" t="inlineStr"/>
      <c r="E468" t="inlineStr">
        <is>
          <t>no_signal</t>
        </is>
      </c>
      <c r="F468" t="inlineStr">
        <is>
          <t>2022-11-24</t>
        </is>
      </c>
      <c r="G468" t="inlineStr">
        <is>
          <t>2022-12-01</t>
        </is>
      </c>
      <c r="H468" t="n">
        <v>1</v>
      </c>
      <c r="I468" t="n">
        <v>0.4086617585521289</v>
      </c>
      <c r="J468" t="n">
        <v>-0.01150512214342002</v>
      </c>
      <c r="K468" t="n">
        <v>0.07693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n">
        <v>0</v>
      </c>
      <c r="AD468" t="inlineStr"/>
      <c r="AE468" t="inlineStr">
        <is>
          <t>FLOOR</t>
        </is>
      </c>
      <c r="AF468" t="n">
        <v>13.95556993688143</v>
      </c>
      <c r="AG468" t="inlineStr">
        <is>
          <t>EOD 15:27</t>
        </is>
      </c>
      <c r="AH468" t="inlineStr">
        <is>
          <t>FLOOR</t>
        </is>
      </c>
      <c r="AI468" t="n">
        <v>1.209467505251472</v>
      </c>
      <c r="AJ468" t="inlineStr">
        <is>
          <t>EOD 15:27</t>
        </is>
      </c>
      <c r="AK468" t="inlineStr">
        <is>
          <t>FLOOR</t>
        </is>
      </c>
      <c r="AL468" t="n">
        <v>2.575045120633809</v>
      </c>
      <c r="AM468" t="inlineStr">
        <is>
          <t>EOD 15:27</t>
        </is>
      </c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b">
        <v>1</v>
      </c>
      <c r="BA468" t="n">
        <v>1.490124392785253</v>
      </c>
      <c r="BB468" t="n">
        <v>0.1146352695369696</v>
      </c>
      <c r="BC468" t="n">
        <v>0.4194946570877887</v>
      </c>
      <c r="BD468" t="inlineStr">
        <is>
          <t>(1, 3, 0, 1)</t>
        </is>
      </c>
      <c r="BE468" t="inlineStr">
        <is>
          <t>NO</t>
        </is>
      </c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</row>
    <row r="469">
      <c r="A469" t="inlineStr">
        <is>
          <t>2022-11-24</t>
        </is>
      </c>
      <c r="B469" t="inlineStr">
        <is>
          <t>FY22-23</t>
        </is>
      </c>
      <c r="C469" t="b">
        <v>0</v>
      </c>
      <c r="D469" t="inlineStr"/>
      <c r="E469" t="inlineStr">
        <is>
          <t>no_signal</t>
        </is>
      </c>
      <c r="F469" t="inlineStr">
        <is>
          <t>2022-11-24</t>
        </is>
      </c>
      <c r="G469" t="inlineStr">
        <is>
          <t>2022-12-01</t>
        </is>
      </c>
      <c r="H469" t="n">
        <v>0</v>
      </c>
      <c r="I469" t="n">
        <v>0.1281482498449739</v>
      </c>
      <c r="J469" t="n">
        <v>0.001424755120213713</v>
      </c>
      <c r="K469" t="n">
        <v>0.0829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n">
        <v>0</v>
      </c>
      <c r="AD469" t="inlineStr"/>
      <c r="AE469" t="inlineStr">
        <is>
          <t>FLOOR</t>
        </is>
      </c>
      <c r="AF469" t="n">
        <v>-13.86095311868129</v>
      </c>
      <c r="AG469" t="inlineStr">
        <is>
          <t>TV 14:37</t>
        </is>
      </c>
      <c r="AH469" t="inlineStr">
        <is>
          <t>FLOOR</t>
        </is>
      </c>
      <c r="AI469" t="n">
        <v>-7.167530572958718</v>
      </c>
      <c r="AJ469" t="inlineStr">
        <is>
          <t>TV 14:37</t>
        </is>
      </c>
      <c r="AK469" t="inlineStr">
        <is>
          <t>FLOOR</t>
        </is>
      </c>
      <c r="AL469" t="n">
        <v>-16.16674841848132</v>
      </c>
      <c r="AM469" t="inlineStr">
        <is>
          <t>TV 14:37</t>
        </is>
      </c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b">
        <v>1</v>
      </c>
      <c r="BA469" t="n">
        <v>1.390615371821635</v>
      </c>
      <c r="BB469" t="n">
        <v>0.1152820143240135</v>
      </c>
      <c r="BC469" t="n">
        <v>0.1374396012932442</v>
      </c>
      <c r="BD469" t="inlineStr">
        <is>
          <t>(0, 3, 0, 1)</t>
        </is>
      </c>
      <c r="BE469" t="inlineStr">
        <is>
          <t>NO</t>
        </is>
      </c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</row>
    <row r="470">
      <c r="A470" t="inlineStr">
        <is>
          <t>2022-11-25</t>
        </is>
      </c>
      <c r="B470" t="inlineStr">
        <is>
          <t>FY22-23</t>
        </is>
      </c>
      <c r="C470" t="b">
        <v>0</v>
      </c>
      <c r="D470" t="inlineStr">
        <is>
          <t>CW</t>
        </is>
      </c>
      <c r="E470" t="inlineStr"/>
      <c r="F470" t="inlineStr">
        <is>
          <t>2022-12-01</t>
        </is>
      </c>
      <c r="G470" t="inlineStr">
        <is>
          <t>2022-12-08</t>
        </is>
      </c>
      <c r="H470" t="n">
        <v>5</v>
      </c>
      <c r="I470" t="n">
        <v>-0.1485574656151633</v>
      </c>
      <c r="J470" t="n">
        <v>-0.006026365348399247</v>
      </c>
      <c r="K470" t="n">
        <v>0.07228999999999999</v>
      </c>
      <c r="L470" t="inlineStr">
        <is>
          <t>09:17</t>
        </is>
      </c>
      <c r="M470" t="inlineStr">
        <is>
          <t>09:17</t>
        </is>
      </c>
      <c r="N470" t="inlineStr">
        <is>
          <t>(5, 9, 2, 3, 1, 1)</t>
        </is>
      </c>
      <c r="O470" t="n">
        <v>0.1079413135219756</v>
      </c>
      <c r="P470" t="n">
        <v>1.001223391240519</v>
      </c>
      <c r="Q470" t="n">
        <v>1.493170750061912</v>
      </c>
      <c r="R470" t="n">
        <v>0</v>
      </c>
      <c r="S470" t="n">
        <v>18500</v>
      </c>
      <c r="T470" t="n">
        <v>18508.55</v>
      </c>
      <c r="U470" t="n">
        <v>14</v>
      </c>
      <c r="V470" t="n">
        <v>10</v>
      </c>
      <c r="W470" t="inlineStr">
        <is>
          <t>15:27:00</t>
        </is>
      </c>
      <c r="X470" t="inlineStr">
        <is>
          <t>EOD</t>
        </is>
      </c>
      <c r="Y470" t="n">
        <v>17.29117929043052</v>
      </c>
      <c r="Z470" t="n">
        <v>15086.28705102775</v>
      </c>
      <c r="AA470" t="n">
        <v>0.25</v>
      </c>
      <c r="AB470" t="n">
        <v>0.301725741020555</v>
      </c>
      <c r="AC470" t="n">
        <v>16.73945354940996</v>
      </c>
      <c r="AD470" t="n">
        <v>1</v>
      </c>
      <c r="AE470" t="inlineStr">
        <is>
          <t>LUT_OFF</t>
        </is>
      </c>
      <c r="AF470" t="n">
        <v>17.37916555335097</v>
      </c>
      <c r="AG470" t="inlineStr">
        <is>
          <t>EOD 15:27</t>
        </is>
      </c>
      <c r="AH470" t="inlineStr">
        <is>
          <t>LUT_ON</t>
        </is>
      </c>
      <c r="AI470" t="n">
        <v>16.73945354940996</v>
      </c>
      <c r="AJ470" t="inlineStr">
        <is>
          <t>EOD 15:27</t>
        </is>
      </c>
      <c r="AK470" t="inlineStr">
        <is>
          <t>LUT_ON</t>
        </is>
      </c>
      <c r="AL470" t="n">
        <v>24.61603734755271</v>
      </c>
      <c r="AM470" t="inlineStr">
        <is>
          <t>TP 15:27</t>
        </is>
      </c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n">
        <v>0.4169933455636334</v>
      </c>
      <c r="BL470" t="n">
        <v>10.5255125266808</v>
      </c>
      <c r="BM470" t="n">
        <v>0.967032967032967</v>
      </c>
      <c r="BN470" t="n">
        <v>0.7472527472527473</v>
      </c>
      <c r="BO470" t="n">
        <v>0.2154471544715447</v>
      </c>
      <c r="BP470" t="n">
        <v>0.7288037166085947</v>
      </c>
      <c r="BQ470" t="n">
        <v>0.6599950862145985</v>
      </c>
      <c r="BR470" t="b">
        <v>1</v>
      </c>
      <c r="BS470" t="b">
        <v>0</v>
      </c>
    </row>
    <row r="471">
      <c r="A471" t="inlineStr">
        <is>
          <t>2022-11-28</t>
        </is>
      </c>
      <c r="B471" t="inlineStr">
        <is>
          <t>FY22-23</t>
        </is>
      </c>
      <c r="C471" t="b">
        <v>0</v>
      </c>
      <c r="D471" t="inlineStr">
        <is>
          <t>CW</t>
        </is>
      </c>
      <c r="E471" t="inlineStr"/>
      <c r="F471" t="inlineStr">
        <is>
          <t>2022-12-01</t>
        </is>
      </c>
      <c r="G471" t="inlineStr">
        <is>
          <t>2022-12-08</t>
        </is>
      </c>
      <c r="H471" t="n">
        <v>3</v>
      </c>
      <c r="I471" t="n">
        <v>-0.4228139641682808</v>
      </c>
      <c r="J471" t="n">
        <v>-0.003707414829659319</v>
      </c>
      <c r="K471" t="n">
        <v>0.10328</v>
      </c>
      <c r="L471" t="inlineStr">
        <is>
          <t>09:18</t>
        </is>
      </c>
      <c r="M471" t="inlineStr">
        <is>
          <t>09:18</t>
        </is>
      </c>
      <c r="N471" t="inlineStr">
        <is>
          <t>(3, 6, 3, 3, 1, 1)</t>
        </is>
      </c>
      <c r="O471" t="n">
        <v>0.1113205867224559</v>
      </c>
      <c r="P471" t="n">
        <v>1.06282722513089</v>
      </c>
      <c r="Q471" t="n">
        <v>1.077852311410301</v>
      </c>
      <c r="R471" t="n">
        <v>0</v>
      </c>
      <c r="S471" t="n">
        <v>18500</v>
      </c>
      <c r="T471" t="n">
        <v>18504.4</v>
      </c>
      <c r="U471" t="n">
        <v>14</v>
      </c>
      <c r="V471" t="n">
        <v>12</v>
      </c>
      <c r="W471" t="inlineStr">
        <is>
          <t>15:27:00</t>
        </is>
      </c>
      <c r="X471" t="inlineStr">
        <is>
          <t>EOD</t>
        </is>
      </c>
      <c r="Y471" t="n">
        <v>-0.303047526832548</v>
      </c>
      <c r="Z471" t="n">
        <v>9452.009903534987</v>
      </c>
      <c r="AA471" t="n">
        <v>0.25</v>
      </c>
      <c r="AB471" t="n">
        <v>0.1890401980706997</v>
      </c>
      <c r="AC471" t="n">
        <v>-0.7420877249032478</v>
      </c>
      <c r="AD471" t="n">
        <v>1</v>
      </c>
      <c r="AE471" t="inlineStr">
        <is>
          <t>LUT_OFF</t>
        </is>
      </c>
      <c r="AF471" t="n">
        <v>-5.15656294600358</v>
      </c>
      <c r="AG471" t="inlineStr">
        <is>
          <t>EOD 15:26</t>
        </is>
      </c>
      <c r="AH471" t="inlineStr">
        <is>
          <t>LUT_OFF</t>
        </is>
      </c>
      <c r="AI471" t="n">
        <v>-1.46932485205552</v>
      </c>
      <c r="AJ471" t="inlineStr">
        <is>
          <t>EOD 15:27</t>
        </is>
      </c>
      <c r="AK471" t="inlineStr">
        <is>
          <t>LUT_ON</t>
        </is>
      </c>
      <c r="AL471" t="n">
        <v>-0.7420877249032478</v>
      </c>
      <c r="AM471" t="inlineStr">
        <is>
          <t>EOD 15:27</t>
        </is>
      </c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n">
        <v>0.3949945431260686</v>
      </c>
      <c r="BL471" t="n">
        <v>8.999144428197592</v>
      </c>
      <c r="BM471" t="n">
        <v>0.9395604395604396</v>
      </c>
      <c r="BN471" t="n">
        <v>0.5439560439560439</v>
      </c>
      <c r="BO471" t="n">
        <v>0.193089430894309</v>
      </c>
      <c r="BP471" t="n">
        <v>0.6320244795854552</v>
      </c>
      <c r="BQ471" t="n">
        <v>0.6599950862145985</v>
      </c>
      <c r="BR471" t="b">
        <v>0</v>
      </c>
      <c r="BS471" t="b">
        <v>0</v>
      </c>
    </row>
    <row r="472">
      <c r="A472" t="inlineStr">
        <is>
          <t>2022-11-29</t>
        </is>
      </c>
      <c r="B472" t="inlineStr">
        <is>
          <t>FY22-23</t>
        </is>
      </c>
      <c r="C472" t="b">
        <v>0</v>
      </c>
      <c r="D472" t="inlineStr">
        <is>
          <t>CW</t>
        </is>
      </c>
      <c r="E472" t="inlineStr"/>
      <c r="F472" t="inlineStr">
        <is>
          <t>2022-12-01</t>
        </is>
      </c>
      <c r="G472" t="inlineStr">
        <is>
          <t>2022-12-08</t>
        </is>
      </c>
      <c r="H472" t="n">
        <v>2</v>
      </c>
      <c r="I472" t="n">
        <v>0.137356793183327</v>
      </c>
      <c r="J472" t="n">
        <v>-0.001870748299319728</v>
      </c>
      <c r="K472" t="n">
        <v>0.0988</v>
      </c>
      <c r="L472" t="inlineStr">
        <is>
          <t>09:17</t>
        </is>
      </c>
      <c r="M472" t="inlineStr">
        <is>
          <t>09:17</t>
        </is>
      </c>
      <c r="N472" t="inlineStr">
        <is>
          <t>(2, 7, 2, 3, 1, 1)</t>
        </is>
      </c>
      <c r="O472" t="n">
        <v>0.1117667087729238</v>
      </c>
      <c r="P472" t="n">
        <v>1.038244097106751</v>
      </c>
      <c r="Q472" t="n">
        <v>1.131241991628784</v>
      </c>
      <c r="R472" t="n">
        <v>0</v>
      </c>
      <c r="S472" t="n">
        <v>18600</v>
      </c>
      <c r="T472" t="n">
        <v>18606.25</v>
      </c>
      <c r="U472" t="n">
        <v>14</v>
      </c>
      <c r="V472" t="n">
        <v>16</v>
      </c>
      <c r="W472" t="inlineStr">
        <is>
          <t>15:27:00</t>
        </is>
      </c>
      <c r="X472" t="inlineStr">
        <is>
          <t>EOD</t>
        </is>
      </c>
      <c r="Y472" t="n">
        <v>31.38463089017442</v>
      </c>
      <c r="Z472" t="n">
        <v>9404.414064549586</v>
      </c>
      <c r="AA472" t="n">
        <v>0.25</v>
      </c>
      <c r="AB472" t="n">
        <v>0.1880882812909918</v>
      </c>
      <c r="AC472" t="n">
        <v>30.94654260888343</v>
      </c>
      <c r="AD472" t="n">
        <v>1</v>
      </c>
      <c r="AE472" t="inlineStr">
        <is>
          <t>LUT_OFF</t>
        </is>
      </c>
      <c r="AF472" t="n">
        <v>31.67482921032677</v>
      </c>
      <c r="AG472" t="inlineStr">
        <is>
          <t>EOD 15:26</t>
        </is>
      </c>
      <c r="AH472" t="inlineStr">
        <is>
          <t>LUT_ON</t>
        </is>
      </c>
      <c r="AI472" t="n">
        <v>30.94654260888343</v>
      </c>
      <c r="AJ472" t="inlineStr">
        <is>
          <t>EOD 15:27</t>
        </is>
      </c>
      <c r="AK472" t="inlineStr">
        <is>
          <t>LUT_ON</t>
        </is>
      </c>
      <c r="AL472" t="n">
        <v>28.4254903222801</v>
      </c>
      <c r="AM472" t="inlineStr">
        <is>
          <t>EOD 15:27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n">
        <v>0.3256852349051995</v>
      </c>
      <c r="BL472" t="n">
        <v>8.654516308568237</v>
      </c>
      <c r="BM472" t="n">
        <v>0.7307692307692307</v>
      </c>
      <c r="BN472" t="n">
        <v>0.5164835164835165</v>
      </c>
      <c r="BO472" t="n">
        <v>0.1971544715447154</v>
      </c>
      <c r="BP472" t="n">
        <v>0.5383319932100421</v>
      </c>
      <c r="BQ472" t="n">
        <v>0.6599950862145985</v>
      </c>
      <c r="BR472" t="b">
        <v>0</v>
      </c>
      <c r="BS472" t="b">
        <v>0</v>
      </c>
    </row>
    <row r="473">
      <c r="A473" t="inlineStr">
        <is>
          <t>2022-11-30</t>
        </is>
      </c>
      <c r="B473" t="inlineStr">
        <is>
          <t>FY22-23</t>
        </is>
      </c>
      <c r="C473" t="b">
        <v>0</v>
      </c>
      <c r="D473" t="inlineStr"/>
      <c r="E473" t="inlineStr">
        <is>
          <t>no_signal</t>
        </is>
      </c>
      <c r="F473" t="inlineStr">
        <is>
          <t>2022-12-01</t>
        </is>
      </c>
      <c r="G473" t="inlineStr">
        <is>
          <t>2022-12-08</t>
        </is>
      </c>
      <c r="H473" t="n">
        <v>1</v>
      </c>
      <c r="I473" t="n">
        <v>0.3063684717175952</v>
      </c>
      <c r="J473" t="n">
        <v>-0.004332755632582322</v>
      </c>
      <c r="K473" t="n">
        <v>0.07636999999999999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n">
        <v>0</v>
      </c>
      <c r="AD473" t="inlineStr"/>
      <c r="AE473" t="inlineStr">
        <is>
          <t>FLOOR</t>
        </is>
      </c>
      <c r="AF473" t="n">
        <v>-19.64086458054746</v>
      </c>
      <c r="AG473" t="inlineStr">
        <is>
          <t>EOD 15:27</t>
        </is>
      </c>
      <c r="AH473" t="inlineStr">
        <is>
          <t>FLOOR</t>
        </is>
      </c>
      <c r="AI473" t="n">
        <v>-21.00431483584332</v>
      </c>
      <c r="AJ473" t="inlineStr">
        <is>
          <t>EOD 15:27</t>
        </is>
      </c>
      <c r="AK473" t="inlineStr">
        <is>
          <t>FLOOR</t>
        </is>
      </c>
      <c r="AL473" t="n">
        <v>-22.88330028036799</v>
      </c>
      <c r="AM473" t="inlineStr">
        <is>
          <t>EOD 15:27</t>
        </is>
      </c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b">
        <v>1</v>
      </c>
      <c r="BA473" t="n">
        <v>1.671464913262617</v>
      </c>
      <c r="BB473" t="n">
        <v>0.127649775425866</v>
      </c>
      <c r="BC473" t="n">
        <v>0.2933484759550954</v>
      </c>
      <c r="BD473" t="inlineStr">
        <is>
          <t>(1, 3, 1, 1)</t>
        </is>
      </c>
      <c r="BE473" t="inlineStr">
        <is>
          <t>NO</t>
        </is>
      </c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</row>
    <row r="474">
      <c r="A474" t="inlineStr">
        <is>
          <t>2022-12-01</t>
        </is>
      </c>
      <c r="B474" t="inlineStr">
        <is>
          <t>FY22-23</t>
        </is>
      </c>
      <c r="C474" t="b">
        <v>0</v>
      </c>
      <c r="D474" t="inlineStr"/>
      <c r="E474" t="inlineStr">
        <is>
          <t>no_signal</t>
        </is>
      </c>
      <c r="F474" t="inlineStr">
        <is>
          <t>2022-12-01</t>
        </is>
      </c>
      <c r="G474" t="inlineStr">
        <is>
          <t>2022-12-08</t>
        </is>
      </c>
      <c r="H474" t="n">
        <v>0</v>
      </c>
      <c r="I474" t="n">
        <v>0.9112005249299573</v>
      </c>
      <c r="J474" t="n">
        <v>0.0009963768115942031</v>
      </c>
      <c r="K474" t="n">
        <v>0.08709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n">
        <v>0</v>
      </c>
      <c r="AD474" t="inlineStr"/>
      <c r="AE474" t="inlineStr">
        <is>
          <t>FLOOR</t>
        </is>
      </c>
      <c r="AF474" t="n">
        <v>-49.1597722058612</v>
      </c>
      <c r="AG474" t="inlineStr">
        <is>
          <t>SL 13:55</t>
        </is>
      </c>
      <c r="AH474" t="inlineStr">
        <is>
          <t>FLOOR</t>
        </is>
      </c>
      <c r="AI474" t="n">
        <v>-33.29345108225733</v>
      </c>
      <c r="AJ474" t="inlineStr">
        <is>
          <t>TV4 15:04</t>
        </is>
      </c>
      <c r="AK474" t="inlineStr">
        <is>
          <t>FLOOR</t>
        </is>
      </c>
      <c r="AL474" t="n">
        <v>-24.55041783836251</v>
      </c>
      <c r="AM474" t="inlineStr">
        <is>
          <t>TV4 15:04</t>
        </is>
      </c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b">
        <v>1</v>
      </c>
      <c r="BA474" t="n">
        <v>1.476942800770852</v>
      </c>
      <c r="BB474" t="n">
        <v>0.1286269485191335</v>
      </c>
      <c r="BC474" t="n">
        <v>0.9128379023332456</v>
      </c>
      <c r="BD474" t="inlineStr">
        <is>
          <t>(0, 3, 1, 2)</t>
        </is>
      </c>
      <c r="BE474" t="inlineStr">
        <is>
          <t>NO</t>
        </is>
      </c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</row>
    <row r="475">
      <c r="A475" t="inlineStr">
        <is>
          <t>2022-12-02</t>
        </is>
      </c>
      <c r="B475" t="inlineStr">
        <is>
          <t>FY22-23</t>
        </is>
      </c>
      <c r="C475" t="b">
        <v>0</v>
      </c>
      <c r="D475" t="inlineStr">
        <is>
          <t>CW</t>
        </is>
      </c>
      <c r="E475" t="inlineStr"/>
      <c r="F475" t="inlineStr">
        <is>
          <t>2022-12-08</t>
        </is>
      </c>
      <c r="G475" t="inlineStr">
        <is>
          <t>2022-12-15</t>
        </is>
      </c>
      <c r="H475" t="n">
        <v>5</v>
      </c>
      <c r="I475" t="n">
        <v>-0.3974135028400709</v>
      </c>
      <c r="J475" t="n">
        <v>-0.0001796945193171609</v>
      </c>
      <c r="K475" t="n">
        <v>0.11421</v>
      </c>
      <c r="L475" t="inlineStr">
        <is>
          <t>09:18</t>
        </is>
      </c>
      <c r="M475" t="inlineStr">
        <is>
          <t>09:18</t>
        </is>
      </c>
      <c r="N475" t="inlineStr">
        <is>
          <t>(5, 5, 2, 3, 1, 1)</t>
        </is>
      </c>
      <c r="O475" t="n">
        <v>0.1156745077802247</v>
      </c>
      <c r="P475" t="n">
        <v>1.041179117911791</v>
      </c>
      <c r="Q475" t="n">
        <v>1.012822938273572</v>
      </c>
      <c r="R475" t="n">
        <v>0</v>
      </c>
      <c r="S475" t="n">
        <v>18800</v>
      </c>
      <c r="T475" t="n">
        <v>18788.05</v>
      </c>
      <c r="U475" t="n">
        <v>14</v>
      </c>
      <c r="V475" t="n">
        <v>10</v>
      </c>
      <c r="W475" t="inlineStr">
        <is>
          <t>15:27:00</t>
        </is>
      </c>
      <c r="X475" t="inlineStr">
        <is>
          <t>EOD</t>
        </is>
      </c>
      <c r="Y475" t="n">
        <v>15.95586348227637</v>
      </c>
      <c r="Z475" t="n">
        <v>6398.660918497835</v>
      </c>
      <c r="AA475" t="n">
        <v>0.25</v>
      </c>
      <c r="AB475" t="n">
        <v>0.1279732183699567</v>
      </c>
      <c r="AC475" t="n">
        <v>15.57789026390641</v>
      </c>
      <c r="AD475" t="n">
        <v>1</v>
      </c>
      <c r="AE475" t="inlineStr">
        <is>
          <t>LUT_OFF</t>
        </is>
      </c>
      <c r="AF475" t="n">
        <v>18.01785955479138</v>
      </c>
      <c r="AG475" t="inlineStr">
        <is>
          <t>EOD 15:27</t>
        </is>
      </c>
      <c r="AH475" t="inlineStr">
        <is>
          <t>LUT_OFF</t>
        </is>
      </c>
      <c r="AI475" t="n">
        <v>17.42028363643087</v>
      </c>
      <c r="AJ475" t="inlineStr">
        <is>
          <t>EOD 15:27</t>
        </is>
      </c>
      <c r="AK475" t="inlineStr">
        <is>
          <t>LUT_ON</t>
        </is>
      </c>
      <c r="AL475" t="n">
        <v>15.57789026390641</v>
      </c>
      <c r="AM475" t="inlineStr">
        <is>
          <t>EOD 15:27</t>
        </is>
      </c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n">
        <v>0.2875125164576011</v>
      </c>
      <c r="BL475" t="n">
        <v>7.177364616246611</v>
      </c>
      <c r="BM475" t="n">
        <v>0.521978021978022</v>
      </c>
      <c r="BN475" t="n">
        <v>0.3296703296703297</v>
      </c>
      <c r="BO475" t="n">
        <v>0.1890243902439024</v>
      </c>
      <c r="BP475" t="n">
        <v>0.3784642187081211</v>
      </c>
      <c r="BQ475" t="n">
        <v>0.6599950862145985</v>
      </c>
      <c r="BR475" t="b">
        <v>0</v>
      </c>
      <c r="BS475" t="b">
        <v>0</v>
      </c>
    </row>
    <row r="476">
      <c r="A476" t="inlineStr">
        <is>
          <t>2022-12-05</t>
        </is>
      </c>
      <c r="B476" t="inlineStr">
        <is>
          <t>FY22-23</t>
        </is>
      </c>
      <c r="C476" t="b">
        <v>0</v>
      </c>
      <c r="D476" t="inlineStr">
        <is>
          <t>CW</t>
        </is>
      </c>
      <c r="E476" t="inlineStr"/>
      <c r="F476" t="inlineStr">
        <is>
          <t>2022-12-08</t>
        </is>
      </c>
      <c r="G476" t="inlineStr">
        <is>
          <t>2022-12-15</t>
        </is>
      </c>
      <c r="H476" t="n">
        <v>3</v>
      </c>
      <c r="I476" t="n">
        <v>-0.01262719787255184</v>
      </c>
      <c r="J476" t="n">
        <v>-0.00252025202520252</v>
      </c>
      <c r="K476" t="n">
        <v>0.1132</v>
      </c>
      <c r="L476" t="inlineStr">
        <is>
          <t>09:17</t>
        </is>
      </c>
      <c r="M476" t="inlineStr">
        <is>
          <t>09:17</t>
        </is>
      </c>
      <c r="N476" t="inlineStr">
        <is>
          <t>(3, 6, 3, 4, 1, 1)</t>
        </is>
      </c>
      <c r="O476" t="n">
        <v>0.1234774731336609</v>
      </c>
      <c r="P476" t="n">
        <v>1.07712215320911</v>
      </c>
      <c r="Q476" t="n">
        <v>1.090790398707251</v>
      </c>
      <c r="R476" t="n">
        <v>0</v>
      </c>
      <c r="S476" t="n">
        <v>18700</v>
      </c>
      <c r="T476" t="n">
        <v>18715.3</v>
      </c>
      <c r="U476" t="n">
        <v>14</v>
      </c>
      <c r="V476" t="n">
        <v>13</v>
      </c>
      <c r="W476" t="inlineStr">
        <is>
          <t>15:27:00</t>
        </is>
      </c>
      <c r="X476" t="inlineStr">
        <is>
          <t>EOD</t>
        </is>
      </c>
      <c r="Y476" t="n">
        <v>-20.73369515892361</v>
      </c>
      <c r="Z476" t="n">
        <v>26049.11055947972</v>
      </c>
      <c r="AA476" t="n">
        <v>0.25</v>
      </c>
      <c r="AB476" t="n">
        <v>0.5209822111895944</v>
      </c>
      <c r="AC476" t="n">
        <v>-21.5046773701132</v>
      </c>
      <c r="AD476" t="n">
        <v>1</v>
      </c>
      <c r="AE476" t="inlineStr">
        <is>
          <t>LUT_OFF</t>
        </is>
      </c>
      <c r="AF476" t="n">
        <v>-16.48287488084557</v>
      </c>
      <c r="AG476" t="inlineStr">
        <is>
          <t>EOD 15:27</t>
        </is>
      </c>
      <c r="AH476" t="inlineStr">
        <is>
          <t>LUT_ON</t>
        </is>
      </c>
      <c r="AI476" t="n">
        <v>-21.5046773701132</v>
      </c>
      <c r="AJ476" t="inlineStr">
        <is>
          <t>EOD 15:27</t>
        </is>
      </c>
      <c r="AK476" t="inlineStr">
        <is>
          <t>LUT_ON</t>
        </is>
      </c>
      <c r="AL476" t="n">
        <v>-14.95138958031853</v>
      </c>
      <c r="AM476" t="inlineStr">
        <is>
          <t>EOD 15:27</t>
        </is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n">
        <v>0.4122129218065619</v>
      </c>
      <c r="BL476" t="n">
        <v>11.21705155639751</v>
      </c>
      <c r="BM476" t="n">
        <v>0.967032967032967</v>
      </c>
      <c r="BN476" t="n">
        <v>0.8296703296703297</v>
      </c>
      <c r="BO476" t="n">
        <v>0.08333333333333333</v>
      </c>
      <c r="BP476" t="n">
        <v>0.7353479853479855</v>
      </c>
      <c r="BQ476" t="n">
        <v>0.6599950862145985</v>
      </c>
      <c r="BR476" t="b">
        <v>1</v>
      </c>
      <c r="BS476" t="b">
        <v>0</v>
      </c>
    </row>
    <row r="477">
      <c r="A477" t="inlineStr">
        <is>
          <t>2022-12-06</t>
        </is>
      </c>
      <c r="B477" t="inlineStr">
        <is>
          <t>FY22-23</t>
        </is>
      </c>
      <c r="C477" t="b">
        <v>0</v>
      </c>
      <c r="D477" t="inlineStr">
        <is>
          <t>CW</t>
        </is>
      </c>
      <c r="E477" t="inlineStr"/>
      <c r="F477" t="inlineStr">
        <is>
          <t>2022-12-08</t>
        </is>
      </c>
      <c r="G477" t="inlineStr">
        <is>
          <t>2022-12-15</t>
        </is>
      </c>
      <c r="H477" t="n">
        <v>2</v>
      </c>
      <c r="I477" t="n">
        <v>-0.4610338956494377</v>
      </c>
      <c r="J477" t="n">
        <v>0.0009049773755656108</v>
      </c>
      <c r="K477" t="n">
        <v>0.10531</v>
      </c>
      <c r="L477" t="inlineStr">
        <is>
          <t>09:17</t>
        </is>
      </c>
      <c r="M477" t="inlineStr">
        <is>
          <t>09:17</t>
        </is>
      </c>
      <c r="N477" t="inlineStr">
        <is>
          <t>(2, 8, 3, 4, 1, 1)</t>
        </is>
      </c>
      <c r="O477" t="n">
        <v>0.1273866429794207</v>
      </c>
      <c r="P477" t="n">
        <v>1.054671680647961</v>
      </c>
      <c r="Q477" t="n">
        <v>1.209634820809236</v>
      </c>
      <c r="R477" t="n">
        <v>0</v>
      </c>
      <c r="S477" t="n">
        <v>18650</v>
      </c>
      <c r="T477" t="n">
        <v>18648.7</v>
      </c>
      <c r="U477" t="n">
        <v>14</v>
      </c>
      <c r="V477" t="n">
        <v>18</v>
      </c>
      <c r="W477" t="inlineStr">
        <is>
          <t>15:27:00</t>
        </is>
      </c>
      <c r="X477" t="inlineStr">
        <is>
          <t>EOD</t>
        </is>
      </c>
      <c r="Y477" t="n">
        <v>7.395323566951552</v>
      </c>
      <c r="Z477" t="n">
        <v>11101.46276399667</v>
      </c>
      <c r="AA477" t="n">
        <v>0.25</v>
      </c>
      <c r="AB477" t="n">
        <v>0.2220292552799334</v>
      </c>
      <c r="AC477" t="n">
        <v>6.923294311671619</v>
      </c>
      <c r="AD477" t="n">
        <v>1</v>
      </c>
      <c r="AE477" t="inlineStr">
        <is>
          <t>LUT_OFF</t>
        </is>
      </c>
      <c r="AF477" t="n">
        <v>0.2908467029006699</v>
      </c>
      <c r="AG477" t="inlineStr">
        <is>
          <t>EOD 15:27</t>
        </is>
      </c>
      <c r="AH477" t="inlineStr">
        <is>
          <t>LUT_ON</t>
        </is>
      </c>
      <c r="AI477" t="n">
        <v>6.923294311671619</v>
      </c>
      <c r="AJ477" t="inlineStr">
        <is>
          <t>EOD 15:27</t>
        </is>
      </c>
      <c r="AK477" t="inlineStr">
        <is>
          <t>LUT_ON</t>
        </is>
      </c>
      <c r="AL477" t="n">
        <v>17.15384725343404</v>
      </c>
      <c r="AM477" t="inlineStr">
        <is>
          <t>EOD 15:27</t>
        </is>
      </c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n">
        <v>0.3496172697785683</v>
      </c>
      <c r="BL477" t="n">
        <v>10.76156061122738</v>
      </c>
      <c r="BM477" t="n">
        <v>0.8131868131868132</v>
      </c>
      <c r="BN477" t="n">
        <v>0.7967032967032966</v>
      </c>
      <c r="BO477" t="n">
        <v>0.2804878048780488</v>
      </c>
      <c r="BP477" t="n">
        <v>0.7000536049316537</v>
      </c>
      <c r="BQ477" t="n">
        <v>0.6599950862145985</v>
      </c>
      <c r="BR477" t="b">
        <v>1</v>
      </c>
      <c r="BS477" t="b">
        <v>0</v>
      </c>
    </row>
    <row r="478">
      <c r="A478" t="inlineStr">
        <is>
          <t>2022-12-07</t>
        </is>
      </c>
      <c r="B478" t="inlineStr">
        <is>
          <t>FY22-23</t>
        </is>
      </c>
      <c r="C478" t="b">
        <v>0</v>
      </c>
      <c r="D478" t="inlineStr">
        <is>
          <t>CW</t>
        </is>
      </c>
      <c r="E478" t="inlineStr"/>
      <c r="F478" t="inlineStr">
        <is>
          <t>2022-12-08</t>
        </is>
      </c>
      <c r="G478" t="inlineStr">
        <is>
          <t>2022-12-15</t>
        </is>
      </c>
      <c r="H478" t="n">
        <v>1</v>
      </c>
      <c r="I478" t="n">
        <v>-0.1392008262656484</v>
      </c>
      <c r="J478" t="n">
        <v>0.006203288490284006</v>
      </c>
      <c r="K478" t="n">
        <v>0.11855</v>
      </c>
      <c r="L478" t="inlineStr">
        <is>
          <t>09:18</t>
        </is>
      </c>
      <c r="M478" t="inlineStr">
        <is>
          <t>09:18</t>
        </is>
      </c>
      <c r="N478" t="inlineStr">
        <is>
          <t>(1, 7, 3, 4, 1, 2)</t>
        </is>
      </c>
      <c r="O478" t="n">
        <v>0.136210848103255</v>
      </c>
      <c r="P478" t="n">
        <v>1.051401869158878</v>
      </c>
      <c r="Q478" t="n">
        <v>1.148973834696373</v>
      </c>
      <c r="R478" t="n">
        <v>0</v>
      </c>
      <c r="S478" t="n">
        <v>18650</v>
      </c>
      <c r="T478" t="n">
        <v>18643.5</v>
      </c>
      <c r="U478" t="n">
        <v>14</v>
      </c>
      <c r="V478" t="n">
        <v>19</v>
      </c>
      <c r="W478" t="inlineStr">
        <is>
          <t>15:27:00</t>
        </is>
      </c>
      <c r="X478" t="inlineStr">
        <is>
          <t>EOD</t>
        </is>
      </c>
      <c r="Y478" t="n">
        <v>37.73983784433099</v>
      </c>
      <c r="Z478" t="n">
        <v>6646.673710373371</v>
      </c>
      <c r="AA478" t="n">
        <v>0.5</v>
      </c>
      <c r="AB478" t="n">
        <v>0.1994002113112011</v>
      </c>
      <c r="AC478" t="n">
        <v>37.04043763301979</v>
      </c>
      <c r="AD478" t="n">
        <v>1</v>
      </c>
      <c r="AE478" t="inlineStr">
        <is>
          <t>LUT_OFF</t>
        </is>
      </c>
      <c r="AF478" t="n">
        <v>29.78032582300457</v>
      </c>
      <c r="AG478" t="inlineStr">
        <is>
          <t>EOD 15:27</t>
        </is>
      </c>
      <c r="AH478" t="inlineStr">
        <is>
          <t>LUT_OFF</t>
        </is>
      </c>
      <c r="AI478" t="n">
        <v>12.65659657926321</v>
      </c>
      <c r="AJ478" t="inlineStr">
        <is>
          <t>EOD 15:27</t>
        </is>
      </c>
      <c r="AK478" t="inlineStr">
        <is>
          <t>LUT_ON</t>
        </is>
      </c>
      <c r="AL478" t="n">
        <v>37.04043763301979</v>
      </c>
      <c r="AM478" t="inlineStr">
        <is>
          <t>EOD 15:27</t>
        </is>
      </c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n">
        <v>0.3530928704094113</v>
      </c>
      <c r="BL478" t="n">
        <v>11.71006185841405</v>
      </c>
      <c r="BM478" t="n">
        <v>0.8296703296703297</v>
      </c>
      <c r="BN478" t="n">
        <v>0.8516483516483516</v>
      </c>
      <c r="BO478" t="n">
        <v>0.1504065040650407</v>
      </c>
      <c r="BP478" t="n">
        <v>0.7026087733404807</v>
      </c>
      <c r="BQ478" t="n">
        <v>0.6599950862145985</v>
      </c>
      <c r="BR478" t="b">
        <v>1</v>
      </c>
      <c r="BS478" t="b">
        <v>0</v>
      </c>
    </row>
    <row r="479">
      <c r="A479" t="inlineStr">
        <is>
          <t>2022-12-08</t>
        </is>
      </c>
      <c r="B479" t="inlineStr">
        <is>
          <t>FY22-23</t>
        </is>
      </c>
      <c r="C479" t="b">
        <v>1</v>
      </c>
      <c r="D479" t="inlineStr">
        <is>
          <t>NW</t>
        </is>
      </c>
      <c r="E479" t="inlineStr"/>
      <c r="F479" t="inlineStr">
        <is>
          <t>2022-12-08</t>
        </is>
      </c>
      <c r="G479" t="inlineStr">
        <is>
          <t>2022-12-15</t>
        </is>
      </c>
      <c r="H479" t="n">
        <v>0</v>
      </c>
      <c r="I479" t="n">
        <v>-0.1425926050275789</v>
      </c>
      <c r="J479" t="n">
        <v>0.005418719211822661</v>
      </c>
      <c r="K479" t="n">
        <v>0.11609</v>
      </c>
      <c r="L479" t="inlineStr">
        <is>
          <t>09:21</t>
        </is>
      </c>
      <c r="M479" t="inlineStr">
        <is>
          <t>NW</t>
        </is>
      </c>
      <c r="N479" t="inlineStr"/>
      <c r="O479" t="inlineStr"/>
      <c r="P479" t="inlineStr"/>
      <c r="Q479" t="inlineStr"/>
      <c r="R479" t="inlineStr"/>
      <c r="S479" t="n">
        <v>18600</v>
      </c>
      <c r="T479" t="inlineStr"/>
      <c r="U479" t="inlineStr"/>
      <c r="V479" t="inlineStr"/>
      <c r="W479" t="inlineStr">
        <is>
          <t>15:15</t>
        </is>
      </c>
      <c r="X479" t="inlineStr">
        <is>
          <t>EOD</t>
        </is>
      </c>
      <c r="Y479" t="n">
        <v>47.75614687643827</v>
      </c>
      <c r="Z479" t="inlineStr"/>
      <c r="AA479" t="n">
        <v>0</v>
      </c>
      <c r="AB479" t="n">
        <v>0</v>
      </c>
      <c r="AC479" t="n">
        <v>47.75614687643827</v>
      </c>
      <c r="AD479" t="n">
        <v>1</v>
      </c>
      <c r="AE479" t="inlineStr">
        <is>
          <t>EVENT_PRE_0918</t>
        </is>
      </c>
      <c r="AF479" t="n">
        <v>10.51760658893959</v>
      </c>
      <c r="AG479" t="inlineStr">
        <is>
          <t>TV 15:01</t>
        </is>
      </c>
      <c r="AH479" t="inlineStr">
        <is>
          <t>EVENT_PRE_0918</t>
        </is>
      </c>
      <c r="AI479" t="n">
        <v>7.70134615293659</v>
      </c>
      <c r="AJ479" t="inlineStr">
        <is>
          <t>TV 15:01</t>
        </is>
      </c>
      <c r="AK479" t="inlineStr">
        <is>
          <t>FLOOR</t>
        </is>
      </c>
      <c r="AL479" t="n">
        <v>6.726416941253241</v>
      </c>
      <c r="AM479" t="inlineStr">
        <is>
          <t>TV 15:01</t>
        </is>
      </c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b">
        <v>1</v>
      </c>
      <c r="BA479" t="n">
        <v>1.19449645242621</v>
      </c>
      <c r="BB479" t="n">
        <v>0.1386690931621587</v>
      </c>
      <c r="BC479" t="n">
        <v>-0.1697962816624111</v>
      </c>
      <c r="BD479" t="inlineStr">
        <is>
          <t>(0, 1, 1, 1)</t>
        </is>
      </c>
      <c r="BE479" t="inlineStr">
        <is>
          <t>YES</t>
        </is>
      </c>
      <c r="BF479" t="inlineStr"/>
      <c r="BG479" t="inlineStr"/>
      <c r="BH479" t="inlineStr"/>
      <c r="BI479" t="inlineStr"/>
      <c r="BJ479" t="inlineStr"/>
      <c r="BK479" t="n">
        <v>0.3058466083626701</v>
      </c>
      <c r="BL479" t="n">
        <v>8.370241355312126</v>
      </c>
      <c r="BM479" t="n">
        <v>0.6098901098901099</v>
      </c>
      <c r="BN479" t="n">
        <v>0.467032967032967</v>
      </c>
      <c r="BO479" t="n">
        <v>0.5</v>
      </c>
      <c r="BP479" t="n">
        <v>0.5307692307692308</v>
      </c>
      <c r="BQ479" t="n">
        <v>0.6599950862145985</v>
      </c>
      <c r="BR479" t="b">
        <v>0</v>
      </c>
      <c r="BS479" t="b">
        <v>0</v>
      </c>
    </row>
    <row r="480">
      <c r="A480" t="inlineStr">
        <is>
          <t>2022-12-09</t>
        </is>
      </c>
      <c r="B480" t="inlineStr">
        <is>
          <t>FY22-23</t>
        </is>
      </c>
      <c r="C480" t="b">
        <v>0</v>
      </c>
      <c r="D480" t="inlineStr"/>
      <c r="E480" t="inlineStr">
        <is>
          <t>no_signal</t>
        </is>
      </c>
      <c r="F480" t="inlineStr">
        <is>
          <t>2022-12-15</t>
        </is>
      </c>
      <c r="G480" t="inlineStr">
        <is>
          <t>2022-12-22</t>
        </is>
      </c>
      <c r="H480" t="n">
        <v>5</v>
      </c>
      <c r="I480" t="n">
        <v>0.3878380902778422</v>
      </c>
      <c r="J480" t="n">
        <v>-0.01732909379968204</v>
      </c>
      <c r="K480" t="n">
        <v>0.09778999999999999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n">
        <v>0</v>
      </c>
      <c r="AD480" t="inlineStr"/>
      <c r="AE480" t="inlineStr">
        <is>
          <t>LUT_OFF</t>
        </is>
      </c>
      <c r="AF480" t="n">
        <v>-36.22602432721079</v>
      </c>
      <c r="AG480" t="inlineStr">
        <is>
          <t>SL 12:37</t>
        </is>
      </c>
      <c r="AH480" t="inlineStr">
        <is>
          <t>VETO</t>
        </is>
      </c>
      <c r="AI480" t="n">
        <v>-41.71180810249993</v>
      </c>
      <c r="AJ480" t="inlineStr">
        <is>
          <t>SL 12:35</t>
        </is>
      </c>
      <c r="AK480" t="inlineStr">
        <is>
          <t>VETO</t>
        </is>
      </c>
      <c r="AL480" t="n">
        <v>-43.42350372676224</v>
      </c>
      <c r="AM480" t="inlineStr">
        <is>
          <t>SL 12:35</t>
        </is>
      </c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</row>
    <row r="481">
      <c r="A481" t="inlineStr">
        <is>
          <t>2022-12-12</t>
        </is>
      </c>
      <c r="B481" t="inlineStr">
        <is>
          <t>FY22-23</t>
        </is>
      </c>
      <c r="C481" t="b">
        <v>0</v>
      </c>
      <c r="D481" t="inlineStr">
        <is>
          <t>CW</t>
        </is>
      </c>
      <c r="E481" t="inlineStr"/>
      <c r="F481" t="inlineStr">
        <is>
          <t>2022-12-15</t>
        </is>
      </c>
      <c r="G481" t="inlineStr">
        <is>
          <t>2022-12-22</t>
        </is>
      </c>
      <c r="H481" t="n">
        <v>3</v>
      </c>
      <c r="I481" t="n">
        <v>-0.719176758889387</v>
      </c>
      <c r="J481" t="n">
        <v>-0.001923076923076923</v>
      </c>
      <c r="K481" t="n">
        <v>0.11337</v>
      </c>
      <c r="L481" t="inlineStr">
        <is>
          <t>09:18</t>
        </is>
      </c>
      <c r="M481" t="inlineStr">
        <is>
          <t>09:18</t>
        </is>
      </c>
      <c r="N481" t="inlineStr">
        <is>
          <t>(3, 6, 2, 3, 1, 1)</t>
        </is>
      </c>
      <c r="O481" t="n">
        <v>0.1198499538045861</v>
      </c>
      <c r="P481" t="n">
        <v>1.041946759881689</v>
      </c>
      <c r="Q481" t="n">
        <v>1.057157570826375</v>
      </c>
      <c r="R481" t="n">
        <v>0</v>
      </c>
      <c r="S481" t="n">
        <v>18400</v>
      </c>
      <c r="T481" t="n">
        <v>18417.85</v>
      </c>
      <c r="U481" t="n">
        <v>14</v>
      </c>
      <c r="V481" t="n">
        <v>13</v>
      </c>
      <c r="W481" t="inlineStr">
        <is>
          <t>15:27:00</t>
        </is>
      </c>
      <c r="X481" t="inlineStr">
        <is>
          <t>EOD</t>
        </is>
      </c>
      <c r="Y481" t="n">
        <v>-4.935588929993784</v>
      </c>
      <c r="Z481" t="n">
        <v>21656.79321872754</v>
      </c>
      <c r="AA481" t="n">
        <v>0.25</v>
      </c>
      <c r="AB481" t="n">
        <v>0.4331358643745508</v>
      </c>
      <c r="AC481" t="n">
        <v>-5.618724794368335</v>
      </c>
      <c r="AD481" t="n">
        <v>1</v>
      </c>
      <c r="AE481" t="inlineStr">
        <is>
          <t>LUT_OFF</t>
        </is>
      </c>
      <c r="AF481" t="n">
        <v>3.205531565991968</v>
      </c>
      <c r="AG481" t="inlineStr">
        <is>
          <t>EOD 15:27</t>
        </is>
      </c>
      <c r="AH481" t="inlineStr">
        <is>
          <t>LUT_OFF</t>
        </is>
      </c>
      <c r="AI481" t="n">
        <v>3.308965925140984</v>
      </c>
      <c r="AJ481" t="inlineStr">
        <is>
          <t>EOD 15:27</t>
        </is>
      </c>
      <c r="AK481" t="inlineStr">
        <is>
          <t>LUT_ON</t>
        </is>
      </c>
      <c r="AL481" t="n">
        <v>-5.618724794368335</v>
      </c>
      <c r="AM481" t="inlineStr">
        <is>
          <t>EOD 15:27</t>
        </is>
      </c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n">
        <v>0.3751164766060979</v>
      </c>
      <c r="BL481" t="n">
        <v>9.575247259135557</v>
      </c>
      <c r="BM481" t="n">
        <v>0.8736263736263736</v>
      </c>
      <c r="BN481" t="n">
        <v>0.6428571428571429</v>
      </c>
      <c r="BO481" t="n">
        <v>0.09959349593495936</v>
      </c>
      <c r="BP481" t="n">
        <v>0.6265121057803985</v>
      </c>
      <c r="BQ481" t="n">
        <v>0.6599950862145985</v>
      </c>
      <c r="BR481" t="b">
        <v>0</v>
      </c>
      <c r="BS481" t="b">
        <v>0</v>
      </c>
    </row>
    <row r="482">
      <c r="A482" t="inlineStr">
        <is>
          <t>2022-12-13</t>
        </is>
      </c>
      <c r="B482" t="inlineStr">
        <is>
          <t>FY22-23</t>
        </is>
      </c>
      <c r="C482" t="b">
        <v>0</v>
      </c>
      <c r="D482" t="inlineStr"/>
      <c r="E482" t="inlineStr">
        <is>
          <t>no_signal</t>
        </is>
      </c>
      <c r="F482" t="inlineStr">
        <is>
          <t>2022-12-15</t>
        </is>
      </c>
      <c r="G482" t="inlineStr">
        <is>
          <t>2022-12-22</t>
        </is>
      </c>
      <c r="H482" t="n">
        <v>2</v>
      </c>
      <c r="I482" t="n">
        <v>0.1031917990455807</v>
      </c>
      <c r="J482" t="n">
        <v>-0.002642113690952762</v>
      </c>
      <c r="K482" t="n">
        <v>0.13092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n">
        <v>0</v>
      </c>
      <c r="AD482" t="inlineStr"/>
      <c r="AE482" t="inlineStr">
        <is>
          <t>LUT_OFF</t>
        </is>
      </c>
      <c r="AF482" t="n">
        <v>-15.27545368766301</v>
      </c>
      <c r="AG482" t="inlineStr">
        <is>
          <t>EOD 15:27</t>
        </is>
      </c>
      <c r="AH482" t="inlineStr">
        <is>
          <t>LUT_OFF</t>
        </is>
      </c>
      <c r="AI482" t="n">
        <v>-24.58165572824291</v>
      </c>
      <c r="AJ482" t="inlineStr">
        <is>
          <t>EOD 15:27</t>
        </is>
      </c>
      <c r="AK482" t="inlineStr">
        <is>
          <t>LUT_OFF</t>
        </is>
      </c>
      <c r="AL482" t="n">
        <v>-28.98966653747084</v>
      </c>
      <c r="AM482" t="inlineStr">
        <is>
          <t>EOD 15:27</t>
        </is>
      </c>
      <c r="AN482" t="inlineStr">
        <is>
          <t>10:30</t>
        </is>
      </c>
      <c r="AO482" t="n">
        <v>-13.69621256043923</v>
      </c>
      <c r="AP482" t="n">
        <v>1</v>
      </c>
      <c r="AQ482" t="inlineStr">
        <is>
          <t>EOD 15:27</t>
        </is>
      </c>
      <c r="AR482" t="inlineStr">
        <is>
          <t>11:00</t>
        </is>
      </c>
      <c r="AS482" t="n">
        <v>-14.06276381008728</v>
      </c>
      <c r="AT482" t="n">
        <v>1</v>
      </c>
      <c r="AU482" t="inlineStr">
        <is>
          <t>EOD 15:27</t>
        </is>
      </c>
      <c r="AV482" t="inlineStr">
        <is>
          <t>12:00</t>
        </is>
      </c>
      <c r="AW482" t="n">
        <v>-3.447124089854261</v>
      </c>
      <c r="AX482" t="n">
        <v>1</v>
      </c>
      <c r="AY482" t="inlineStr">
        <is>
          <t>EOD 15:27</t>
        </is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>
        <is>
          <t>12:00</t>
        </is>
      </c>
      <c r="BH482" t="n">
        <v>-3.447124089854261</v>
      </c>
      <c r="BI482" t="n">
        <v>1</v>
      </c>
      <c r="BJ482" t="inlineStr">
        <is>
          <t>EOD 15:27</t>
        </is>
      </c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</row>
    <row r="483">
      <c r="A483" t="inlineStr">
        <is>
          <t>2022-12-14</t>
        </is>
      </c>
      <c r="B483" t="inlineStr">
        <is>
          <t>FY22-23</t>
        </is>
      </c>
      <c r="C483" t="b">
        <v>0</v>
      </c>
      <c r="D483" t="inlineStr"/>
      <c r="E483" t="inlineStr">
        <is>
          <t>no_signal</t>
        </is>
      </c>
      <c r="F483" t="inlineStr">
        <is>
          <t>2022-12-15</t>
        </is>
      </c>
      <c r="G483" t="inlineStr">
        <is>
          <t>2022-12-22</t>
        </is>
      </c>
      <c r="H483" t="n">
        <v>1</v>
      </c>
      <c r="I483" t="n">
        <v>0.298281875089458</v>
      </c>
      <c r="J483" t="n">
        <v>0.01281840591618735</v>
      </c>
      <c r="K483" t="n">
        <v>0.09923999999999999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n">
        <v>0</v>
      </c>
      <c r="AD483" t="inlineStr"/>
      <c r="AE483" t="inlineStr">
        <is>
          <t>LUT_OFF</t>
        </is>
      </c>
      <c r="AF483" t="n">
        <v>10.85312486888341</v>
      </c>
      <c r="AG483" t="inlineStr">
        <is>
          <t>EOD 15:27</t>
        </is>
      </c>
      <c r="AH483" t="inlineStr">
        <is>
          <t>LUT_OFF</t>
        </is>
      </c>
      <c r="AI483" t="n">
        <v>23.38240763894536</v>
      </c>
      <c r="AJ483" t="inlineStr">
        <is>
          <t>EOD 15:27</t>
        </is>
      </c>
      <c r="AK483" t="inlineStr">
        <is>
          <t>FLOOR</t>
        </is>
      </c>
      <c r="AL483" t="n">
        <v>6.070927938158205</v>
      </c>
      <c r="AM483" t="inlineStr">
        <is>
          <t>EOD 15:27</t>
        </is>
      </c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b">
        <v>1</v>
      </c>
      <c r="BA483" t="n">
        <v>1.191131263351157</v>
      </c>
      <c r="BB483" t="n">
        <v>0.1182078665749689</v>
      </c>
      <c r="BC483" t="n">
        <v>0.3643603331831191</v>
      </c>
      <c r="BD483" t="inlineStr">
        <is>
          <t>(1, 1, 0, 1)</t>
        </is>
      </c>
      <c r="BE483" t="inlineStr">
        <is>
          <t>NO</t>
        </is>
      </c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</row>
    <row r="484">
      <c r="A484" t="inlineStr">
        <is>
          <t>2022-12-15</t>
        </is>
      </c>
      <c r="B484" t="inlineStr">
        <is>
          <t>FY22-23</t>
        </is>
      </c>
      <c r="C484" t="b">
        <v>0</v>
      </c>
      <c r="D484" t="inlineStr"/>
      <c r="E484" t="inlineStr">
        <is>
          <t>no_signal</t>
        </is>
      </c>
      <c r="F484" t="inlineStr">
        <is>
          <t>2022-12-15</t>
        </is>
      </c>
      <c r="G484" t="inlineStr">
        <is>
          <t>2022-12-22</t>
        </is>
      </c>
      <c r="H484" t="n">
        <v>0</v>
      </c>
      <c r="I484" t="n">
        <v>-0.2318582176826682</v>
      </c>
      <c r="J484" t="n">
        <v>0.009468317552804077</v>
      </c>
      <c r="K484" t="n">
        <v>0.10252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n">
        <v>0</v>
      </c>
      <c r="AD484" t="inlineStr"/>
      <c r="AE484" t="inlineStr">
        <is>
          <t>FLOOR</t>
        </is>
      </c>
      <c r="AF484" t="n">
        <v>-13.71777835236042</v>
      </c>
      <c r="AG484" t="inlineStr">
        <is>
          <t>TV 14:08</t>
        </is>
      </c>
      <c r="AH484" t="inlineStr">
        <is>
          <t>FLOOR</t>
        </is>
      </c>
      <c r="AI484" t="n">
        <v>-14.3858349006213</v>
      </c>
      <c r="AJ484" t="inlineStr">
        <is>
          <t>TV 14:08</t>
        </is>
      </c>
      <c r="AK484" t="inlineStr">
        <is>
          <t>FLOOR</t>
        </is>
      </c>
      <c r="AL484" t="n">
        <v>-7.829827522514362</v>
      </c>
      <c r="AM484" t="inlineStr">
        <is>
          <t>TV 14:08</t>
        </is>
      </c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b">
        <v>1</v>
      </c>
      <c r="BA484" t="n">
        <v>1.149336238838327</v>
      </c>
      <c r="BB484" t="n">
        <v>0.1178299512057053</v>
      </c>
      <c r="BC484" t="n">
        <v>-0.3179588514389144</v>
      </c>
      <c r="BD484" t="inlineStr">
        <is>
          <t>(0, 1, 0, 1)</t>
        </is>
      </c>
      <c r="BE484" t="inlineStr">
        <is>
          <t>NO</t>
        </is>
      </c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</row>
    <row r="485">
      <c r="A485" t="inlineStr">
        <is>
          <t>2022-12-16</t>
        </is>
      </c>
      <c r="B485" t="inlineStr">
        <is>
          <t>FY22-23</t>
        </is>
      </c>
      <c r="C485" t="b">
        <v>0</v>
      </c>
      <c r="D485" t="inlineStr">
        <is>
          <t>CW</t>
        </is>
      </c>
      <c r="E485" t="inlineStr"/>
      <c r="F485" t="inlineStr">
        <is>
          <t>2022-12-22</t>
        </is>
      </c>
      <c r="G485" t="inlineStr">
        <is>
          <t>2022-12-29</t>
        </is>
      </c>
      <c r="H485" t="n">
        <v>5</v>
      </c>
      <c r="I485" t="n">
        <v>-0.6535693188718852</v>
      </c>
      <c r="J485" t="n">
        <v>0.0005474452554744525</v>
      </c>
      <c r="K485" t="n">
        <v>0.09941</v>
      </c>
      <c r="L485" t="inlineStr">
        <is>
          <t>09:18</t>
        </is>
      </c>
      <c r="M485" t="inlineStr">
        <is>
          <t>09:18</t>
        </is>
      </c>
      <c r="N485" t="inlineStr">
        <is>
          <t>(5, 7, 2, 3, 1, 1)</t>
        </is>
      </c>
      <c r="O485" t="n">
        <v>0.1191556444407494</v>
      </c>
      <c r="P485" t="n">
        <v>1.005589090096132</v>
      </c>
      <c r="Q485" t="n">
        <v>1.19862835168242</v>
      </c>
      <c r="R485" t="n">
        <v>0</v>
      </c>
      <c r="S485" t="n">
        <v>18350</v>
      </c>
      <c r="T485" t="n">
        <v>18338.25</v>
      </c>
      <c r="U485" t="n">
        <v>14</v>
      </c>
      <c r="V485" t="n">
        <v>10</v>
      </c>
      <c r="W485" t="inlineStr">
        <is>
          <t>15:27:00</t>
        </is>
      </c>
      <c r="X485" t="inlineStr">
        <is>
          <t>EOD</t>
        </is>
      </c>
      <c r="Y485" t="n">
        <v>-21.88822405482394</v>
      </c>
      <c r="Z485" t="n">
        <v>35851.96309913421</v>
      </c>
      <c r="AA485" t="n">
        <v>0.25</v>
      </c>
      <c r="AB485" t="n">
        <v>0.7170392619826842</v>
      </c>
      <c r="AC485" t="n">
        <v>-22.85526331680662</v>
      </c>
      <c r="AD485" t="n">
        <v>1</v>
      </c>
      <c r="AE485" t="inlineStr">
        <is>
          <t>LUT_OFF</t>
        </is>
      </c>
      <c r="AF485" t="n">
        <v>-25.22878018970071</v>
      </c>
      <c r="AG485" t="inlineStr">
        <is>
          <t>EOD 15:27</t>
        </is>
      </c>
      <c r="AH485" t="inlineStr">
        <is>
          <t>LUT_OFF</t>
        </is>
      </c>
      <c r="AI485" t="n">
        <v>-17.01146752963346</v>
      </c>
      <c r="AJ485" t="inlineStr">
        <is>
          <t>EOD 15:26</t>
        </is>
      </c>
      <c r="AK485" t="inlineStr">
        <is>
          <t>LUT_ON</t>
        </is>
      </c>
      <c r="AL485" t="n">
        <v>-22.85526331680662</v>
      </c>
      <c r="AM485" t="inlineStr">
        <is>
          <t>EOD 15:27</t>
        </is>
      </c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n">
        <v>0.3640354280161659</v>
      </c>
      <c r="BL485" t="n">
        <v>9.445924570086138</v>
      </c>
      <c r="BM485" t="n">
        <v>0.8626373626373627</v>
      </c>
      <c r="BN485" t="n">
        <v>0.6153846153846154</v>
      </c>
      <c r="BO485" t="n">
        <v>0.3028455284552845</v>
      </c>
      <c r="BP485" t="n">
        <v>0.6517778968998482</v>
      </c>
      <c r="BQ485" t="n">
        <v>0.6599950862145985</v>
      </c>
      <c r="BR485" t="b">
        <v>0</v>
      </c>
      <c r="BS485" t="b">
        <v>0</v>
      </c>
    </row>
    <row r="486">
      <c r="A486" t="inlineStr">
        <is>
          <t>2022-12-19</t>
        </is>
      </c>
      <c r="B486" t="inlineStr">
        <is>
          <t>FY22-23</t>
        </is>
      </c>
      <c r="C486" t="b">
        <v>0</v>
      </c>
      <c r="D486" t="inlineStr"/>
      <c r="E486" t="inlineStr">
        <is>
          <t>no_signal</t>
        </is>
      </c>
      <c r="F486" t="inlineStr">
        <is>
          <t>2022-12-22</t>
        </is>
      </c>
      <c r="G486" t="inlineStr">
        <is>
          <t>2022-12-29</t>
        </is>
      </c>
      <c r="H486" t="n">
        <v>3</v>
      </c>
      <c r="I486" t="n">
        <v>-0.01868628361147885</v>
      </c>
      <c r="J486" t="n">
        <v>0.0009990917347865579</v>
      </c>
      <c r="K486" t="n">
        <v>0.15265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n">
        <v>0</v>
      </c>
      <c r="AD486" t="inlineStr"/>
      <c r="AE486" t="inlineStr">
        <is>
          <t>LUT_OFF</t>
        </is>
      </c>
      <c r="AF486" t="n">
        <v>1.344988469308721</v>
      </c>
      <c r="AG486" t="inlineStr">
        <is>
          <t>EOD 15:27</t>
        </is>
      </c>
      <c r="AH486" t="inlineStr">
        <is>
          <t>LUT_OFF</t>
        </is>
      </c>
      <c r="AI486" t="n">
        <v>5.135192333965128</v>
      </c>
      <c r="AJ486" t="inlineStr">
        <is>
          <t>EOD 15:27</t>
        </is>
      </c>
      <c r="AK486" t="inlineStr">
        <is>
          <t>LUT_OFF</t>
        </is>
      </c>
      <c r="AL486" t="n">
        <v>1.770899921302737</v>
      </c>
      <c r="AM486" t="inlineStr">
        <is>
          <t>EOD 15:26</t>
        </is>
      </c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</row>
    <row r="487">
      <c r="A487" t="inlineStr">
        <is>
          <t>2022-12-20</t>
        </is>
      </c>
      <c r="B487" t="inlineStr">
        <is>
          <t>FY22-23</t>
        </is>
      </c>
      <c r="C487" t="b">
        <v>0</v>
      </c>
      <c r="D487" t="inlineStr"/>
      <c r="E487" t="inlineStr">
        <is>
          <t>no_signal</t>
        </is>
      </c>
      <c r="F487" t="inlineStr">
        <is>
          <t>2022-12-22</t>
        </is>
      </c>
      <c r="G487" t="inlineStr">
        <is>
          <t>2022-12-29</t>
        </is>
      </c>
      <c r="H487" t="n">
        <v>2</v>
      </c>
      <c r="I487" t="n">
        <v>-0.87231058360736</v>
      </c>
      <c r="J487" t="n">
        <v>-0.009251101321585905</v>
      </c>
      <c r="K487" t="n">
        <v>0.12163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n">
        <v>0</v>
      </c>
      <c r="AD487" t="inlineStr"/>
      <c r="AE487" t="inlineStr">
        <is>
          <t>LUT_OFF</t>
        </is>
      </c>
      <c r="AF487" t="n">
        <v>-41.35278268061948</v>
      </c>
      <c r="AG487" t="inlineStr">
        <is>
          <t>SL 09:36</t>
        </is>
      </c>
      <c r="AH487" t="inlineStr">
        <is>
          <t>LUT_OFF</t>
        </is>
      </c>
      <c r="AI487" t="n">
        <v>-40.57573735023794</v>
      </c>
      <c r="AJ487" t="inlineStr">
        <is>
          <t>SL 09:36</t>
        </is>
      </c>
      <c r="AK487" t="inlineStr">
        <is>
          <t>LUT_OFF</t>
        </is>
      </c>
      <c r="AL487" t="n">
        <v>-41.13756005741112</v>
      </c>
      <c r="AM487" t="inlineStr">
        <is>
          <t>SL 09:37</t>
        </is>
      </c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</row>
    <row r="488">
      <c r="A488" t="inlineStr">
        <is>
          <t>2022-12-21</t>
        </is>
      </c>
      <c r="B488" t="inlineStr">
        <is>
          <t>FY22-23</t>
        </is>
      </c>
      <c r="C488" t="b">
        <v>0</v>
      </c>
      <c r="D488" t="inlineStr">
        <is>
          <t>CW</t>
        </is>
      </c>
      <c r="E488" t="inlineStr"/>
      <c r="F488" t="inlineStr">
        <is>
          <t>2022-12-22</t>
        </is>
      </c>
      <c r="G488" t="inlineStr">
        <is>
          <t>2022-12-29</t>
        </is>
      </c>
      <c r="H488" t="n">
        <v>1</v>
      </c>
      <c r="I488" t="n">
        <v>0.5274873544739438</v>
      </c>
      <c r="J488" t="n">
        <v>-0.001212611156022636</v>
      </c>
      <c r="K488" t="n">
        <v>0.13843</v>
      </c>
      <c r="L488" t="inlineStr">
        <is>
          <t>10:37</t>
        </is>
      </c>
      <c r="M488" t="inlineStr">
        <is>
          <t>09:20+</t>
        </is>
      </c>
      <c r="N488" t="inlineStr">
        <is>
          <t>(1, 4, 0, 4, 1, 1)</t>
        </is>
      </c>
      <c r="O488" t="n">
        <v>0.13672355970449</v>
      </c>
      <c r="P488" t="n">
        <v>0.9489468047126026</v>
      </c>
      <c r="Q488" t="n">
        <v>0.9876729011376867</v>
      </c>
      <c r="R488" t="n">
        <v>0</v>
      </c>
      <c r="S488" t="n">
        <v>18350</v>
      </c>
      <c r="T488" t="n">
        <v>18361.7</v>
      </c>
      <c r="U488" t="n">
        <v>14</v>
      </c>
      <c r="V488" t="n">
        <v>19</v>
      </c>
      <c r="W488" t="inlineStr">
        <is>
          <t>13:53:00</t>
        </is>
      </c>
      <c r="X488" t="inlineStr">
        <is>
          <t>SL</t>
        </is>
      </c>
      <c r="Y488" t="n">
        <v>-33.14393680878278</v>
      </c>
      <c r="Z488" t="n">
        <v>27755.87592460621</v>
      </c>
      <c r="AA488" t="n">
        <v>0.5</v>
      </c>
      <c r="AB488" t="n">
        <v>0.8326762777381863</v>
      </c>
      <c r="AC488" t="n">
        <v>-34.47661308652096</v>
      </c>
      <c r="AD488" t="n">
        <v>1</v>
      </c>
      <c r="AE488" t="inlineStr">
        <is>
          <t>FLOOR</t>
        </is>
      </c>
      <c r="AF488" t="n">
        <v>-41.41544781846935</v>
      </c>
      <c r="AG488" t="inlineStr">
        <is>
          <t>SL 10:37</t>
        </is>
      </c>
      <c r="AH488" t="inlineStr">
        <is>
          <t>FLOOR</t>
        </is>
      </c>
      <c r="AI488" t="n">
        <v>-38.3802028872475</v>
      </c>
      <c r="AJ488" t="inlineStr">
        <is>
          <t>SL 10:36</t>
        </is>
      </c>
      <c r="AK488" t="inlineStr">
        <is>
          <t>FLOOR</t>
        </is>
      </c>
      <c r="AL488" t="n">
        <v>-41.86078977710302</v>
      </c>
      <c r="AM488" t="inlineStr">
        <is>
          <t>SL 10:37</t>
        </is>
      </c>
      <c r="AN488" t="inlineStr">
        <is>
          <t>10:30</t>
        </is>
      </c>
      <c r="AO488" t="n">
        <v>-30.99772587334234</v>
      </c>
      <c r="AP488" t="n">
        <v>3</v>
      </c>
      <c r="AQ488" t="inlineStr">
        <is>
          <t>SL 13:53</t>
        </is>
      </c>
      <c r="AR488" t="inlineStr"/>
      <c r="AS488" t="inlineStr"/>
      <c r="AT488" t="inlineStr"/>
      <c r="AU488" t="inlineStr"/>
      <c r="AV488" t="inlineStr">
        <is>
          <t>10:30</t>
        </is>
      </c>
      <c r="AW488" t="n">
        <v>-30.99772587334234</v>
      </c>
      <c r="AX488" t="n">
        <v>3</v>
      </c>
      <c r="AY488" t="inlineStr">
        <is>
          <t>SL 13:53</t>
        </is>
      </c>
      <c r="AZ488" t="b">
        <v>1</v>
      </c>
      <c r="BA488" t="n">
        <v>0.8972520680724885</v>
      </c>
      <c r="BB488" t="n">
        <v>0.1242066037832746</v>
      </c>
      <c r="BC488" t="n">
        <v>0.5421274576679219</v>
      </c>
      <c r="BD488" t="inlineStr">
        <is>
          <t>(1, 0, 1, 1)</t>
        </is>
      </c>
      <c r="BE488" t="inlineStr">
        <is>
          <t>NO</t>
        </is>
      </c>
      <c r="BF488" t="inlineStr"/>
      <c r="BG488" t="inlineStr"/>
      <c r="BH488" t="inlineStr"/>
      <c r="BI488" t="inlineStr"/>
      <c r="BJ488" t="inlineStr"/>
      <c r="BK488" t="n">
        <v>0.3736254688707322</v>
      </c>
      <c r="BL488" t="n">
        <v>11.11861899923531</v>
      </c>
      <c r="BM488" t="n">
        <v>0.8736263736263736</v>
      </c>
      <c r="BN488" t="n">
        <v>0.8296703296703297</v>
      </c>
      <c r="BO488" t="n">
        <v>0.1199186991869919</v>
      </c>
      <c r="BP488" t="n">
        <v>0.7053024211560797</v>
      </c>
      <c r="BQ488" t="n">
        <v>0.6599950862145985</v>
      </c>
      <c r="BR488" t="b">
        <v>1</v>
      </c>
      <c r="BS488" t="b">
        <v>0</v>
      </c>
    </row>
    <row r="489">
      <c r="A489" t="inlineStr">
        <is>
          <t>2022-12-22</t>
        </is>
      </c>
      <c r="B489" t="inlineStr">
        <is>
          <t>FY22-23</t>
        </is>
      </c>
      <c r="C489" t="b">
        <v>0</v>
      </c>
      <c r="D489" t="inlineStr">
        <is>
          <t>CW</t>
        </is>
      </c>
      <c r="E489" t="inlineStr"/>
      <c r="F489" t="inlineStr">
        <is>
          <t>2022-12-22</t>
        </is>
      </c>
      <c r="G489" t="inlineStr">
        <is>
          <t>2022-12-29</t>
        </is>
      </c>
      <c r="H489" t="n">
        <v>0</v>
      </c>
      <c r="I489" t="n">
        <v>0.4365790644558649</v>
      </c>
      <c r="J489" t="n">
        <v>0.0414075286415712</v>
      </c>
      <c r="K489" t="n">
        <v>0.16376</v>
      </c>
      <c r="L489" t="inlineStr">
        <is>
          <t>09:18</t>
        </is>
      </c>
      <c r="M489" t="inlineStr">
        <is>
          <t>09:18</t>
        </is>
      </c>
      <c r="N489" t="inlineStr">
        <is>
          <t>(0, 2, 5, 4, 1, 2)</t>
        </is>
      </c>
      <c r="O489" t="n">
        <v>0.1470192169490233</v>
      </c>
      <c r="P489" t="n">
        <v>1.171390611160319</v>
      </c>
      <c r="Q489" t="n">
        <v>0.8977724532793315</v>
      </c>
      <c r="R489" t="n">
        <v>0</v>
      </c>
      <c r="S489" t="n">
        <v>18250</v>
      </c>
      <c r="T489" t="n">
        <v>18270.8</v>
      </c>
      <c r="U489" t="n">
        <v>16</v>
      </c>
      <c r="V489" t="n">
        <v>24</v>
      </c>
      <c r="W489" t="inlineStr">
        <is>
          <t>10:15:00</t>
        </is>
      </c>
      <c r="X489" t="inlineStr">
        <is>
          <t>SL</t>
        </is>
      </c>
      <c r="Y489" t="n">
        <v>-43.99681944302366</v>
      </c>
      <c r="Z489" t="n">
        <v>28739.7493595656</v>
      </c>
      <c r="AA489" t="n">
        <v>1</v>
      </c>
      <c r="AB489" t="n">
        <v>1.149589974382624</v>
      </c>
      <c r="AC489" t="n">
        <v>-46.14640941740628</v>
      </c>
      <c r="AD489" t="n">
        <v>1</v>
      </c>
      <c r="AE489" t="inlineStr">
        <is>
          <t>LUT_OFF</t>
        </is>
      </c>
      <c r="AF489" t="n">
        <v>-38.58475203388881</v>
      </c>
      <c r="AG489" t="inlineStr">
        <is>
          <t>SL 09:38</t>
        </is>
      </c>
      <c r="AH489" t="inlineStr">
        <is>
          <t>LUT_OFF</t>
        </is>
      </c>
      <c r="AI489" t="n">
        <v>-11.13510549244855</v>
      </c>
      <c r="AJ489" t="inlineStr">
        <is>
          <t>TV 14:42</t>
        </is>
      </c>
      <c r="AK489" t="inlineStr">
        <is>
          <t>LUT_ON</t>
        </is>
      </c>
      <c r="AL489" t="n">
        <v>-46.14640941740628</v>
      </c>
      <c r="AM489" t="inlineStr">
        <is>
          <t>SL 10:15</t>
        </is>
      </c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n">
        <v>0.2352284340967839</v>
      </c>
      <c r="BL489" t="n">
        <v>7.226751290887962</v>
      </c>
      <c r="BM489" t="n">
        <v>0.2692307692307692</v>
      </c>
      <c r="BN489" t="n">
        <v>0.3296703296703297</v>
      </c>
      <c r="BO489" t="n">
        <v>0.3861788617886179</v>
      </c>
      <c r="BP489" t="n">
        <v>0.3167962119181632</v>
      </c>
      <c r="BQ489" t="n">
        <v>0.6599950862145985</v>
      </c>
      <c r="BR489" t="b">
        <v>0</v>
      </c>
      <c r="BS489" t="b">
        <v>0</v>
      </c>
    </row>
    <row r="490">
      <c r="A490" t="inlineStr">
        <is>
          <t>2022-12-23</t>
        </is>
      </c>
      <c r="B490" t="inlineStr">
        <is>
          <t>FY22-23</t>
        </is>
      </c>
      <c r="C490" t="b">
        <v>0</v>
      </c>
      <c r="D490" t="inlineStr">
        <is>
          <t>CW</t>
        </is>
      </c>
      <c r="E490" t="inlineStr"/>
      <c r="F490" t="inlineStr">
        <is>
          <t>2022-12-29</t>
        </is>
      </c>
      <c r="G490" t="inlineStr">
        <is>
          <t>2023-01-05</t>
        </is>
      </c>
      <c r="H490" t="n">
        <v>5</v>
      </c>
      <c r="I490" t="n">
        <v>-0.5817562022029584</v>
      </c>
      <c r="J490" t="n">
        <v>-0.01074099252209381</v>
      </c>
      <c r="K490" t="n">
        <v>0.16926</v>
      </c>
      <c r="L490" t="inlineStr">
        <is>
          <t>09:17</t>
        </is>
      </c>
      <c r="M490" t="inlineStr">
        <is>
          <t>09:17</t>
        </is>
      </c>
      <c r="N490" t="inlineStr">
        <is>
          <t>(5, 3, 0, 4, 1, 0)</t>
        </is>
      </c>
      <c r="O490" t="n">
        <v>0.1526379861347509</v>
      </c>
      <c r="P490" t="n">
        <v>0.9343362831858407</v>
      </c>
      <c r="Q490" t="n">
        <v>0.9017959714920885</v>
      </c>
      <c r="R490" t="n">
        <v>-1</v>
      </c>
      <c r="S490" t="n">
        <v>18100</v>
      </c>
      <c r="T490" t="n">
        <v>18100.05</v>
      </c>
      <c r="U490" t="n">
        <v>14</v>
      </c>
      <c r="V490" t="n">
        <v>12</v>
      </c>
      <c r="W490" t="inlineStr">
        <is>
          <t>11:24:02</t>
        </is>
      </c>
      <c r="X490" t="inlineStr">
        <is>
          <t>TP</t>
        </is>
      </c>
      <c r="Y490" t="n">
        <v>30.73808309001281</v>
      </c>
      <c r="Z490" t="n">
        <v>6557.288369004181</v>
      </c>
      <c r="AA490" t="n">
        <v>0.25</v>
      </c>
      <c r="AB490" t="n">
        <v>0.1311457673800836</v>
      </c>
      <c r="AC490" t="n">
        <v>30.35693732263272</v>
      </c>
      <c r="AD490" t="n">
        <v>1</v>
      </c>
      <c r="AE490" t="inlineStr">
        <is>
          <t>LUT_OFF</t>
        </is>
      </c>
      <c r="AF490" t="n">
        <v>28.88164843782997</v>
      </c>
      <c r="AG490" t="inlineStr">
        <is>
          <t>TP 11:02</t>
        </is>
      </c>
      <c r="AH490" t="inlineStr">
        <is>
          <t>LUT_ON</t>
        </is>
      </c>
      <c r="AI490" t="n">
        <v>30.35693732263272</v>
      </c>
      <c r="AJ490" t="inlineStr">
        <is>
          <t>TP 11:24</t>
        </is>
      </c>
      <c r="AK490" t="inlineStr">
        <is>
          <t>LUT_ON</t>
        </is>
      </c>
      <c r="AL490" t="n">
        <v>2.625897475308071</v>
      </c>
      <c r="AM490" t="inlineStr">
        <is>
          <t>EOD 15:27</t>
        </is>
      </c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n">
        <v>0.2959907702915892</v>
      </c>
      <c r="BL490" t="n">
        <v>6.887234989474928</v>
      </c>
      <c r="BM490" t="n">
        <v>0.5769230769230769</v>
      </c>
      <c r="BN490" t="n">
        <v>0.3021978021978022</v>
      </c>
      <c r="BO490" t="n">
        <v>0.1747967479674797</v>
      </c>
      <c r="BP490" t="n">
        <v>0.3866077012418476</v>
      </c>
      <c r="BQ490" t="n">
        <v>0.6599950862145985</v>
      </c>
      <c r="BR490" t="b">
        <v>0</v>
      </c>
      <c r="BS490" t="b">
        <v>0</v>
      </c>
    </row>
    <row r="491">
      <c r="A491" t="inlineStr">
        <is>
          <t>2022-12-26</t>
        </is>
      </c>
      <c r="B491" t="inlineStr">
        <is>
          <t>FY22-23</t>
        </is>
      </c>
      <c r="C491" t="b">
        <v>0</v>
      </c>
      <c r="D491" t="inlineStr">
        <is>
          <t>CW</t>
        </is>
      </c>
      <c r="E491" t="inlineStr"/>
      <c r="F491" t="inlineStr">
        <is>
          <t>2022-12-29</t>
        </is>
      </c>
      <c r="G491" t="inlineStr">
        <is>
          <t>2023-01-05</t>
        </is>
      </c>
      <c r="H491" t="n">
        <v>3</v>
      </c>
      <c r="I491" t="n">
        <v>0.161194697762412</v>
      </c>
      <c r="J491" t="n">
        <v>0.008149276466108149</v>
      </c>
      <c r="K491" t="n">
        <v>0.1605</v>
      </c>
      <c r="L491" t="inlineStr">
        <is>
          <t>09:18</t>
        </is>
      </c>
      <c r="M491" t="inlineStr">
        <is>
          <t>09:18</t>
        </is>
      </c>
      <c r="N491" t="inlineStr">
        <is>
          <t>(3, 6, 2, 5, 1, 2)</t>
        </is>
      </c>
      <c r="O491" t="n">
        <v>0.1711432421480305</v>
      </c>
      <c r="P491" t="n">
        <v>1.016849529780564</v>
      </c>
      <c r="Q491" t="n">
        <v>1.066313035190221</v>
      </c>
      <c r="R491" t="n">
        <v>-1</v>
      </c>
      <c r="S491" t="n">
        <v>17850</v>
      </c>
      <c r="T491" t="n">
        <v>17861.55</v>
      </c>
      <c r="U491" t="n">
        <v>14</v>
      </c>
      <c r="V491" t="n">
        <v>18</v>
      </c>
      <c r="W491" t="inlineStr">
        <is>
          <t>15:26:01</t>
        </is>
      </c>
      <c r="X491" t="inlineStr">
        <is>
          <t>EOD</t>
        </is>
      </c>
      <c r="Y491" t="n">
        <v>9.409054926875225</v>
      </c>
      <c r="Z491" t="n">
        <v>18117.10894127814</v>
      </c>
      <c r="AA491" t="n">
        <v>0.25</v>
      </c>
      <c r="AB491" t="n">
        <v>0.3623421788255627</v>
      </c>
      <c r="AC491" t="n">
        <v>8.796712748049663</v>
      </c>
      <c r="AD491" t="n">
        <v>1</v>
      </c>
      <c r="AE491" t="inlineStr">
        <is>
          <t>LUT_OFF</t>
        </is>
      </c>
      <c r="AF491" t="n">
        <v>15.64856666342743</v>
      </c>
      <c r="AG491" t="inlineStr">
        <is>
          <t>EOD 15:27</t>
        </is>
      </c>
      <c r="AH491" t="inlineStr">
        <is>
          <t>LUT_OFF</t>
        </is>
      </c>
      <c r="AI491" t="n">
        <v>12.19937196750887</v>
      </c>
      <c r="AJ491" t="inlineStr">
        <is>
          <t>EOD 15:27</t>
        </is>
      </c>
      <c r="AK491" t="inlineStr">
        <is>
          <t>LUT_ON</t>
        </is>
      </c>
      <c r="AL491" t="n">
        <v>8.796712748049663</v>
      </c>
      <c r="AM491" t="inlineStr">
        <is>
          <t>EOD 15:26</t>
        </is>
      </c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n">
        <v>0.3369299653838113</v>
      </c>
      <c r="BL491" t="n">
        <v>9.150067166053336</v>
      </c>
      <c r="BM491" t="n">
        <v>0.7802197802197802</v>
      </c>
      <c r="BN491" t="n">
        <v>0.554945054945055</v>
      </c>
      <c r="BO491" t="n">
        <v>0.2621951219512195</v>
      </c>
      <c r="BP491" t="n">
        <v>0.586504958456178</v>
      </c>
      <c r="BQ491" t="n">
        <v>0.6599950862145985</v>
      </c>
      <c r="BR491" t="b">
        <v>0</v>
      </c>
      <c r="BS491" t="b">
        <v>0</v>
      </c>
    </row>
    <row r="492">
      <c r="A492" t="inlineStr">
        <is>
          <t>2022-12-27</t>
        </is>
      </c>
      <c r="B492" t="inlineStr">
        <is>
          <t>FY22-23</t>
        </is>
      </c>
      <c r="C492" t="b">
        <v>0</v>
      </c>
      <c r="D492" t="inlineStr"/>
      <c r="E492" t="inlineStr">
        <is>
          <t>no_signal</t>
        </is>
      </c>
      <c r="F492" t="inlineStr">
        <is>
          <t>2022-12-29</t>
        </is>
      </c>
      <c r="G492" t="inlineStr">
        <is>
          <t>2023-01-05</t>
        </is>
      </c>
      <c r="H492" t="n">
        <v>2</v>
      </c>
      <c r="I492" t="n">
        <v>0.2893414242667014</v>
      </c>
      <c r="J492" t="n">
        <v>-0.01259344450833813</v>
      </c>
      <c r="K492" t="n">
        <v>0.14267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n">
        <v>0</v>
      </c>
      <c r="AD492" t="inlineStr"/>
      <c r="AE492" t="inlineStr">
        <is>
          <t>LUT_OFF</t>
        </is>
      </c>
      <c r="AF492" t="n">
        <v>-46.68796699246359</v>
      </c>
      <c r="AG492" t="inlineStr">
        <is>
          <t>SL 09:36</t>
        </is>
      </c>
      <c r="AH492" t="inlineStr">
        <is>
          <t>LUT_OFF</t>
        </is>
      </c>
      <c r="AI492" t="n">
        <v>23.12400016072792</v>
      </c>
      <c r="AJ492" t="inlineStr">
        <is>
          <t>EOD 15:27</t>
        </is>
      </c>
      <c r="AK492" t="inlineStr">
        <is>
          <t>LUT_OFF</t>
        </is>
      </c>
      <c r="AL492" t="n">
        <v>22.7065509603183</v>
      </c>
      <c r="AM492" t="inlineStr">
        <is>
          <t>EOD 15:27</t>
        </is>
      </c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</row>
    <row r="493">
      <c r="A493" t="inlineStr">
        <is>
          <t>2022-12-28</t>
        </is>
      </c>
      <c r="B493" t="inlineStr">
        <is>
          <t>FY22-23</t>
        </is>
      </c>
      <c r="C493" t="b">
        <v>0</v>
      </c>
      <c r="D493" t="inlineStr">
        <is>
          <t>CW</t>
        </is>
      </c>
      <c r="E493" t="inlineStr"/>
      <c r="F493" t="inlineStr">
        <is>
          <t>2022-12-29</t>
        </is>
      </c>
      <c r="G493" t="inlineStr">
        <is>
          <t>2023-01-05</t>
        </is>
      </c>
      <c r="H493" t="n">
        <v>1</v>
      </c>
      <c r="I493" t="n">
        <v>-0.3304396183104214</v>
      </c>
      <c r="J493" t="n">
        <v>-0.01019736842105263</v>
      </c>
      <c r="K493" t="n">
        <v>0.14477</v>
      </c>
      <c r="L493" t="inlineStr">
        <is>
          <t>09:16</t>
        </is>
      </c>
      <c r="M493" t="inlineStr">
        <is>
          <t>09:16</t>
        </is>
      </c>
      <c r="N493" t="inlineStr">
        <is>
          <t>(1, 5, 1, 4, 1, 0)</t>
        </is>
      </c>
      <c r="O493" t="n">
        <v>0.1449250454265773</v>
      </c>
      <c r="P493" t="n">
        <v>0.9510693454309785</v>
      </c>
      <c r="Q493" t="n">
        <v>1.00107097759603</v>
      </c>
      <c r="R493" t="n">
        <v>0</v>
      </c>
      <c r="S493" t="n">
        <v>18100</v>
      </c>
      <c r="T493" t="n">
        <v>18091.3</v>
      </c>
      <c r="U493" t="n">
        <v>14</v>
      </c>
      <c r="V493" t="n">
        <v>19</v>
      </c>
      <c r="W493" t="inlineStr">
        <is>
          <t>15:27:00</t>
        </is>
      </c>
      <c r="X493" t="inlineStr">
        <is>
          <t>EOD</t>
        </is>
      </c>
      <c r="Y493" t="n">
        <v>31.65937497102502</v>
      </c>
      <c r="Z493" t="n">
        <v>39784.05237530645</v>
      </c>
      <c r="AA493" t="n">
        <v>0.5</v>
      </c>
      <c r="AB493" t="n">
        <v>1.193521571259193</v>
      </c>
      <c r="AC493" t="n">
        <v>29.96585339976583</v>
      </c>
      <c r="AD493" t="n">
        <v>1</v>
      </c>
      <c r="AE493" t="inlineStr">
        <is>
          <t>LUT_ON</t>
        </is>
      </c>
      <c r="AF493" t="n">
        <v>29.96585339976583</v>
      </c>
      <c r="AG493" t="inlineStr">
        <is>
          <t>EOD 15:27</t>
        </is>
      </c>
      <c r="AH493" t="inlineStr">
        <is>
          <t>LUT_ON</t>
        </is>
      </c>
      <c r="AI493" t="n">
        <v>27.27689008642468</v>
      </c>
      <c r="AJ493" t="inlineStr">
        <is>
          <t>EOD 15:27</t>
        </is>
      </c>
      <c r="AK493" t="inlineStr">
        <is>
          <t>LUT_ON</t>
        </is>
      </c>
      <c r="AL493" t="n">
        <v>31.66069738219912</v>
      </c>
      <c r="AM493" t="inlineStr">
        <is>
          <t>EOD 15:26</t>
        </is>
      </c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n">
        <v>0.3055954182720027</v>
      </c>
      <c r="BL493" t="n">
        <v>6.996499953023692</v>
      </c>
      <c r="BM493" t="n">
        <v>0.6098901098901099</v>
      </c>
      <c r="BN493" t="n">
        <v>0.3076923076923077</v>
      </c>
      <c r="BO493" t="n">
        <v>0.548780487804878</v>
      </c>
      <c r="BP493" t="n">
        <v>0.4767890645939427</v>
      </c>
      <c r="BQ493" t="n">
        <v>0.6599950862145985</v>
      </c>
      <c r="BR493" t="b">
        <v>0</v>
      </c>
      <c r="BS493" t="b">
        <v>0</v>
      </c>
    </row>
    <row r="494">
      <c r="A494" t="inlineStr">
        <is>
          <t>2022-12-29</t>
        </is>
      </c>
      <c r="B494" t="inlineStr">
        <is>
          <t>FY22-23</t>
        </is>
      </c>
      <c r="C494" t="b">
        <v>0</v>
      </c>
      <c r="D494" t="inlineStr">
        <is>
          <t>CW</t>
        </is>
      </c>
      <c r="E494" t="inlineStr"/>
      <c r="F494" t="inlineStr">
        <is>
          <t>2022-12-29</t>
        </is>
      </c>
      <c r="G494" t="inlineStr">
        <is>
          <t>2023-01-05</t>
        </is>
      </c>
      <c r="H494" t="n">
        <v>0</v>
      </c>
      <c r="I494" t="n">
        <v>-0.5788833644575017</v>
      </c>
      <c r="J494" t="n">
        <v>0.003956043956043956</v>
      </c>
      <c r="K494" t="n">
        <v>0.12182</v>
      </c>
      <c r="L494" t="inlineStr">
        <is>
          <t>09:16</t>
        </is>
      </c>
      <c r="M494" t="inlineStr">
        <is>
          <t>09:16</t>
        </is>
      </c>
      <c r="N494" t="inlineStr">
        <is>
          <t>(0, 5, 5, 4, 1, 1)</t>
        </is>
      </c>
      <c r="O494" t="n">
        <v>0.1239224589708149</v>
      </c>
      <c r="P494" t="n">
        <v>1.167113015532941</v>
      </c>
      <c r="Q494" t="n">
        <v>1.017258733958422</v>
      </c>
      <c r="R494" t="n">
        <v>0</v>
      </c>
      <c r="S494" t="n">
        <v>18050</v>
      </c>
      <c r="T494" t="n">
        <v>18045.45</v>
      </c>
      <c r="U494" t="n">
        <v>16</v>
      </c>
      <c r="V494" t="n">
        <v>21</v>
      </c>
      <c r="W494" t="inlineStr">
        <is>
          <t>14:52:00</t>
        </is>
      </c>
      <c r="X494" t="inlineStr">
        <is>
          <t>TV</t>
        </is>
      </c>
      <c r="Y494" t="n">
        <v>6.12867512744618</v>
      </c>
      <c r="Z494" t="n">
        <v>69227.69825368196</v>
      </c>
      <c r="AA494" t="n">
        <v>1</v>
      </c>
      <c r="AB494" t="n">
        <v>2.769107930147278</v>
      </c>
      <c r="AC494" t="n">
        <v>2.359567197298902</v>
      </c>
      <c r="AD494" t="n">
        <v>1</v>
      </c>
      <c r="AE494" t="inlineStr">
        <is>
          <t>LUT_ON</t>
        </is>
      </c>
      <c r="AF494" t="n">
        <v>2.359567197298902</v>
      </c>
      <c r="AG494" t="inlineStr">
        <is>
          <t>TV 14:52</t>
        </is>
      </c>
      <c r="AH494" t="inlineStr">
        <is>
          <t>FLOOR</t>
        </is>
      </c>
      <c r="AI494" t="n">
        <v>-5.214113053921855</v>
      </c>
      <c r="AJ494" t="inlineStr">
        <is>
          <t>TV 14:52</t>
        </is>
      </c>
      <c r="AK494" t="inlineStr">
        <is>
          <t>FLOOR</t>
        </is>
      </c>
      <c r="AL494" t="n">
        <v>12.53880938967497</v>
      </c>
      <c r="AM494" t="inlineStr">
        <is>
          <t>TV 14:52</t>
        </is>
      </c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n">
        <v>0.2099630973870728</v>
      </c>
      <c r="BL494" t="n">
        <v>2.910431663905077</v>
      </c>
      <c r="BM494" t="n">
        <v>0.1923076923076923</v>
      </c>
      <c r="BN494" t="n">
        <v>0.09340659340659341</v>
      </c>
      <c r="BO494" t="n">
        <v>0.6727642276422764</v>
      </c>
      <c r="BP494" t="n">
        <v>0.2488385598141696</v>
      </c>
      <c r="BQ494" t="n">
        <v>0.6599950862145985</v>
      </c>
      <c r="BR494" t="b">
        <v>0</v>
      </c>
      <c r="BS494" t="b">
        <v>0</v>
      </c>
    </row>
    <row r="495">
      <c r="A495" t="inlineStr">
        <is>
          <t>2022-12-30</t>
        </is>
      </c>
      <c r="B495" t="inlineStr">
        <is>
          <t>FY22-23</t>
        </is>
      </c>
      <c r="C495" t="b">
        <v>0</v>
      </c>
      <c r="D495" t="inlineStr"/>
      <c r="E495" t="inlineStr">
        <is>
          <t>no_signal</t>
        </is>
      </c>
      <c r="F495" t="inlineStr">
        <is>
          <t>2023-01-05</t>
        </is>
      </c>
      <c r="G495" t="inlineStr">
        <is>
          <t>2023-01-12</t>
        </is>
      </c>
      <c r="H495" t="n">
        <v>5</v>
      </c>
      <c r="I495" t="n">
        <v>0.3685811149008132</v>
      </c>
      <c r="J495" t="n">
        <v>-0.01279761904761905</v>
      </c>
      <c r="K495" t="n">
        <v>0.11836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n">
        <v>0</v>
      </c>
      <c r="AD495" t="inlineStr"/>
      <c r="AE495" t="inlineStr">
        <is>
          <t>LUT_OFF</t>
        </is>
      </c>
      <c r="AF495" t="n">
        <v>16.83909639955314</v>
      </c>
      <c r="AG495" t="inlineStr">
        <is>
          <t>EOD 15:27</t>
        </is>
      </c>
      <c r="AH495" t="inlineStr">
        <is>
          <t>LUT_OFF</t>
        </is>
      </c>
      <c r="AI495" t="n">
        <v>9.718736380143582</v>
      </c>
      <c r="AJ495" t="inlineStr">
        <is>
          <t>EOD 15:27</t>
        </is>
      </c>
      <c r="AK495" t="inlineStr">
        <is>
          <t>LUT_OFF</t>
        </is>
      </c>
      <c r="AL495" t="n">
        <v>10.04841189588889</v>
      </c>
      <c r="AM495" t="inlineStr">
        <is>
          <t>EOD 15:27</t>
        </is>
      </c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</row>
    <row r="496">
      <c r="A496" t="inlineStr">
        <is>
          <t>2023-01-02</t>
        </is>
      </c>
      <c r="B496" t="inlineStr">
        <is>
          <t>FY22-23</t>
        </is>
      </c>
      <c r="C496" t="b">
        <v>0</v>
      </c>
      <c r="D496" t="inlineStr">
        <is>
          <t>CW</t>
        </is>
      </c>
      <c r="E496" t="inlineStr"/>
      <c r="F496" t="inlineStr">
        <is>
          <t>2023-01-05</t>
        </is>
      </c>
      <c r="G496" t="inlineStr">
        <is>
          <t>2023-01-12</t>
        </is>
      </c>
      <c r="H496" t="n">
        <v>3</v>
      </c>
      <c r="I496" t="n">
        <v>0.09831896106282603</v>
      </c>
      <c r="J496" t="n">
        <v>0.001706484641638225</v>
      </c>
      <c r="K496" t="n">
        <v>0.14016</v>
      </c>
      <c r="L496" t="inlineStr">
        <is>
          <t>09:17</t>
        </is>
      </c>
      <c r="M496" t="inlineStr">
        <is>
          <t>09:17</t>
        </is>
      </c>
      <c r="N496" t="inlineStr">
        <is>
          <t>(3, 4, 2, 4, 1, 1)</t>
        </is>
      </c>
      <c r="O496" t="n">
        <v>0.1392874157338291</v>
      </c>
      <c r="P496" t="n">
        <v>1.049988154465766</v>
      </c>
      <c r="Q496" t="n">
        <v>0.9937743702470684</v>
      </c>
      <c r="R496" t="n">
        <v>0</v>
      </c>
      <c r="S496" t="n">
        <v>18150</v>
      </c>
      <c r="T496" t="n">
        <v>18143.05</v>
      </c>
      <c r="U496" t="n">
        <v>14</v>
      </c>
      <c r="V496" t="n">
        <v>15</v>
      </c>
      <c r="W496" t="inlineStr">
        <is>
          <t>15:27:00</t>
        </is>
      </c>
      <c r="X496" t="inlineStr">
        <is>
          <t>EOD</t>
        </is>
      </c>
      <c r="Y496" t="n">
        <v>26.01044022828122</v>
      </c>
      <c r="Z496" t="n">
        <v>6024.061873197396</v>
      </c>
      <c r="AA496" t="n">
        <v>0.25</v>
      </c>
      <c r="AB496" t="n">
        <v>0.1204812374639479</v>
      </c>
      <c r="AC496" t="n">
        <v>25.63995899081727</v>
      </c>
      <c r="AD496" t="n">
        <v>1</v>
      </c>
      <c r="AE496" t="inlineStr">
        <is>
          <t>LUT_OFF</t>
        </is>
      </c>
      <c r="AF496" t="n">
        <v>3.03244453071619</v>
      </c>
      <c r="AG496" t="inlineStr">
        <is>
          <t>EOD 15:27</t>
        </is>
      </c>
      <c r="AH496" t="inlineStr">
        <is>
          <t>LUT_ON</t>
        </is>
      </c>
      <c r="AI496" t="n">
        <v>25.63995899081727</v>
      </c>
      <c r="AJ496" t="inlineStr">
        <is>
          <t>EOD 15:27</t>
        </is>
      </c>
      <c r="AK496" t="inlineStr">
        <is>
          <t>LUT_OFF</t>
        </is>
      </c>
      <c r="AL496" t="n">
        <v>20.58192648535962</v>
      </c>
      <c r="AM496" t="inlineStr">
        <is>
          <t>EOD 15:27</t>
        </is>
      </c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n">
        <v>0.3008012756115721</v>
      </c>
      <c r="BL496" t="n">
        <v>6.01623330272933</v>
      </c>
      <c r="BM496" t="n">
        <v>0.5294117647058824</v>
      </c>
      <c r="BN496" t="n">
        <v>0.2549019607843137</v>
      </c>
      <c r="BO496" t="n">
        <v>0.3534391534391534</v>
      </c>
      <c r="BP496" t="n">
        <v>0.3844133208839091</v>
      </c>
      <c r="BQ496" t="n">
        <v>0.6527606598194835</v>
      </c>
      <c r="BR496" t="b">
        <v>0</v>
      </c>
      <c r="BS496" t="b">
        <v>0</v>
      </c>
    </row>
    <row r="497">
      <c r="A497" t="inlineStr">
        <is>
          <t>2023-01-03</t>
        </is>
      </c>
      <c r="B497" t="inlineStr">
        <is>
          <t>FY22-23</t>
        </is>
      </c>
      <c r="C497" t="b">
        <v>0</v>
      </c>
      <c r="D497" t="inlineStr">
        <is>
          <t>CW</t>
        </is>
      </c>
      <c r="E497" t="inlineStr"/>
      <c r="F497" t="inlineStr">
        <is>
          <t>2023-01-05</t>
        </is>
      </c>
      <c r="G497" t="inlineStr">
        <is>
          <t>2023-01-12</t>
        </is>
      </c>
      <c r="H497" t="n">
        <v>2</v>
      </c>
      <c r="I497" t="n">
        <v>-0.1620392033626923</v>
      </c>
      <c r="J497" t="n">
        <v>-0.003835616438356165</v>
      </c>
      <c r="K497" t="n">
        <v>0.11621</v>
      </c>
      <c r="L497" t="inlineStr">
        <is>
          <t>09:17</t>
        </is>
      </c>
      <c r="M497" t="inlineStr">
        <is>
          <t>09:17</t>
        </is>
      </c>
      <c r="N497" t="inlineStr">
        <is>
          <t>(2, 7, 2, 4, 1, 1)</t>
        </is>
      </c>
      <c r="O497" t="n">
        <v>0.1348182044830583</v>
      </c>
      <c r="P497" t="n">
        <v>1.038461538461538</v>
      </c>
      <c r="Q497" t="n">
        <v>1.160125673204185</v>
      </c>
      <c r="R497" t="n">
        <v>0</v>
      </c>
      <c r="S497" t="n">
        <v>18200</v>
      </c>
      <c r="T497" t="n">
        <v>18177.9</v>
      </c>
      <c r="U497" t="n">
        <v>14</v>
      </c>
      <c r="V497" t="n">
        <v>18</v>
      </c>
      <c r="W497" t="inlineStr">
        <is>
          <t>15:27:00</t>
        </is>
      </c>
      <c r="X497" t="inlineStr">
        <is>
          <t>EOD</t>
        </is>
      </c>
      <c r="Y497" t="n">
        <v>35.21480735174596</v>
      </c>
      <c r="Z497" t="n">
        <v>7994.777995997048</v>
      </c>
      <c r="AA497" t="n">
        <v>0.25</v>
      </c>
      <c r="AB497" t="n">
        <v>0.159895559919941</v>
      </c>
      <c r="AC497" t="n">
        <v>34.80491179182602</v>
      </c>
      <c r="AD497" t="n">
        <v>1</v>
      </c>
      <c r="AE497" t="inlineStr">
        <is>
          <t>LUT_OFF</t>
        </is>
      </c>
      <c r="AF497" t="n">
        <v>22.85522937188984</v>
      </c>
      <c r="AG497" t="inlineStr">
        <is>
          <t>EOD 15:27</t>
        </is>
      </c>
      <c r="AH497" t="inlineStr">
        <is>
          <t>LUT_ON</t>
        </is>
      </c>
      <c r="AI497" t="n">
        <v>34.80491179182602</v>
      </c>
      <c r="AJ497" t="inlineStr">
        <is>
          <t>EOD 15:27</t>
        </is>
      </c>
      <c r="AK497" t="inlineStr">
        <is>
          <t>LUT_ON</t>
        </is>
      </c>
      <c r="AL497" t="n">
        <v>12.15785652147429</v>
      </c>
      <c r="AM497" t="inlineStr">
        <is>
          <t>EOD 15:26</t>
        </is>
      </c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n">
        <v>0.259783544692935</v>
      </c>
      <c r="BL497" t="n">
        <v>4.765826917898148</v>
      </c>
      <c r="BM497" t="n">
        <v>0.3445378151260504</v>
      </c>
      <c r="BN497" t="n">
        <v>0.15406162464986</v>
      </c>
      <c r="BO497" t="n">
        <v>0.2031746031746032</v>
      </c>
      <c r="BP497" t="n">
        <v>0.2400746965452848</v>
      </c>
      <c r="BQ497" t="n">
        <v>0.6527606598194835</v>
      </c>
      <c r="BR497" t="b">
        <v>0</v>
      </c>
      <c r="BS497" t="b">
        <v>0</v>
      </c>
    </row>
    <row r="498">
      <c r="A498" t="inlineStr">
        <is>
          <t>2023-01-04</t>
        </is>
      </c>
      <c r="B498" t="inlineStr">
        <is>
          <t>FY22-23</t>
        </is>
      </c>
      <c r="C498" t="b">
        <v>0</v>
      </c>
      <c r="D498" t="inlineStr">
        <is>
          <t>CW</t>
        </is>
      </c>
      <c r="E498" t="inlineStr"/>
      <c r="F498" t="inlineStr">
        <is>
          <t>2023-01-05</t>
        </is>
      </c>
      <c r="G498" t="inlineStr">
        <is>
          <t>2023-01-12</t>
        </is>
      </c>
      <c r="H498" t="n">
        <v>1</v>
      </c>
      <c r="I498" t="n">
        <v>-0.2617749771645191</v>
      </c>
      <c r="J498" t="n">
        <v>-0.003347578347578348</v>
      </c>
      <c r="K498" t="n">
        <v>0.10507</v>
      </c>
      <c r="L498" t="inlineStr">
        <is>
          <t>09:17</t>
        </is>
      </c>
      <c r="M498" t="inlineStr">
        <is>
          <t>09:17</t>
        </is>
      </c>
      <c r="N498" t="inlineStr">
        <is>
          <t>(1, 8, 3, 4, 1, 1)</t>
        </is>
      </c>
      <c r="O498" t="n">
        <v>0.1284384412319288</v>
      </c>
      <c r="P498" t="n">
        <v>1.054394812680115</v>
      </c>
      <c r="Q498" t="n">
        <v>1.222408310953924</v>
      </c>
      <c r="R498" t="n">
        <v>0</v>
      </c>
      <c r="S498" t="n">
        <v>18200</v>
      </c>
      <c r="T498" t="n">
        <v>18219.2</v>
      </c>
      <c r="U498" t="n">
        <v>14</v>
      </c>
      <c r="V498" t="n">
        <v>18</v>
      </c>
      <c r="W498" t="inlineStr">
        <is>
          <t>12:09:00</t>
        </is>
      </c>
      <c r="X498" t="inlineStr">
        <is>
          <t>SL</t>
        </is>
      </c>
      <c r="Y498" t="n">
        <v>-39.88947311415074</v>
      </c>
      <c r="Z498" t="n">
        <v>15153.57483019292</v>
      </c>
      <c r="AA498" t="n">
        <v>0.5</v>
      </c>
      <c r="AB498" t="n">
        <v>0.4546072449057875</v>
      </c>
      <c r="AC498" t="n">
        <v>-40.84408035905653</v>
      </c>
      <c r="AD498" t="n">
        <v>1</v>
      </c>
      <c r="AE498" t="inlineStr">
        <is>
          <t>LUT_OFF</t>
        </is>
      </c>
      <c r="AF498" t="n">
        <v>-41.00987788170501</v>
      </c>
      <c r="AG498" t="inlineStr">
        <is>
          <t>SL 12:10</t>
        </is>
      </c>
      <c r="AH498" t="inlineStr">
        <is>
          <t>LUT_ON</t>
        </is>
      </c>
      <c r="AI498" t="n">
        <v>-40.84408035905653</v>
      </c>
      <c r="AJ498" t="inlineStr">
        <is>
          <t>SL 12:09</t>
        </is>
      </c>
      <c r="AK498" t="inlineStr">
        <is>
          <t>LUT_ON</t>
        </is>
      </c>
      <c r="AL498" t="n">
        <v>-40.31061461699056</v>
      </c>
      <c r="AM498" t="inlineStr">
        <is>
          <t>SL 12:09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n">
        <v>0.3652856145876476</v>
      </c>
      <c r="BL498" t="n">
        <v>8.237662865612577</v>
      </c>
      <c r="BM498" t="n">
        <v>0.7927170868347339</v>
      </c>
      <c r="BN498" t="n">
        <v>0.5238095238095238</v>
      </c>
      <c r="BO498" t="n">
        <v>0.0835978835978836</v>
      </c>
      <c r="BP498" t="n">
        <v>0.5433302209772798</v>
      </c>
      <c r="BQ498" t="n">
        <v>0.6527606598194835</v>
      </c>
      <c r="BR498" t="b">
        <v>0</v>
      </c>
      <c r="BS498" t="b">
        <v>0</v>
      </c>
    </row>
    <row r="499">
      <c r="A499" t="inlineStr">
        <is>
          <t>2023-01-05</t>
        </is>
      </c>
      <c r="B499" t="inlineStr">
        <is>
          <t>FY22-23</t>
        </is>
      </c>
      <c r="C499" t="b">
        <v>0</v>
      </c>
      <c r="D499" t="inlineStr">
        <is>
          <t>CW</t>
        </is>
      </c>
      <c r="E499" t="inlineStr"/>
      <c r="F499" t="inlineStr">
        <is>
          <t>2023-01-05</t>
        </is>
      </c>
      <c r="G499" t="inlineStr">
        <is>
          <t>2023-01-12</t>
        </is>
      </c>
      <c r="H499" t="n">
        <v>0</v>
      </c>
      <c r="I499" t="n">
        <v>0.1027766930328664</v>
      </c>
      <c r="J499" t="n">
        <v>0.01310751104565538</v>
      </c>
      <c r="K499" t="n">
        <v>0.12652</v>
      </c>
      <c r="L499" t="inlineStr">
        <is>
          <t>09:17</t>
        </is>
      </c>
      <c r="M499" t="inlineStr">
        <is>
          <t>09:17</t>
        </is>
      </c>
      <c r="N499" t="inlineStr">
        <is>
          <t>(0, 6, 4, 4, 1, 2)</t>
        </is>
      </c>
      <c r="O499" t="n">
        <v>0.1366065111067221</v>
      </c>
      <c r="P499" t="n">
        <v>1.121549636803874</v>
      </c>
      <c r="Q499" t="n">
        <v>1.07972266129246</v>
      </c>
      <c r="R499" t="n">
        <v>0</v>
      </c>
      <c r="S499" t="n">
        <v>18050</v>
      </c>
      <c r="T499" t="n">
        <v>18062.85</v>
      </c>
      <c r="U499" t="n">
        <v>16</v>
      </c>
      <c r="V499" t="n">
        <v>23</v>
      </c>
      <c r="W499" t="inlineStr">
        <is>
          <t>14:55:00</t>
        </is>
      </c>
      <c r="X499" t="inlineStr">
        <is>
          <t>TV</t>
        </is>
      </c>
      <c r="Y499" t="n">
        <v>1.748314924037611</v>
      </c>
      <c r="Z499" t="n">
        <v>44806.28796921295</v>
      </c>
      <c r="AA499" t="n">
        <v>1</v>
      </c>
      <c r="AB499" t="n">
        <v>1.792251518768518</v>
      </c>
      <c r="AC499" t="n">
        <v>-1.043936594730908</v>
      </c>
      <c r="AD499" t="n">
        <v>1</v>
      </c>
      <c r="AE499" t="inlineStr">
        <is>
          <t>LUT_OFF</t>
        </is>
      </c>
      <c r="AF499" t="n">
        <v>-4.762767947012434</v>
      </c>
      <c r="AG499" t="inlineStr">
        <is>
          <t>TV 14:55</t>
        </is>
      </c>
      <c r="AH499" t="inlineStr">
        <is>
          <t>LUT_ON</t>
        </is>
      </c>
      <c r="AI499" t="n">
        <v>-1.043936594730908</v>
      </c>
      <c r="AJ499" t="inlineStr">
        <is>
          <t>TV 14:55</t>
        </is>
      </c>
      <c r="AK499" t="inlineStr">
        <is>
          <t>LUT_ON</t>
        </is>
      </c>
      <c r="AL499" t="n">
        <v>-48.2386495275466</v>
      </c>
      <c r="AM499" t="inlineStr">
        <is>
          <t>SL 13:27</t>
        </is>
      </c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n">
        <v>0.266210623795237</v>
      </c>
      <c r="BL499" t="n">
        <v>7.910274090503166</v>
      </c>
      <c r="BM499" t="n">
        <v>0.3725490196078431</v>
      </c>
      <c r="BN499" t="n">
        <v>0.4705882352941176</v>
      </c>
      <c r="BO499" t="n">
        <v>0.3449735449735449</v>
      </c>
      <c r="BP499" t="n">
        <v>0.4062496109554933</v>
      </c>
      <c r="BQ499" t="n">
        <v>0.6527606598194835</v>
      </c>
      <c r="BR499" t="b">
        <v>0</v>
      </c>
      <c r="BS499" t="b">
        <v>0</v>
      </c>
    </row>
    <row r="500">
      <c r="A500" t="inlineStr">
        <is>
          <t>2023-01-06</t>
        </is>
      </c>
      <c r="B500" t="inlineStr">
        <is>
          <t>FY22-23</t>
        </is>
      </c>
      <c r="C500" t="b">
        <v>0</v>
      </c>
      <c r="D500" t="inlineStr"/>
      <c r="E500" t="inlineStr">
        <is>
          <t>no_signal</t>
        </is>
      </c>
      <c r="F500" t="inlineStr">
        <is>
          <t>2023-01-12</t>
        </is>
      </c>
      <c r="G500" t="inlineStr">
        <is>
          <t>2023-01-19</t>
        </is>
      </c>
      <c r="H500" t="n">
        <v>5</v>
      </c>
      <c r="I500" t="n">
        <v>0.2095443440753513</v>
      </c>
      <c r="J500" t="n">
        <v>-0.007335329341317365</v>
      </c>
      <c r="K500" t="n">
        <v>0.12714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n">
        <v>0</v>
      </c>
      <c r="AD500" t="inlineStr"/>
      <c r="AE500" t="inlineStr">
        <is>
          <t>LUT_OFF</t>
        </is>
      </c>
      <c r="AF500" t="n">
        <v>-37.17487311018832</v>
      </c>
      <c r="AG500" t="inlineStr">
        <is>
          <t>SL 13:26</t>
        </is>
      </c>
      <c r="AH500" t="inlineStr">
        <is>
          <t>LUT_OFF</t>
        </is>
      </c>
      <c r="AI500" t="n">
        <v>-38.64471011621134</v>
      </c>
      <c r="AJ500" t="inlineStr">
        <is>
          <t>SL 13:25</t>
        </is>
      </c>
      <c r="AK500" t="inlineStr">
        <is>
          <t>LUT_OFF</t>
        </is>
      </c>
      <c r="AL500" t="n">
        <v>4.804439469046285</v>
      </c>
      <c r="AM500" t="inlineStr">
        <is>
          <t>EOD 15:27</t>
        </is>
      </c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</row>
    <row r="501">
      <c r="A501" t="inlineStr">
        <is>
          <t>2023-01-09</t>
        </is>
      </c>
      <c r="B501" t="inlineStr">
        <is>
          <t>FY22-23</t>
        </is>
      </c>
      <c r="C501" t="b">
        <v>0</v>
      </c>
      <c r="D501" t="inlineStr"/>
      <c r="E501" t="inlineStr">
        <is>
          <t>no_signal</t>
        </is>
      </c>
      <c r="F501" t="inlineStr">
        <is>
          <t>2023-01-12</t>
        </is>
      </c>
      <c r="G501" t="inlineStr">
        <is>
          <t>2023-01-19</t>
        </is>
      </c>
      <c r="H501" t="n">
        <v>3</v>
      </c>
      <c r="I501" t="n">
        <v>0.6383700217352226</v>
      </c>
      <c r="J501" t="n">
        <v>-0.00395799676898223</v>
      </c>
      <c r="K501" t="n">
        <v>0.14402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n">
        <v>0</v>
      </c>
      <c r="AD501" t="inlineStr"/>
      <c r="AE501" t="inlineStr">
        <is>
          <t>LUT_OFF</t>
        </is>
      </c>
      <c r="AF501" t="n">
        <v>0.1495090040021187</v>
      </c>
      <c r="AG501" t="inlineStr">
        <is>
          <t>EOD 15:27</t>
        </is>
      </c>
      <c r="AH501" t="inlineStr">
        <is>
          <t>LUT_OFF</t>
        </is>
      </c>
      <c r="AI501" t="n">
        <v>-3.07878513896307</v>
      </c>
      <c r="AJ501" t="inlineStr">
        <is>
          <t>EOD 15:27</t>
        </is>
      </c>
      <c r="AK501" t="inlineStr">
        <is>
          <t>LUT_OFF</t>
        </is>
      </c>
      <c r="AL501" t="n">
        <v>-0.365101687545082</v>
      </c>
      <c r="AM501" t="inlineStr">
        <is>
          <t>EOD 15:27</t>
        </is>
      </c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</row>
    <row r="502">
      <c r="A502" t="inlineStr">
        <is>
          <t>2023-01-10</t>
        </is>
      </c>
      <c r="B502" t="inlineStr">
        <is>
          <t>FY22-23</t>
        </is>
      </c>
      <c r="C502" t="b">
        <v>0</v>
      </c>
      <c r="D502" t="inlineStr"/>
      <c r="E502" t="inlineStr">
        <is>
          <t>no_signal</t>
        </is>
      </c>
      <c r="F502" t="inlineStr">
        <is>
          <t>2023-01-12</t>
        </is>
      </c>
      <c r="G502" t="inlineStr">
        <is>
          <t>2023-01-19</t>
        </is>
      </c>
      <c r="H502" t="n">
        <v>2</v>
      </c>
      <c r="I502" t="n">
        <v>-0.3402172463385172</v>
      </c>
      <c r="J502" t="n">
        <v>-0.01517857142857143</v>
      </c>
      <c r="K502" t="n">
        <v>0.14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n">
        <v>0</v>
      </c>
      <c r="AD502" t="inlineStr"/>
      <c r="AE502" t="inlineStr">
        <is>
          <t>LUT_OFF</t>
        </is>
      </c>
      <c r="AF502" t="n">
        <v>-34.36988422987791</v>
      </c>
      <c r="AG502" t="inlineStr">
        <is>
          <t>SL 12:47</t>
        </is>
      </c>
      <c r="AH502" t="inlineStr">
        <is>
          <t>LUT_OFF</t>
        </is>
      </c>
      <c r="AI502" t="n">
        <v>-39.63459051636321</v>
      </c>
      <c r="AJ502" t="inlineStr">
        <is>
          <t>SL 12:49</t>
        </is>
      </c>
      <c r="AK502" t="inlineStr">
        <is>
          <t>LUT_OFF</t>
        </is>
      </c>
      <c r="AL502" t="n">
        <v>-34.10865901562484</v>
      </c>
      <c r="AM502" t="inlineStr">
        <is>
          <t>SL 12:47</t>
        </is>
      </c>
      <c r="AN502" t="inlineStr">
        <is>
          <t>12:49</t>
        </is>
      </c>
      <c r="AO502" t="n">
        <v>29.97678514744742</v>
      </c>
      <c r="AP502" t="n">
        <v>1</v>
      </c>
      <c r="AQ502" t="inlineStr">
        <is>
          <t>EOD 15:27</t>
        </is>
      </c>
      <c r="AR502" t="inlineStr">
        <is>
          <t>12:49</t>
        </is>
      </c>
      <c r="AS502" t="n">
        <v>29.97678514744742</v>
      </c>
      <c r="AT502" t="n">
        <v>1</v>
      </c>
      <c r="AU502" t="inlineStr">
        <is>
          <t>EOD 15:27</t>
        </is>
      </c>
      <c r="AV502" t="inlineStr">
        <is>
          <t>12:49</t>
        </is>
      </c>
      <c r="AW502" t="n">
        <v>29.97678514744742</v>
      </c>
      <c r="AX502" t="n">
        <v>1</v>
      </c>
      <c r="AY502" t="inlineStr">
        <is>
          <t>EOD 15:27</t>
        </is>
      </c>
      <c r="AZ502" t="inlineStr"/>
      <c r="BA502" t="inlineStr"/>
      <c r="BB502" t="inlineStr"/>
      <c r="BC502" t="inlineStr"/>
      <c r="BD502" t="inlineStr"/>
      <c r="BE502" t="inlineStr"/>
      <c r="BF502" t="inlineStr"/>
      <c r="BG502" t="inlineStr">
        <is>
          <t>12:49</t>
        </is>
      </c>
      <c r="BH502" t="n">
        <v>29.97678514744742</v>
      </c>
      <c r="BI502" t="n">
        <v>1</v>
      </c>
      <c r="BJ502" t="inlineStr">
        <is>
          <t>EOD 15:27</t>
        </is>
      </c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</row>
    <row r="503">
      <c r="A503" t="inlineStr">
        <is>
          <t>2023-01-11</t>
        </is>
      </c>
      <c r="B503" t="inlineStr">
        <is>
          <t>FY22-23</t>
        </is>
      </c>
      <c r="C503" t="b">
        <v>0</v>
      </c>
      <c r="D503" t="inlineStr">
        <is>
          <t>CW</t>
        </is>
      </c>
      <c r="E503" t="inlineStr"/>
      <c r="F503" t="inlineStr">
        <is>
          <t>2023-01-12</t>
        </is>
      </c>
      <c r="G503" t="inlineStr">
        <is>
          <t>2023-01-19</t>
        </is>
      </c>
      <c r="H503" t="n">
        <v>1</v>
      </c>
      <c r="I503" t="n">
        <v>-0.127208033787334</v>
      </c>
      <c r="J503" t="n">
        <v>0.02372469635627531</v>
      </c>
      <c r="K503" t="n">
        <v>0.13807</v>
      </c>
      <c r="L503" t="inlineStr">
        <is>
          <t>09:18</t>
        </is>
      </c>
      <c r="M503" t="inlineStr">
        <is>
          <t>09:18</t>
        </is>
      </c>
      <c r="N503" t="inlineStr">
        <is>
          <t>(1, 7, 1, 4, 1, 2)</t>
        </is>
      </c>
      <c r="O503" t="n">
        <v>0.1598954567729905</v>
      </c>
      <c r="P503" t="n">
        <v>0.9668148148148148</v>
      </c>
      <c r="Q503" t="n">
        <v>1.158075300738687</v>
      </c>
      <c r="R503" t="n">
        <v>0</v>
      </c>
      <c r="S503" t="n">
        <v>17900</v>
      </c>
      <c r="T503" t="n">
        <v>17893.65</v>
      </c>
      <c r="U503" t="n">
        <v>14</v>
      </c>
      <c r="V503" t="n">
        <v>21</v>
      </c>
      <c r="W503" t="inlineStr">
        <is>
          <t>09:46:00</t>
        </is>
      </c>
      <c r="X503" t="inlineStr">
        <is>
          <t>SL</t>
        </is>
      </c>
      <c r="Y503" t="n">
        <v>-31.41671919798945</v>
      </c>
      <c r="Z503" t="n">
        <v>15037.4524619801</v>
      </c>
      <c r="AA503" t="n">
        <v>0.5</v>
      </c>
      <c r="AB503" t="n">
        <v>0.4511235738594028</v>
      </c>
      <c r="AC503" t="n">
        <v>-32.36784277184886</v>
      </c>
      <c r="AD503" t="n">
        <v>1</v>
      </c>
      <c r="AE503" t="inlineStr">
        <is>
          <t>LUT_OFF</t>
        </is>
      </c>
      <c r="AF503" t="n">
        <v>-35.24726885733081</v>
      </c>
      <c r="AG503" t="inlineStr">
        <is>
          <t>SL 09:41</t>
        </is>
      </c>
      <c r="AH503" t="inlineStr">
        <is>
          <t>LUT_OFF</t>
        </is>
      </c>
      <c r="AI503" t="n">
        <v>-34.73113488007832</v>
      </c>
      <c r="AJ503" t="inlineStr">
        <is>
          <t>SL 09:44</t>
        </is>
      </c>
      <c r="AK503" t="inlineStr">
        <is>
          <t>LUT_ON</t>
        </is>
      </c>
      <c r="AL503" t="n">
        <v>-32.36784277184886</v>
      </c>
      <c r="AM503" t="inlineStr">
        <is>
          <t>SL 09:46</t>
        </is>
      </c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n">
        <v>0.4119154011890911</v>
      </c>
      <c r="BL503" t="n">
        <v>12.68573007157351</v>
      </c>
      <c r="BM503" t="n">
        <v>0.9215686274509803</v>
      </c>
      <c r="BN503" t="n">
        <v>0.9243697478991597</v>
      </c>
      <c r="BO503" t="n">
        <v>0.3185185185185185</v>
      </c>
      <c r="BP503" t="n">
        <v>0.8020790538437598</v>
      </c>
      <c r="BQ503" t="n">
        <v>0.6527606598194835</v>
      </c>
      <c r="BR503" t="b">
        <v>1</v>
      </c>
      <c r="BS503" t="b">
        <v>0</v>
      </c>
    </row>
    <row r="504">
      <c r="A504" t="inlineStr">
        <is>
          <t>2023-01-12</t>
        </is>
      </c>
      <c r="B504" t="inlineStr">
        <is>
          <t>FY22-23</t>
        </is>
      </c>
      <c r="C504" t="b">
        <v>0</v>
      </c>
      <c r="D504" t="inlineStr">
        <is>
          <t>CW</t>
        </is>
      </c>
      <c r="E504" t="inlineStr"/>
      <c r="F504" t="inlineStr">
        <is>
          <t>2023-01-12</t>
        </is>
      </c>
      <c r="G504" t="inlineStr">
        <is>
          <t>2023-01-19</t>
        </is>
      </c>
      <c r="H504" t="n">
        <v>0</v>
      </c>
      <c r="I504" t="n">
        <v>0.0191926614658645</v>
      </c>
      <c r="J504" t="n">
        <v>0.006671026814911707</v>
      </c>
      <c r="K504" t="n">
        <v>0.15912</v>
      </c>
      <c r="L504" t="inlineStr">
        <is>
          <t>09:17</t>
        </is>
      </c>
      <c r="M504" t="inlineStr">
        <is>
          <t>09:17</t>
        </is>
      </c>
      <c r="N504" t="inlineStr">
        <is>
          <t>(0, 4, 3, 4, 1, 2)</t>
        </is>
      </c>
      <c r="O504" t="n">
        <v>0.15339616760654</v>
      </c>
      <c r="P504" t="n">
        <v>1.053085886922745</v>
      </c>
      <c r="Q504" t="n">
        <v>0.9640282026554798</v>
      </c>
      <c r="R504" t="n">
        <v>0</v>
      </c>
      <c r="S504" t="n">
        <v>17900</v>
      </c>
      <c r="T504" t="n">
        <v>17922.55</v>
      </c>
      <c r="U504" t="n">
        <v>16</v>
      </c>
      <c r="V504" t="n">
        <v>24</v>
      </c>
      <c r="W504" t="inlineStr">
        <is>
          <t>14:55:00</t>
        </is>
      </c>
      <c r="X504" t="inlineStr">
        <is>
          <t>TV</t>
        </is>
      </c>
      <c r="Y504" t="n">
        <v>43.32477825145684</v>
      </c>
      <c r="Z504" t="n">
        <v>43421.47884084097</v>
      </c>
      <c r="AA504" t="n">
        <v>1</v>
      </c>
      <c r="AB504" t="n">
        <v>1.736859153633639</v>
      </c>
      <c r="AC504" t="n">
        <v>40.5879190978232</v>
      </c>
      <c r="AD504" t="n">
        <v>1</v>
      </c>
      <c r="AE504" t="inlineStr">
        <is>
          <t>LUT_OFF</t>
        </is>
      </c>
      <c r="AF504" t="n">
        <v>46.98357789011529</v>
      </c>
      <c r="AG504" t="inlineStr">
        <is>
          <t>TV 14:55</t>
        </is>
      </c>
      <c r="AH504" t="inlineStr">
        <is>
          <t>LUT_ON</t>
        </is>
      </c>
      <c r="AI504" t="n">
        <v>40.5879190978232</v>
      </c>
      <c r="AJ504" t="inlineStr">
        <is>
          <t>TV 14:55</t>
        </is>
      </c>
      <c r="AK504" t="inlineStr">
        <is>
          <t>LUT_ON</t>
        </is>
      </c>
      <c r="AL504" t="n">
        <v>15.01418539052783</v>
      </c>
      <c r="AM504" t="inlineStr">
        <is>
          <t>TV 14:28</t>
        </is>
      </c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n">
        <v>0.2947913974088274</v>
      </c>
      <c r="BL504" t="n">
        <v>9.664089987934188</v>
      </c>
      <c r="BM504" t="n">
        <v>0.5070028011204482</v>
      </c>
      <c r="BN504" t="n">
        <v>0.6750700280112045</v>
      </c>
      <c r="BO504" t="n">
        <v>0.3989417989417989</v>
      </c>
      <c r="BP504" t="n">
        <v>0.5526174914410209</v>
      </c>
      <c r="BQ504" t="n">
        <v>0.6527606598194835</v>
      </c>
      <c r="BR504" t="b">
        <v>0</v>
      </c>
      <c r="BS504" t="b">
        <v>0</v>
      </c>
    </row>
    <row r="505">
      <c r="A505" t="inlineStr">
        <is>
          <t>2023-01-13</t>
        </is>
      </c>
      <c r="B505" t="inlineStr">
        <is>
          <t>FY22-23</t>
        </is>
      </c>
      <c r="C505" t="b">
        <v>0</v>
      </c>
      <c r="D505" t="inlineStr">
        <is>
          <t>CW</t>
        </is>
      </c>
      <c r="E505" t="inlineStr"/>
      <c r="F505" t="inlineStr">
        <is>
          <t>2023-01-19</t>
        </is>
      </c>
      <c r="G505" t="inlineStr">
        <is>
          <t>2023-01-25</t>
        </is>
      </c>
      <c r="H505" t="n">
        <v>5</v>
      </c>
      <c r="I505" t="n">
        <v>-0.2112238771749042</v>
      </c>
      <c r="J505" t="n">
        <v>-0.0001430615164520744</v>
      </c>
      <c r="K505" t="n">
        <v>0.13292</v>
      </c>
      <c r="L505" t="inlineStr">
        <is>
          <t>09:16</t>
        </is>
      </c>
      <c r="M505" t="inlineStr">
        <is>
          <t>09:16</t>
        </is>
      </c>
      <c r="N505" t="inlineStr">
        <is>
          <t>(5, 7, 1, 4, 1, 1)</t>
        </is>
      </c>
      <c r="O505" t="n">
        <v>0.1526982215584675</v>
      </c>
      <c r="P505" t="n">
        <v>0.9912123385939744</v>
      </c>
      <c r="Q505" t="n">
        <v>1.148797935287899</v>
      </c>
      <c r="R505" t="n">
        <v>0</v>
      </c>
      <c r="S505" t="n">
        <v>17850</v>
      </c>
      <c r="T505" t="n">
        <v>17853.1</v>
      </c>
      <c r="U505" t="n">
        <v>14</v>
      </c>
      <c r="V505" t="n">
        <v>12</v>
      </c>
      <c r="W505" t="inlineStr">
        <is>
          <t>09:36:00</t>
        </is>
      </c>
      <c r="X505" t="inlineStr">
        <is>
          <t>TP</t>
        </is>
      </c>
      <c r="Y505" t="n">
        <v>35.44640299927253</v>
      </c>
      <c r="Z505" t="n">
        <v>372.158551995135</v>
      </c>
      <c r="AA505" t="n">
        <v>0.25</v>
      </c>
      <c r="AB505" t="n">
        <v>0.0074431710399027</v>
      </c>
      <c r="AC505" t="n">
        <v>35.18895982823263</v>
      </c>
      <c r="AD505" t="n">
        <v>1</v>
      </c>
      <c r="AE505" t="inlineStr">
        <is>
          <t>LUT_ON</t>
        </is>
      </c>
      <c r="AF505" t="n">
        <v>35.18895982823263</v>
      </c>
      <c r="AG505" t="inlineStr">
        <is>
          <t>TP 09:36</t>
        </is>
      </c>
      <c r="AH505" t="inlineStr">
        <is>
          <t>LUT_OFF</t>
        </is>
      </c>
      <c r="AI505" t="n">
        <v>31.45466166351006</v>
      </c>
      <c r="AJ505" t="inlineStr">
        <is>
          <t>TP 09:36</t>
        </is>
      </c>
      <c r="AK505" t="inlineStr">
        <is>
          <t>LUT_ON</t>
        </is>
      </c>
      <c r="AL505" t="n">
        <v>33.64228888616915</v>
      </c>
      <c r="AM505" t="inlineStr">
        <is>
          <t>TP 09:35</t>
        </is>
      </c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n">
        <v>0.2917053004031017</v>
      </c>
      <c r="BL505" t="n">
        <v>8.584192433675463</v>
      </c>
      <c r="BM505" t="n">
        <v>0.4929971988795518</v>
      </c>
      <c r="BN505" t="n">
        <v>0.5630252100840336</v>
      </c>
      <c r="BO505" t="n">
        <v>0.5735449735449736</v>
      </c>
      <c r="BP505" t="n">
        <v>0.537117958294429</v>
      </c>
      <c r="BQ505" t="n">
        <v>0.6527606598194835</v>
      </c>
      <c r="BR505" t="b">
        <v>0</v>
      </c>
      <c r="BS505" t="b">
        <v>0</v>
      </c>
    </row>
    <row r="506">
      <c r="A506" t="inlineStr">
        <is>
          <t>2023-01-16</t>
        </is>
      </c>
      <c r="B506" t="inlineStr">
        <is>
          <t>FY22-23</t>
        </is>
      </c>
      <c r="C506" t="b">
        <v>0</v>
      </c>
      <c r="D506" t="inlineStr"/>
      <c r="E506" t="inlineStr">
        <is>
          <t>no_signal</t>
        </is>
      </c>
      <c r="F506" t="inlineStr">
        <is>
          <t>2023-01-19</t>
        </is>
      </c>
      <c r="G506" t="inlineStr">
        <is>
          <t>2023-01-25</t>
        </is>
      </c>
      <c r="H506" t="n">
        <v>3</v>
      </c>
      <c r="I506" t="n">
        <v>0.5045119393326102</v>
      </c>
      <c r="J506" t="n">
        <v>-0.0169054441260745</v>
      </c>
      <c r="K506" t="n">
        <v>0.13656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n">
        <v>0</v>
      </c>
      <c r="AD506" t="inlineStr"/>
      <c r="AE506" t="inlineStr">
        <is>
          <t>LUT_OFF</t>
        </is>
      </c>
      <c r="AF506" t="n">
        <v>-8.85545171389688</v>
      </c>
      <c r="AG506" t="inlineStr">
        <is>
          <t>EOD 15:27</t>
        </is>
      </c>
      <c r="AH506" t="inlineStr">
        <is>
          <t>LUT_OFF</t>
        </is>
      </c>
      <c r="AI506" t="n">
        <v>-4.027607970563643</v>
      </c>
      <c r="AJ506" t="inlineStr">
        <is>
          <t>EOD 15:27</t>
        </is>
      </c>
      <c r="AK506" t="inlineStr">
        <is>
          <t>LUT_OFF</t>
        </is>
      </c>
      <c r="AL506" t="n">
        <v>-8.546952727413723</v>
      </c>
      <c r="AM506" t="inlineStr">
        <is>
          <t>EOD 15:27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</row>
    <row r="507">
      <c r="A507" t="inlineStr">
        <is>
          <t>2023-01-17</t>
        </is>
      </c>
      <c r="B507" t="inlineStr">
        <is>
          <t>FY22-23</t>
        </is>
      </c>
      <c r="C507" t="b">
        <v>0</v>
      </c>
      <c r="D507" t="inlineStr">
        <is>
          <t>CW</t>
        </is>
      </c>
      <c r="E507" t="inlineStr"/>
      <c r="F507" t="inlineStr">
        <is>
          <t>2023-01-19</t>
        </is>
      </c>
      <c r="G507" t="inlineStr">
        <is>
          <t>2023-01-25</t>
        </is>
      </c>
      <c r="H507" t="n">
        <v>2</v>
      </c>
      <c r="I507" t="n">
        <v>-0.05667508683900629</v>
      </c>
      <c r="J507" t="n">
        <v>0.0007746478873239439</v>
      </c>
      <c r="K507" t="n">
        <v>0.13945</v>
      </c>
      <c r="L507" t="inlineStr">
        <is>
          <t>09:16</t>
        </is>
      </c>
      <c r="M507" t="inlineStr">
        <is>
          <t>09:16</t>
        </is>
      </c>
      <c r="N507" t="inlineStr">
        <is>
          <t>(2, 5, 1, 4, 1, 1)</t>
        </is>
      </c>
      <c r="O507" t="n">
        <v>0.1440133180612772</v>
      </c>
      <c r="P507" t="n">
        <v>0.9954399141630903</v>
      </c>
      <c r="Q507" t="n">
        <v>1.032723686348349</v>
      </c>
      <c r="R507" t="n">
        <v>0</v>
      </c>
      <c r="S507" t="n">
        <v>17900</v>
      </c>
      <c r="T507" t="n">
        <v>17901.7</v>
      </c>
      <c r="U507" t="n">
        <v>14</v>
      </c>
      <c r="V507" t="n">
        <v>19</v>
      </c>
      <c r="W507" t="inlineStr">
        <is>
          <t>15:27:00</t>
        </is>
      </c>
      <c r="X507" t="inlineStr">
        <is>
          <t>EOD</t>
        </is>
      </c>
      <c r="Y507" t="n">
        <v>13.00399819437144</v>
      </c>
      <c r="Z507" t="n">
        <v>19643.32495431347</v>
      </c>
      <c r="AA507" t="n">
        <v>0.25</v>
      </c>
      <c r="AB507" t="n">
        <v>0.3928664990862694</v>
      </c>
      <c r="AC507" t="n">
        <v>12.36113169528518</v>
      </c>
      <c r="AD507" t="n">
        <v>1</v>
      </c>
      <c r="AE507" t="inlineStr">
        <is>
          <t>LUT_ON</t>
        </is>
      </c>
      <c r="AF507" t="n">
        <v>12.36113169528518</v>
      </c>
      <c r="AG507" t="inlineStr">
        <is>
          <t>EOD 15:27</t>
        </is>
      </c>
      <c r="AH507" t="inlineStr">
        <is>
          <t>LUT_ON</t>
        </is>
      </c>
      <c r="AI507" t="n">
        <v>8.246476436445986</v>
      </c>
      <c r="AJ507" t="inlineStr">
        <is>
          <t>EOD 15:27</t>
        </is>
      </c>
      <c r="AK507" t="inlineStr">
        <is>
          <t>LUT_ON</t>
        </is>
      </c>
      <c r="AL507" t="n">
        <v>6.640876419959957</v>
      </c>
      <c r="AM507" t="inlineStr">
        <is>
          <t>EOD 15:27</t>
        </is>
      </c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n">
        <v>0.2407734372026041</v>
      </c>
      <c r="BL507" t="n">
        <v>6.172047945855059</v>
      </c>
      <c r="BM507" t="n">
        <v>0.2689075630252101</v>
      </c>
      <c r="BN507" t="n">
        <v>0.2633053221288515</v>
      </c>
      <c r="BO507" t="n">
        <v>0.6306878306878307</v>
      </c>
      <c r="BP507" t="n">
        <v>0.3390227201991908</v>
      </c>
      <c r="BQ507" t="n">
        <v>0.6527606598194835</v>
      </c>
      <c r="BR507" t="b">
        <v>0</v>
      </c>
      <c r="BS507" t="b">
        <v>0</v>
      </c>
    </row>
    <row r="508">
      <c r="A508" t="inlineStr">
        <is>
          <t>2023-01-18</t>
        </is>
      </c>
      <c r="B508" t="inlineStr">
        <is>
          <t>FY22-23</t>
        </is>
      </c>
      <c r="C508" t="b">
        <v>0</v>
      </c>
      <c r="D508" t="inlineStr">
        <is>
          <t>CW</t>
        </is>
      </c>
      <c r="E508" t="inlineStr"/>
      <c r="F508" t="inlineStr">
        <is>
          <t>2023-01-19</t>
        </is>
      </c>
      <c r="G508" t="inlineStr">
        <is>
          <t>2023-01-25</t>
        </is>
      </c>
      <c r="H508" t="n">
        <v>1</v>
      </c>
      <c r="I508" t="n">
        <v>-0.01922694362021354</v>
      </c>
      <c r="J508" t="n">
        <v>-0.006354748603351956</v>
      </c>
      <c r="K508" t="n">
        <v>0.11945</v>
      </c>
      <c r="L508" t="inlineStr">
        <is>
          <t>09:17</t>
        </is>
      </c>
      <c r="M508" t="inlineStr">
        <is>
          <t>09:17</t>
        </is>
      </c>
      <c r="N508" t="inlineStr">
        <is>
          <t>(1, 7, 1, 4, 1, 1)</t>
        </is>
      </c>
      <c r="O508" t="n">
        <v>0.1337316679054648</v>
      </c>
      <c r="P508" t="n">
        <v>0.9989521480964023</v>
      </c>
      <c r="Q508" t="n">
        <v>1.119561891213602</v>
      </c>
      <c r="R508" t="n">
        <v>0</v>
      </c>
      <c r="S508" t="n">
        <v>18050</v>
      </c>
      <c r="T508" t="n">
        <v>18067.75</v>
      </c>
      <c r="U508" t="n">
        <v>14</v>
      </c>
      <c r="V508" t="n">
        <v>18</v>
      </c>
      <c r="W508" t="inlineStr">
        <is>
          <t>15:27:00</t>
        </is>
      </c>
      <c r="X508" t="inlineStr">
        <is>
          <t>EOD</t>
        </is>
      </c>
      <c r="Y508" t="n">
        <v>23.95937926316874</v>
      </c>
      <c r="Z508" t="n">
        <v>14763.12880147267</v>
      </c>
      <c r="AA508" t="n">
        <v>0.5</v>
      </c>
      <c r="AB508" t="n">
        <v>0.4428938640441799</v>
      </c>
      <c r="AC508" t="n">
        <v>23.01648539912456</v>
      </c>
      <c r="AD508" t="n">
        <v>1</v>
      </c>
      <c r="AE508" t="inlineStr">
        <is>
          <t>LUT_OFF</t>
        </is>
      </c>
      <c r="AF508" t="n">
        <v>22.34834399027406</v>
      </c>
      <c r="AG508" t="inlineStr">
        <is>
          <t>EOD 15:27</t>
        </is>
      </c>
      <c r="AH508" t="inlineStr">
        <is>
          <t>LUT_ON</t>
        </is>
      </c>
      <c r="AI508" t="n">
        <v>23.01648539912456</v>
      </c>
      <c r="AJ508" t="inlineStr">
        <is>
          <t>EOD 15:27</t>
        </is>
      </c>
      <c r="AK508" t="inlineStr">
        <is>
          <t>LUT_ON</t>
        </is>
      </c>
      <c r="AL508" t="n">
        <v>33.99433369594259</v>
      </c>
      <c r="AM508" t="inlineStr">
        <is>
          <t>EOD 15:27</t>
        </is>
      </c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n">
        <v>0.3074822111442695</v>
      </c>
      <c r="BL508" t="n">
        <v>7.475328133126048</v>
      </c>
      <c r="BM508" t="n">
        <v>0.5686274509803921</v>
      </c>
      <c r="BN508" t="n">
        <v>0.4201680672268908</v>
      </c>
      <c r="BO508" t="n">
        <v>0.4814814814814815</v>
      </c>
      <c r="BP508" t="n">
        <v>0.4918145035792095</v>
      </c>
      <c r="BQ508" t="n">
        <v>0.6527606598194835</v>
      </c>
      <c r="BR508" t="b">
        <v>0</v>
      </c>
      <c r="BS508" t="b">
        <v>0</v>
      </c>
    </row>
    <row r="509">
      <c r="A509" t="inlineStr">
        <is>
          <t>2023-01-19</t>
        </is>
      </c>
      <c r="B509" t="inlineStr">
        <is>
          <t>FY22-23</t>
        </is>
      </c>
      <c r="C509" t="b">
        <v>0</v>
      </c>
      <c r="D509" t="inlineStr">
        <is>
          <t>CW</t>
        </is>
      </c>
      <c r="E509" t="inlineStr"/>
      <c r="F509" t="inlineStr">
        <is>
          <t>2023-01-19</t>
        </is>
      </c>
      <c r="G509" t="inlineStr">
        <is>
          <t>2023-01-25</t>
        </is>
      </c>
      <c r="H509" t="n">
        <v>0</v>
      </c>
      <c r="I509" t="n">
        <v>-0.3964003533130934</v>
      </c>
      <c r="J509" t="n">
        <v>-0.001416853094705444</v>
      </c>
      <c r="K509" t="n">
        <v>0.11043</v>
      </c>
      <c r="L509" t="inlineStr">
        <is>
          <t>09:16</t>
        </is>
      </c>
      <c r="M509" t="inlineStr">
        <is>
          <t>09:16</t>
        </is>
      </c>
      <c r="N509" t="inlineStr">
        <is>
          <t>(0, 7, 3, 4, 1, 1)</t>
        </is>
      </c>
      <c r="O509" t="n">
        <v>0.1233871348619908</v>
      </c>
      <c r="P509" t="n">
        <v>1.065469904963041</v>
      </c>
      <c r="Q509" t="n">
        <v>1.117333467916244</v>
      </c>
      <c r="R509" t="n">
        <v>0</v>
      </c>
      <c r="S509" t="n">
        <v>18100</v>
      </c>
      <c r="T509" t="n">
        <v>18114.5</v>
      </c>
      <c r="U509" t="n">
        <v>16</v>
      </c>
      <c r="V509" t="n">
        <v>21</v>
      </c>
      <c r="W509" t="inlineStr">
        <is>
          <t>15:01:00</t>
        </is>
      </c>
      <c r="X509" t="inlineStr">
        <is>
          <t>TV4</t>
        </is>
      </c>
      <c r="Y509" t="n">
        <v>18.44301295602784</v>
      </c>
      <c r="Z509" t="n">
        <v>123012.8300526281</v>
      </c>
      <c r="AA509" t="n">
        <v>1</v>
      </c>
      <c r="AB509" t="n">
        <v>4.920513202105123</v>
      </c>
      <c r="AC509" t="n">
        <v>12.52249975392271</v>
      </c>
      <c r="AD509" t="n">
        <v>1</v>
      </c>
      <c r="AE509" t="inlineStr">
        <is>
          <t>LUT_ON</t>
        </is>
      </c>
      <c r="AF509" t="n">
        <v>12.52249975392271</v>
      </c>
      <c r="AG509" t="inlineStr">
        <is>
          <t>TV4 15:01</t>
        </is>
      </c>
      <c r="AH509" t="inlineStr">
        <is>
          <t>LUT_ON</t>
        </is>
      </c>
      <c r="AI509" t="n">
        <v>0.2775442663001719</v>
      </c>
      <c r="AJ509" t="inlineStr">
        <is>
          <t>TV4 15:01</t>
        </is>
      </c>
      <c r="AK509" t="inlineStr">
        <is>
          <t>LUT_ON</t>
        </is>
      </c>
      <c r="AL509" t="n">
        <v>-3.172048559051516</v>
      </c>
      <c r="AM509" t="inlineStr">
        <is>
          <t>TV4 15:01</t>
        </is>
      </c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n">
        <v>0.1817057740203414</v>
      </c>
      <c r="BL509" t="n">
        <v>4.513059302051983</v>
      </c>
      <c r="BM509" t="n">
        <v>0.1148459383753501</v>
      </c>
      <c r="BN509" t="n">
        <v>0.1288515406162465</v>
      </c>
      <c r="BO509" t="n">
        <v>0.7682539682539683</v>
      </c>
      <c r="BP509" t="n">
        <v>0.2511297852474323</v>
      </c>
      <c r="BQ509" t="n">
        <v>0.6527606598194835</v>
      </c>
      <c r="BR509" t="b">
        <v>0</v>
      </c>
      <c r="BS509" t="b">
        <v>0</v>
      </c>
    </row>
    <row r="510">
      <c r="A510" t="inlineStr">
        <is>
          <t>2023-01-20</t>
        </is>
      </c>
      <c r="B510" t="inlineStr">
        <is>
          <t>FY22-23</t>
        </is>
      </c>
      <c r="C510" t="b">
        <v>0</v>
      </c>
      <c r="D510" t="inlineStr">
        <is>
          <t>CW</t>
        </is>
      </c>
      <c r="E510" t="inlineStr"/>
      <c r="F510" t="inlineStr">
        <is>
          <t>2023-01-25</t>
        </is>
      </c>
      <c r="G510" t="inlineStr">
        <is>
          <t>2023-02-02</t>
        </is>
      </c>
      <c r="H510" t="n">
        <v>4</v>
      </c>
      <c r="I510" t="n">
        <v>-0.02436220720686642</v>
      </c>
      <c r="J510" t="n">
        <v>-0.003191489361702127</v>
      </c>
      <c r="K510" t="n">
        <v>0.10999</v>
      </c>
      <c r="L510" t="inlineStr">
        <is>
          <t>09:17</t>
        </is>
      </c>
      <c r="M510" t="inlineStr">
        <is>
          <t>09:17</t>
        </is>
      </c>
      <c r="N510" t="inlineStr">
        <is>
          <t>(4, 7, 2, 4, 1, 1)</t>
        </is>
      </c>
      <c r="O510" t="n">
        <v>0.1240346382786731</v>
      </c>
      <c r="P510" t="n">
        <v>1.044729954794195</v>
      </c>
      <c r="Q510" t="n">
        <v>1.127690138000483</v>
      </c>
      <c r="R510" t="n">
        <v>0</v>
      </c>
      <c r="S510" t="n">
        <v>18100</v>
      </c>
      <c r="T510" t="n">
        <v>18118.25</v>
      </c>
      <c r="U510" t="n">
        <v>14</v>
      </c>
      <c r="V510" t="n">
        <v>10</v>
      </c>
      <c r="W510" t="inlineStr">
        <is>
          <t>11:06:00</t>
        </is>
      </c>
      <c r="X510" t="inlineStr">
        <is>
          <t>TP</t>
        </is>
      </c>
      <c r="Y510" t="n">
        <v>25.9108942264637</v>
      </c>
      <c r="Z510" t="n">
        <v>3640.236596813415</v>
      </c>
      <c r="AA510" t="n">
        <v>0.25</v>
      </c>
      <c r="AB510" t="n">
        <v>0.0728047319362683</v>
      </c>
      <c r="AC510" t="n">
        <v>25.58808949452743</v>
      </c>
      <c r="AD510" t="n">
        <v>1</v>
      </c>
      <c r="AE510" t="inlineStr">
        <is>
          <t>LUT_OFF</t>
        </is>
      </c>
      <c r="AF510" t="n">
        <v>27.3237133211285</v>
      </c>
      <c r="AG510" t="inlineStr">
        <is>
          <t>TP 11:04</t>
        </is>
      </c>
      <c r="AH510" t="inlineStr">
        <is>
          <t>LUT_ON</t>
        </is>
      </c>
      <c r="AI510" t="n">
        <v>25.58808949452743</v>
      </c>
      <c r="AJ510" t="inlineStr">
        <is>
          <t>TP 11:06</t>
        </is>
      </c>
      <c r="AK510" t="inlineStr">
        <is>
          <t>LUT_ON</t>
        </is>
      </c>
      <c r="AL510" t="n">
        <v>25.06862510426538</v>
      </c>
      <c r="AM510" t="inlineStr">
        <is>
          <t>TP 11:06</t>
        </is>
      </c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n">
        <v>0.2952176842787979</v>
      </c>
      <c r="BL510" t="n">
        <v>6.512691805513354</v>
      </c>
      <c r="BM510" t="n">
        <v>0.5154061624649859</v>
      </c>
      <c r="BN510" t="n">
        <v>0.2913165266106443</v>
      </c>
      <c r="BO510" t="n">
        <v>0.1798941798941799</v>
      </c>
      <c r="BP510" t="n">
        <v>0.3586679116090881</v>
      </c>
      <c r="BQ510" t="n">
        <v>0.6527606598194835</v>
      </c>
      <c r="BR510" t="b">
        <v>0</v>
      </c>
      <c r="BS510" t="b">
        <v>0</v>
      </c>
    </row>
    <row r="511">
      <c r="A511" t="inlineStr">
        <is>
          <t>2023-01-23</t>
        </is>
      </c>
      <c r="B511" t="inlineStr">
        <is>
          <t>FY22-23</t>
        </is>
      </c>
      <c r="C511" t="b">
        <v>0</v>
      </c>
      <c r="D511" t="inlineStr"/>
      <c r="E511" t="inlineStr">
        <is>
          <t>no_signal</t>
        </is>
      </c>
      <c r="F511" t="inlineStr">
        <is>
          <t>2023-01-25</t>
        </is>
      </c>
      <c r="G511" t="inlineStr">
        <is>
          <t>2023-02-02</t>
        </is>
      </c>
      <c r="H511" t="n">
        <v>2</v>
      </c>
      <c r="I511" t="n">
        <v>0.4903633467481134</v>
      </c>
      <c r="J511" t="n">
        <v>-0.00777027027027027</v>
      </c>
      <c r="K511" t="n">
        <v>0.10719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n">
        <v>0</v>
      </c>
      <c r="AD511" t="inlineStr"/>
      <c r="AE511" t="inlineStr">
        <is>
          <t>LUT_OFF</t>
        </is>
      </c>
      <c r="AF511" t="n">
        <v>34.65185194040484</v>
      </c>
      <c r="AG511" t="inlineStr">
        <is>
          <t>EOD 15:26</t>
        </is>
      </c>
      <c r="AH511" t="inlineStr">
        <is>
          <t>LUT_OFF</t>
        </is>
      </c>
      <c r="AI511" t="n">
        <v>33.6351149691407</v>
      </c>
      <c r="AJ511" t="inlineStr">
        <is>
          <t>EOD 15:26</t>
        </is>
      </c>
      <c r="AK511" t="inlineStr">
        <is>
          <t>LUT_OFF</t>
        </is>
      </c>
      <c r="AL511" t="n">
        <v>28.92347965822449</v>
      </c>
      <c r="AM511" t="inlineStr">
        <is>
          <t>EOD 15:26</t>
        </is>
      </c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</row>
    <row r="512">
      <c r="A512" t="inlineStr">
        <is>
          <t>2023-01-24</t>
        </is>
      </c>
      <c r="B512" t="inlineStr">
        <is>
          <t>FY22-23</t>
        </is>
      </c>
      <c r="C512" t="b">
        <v>0</v>
      </c>
      <c r="D512" t="inlineStr"/>
      <c r="E512" t="inlineStr">
        <is>
          <t>no_signal</t>
        </is>
      </c>
      <c r="F512" t="inlineStr">
        <is>
          <t>2023-01-25</t>
        </is>
      </c>
      <c r="G512" t="inlineStr">
        <is>
          <t>2023-02-02</t>
        </is>
      </c>
      <c r="H512" t="n">
        <v>1</v>
      </c>
      <c r="I512" t="n">
        <v>0.3485539741994406</v>
      </c>
      <c r="J512" t="n">
        <v>-0.01617021276595745</v>
      </c>
      <c r="K512" t="n">
        <v>0.10256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n">
        <v>0</v>
      </c>
      <c r="AD512" t="inlineStr"/>
      <c r="AE512" t="inlineStr">
        <is>
          <t>FLOOR</t>
        </is>
      </c>
      <c r="AF512" t="n">
        <v>12.77948285577182</v>
      </c>
      <c r="AG512" t="inlineStr">
        <is>
          <t>EOD 15:27</t>
        </is>
      </c>
      <c r="AH512" t="inlineStr">
        <is>
          <t>FLOOR</t>
        </is>
      </c>
      <c r="AI512" t="n">
        <v>11.20128990069953</v>
      </c>
      <c r="AJ512" t="inlineStr">
        <is>
          <t>EOD 15:27</t>
        </is>
      </c>
      <c r="AK512" t="inlineStr">
        <is>
          <t>FLOOR</t>
        </is>
      </c>
      <c r="AL512" t="n">
        <v>-4.134677496120517</v>
      </c>
      <c r="AM512" t="inlineStr">
        <is>
          <t>EOD 15:27</t>
        </is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b">
        <v>1</v>
      </c>
      <c r="BA512" t="n">
        <v>1.407624851542761</v>
      </c>
      <c r="BB512" t="n">
        <v>0.1443660047742255</v>
      </c>
      <c r="BC512" t="n">
        <v>0.3069976136391496</v>
      </c>
      <c r="BD512" t="inlineStr">
        <is>
          <t>(1, 3, 2, 1)</t>
        </is>
      </c>
      <c r="BE512" t="inlineStr">
        <is>
          <t>NO</t>
        </is>
      </c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</row>
    <row r="513">
      <c r="A513" t="inlineStr">
        <is>
          <t>2023-01-25</t>
        </is>
      </c>
      <c r="B513" t="inlineStr">
        <is>
          <t>FY22-23</t>
        </is>
      </c>
      <c r="C513" t="b">
        <v>0</v>
      </c>
      <c r="D513" t="inlineStr"/>
      <c r="E513" t="inlineStr">
        <is>
          <t>no_signal</t>
        </is>
      </c>
      <c r="F513" t="inlineStr">
        <is>
          <t>2023-01-25</t>
        </is>
      </c>
      <c r="G513" t="inlineStr">
        <is>
          <t>2023-02-02</t>
        </is>
      </c>
      <c r="H513" t="n">
        <v>0</v>
      </c>
      <c r="I513" t="n">
        <v>-0.3977691183740388</v>
      </c>
      <c r="J513" t="n">
        <v>0.001099830795262267</v>
      </c>
      <c r="K513" t="n">
        <v>0.10016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n">
        <v>0</v>
      </c>
      <c r="AD513" t="inlineStr"/>
      <c r="AE513" t="inlineStr">
        <is>
          <t>FLOOR</t>
        </is>
      </c>
      <c r="AF513" t="n">
        <v>-52.8213739514132</v>
      </c>
      <c r="AG513" t="inlineStr">
        <is>
          <t>SL 11:26</t>
        </is>
      </c>
      <c r="AH513" t="inlineStr">
        <is>
          <t>FLOOR</t>
        </is>
      </c>
      <c r="AI513" t="n">
        <v>-42.3009219430031</v>
      </c>
      <c r="AJ513" t="inlineStr">
        <is>
          <t>SL 10:14</t>
        </is>
      </c>
      <c r="AK513" t="inlineStr">
        <is>
          <t>FLOOR</t>
        </is>
      </c>
      <c r="AL513" t="n">
        <v>-40.08544986725909</v>
      </c>
      <c r="AM513" t="inlineStr">
        <is>
          <t>SL 10:14</t>
        </is>
      </c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b">
        <v>1</v>
      </c>
      <c r="BA513" t="n">
        <v>1.471731997713973</v>
      </c>
      <c r="BB513" t="n">
        <v>0.1474086768910315</v>
      </c>
      <c r="BC513" t="n">
        <v>-0.3603745992850466</v>
      </c>
      <c r="BD513" t="inlineStr">
        <is>
          <t>(0, 3, 2, 1)</t>
        </is>
      </c>
      <c r="BE513" t="inlineStr">
        <is>
          <t>NO</t>
        </is>
      </c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</row>
    <row r="514">
      <c r="A514" t="inlineStr">
        <is>
          <t>2023-01-27</t>
        </is>
      </c>
      <c r="B514" t="inlineStr">
        <is>
          <t>FY22-23</t>
        </is>
      </c>
      <c r="C514" t="b">
        <v>1</v>
      </c>
      <c r="D514" t="inlineStr">
        <is>
          <t>CW</t>
        </is>
      </c>
      <c r="E514" t="inlineStr"/>
      <c r="F514" t="inlineStr">
        <is>
          <t>2023-02-02</t>
        </is>
      </c>
      <c r="G514" t="inlineStr">
        <is>
          <t>2023-02-09</t>
        </is>
      </c>
      <c r="H514" t="n">
        <v>5</v>
      </c>
      <c r="I514" t="n">
        <v>-0.3840864947228054</v>
      </c>
      <c r="J514" t="n">
        <v>0.01341925701288855</v>
      </c>
      <c r="K514" t="n">
        <v>0.13037</v>
      </c>
      <c r="L514" t="inlineStr">
        <is>
          <t>09:18</t>
        </is>
      </c>
      <c r="M514" t="inlineStr">
        <is>
          <t>09:18</t>
        </is>
      </c>
      <c r="N514" t="inlineStr">
        <is>
          <t>(5, 9, 0, 6, 1, 2)</t>
        </is>
      </c>
      <c r="O514" t="n">
        <v>0.2230274891363734</v>
      </c>
      <c r="P514" t="n">
        <v>0.7809265648102512</v>
      </c>
      <c r="Q514" t="n">
        <v>1.710727077827517</v>
      </c>
      <c r="R514" t="n">
        <v>0</v>
      </c>
      <c r="S514" t="n">
        <v>17800</v>
      </c>
      <c r="T514" t="n">
        <v>17796.7</v>
      </c>
      <c r="U514" t="n">
        <v>14</v>
      </c>
      <c r="V514" t="n">
        <v>16</v>
      </c>
      <c r="W514" t="inlineStr">
        <is>
          <t>12:36:00</t>
        </is>
      </c>
      <c r="X514" t="inlineStr">
        <is>
          <t>SL</t>
        </is>
      </c>
      <c r="Y514" t="n">
        <v>-12.87496588299913</v>
      </c>
      <c r="Z514" t="n">
        <v>5849.083299596023</v>
      </c>
      <c r="AA514" t="n">
        <v>0.25</v>
      </c>
      <c r="AB514" t="n">
        <v>0.1169816659919205</v>
      </c>
      <c r="AC514" t="n">
        <v>-13.24194754899105</v>
      </c>
      <c r="AD514" t="n">
        <v>0.3333333333333333</v>
      </c>
      <c r="AE514" t="inlineStr">
        <is>
          <t>EVENT_PRE_0918</t>
        </is>
      </c>
      <c r="AF514" t="n">
        <v>-18.3902609594475</v>
      </c>
      <c r="AG514" t="inlineStr">
        <is>
          <t>SL 09:18</t>
        </is>
      </c>
      <c r="AH514" t="inlineStr">
        <is>
          <t>EVENT_PRE_0918</t>
        </is>
      </c>
      <c r="AI514" t="n">
        <v>-15.53800427356372</v>
      </c>
      <c r="AJ514" t="inlineStr">
        <is>
          <t>SL 09:18</t>
        </is>
      </c>
      <c r="AK514" t="inlineStr">
        <is>
          <t>LUT_ON</t>
        </is>
      </c>
      <c r="AL514" t="n">
        <v>-13.24194754899105</v>
      </c>
      <c r="AM514" t="inlineStr">
        <is>
          <t>SL 12:36</t>
        </is>
      </c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n">
        <v>0.3071084298373337</v>
      </c>
      <c r="BL514" t="n">
        <v>13.45832441427668</v>
      </c>
      <c r="BM514" t="n">
        <v>0.5686274509803921</v>
      </c>
      <c r="BN514" t="n">
        <v>0.9411764705882353</v>
      </c>
      <c r="BO514" t="n">
        <v>0.6751322751322751</v>
      </c>
      <c r="BP514" t="n">
        <v>0.738948023653906</v>
      </c>
      <c r="BQ514" t="n">
        <v>0.6527606598194835</v>
      </c>
      <c r="BR514" t="b">
        <v>1</v>
      </c>
      <c r="BS514" t="b">
        <v>0</v>
      </c>
    </row>
    <row r="515">
      <c r="A515" t="inlineStr">
        <is>
          <t>2023-01-30</t>
        </is>
      </c>
      <c r="B515" t="inlineStr">
        <is>
          <t>FY22-23</t>
        </is>
      </c>
      <c r="C515" t="b">
        <v>0</v>
      </c>
      <c r="D515" t="inlineStr">
        <is>
          <t>CW</t>
        </is>
      </c>
      <c r="E515" t="inlineStr"/>
      <c r="F515" t="inlineStr">
        <is>
          <t>2023-02-02</t>
        </is>
      </c>
      <c r="G515" t="inlineStr">
        <is>
          <t>2023-02-09</t>
        </is>
      </c>
      <c r="H515" t="n">
        <v>3</v>
      </c>
      <c r="I515" t="n">
        <v>-0.613694273103625</v>
      </c>
      <c r="J515" t="n">
        <v>0.05312500000000001</v>
      </c>
      <c r="K515" t="n">
        <v>0.22799</v>
      </c>
      <c r="L515" t="inlineStr">
        <is>
          <t>09:16</t>
        </is>
      </c>
      <c r="M515" t="inlineStr">
        <is>
          <t>09:16</t>
        </is>
      </c>
      <c r="N515" t="inlineStr">
        <is>
          <t>(3, 7, 0, 6, 1, 2)</t>
        </is>
      </c>
      <c r="O515" t="n">
        <v>0.2609091044517458</v>
      </c>
      <c r="P515" t="n">
        <v>0.9461054287962234</v>
      </c>
      <c r="Q515" t="n">
        <v>1.144388369892302</v>
      </c>
      <c r="R515" t="n">
        <v>0</v>
      </c>
      <c r="S515" t="n">
        <v>17500</v>
      </c>
      <c r="T515" t="n">
        <v>17482.5</v>
      </c>
      <c r="U515" t="n">
        <v>14</v>
      </c>
      <c r="V515" t="n">
        <v>25</v>
      </c>
      <c r="W515" t="inlineStr">
        <is>
          <t>09:18:00</t>
        </is>
      </c>
      <c r="X515" t="inlineStr">
        <is>
          <t>SL</t>
        </is>
      </c>
      <c r="Y515" t="n">
        <v>-39.29735245392641</v>
      </c>
      <c r="Z515" t="n">
        <v>458.5452250504941</v>
      </c>
      <c r="AA515" t="n">
        <v>0.25</v>
      </c>
      <c r="AB515" t="n">
        <v>0.009170904501009882</v>
      </c>
      <c r="AC515" t="n">
        <v>-39.55652335842743</v>
      </c>
      <c r="AD515" t="n">
        <v>1</v>
      </c>
      <c r="AE515" t="inlineStr">
        <is>
          <t>LUT_ON</t>
        </is>
      </c>
      <c r="AF515" t="n">
        <v>-39.55652335842743</v>
      </c>
      <c r="AG515" t="inlineStr">
        <is>
          <t>SL 09:18</t>
        </is>
      </c>
      <c r="AH515" t="inlineStr">
        <is>
          <t>LUT_ON</t>
        </is>
      </c>
      <c r="AI515" t="n">
        <v>32.75559566862832</v>
      </c>
      <c r="AJ515" t="inlineStr">
        <is>
          <t>EOD 15:27</t>
        </is>
      </c>
      <c r="AK515" t="inlineStr">
        <is>
          <t>LUT_ON</t>
        </is>
      </c>
      <c r="AL515" t="n">
        <v>68.90749891186907</v>
      </c>
      <c r="AM515" t="inlineStr">
        <is>
          <t>TP 15:08</t>
        </is>
      </c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n">
        <v>0.2725965013684907</v>
      </c>
      <c r="BL515" t="n">
        <v>14.1182910587459</v>
      </c>
      <c r="BM515" t="n">
        <v>0.4061624649859944</v>
      </c>
      <c r="BN515" t="n">
        <v>0.9467787114845938</v>
      </c>
      <c r="BO515" t="n">
        <v>0.7830687830687831</v>
      </c>
      <c r="BP515" t="n">
        <v>0.6977902272019919</v>
      </c>
      <c r="BQ515" t="n">
        <v>0.6527606598194835</v>
      </c>
      <c r="BR515" t="b">
        <v>1</v>
      </c>
      <c r="BS515" t="b">
        <v>0</v>
      </c>
    </row>
    <row r="516">
      <c r="A516" t="inlineStr">
        <is>
          <t>2023-01-31</t>
        </is>
      </c>
      <c r="B516" t="inlineStr">
        <is>
          <t>FY22-23</t>
        </is>
      </c>
      <c r="C516" t="b">
        <v>0</v>
      </c>
      <c r="D516" t="inlineStr">
        <is>
          <t>CW</t>
        </is>
      </c>
      <c r="E516" t="inlineStr"/>
      <c r="F516" t="inlineStr">
        <is>
          <t>2023-02-02</t>
        </is>
      </c>
      <c r="G516" t="inlineStr">
        <is>
          <t>2023-02-09</t>
        </is>
      </c>
      <c r="H516" t="n">
        <v>2</v>
      </c>
      <c r="I516" t="n">
        <v>0.1794163326843862</v>
      </c>
      <c r="J516" t="n">
        <v>0.0006122448979591838</v>
      </c>
      <c r="K516" t="n">
        <v>0.27293</v>
      </c>
      <c r="L516" t="inlineStr">
        <is>
          <t>09:16</t>
        </is>
      </c>
      <c r="M516" t="inlineStr">
        <is>
          <t>09:16</t>
        </is>
      </c>
      <c r="N516" t="inlineStr">
        <is>
          <t>(2, 3, 1, 6, 1, 1)</t>
        </is>
      </c>
      <c r="O516" t="n">
        <v>0.2578432656550855</v>
      </c>
      <c r="P516" t="n">
        <v>0.9542493561581578</v>
      </c>
      <c r="Q516" t="n">
        <v>0.9447230632582916</v>
      </c>
      <c r="R516" t="n">
        <v>0</v>
      </c>
      <c r="S516" t="n">
        <v>17700</v>
      </c>
      <c r="T516" t="n">
        <v>17705.25</v>
      </c>
      <c r="U516" t="n">
        <v>14</v>
      </c>
      <c r="V516" t="n">
        <v>31</v>
      </c>
      <c r="W516" t="inlineStr">
        <is>
          <t>15:27:00</t>
        </is>
      </c>
      <c r="X516" t="inlineStr">
        <is>
          <t>EOD</t>
        </is>
      </c>
      <c r="Y516" t="n">
        <v>21.16266831425728</v>
      </c>
      <c r="Z516" t="n">
        <v>6825.178656174565</v>
      </c>
      <c r="AA516" t="n">
        <v>0.25</v>
      </c>
      <c r="AB516" t="n">
        <v>0.1365035731234913</v>
      </c>
      <c r="AC516" t="n">
        <v>20.77616474113379</v>
      </c>
      <c r="AD516" t="n">
        <v>1</v>
      </c>
      <c r="AE516" t="inlineStr">
        <is>
          <t>LUT_ON</t>
        </is>
      </c>
      <c r="AF516" t="n">
        <v>20.77616474113379</v>
      </c>
      <c r="AG516" t="inlineStr">
        <is>
          <t>EOD 15:27</t>
        </is>
      </c>
      <c r="AH516" t="inlineStr">
        <is>
          <t>LUT_ON</t>
        </is>
      </c>
      <c r="AI516" t="n">
        <v>26.92710806883392</v>
      </c>
      <c r="AJ516" t="inlineStr">
        <is>
          <t>EOD 15:27</t>
        </is>
      </c>
      <c r="AK516" t="inlineStr">
        <is>
          <t>LUT_ON</t>
        </is>
      </c>
      <c r="AL516" t="n">
        <v>28.74407585350388</v>
      </c>
      <c r="AM516" t="inlineStr">
        <is>
          <t>EOD 15:27</t>
        </is>
      </c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n">
        <v>0.2920280842822477</v>
      </c>
      <c r="BL516" t="n">
        <v>13.03462112459398</v>
      </c>
      <c r="BM516" t="n">
        <v>0.4957983193277311</v>
      </c>
      <c r="BN516" t="n">
        <v>0.938375350140056</v>
      </c>
      <c r="BO516" t="n">
        <v>0.6973544973544974</v>
      </c>
      <c r="BP516" t="n">
        <v>0.7131403672580143</v>
      </c>
      <c r="BQ516" t="n">
        <v>0.6527606598194835</v>
      </c>
      <c r="BR516" t="b">
        <v>1</v>
      </c>
      <c r="BS516" t="b">
        <v>0</v>
      </c>
    </row>
    <row r="517">
      <c r="A517" t="inlineStr">
        <is>
          <t>2023-02-01</t>
        </is>
      </c>
      <c r="B517" t="inlineStr">
        <is>
          <t>FY22-23</t>
        </is>
      </c>
      <c r="C517" t="b">
        <v>1</v>
      </c>
      <c r="D517" t="inlineStr">
        <is>
          <t>CW</t>
        </is>
      </c>
      <c r="E517" t="inlineStr"/>
      <c r="F517" t="inlineStr">
        <is>
          <t>2023-02-02</t>
        </is>
      </c>
      <c r="G517" t="inlineStr">
        <is>
          <t>2023-02-09</t>
        </is>
      </c>
      <c r="H517" t="n">
        <v>1</v>
      </c>
      <c r="I517" t="n">
        <v>0.3014262596313623</v>
      </c>
      <c r="J517" t="n">
        <v>0.0145698051948052</v>
      </c>
      <c r="K517" t="n">
        <v>0.21155</v>
      </c>
      <c r="L517" t="inlineStr">
        <is>
          <t>09:18</t>
        </is>
      </c>
      <c r="M517" t="inlineStr">
        <is>
          <t>09:18</t>
        </is>
      </c>
      <c r="N517" t="inlineStr">
        <is>
          <t>(1, 9, 2, 6, 1, 2)</t>
        </is>
      </c>
      <c r="O517" t="n">
        <v>0.2760255844015479</v>
      </c>
      <c r="P517" t="n">
        <v>1.019834425664022</v>
      </c>
      <c r="Q517" t="n">
        <v>1.304777047513817</v>
      </c>
      <c r="R517" t="n">
        <v>0</v>
      </c>
      <c r="S517" t="n">
        <v>17800</v>
      </c>
      <c r="T517" t="n">
        <v>17779.4</v>
      </c>
      <c r="U517" t="n">
        <v>14</v>
      </c>
      <c r="V517" t="n">
        <v>33</v>
      </c>
      <c r="W517" t="inlineStr">
        <is>
          <t>12:28:00</t>
        </is>
      </c>
      <c r="X517" t="inlineStr">
        <is>
          <t>TP</t>
        </is>
      </c>
      <c r="Y517" t="n">
        <v>24.37405883290346</v>
      </c>
      <c r="Z517" t="n">
        <v>6537.56997758283</v>
      </c>
      <c r="AA517" t="n">
        <v>0.5</v>
      </c>
      <c r="AB517" t="n">
        <v>0.1961270993274849</v>
      </c>
      <c r="AC517" t="n">
        <v>23.67793173357598</v>
      </c>
      <c r="AD517" t="n">
        <v>0.3333333333333333</v>
      </c>
      <c r="AE517" t="inlineStr">
        <is>
          <t>EVENT_PRE_0918</t>
        </is>
      </c>
      <c r="AF517" t="n">
        <v>27.49422149155606</v>
      </c>
      <c r="AG517" t="inlineStr">
        <is>
          <t>TP 11:42</t>
        </is>
      </c>
      <c r="AH517" t="inlineStr">
        <is>
          <t>EVENT_PRE_0918</t>
        </is>
      </c>
      <c r="AI517" t="n">
        <v>26.17244378158709</v>
      </c>
      <c r="AJ517" t="inlineStr">
        <is>
          <t>TP 11:43</t>
        </is>
      </c>
      <c r="AK517" t="inlineStr">
        <is>
          <t>LUT_ON</t>
        </is>
      </c>
      <c r="AL517" t="n">
        <v>23.67793173357598</v>
      </c>
      <c r="AM517" t="inlineStr">
        <is>
          <t>TP 12:28</t>
        </is>
      </c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n">
        <v>0.5162782341913996</v>
      </c>
      <c r="BL517" t="n">
        <v>18.78166130412161</v>
      </c>
      <c r="BM517" t="n">
        <v>1</v>
      </c>
      <c r="BN517" t="n">
        <v>1</v>
      </c>
      <c r="BO517" t="n">
        <v>0.271957671957672</v>
      </c>
      <c r="BP517" t="n">
        <v>0.8543915343915345</v>
      </c>
      <c r="BQ517" t="n">
        <v>0.6527606598194835</v>
      </c>
      <c r="BR517" t="b">
        <v>1</v>
      </c>
      <c r="BS517" t="b">
        <v>0</v>
      </c>
    </row>
    <row r="518">
      <c r="A518" t="inlineStr">
        <is>
          <t>2023-02-02</t>
        </is>
      </c>
      <c r="B518" t="inlineStr">
        <is>
          <t>FY22-23</t>
        </is>
      </c>
      <c r="C518" t="b">
        <v>0</v>
      </c>
      <c r="D518" t="inlineStr">
        <is>
          <t>CW</t>
        </is>
      </c>
      <c r="E518" t="inlineStr"/>
      <c r="F518" t="inlineStr">
        <is>
          <t>2023-02-02</t>
        </is>
      </c>
      <c r="G518" t="inlineStr">
        <is>
          <t>2023-02-09</t>
        </is>
      </c>
      <c r="H518" t="n">
        <v>0</v>
      </c>
      <c r="I518" t="n">
        <v>-0.4772768711361521</v>
      </c>
      <c r="J518" t="n">
        <v>-0.01859723698193411</v>
      </c>
      <c r="K518" t="n">
        <v>0.27392</v>
      </c>
      <c r="L518" t="inlineStr">
        <is>
          <t>09:16</t>
        </is>
      </c>
      <c r="M518" t="inlineStr">
        <is>
          <t>09:16</t>
        </is>
      </c>
      <c r="N518" t="inlineStr">
        <is>
          <t>(0, 2, 1, 6, 1, 0)</t>
        </is>
      </c>
      <c r="O518" t="n">
        <v>0.2318592220085115</v>
      </c>
      <c r="P518" t="n">
        <v>0.9988221436984687</v>
      </c>
      <c r="Q518" t="n">
        <v>0.8464486784773345</v>
      </c>
      <c r="R518" t="n">
        <v>0</v>
      </c>
      <c r="S518" t="n">
        <v>17500</v>
      </c>
      <c r="T518" t="n">
        <v>17516.2</v>
      </c>
      <c r="U518" t="n">
        <v>16</v>
      </c>
      <c r="V518" t="n">
        <v>34</v>
      </c>
      <c r="W518" t="inlineStr">
        <is>
          <t>14:46:00</t>
        </is>
      </c>
      <c r="X518" t="inlineStr">
        <is>
          <t>TV</t>
        </is>
      </c>
      <c r="Y518" t="n">
        <v>34.71269148485965</v>
      </c>
      <c r="Z518" t="n">
        <v>85836.59532333382</v>
      </c>
      <c r="AA518" t="n">
        <v>1</v>
      </c>
      <c r="AB518" t="n">
        <v>3.433463812933353</v>
      </c>
      <c r="AC518" t="n">
        <v>30.27922767192629</v>
      </c>
      <c r="AD518" t="n">
        <v>1</v>
      </c>
      <c r="AE518" t="inlineStr">
        <is>
          <t>LUT_ON</t>
        </is>
      </c>
      <c r="AF518" t="n">
        <v>30.27922767192629</v>
      </c>
      <c r="AG518" t="inlineStr">
        <is>
          <t>TV 14:46</t>
        </is>
      </c>
      <c r="AH518" t="inlineStr">
        <is>
          <t>LUT_ON</t>
        </is>
      </c>
      <c r="AI518" t="n">
        <v>10.75928033214996</v>
      </c>
      <c r="AJ518" t="inlineStr">
        <is>
          <t>TV 14:46</t>
        </is>
      </c>
      <c r="AK518" t="inlineStr">
        <is>
          <t>LUT_ON</t>
        </is>
      </c>
      <c r="AL518" t="n">
        <v>-9.042322781610181</v>
      </c>
      <c r="AM518" t="inlineStr">
        <is>
          <t>TV 14:37</t>
        </is>
      </c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n">
        <v>0.1267992202749329</v>
      </c>
      <c r="BL518" t="n">
        <v>6.272444052757244</v>
      </c>
      <c r="BM518" t="n">
        <v>0.03081232492997199</v>
      </c>
      <c r="BN518" t="n">
        <v>0.2717086834733893</v>
      </c>
      <c r="BO518" t="n">
        <v>0.9428571428571427</v>
      </c>
      <c r="BP518" t="n">
        <v>0.3095798319327731</v>
      </c>
      <c r="BQ518" t="n">
        <v>0.6527606598194835</v>
      </c>
      <c r="BR518" t="b">
        <v>0</v>
      </c>
      <c r="BS518" t="b">
        <v>0</v>
      </c>
    </row>
    <row r="519">
      <c r="A519" t="inlineStr">
        <is>
          <t>2023-02-03</t>
        </is>
      </c>
      <c r="B519" t="inlineStr">
        <is>
          <t>FY22-23</t>
        </is>
      </c>
      <c r="C519" t="b">
        <v>0</v>
      </c>
      <c r="D519" t="inlineStr"/>
      <c r="E519" t="inlineStr">
        <is>
          <t>no_signal</t>
        </is>
      </c>
      <c r="F519" t="inlineStr">
        <is>
          <t>2023-02-09</t>
        </is>
      </c>
      <c r="G519" t="inlineStr">
        <is>
          <t>2023-02-16</t>
        </is>
      </c>
      <c r="H519" t="n">
        <v>5</v>
      </c>
      <c r="I519" t="n">
        <v>0.6019030132997174</v>
      </c>
      <c r="J519" t="n">
        <v>-0.0135456017269293</v>
      </c>
      <c r="K519" t="n">
        <v>0.21148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n">
        <v>0</v>
      </c>
      <c r="AD519" t="inlineStr"/>
      <c r="AE519" t="inlineStr">
        <is>
          <t>LUT_OFF</t>
        </is>
      </c>
      <c r="AF519" t="n">
        <v>32.58123462572712</v>
      </c>
      <c r="AG519" t="inlineStr">
        <is>
          <t>TP 10:14</t>
        </is>
      </c>
      <c r="AH519" t="inlineStr">
        <is>
          <t>LUT_OFF</t>
        </is>
      </c>
      <c r="AI519" t="n">
        <v>12.82429312508983</v>
      </c>
      <c r="AJ519" t="inlineStr">
        <is>
          <t>EOD 15:27</t>
        </is>
      </c>
      <c r="AK519" t="inlineStr">
        <is>
          <t>LUT_OFF</t>
        </is>
      </c>
      <c r="AL519" t="n">
        <v>10.02948829364701</v>
      </c>
      <c r="AM519" t="inlineStr">
        <is>
          <t>EOD 15:27</t>
        </is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</row>
    <row r="520">
      <c r="A520" t="inlineStr">
        <is>
          <t>2023-02-06</t>
        </is>
      </c>
      <c r="B520" t="inlineStr">
        <is>
          <t>FY22-23</t>
        </is>
      </c>
      <c r="C520" t="b">
        <v>0</v>
      </c>
      <c r="D520" t="inlineStr"/>
      <c r="E520" t="inlineStr">
        <is>
          <t>no_signal</t>
        </is>
      </c>
      <c r="F520" t="inlineStr">
        <is>
          <t>2023-02-09</t>
        </is>
      </c>
      <c r="G520" t="inlineStr">
        <is>
          <t>2023-02-16</t>
        </is>
      </c>
      <c r="H520" t="n">
        <v>3</v>
      </c>
      <c r="I520" t="n">
        <v>-0.3014351780368911</v>
      </c>
      <c r="J520" t="n">
        <v>-0.01811367895065584</v>
      </c>
      <c r="K520" t="n">
        <v>0.17684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n">
        <v>0</v>
      </c>
      <c r="AD520" t="inlineStr"/>
      <c r="AE520" t="inlineStr">
        <is>
          <t>LUT_OFF</t>
        </is>
      </c>
      <c r="AF520" t="n">
        <v>7.830463692303739</v>
      </c>
      <c r="AG520" t="inlineStr">
        <is>
          <t>EOD 15:27</t>
        </is>
      </c>
      <c r="AH520" t="inlineStr">
        <is>
          <t>LUT_OFF</t>
        </is>
      </c>
      <c r="AI520" t="n">
        <v>6.930927845114264</v>
      </c>
      <c r="AJ520" t="inlineStr">
        <is>
          <t>EOD 15:27</t>
        </is>
      </c>
      <c r="AK520" t="inlineStr">
        <is>
          <t>LUT_OFF</t>
        </is>
      </c>
      <c r="AL520" t="n">
        <v>12.8184656250727</v>
      </c>
      <c r="AM520" t="inlineStr">
        <is>
          <t>EOD 15:27</t>
        </is>
      </c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</row>
    <row r="521">
      <c r="A521" t="inlineStr">
        <is>
          <t>2023-02-07</t>
        </is>
      </c>
      <c r="B521" t="inlineStr">
        <is>
          <t>FY22-23</t>
        </is>
      </c>
      <c r="C521" t="b">
        <v>0</v>
      </c>
      <c r="D521" t="inlineStr">
        <is>
          <t>CW</t>
        </is>
      </c>
      <c r="E521" t="inlineStr"/>
      <c r="F521" t="inlineStr">
        <is>
          <t>2023-02-09</t>
        </is>
      </c>
      <c r="G521" t="inlineStr">
        <is>
          <t>2023-02-16</t>
        </is>
      </c>
      <c r="H521" t="n">
        <v>2</v>
      </c>
      <c r="I521" t="n">
        <v>0.09919014141047572</v>
      </c>
      <c r="J521" t="n">
        <v>-0.0003113325031133251</v>
      </c>
      <c r="K521" t="n">
        <v>0.1483</v>
      </c>
      <c r="L521" t="inlineStr">
        <is>
          <t>09:17</t>
        </is>
      </c>
      <c r="M521" t="inlineStr">
        <is>
          <t>09:17</t>
        </is>
      </c>
      <c r="N521" t="inlineStr">
        <is>
          <t>(2, 6, 2, 4, 1, 1)</t>
        </is>
      </c>
      <c r="O521" t="n">
        <v>0.1562832297575325</v>
      </c>
      <c r="P521" t="n">
        <v>1.023076923076923</v>
      </c>
      <c r="Q521" t="n">
        <v>1.053831623449309</v>
      </c>
      <c r="R521" t="n">
        <v>0</v>
      </c>
      <c r="S521" t="n">
        <v>17800</v>
      </c>
      <c r="T521" t="n">
        <v>17781.2</v>
      </c>
      <c r="U521" t="n">
        <v>14</v>
      </c>
      <c r="V521" t="n">
        <v>21</v>
      </c>
      <c r="W521" t="inlineStr">
        <is>
          <t>15:27:00</t>
        </is>
      </c>
      <c r="X521" t="inlineStr">
        <is>
          <t>EOD</t>
        </is>
      </c>
      <c r="Y521" t="n">
        <v>12.6576596137565</v>
      </c>
      <c r="Z521" t="n">
        <v>16172.38642480687</v>
      </c>
      <c r="AA521" t="n">
        <v>0.25</v>
      </c>
      <c r="AB521" t="n">
        <v>0.3234477284961375</v>
      </c>
      <c r="AC521" t="n">
        <v>12.08421188526036</v>
      </c>
      <c r="AD521" t="n">
        <v>1</v>
      </c>
      <c r="AE521" t="inlineStr">
        <is>
          <t>LUT_OFF</t>
        </is>
      </c>
      <c r="AF521" t="n">
        <v>8.973166127082154</v>
      </c>
      <c r="AG521" t="inlineStr">
        <is>
          <t>EOD 15:27</t>
        </is>
      </c>
      <c r="AH521" t="inlineStr">
        <is>
          <t>LUT_ON</t>
        </is>
      </c>
      <c r="AI521" t="n">
        <v>12.08421188526036</v>
      </c>
      <c r="AJ521" t="inlineStr">
        <is>
          <t>EOD 15:27</t>
        </is>
      </c>
      <c r="AK521" t="inlineStr">
        <is>
          <t>LUT_ON</t>
        </is>
      </c>
      <c r="AL521" t="n">
        <v>7.738604992612768</v>
      </c>
      <c r="AM521" t="inlineStr">
        <is>
          <t>EOD 15:27</t>
        </is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n">
        <v>0.3070729970188969</v>
      </c>
      <c r="BL521" t="n">
        <v>7.434204633506278</v>
      </c>
      <c r="BM521" t="n">
        <v>0.5686274509803921</v>
      </c>
      <c r="BN521" t="n">
        <v>0.4145658263305322</v>
      </c>
      <c r="BO521" t="n">
        <v>0.2656084656084656</v>
      </c>
      <c r="BP521" t="n">
        <v>0.4463990040460629</v>
      </c>
      <c r="BQ521" t="n">
        <v>0.6527606598194835</v>
      </c>
      <c r="BR521" t="b">
        <v>0</v>
      </c>
      <c r="BS521" t="b">
        <v>0</v>
      </c>
    </row>
    <row r="522">
      <c r="A522" t="inlineStr">
        <is>
          <t>2023-02-08</t>
        </is>
      </c>
      <c r="B522" t="inlineStr">
        <is>
          <t>FY22-23</t>
        </is>
      </c>
      <c r="C522" t="b">
        <v>0</v>
      </c>
      <c r="D522" t="inlineStr">
        <is>
          <t>CW</t>
        </is>
      </c>
      <c r="E522" t="inlineStr"/>
      <c r="F522" t="inlineStr">
        <is>
          <t>2023-02-09</t>
        </is>
      </c>
      <c r="G522" t="inlineStr">
        <is>
          <t>2023-02-16</t>
        </is>
      </c>
      <c r="H522" t="n">
        <v>1</v>
      </c>
      <c r="I522" t="n">
        <v>0.1274731259600894</v>
      </c>
      <c r="J522" t="n">
        <v>-0.0008744534665833855</v>
      </c>
      <c r="K522" t="n">
        <v>0.13339</v>
      </c>
      <c r="L522" t="inlineStr">
        <is>
          <t>09:17</t>
        </is>
      </c>
      <c r="M522" t="inlineStr">
        <is>
          <t>09:17</t>
        </is>
      </c>
      <c r="N522" t="inlineStr">
        <is>
          <t>(1, 7, 2, 4, 1, 1)</t>
        </is>
      </c>
      <c r="O522" t="n">
        <v>0.1517432938845903</v>
      </c>
      <c r="P522" t="n">
        <v>1.047798742138365</v>
      </c>
      <c r="Q522" t="n">
        <v>1.137591227862586</v>
      </c>
      <c r="R522" t="n">
        <v>0</v>
      </c>
      <c r="S522" t="n">
        <v>17750</v>
      </c>
      <c r="T522" t="n">
        <v>17757.1</v>
      </c>
      <c r="U522" t="n">
        <v>14</v>
      </c>
      <c r="V522" t="n">
        <v>20</v>
      </c>
      <c r="W522" t="inlineStr">
        <is>
          <t>15:27:00</t>
        </is>
      </c>
      <c r="X522" t="inlineStr">
        <is>
          <t>EOD</t>
        </is>
      </c>
      <c r="Y522" t="n">
        <v>27.70568934219295</v>
      </c>
      <c r="Z522" t="n">
        <v>13636.79225832811</v>
      </c>
      <c r="AA522" t="n">
        <v>0.5</v>
      </c>
      <c r="AB522" t="n">
        <v>0.4091037677498432</v>
      </c>
      <c r="AC522" t="n">
        <v>26.79658557444311</v>
      </c>
      <c r="AD522" t="n">
        <v>1</v>
      </c>
      <c r="AE522" t="inlineStr">
        <is>
          <t>LUT_OFF</t>
        </is>
      </c>
      <c r="AF522" t="n">
        <v>28.40134057716508</v>
      </c>
      <c r="AG522" t="inlineStr">
        <is>
          <t>EOD 15:27</t>
        </is>
      </c>
      <c r="AH522" t="inlineStr">
        <is>
          <t>LUT_ON</t>
        </is>
      </c>
      <c r="AI522" t="n">
        <v>26.79658557444311</v>
      </c>
      <c r="AJ522" t="inlineStr">
        <is>
          <t>EOD 15:27</t>
        </is>
      </c>
      <c r="AK522" t="inlineStr">
        <is>
          <t>LUT_ON</t>
        </is>
      </c>
      <c r="AL522" t="n">
        <v>13.69171254040829</v>
      </c>
      <c r="AM522" t="inlineStr">
        <is>
          <t>EOD 15:27</t>
        </is>
      </c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n">
        <v>0.4011034228123437</v>
      </c>
      <c r="BL522" t="n">
        <v>11.25149078401261</v>
      </c>
      <c r="BM522" t="n">
        <v>0.9019607843137255</v>
      </c>
      <c r="BN522" t="n">
        <v>0.8487394957983193</v>
      </c>
      <c r="BO522" t="n">
        <v>0.2232804232804233</v>
      </c>
      <c r="BP522" t="n">
        <v>0.7449361967009026</v>
      </c>
      <c r="BQ522" t="n">
        <v>0.6527606598194835</v>
      </c>
      <c r="BR522" t="b">
        <v>1</v>
      </c>
      <c r="BS522" t="b">
        <v>0</v>
      </c>
    </row>
    <row r="523">
      <c r="A523" t="inlineStr">
        <is>
          <t>2023-02-09</t>
        </is>
      </c>
      <c r="B523" t="inlineStr">
        <is>
          <t>FY22-23</t>
        </is>
      </c>
      <c r="C523" t="b">
        <v>0</v>
      </c>
      <c r="D523" t="inlineStr">
        <is>
          <t>CW</t>
        </is>
      </c>
      <c r="E523" t="inlineStr"/>
      <c r="F523" t="inlineStr">
        <is>
          <t>2023-02-09</t>
        </is>
      </c>
      <c r="G523" t="inlineStr">
        <is>
          <t>2023-02-16</t>
        </is>
      </c>
      <c r="H523" t="n">
        <v>0</v>
      </c>
      <c r="I523" t="n">
        <v>-0.2086865099523632</v>
      </c>
      <c r="J523" t="n">
        <v>-0</v>
      </c>
      <c r="K523" t="n">
        <v>0.1265</v>
      </c>
      <c r="L523" t="inlineStr">
        <is>
          <t>09:16</t>
        </is>
      </c>
      <c r="M523" t="inlineStr">
        <is>
          <t>09:16</t>
        </is>
      </c>
      <c r="N523" t="inlineStr">
        <is>
          <t>(0, 6, 5, 4, 1, 1)</t>
        </is>
      </c>
      <c r="O523" t="n">
        <v>0.1364509057620764</v>
      </c>
      <c r="P523" t="n">
        <v>1.173209028459274</v>
      </c>
      <c r="Q523" t="n">
        <v>1.07866328665673</v>
      </c>
      <c r="R523" t="n">
        <v>0</v>
      </c>
      <c r="S523" t="n">
        <v>17850</v>
      </c>
      <c r="T523" t="n">
        <v>17839.5</v>
      </c>
      <c r="U523" t="n">
        <v>16</v>
      </c>
      <c r="V523" t="n">
        <v>23</v>
      </c>
      <c r="W523" t="inlineStr">
        <is>
          <t>15:01:00</t>
        </is>
      </c>
      <c r="X523" t="inlineStr">
        <is>
          <t>TV</t>
        </is>
      </c>
      <c r="Y523" t="n">
        <v>62.6340218693917</v>
      </c>
      <c r="Z523" t="n">
        <v>75249.61250564779</v>
      </c>
      <c r="AA523" t="n">
        <v>1</v>
      </c>
      <c r="AB523" t="n">
        <v>3.009984500225912</v>
      </c>
      <c r="AC523" t="n">
        <v>58.62403736916579</v>
      </c>
      <c r="AD523" t="n">
        <v>1</v>
      </c>
      <c r="AE523" t="inlineStr">
        <is>
          <t>LUT_ON</t>
        </is>
      </c>
      <c r="AF523" t="n">
        <v>58.62403736916579</v>
      </c>
      <c r="AG523" t="inlineStr">
        <is>
          <t>TV 15:01</t>
        </is>
      </c>
      <c r="AH523" t="inlineStr">
        <is>
          <t>LUT_ON</t>
        </is>
      </c>
      <c r="AI523" t="n">
        <v>61.02849834513325</v>
      </c>
      <c r="AJ523" t="inlineStr">
        <is>
          <t>TV 15:01</t>
        </is>
      </c>
      <c r="AK523" t="inlineStr">
        <is>
          <t>LUT_ON</t>
        </is>
      </c>
      <c r="AL523" t="n">
        <v>46.52477483315109</v>
      </c>
      <c r="AM523" t="inlineStr">
        <is>
          <t>TV 15:01</t>
        </is>
      </c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n">
        <v>0.1357214845175417</v>
      </c>
      <c r="BL523" t="n">
        <v>3.307228829861423</v>
      </c>
      <c r="BM523" t="n">
        <v>0.04481792717086835</v>
      </c>
      <c r="BN523" t="n">
        <v>0.08403361344537816</v>
      </c>
      <c r="BO523" t="n">
        <v>0.8698412698412699</v>
      </c>
      <c r="BP523" t="n">
        <v>0.2255088702147526</v>
      </c>
      <c r="BQ523" t="n">
        <v>0.6527606598194835</v>
      </c>
      <c r="BR523" t="b">
        <v>0</v>
      </c>
      <c r="BS523" t="b">
        <v>0</v>
      </c>
    </row>
    <row r="524">
      <c r="A524" t="inlineStr">
        <is>
          <t>2023-02-10</t>
        </is>
      </c>
      <c r="B524" t="inlineStr">
        <is>
          <t>FY22-23</t>
        </is>
      </c>
      <c r="C524" t="b">
        <v>0</v>
      </c>
      <c r="D524" t="inlineStr">
        <is>
          <t>CW</t>
        </is>
      </c>
      <c r="E524" t="inlineStr"/>
      <c r="F524" t="inlineStr">
        <is>
          <t>2023-02-16</t>
        </is>
      </c>
      <c r="G524" t="inlineStr">
        <is>
          <t>2023-02-23</t>
        </is>
      </c>
      <c r="H524" t="n">
        <v>5</v>
      </c>
      <c r="I524" t="n">
        <v>-0.6714876643696587</v>
      </c>
      <c r="J524" t="n">
        <v>-0.005080440304826419</v>
      </c>
      <c r="K524" t="n">
        <v>0.10112</v>
      </c>
      <c r="L524" t="inlineStr">
        <is>
          <t>09:18</t>
        </is>
      </c>
      <c r="M524" t="inlineStr">
        <is>
          <t>09:18</t>
        </is>
      </c>
      <c r="N524" t="inlineStr">
        <is>
          <t>(5, 7, 2, 3, 1, 1)</t>
        </is>
      </c>
      <c r="O524" t="n">
        <v>0.1161703643211696</v>
      </c>
      <c r="P524" t="n">
        <v>1.048303487276155</v>
      </c>
      <c r="Q524" t="n">
        <v>1.148836672479921</v>
      </c>
      <c r="R524" t="n">
        <v>0</v>
      </c>
      <c r="S524" t="n">
        <v>17850</v>
      </c>
      <c r="T524" t="n">
        <v>17860.1</v>
      </c>
      <c r="U524" t="n">
        <v>14</v>
      </c>
      <c r="V524" t="n">
        <v>10</v>
      </c>
      <c r="W524" t="inlineStr">
        <is>
          <t>15:27:00</t>
        </is>
      </c>
      <c r="X524" t="inlineStr">
        <is>
          <t>EOD</t>
        </is>
      </c>
      <c r="Y524" t="n">
        <v>18.83941992798589</v>
      </c>
      <c r="Z524" t="n">
        <v>10005.59969096511</v>
      </c>
      <c r="AA524" t="n">
        <v>0.25</v>
      </c>
      <c r="AB524" t="n">
        <v>0.2001119938193023</v>
      </c>
      <c r="AC524" t="n">
        <v>18.38930793416658</v>
      </c>
      <c r="AD524" t="n">
        <v>1</v>
      </c>
      <c r="AE524" t="inlineStr">
        <is>
          <t>LUT_OFF</t>
        </is>
      </c>
      <c r="AF524" t="n">
        <v>25.1812324625886</v>
      </c>
      <c r="AG524" t="inlineStr">
        <is>
          <t>TP 13:48</t>
        </is>
      </c>
      <c r="AH524" t="inlineStr">
        <is>
          <t>LUT_OFF</t>
        </is>
      </c>
      <c r="AI524" t="n">
        <v>24.50470397312715</v>
      </c>
      <c r="AJ524" t="inlineStr">
        <is>
          <t>TP 15:14</t>
        </is>
      </c>
      <c r="AK524" t="inlineStr">
        <is>
          <t>LUT_ON</t>
        </is>
      </c>
      <c r="AL524" t="n">
        <v>18.38930793416658</v>
      </c>
      <c r="AM524" t="inlineStr">
        <is>
          <t>EOD 15:27</t>
        </is>
      </c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n">
        <v>0.2844532705356265</v>
      </c>
      <c r="BL524" t="n">
        <v>4.180520960989591</v>
      </c>
      <c r="BM524" t="n">
        <v>0.4593837535014005</v>
      </c>
      <c r="BN524" t="n">
        <v>0.1204481792717087</v>
      </c>
      <c r="BO524" t="n">
        <v>0.28994708994709</v>
      </c>
      <c r="BP524" t="n">
        <v>0.2899221910986617</v>
      </c>
      <c r="BQ524" t="n">
        <v>0.6527606598194835</v>
      </c>
      <c r="BR524" t="b">
        <v>0</v>
      </c>
      <c r="BS524" t="b">
        <v>0</v>
      </c>
    </row>
    <row r="525">
      <c r="A525" t="inlineStr">
        <is>
          <t>2023-02-13</t>
        </is>
      </c>
      <c r="B525" t="inlineStr">
        <is>
          <t>FY22-23</t>
        </is>
      </c>
      <c r="C525" t="b">
        <v>0</v>
      </c>
      <c r="D525" t="inlineStr"/>
      <c r="E525" t="inlineStr">
        <is>
          <t>no_signal</t>
        </is>
      </c>
      <c r="F525" t="inlineStr">
        <is>
          <t>2023-02-16</t>
        </is>
      </c>
      <c r="G525" t="inlineStr">
        <is>
          <t>2023-02-23</t>
        </is>
      </c>
      <c r="H525" t="n">
        <v>3</v>
      </c>
      <c r="I525" t="n">
        <v>-0.01610421164724105</v>
      </c>
      <c r="J525" t="n">
        <v>-0.008563782337198929</v>
      </c>
      <c r="K525" t="n">
        <v>0.11843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n">
        <v>0</v>
      </c>
      <c r="AD525" t="inlineStr"/>
      <c r="AE525" t="inlineStr">
        <is>
          <t>LUT_OFF</t>
        </is>
      </c>
      <c r="AF525" t="n">
        <v>-38.63266445019092</v>
      </c>
      <c r="AG525" t="inlineStr">
        <is>
          <t>SL 10:07</t>
        </is>
      </c>
      <c r="AH525" t="inlineStr">
        <is>
          <t>LUT_OFF</t>
        </is>
      </c>
      <c r="AI525" t="n">
        <v>-38.80104081973187</v>
      </c>
      <c r="AJ525" t="inlineStr">
        <is>
          <t>SL 10:07</t>
        </is>
      </c>
      <c r="AK525" t="inlineStr">
        <is>
          <t>LUT_OFF</t>
        </is>
      </c>
      <c r="AL525" t="n">
        <v>-38.80371039126435</v>
      </c>
      <c r="AM525" t="inlineStr">
        <is>
          <t>SL 10:07</t>
        </is>
      </c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</row>
    <row r="526">
      <c r="A526" t="inlineStr">
        <is>
          <t>2023-02-14</t>
        </is>
      </c>
      <c r="B526" t="inlineStr">
        <is>
          <t>FY22-23</t>
        </is>
      </c>
      <c r="C526" t="b">
        <v>0</v>
      </c>
      <c r="D526" t="inlineStr">
        <is>
          <t>CW</t>
        </is>
      </c>
      <c r="E526" t="inlineStr"/>
      <c r="F526" t="inlineStr">
        <is>
          <t>2023-02-16</t>
        </is>
      </c>
      <c r="G526" t="inlineStr">
        <is>
          <t>2023-02-23</t>
        </is>
      </c>
      <c r="H526" t="n">
        <v>2</v>
      </c>
      <c r="I526" t="n">
        <v>0.3223400280044363</v>
      </c>
      <c r="J526" t="n">
        <v>0.00597609561752988</v>
      </c>
      <c r="K526" t="n">
        <v>0.10425</v>
      </c>
      <c r="L526" t="inlineStr">
        <is>
          <t>09:18</t>
        </is>
      </c>
      <c r="M526" t="inlineStr">
        <is>
          <t>09:18</t>
        </is>
      </c>
      <c r="N526" t="inlineStr">
        <is>
          <t>(2, 7, 3, 4, 1, 2)</t>
        </is>
      </c>
      <c r="O526" t="n">
        <v>0.1248754997972622</v>
      </c>
      <c r="P526" t="n">
        <v>1.059950556242274</v>
      </c>
      <c r="Q526" t="n">
        <v>1.197846520837048</v>
      </c>
      <c r="R526" t="n">
        <v>0</v>
      </c>
      <c r="S526" t="n">
        <v>17800</v>
      </c>
      <c r="T526" t="n">
        <v>17823.8</v>
      </c>
      <c r="U526" t="n">
        <v>14</v>
      </c>
      <c r="V526" t="n">
        <v>17</v>
      </c>
      <c r="W526" t="inlineStr">
        <is>
          <t>15:27:00</t>
        </is>
      </c>
      <c r="X526" t="inlineStr">
        <is>
          <t>EOD</t>
        </is>
      </c>
      <c r="Y526" t="n">
        <v>-4.684325832225577</v>
      </c>
      <c r="Z526" t="n">
        <v>11184.22900265355</v>
      </c>
      <c r="AA526" t="n">
        <v>0.25</v>
      </c>
      <c r="AB526" t="n">
        <v>0.223684580053071</v>
      </c>
      <c r="AC526" t="n">
        <v>-5.158010412278648</v>
      </c>
      <c r="AD526" t="n">
        <v>1</v>
      </c>
      <c r="AE526" t="inlineStr">
        <is>
          <t>LUT_OFF</t>
        </is>
      </c>
      <c r="AF526" t="n">
        <v>-0.789562930081988</v>
      </c>
      <c r="AG526" t="inlineStr">
        <is>
          <t>EOD 15:27</t>
        </is>
      </c>
      <c r="AH526" t="inlineStr">
        <is>
          <t>LUT_OFF</t>
        </is>
      </c>
      <c r="AI526" t="n">
        <v>-7.701637124060102</v>
      </c>
      <c r="AJ526" t="inlineStr">
        <is>
          <t>EOD 15:27</t>
        </is>
      </c>
      <c r="AK526" t="inlineStr">
        <is>
          <t>LUT_ON</t>
        </is>
      </c>
      <c r="AL526" t="n">
        <v>-5.158010412278648</v>
      </c>
      <c r="AM526" t="inlineStr">
        <is>
          <t>EOD 15:27</t>
        </is>
      </c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n">
        <v>0.2970843911396426</v>
      </c>
      <c r="BL526" t="n">
        <v>7.491462024044825</v>
      </c>
      <c r="BM526" t="n">
        <v>0.5154061624649859</v>
      </c>
      <c r="BN526" t="n">
        <v>0.4201680672268908</v>
      </c>
      <c r="BO526" t="n">
        <v>0.3164021164021164</v>
      </c>
      <c r="BP526" t="n">
        <v>0.437510115157174</v>
      </c>
      <c r="BQ526" t="n">
        <v>0.6527606598194835</v>
      </c>
      <c r="BR526" t="b">
        <v>0</v>
      </c>
      <c r="BS526" t="b">
        <v>0</v>
      </c>
    </row>
    <row r="527">
      <c r="A527" t="inlineStr">
        <is>
          <t>2023-02-15</t>
        </is>
      </c>
      <c r="B527" t="inlineStr">
        <is>
          <t>FY22-23</t>
        </is>
      </c>
      <c r="C527" t="b">
        <v>0</v>
      </c>
      <c r="D527" t="inlineStr">
        <is>
          <t>CW</t>
        </is>
      </c>
      <c r="E527" t="inlineStr"/>
      <c r="F527" t="inlineStr">
        <is>
          <t>2023-02-16</t>
        </is>
      </c>
      <c r="G527" t="inlineStr">
        <is>
          <t>2023-02-23</t>
        </is>
      </c>
      <c r="H527" t="n">
        <v>1</v>
      </c>
      <c r="I527" t="n">
        <v>-0.2975627415158685</v>
      </c>
      <c r="J527" t="n">
        <v>0.0009029345372460496</v>
      </c>
      <c r="K527" t="n">
        <v>0.09925999999999999</v>
      </c>
      <c r="L527" t="inlineStr">
        <is>
          <t>09:17</t>
        </is>
      </c>
      <c r="M527" t="inlineStr">
        <is>
          <t>09:17</t>
        </is>
      </c>
      <c r="N527" t="inlineStr">
        <is>
          <t>(1, 8, 3, 4, 1, 1)</t>
        </is>
      </c>
      <c r="O527" t="n">
        <v>0.1234113119911924</v>
      </c>
      <c r="P527" t="n">
        <v>1.098964326812428</v>
      </c>
      <c r="Q527" t="n">
        <v>1.243313640854245</v>
      </c>
      <c r="R527" t="n">
        <v>0</v>
      </c>
      <c r="S527" t="n">
        <v>17900</v>
      </c>
      <c r="T527" t="n">
        <v>17894.55</v>
      </c>
      <c r="U527" t="n">
        <v>14</v>
      </c>
      <c r="V527" t="n">
        <v>17</v>
      </c>
      <c r="W527" t="inlineStr">
        <is>
          <t>15:26:00</t>
        </is>
      </c>
      <c r="X527" t="inlineStr">
        <is>
          <t>EOD</t>
        </is>
      </c>
      <c r="Y527" t="n">
        <v>16.53363348392164</v>
      </c>
      <c r="Z527" t="n">
        <v>13645.00797665067</v>
      </c>
      <c r="AA527" t="n">
        <v>0.5</v>
      </c>
      <c r="AB527" t="n">
        <v>0.40935023929952</v>
      </c>
      <c r="AC527" t="n">
        <v>15.62428324462212</v>
      </c>
      <c r="AD527" t="n">
        <v>1</v>
      </c>
      <c r="AE527" t="inlineStr">
        <is>
          <t>LUT_OFF</t>
        </is>
      </c>
      <c r="AF527" t="n">
        <v>15.5451619481165</v>
      </c>
      <c r="AG527" t="inlineStr">
        <is>
          <t>EOD 15:26</t>
        </is>
      </c>
      <c r="AH527" t="inlineStr">
        <is>
          <t>LUT_ON</t>
        </is>
      </c>
      <c r="AI527" t="n">
        <v>15.62428324462212</v>
      </c>
      <c r="AJ527" t="inlineStr">
        <is>
          <t>EOD 15:26</t>
        </is>
      </c>
      <c r="AK527" t="inlineStr">
        <is>
          <t>LUT_ON</t>
        </is>
      </c>
      <c r="AL527" t="n">
        <v>11.79696785838956</v>
      </c>
      <c r="AM527" t="inlineStr">
        <is>
          <t>EOD 15:26</t>
        </is>
      </c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n">
        <v>0.3512748569084965</v>
      </c>
      <c r="BL527" t="n">
        <v>9.080450261771427</v>
      </c>
      <c r="BM527" t="n">
        <v>0.7366946778711485</v>
      </c>
      <c r="BN527" t="n">
        <v>0.6106442577030813</v>
      </c>
      <c r="BO527" t="n">
        <v>0.3132275132275132</v>
      </c>
      <c r="BP527" t="n">
        <v>0.6015810768751946</v>
      </c>
      <c r="BQ527" t="n">
        <v>0.6527606598194835</v>
      </c>
      <c r="BR527" t="b">
        <v>0</v>
      </c>
      <c r="BS527" t="b">
        <v>0</v>
      </c>
    </row>
    <row r="528">
      <c r="A528" t="inlineStr">
        <is>
          <t>2023-02-16</t>
        </is>
      </c>
      <c r="B528" t="inlineStr">
        <is>
          <t>FY22-23</t>
        </is>
      </c>
      <c r="C528" t="b">
        <v>0</v>
      </c>
      <c r="D528" t="inlineStr"/>
      <c r="E528" t="inlineStr">
        <is>
          <t>no_signal</t>
        </is>
      </c>
      <c r="F528" t="inlineStr">
        <is>
          <t>2023-02-16</t>
        </is>
      </c>
      <c r="G528" t="inlineStr">
        <is>
          <t>2023-02-23</t>
        </is>
      </c>
      <c r="H528" t="n">
        <v>0</v>
      </c>
      <c r="I528" t="n">
        <v>0.6199571897811282</v>
      </c>
      <c r="J528" t="n">
        <v>-0.008575689783743476</v>
      </c>
      <c r="K528" t="n">
        <v>0.10123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n">
        <v>0</v>
      </c>
      <c r="AD528" t="inlineStr"/>
      <c r="AE528" t="inlineStr">
        <is>
          <t>FLOOR</t>
        </is>
      </c>
      <c r="AF528" t="n">
        <v>5.617138605118708</v>
      </c>
      <c r="AG528" t="inlineStr">
        <is>
          <t>TV4 14:44</t>
        </is>
      </c>
      <c r="AH528" t="inlineStr">
        <is>
          <t>FLOOR</t>
        </is>
      </c>
      <c r="AI528" t="n">
        <v>13.82099434316247</v>
      </c>
      <c r="AJ528" t="inlineStr">
        <is>
          <t>TV4 14:44</t>
        </is>
      </c>
      <c r="AK528" t="inlineStr">
        <is>
          <t>FLOOR</t>
        </is>
      </c>
      <c r="AL528" t="n">
        <v>36.5500638148432</v>
      </c>
      <c r="AM528" t="inlineStr">
        <is>
          <t>TV4 14:44</t>
        </is>
      </c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b">
        <v>1</v>
      </c>
      <c r="BA528" t="n">
        <v>1.139539032714452</v>
      </c>
      <c r="BB528" t="n">
        <v>0.115355536281684</v>
      </c>
      <c r="BC528" t="n">
        <v>0.7197609040451357</v>
      </c>
      <c r="BD528" t="inlineStr">
        <is>
          <t>(0, 1, 0, 1)</t>
        </is>
      </c>
      <c r="BE528" t="inlineStr">
        <is>
          <t>NO</t>
        </is>
      </c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</row>
    <row r="529">
      <c r="A529" t="inlineStr">
        <is>
          <t>2023-02-17</t>
        </is>
      </c>
      <c r="B529" t="inlineStr">
        <is>
          <t>FY22-23</t>
        </is>
      </c>
      <c r="C529" t="b">
        <v>0</v>
      </c>
      <c r="D529" t="inlineStr"/>
      <c r="E529" t="inlineStr">
        <is>
          <t>no_signal</t>
        </is>
      </c>
      <c r="F529" t="inlineStr">
        <is>
          <t>2023-02-23</t>
        </is>
      </c>
      <c r="G529" t="inlineStr">
        <is>
          <t>2023-03-02</t>
        </is>
      </c>
      <c r="H529" t="n">
        <v>5</v>
      </c>
      <c r="I529" t="n">
        <v>-1.003069412968914</v>
      </c>
      <c r="J529" t="n">
        <v>-0.00321969696969697</v>
      </c>
      <c r="K529" t="n">
        <v>0.10326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n">
        <v>0</v>
      </c>
      <c r="AD529" t="inlineStr"/>
      <c r="AE529" t="inlineStr">
        <is>
          <t>LUT_OFF</t>
        </is>
      </c>
      <c r="AF529" t="n">
        <v>-34.84105783600452</v>
      </c>
      <c r="AG529" t="inlineStr">
        <is>
          <t>SL 13:41</t>
        </is>
      </c>
      <c r="AH529" t="inlineStr">
        <is>
          <t>LUT_OFF</t>
        </is>
      </c>
      <c r="AI529" t="n">
        <v>-34.30338717213959</v>
      </c>
      <c r="AJ529" t="inlineStr">
        <is>
          <t>SL 13:41</t>
        </is>
      </c>
      <c r="AK529" t="inlineStr">
        <is>
          <t>LUT_OFF</t>
        </is>
      </c>
      <c r="AL529" t="n">
        <v>-33.50773861007853</v>
      </c>
      <c r="AM529" t="inlineStr">
        <is>
          <t>SL 13:41</t>
        </is>
      </c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</row>
    <row r="530">
      <c r="A530" t="inlineStr">
        <is>
          <t>2023-02-20</t>
        </is>
      </c>
      <c r="B530" t="inlineStr">
        <is>
          <t>FY22-23</t>
        </is>
      </c>
      <c r="C530" t="b">
        <v>0</v>
      </c>
      <c r="D530" t="inlineStr"/>
      <c r="E530" t="inlineStr">
        <is>
          <t>no_signal</t>
        </is>
      </c>
      <c r="F530" t="inlineStr">
        <is>
          <t>2023-02-23</t>
        </is>
      </c>
      <c r="G530" t="inlineStr">
        <is>
          <t>2023-03-02</t>
        </is>
      </c>
      <c r="H530" t="n">
        <v>3</v>
      </c>
      <c r="I530" t="n">
        <v>0.0825018527039408</v>
      </c>
      <c r="J530" t="n">
        <v>0.002443792766373412</v>
      </c>
      <c r="K530" t="n">
        <v>0.13421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n">
        <v>0</v>
      </c>
      <c r="AD530" t="inlineStr"/>
      <c r="AE530" t="inlineStr">
        <is>
          <t>LUT_OFF</t>
        </is>
      </c>
      <c r="AF530" t="n">
        <v>-37.91898549150071</v>
      </c>
      <c r="AG530" t="inlineStr">
        <is>
          <t>SL 14:23</t>
        </is>
      </c>
      <c r="AH530" t="inlineStr">
        <is>
          <t>LUT_OFF</t>
        </is>
      </c>
      <c r="AI530" t="n">
        <v>-14.31500551975908</v>
      </c>
      <c r="AJ530" t="inlineStr">
        <is>
          <t>EOD 15:27</t>
        </is>
      </c>
      <c r="AK530" t="inlineStr">
        <is>
          <t>LUT_OFF</t>
        </is>
      </c>
      <c r="AL530" t="n">
        <v>-39.45499979908066</v>
      </c>
      <c r="AM530" t="inlineStr">
        <is>
          <t>SL 14:23</t>
        </is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</row>
    <row r="531">
      <c r="A531" t="inlineStr">
        <is>
          <t>2023-02-21</t>
        </is>
      </c>
      <c r="B531" t="inlineStr">
        <is>
          <t>FY22-23</t>
        </is>
      </c>
      <c r="C531" t="b">
        <v>0</v>
      </c>
      <c r="D531" t="inlineStr">
        <is>
          <t>CW</t>
        </is>
      </c>
      <c r="E531" t="inlineStr"/>
      <c r="F531" t="inlineStr">
        <is>
          <t>2023-02-23</t>
        </is>
      </c>
      <c r="G531" t="inlineStr">
        <is>
          <t>2023-03-02</t>
        </is>
      </c>
      <c r="H531" t="n">
        <v>2</v>
      </c>
      <c r="I531" t="n">
        <v>0.1754213574843201</v>
      </c>
      <c r="J531" t="n">
        <v>0.004208885424785659</v>
      </c>
      <c r="K531" t="n">
        <v>0.11862</v>
      </c>
      <c r="L531" t="inlineStr">
        <is>
          <t>09:17</t>
        </is>
      </c>
      <c r="M531" t="inlineStr">
        <is>
          <t>09:17</t>
        </is>
      </c>
      <c r="N531" t="inlineStr">
        <is>
          <t>(2, 6, 2, 4, 1, 1)</t>
        </is>
      </c>
      <c r="O531" t="n">
        <v>0.1275439992101565</v>
      </c>
      <c r="P531" t="n">
        <v>1.045330915684497</v>
      </c>
      <c r="Q531" t="n">
        <v>1.07523182608461</v>
      </c>
      <c r="R531" t="n">
        <v>0</v>
      </c>
      <c r="S531" t="n">
        <v>17900</v>
      </c>
      <c r="T531" t="n">
        <v>17883.45</v>
      </c>
      <c r="U531" t="n">
        <v>14</v>
      </c>
      <c r="V531" t="n">
        <v>18</v>
      </c>
      <c r="W531" t="inlineStr">
        <is>
          <t>15:27:00</t>
        </is>
      </c>
      <c r="X531" t="inlineStr">
        <is>
          <t>EOD</t>
        </is>
      </c>
      <c r="Y531" t="n">
        <v>16.5459653854818</v>
      </c>
      <c r="Z531" t="n">
        <v>13847.67054519014</v>
      </c>
      <c r="AA531" t="n">
        <v>0.25</v>
      </c>
      <c r="AB531" t="n">
        <v>0.2769534109038028</v>
      </c>
      <c r="AC531" t="n">
        <v>16.01901197457799</v>
      </c>
      <c r="AD531" t="n">
        <v>1</v>
      </c>
      <c r="AE531" t="inlineStr">
        <is>
          <t>LUT_OFF</t>
        </is>
      </c>
      <c r="AF531" t="n">
        <v>14.05547161093877</v>
      </c>
      <c r="AG531" t="inlineStr">
        <is>
          <t>EOD 15:27</t>
        </is>
      </c>
      <c r="AH531" t="inlineStr">
        <is>
          <t>LUT_ON</t>
        </is>
      </c>
      <c r="AI531" t="n">
        <v>16.01901197457799</v>
      </c>
      <c r="AJ531" t="inlineStr">
        <is>
          <t>EOD 15:27</t>
        </is>
      </c>
      <c r="AK531" t="inlineStr">
        <is>
          <t>LUT_ON</t>
        </is>
      </c>
      <c r="AL531" t="n">
        <v>-5.514924246083435</v>
      </c>
      <c r="AM531" t="inlineStr">
        <is>
          <t>EOD 15:27</t>
        </is>
      </c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n">
        <v>0.3544353013156163</v>
      </c>
      <c r="BL531" t="n">
        <v>9.761991353833713</v>
      </c>
      <c r="BM531" t="n">
        <v>0.7535014005602241</v>
      </c>
      <c r="BN531" t="n">
        <v>0.6834733893557423</v>
      </c>
      <c r="BO531" t="n">
        <v>0.1333333333333333</v>
      </c>
      <c r="BP531" t="n">
        <v>0.6014565826330532</v>
      </c>
      <c r="BQ531" t="n">
        <v>0.6527606598194835</v>
      </c>
      <c r="BR531" t="b">
        <v>0</v>
      </c>
      <c r="BS531" t="b">
        <v>0</v>
      </c>
    </row>
    <row r="532">
      <c r="A532" t="inlineStr">
        <is>
          <t>2023-02-22</t>
        </is>
      </c>
      <c r="B532" t="inlineStr">
        <is>
          <t>FY22-23</t>
        </is>
      </c>
      <c r="C532" t="b">
        <v>0</v>
      </c>
      <c r="D532" t="inlineStr">
        <is>
          <t>CW</t>
        </is>
      </c>
      <c r="E532" t="inlineStr"/>
      <c r="F532" t="inlineStr">
        <is>
          <t>2023-02-23</t>
        </is>
      </c>
      <c r="G532" t="inlineStr">
        <is>
          <t>2023-03-02</t>
        </is>
      </c>
      <c r="H532" t="n">
        <v>1</v>
      </c>
      <c r="I532" t="n">
        <v>-0.6845980665057604</v>
      </c>
      <c r="J532" t="n">
        <v>-0.002543006731488407</v>
      </c>
      <c r="K532" t="n">
        <v>0.10923</v>
      </c>
      <c r="L532" t="inlineStr">
        <is>
          <t>09:17</t>
        </is>
      </c>
      <c r="M532" t="inlineStr">
        <is>
          <t>09:17</t>
        </is>
      </c>
      <c r="N532" t="inlineStr">
        <is>
          <t>(1, 7, 3, 4, 1, 1)</t>
        </is>
      </c>
      <c r="O532" t="n">
        <v>0.124280459296897</v>
      </c>
      <c r="P532" t="n">
        <v>1.050782741504391</v>
      </c>
      <c r="Q532" t="n">
        <v>1.13778686530163</v>
      </c>
      <c r="R532" t="n">
        <v>0</v>
      </c>
      <c r="S532" t="n">
        <v>17750</v>
      </c>
      <c r="T532" t="n">
        <v>17767.75</v>
      </c>
      <c r="U532" t="n">
        <v>14</v>
      </c>
      <c r="V532" t="n">
        <v>17</v>
      </c>
      <c r="W532" t="inlineStr">
        <is>
          <t>13:39:00</t>
        </is>
      </c>
      <c r="X532" t="inlineStr">
        <is>
          <t>SL</t>
        </is>
      </c>
      <c r="Y532" t="n">
        <v>-38.8831786148564</v>
      </c>
      <c r="Z532" t="n">
        <v>21375.58941291957</v>
      </c>
      <c r="AA532" t="n">
        <v>0.5</v>
      </c>
      <c r="AB532" t="n">
        <v>0.6412676823875869</v>
      </c>
      <c r="AC532" t="n">
        <v>-40.02444629724398</v>
      </c>
      <c r="AD532" t="n">
        <v>1</v>
      </c>
      <c r="AE532" t="inlineStr">
        <is>
          <t>LUT_OFF</t>
        </is>
      </c>
      <c r="AF532" t="n">
        <v>-37.60778263965679</v>
      </c>
      <c r="AG532" t="inlineStr">
        <is>
          <t>SL 13:40</t>
        </is>
      </c>
      <c r="AH532" t="inlineStr">
        <is>
          <t>LUT_ON</t>
        </is>
      </c>
      <c r="AI532" t="n">
        <v>-40.02444629724398</v>
      </c>
      <c r="AJ532" t="inlineStr">
        <is>
          <t>SL 13:39</t>
        </is>
      </c>
      <c r="AK532" t="inlineStr">
        <is>
          <t>LUT_ON</t>
        </is>
      </c>
      <c r="AL532" t="n">
        <v>-40.67427253521239</v>
      </c>
      <c r="AM532" t="inlineStr">
        <is>
          <t>SL 13:32</t>
        </is>
      </c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n">
        <v>0.3182363199497605</v>
      </c>
      <c r="BL532" t="n">
        <v>8.188708914887631</v>
      </c>
      <c r="BM532" t="n">
        <v>0.6246498599439776</v>
      </c>
      <c r="BN532" t="n">
        <v>0.5182072829131653</v>
      </c>
      <c r="BO532" t="n">
        <v>0.4582010582010582</v>
      </c>
      <c r="BP532" t="n">
        <v>0.5487830687830688</v>
      </c>
      <c r="BQ532" t="n">
        <v>0.6527606598194835</v>
      </c>
      <c r="BR532" t="b">
        <v>0</v>
      </c>
      <c r="BS532" t="b">
        <v>0</v>
      </c>
    </row>
    <row r="533">
      <c r="A533" t="inlineStr">
        <is>
          <t>2023-02-23</t>
        </is>
      </c>
      <c r="B533" t="inlineStr">
        <is>
          <t>FY22-23</t>
        </is>
      </c>
      <c r="C533" t="b">
        <v>0</v>
      </c>
      <c r="D533" t="inlineStr">
        <is>
          <t>CW</t>
        </is>
      </c>
      <c r="E533" t="inlineStr"/>
      <c r="F533" t="inlineStr">
        <is>
          <t>2023-02-23</t>
        </is>
      </c>
      <c r="G533" t="inlineStr">
        <is>
          <t>2023-03-02</t>
        </is>
      </c>
      <c r="H533" t="n">
        <v>0</v>
      </c>
      <c r="I533" t="n">
        <v>-0.01840110885195356</v>
      </c>
      <c r="J533" t="n">
        <v>0.01511895625479662</v>
      </c>
      <c r="K533" t="n">
        <v>0.1337</v>
      </c>
      <c r="L533" t="inlineStr">
        <is>
          <t>09:17</t>
        </is>
      </c>
      <c r="M533" t="inlineStr">
        <is>
          <t>09:17</t>
        </is>
      </c>
      <c r="N533" t="inlineStr">
        <is>
          <t>(0, 5, 4, 4, 1, 2)</t>
        </is>
      </c>
      <c r="O533" t="n">
        <v>0.1357689915093258</v>
      </c>
      <c r="P533" t="n">
        <v>1.114357682619647</v>
      </c>
      <c r="Q533" t="n">
        <v>1.015474880398847</v>
      </c>
      <c r="R533" t="n">
        <v>-1</v>
      </c>
      <c r="S533" t="n">
        <v>17550</v>
      </c>
      <c r="T533" t="n">
        <v>17547.1</v>
      </c>
      <c r="U533" t="n">
        <v>16</v>
      </c>
      <c r="V533" t="n">
        <v>23</v>
      </c>
      <c r="W533" t="inlineStr">
        <is>
          <t>14:59:01</t>
        </is>
      </c>
      <c r="X533" t="inlineStr">
        <is>
          <t>IV_DROP</t>
        </is>
      </c>
      <c r="Y533" t="n">
        <v>8.351692569137017</v>
      </c>
      <c r="Z533" t="n">
        <v>151812.3226949552</v>
      </c>
      <c r="AA533" t="n">
        <v>1</v>
      </c>
      <c r="AB533" t="n">
        <v>6.072492907798209</v>
      </c>
      <c r="AC533" t="n">
        <v>1.279199661338807</v>
      </c>
      <c r="AD533" t="n">
        <v>1</v>
      </c>
      <c r="AE533" t="inlineStr">
        <is>
          <t>LUT_OFF</t>
        </is>
      </c>
      <c r="AF533" t="n">
        <v>9.748590767037872</v>
      </c>
      <c r="AG533" t="inlineStr">
        <is>
          <t>IV_DROP 14:59</t>
        </is>
      </c>
      <c r="AH533" t="inlineStr">
        <is>
          <t>LUT_ON</t>
        </is>
      </c>
      <c r="AI533" t="n">
        <v>1.279199661338807</v>
      </c>
      <c r="AJ533" t="inlineStr">
        <is>
          <t>IV_DROP 14:59</t>
        </is>
      </c>
      <c r="AK533" t="inlineStr">
        <is>
          <t>LUT_ON</t>
        </is>
      </c>
      <c r="AL533" t="n">
        <v>11.36921005562544</v>
      </c>
      <c r="AM533" t="inlineStr">
        <is>
          <t>IV_DROP 14:59</t>
        </is>
      </c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n">
        <v>0.2855884230170266</v>
      </c>
      <c r="BL533" t="n">
        <v>9.241969315253204</v>
      </c>
      <c r="BM533" t="n">
        <v>0.4593837535014005</v>
      </c>
      <c r="BN533" t="n">
        <v>0.6218487394957983</v>
      </c>
      <c r="BO533" t="n">
        <v>0.4084656084656085</v>
      </c>
      <c r="BP533" t="n">
        <v>0.5141861188920013</v>
      </c>
      <c r="BQ533" t="n">
        <v>0.6527606598194835</v>
      </c>
      <c r="BR533" t="b">
        <v>0</v>
      </c>
      <c r="BS533" t="b">
        <v>0</v>
      </c>
    </row>
    <row r="534">
      <c r="A534" t="inlineStr">
        <is>
          <t>2023-02-24</t>
        </is>
      </c>
      <c r="B534" t="inlineStr">
        <is>
          <t>FY22-23</t>
        </is>
      </c>
      <c r="C534" t="b">
        <v>0</v>
      </c>
      <c r="D534" t="inlineStr"/>
      <c r="E534" t="inlineStr">
        <is>
          <t>no_signal</t>
        </is>
      </c>
      <c r="F534" t="inlineStr">
        <is>
          <t>2023-03-02</t>
        </is>
      </c>
      <c r="G534" t="inlineStr">
        <is>
          <t>2023-03-09</t>
        </is>
      </c>
      <c r="H534" t="n">
        <v>5</v>
      </c>
      <c r="I534" t="n">
        <v>0.4236983139161176</v>
      </c>
      <c r="J534" t="n">
        <v>-0.008474576271186441</v>
      </c>
      <c r="K534" t="n">
        <v>0.12973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n">
        <v>0</v>
      </c>
      <c r="AD534" t="inlineStr"/>
      <c r="AE534" t="inlineStr">
        <is>
          <t>LUT_OFF</t>
        </is>
      </c>
      <c r="AF534" t="n">
        <v>6.435250962402165</v>
      </c>
      <c r="AG534" t="inlineStr">
        <is>
          <t>EOD 15:27</t>
        </is>
      </c>
      <c r="AH534" t="inlineStr">
        <is>
          <t>LUT_OFF</t>
        </is>
      </c>
      <c r="AI534" t="n">
        <v>4.567912199763659</v>
      </c>
      <c r="AJ534" t="inlineStr">
        <is>
          <t>EOD 15:27</t>
        </is>
      </c>
      <c r="AK534" t="inlineStr">
        <is>
          <t>LUT_OFF</t>
        </is>
      </c>
      <c r="AL534" t="n">
        <v>1.535516829363479</v>
      </c>
      <c r="AM534" t="inlineStr">
        <is>
          <t>EOD 15:27</t>
        </is>
      </c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</row>
    <row r="535">
      <c r="A535" t="inlineStr">
        <is>
          <t>2023-02-27</t>
        </is>
      </c>
      <c r="B535" t="inlineStr">
        <is>
          <t>FY22-23</t>
        </is>
      </c>
      <c r="C535" t="b">
        <v>0</v>
      </c>
      <c r="D535" t="inlineStr"/>
      <c r="E535" t="inlineStr">
        <is>
          <t>no_signal</t>
        </is>
      </c>
      <c r="F535" t="inlineStr">
        <is>
          <t>2023-03-02</t>
        </is>
      </c>
      <c r="G535" t="inlineStr">
        <is>
          <t>2023-03-09</t>
        </is>
      </c>
      <c r="H535" t="n">
        <v>3</v>
      </c>
      <c r="I535" t="n">
        <v>-0.5100291712939682</v>
      </c>
      <c r="J535" t="n">
        <v>-0.008937198067632851</v>
      </c>
      <c r="K535" t="n">
        <v>0.13811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n">
        <v>0</v>
      </c>
      <c r="AD535" t="inlineStr"/>
      <c r="AE535" t="inlineStr">
        <is>
          <t>LUT_OFF</t>
        </is>
      </c>
      <c r="AF535" t="n">
        <v>4.401450095523779</v>
      </c>
      <c r="AG535" t="inlineStr">
        <is>
          <t>EOD 15:27</t>
        </is>
      </c>
      <c r="AH535" t="inlineStr">
        <is>
          <t>LUT_OFF</t>
        </is>
      </c>
      <c r="AI535" t="n">
        <v>1.017189553229823</v>
      </c>
      <c r="AJ535" t="inlineStr">
        <is>
          <t>EOD 15:27</t>
        </is>
      </c>
      <c r="AK535" t="inlineStr">
        <is>
          <t>LUT_OFF</t>
        </is>
      </c>
      <c r="AL535" t="n">
        <v>0.4493582560199459</v>
      </c>
      <c r="AM535" t="inlineStr">
        <is>
          <t>EOD 15:27</t>
        </is>
      </c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</row>
    <row r="536">
      <c r="A536" t="inlineStr">
        <is>
          <t>2023-02-28</t>
        </is>
      </c>
      <c r="B536" t="inlineStr">
        <is>
          <t>FY22-23</t>
        </is>
      </c>
      <c r="C536" t="b">
        <v>0</v>
      </c>
      <c r="D536" t="inlineStr">
        <is>
          <t>CW</t>
        </is>
      </c>
      <c r="E536" t="inlineStr"/>
      <c r="F536" t="inlineStr">
        <is>
          <t>2023-03-02</t>
        </is>
      </c>
      <c r="G536" t="inlineStr">
        <is>
          <t>2023-03-09</t>
        </is>
      </c>
      <c r="H536" t="n">
        <v>2</v>
      </c>
      <c r="I536" t="n">
        <v>-0.01466765565839108</v>
      </c>
      <c r="J536" t="n">
        <v>-0.00332129963898917</v>
      </c>
      <c r="K536" t="n">
        <v>0.14332</v>
      </c>
      <c r="L536" t="inlineStr">
        <is>
          <t>09:16</t>
        </is>
      </c>
      <c r="M536" t="inlineStr">
        <is>
          <t>09:16</t>
        </is>
      </c>
      <c r="N536" t="inlineStr">
        <is>
          <t>(2, 4, 1, 4, 1, 1)</t>
        </is>
      </c>
      <c r="O536" t="n">
        <v>0.1365134906265736</v>
      </c>
      <c r="P536" t="n">
        <v>0.9780028943560057</v>
      </c>
      <c r="Q536" t="n">
        <v>0.9525083074698129</v>
      </c>
      <c r="R536" t="n">
        <v>0</v>
      </c>
      <c r="S536" t="n">
        <v>17400</v>
      </c>
      <c r="T536" t="n">
        <v>17411.65</v>
      </c>
      <c r="U536" t="n">
        <v>14</v>
      </c>
      <c r="V536" t="n">
        <v>19</v>
      </c>
      <c r="W536" t="inlineStr">
        <is>
          <t>15:27:00</t>
        </is>
      </c>
      <c r="X536" t="inlineStr">
        <is>
          <t>EOD</t>
        </is>
      </c>
      <c r="Y536" t="n">
        <v>21.33401729754618</v>
      </c>
      <c r="Z536" t="n">
        <v>11751.53541981989</v>
      </c>
      <c r="AA536" t="n">
        <v>0.25</v>
      </c>
      <c r="AB536" t="n">
        <v>0.2350307083963978</v>
      </c>
      <c r="AC536" t="n">
        <v>20.84898658914978</v>
      </c>
      <c r="AD536" t="n">
        <v>1</v>
      </c>
      <c r="AE536" t="inlineStr">
        <is>
          <t>LUT_ON</t>
        </is>
      </c>
      <c r="AF536" t="n">
        <v>20.84898658914978</v>
      </c>
      <c r="AG536" t="inlineStr">
        <is>
          <t>EOD 15:27</t>
        </is>
      </c>
      <c r="AH536" t="inlineStr">
        <is>
          <t>LUT_ON</t>
        </is>
      </c>
      <c r="AI536" t="n">
        <v>-7.754010208765109</v>
      </c>
      <c r="AJ536" t="inlineStr">
        <is>
          <t>EOD 15:26</t>
        </is>
      </c>
      <c r="AK536" t="inlineStr">
        <is>
          <t>LUT_ON</t>
        </is>
      </c>
      <c r="AL536" t="n">
        <v>5.471360199189608</v>
      </c>
      <c r="AM536" t="inlineStr">
        <is>
          <t>EOD 15:27</t>
        </is>
      </c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n">
        <v>0.2643103968194747</v>
      </c>
      <c r="BL536" t="n">
        <v>6.52253276651985</v>
      </c>
      <c r="BM536" t="n">
        <v>0.3725490196078431</v>
      </c>
      <c r="BN536" t="n">
        <v>0.2913165266106443</v>
      </c>
      <c r="BO536" t="n">
        <v>0.4391534391534391</v>
      </c>
      <c r="BP536" t="n">
        <v>0.3533769063180828</v>
      </c>
      <c r="BQ536" t="n">
        <v>0.6527606598194835</v>
      </c>
      <c r="BR536" t="b">
        <v>0</v>
      </c>
      <c r="BS536" t="b">
        <v>0</v>
      </c>
    </row>
    <row r="537">
      <c r="A537" t="inlineStr">
        <is>
          <t>2023-03-01</t>
        </is>
      </c>
      <c r="B537" t="inlineStr">
        <is>
          <t>FY22-23</t>
        </is>
      </c>
      <c r="C537" t="b">
        <v>0</v>
      </c>
      <c r="D537" t="inlineStr">
        <is>
          <t>CW</t>
        </is>
      </c>
      <c r="E537" t="inlineStr"/>
      <c r="F537" t="inlineStr">
        <is>
          <t>2023-03-02</t>
        </is>
      </c>
      <c r="G537" t="inlineStr">
        <is>
          <t>2023-03-09</t>
        </is>
      </c>
      <c r="H537" t="n">
        <v>1</v>
      </c>
      <c r="I537" t="n">
        <v>0.3645225778287506</v>
      </c>
      <c r="J537" t="n">
        <v>0.003136669156086632</v>
      </c>
      <c r="K537" t="n">
        <v>0.12751</v>
      </c>
      <c r="L537" t="inlineStr">
        <is>
          <t>09:17</t>
        </is>
      </c>
      <c r="M537" t="inlineStr">
        <is>
          <t>09:17</t>
        </is>
      </c>
      <c r="N537" t="inlineStr">
        <is>
          <t>(1, 5, 3, 4, 1, 1)</t>
        </is>
      </c>
      <c r="O537" t="n">
        <v>0.1307521440677569</v>
      </c>
      <c r="P537" t="n">
        <v>1.058692421991085</v>
      </c>
      <c r="Q537" t="n">
        <v>1.02542658668149</v>
      </c>
      <c r="R537" t="n">
        <v>0</v>
      </c>
      <c r="S537" t="n">
        <v>17400</v>
      </c>
      <c r="T537" t="n">
        <v>17381.8</v>
      </c>
      <c r="U537" t="n">
        <v>14</v>
      </c>
      <c r="V537" t="n">
        <v>18</v>
      </c>
      <c r="W537" t="inlineStr">
        <is>
          <t>15:10:00</t>
        </is>
      </c>
      <c r="X537" t="inlineStr">
        <is>
          <t>TP</t>
        </is>
      </c>
      <c r="Y537" t="n">
        <v>42.46203303656132</v>
      </c>
      <c r="Z537" t="n">
        <v>14838.64240400308</v>
      </c>
      <c r="AA537" t="n">
        <v>0.5</v>
      </c>
      <c r="AB537" t="n">
        <v>0.4451592721200924</v>
      </c>
      <c r="AC537" t="n">
        <v>41.51687376444122</v>
      </c>
      <c r="AD537" t="n">
        <v>1</v>
      </c>
      <c r="AE537" t="inlineStr">
        <is>
          <t>LUT_OFF</t>
        </is>
      </c>
      <c r="AF537" t="n">
        <v>29.17892609991543</v>
      </c>
      <c r="AG537" t="inlineStr">
        <is>
          <t>EOD 15:27</t>
        </is>
      </c>
      <c r="AH537" t="inlineStr">
        <is>
          <t>LUT_ON</t>
        </is>
      </c>
      <c r="AI537" t="n">
        <v>41.51687376444122</v>
      </c>
      <c r="AJ537" t="inlineStr">
        <is>
          <t>TP 15:10</t>
        </is>
      </c>
      <c r="AK537" t="inlineStr">
        <is>
          <t>LUT_ON</t>
        </is>
      </c>
      <c r="AL537" t="n">
        <v>41.80456022486391</v>
      </c>
      <c r="AM537" t="inlineStr">
        <is>
          <t>TP 15:10</t>
        </is>
      </c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n">
        <v>0.3691817496488636</v>
      </c>
      <c r="BL537" t="n">
        <v>11.48970010299271</v>
      </c>
      <c r="BM537" t="n">
        <v>0.803921568627451</v>
      </c>
      <c r="BN537" t="n">
        <v>0.8599439775910365</v>
      </c>
      <c r="BO537" t="n">
        <v>0.2857142857142858</v>
      </c>
      <c r="BP537" t="n">
        <v>0.7226890756302522</v>
      </c>
      <c r="BQ537" t="n">
        <v>0.6527606598194835</v>
      </c>
      <c r="BR537" t="b">
        <v>1</v>
      </c>
      <c r="BS537" t="b">
        <v>0</v>
      </c>
    </row>
    <row r="538">
      <c r="A538" t="inlineStr">
        <is>
          <t>2023-03-02</t>
        </is>
      </c>
      <c r="B538" t="inlineStr">
        <is>
          <t>FY22-23</t>
        </is>
      </c>
      <c r="C538" t="b">
        <v>1</v>
      </c>
      <c r="D538" t="inlineStr">
        <is>
          <t>NW</t>
        </is>
      </c>
      <c r="E538" t="inlineStr"/>
      <c r="F538" t="inlineStr">
        <is>
          <t>2023-03-02</t>
        </is>
      </c>
      <c r="G538" t="inlineStr">
        <is>
          <t>2023-03-09</t>
        </is>
      </c>
      <c r="H538" t="n">
        <v>0</v>
      </c>
      <c r="I538" t="n">
        <v>-0.145310692741707</v>
      </c>
      <c r="J538" t="n">
        <v>-0.007530774800868935</v>
      </c>
      <c r="K538" t="n">
        <v>0.10822</v>
      </c>
      <c r="L538" t="inlineStr">
        <is>
          <t>09:21</t>
        </is>
      </c>
      <c r="M538" t="inlineStr">
        <is>
          <t>NW</t>
        </is>
      </c>
      <c r="N538" t="inlineStr"/>
      <c r="O538" t="inlineStr"/>
      <c r="P538" t="inlineStr"/>
      <c r="Q538" t="inlineStr"/>
      <c r="R538" t="inlineStr"/>
      <c r="S538" t="n">
        <v>17450</v>
      </c>
      <c r="T538" t="inlineStr"/>
      <c r="U538" t="inlineStr"/>
      <c r="V538" t="inlineStr"/>
      <c r="W538" t="inlineStr">
        <is>
          <t>15:15</t>
        </is>
      </c>
      <c r="X538" t="inlineStr">
        <is>
          <t>EOD</t>
        </is>
      </c>
      <c r="Y538" t="n">
        <v>10.9410332111952</v>
      </c>
      <c r="Z538" t="inlineStr"/>
      <c r="AA538" t="n">
        <v>0</v>
      </c>
      <c r="AB538" t="n">
        <v>0</v>
      </c>
      <c r="AC538" t="n">
        <v>10.9410332111952</v>
      </c>
      <c r="AD538" t="n">
        <v>1</v>
      </c>
      <c r="AE538" t="inlineStr">
        <is>
          <t>EVENT_PRE_0918</t>
        </is>
      </c>
      <c r="AF538" t="n">
        <v>0.4944125632348784</v>
      </c>
      <c r="AG538" t="inlineStr">
        <is>
          <t>TV 13:33</t>
        </is>
      </c>
      <c r="AH538" t="inlineStr">
        <is>
          <t>EVENT_PRE_0918</t>
        </is>
      </c>
      <c r="AI538" t="n">
        <v>0.3986488874251908</v>
      </c>
      <c r="AJ538" t="inlineStr">
        <is>
          <t>TV 13:33</t>
        </is>
      </c>
      <c r="AK538" t="inlineStr">
        <is>
          <t>FLOOR</t>
        </is>
      </c>
      <c r="AL538" t="n">
        <v>2.657872275182881</v>
      </c>
      <c r="AM538" t="inlineStr">
        <is>
          <t>TV 13:33</t>
        </is>
      </c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b">
        <v>1</v>
      </c>
      <c r="BA538" t="n">
        <v>1.153475086354045</v>
      </c>
      <c r="BB538" t="n">
        <v>0.1248290738452348</v>
      </c>
      <c r="BC538" t="n">
        <v>-0.1724551622966169</v>
      </c>
      <c r="BD538" t="inlineStr">
        <is>
          <t>(0, 1, 1, 1)</t>
        </is>
      </c>
      <c r="BE538" t="inlineStr">
        <is>
          <t>YES</t>
        </is>
      </c>
      <c r="BF538" t="inlineStr"/>
      <c r="BG538" t="inlineStr"/>
      <c r="BH538" t="inlineStr"/>
      <c r="BI538" t="inlineStr"/>
      <c r="BJ538" t="inlineStr"/>
      <c r="BK538" t="n">
        <v>0.3122057850909012</v>
      </c>
      <c r="BL538" t="n">
        <v>8.155026826093939</v>
      </c>
      <c r="BM538" t="n">
        <v>0.5798319327731093</v>
      </c>
      <c r="BN538" t="n">
        <v>0.5154061624649859</v>
      </c>
      <c r="BO538" t="n">
        <v>0.5</v>
      </c>
      <c r="BP538" t="n">
        <v>0.5380952380952381</v>
      </c>
      <c r="BQ538" t="n">
        <v>0.6527606598194835</v>
      </c>
      <c r="BR538" t="b">
        <v>0</v>
      </c>
      <c r="BS538" t="b">
        <v>0</v>
      </c>
    </row>
    <row r="539">
      <c r="A539" t="inlineStr">
        <is>
          <t>2023-03-03</t>
        </is>
      </c>
      <c r="B539" t="inlineStr">
        <is>
          <t>FY22-23</t>
        </is>
      </c>
      <c r="C539" t="b">
        <v>0</v>
      </c>
      <c r="D539" t="inlineStr"/>
      <c r="E539" t="inlineStr">
        <is>
          <t>no_signal</t>
        </is>
      </c>
      <c r="F539" t="inlineStr">
        <is>
          <t>2023-03-09</t>
        </is>
      </c>
      <c r="G539" t="inlineStr">
        <is>
          <t>2023-03-16</t>
        </is>
      </c>
      <c r="H539" t="n">
        <v>5</v>
      </c>
      <c r="I539" t="n">
        <v>0.9473292613923047</v>
      </c>
      <c r="J539" t="n">
        <v>-0.001672862453531599</v>
      </c>
      <c r="K539" t="n">
        <v>0.10028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n">
        <v>0</v>
      </c>
      <c r="AD539" t="inlineStr"/>
      <c r="AE539" t="inlineStr">
        <is>
          <t>VETO</t>
        </is>
      </c>
      <c r="AF539" t="n">
        <v>-13.52462636486492</v>
      </c>
      <c r="AG539" t="inlineStr">
        <is>
          <t>EOD 15:27</t>
        </is>
      </c>
      <c r="AH539" t="inlineStr">
        <is>
          <t>VETO</t>
        </is>
      </c>
      <c r="AI539" t="n">
        <v>-16.70596009164348</v>
      </c>
      <c r="AJ539" t="inlineStr">
        <is>
          <t>EOD 15:27</t>
        </is>
      </c>
      <c r="AK539" t="inlineStr">
        <is>
          <t>VETO</t>
        </is>
      </c>
      <c r="AL539" t="n">
        <v>-17.08056412744817</v>
      </c>
      <c r="AM539" t="inlineStr">
        <is>
          <t>EOD 15:27</t>
        </is>
      </c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</row>
    <row r="540">
      <c r="A540" t="inlineStr">
        <is>
          <t>2023-03-06</t>
        </is>
      </c>
      <c r="B540" t="inlineStr">
        <is>
          <t>FY22-23</t>
        </is>
      </c>
      <c r="C540" t="b">
        <v>0</v>
      </c>
      <c r="D540" t="inlineStr"/>
      <c r="E540" t="inlineStr">
        <is>
          <t>no_signal</t>
        </is>
      </c>
      <c r="F540" t="inlineStr">
        <is>
          <t>2023-03-09</t>
        </is>
      </c>
      <c r="G540" t="inlineStr">
        <is>
          <t>2023-03-16</t>
        </is>
      </c>
      <c r="H540" t="n">
        <v>3</v>
      </c>
      <c r="I540" t="n">
        <v>0.9535681083779189</v>
      </c>
      <c r="J540" t="n">
        <v>-0.016351606805293</v>
      </c>
      <c r="K540" t="n">
        <v>0.11603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n">
        <v>0</v>
      </c>
      <c r="AD540" t="inlineStr"/>
      <c r="AE540" t="inlineStr">
        <is>
          <t>LUT_OFF</t>
        </is>
      </c>
      <c r="AF540" t="n">
        <v>-1.944081109904037</v>
      </c>
      <c r="AG540" t="inlineStr">
        <is>
          <t>EOD 15:27</t>
        </is>
      </c>
      <c r="AH540" t="inlineStr">
        <is>
          <t>LUT_OFF</t>
        </is>
      </c>
      <c r="AI540" t="n">
        <v>1.124395206089913</v>
      </c>
      <c r="AJ540" t="inlineStr">
        <is>
          <t>EOD 15:27</t>
        </is>
      </c>
      <c r="AK540" t="inlineStr">
        <is>
          <t>LUT_OFF</t>
        </is>
      </c>
      <c r="AL540" t="n">
        <v>8.230845113989247</v>
      </c>
      <c r="AM540" t="inlineStr">
        <is>
          <t>EOD 15:27</t>
        </is>
      </c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</row>
    <row r="541">
      <c r="A541" t="inlineStr">
        <is>
          <t>2023-03-08</t>
        </is>
      </c>
      <c r="B541" t="inlineStr">
        <is>
          <t>FY22-23</t>
        </is>
      </c>
      <c r="C541" t="b">
        <v>0</v>
      </c>
      <c r="D541" t="inlineStr">
        <is>
          <t>CW</t>
        </is>
      </c>
      <c r="E541" t="inlineStr"/>
      <c r="F541" t="inlineStr">
        <is>
          <t>2023-03-09</t>
        </is>
      </c>
      <c r="G541" t="inlineStr">
        <is>
          <t>2023-03-16</t>
        </is>
      </c>
      <c r="H541" t="n">
        <v>1</v>
      </c>
      <c r="I541" t="n">
        <v>-0.9076853589048508</v>
      </c>
      <c r="J541" t="n">
        <v>0.006832871652816252</v>
      </c>
      <c r="K541" t="n">
        <v>0.11972</v>
      </c>
      <c r="L541" t="inlineStr">
        <is>
          <t>09:18</t>
        </is>
      </c>
      <c r="M541" t="inlineStr">
        <is>
          <t>09:18</t>
        </is>
      </c>
      <c r="N541" t="inlineStr">
        <is>
          <t>(1, 5, 0, 4, 0, 2)</t>
        </is>
      </c>
      <c r="O541" t="n">
        <v>0.1239426872930899</v>
      </c>
      <c r="P541" t="n">
        <v>0.9367283950617284</v>
      </c>
      <c r="Q541" t="n">
        <v>1.035271360617189</v>
      </c>
      <c r="R541" t="n">
        <v>0</v>
      </c>
      <c r="S541" t="n">
        <v>17600</v>
      </c>
      <c r="T541" t="n">
        <v>17619.6</v>
      </c>
      <c r="U541" t="n">
        <v>14</v>
      </c>
      <c r="V541" t="n">
        <v>17</v>
      </c>
      <c r="W541" t="inlineStr">
        <is>
          <t>15:27:00</t>
        </is>
      </c>
      <c r="X541" t="inlineStr">
        <is>
          <t>EOD</t>
        </is>
      </c>
      <c r="Y541" t="n">
        <v>4.710798100531643</v>
      </c>
      <c r="Z541" t="n">
        <v>15574.83623574869</v>
      </c>
      <c r="AA541" t="n">
        <v>0.5</v>
      </c>
      <c r="AB541" t="n">
        <v>0.4672450870724605</v>
      </c>
      <c r="AC541" t="n">
        <v>3.743553013459183</v>
      </c>
      <c r="AD541" t="n">
        <v>1</v>
      </c>
      <c r="AE541" t="inlineStr">
        <is>
          <t>LUT_OFF</t>
        </is>
      </c>
      <c r="AF541" t="n">
        <v>7.46001948569983</v>
      </c>
      <c r="AG541" t="inlineStr">
        <is>
          <t>EOD 15:27</t>
        </is>
      </c>
      <c r="AH541" t="inlineStr">
        <is>
          <t>LUT_OFF</t>
        </is>
      </c>
      <c r="AI541" t="n">
        <v>-12.15624400143325</v>
      </c>
      <c r="AJ541" t="inlineStr">
        <is>
          <t>EOD 15:27</t>
        </is>
      </c>
      <c r="AK541" t="inlineStr">
        <is>
          <t>LUT_ON</t>
        </is>
      </c>
      <c r="AL541" t="n">
        <v>3.743553013459183</v>
      </c>
      <c r="AM541" t="inlineStr">
        <is>
          <t>EOD 15:27</t>
        </is>
      </c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n">
        <v>0.4010740861188473</v>
      </c>
      <c r="BL541" t="n">
        <v>7.830714835964224</v>
      </c>
      <c r="BM541" t="n">
        <v>0.9019607843137255</v>
      </c>
      <c r="BN541" t="n">
        <v>0.4649859943977591</v>
      </c>
      <c r="BO541" t="n">
        <v>0.1629629629629629</v>
      </c>
      <c r="BP541" t="n">
        <v>0.5793713040771865</v>
      </c>
      <c r="BQ541" t="n">
        <v>0.6527606598194835</v>
      </c>
      <c r="BR541" t="b">
        <v>0</v>
      </c>
      <c r="BS541" t="b">
        <v>0</v>
      </c>
    </row>
    <row r="542">
      <c r="A542" t="inlineStr">
        <is>
          <t>2023-03-09</t>
        </is>
      </c>
      <c r="B542" t="inlineStr">
        <is>
          <t>FY22-23</t>
        </is>
      </c>
      <c r="C542" t="b">
        <v>0</v>
      </c>
      <c r="D542" t="inlineStr">
        <is>
          <t>NW</t>
        </is>
      </c>
      <c r="E542" t="inlineStr"/>
      <c r="F542" t="inlineStr">
        <is>
          <t>2023-03-09</t>
        </is>
      </c>
      <c r="G542" t="inlineStr">
        <is>
          <t>2023-03-16</t>
        </is>
      </c>
      <c r="H542" t="n">
        <v>0</v>
      </c>
      <c r="I542" t="n">
        <v>0.08497145505304271</v>
      </c>
      <c r="J542" t="n">
        <v>-0.0003457216940363008</v>
      </c>
      <c r="K542" t="n">
        <v>0.12515</v>
      </c>
      <c r="L542" t="inlineStr">
        <is>
          <t>09:21</t>
        </is>
      </c>
      <c r="M542" t="inlineStr">
        <is>
          <t>NW</t>
        </is>
      </c>
      <c r="N542" t="inlineStr"/>
      <c r="O542" t="inlineStr"/>
      <c r="P542" t="inlineStr"/>
      <c r="Q542" t="inlineStr"/>
      <c r="R542" t="inlineStr"/>
      <c r="S542" t="n">
        <v>17750</v>
      </c>
      <c r="T542" t="inlineStr"/>
      <c r="U542" t="inlineStr"/>
      <c r="V542" t="inlineStr"/>
      <c r="W542" t="inlineStr">
        <is>
          <t>15:15</t>
        </is>
      </c>
      <c r="X542" t="inlineStr">
        <is>
          <t>EOD</t>
        </is>
      </c>
      <c r="Y542" t="n">
        <v>-11.05262911288076</v>
      </c>
      <c r="Z542" t="inlineStr"/>
      <c r="AA542" t="n">
        <v>0</v>
      </c>
      <c r="AB542" t="n">
        <v>0</v>
      </c>
      <c r="AC542" t="n">
        <v>-11.05262911288076</v>
      </c>
      <c r="AD542" t="n">
        <v>1</v>
      </c>
      <c r="AE542" t="inlineStr">
        <is>
          <t>FLOOR</t>
        </is>
      </c>
      <c r="AF542" t="n">
        <v>-7.23444746534342</v>
      </c>
      <c r="AG542" t="inlineStr">
        <is>
          <t>TV 13:39</t>
        </is>
      </c>
      <c r="AH542" t="inlineStr">
        <is>
          <t>FLOOR</t>
        </is>
      </c>
      <c r="AI542" t="n">
        <v>-8.083334240015699</v>
      </c>
      <c r="AJ542" t="inlineStr">
        <is>
          <t>TV 13:39</t>
        </is>
      </c>
      <c r="AK542" t="inlineStr">
        <is>
          <t>FLOOR</t>
        </is>
      </c>
      <c r="AL542" t="n">
        <v>-9.546221502182256</v>
      </c>
      <c r="AM542" t="inlineStr">
        <is>
          <t>TV 13:39</t>
        </is>
      </c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b">
        <v>1</v>
      </c>
      <c r="BA542" t="n">
        <v>0.9762939395478617</v>
      </c>
      <c r="BB542" t="n">
        <v>0.1221831865344149</v>
      </c>
      <c r="BC542" t="n">
        <v>0.09046360819589866</v>
      </c>
      <c r="BD542" t="inlineStr">
        <is>
          <t>(0, 0, 1, 1)</t>
        </is>
      </c>
      <c r="BE542" t="inlineStr">
        <is>
          <t>YES</t>
        </is>
      </c>
      <c r="BF542" t="inlineStr"/>
      <c r="BG542" t="inlineStr"/>
      <c r="BH542" t="inlineStr"/>
      <c r="BI542" t="inlineStr"/>
      <c r="BJ542" t="inlineStr"/>
      <c r="BK542" t="n">
        <v>0.3291886190891558</v>
      </c>
      <c r="BL542" t="n">
        <v>7.331267799742532</v>
      </c>
      <c r="BM542" t="n">
        <v>0.6778711484593838</v>
      </c>
      <c r="BN542" t="n">
        <v>0.3837535014005602</v>
      </c>
      <c r="BO542" t="n">
        <v>0.5</v>
      </c>
      <c r="BP542" t="n">
        <v>0.5246498599439776</v>
      </c>
      <c r="BQ542" t="n">
        <v>0.6527606598194835</v>
      </c>
      <c r="BR542" t="b">
        <v>0</v>
      </c>
      <c r="BS542" t="b">
        <v>0</v>
      </c>
    </row>
    <row r="543">
      <c r="A543" t="inlineStr">
        <is>
          <t>2023-03-10</t>
        </is>
      </c>
      <c r="B543" t="inlineStr">
        <is>
          <t>FY22-23</t>
        </is>
      </c>
      <c r="C543" t="b">
        <v>0</v>
      </c>
      <c r="D543" t="inlineStr">
        <is>
          <t>CW</t>
        </is>
      </c>
      <c r="E543" t="inlineStr"/>
      <c r="F543" t="inlineStr">
        <is>
          <t>2023-03-16</t>
        </is>
      </c>
      <c r="G543" t="inlineStr">
        <is>
          <t>2023-03-23</t>
        </is>
      </c>
      <c r="H543" t="n">
        <v>5</v>
      </c>
      <c r="I543" t="n">
        <v>-1.884754025801459</v>
      </c>
      <c r="J543" t="n">
        <v>0.001939058171745153</v>
      </c>
      <c r="K543" t="n">
        <v>0.09701</v>
      </c>
      <c r="L543" t="inlineStr">
        <is>
          <t>09:16</t>
        </is>
      </c>
      <c r="M543" t="inlineStr">
        <is>
          <t>09:16</t>
        </is>
      </c>
      <c r="N543" t="inlineStr">
        <is>
          <t>(5, 9, 0, 4, 0, 1)</t>
        </is>
      </c>
      <c r="O543" t="n">
        <v>0.1323673038452726</v>
      </c>
      <c r="P543" t="n">
        <v>0.9099766998517264</v>
      </c>
      <c r="Q543" t="n">
        <v>1.364470712764382</v>
      </c>
      <c r="R543" t="n">
        <v>0</v>
      </c>
      <c r="S543" t="n">
        <v>17400</v>
      </c>
      <c r="T543" t="n">
        <v>17416.75</v>
      </c>
      <c r="U543" t="n">
        <v>14</v>
      </c>
      <c r="V543" t="n">
        <v>11</v>
      </c>
      <c r="W543" t="inlineStr">
        <is>
          <t>11:33:00</t>
        </is>
      </c>
      <c r="X543" t="inlineStr">
        <is>
          <t>TP</t>
        </is>
      </c>
      <c r="Y543" t="n">
        <v>27.66039484684595</v>
      </c>
      <c r="Z543" t="n">
        <v>10230.57049044058</v>
      </c>
      <c r="AA543" t="n">
        <v>0.25</v>
      </c>
      <c r="AB543" t="n">
        <v>0.2046114098088117</v>
      </c>
      <c r="AC543" t="n">
        <v>27.20578343703714</v>
      </c>
      <c r="AD543" t="n">
        <v>1</v>
      </c>
      <c r="AE543" t="inlineStr">
        <is>
          <t>LUT_ON</t>
        </is>
      </c>
      <c r="AF543" t="n">
        <v>27.20578343703714</v>
      </c>
      <c r="AG543" t="inlineStr">
        <is>
          <t>TP 11:33</t>
        </is>
      </c>
      <c r="AH543" t="inlineStr">
        <is>
          <t>LUT_ON</t>
        </is>
      </c>
      <c r="AI543" t="n">
        <v>22.05125638891779</v>
      </c>
      <c r="AJ543" t="inlineStr">
        <is>
          <t>EOD 15:27</t>
        </is>
      </c>
      <c r="AK543" t="inlineStr">
        <is>
          <t>LUT_ON</t>
        </is>
      </c>
      <c r="AL543" t="n">
        <v>15.93743200700466</v>
      </c>
      <c r="AM543" t="inlineStr">
        <is>
          <t>EOD 15:26</t>
        </is>
      </c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n">
        <v>0.1957258988388634</v>
      </c>
      <c r="BL543" t="n">
        <v>3.820701675955551</v>
      </c>
      <c r="BM543" t="n">
        <v>0.1456582633053221</v>
      </c>
      <c r="BN543" t="n">
        <v>0.1008403361344538</v>
      </c>
      <c r="BO543" t="n">
        <v>0.8116402116402117</v>
      </c>
      <c r="BP543" t="n">
        <v>0.2609274821039527</v>
      </c>
      <c r="BQ543" t="n">
        <v>0.6527606598194835</v>
      </c>
      <c r="BR543" t="b">
        <v>0</v>
      </c>
      <c r="BS543" t="b">
        <v>0</v>
      </c>
    </row>
    <row r="544">
      <c r="A544" t="inlineStr">
        <is>
          <t>2023-03-13</t>
        </is>
      </c>
      <c r="B544" t="inlineStr">
        <is>
          <t>FY22-23</t>
        </is>
      </c>
      <c r="C544" t="b">
        <v>0</v>
      </c>
      <c r="D544" t="inlineStr"/>
      <c r="E544" t="inlineStr">
        <is>
          <t>no_signal</t>
        </is>
      </c>
      <c r="F544" t="inlineStr">
        <is>
          <t>2023-03-16</t>
        </is>
      </c>
      <c r="G544" t="inlineStr">
        <is>
          <t>2023-03-23</t>
        </is>
      </c>
      <c r="H544" t="n">
        <v>3</v>
      </c>
      <c r="I544" t="n">
        <v>0.1620988259561227</v>
      </c>
      <c r="J544" t="n">
        <v>0.002355072463768116</v>
      </c>
      <c r="K544" t="n">
        <v>0.18123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n">
        <v>0</v>
      </c>
      <c r="AD544" t="inlineStr"/>
      <c r="AE544" t="inlineStr">
        <is>
          <t>LUT_OFF</t>
        </is>
      </c>
      <c r="AF544" t="n">
        <v>-46.90907667649464</v>
      </c>
      <c r="AG544" t="inlineStr">
        <is>
          <t>SL 12:48</t>
        </is>
      </c>
      <c r="AH544" t="inlineStr">
        <is>
          <t>LUT_OFF</t>
        </is>
      </c>
      <c r="AI544" t="n">
        <v>-30.08925022907211</v>
      </c>
      <c r="AJ544" t="inlineStr">
        <is>
          <t>SL 12:49</t>
        </is>
      </c>
      <c r="AK544" t="inlineStr">
        <is>
          <t>LUT_OFF</t>
        </is>
      </c>
      <c r="AL544" t="n">
        <v>-30.0184978803792</v>
      </c>
      <c r="AM544" t="inlineStr">
        <is>
          <t>SL 13:28</t>
        </is>
      </c>
      <c r="AN544" t="inlineStr">
        <is>
          <t>12:48</t>
        </is>
      </c>
      <c r="AO544" t="n">
        <v>-34.01623063283259</v>
      </c>
      <c r="AP544" t="n">
        <v>1</v>
      </c>
      <c r="AQ544" t="inlineStr">
        <is>
          <t>SL 14:16</t>
        </is>
      </c>
      <c r="AR544" t="inlineStr">
        <is>
          <t>12:48</t>
        </is>
      </c>
      <c r="AS544" t="n">
        <v>-34.01623063283259</v>
      </c>
      <c r="AT544" t="n">
        <v>1</v>
      </c>
      <c r="AU544" t="inlineStr">
        <is>
          <t>SL 14:16</t>
        </is>
      </c>
      <c r="AV544" t="inlineStr">
        <is>
          <t>12:48</t>
        </is>
      </c>
      <c r="AW544" t="n">
        <v>-34.01623063283259</v>
      </c>
      <c r="AX544" t="n">
        <v>1</v>
      </c>
      <c r="AY544" t="inlineStr">
        <is>
          <t>SL 14:16</t>
        </is>
      </c>
      <c r="AZ544" t="inlineStr"/>
      <c r="BA544" t="inlineStr"/>
      <c r="BB544" t="inlineStr"/>
      <c r="BC544" t="inlineStr"/>
      <c r="BD544" t="inlineStr"/>
      <c r="BE544" t="inlineStr"/>
      <c r="BF544" t="inlineStr"/>
      <c r="BG544" t="inlineStr">
        <is>
          <t>12:48</t>
        </is>
      </c>
      <c r="BH544" t="n">
        <v>-34.01623063283259</v>
      </c>
      <c r="BI544" t="n">
        <v>1</v>
      </c>
      <c r="BJ544" t="inlineStr">
        <is>
          <t>SL 14:16</t>
        </is>
      </c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</row>
    <row r="545">
      <c r="A545" t="inlineStr">
        <is>
          <t>2023-03-14</t>
        </is>
      </c>
      <c r="B545" t="inlineStr">
        <is>
          <t>FY22-23</t>
        </is>
      </c>
      <c r="C545" t="b">
        <v>0</v>
      </c>
      <c r="D545" t="inlineStr"/>
      <c r="E545" t="inlineStr">
        <is>
          <t>no_signal</t>
        </is>
      </c>
      <c r="F545" t="inlineStr">
        <is>
          <t>2023-03-16</t>
        </is>
      </c>
      <c r="G545" t="inlineStr">
        <is>
          <t>2023-03-23</t>
        </is>
      </c>
      <c r="H545" t="n">
        <v>2</v>
      </c>
      <c r="I545" t="n">
        <v>-0.06438197735325589</v>
      </c>
      <c r="J545" t="n">
        <v>0.03297180043383948</v>
      </c>
      <c r="K545" t="n">
        <v>0.17125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n">
        <v>0</v>
      </c>
      <c r="AD545" t="inlineStr"/>
      <c r="AE545" t="inlineStr">
        <is>
          <t>LUT_OFF</t>
        </is>
      </c>
      <c r="AF545" t="n">
        <v>-15.90609309116176</v>
      </c>
      <c r="AG545" t="inlineStr">
        <is>
          <t>EOD 15:27</t>
        </is>
      </c>
      <c r="AH545" t="inlineStr">
        <is>
          <t>LUT_OFF</t>
        </is>
      </c>
      <c r="AI545" t="n">
        <v>-15.40575905423108</v>
      </c>
      <c r="AJ545" t="inlineStr">
        <is>
          <t>EOD 15:27</t>
        </is>
      </c>
      <c r="AK545" t="inlineStr">
        <is>
          <t>LUT_OFF</t>
        </is>
      </c>
      <c r="AL545" t="n">
        <v>-14.8697206331091</v>
      </c>
      <c r="AM545" t="inlineStr">
        <is>
          <t>EOD 15:27</t>
        </is>
      </c>
      <c r="AN545" t="inlineStr">
        <is>
          <t>10:31</t>
        </is>
      </c>
      <c r="AO545" t="n">
        <v>9.063719344023841</v>
      </c>
      <c r="AP545" t="n">
        <v>1</v>
      </c>
      <c r="AQ545" t="inlineStr">
        <is>
          <t>EOD 15:27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</row>
    <row r="546">
      <c r="A546" t="inlineStr">
        <is>
          <t>2023-03-15</t>
        </is>
      </c>
      <c r="B546" t="inlineStr">
        <is>
          <t>FY22-23</t>
        </is>
      </c>
      <c r="C546" t="b">
        <v>0</v>
      </c>
      <c r="D546" t="inlineStr"/>
      <c r="E546" t="inlineStr">
        <is>
          <t>no_signal</t>
        </is>
      </c>
      <c r="F546" t="inlineStr">
        <is>
          <t>2023-03-16</t>
        </is>
      </c>
      <c r="G546" t="inlineStr">
        <is>
          <t>2023-03-23</t>
        </is>
      </c>
      <c r="H546" t="n">
        <v>1</v>
      </c>
      <c r="I546" t="n">
        <v>0.807827551351945</v>
      </c>
      <c r="J546" t="n">
        <v>0.001902173913043479</v>
      </c>
      <c r="K546" t="n">
        <v>0.18901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n">
        <v>0</v>
      </c>
      <c r="AD546" t="inlineStr"/>
      <c r="AE546" t="inlineStr">
        <is>
          <t>LUT_OFF</t>
        </is>
      </c>
      <c r="AF546" t="n">
        <v>7.316715337893431</v>
      </c>
      <c r="AG546" t="inlineStr">
        <is>
          <t>EOD 15:27</t>
        </is>
      </c>
      <c r="AH546" t="inlineStr">
        <is>
          <t>LUT_OFF</t>
        </is>
      </c>
      <c r="AI546" t="n">
        <v>-14.28113331900963</v>
      </c>
      <c r="AJ546" t="inlineStr">
        <is>
          <t>EOD 15:27</t>
        </is>
      </c>
      <c r="AK546" t="inlineStr">
        <is>
          <t>LUT_OFF</t>
        </is>
      </c>
      <c r="AL546" t="n">
        <v>-0.04839407604583468</v>
      </c>
      <c r="AM546" t="inlineStr">
        <is>
          <t>EOD 15:27</t>
        </is>
      </c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b">
        <v>1</v>
      </c>
      <c r="BA546" t="n">
        <v>0.833651863685634</v>
      </c>
      <c r="BB546" t="n">
        <v>0.1575685387552217</v>
      </c>
      <c r="BC546" t="n">
        <v>0.959967553096731</v>
      </c>
      <c r="BD546" t="inlineStr">
        <is>
          <t>(1, 0, 2, 2)</t>
        </is>
      </c>
      <c r="BE546" t="inlineStr">
        <is>
          <t>NO</t>
        </is>
      </c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</row>
    <row r="547">
      <c r="A547" t="inlineStr">
        <is>
          <t>2023-03-16</t>
        </is>
      </c>
      <c r="B547" t="inlineStr">
        <is>
          <t>FY22-23</t>
        </is>
      </c>
      <c r="C547" t="b">
        <v>0</v>
      </c>
      <c r="D547" t="inlineStr">
        <is>
          <t>CW</t>
        </is>
      </c>
      <c r="E547" t="inlineStr"/>
      <c r="F547" t="inlineStr">
        <is>
          <t>2023-03-16</t>
        </is>
      </c>
      <c r="G547" t="inlineStr">
        <is>
          <t>2023-03-23</t>
        </is>
      </c>
      <c r="H547" t="n">
        <v>0</v>
      </c>
      <c r="I547" t="n">
        <v>-0.2034465429851503</v>
      </c>
      <c r="J547" t="n">
        <v>-0.005069370330843116</v>
      </c>
      <c r="K547" t="n">
        <v>0.18045</v>
      </c>
      <c r="L547" t="inlineStr">
        <is>
          <t>09:17</t>
        </is>
      </c>
      <c r="M547" t="inlineStr">
        <is>
          <t>09:17</t>
        </is>
      </c>
      <c r="N547" t="inlineStr">
        <is>
          <t>(0, 2, 4, 4, 1, 1)</t>
        </is>
      </c>
      <c r="O547" t="n">
        <v>0.1590070124673993</v>
      </c>
      <c r="P547" t="n">
        <v>1.128387383385162</v>
      </c>
      <c r="Q547" t="n">
        <v>0.881169368065388</v>
      </c>
      <c r="R547" t="n">
        <v>0</v>
      </c>
      <c r="S547" t="n">
        <v>16950</v>
      </c>
      <c r="T547" t="n">
        <v>16939.25</v>
      </c>
      <c r="U547" t="n">
        <v>16</v>
      </c>
      <c r="V547" t="n">
        <v>25</v>
      </c>
      <c r="W547" t="inlineStr">
        <is>
          <t>14:15:00</t>
        </is>
      </c>
      <c r="X547" t="inlineStr">
        <is>
          <t>SL</t>
        </is>
      </c>
      <c r="Y547" t="n">
        <v>-39.19757306152085</v>
      </c>
      <c r="Z547" t="n">
        <v>115833.1775229647</v>
      </c>
      <c r="AA547" t="n">
        <v>1</v>
      </c>
      <c r="AB547" t="n">
        <v>4.633327100918589</v>
      </c>
      <c r="AC547" t="n">
        <v>-44.83090016243944</v>
      </c>
      <c r="AD547" t="n">
        <v>1</v>
      </c>
      <c r="AE547" t="inlineStr">
        <is>
          <t>LUT_OFF</t>
        </is>
      </c>
      <c r="AF547" t="n">
        <v>-44.2540436018284</v>
      </c>
      <c r="AG547" t="inlineStr">
        <is>
          <t>SL 14:15</t>
        </is>
      </c>
      <c r="AH547" t="inlineStr">
        <is>
          <t>LUT_ON</t>
        </is>
      </c>
      <c r="AI547" t="n">
        <v>-44.83090016243944</v>
      </c>
      <c r="AJ547" t="inlineStr">
        <is>
          <t>SL 14:15</t>
        </is>
      </c>
      <c r="AK547" t="inlineStr">
        <is>
          <t>LUT_ON</t>
        </is>
      </c>
      <c r="AL547" t="n">
        <v>-48.45099374520799</v>
      </c>
      <c r="AM547" t="inlineStr">
        <is>
          <t>SL 14:11</t>
        </is>
      </c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n">
        <v>0.2571282432865625</v>
      </c>
      <c r="BL547" t="n">
        <v>6.220332145235604</v>
      </c>
      <c r="BM547" t="n">
        <v>0.3361344537815126</v>
      </c>
      <c r="BN547" t="n">
        <v>0.2689075630252101</v>
      </c>
      <c r="BO547" t="n">
        <v>0.3470899470899471</v>
      </c>
      <c r="BP547" t="n">
        <v>0.3114347961406785</v>
      </c>
      <c r="BQ547" t="n">
        <v>0.6527606598194835</v>
      </c>
      <c r="BR547" t="b">
        <v>0</v>
      </c>
      <c r="BS547" t="b">
        <v>0</v>
      </c>
    </row>
    <row r="548">
      <c r="A548" t="inlineStr">
        <is>
          <t>2023-03-17</t>
        </is>
      </c>
      <c r="B548" t="inlineStr">
        <is>
          <t>FY22-23</t>
        </is>
      </c>
      <c r="C548" t="b">
        <v>0</v>
      </c>
      <c r="D548" t="inlineStr"/>
      <c r="E548" t="inlineStr">
        <is>
          <t>no_signal</t>
        </is>
      </c>
      <c r="F548" t="inlineStr">
        <is>
          <t>2023-03-23</t>
        </is>
      </c>
      <c r="G548" t="inlineStr">
        <is>
          <t>2023-03-29</t>
        </is>
      </c>
      <c r="H548" t="n">
        <v>5</v>
      </c>
      <c r="I548" t="n">
        <v>0.8686738436967993</v>
      </c>
      <c r="J548" t="n">
        <v>0.002322738386308069</v>
      </c>
      <c r="K548" t="n">
        <v>0.17277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n">
        <v>0</v>
      </c>
      <c r="AD548" t="inlineStr"/>
      <c r="AE548" t="inlineStr">
        <is>
          <t>VETO</t>
        </is>
      </c>
      <c r="AF548" t="n">
        <v>16.29196095532874</v>
      </c>
      <c r="AG548" t="inlineStr">
        <is>
          <t>EOD 15:27</t>
        </is>
      </c>
      <c r="AH548" t="inlineStr">
        <is>
          <t>VETO</t>
        </is>
      </c>
      <c r="AI548" t="n">
        <v>16.30462309690171</v>
      </c>
      <c r="AJ548" t="inlineStr">
        <is>
          <t>EOD 15:27</t>
        </is>
      </c>
      <c r="AK548" t="inlineStr">
        <is>
          <t>VETO</t>
        </is>
      </c>
      <c r="AL548" t="n">
        <v>-1.317450702257633</v>
      </c>
      <c r="AM548" t="inlineStr">
        <is>
          <t>EOD 15:27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</row>
    <row r="549">
      <c r="A549" t="inlineStr">
        <is>
          <t>2023-03-20</t>
        </is>
      </c>
      <c r="B549" t="inlineStr">
        <is>
          <t>FY22-23</t>
        </is>
      </c>
      <c r="C549" t="b">
        <v>0</v>
      </c>
      <c r="D549" t="inlineStr"/>
      <c r="E549" t="inlineStr">
        <is>
          <t>no_signal</t>
        </is>
      </c>
      <c r="F549" t="inlineStr">
        <is>
          <t>2023-03-23</t>
        </is>
      </c>
      <c r="G549" t="inlineStr">
        <is>
          <t>2023-03-29</t>
        </is>
      </c>
      <c r="H549" t="n">
        <v>3</v>
      </c>
      <c r="I549" t="n">
        <v>-0.922840979366258</v>
      </c>
      <c r="J549" t="n">
        <v>-0.02144563918757467</v>
      </c>
      <c r="K549" t="n">
        <v>0.2008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n">
        <v>0</v>
      </c>
      <c r="AD549" t="inlineStr"/>
      <c r="AE549" t="inlineStr">
        <is>
          <t>LUT_OFF</t>
        </is>
      </c>
      <c r="AF549" t="n">
        <v>-35.82728907055451</v>
      </c>
      <c r="AG549" t="inlineStr">
        <is>
          <t>SL 09:23</t>
        </is>
      </c>
      <c r="AH549" t="inlineStr">
        <is>
          <t>LUT_OFF</t>
        </is>
      </c>
      <c r="AI549" t="n">
        <v>-35.81162974897293</v>
      </c>
      <c r="AJ549" t="inlineStr">
        <is>
          <t>SL 12:22</t>
        </is>
      </c>
      <c r="AK549" t="inlineStr">
        <is>
          <t>LUT_OFF</t>
        </is>
      </c>
      <c r="AL549" t="n">
        <v>-39.47713913719053</v>
      </c>
      <c r="AM549" t="inlineStr">
        <is>
          <t>SL 12:21</t>
        </is>
      </c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</row>
    <row r="550">
      <c r="A550" t="inlineStr">
        <is>
          <t>2023-03-21</t>
        </is>
      </c>
      <c r="B550" t="inlineStr">
        <is>
          <t>FY22-23</t>
        </is>
      </c>
      <c r="C550" t="b">
        <v>0</v>
      </c>
      <c r="D550" t="inlineStr"/>
      <c r="E550" t="inlineStr">
        <is>
          <t>no_signal</t>
        </is>
      </c>
      <c r="F550" t="inlineStr">
        <is>
          <t>2023-03-23</t>
        </is>
      </c>
      <c r="G550" t="inlineStr">
        <is>
          <t>2023-03-29</t>
        </is>
      </c>
      <c r="H550" t="n">
        <v>2</v>
      </c>
      <c r="I550" t="n">
        <v>0.4659435124175722</v>
      </c>
      <c r="J550" t="n">
        <v>0.01006211180124224</v>
      </c>
      <c r="K550" t="n">
        <v>0.18448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n">
        <v>0</v>
      </c>
      <c r="AD550" t="inlineStr"/>
      <c r="AE550" t="inlineStr">
        <is>
          <t>LUT_OFF</t>
        </is>
      </c>
      <c r="AF550" t="n">
        <v>22.8274183678044</v>
      </c>
      <c r="AG550" t="inlineStr">
        <is>
          <t>EOD 15:27</t>
        </is>
      </c>
      <c r="AH550" t="inlineStr">
        <is>
          <t>LUT_OFF</t>
        </is>
      </c>
      <c r="AI550" t="n">
        <v>24.06667407366961</v>
      </c>
      <c r="AJ550" t="inlineStr">
        <is>
          <t>EOD 15:27</t>
        </is>
      </c>
      <c r="AK550" t="inlineStr">
        <is>
          <t>LUT_OFF</t>
        </is>
      </c>
      <c r="AL550" t="n">
        <v>24.26329489369786</v>
      </c>
      <c r="AM550" t="inlineStr">
        <is>
          <t>EOD 15:27</t>
        </is>
      </c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</row>
    <row r="551">
      <c r="A551" t="inlineStr">
        <is>
          <t>2023-03-22</t>
        </is>
      </c>
      <c r="B551" t="inlineStr">
        <is>
          <t>FY22-23</t>
        </is>
      </c>
      <c r="C551" t="b">
        <v>0</v>
      </c>
      <c r="D551" t="inlineStr">
        <is>
          <t>CW</t>
        </is>
      </c>
      <c r="E551" t="inlineStr"/>
      <c r="F551" t="inlineStr">
        <is>
          <t>2023-03-23</t>
        </is>
      </c>
      <c r="G551" t="inlineStr">
        <is>
          <t>2023-03-29</t>
        </is>
      </c>
      <c r="H551" t="n">
        <v>1</v>
      </c>
      <c r="I551" t="n">
        <v>0.3617774792707993</v>
      </c>
      <c r="J551" t="n">
        <v>-0.003498871331828443</v>
      </c>
      <c r="K551" t="n">
        <v>0.14671</v>
      </c>
      <c r="L551" t="inlineStr">
        <is>
          <t>10:39</t>
        </is>
      </c>
      <c r="M551" t="inlineStr">
        <is>
          <t>09:20+</t>
        </is>
      </c>
      <c r="N551" t="inlineStr">
        <is>
          <t>(1, 6, 4, 5, 1, 1)</t>
        </is>
      </c>
      <c r="O551" t="n">
        <v>0.1603456207626238</v>
      </c>
      <c r="P551" t="n">
        <v>1.130081300813008</v>
      </c>
      <c r="Q551" t="n">
        <v>1.092942681225709</v>
      </c>
      <c r="R551" t="n">
        <v>0</v>
      </c>
      <c r="S551" t="n">
        <v>17150</v>
      </c>
      <c r="T551" t="n">
        <v>17130.55</v>
      </c>
      <c r="U551" t="n">
        <v>14</v>
      </c>
      <c r="V551" t="n">
        <v>21</v>
      </c>
      <c r="W551" t="inlineStr">
        <is>
          <t>15:27:00</t>
        </is>
      </c>
      <c r="X551" t="inlineStr">
        <is>
          <t>EOD</t>
        </is>
      </c>
      <c r="Y551" t="n">
        <v>2.370070713134622</v>
      </c>
      <c r="Z551" t="n">
        <v>1909.255899081027</v>
      </c>
      <c r="AA551" t="n">
        <v>0.5</v>
      </c>
      <c r="AB551" t="n">
        <v>0.0572776769724308</v>
      </c>
      <c r="AC551" t="n">
        <v>1.812793036162191</v>
      </c>
      <c r="AD551" t="n">
        <v>1</v>
      </c>
      <c r="AE551" t="inlineStr">
        <is>
          <t>LUT_OFF</t>
        </is>
      </c>
      <c r="AF551" t="n">
        <v>-30.33733934970279</v>
      </c>
      <c r="AG551" t="inlineStr">
        <is>
          <t>EOD 15:27</t>
        </is>
      </c>
      <c r="AH551" t="inlineStr">
        <is>
          <t>LUT_OFF</t>
        </is>
      </c>
      <c r="AI551" t="n">
        <v>-9.265515803592294</v>
      </c>
      <c r="AJ551" t="inlineStr">
        <is>
          <t>EOD 15:27</t>
        </is>
      </c>
      <c r="AK551" t="inlineStr">
        <is>
          <t>LUT_OFF</t>
        </is>
      </c>
      <c r="AL551" t="n">
        <v>-6.621873705449295</v>
      </c>
      <c r="AM551" t="inlineStr">
        <is>
          <t>EOD 15:27</t>
        </is>
      </c>
      <c r="AN551" t="inlineStr">
        <is>
          <t>10:34</t>
        </is>
      </c>
      <c r="AO551" t="n">
        <v>1.941680464490507</v>
      </c>
      <c r="AP551" t="n">
        <v>1</v>
      </c>
      <c r="AQ551" t="inlineStr">
        <is>
          <t>EOD 15:27</t>
        </is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b">
        <v>1</v>
      </c>
      <c r="BA551" t="n">
        <v>1.094334985926963</v>
      </c>
      <c r="BB551" t="n">
        <v>0.1605498857853447</v>
      </c>
      <c r="BC551" t="n">
        <v>0.4182822782644131</v>
      </c>
      <c r="BD551" t="inlineStr">
        <is>
          <t>(1, 1, 2, 1)</t>
        </is>
      </c>
      <c r="BE551" t="inlineStr">
        <is>
          <t>NO</t>
        </is>
      </c>
      <c r="BF551" t="inlineStr"/>
      <c r="BG551" t="inlineStr"/>
      <c r="BH551" t="inlineStr"/>
      <c r="BI551" t="inlineStr"/>
      <c r="BJ551" t="inlineStr"/>
      <c r="BK551" t="n">
        <v>0.3947665361792246</v>
      </c>
      <c r="BL551" t="n">
        <v>12.77313549588831</v>
      </c>
      <c r="BM551" t="n">
        <v>0.8851540616246498</v>
      </c>
      <c r="BN551" t="n">
        <v>0.9299719887955182</v>
      </c>
      <c r="BO551" t="n">
        <v>0.2380952380952381</v>
      </c>
      <c r="BP551" t="n">
        <v>0.773669467787115</v>
      </c>
      <c r="BQ551" t="n">
        <v>0.6527606598194835</v>
      </c>
      <c r="BR551" t="b">
        <v>1</v>
      </c>
      <c r="BS551" t="b">
        <v>0</v>
      </c>
    </row>
    <row r="552">
      <c r="A552" t="inlineStr">
        <is>
          <t>2023-03-23</t>
        </is>
      </c>
      <c r="B552" t="inlineStr">
        <is>
          <t>FY22-23</t>
        </is>
      </c>
      <c r="C552" t="b">
        <v>0</v>
      </c>
      <c r="D552" t="inlineStr">
        <is>
          <t>CW</t>
        </is>
      </c>
      <c r="E552" t="inlineStr"/>
      <c r="F552" t="inlineStr">
        <is>
          <t>2023-03-23</t>
        </is>
      </c>
      <c r="G552" t="inlineStr">
        <is>
          <t>2023-03-29</t>
        </is>
      </c>
      <c r="H552" t="n">
        <v>0</v>
      </c>
      <c r="I552" t="n">
        <v>-0.4046171509554701</v>
      </c>
      <c r="J552" t="n">
        <v>0.01672514619883041</v>
      </c>
      <c r="K552" t="n">
        <v>0.14331</v>
      </c>
      <c r="L552" t="inlineStr">
        <is>
          <t>09:17</t>
        </is>
      </c>
      <c r="M552" t="inlineStr">
        <is>
          <t>09:17</t>
        </is>
      </c>
      <c r="N552" t="inlineStr">
        <is>
          <t>(0, 6, 7, 4, 1, 2)</t>
        </is>
      </c>
      <c r="O552" t="n">
        <v>0.1512206357602477</v>
      </c>
      <c r="P552" t="n">
        <v>1.315402298850575</v>
      </c>
      <c r="Q552" t="n">
        <v>1.055199468008148</v>
      </c>
      <c r="R552" t="n">
        <v>0</v>
      </c>
      <c r="S552" t="n">
        <v>17100</v>
      </c>
      <c r="T552" t="n">
        <v>17080.65</v>
      </c>
      <c r="U552" t="n">
        <v>16</v>
      </c>
      <c r="V552" t="n">
        <v>24</v>
      </c>
      <c r="W552" t="inlineStr">
        <is>
          <t>15:01:00</t>
        </is>
      </c>
      <c r="X552" t="inlineStr">
        <is>
          <t>IV_DROP</t>
        </is>
      </c>
      <c r="Y552" t="n">
        <v>54.82589011404354</v>
      </c>
      <c r="Z552" t="n">
        <v>91082.23285601429</v>
      </c>
      <c r="AA552" t="n">
        <v>1</v>
      </c>
      <c r="AB552" t="n">
        <v>3.643289314240572</v>
      </c>
      <c r="AC552" t="n">
        <v>50.18260079980297</v>
      </c>
      <c r="AD552" t="n">
        <v>1</v>
      </c>
      <c r="AE552" t="inlineStr">
        <is>
          <t>LUT_OFF</t>
        </is>
      </c>
      <c r="AF552" t="n">
        <v>50.39753838588825</v>
      </c>
      <c r="AG552" t="inlineStr">
        <is>
          <t>IV_DROP 15:01</t>
        </is>
      </c>
      <c r="AH552" t="inlineStr">
        <is>
          <t>LUT_ON</t>
        </is>
      </c>
      <c r="AI552" t="n">
        <v>50.18260079980297</v>
      </c>
      <c r="AJ552" t="inlineStr">
        <is>
          <t>IV_DROP 15:01</t>
        </is>
      </c>
      <c r="AK552" t="inlineStr">
        <is>
          <t>LUT_ON</t>
        </is>
      </c>
      <c r="AL552" t="n">
        <v>60.25121910771602</v>
      </c>
      <c r="AM552" t="inlineStr">
        <is>
          <t>TV 15:01</t>
        </is>
      </c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n">
        <v>0.2455861538911397</v>
      </c>
      <c r="BL552" t="n">
        <v>7.288698371125765</v>
      </c>
      <c r="BM552" t="n">
        <v>0.2829131652661064</v>
      </c>
      <c r="BN552" t="n">
        <v>0.3809523809523809</v>
      </c>
      <c r="BO552" t="n">
        <v>0.4084656084656085</v>
      </c>
      <c r="BP552" t="n">
        <v>0.3472393401805167</v>
      </c>
      <c r="BQ552" t="n">
        <v>0.6527606598194835</v>
      </c>
      <c r="BR552" t="b">
        <v>0</v>
      </c>
      <c r="BS552" t="b">
        <v>0</v>
      </c>
    </row>
    <row r="553">
      <c r="A553" t="inlineStr">
        <is>
          <t>2023-03-24</t>
        </is>
      </c>
      <c r="B553" t="inlineStr">
        <is>
          <t>FY22-23</t>
        </is>
      </c>
      <c r="C553" t="b">
        <v>0</v>
      </c>
      <c r="D553" t="inlineStr"/>
      <c r="E553" t="inlineStr">
        <is>
          <t>no_signal</t>
        </is>
      </c>
      <c r="F553" t="inlineStr">
        <is>
          <t>2023-03-29</t>
        </is>
      </c>
      <c r="G553" t="inlineStr">
        <is>
          <t>2023-04-06</t>
        </is>
      </c>
      <c r="H553" t="n">
        <v>4</v>
      </c>
      <c r="I553" t="n">
        <v>0.1011688241614608</v>
      </c>
      <c r="J553" t="n">
        <v>-0.007142857142857142</v>
      </c>
      <c r="K553" t="n">
        <v>0.13394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n">
        <v>0</v>
      </c>
      <c r="AD553" t="inlineStr"/>
      <c r="AE553" t="inlineStr">
        <is>
          <t>LUT_OFF</t>
        </is>
      </c>
      <c r="AF553" t="n">
        <v>-27.00408947546507</v>
      </c>
      <c r="AG553" t="inlineStr">
        <is>
          <t>EOD 15:27</t>
        </is>
      </c>
      <c r="AH553" t="inlineStr">
        <is>
          <t>LUT_OFF</t>
        </is>
      </c>
      <c r="AI553" t="n">
        <v>-27.28238053134459</v>
      </c>
      <c r="AJ553" t="inlineStr">
        <is>
          <t>EOD 15:27</t>
        </is>
      </c>
      <c r="AK553" t="inlineStr">
        <is>
          <t>LUT_OFF</t>
        </is>
      </c>
      <c r="AL553" t="n">
        <v>-30.62926252229524</v>
      </c>
      <c r="AM553" t="inlineStr">
        <is>
          <t>EOD 15:27</t>
        </is>
      </c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</row>
    <row r="554">
      <c r="A554" t="inlineStr">
        <is>
          <t>2023-03-27</t>
        </is>
      </c>
      <c r="B554" t="inlineStr">
        <is>
          <t>FY22-23</t>
        </is>
      </c>
      <c r="C554" t="b">
        <v>0</v>
      </c>
      <c r="D554" t="inlineStr">
        <is>
          <t>CW</t>
        </is>
      </c>
      <c r="E554" t="inlineStr"/>
      <c r="F554" t="inlineStr">
        <is>
          <t>2023-03-29</t>
        </is>
      </c>
      <c r="G554" t="inlineStr">
        <is>
          <t>2023-04-06</t>
        </is>
      </c>
      <c r="H554" t="n">
        <v>2</v>
      </c>
      <c r="I554" t="n">
        <v>0.3052688259723374</v>
      </c>
      <c r="J554" t="n">
        <v>0.002736686390532545</v>
      </c>
      <c r="K554" t="n">
        <v>0.15482</v>
      </c>
      <c r="L554" t="inlineStr">
        <is>
          <t>09:17</t>
        </is>
      </c>
      <c r="M554" t="inlineStr">
        <is>
          <t>09:17</t>
        </is>
      </c>
      <c r="N554" t="inlineStr">
        <is>
          <t>(2, 6, 3, 5, 1, 1)</t>
        </is>
      </c>
      <c r="O554" t="n">
        <v>0.1645379871202335</v>
      </c>
      <c r="P554" t="n">
        <v>1.084298742913483</v>
      </c>
      <c r="Q554" t="n">
        <v>1.062769584809673</v>
      </c>
      <c r="R554" t="n">
        <v>0</v>
      </c>
      <c r="S554" t="n">
        <v>17000</v>
      </c>
      <c r="T554" t="n">
        <v>16996.65</v>
      </c>
      <c r="U554" t="n">
        <v>14</v>
      </c>
      <c r="V554" t="n">
        <v>21</v>
      </c>
      <c r="W554" t="inlineStr">
        <is>
          <t>15:27:00</t>
        </is>
      </c>
      <c r="X554" t="inlineStr">
        <is>
          <t>EOD</t>
        </is>
      </c>
      <c r="Y554" t="n">
        <v>13.57162716506745</v>
      </c>
      <c r="Z554" t="n">
        <v>25137.28982517115</v>
      </c>
      <c r="AA554" t="n">
        <v>0.25</v>
      </c>
      <c r="AB554" t="n">
        <v>0.502745796503423</v>
      </c>
      <c r="AC554" t="n">
        <v>12.81888136856402</v>
      </c>
      <c r="AD554" t="n">
        <v>1</v>
      </c>
      <c r="AE554" t="inlineStr">
        <is>
          <t>LUT_OFF</t>
        </is>
      </c>
      <c r="AF554" t="n">
        <v>-0.9004601066270665</v>
      </c>
      <c r="AG554" t="inlineStr">
        <is>
          <t>EOD 15:27</t>
        </is>
      </c>
      <c r="AH554" t="inlineStr">
        <is>
          <t>LUT_ON</t>
        </is>
      </c>
      <c r="AI554" t="n">
        <v>12.81888136856402</v>
      </c>
      <c r="AJ554" t="inlineStr">
        <is>
          <t>EOD 15:27</t>
        </is>
      </c>
      <c r="AK554" t="inlineStr">
        <is>
          <t>LUT_ON</t>
        </is>
      </c>
      <c r="AL554" t="n">
        <v>15.4853802018043</v>
      </c>
      <c r="AM554" t="inlineStr">
        <is>
          <t>EOD 15:27</t>
        </is>
      </c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n">
        <v>0.3628401297505011</v>
      </c>
      <c r="BL554" t="n">
        <v>11.09504226831264</v>
      </c>
      <c r="BM554" t="n">
        <v>0.7787114845938375</v>
      </c>
      <c r="BN554" t="n">
        <v>0.834733893557423</v>
      </c>
      <c r="BO554" t="n">
        <v>0.1841269841269841</v>
      </c>
      <c r="BP554" t="n">
        <v>0.6822035480859011</v>
      </c>
      <c r="BQ554" t="n">
        <v>0.6527606598194835</v>
      </c>
      <c r="BR554" t="b">
        <v>1</v>
      </c>
      <c r="BS554" t="b">
        <v>0</v>
      </c>
    </row>
    <row r="555">
      <c r="A555" t="inlineStr">
        <is>
          <t>2023-03-28</t>
        </is>
      </c>
      <c r="B555" t="inlineStr">
        <is>
          <t>FY22-23</t>
        </is>
      </c>
      <c r="C555" t="b">
        <v>0</v>
      </c>
      <c r="D555" t="inlineStr">
        <is>
          <t>NW</t>
        </is>
      </c>
      <c r="E555" t="inlineStr"/>
      <c r="F555" t="inlineStr">
        <is>
          <t>2023-03-29</t>
        </is>
      </c>
      <c r="G555" t="inlineStr">
        <is>
          <t>2023-04-06</t>
        </is>
      </c>
      <c r="H555" t="n">
        <v>1</v>
      </c>
      <c r="I555" t="n">
        <v>0.1269963400943896</v>
      </c>
      <c r="J555" t="n">
        <v>-0.01076408254322365</v>
      </c>
      <c r="K555" t="n">
        <v>0.15284</v>
      </c>
      <c r="L555" t="inlineStr">
        <is>
          <t>09:21</t>
        </is>
      </c>
      <c r="M555" t="inlineStr">
        <is>
          <t>NW</t>
        </is>
      </c>
      <c r="N555" t="inlineStr"/>
      <c r="O555" t="inlineStr"/>
      <c r="P555" t="inlineStr"/>
      <c r="Q555" t="inlineStr"/>
      <c r="R555" t="inlineStr"/>
      <c r="S555" t="n">
        <v>17100</v>
      </c>
      <c r="T555" t="inlineStr"/>
      <c r="U555" t="inlineStr"/>
      <c r="V555" t="inlineStr"/>
      <c r="W555" t="inlineStr">
        <is>
          <t>15:15</t>
        </is>
      </c>
      <c r="X555" t="inlineStr">
        <is>
          <t>EOD</t>
        </is>
      </c>
      <c r="Y555" t="n">
        <v>4.560728664298786</v>
      </c>
      <c r="Z555" t="inlineStr"/>
      <c r="AA555" t="n">
        <v>0</v>
      </c>
      <c r="AB555" t="n">
        <v>0</v>
      </c>
      <c r="AC555" t="n">
        <v>4.560728664298786</v>
      </c>
      <c r="AD555" t="n">
        <v>1</v>
      </c>
      <c r="AE555" t="inlineStr">
        <is>
          <t>LUT_OFF</t>
        </is>
      </c>
      <c r="AF555" t="n">
        <v>27.63633004345987</v>
      </c>
      <c r="AG555" t="inlineStr">
        <is>
          <t>EOD 15:26</t>
        </is>
      </c>
      <c r="AH555" t="inlineStr">
        <is>
          <t>LUT_OFF</t>
        </is>
      </c>
      <c r="AI555" t="n">
        <v>29.34196471196393</v>
      </c>
      <c r="AJ555" t="inlineStr">
        <is>
          <t>EOD 15:27</t>
        </is>
      </c>
      <c r="AK555" t="inlineStr">
        <is>
          <t>LUT_OFF</t>
        </is>
      </c>
      <c r="AL555" t="n">
        <v>6.670401450671184</v>
      </c>
      <c r="AM555" t="inlineStr">
        <is>
          <t>EOD 15:26</t>
        </is>
      </c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b">
        <v>1</v>
      </c>
      <c r="BA555" t="n">
        <v>0.9664993705500997</v>
      </c>
      <c r="BB555" t="n">
        <v>0.1477197637948772</v>
      </c>
      <c r="BC555" t="n">
        <v>0.1463019796908711</v>
      </c>
      <c r="BD555" t="inlineStr">
        <is>
          <t>(1, 0, 2, 1)</t>
        </is>
      </c>
      <c r="BE555" t="inlineStr">
        <is>
          <t>YES</t>
        </is>
      </c>
      <c r="BF555" t="inlineStr"/>
      <c r="BG555" t="inlineStr"/>
      <c r="BH555" t="inlineStr"/>
      <c r="BI555" t="inlineStr"/>
      <c r="BJ555" t="inlineStr"/>
      <c r="BK555" t="n">
        <v>0.3348776810257007</v>
      </c>
      <c r="BL555" t="n">
        <v>10.14407172000765</v>
      </c>
      <c r="BM555" t="n">
        <v>0.6974789915966386</v>
      </c>
      <c r="BN555" t="n">
        <v>0.7198879551820728</v>
      </c>
      <c r="BO555" t="n">
        <v>0.5</v>
      </c>
      <c r="BP555" t="n">
        <v>0.6669467787114846</v>
      </c>
      <c r="BQ555" t="n">
        <v>0.6527606598194835</v>
      </c>
      <c r="BR555" t="b">
        <v>1</v>
      </c>
      <c r="BS555" t="b">
        <v>0</v>
      </c>
    </row>
    <row r="556">
      <c r="A556" t="inlineStr">
        <is>
          <t>2023-03-29</t>
        </is>
      </c>
      <c r="B556" t="inlineStr">
        <is>
          <t>FY22-23</t>
        </is>
      </c>
      <c r="C556" t="b">
        <v>0</v>
      </c>
      <c r="D556" t="inlineStr">
        <is>
          <t>CW</t>
        </is>
      </c>
      <c r="E556" t="inlineStr"/>
      <c r="F556" t="inlineStr">
        <is>
          <t>2023-03-29</t>
        </is>
      </c>
      <c r="G556" t="inlineStr">
        <is>
          <t>2023-04-06</t>
        </is>
      </c>
      <c r="H556" t="n">
        <v>0</v>
      </c>
      <c r="I556" t="n">
        <v>0.2316294046734018</v>
      </c>
      <c r="J556" t="n">
        <v>0.001125703564727955</v>
      </c>
      <c r="K556" t="n">
        <v>0.13179</v>
      </c>
      <c r="L556" t="inlineStr">
        <is>
          <t>09:16</t>
        </is>
      </c>
      <c r="M556" t="inlineStr">
        <is>
          <t>09:16</t>
        </is>
      </c>
      <c r="N556" t="inlineStr">
        <is>
          <t>(0, 4, 6, 4, 1, 1)</t>
        </is>
      </c>
      <c r="O556" t="n">
        <v>0.1289514508563279</v>
      </c>
      <c r="P556" t="n">
        <v>1.262985237834882</v>
      </c>
      <c r="Q556" t="n">
        <v>0.9784615741431666</v>
      </c>
      <c r="R556" t="n">
        <v>0</v>
      </c>
      <c r="S556" t="n">
        <v>17000</v>
      </c>
      <c r="T556" t="n">
        <v>17002.05</v>
      </c>
      <c r="U556" t="n">
        <v>16</v>
      </c>
      <c r="V556" t="n">
        <v>22</v>
      </c>
      <c r="W556" t="inlineStr">
        <is>
          <t>15:01:00</t>
        </is>
      </c>
      <c r="X556" t="inlineStr">
        <is>
          <t>TV4</t>
        </is>
      </c>
      <c r="Y556" t="n">
        <v>24.10612117545239</v>
      </c>
      <c r="Z556" t="n">
        <v>97104.00260239115</v>
      </c>
      <c r="AA556" t="n">
        <v>1</v>
      </c>
      <c r="AB556" t="n">
        <v>3.884160104095646</v>
      </c>
      <c r="AC556" t="n">
        <v>19.22196107135675</v>
      </c>
      <c r="AD556" t="n">
        <v>1</v>
      </c>
      <c r="AE556" t="inlineStr">
        <is>
          <t>LUT_ON</t>
        </is>
      </c>
      <c r="AF556" t="n">
        <v>19.22196107135675</v>
      </c>
      <c r="AG556" t="inlineStr">
        <is>
          <t>TV4 15:01</t>
        </is>
      </c>
      <c r="AH556" t="inlineStr">
        <is>
          <t>LUT_ON</t>
        </is>
      </c>
      <c r="AI556" t="n">
        <v>10.39313962498868</v>
      </c>
      <c r="AJ556" t="inlineStr">
        <is>
          <t>TV4 15:01</t>
        </is>
      </c>
      <c r="AK556" t="inlineStr">
        <is>
          <t>LUT_ON</t>
        </is>
      </c>
      <c r="AL556" t="n">
        <v>9.849751745104715</v>
      </c>
      <c r="AM556" t="inlineStr">
        <is>
          <t>TV4 15:01</t>
        </is>
      </c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n">
        <v>0.3144904860128127</v>
      </c>
      <c r="BL556" t="n">
        <v>9.776909109546768</v>
      </c>
      <c r="BM556" t="n">
        <v>0.5966386554621849</v>
      </c>
      <c r="BN556" t="n">
        <v>0.6862745098039216</v>
      </c>
      <c r="BO556" t="n">
        <v>0.5</v>
      </c>
      <c r="BP556" t="n">
        <v>0.6131652661064426</v>
      </c>
      <c r="BQ556" t="n">
        <v>0.6527606598194835</v>
      </c>
      <c r="BR556" t="b">
        <v>1</v>
      </c>
      <c r="BS556" t="b">
        <v>0</v>
      </c>
    </row>
    <row r="557">
      <c r="A557" t="inlineStr">
        <is>
          <t>2023-03-31</t>
        </is>
      </c>
      <c r="B557" t="inlineStr">
        <is>
          <t>FY22-23</t>
        </is>
      </c>
      <c r="C557" t="b">
        <v>0</v>
      </c>
      <c r="D557" t="inlineStr"/>
      <c r="E557" t="inlineStr">
        <is>
          <t>no_signal</t>
        </is>
      </c>
      <c r="F557" t="inlineStr">
        <is>
          <t>2023-04-06</t>
        </is>
      </c>
      <c r="G557" t="inlineStr">
        <is>
          <t>2023-04-13</t>
        </is>
      </c>
      <c r="H557" t="n">
        <v>5</v>
      </c>
      <c r="I557" t="n">
        <v>0.897964832569896</v>
      </c>
      <c r="J557" t="n">
        <v>-0.01652954375467464</v>
      </c>
      <c r="K557" t="n">
        <v>0.10728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n">
        <v>0</v>
      </c>
      <c r="AD557" t="inlineStr"/>
      <c r="AE557" t="inlineStr">
        <is>
          <t>LUT_OFF</t>
        </is>
      </c>
      <c r="AF557" t="n">
        <v>-35.89999259321949</v>
      </c>
      <c r="AG557" t="inlineStr">
        <is>
          <t>SL 14:17</t>
        </is>
      </c>
      <c r="AH557" t="inlineStr">
        <is>
          <t>LUT_OFF</t>
        </is>
      </c>
      <c r="AI557" t="n">
        <v>-34.1645302435005</v>
      </c>
      <c r="AJ557" t="inlineStr">
        <is>
          <t>SL 14:19</t>
        </is>
      </c>
      <c r="AK557" t="inlineStr">
        <is>
          <t>LUT_OFF</t>
        </is>
      </c>
      <c r="AL557" t="n">
        <v>-8.480212186576612</v>
      </c>
      <c r="AM557" t="inlineStr">
        <is>
          <t>EOD 15:27</t>
        </is>
      </c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</row>
    <row r="558">
      <c r="A558" t="inlineStr">
        <is>
          <t>2023-04-03</t>
        </is>
      </c>
      <c r="B558" t="inlineStr">
        <is>
          <t>FY23-24</t>
        </is>
      </c>
      <c r="C558" t="b">
        <v>0</v>
      </c>
      <c r="D558" t="inlineStr"/>
      <c r="E558" t="inlineStr">
        <is>
          <t>no_signal</t>
        </is>
      </c>
      <c r="F558" t="inlineStr">
        <is>
          <t>2023-04-06</t>
        </is>
      </c>
      <c r="G558" t="inlineStr">
        <is>
          <t>2023-04-13</t>
        </is>
      </c>
      <c r="H558" t="n">
        <v>3</v>
      </c>
      <c r="I558" t="n">
        <v>0.1826779522473477</v>
      </c>
      <c r="J558" t="n">
        <v>0.01585570469798658</v>
      </c>
      <c r="K558" t="n">
        <v>0.13488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n">
        <v>0</v>
      </c>
      <c r="AD558" t="inlineStr"/>
      <c r="AE558" t="inlineStr">
        <is>
          <t>LUT_OFF</t>
        </is>
      </c>
      <c r="AF558" t="n">
        <v>35.13674960574568</v>
      </c>
      <c r="AG558" t="inlineStr">
        <is>
          <t>TP 14:43</t>
        </is>
      </c>
      <c r="AH558" t="inlineStr">
        <is>
          <t>LUT_OFF</t>
        </is>
      </c>
      <c r="AI558" t="n">
        <v>35.61998557552354</v>
      </c>
      <c r="AJ558" t="inlineStr">
        <is>
          <t>TP 14:43</t>
        </is>
      </c>
      <c r="AK558" t="inlineStr">
        <is>
          <t>LUT_OFF</t>
        </is>
      </c>
      <c r="AL558" t="n">
        <v>35.10101163547802</v>
      </c>
      <c r="AM558" t="inlineStr">
        <is>
          <t>TP 14:43</t>
        </is>
      </c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</row>
    <row r="559">
      <c r="A559" t="inlineStr">
        <is>
          <t>2023-04-05</t>
        </is>
      </c>
      <c r="B559" t="inlineStr">
        <is>
          <t>FY23-24</t>
        </is>
      </c>
      <c r="C559" t="b">
        <v>0</v>
      </c>
      <c r="D559" t="inlineStr">
        <is>
          <t>CW</t>
        </is>
      </c>
      <c r="E559" t="inlineStr"/>
      <c r="F559" t="inlineStr">
        <is>
          <t>2023-04-06</t>
        </is>
      </c>
      <c r="G559" t="inlineStr">
        <is>
          <t>2023-04-13</t>
        </is>
      </c>
      <c r="H559" t="n">
        <v>1</v>
      </c>
      <c r="I559" t="n">
        <v>0.1204041959806182</v>
      </c>
      <c r="J559" t="n">
        <v>-0.003475742215785662</v>
      </c>
      <c r="K559" t="n">
        <v>0.1062</v>
      </c>
      <c r="L559" t="inlineStr">
        <is>
          <t>09:17</t>
        </is>
      </c>
      <c r="M559" t="inlineStr">
        <is>
          <t>09:17</t>
        </is>
      </c>
      <c r="N559" t="inlineStr">
        <is>
          <t>(1, 7, 3, 4, 1, 1)</t>
        </is>
      </c>
      <c r="O559" t="n">
        <v>0.1214190643909276</v>
      </c>
      <c r="P559" t="n">
        <v>1.085148514851485</v>
      </c>
      <c r="Q559" t="n">
        <v>1.143305691063348</v>
      </c>
      <c r="R559" t="n">
        <v>0</v>
      </c>
      <c r="S559" t="n">
        <v>17450</v>
      </c>
      <c r="T559" t="n">
        <v>17436.3</v>
      </c>
      <c r="U559" t="n">
        <v>14</v>
      </c>
      <c r="V559" t="n">
        <v>17</v>
      </c>
      <c r="W559" t="inlineStr">
        <is>
          <t>15:27:00</t>
        </is>
      </c>
      <c r="X559" t="inlineStr">
        <is>
          <t>EOD</t>
        </is>
      </c>
      <c r="Y559" t="n">
        <v>18.41546862487329</v>
      </c>
      <c r="Z559" t="n">
        <v>14975.61703959072</v>
      </c>
      <c r="AA559" t="n">
        <v>0.5</v>
      </c>
      <c r="AB559" t="n">
        <v>0.4492685111877216</v>
      </c>
      <c r="AC559" t="n">
        <v>17.46620011368557</v>
      </c>
      <c r="AD559" t="n">
        <v>1</v>
      </c>
      <c r="AE559" t="inlineStr">
        <is>
          <t>LUT_OFF</t>
        </is>
      </c>
      <c r="AF559" t="n">
        <v>2.280385788542506</v>
      </c>
      <c r="AG559" t="inlineStr">
        <is>
          <t>EOD 15:27</t>
        </is>
      </c>
      <c r="AH559" t="inlineStr">
        <is>
          <t>LUT_ON</t>
        </is>
      </c>
      <c r="AI559" t="n">
        <v>17.46620011368557</v>
      </c>
      <c r="AJ559" t="inlineStr">
        <is>
          <t>EOD 15:27</t>
        </is>
      </c>
      <c r="AK559" t="inlineStr">
        <is>
          <t>LUT_ON</t>
        </is>
      </c>
      <c r="AL559" t="n">
        <v>15.88366593606156</v>
      </c>
      <c r="AM559" t="inlineStr">
        <is>
          <t>EOD 15:27</t>
        </is>
      </c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n">
        <v>0.3211452144399406</v>
      </c>
      <c r="BL559" t="n">
        <v>7.751879577815059</v>
      </c>
      <c r="BM559" t="n">
        <v>0.6330532212885154</v>
      </c>
      <c r="BN559" t="n">
        <v>0.4593837535014005</v>
      </c>
      <c r="BO559" t="n">
        <v>0.3714285714285714</v>
      </c>
      <c r="BP559" t="n">
        <v>0.5112605042016807</v>
      </c>
      <c r="BQ559" t="n">
        <v>0.6527606598194835</v>
      </c>
      <c r="BR559" t="b">
        <v>0</v>
      </c>
      <c r="BS559" t="b">
        <v>0</v>
      </c>
    </row>
    <row r="560">
      <c r="A560" t="inlineStr">
        <is>
          <t>2023-04-06</t>
        </is>
      </c>
      <c r="B560" t="inlineStr">
        <is>
          <t>FY23-24</t>
        </is>
      </c>
      <c r="C560" t="b">
        <v>0</v>
      </c>
      <c r="D560" t="inlineStr"/>
      <c r="E560" t="inlineStr">
        <is>
          <t>no_signal</t>
        </is>
      </c>
      <c r="F560" t="inlineStr">
        <is>
          <t>2023-04-06</t>
        </is>
      </c>
      <c r="G560" t="inlineStr">
        <is>
          <t>2023-04-13</t>
        </is>
      </c>
      <c r="H560" t="n">
        <v>0</v>
      </c>
      <c r="I560" t="n">
        <v>-0.1966032124482778</v>
      </c>
      <c r="J560" t="n">
        <v>-0.009527381845461366</v>
      </c>
      <c r="K560" t="n">
        <v>0.09143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n">
        <v>0</v>
      </c>
      <c r="AD560" t="inlineStr"/>
      <c r="AE560" t="inlineStr">
        <is>
          <t>FLOOR</t>
        </is>
      </c>
      <c r="AF560" t="n">
        <v>9.820478688600961</v>
      </c>
      <c r="AG560" t="inlineStr">
        <is>
          <t>TV 14:50</t>
        </is>
      </c>
      <c r="AH560" t="inlineStr">
        <is>
          <t>FLOOR</t>
        </is>
      </c>
      <c r="AI560" t="n">
        <v>-4.004311498414934</v>
      </c>
      <c r="AJ560" t="inlineStr">
        <is>
          <t>TV 14:26</t>
        </is>
      </c>
      <c r="AK560" t="inlineStr">
        <is>
          <t>FLOOR</t>
        </is>
      </c>
      <c r="AL560" t="n">
        <v>8.816065560128949</v>
      </c>
      <c r="AM560" t="inlineStr">
        <is>
          <t>TV 14:26</t>
        </is>
      </c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b">
        <v>1</v>
      </c>
      <c r="BA560" t="n">
        <v>1.308014297166217</v>
      </c>
      <c r="BB560" t="n">
        <v>0.1195917471899072</v>
      </c>
      <c r="BC560" t="n">
        <v>-0.2197437203082697</v>
      </c>
      <c r="BD560" t="inlineStr">
        <is>
          <t>(0, 2, 0, 1)</t>
        </is>
      </c>
      <c r="BE560" t="inlineStr">
        <is>
          <t>NO</t>
        </is>
      </c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</row>
    <row r="561">
      <c r="A561" t="inlineStr">
        <is>
          <t>2023-04-10</t>
        </is>
      </c>
      <c r="B561" t="inlineStr">
        <is>
          <t>FY23-24</t>
        </is>
      </c>
      <c r="C561" t="b">
        <v>0</v>
      </c>
      <c r="D561" t="inlineStr"/>
      <c r="E561" t="inlineStr">
        <is>
          <t>no_signal</t>
        </is>
      </c>
      <c r="F561" t="inlineStr">
        <is>
          <t>2023-04-13</t>
        </is>
      </c>
      <c r="G561" t="inlineStr">
        <is>
          <t>2023-04-20</t>
        </is>
      </c>
      <c r="H561" t="n">
        <v>3</v>
      </c>
      <c r="I561" t="n">
        <v>0.3182936203463727</v>
      </c>
      <c r="J561" t="n">
        <v>-0.01519925857275255</v>
      </c>
      <c r="K561" t="n">
        <v>0.10925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n">
        <v>0</v>
      </c>
      <c r="AD561" t="inlineStr"/>
      <c r="AE561" t="inlineStr">
        <is>
          <t>LUT_OFF</t>
        </is>
      </c>
      <c r="AF561" t="n">
        <v>29.25554197278861</v>
      </c>
      <c r="AG561" t="inlineStr">
        <is>
          <t>TP 11:32</t>
        </is>
      </c>
      <c r="AH561" t="inlineStr">
        <is>
          <t>LUT_OFF</t>
        </is>
      </c>
      <c r="AI561" t="n">
        <v>30.70907574122597</v>
      </c>
      <c r="AJ561" t="inlineStr">
        <is>
          <t>TP 11:40</t>
        </is>
      </c>
      <c r="AK561" t="inlineStr">
        <is>
          <t>LUT_OFF</t>
        </is>
      </c>
      <c r="AL561" t="n">
        <v>28.86920315782869</v>
      </c>
      <c r="AM561" t="inlineStr">
        <is>
          <t>TP 11:53</t>
        </is>
      </c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</row>
    <row r="562">
      <c r="A562" t="inlineStr">
        <is>
          <t>2023-04-11</t>
        </is>
      </c>
      <c r="B562" t="inlineStr">
        <is>
          <t>FY23-24</t>
        </is>
      </c>
      <c r="C562" t="b">
        <v>0</v>
      </c>
      <c r="D562" t="inlineStr"/>
      <c r="E562" t="inlineStr">
        <is>
          <t>no_signal</t>
        </is>
      </c>
      <c r="F562" t="inlineStr">
        <is>
          <t>2023-04-13</t>
        </is>
      </c>
      <c r="G562" t="inlineStr">
        <is>
          <t>2023-04-20</t>
        </is>
      </c>
      <c r="H562" t="n">
        <v>2</v>
      </c>
      <c r="I562" t="n">
        <v>0.5843544513833374</v>
      </c>
      <c r="J562" t="n">
        <v>-0.01213872832369942</v>
      </c>
      <c r="K562" t="n">
        <v>0.09548999999999999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n">
        <v>0</v>
      </c>
      <c r="AD562" t="inlineStr"/>
      <c r="AE562" t="inlineStr">
        <is>
          <t>LUT_OFF</t>
        </is>
      </c>
      <c r="AF562" t="n">
        <v>9.443455616722327</v>
      </c>
      <c r="AG562" t="inlineStr">
        <is>
          <t>EOD 15:27</t>
        </is>
      </c>
      <c r="AH562" t="inlineStr">
        <is>
          <t>LUT_OFF</t>
        </is>
      </c>
      <c r="AI562" t="n">
        <v>-1.748498464163612</v>
      </c>
      <c r="AJ562" t="inlineStr">
        <is>
          <t>EOD 15:27</t>
        </is>
      </c>
      <c r="AK562" t="inlineStr">
        <is>
          <t>LUT_OFF</t>
        </is>
      </c>
      <c r="AL562" t="n">
        <v>6.652286738864173</v>
      </c>
      <c r="AM562" t="inlineStr">
        <is>
          <t>EOD 15:27</t>
        </is>
      </c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</row>
    <row r="563">
      <c r="A563" t="inlineStr">
        <is>
          <t>2023-04-12</t>
        </is>
      </c>
      <c r="B563" t="inlineStr">
        <is>
          <t>FY23-24</t>
        </is>
      </c>
      <c r="C563" t="b">
        <v>0</v>
      </c>
      <c r="D563" t="inlineStr"/>
      <c r="E563" t="inlineStr">
        <is>
          <t>no_signal</t>
        </is>
      </c>
      <c r="F563" t="inlineStr">
        <is>
          <t>2023-04-13</t>
        </is>
      </c>
      <c r="G563" t="inlineStr">
        <is>
          <t>2023-04-20</t>
        </is>
      </c>
      <c r="H563" t="n">
        <v>1</v>
      </c>
      <c r="I563" t="n">
        <v>0.0617523692190314</v>
      </c>
      <c r="J563" t="n">
        <v>-0.007048872180451128</v>
      </c>
      <c r="K563" t="n">
        <v>0.09514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n">
        <v>0</v>
      </c>
      <c r="AD563" t="inlineStr"/>
      <c r="AE563" t="inlineStr">
        <is>
          <t>FLOOR</t>
        </is>
      </c>
      <c r="AF563" t="n">
        <v>-29.12843481096273</v>
      </c>
      <c r="AG563" t="inlineStr">
        <is>
          <t>EOD 15:27</t>
        </is>
      </c>
      <c r="AH563" t="inlineStr">
        <is>
          <t>FLOOR</t>
        </is>
      </c>
      <c r="AI563" t="n">
        <v>-29.5579204526893</v>
      </c>
      <c r="AJ563" t="inlineStr">
        <is>
          <t>EOD 15:27</t>
        </is>
      </c>
      <c r="AK563" t="inlineStr">
        <is>
          <t>FLOOR</t>
        </is>
      </c>
      <c r="AL563" t="n">
        <v>-30.59608659949255</v>
      </c>
      <c r="AM563" t="inlineStr">
        <is>
          <t>EOD 15:27</t>
        </is>
      </c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b">
        <v>1</v>
      </c>
      <c r="BA563" t="n">
        <v>1.141138570164593</v>
      </c>
      <c r="BB563" t="n">
        <v>0.1085679235654594</v>
      </c>
      <c r="BC563" t="n">
        <v>0.06381723422949014</v>
      </c>
      <c r="BD563" t="inlineStr">
        <is>
          <t>(1, 1, 0, 1)</t>
        </is>
      </c>
      <c r="BE563" t="inlineStr">
        <is>
          <t>NO</t>
        </is>
      </c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</row>
    <row r="564">
      <c r="A564" t="inlineStr">
        <is>
          <t>2023-04-13</t>
        </is>
      </c>
      <c r="B564" t="inlineStr">
        <is>
          <t>FY23-24</t>
        </is>
      </c>
      <c r="C564" t="b">
        <v>0</v>
      </c>
      <c r="D564" t="inlineStr"/>
      <c r="E564" t="inlineStr">
        <is>
          <t>no_signal</t>
        </is>
      </c>
      <c r="F564" t="inlineStr">
        <is>
          <t>2023-04-13</t>
        </is>
      </c>
      <c r="G564" t="inlineStr">
        <is>
          <t>2023-04-20</t>
        </is>
      </c>
      <c r="H564" t="n">
        <v>0</v>
      </c>
      <c r="I564" t="n">
        <v>-0.08452095234096184</v>
      </c>
      <c r="J564" t="n">
        <v>0.02254802831142569</v>
      </c>
      <c r="K564" t="n">
        <v>0.08449999999999999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n">
        <v>0</v>
      </c>
      <c r="AD564" t="inlineStr"/>
      <c r="AE564" t="inlineStr">
        <is>
          <t>FLOOR</t>
        </is>
      </c>
      <c r="AF564" t="n">
        <v>24.99723109409784</v>
      </c>
      <c r="AG564" t="inlineStr">
        <is>
          <t>TV4 14:52</t>
        </is>
      </c>
      <c r="AH564" t="inlineStr">
        <is>
          <t>FLOOR</t>
        </is>
      </c>
      <c r="AI564" t="n">
        <v>19.66627780641609</v>
      </c>
      <c r="AJ564" t="inlineStr">
        <is>
          <t>TV4 14:52</t>
        </is>
      </c>
      <c r="AK564" t="inlineStr">
        <is>
          <t>FLOOR</t>
        </is>
      </c>
      <c r="AL564" t="n">
        <v>15.83056116702204</v>
      </c>
      <c r="AM564" t="inlineStr">
        <is>
          <t>TV4 14:52</t>
        </is>
      </c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b">
        <v>1</v>
      </c>
      <c r="BA564" t="n">
        <v>1.317296184079298</v>
      </c>
      <c r="BB564" t="n">
        <v>0.1113115275547007</v>
      </c>
      <c r="BC564" t="n">
        <v>-0.1034741355931775</v>
      </c>
      <c r="BD564" t="inlineStr">
        <is>
          <t>(0, 2, 0, 1)</t>
        </is>
      </c>
      <c r="BE564" t="inlineStr">
        <is>
          <t>NO</t>
        </is>
      </c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</row>
    <row r="565">
      <c r="A565" t="inlineStr">
        <is>
          <t>2023-04-17</t>
        </is>
      </c>
      <c r="B565" t="inlineStr">
        <is>
          <t>FY23-24</t>
        </is>
      </c>
      <c r="C565" t="b">
        <v>0</v>
      </c>
      <c r="D565" t="inlineStr">
        <is>
          <t>CW</t>
        </is>
      </c>
      <c r="E565" t="inlineStr"/>
      <c r="F565" t="inlineStr">
        <is>
          <t>2023-04-20</t>
        </is>
      </c>
      <c r="G565" t="inlineStr">
        <is>
          <t>2023-04-27</t>
        </is>
      </c>
      <c r="H565" t="n">
        <v>3</v>
      </c>
      <c r="I565" t="n">
        <v>-0.8859760018926656</v>
      </c>
      <c r="J565" t="n">
        <v>-0.01424242424242424</v>
      </c>
      <c r="K565" t="n">
        <v>0.09603</v>
      </c>
      <c r="L565" t="inlineStr">
        <is>
          <t>09:17</t>
        </is>
      </c>
      <c r="M565" t="inlineStr">
        <is>
          <t>09:17</t>
        </is>
      </c>
      <c r="N565" t="inlineStr">
        <is>
          <t>(3, 8, 0, 4, 0, 0)</t>
        </is>
      </c>
      <c r="O565" t="n">
        <v>0.1243920317190215</v>
      </c>
      <c r="P565" t="n">
        <v>0.904105888708806</v>
      </c>
      <c r="Q565" t="n">
        <v>1.295345534926809</v>
      </c>
      <c r="R565" t="n">
        <v>0</v>
      </c>
      <c r="S565" t="n">
        <v>17750</v>
      </c>
      <c r="T565" t="n">
        <v>17726.9</v>
      </c>
      <c r="U565" t="n">
        <v>14</v>
      </c>
      <c r="V565" t="n">
        <v>13</v>
      </c>
      <c r="W565" t="inlineStr">
        <is>
          <t>15:02:00</t>
        </is>
      </c>
      <c r="X565" t="inlineStr">
        <is>
          <t>TP</t>
        </is>
      </c>
      <c r="Y565" t="n">
        <v>32.67080867895031</v>
      </c>
      <c r="Z565" t="n">
        <v>23976.31384249516</v>
      </c>
      <c r="AA565" t="n">
        <v>0.25</v>
      </c>
      <c r="AB565" t="n">
        <v>0.4795262768499032</v>
      </c>
      <c r="AC565" t="n">
        <v>31.94128240210041</v>
      </c>
      <c r="AD565" t="n">
        <v>1</v>
      </c>
      <c r="AE565" t="inlineStr">
        <is>
          <t>LUT_OFF</t>
        </is>
      </c>
      <c r="AF565" t="n">
        <v>13.04895655575957</v>
      </c>
      <c r="AG565" t="inlineStr">
        <is>
          <t>EOD 15:27</t>
        </is>
      </c>
      <c r="AH565" t="inlineStr">
        <is>
          <t>LUT_ON</t>
        </is>
      </c>
      <c r="AI565" t="n">
        <v>31.94128240210041</v>
      </c>
      <c r="AJ565" t="inlineStr">
        <is>
          <t>TP 15:02</t>
        </is>
      </c>
      <c r="AK565" t="inlineStr">
        <is>
          <t>LUT_ON</t>
        </is>
      </c>
      <c r="AL565" t="n">
        <v>32.52161051726861</v>
      </c>
      <c r="AM565" t="inlineStr">
        <is>
          <t>TP 13:40</t>
        </is>
      </c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n">
        <v>0.2868288971469856</v>
      </c>
      <c r="BL565" t="n">
        <v>6.047005761342835</v>
      </c>
      <c r="BM565" t="n">
        <v>0.4649859943977591</v>
      </c>
      <c r="BN565" t="n">
        <v>0.2549019607843137</v>
      </c>
      <c r="BO565" t="n">
        <v>0.5693121693121693</v>
      </c>
      <c r="BP565" t="n">
        <v>0.401817615935263</v>
      </c>
      <c r="BQ565" t="n">
        <v>0.6527606598194835</v>
      </c>
      <c r="BR565" t="b">
        <v>0</v>
      </c>
      <c r="BS565" t="b">
        <v>0</v>
      </c>
    </row>
    <row r="566">
      <c r="A566" t="inlineStr">
        <is>
          <t>2023-04-18</t>
        </is>
      </c>
      <c r="B566" t="inlineStr">
        <is>
          <t>FY23-24</t>
        </is>
      </c>
      <c r="C566" t="b">
        <v>0</v>
      </c>
      <c r="D566" t="inlineStr"/>
      <c r="E566" t="inlineStr">
        <is>
          <t>no_signal</t>
        </is>
      </c>
      <c r="F566" t="inlineStr">
        <is>
          <t>2023-04-20</t>
        </is>
      </c>
      <c r="G566" t="inlineStr">
        <is>
          <t>2023-04-27</t>
        </is>
      </c>
      <c r="H566" t="n">
        <v>2</v>
      </c>
      <c r="I566" t="n">
        <v>0.05046999089412973</v>
      </c>
      <c r="J566" t="n">
        <v>-0.002584670231729055</v>
      </c>
      <c r="K566" t="n">
        <v>0.13056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n">
        <v>0</v>
      </c>
      <c r="AD566" t="inlineStr"/>
      <c r="AE566" t="inlineStr">
        <is>
          <t>LUT_OFF</t>
        </is>
      </c>
      <c r="AF566" t="n">
        <v>-2.356308549902612</v>
      </c>
      <c r="AG566" t="inlineStr">
        <is>
          <t>EOD 15:27</t>
        </is>
      </c>
      <c r="AH566" t="inlineStr">
        <is>
          <t>LUT_OFF</t>
        </is>
      </c>
      <c r="AI566" t="n">
        <v>-1.85689583664092</v>
      </c>
      <c r="AJ566" t="inlineStr">
        <is>
          <t>EOD 15:27</t>
        </is>
      </c>
      <c r="AK566" t="inlineStr">
        <is>
          <t>LUT_OFF</t>
        </is>
      </c>
      <c r="AL566" t="n">
        <v>-3.001655470940727</v>
      </c>
      <c r="AM566" t="inlineStr">
        <is>
          <t>EOD 15:27</t>
        </is>
      </c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</row>
    <row r="567">
      <c r="A567" t="inlineStr">
        <is>
          <t>2023-04-19</t>
        </is>
      </c>
      <c r="B567" t="inlineStr">
        <is>
          <t>FY23-24</t>
        </is>
      </c>
      <c r="C567" t="b">
        <v>0</v>
      </c>
      <c r="D567" t="inlineStr"/>
      <c r="E567" t="inlineStr">
        <is>
          <t>no_signal</t>
        </is>
      </c>
      <c r="F567" t="inlineStr">
        <is>
          <t>2023-04-20</t>
        </is>
      </c>
      <c r="G567" t="inlineStr">
        <is>
          <t>2023-04-27</t>
        </is>
      </c>
      <c r="H567" t="n">
        <v>1</v>
      </c>
      <c r="I567" t="n">
        <v>-0.3361887527731048</v>
      </c>
      <c r="J567" t="n">
        <v>-0.003473491773308958</v>
      </c>
      <c r="K567" t="n">
        <v>0.09472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n">
        <v>0</v>
      </c>
      <c r="AD567" t="inlineStr"/>
      <c r="AE567" t="inlineStr">
        <is>
          <t>FLOOR</t>
        </is>
      </c>
      <c r="AF567" t="n">
        <v>23.73443448381048</v>
      </c>
      <c r="AG567" t="inlineStr">
        <is>
          <t>EOD 15:27</t>
        </is>
      </c>
      <c r="AH567" t="inlineStr">
        <is>
          <t>FLOOR</t>
        </is>
      </c>
      <c r="AI567" t="n">
        <v>26.86843793871225</v>
      </c>
      <c r="AJ567" t="inlineStr">
        <is>
          <t>EOD 15:27</t>
        </is>
      </c>
      <c r="AK567" t="inlineStr">
        <is>
          <t>FLOOR</t>
        </is>
      </c>
      <c r="AL567" t="n">
        <v>25.57460457054518</v>
      </c>
      <c r="AM567" t="inlineStr">
        <is>
          <t>EOD 15:27</t>
        </is>
      </c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b">
        <v>1</v>
      </c>
      <c r="BA567" t="n">
        <v>1.210948682388818</v>
      </c>
      <c r="BB567" t="n">
        <v>0.1147010591958688</v>
      </c>
      <c r="BC567" t="n">
        <v>-0.3473840687322484</v>
      </c>
      <c r="BD567" t="inlineStr">
        <is>
          <t>(1, 2, 0, 1)</t>
        </is>
      </c>
      <c r="BE567" t="inlineStr">
        <is>
          <t>NO</t>
        </is>
      </c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</row>
    <row r="568">
      <c r="A568" t="inlineStr">
        <is>
          <t>2023-04-20</t>
        </is>
      </c>
      <c r="B568" t="inlineStr">
        <is>
          <t>FY23-24</t>
        </is>
      </c>
      <c r="C568" t="b">
        <v>0</v>
      </c>
      <c r="D568" t="inlineStr"/>
      <c r="E568" t="inlineStr">
        <is>
          <t>no_signal</t>
        </is>
      </c>
      <c r="F568" t="inlineStr">
        <is>
          <t>2023-04-20</t>
        </is>
      </c>
      <c r="G568" t="inlineStr">
        <is>
          <t>2023-04-27</t>
        </is>
      </c>
      <c r="H568" t="n">
        <v>0</v>
      </c>
      <c r="I568" t="n">
        <v>0.08068859108491354</v>
      </c>
      <c r="J568" t="n">
        <v>0.009478672985781991</v>
      </c>
      <c r="K568" t="n">
        <v>0.10028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n">
        <v>0</v>
      </c>
      <c r="AD568" t="inlineStr"/>
      <c r="AE568" t="inlineStr">
        <is>
          <t>FLOOR</t>
        </is>
      </c>
      <c r="AF568" t="n">
        <v>15.56989490101853</v>
      </c>
      <c r="AG568" t="inlineStr">
        <is>
          <t>TV 14:48</t>
        </is>
      </c>
      <c r="AH568" t="inlineStr">
        <is>
          <t>FLOOR</t>
        </is>
      </c>
      <c r="AI568" t="n">
        <v>15.08466075368104</v>
      </c>
      <c r="AJ568" t="inlineStr">
        <is>
          <t>TV 14:48</t>
        </is>
      </c>
      <c r="AK568" t="inlineStr">
        <is>
          <t>FLOOR</t>
        </is>
      </c>
      <c r="AL568" t="n">
        <v>-8.221346855843471</v>
      </c>
      <c r="AM568" t="inlineStr">
        <is>
          <t>TV 14:48</t>
        </is>
      </c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b">
        <v>1</v>
      </c>
      <c r="BA568" t="n">
        <v>1.122617122213921</v>
      </c>
      <c r="BB568" t="n">
        <v>0.112576045015612</v>
      </c>
      <c r="BC568" t="n">
        <v>0.09355668133817457</v>
      </c>
      <c r="BD568" t="inlineStr">
        <is>
          <t>(0, 1, 0, 1)</t>
        </is>
      </c>
      <c r="BE568" t="inlineStr">
        <is>
          <t>NO</t>
        </is>
      </c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</row>
    <row r="569">
      <c r="A569" t="inlineStr">
        <is>
          <t>2023-04-21</t>
        </is>
      </c>
      <c r="B569" t="inlineStr">
        <is>
          <t>FY23-24</t>
        </is>
      </c>
      <c r="C569" t="b">
        <v>0</v>
      </c>
      <c r="D569" t="inlineStr"/>
      <c r="E569" t="inlineStr">
        <is>
          <t>no_signal</t>
        </is>
      </c>
      <c r="F569" t="inlineStr">
        <is>
          <t>2023-04-27</t>
        </is>
      </c>
      <c r="G569" t="inlineStr">
        <is>
          <t>2023-05-04</t>
        </is>
      </c>
      <c r="H569" t="n">
        <v>5</v>
      </c>
      <c r="I569" t="n">
        <v>0.2251903973557625</v>
      </c>
      <c r="J569" t="n">
        <v>-0.005315947843530591</v>
      </c>
      <c r="K569" t="n">
        <v>0.08629000000000001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n">
        <v>0</v>
      </c>
      <c r="AD569" t="inlineStr"/>
      <c r="AE569" t="inlineStr">
        <is>
          <t>LUT_OFF</t>
        </is>
      </c>
      <c r="AF569" t="n">
        <v>23.64661574701991</v>
      </c>
      <c r="AG569" t="inlineStr">
        <is>
          <t>TP 14:23</t>
        </is>
      </c>
      <c r="AH569" t="inlineStr">
        <is>
          <t>LUT_OFF</t>
        </is>
      </c>
      <c r="AI569" t="n">
        <v>21.06362235919699</v>
      </c>
      <c r="AJ569" t="inlineStr">
        <is>
          <t>TP 14:35</t>
        </is>
      </c>
      <c r="AK569" t="inlineStr">
        <is>
          <t>LUT_OFF</t>
        </is>
      </c>
      <c r="AL569" t="n">
        <v>15.41430041160442</v>
      </c>
      <c r="AM569" t="inlineStr">
        <is>
          <t>EOD 15:27</t>
        </is>
      </c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</row>
    <row r="570">
      <c r="A570" t="inlineStr">
        <is>
          <t>2023-04-24</t>
        </is>
      </c>
      <c r="B570" t="inlineStr">
        <is>
          <t>FY23-24</t>
        </is>
      </c>
      <c r="C570" t="b">
        <v>0</v>
      </c>
      <c r="D570" t="inlineStr"/>
      <c r="E570" t="inlineStr">
        <is>
          <t>no_signal</t>
        </is>
      </c>
      <c r="F570" t="inlineStr">
        <is>
          <t>2023-04-27</t>
        </is>
      </c>
      <c r="G570" t="inlineStr">
        <is>
          <t>2023-05-04</t>
        </is>
      </c>
      <c r="H570" t="n">
        <v>3</v>
      </c>
      <c r="I570" t="n">
        <v>0.4290151093506367</v>
      </c>
      <c r="J570" t="n">
        <v>-0.009216101694915255</v>
      </c>
      <c r="K570" t="n">
        <v>0.08848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n">
        <v>0</v>
      </c>
      <c r="AD570" t="inlineStr"/>
      <c r="AE570" t="inlineStr">
        <is>
          <t>LUT_OFF</t>
        </is>
      </c>
      <c r="AF570" t="n">
        <v>2.745338033239124</v>
      </c>
      <c r="AG570" t="inlineStr">
        <is>
          <t>EOD 15:27</t>
        </is>
      </c>
      <c r="AH570" t="inlineStr">
        <is>
          <t>LUT_OFF</t>
        </is>
      </c>
      <c r="AI570" t="n">
        <v>11.46264538756456</v>
      </c>
      <c r="AJ570" t="inlineStr">
        <is>
          <t>EOD 15:27</t>
        </is>
      </c>
      <c r="AK570" t="inlineStr">
        <is>
          <t>LUT_OFF</t>
        </is>
      </c>
      <c r="AL570" t="n">
        <v>8.783273500557632</v>
      </c>
      <c r="AM570" t="inlineStr">
        <is>
          <t>EOD 15:27</t>
        </is>
      </c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</row>
    <row r="571">
      <c r="A571" t="inlineStr">
        <is>
          <t>2023-04-25</t>
        </is>
      </c>
      <c r="B571" t="inlineStr">
        <is>
          <t>FY23-24</t>
        </is>
      </c>
      <c r="C571" t="b">
        <v>0</v>
      </c>
      <c r="D571" t="inlineStr"/>
      <c r="E571" t="inlineStr">
        <is>
          <t>no_signal</t>
        </is>
      </c>
      <c r="F571" t="inlineStr">
        <is>
          <t>2023-04-27</t>
        </is>
      </c>
      <c r="G571" t="inlineStr">
        <is>
          <t>2023-05-04</t>
        </is>
      </c>
      <c r="H571" t="n">
        <v>2</v>
      </c>
      <c r="I571" t="n">
        <v>-0.09485783869006155</v>
      </c>
      <c r="J571" t="n">
        <v>-0.009324452901998096</v>
      </c>
      <c r="K571" t="n">
        <v>0.09242999999999998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n">
        <v>0</v>
      </c>
      <c r="AD571" t="inlineStr"/>
      <c r="AE571" t="inlineStr">
        <is>
          <t>LUT_OFF</t>
        </is>
      </c>
      <c r="AF571" t="n">
        <v>4.68779221674057</v>
      </c>
      <c r="AG571" t="inlineStr">
        <is>
          <t>EOD 15:27</t>
        </is>
      </c>
      <c r="AH571" t="inlineStr">
        <is>
          <t>LUT_OFF</t>
        </is>
      </c>
      <c r="AI571" t="n">
        <v>4.801063050689735</v>
      </c>
      <c r="AJ571" t="inlineStr">
        <is>
          <t>EOD 15:27</t>
        </is>
      </c>
      <c r="AK571" t="inlineStr">
        <is>
          <t>LUT_OFF</t>
        </is>
      </c>
      <c r="AL571" t="n">
        <v>9.009255887150182</v>
      </c>
      <c r="AM571" t="inlineStr">
        <is>
          <t>EOD 15:27</t>
        </is>
      </c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</row>
    <row r="572">
      <c r="A572" t="inlineStr">
        <is>
          <t>2023-04-26</t>
        </is>
      </c>
      <c r="B572" t="inlineStr">
        <is>
          <t>FY23-24</t>
        </is>
      </c>
      <c r="C572" t="b">
        <v>0</v>
      </c>
      <c r="D572" t="inlineStr"/>
      <c r="E572" t="inlineStr">
        <is>
          <t>no_signal</t>
        </is>
      </c>
      <c r="F572" t="inlineStr">
        <is>
          <t>2023-04-27</t>
        </is>
      </c>
      <c r="G572" t="inlineStr">
        <is>
          <t>2023-05-04</t>
        </is>
      </c>
      <c r="H572" t="n">
        <v>1</v>
      </c>
      <c r="I572" t="n">
        <v>-0.252292886769425</v>
      </c>
      <c r="J572" t="n">
        <v>-0.003567681007345226</v>
      </c>
      <c r="K572" t="n">
        <v>0.07405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n">
        <v>0</v>
      </c>
      <c r="AD572" t="inlineStr"/>
      <c r="AE572" t="inlineStr">
        <is>
          <t>FLOOR</t>
        </is>
      </c>
      <c r="AF572" t="n">
        <v>-9.424444941759436</v>
      </c>
      <c r="AG572" t="inlineStr">
        <is>
          <t>EOD 15:27</t>
        </is>
      </c>
      <c r="AH572" t="inlineStr">
        <is>
          <t>FLOOR</t>
        </is>
      </c>
      <c r="AI572" t="n">
        <v>-9.58167954776744</v>
      </c>
      <c r="AJ572" t="inlineStr">
        <is>
          <t>EOD 15:27</t>
        </is>
      </c>
      <c r="AK572" t="inlineStr">
        <is>
          <t>FLOOR</t>
        </is>
      </c>
      <c r="AL572" t="n">
        <v>-9.144158184719963</v>
      </c>
      <c r="AM572" t="inlineStr">
        <is>
          <t>EOD 15:27</t>
        </is>
      </c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b">
        <v>1</v>
      </c>
      <c r="BA572" t="n">
        <v>1.45502979442518</v>
      </c>
      <c r="BB572" t="n">
        <v>0.1077449562771846</v>
      </c>
      <c r="BC572" t="n">
        <v>-0.2466565563203208</v>
      </c>
      <c r="BD572" t="inlineStr">
        <is>
          <t>(1, 3, 0, 1)</t>
        </is>
      </c>
      <c r="BE572" t="inlineStr">
        <is>
          <t>NO</t>
        </is>
      </c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</row>
    <row r="573">
      <c r="A573" t="inlineStr">
        <is>
          <t>2023-04-27</t>
        </is>
      </c>
      <c r="B573" t="inlineStr">
        <is>
          <t>FY23-24</t>
        </is>
      </c>
      <c r="C573" t="b">
        <v>0</v>
      </c>
      <c r="D573" t="inlineStr"/>
      <c r="E573" t="inlineStr">
        <is>
          <t>no_signal</t>
        </is>
      </c>
      <c r="F573" t="inlineStr">
        <is>
          <t>2023-04-27</t>
        </is>
      </c>
      <c r="G573" t="inlineStr">
        <is>
          <t>2023-05-04</t>
        </is>
      </c>
      <c r="H573" t="n">
        <v>0</v>
      </c>
      <c r="I573" t="n">
        <v>-0.1412781336917292</v>
      </c>
      <c r="J573" t="n">
        <v>0.01088139281828074</v>
      </c>
      <c r="K573" t="n">
        <v>0.08157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n">
        <v>0</v>
      </c>
      <c r="AD573" t="inlineStr"/>
      <c r="AE573" t="inlineStr">
        <is>
          <t>FLOOR</t>
        </is>
      </c>
      <c r="AF573" t="n">
        <v>7.025250857066611</v>
      </c>
      <c r="AG573" t="inlineStr">
        <is>
          <t>TV 14:04</t>
        </is>
      </c>
      <c r="AH573" t="inlineStr">
        <is>
          <t>FLOOR</t>
        </is>
      </c>
      <c r="AI573" t="n">
        <v>10.71907142649364</v>
      </c>
      <c r="AJ573" t="inlineStr">
        <is>
          <t>TV 14:04</t>
        </is>
      </c>
      <c r="AK573" t="inlineStr">
        <is>
          <t>FLOOR</t>
        </is>
      </c>
      <c r="AL573" t="n">
        <v>13.54497950956359</v>
      </c>
      <c r="AM573" t="inlineStr">
        <is>
          <t>TV 14:04</t>
        </is>
      </c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b">
        <v>1</v>
      </c>
      <c r="BA573" t="n">
        <v>1.301042360984136</v>
      </c>
      <c r="BB573" t="n">
        <v>0.106126025385476</v>
      </c>
      <c r="BC573" t="n">
        <v>-0.1558034829349265</v>
      </c>
      <c r="BD573" t="inlineStr">
        <is>
          <t>(0, 2, 0, 1)</t>
        </is>
      </c>
      <c r="BE573" t="inlineStr">
        <is>
          <t>NO</t>
        </is>
      </c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</row>
    <row r="574">
      <c r="A574" t="inlineStr">
        <is>
          <t>2023-04-28</t>
        </is>
      </c>
      <c r="B574" t="inlineStr">
        <is>
          <t>FY23-24</t>
        </is>
      </c>
      <c r="C574" t="b">
        <v>0</v>
      </c>
      <c r="D574" t="inlineStr"/>
      <c r="E574" t="inlineStr">
        <is>
          <t>no_signal</t>
        </is>
      </c>
      <c r="F574" t="inlineStr">
        <is>
          <t>2023-05-04</t>
        </is>
      </c>
      <c r="G574" t="inlineStr">
        <is>
          <t>2023-05-11</t>
        </is>
      </c>
      <c r="H574" t="n">
        <v>5</v>
      </c>
      <c r="I574" t="n">
        <v>0.5699743884057679</v>
      </c>
      <c r="J574" t="n">
        <v>-0.007683982683982685</v>
      </c>
      <c r="K574" t="n">
        <v>0.06927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n">
        <v>0</v>
      </c>
      <c r="AD574" t="inlineStr"/>
      <c r="AE574" t="inlineStr">
        <is>
          <t>LUT_OFF</t>
        </is>
      </c>
      <c r="AF574" t="n">
        <v>22.63905285100838</v>
      </c>
      <c r="AG574" t="inlineStr">
        <is>
          <t>TP 14:11</t>
        </is>
      </c>
      <c r="AH574" t="inlineStr">
        <is>
          <t>LUT_OFF</t>
        </is>
      </c>
      <c r="AI574" t="n">
        <v>21.5081582200852</v>
      </c>
      <c r="AJ574" t="inlineStr">
        <is>
          <t>TP 15:01</t>
        </is>
      </c>
      <c r="AK574" t="inlineStr">
        <is>
          <t>LUT_OFF</t>
        </is>
      </c>
      <c r="AL574" t="n">
        <v>22.18667881827166</v>
      </c>
      <c r="AM574" t="inlineStr">
        <is>
          <t>TP 14:28</t>
        </is>
      </c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</row>
    <row r="575">
      <c r="A575" t="inlineStr">
        <is>
          <t>2023-05-02</t>
        </is>
      </c>
      <c r="B575" t="inlineStr">
        <is>
          <t>FY23-24</t>
        </is>
      </c>
      <c r="C575" t="b">
        <v>0</v>
      </c>
      <c r="D575" t="inlineStr"/>
      <c r="E575" t="inlineStr">
        <is>
          <t>no_signal</t>
        </is>
      </c>
      <c r="F575" t="inlineStr">
        <is>
          <t>2023-05-04</t>
        </is>
      </c>
      <c r="G575" t="inlineStr">
        <is>
          <t>2023-05-11</t>
        </is>
      </c>
      <c r="H575" t="n">
        <v>2</v>
      </c>
      <c r="I575" t="n">
        <v>0.9117882539095198</v>
      </c>
      <c r="J575" t="n">
        <v>-0.01477139507620164</v>
      </c>
      <c r="K575" t="n">
        <v>0.09110000000000001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n">
        <v>0</v>
      </c>
      <c r="AD575" t="inlineStr"/>
      <c r="AE575" t="inlineStr">
        <is>
          <t>LUT_OFF</t>
        </is>
      </c>
      <c r="AF575" t="n">
        <v>7.685808841890338</v>
      </c>
      <c r="AG575" t="inlineStr">
        <is>
          <t>EOD 15:27</t>
        </is>
      </c>
      <c r="AH575" t="inlineStr">
        <is>
          <t>LUT_OFF</t>
        </is>
      </c>
      <c r="AI575" t="n">
        <v>6.432344177105297</v>
      </c>
      <c r="AJ575" t="inlineStr">
        <is>
          <t>EOD 15:27</t>
        </is>
      </c>
      <c r="AK575" t="inlineStr">
        <is>
          <t>LUT_OFF</t>
        </is>
      </c>
      <c r="AL575" t="n">
        <v>4.920575682923753</v>
      </c>
      <c r="AM575" t="inlineStr">
        <is>
          <t>EOD 15:27</t>
        </is>
      </c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</row>
    <row r="576">
      <c r="A576" t="inlineStr">
        <is>
          <t>2023-05-03</t>
        </is>
      </c>
      <c r="B576" t="inlineStr">
        <is>
          <t>FY23-24</t>
        </is>
      </c>
      <c r="C576" t="b">
        <v>0</v>
      </c>
      <c r="D576" t="inlineStr"/>
      <c r="E576" t="inlineStr">
        <is>
          <t>no_signal</t>
        </is>
      </c>
      <c r="F576" t="inlineStr">
        <is>
          <t>2023-05-04</t>
        </is>
      </c>
      <c r="G576" t="inlineStr">
        <is>
          <t>2023-05-11</t>
        </is>
      </c>
      <c r="H576" t="n">
        <v>1</v>
      </c>
      <c r="I576" t="n">
        <v>-0.7452859723473817</v>
      </c>
      <c r="J576" t="n">
        <v>0.005544747081712063</v>
      </c>
      <c r="K576" t="n">
        <v>0.10975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n">
        <v>0</v>
      </c>
      <c r="AD576" t="inlineStr"/>
      <c r="AE576" t="inlineStr">
        <is>
          <t>FLOOR</t>
        </is>
      </c>
      <c r="AF576" t="n">
        <v>-8.905304466766941</v>
      </c>
      <c r="AG576" t="inlineStr">
        <is>
          <t>EOD 15:27</t>
        </is>
      </c>
      <c r="AH576" t="inlineStr">
        <is>
          <t>FLOOR</t>
        </is>
      </c>
      <c r="AI576" t="n">
        <v>-8.120170378332148</v>
      </c>
      <c r="AJ576" t="inlineStr">
        <is>
          <t>EOD 15:27</t>
        </is>
      </c>
      <c r="AK576" t="inlineStr">
        <is>
          <t>FLOOR</t>
        </is>
      </c>
      <c r="AL576" t="n">
        <v>5.767966520893565</v>
      </c>
      <c r="AM576" t="inlineStr">
        <is>
          <t>EOD 15:27</t>
        </is>
      </c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b">
        <v>1</v>
      </c>
      <c r="BA576" t="n">
        <v>1.029029170589089</v>
      </c>
      <c r="BB576" t="n">
        <v>0.1129359514721525</v>
      </c>
      <c r="BC576" t="n">
        <v>-0.8209495228395017</v>
      </c>
      <c r="BD576" t="inlineStr">
        <is>
          <t>(1, 1, 0, 0)</t>
        </is>
      </c>
      <c r="BE576" t="inlineStr">
        <is>
          <t>NO</t>
        </is>
      </c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</row>
    <row r="577">
      <c r="A577" t="inlineStr">
        <is>
          <t>2023-05-04</t>
        </is>
      </c>
      <c r="B577" t="inlineStr">
        <is>
          <t>FY23-24</t>
        </is>
      </c>
      <c r="C577" t="b">
        <v>0</v>
      </c>
      <c r="D577" t="inlineStr"/>
      <c r="E577" t="inlineStr">
        <is>
          <t>no_signal</t>
        </is>
      </c>
      <c r="F577" t="inlineStr">
        <is>
          <t>2023-05-04</t>
        </is>
      </c>
      <c r="G577" t="inlineStr">
        <is>
          <t>2023-05-11</t>
        </is>
      </c>
      <c r="H577" t="n">
        <v>0</v>
      </c>
      <c r="I577" t="n">
        <v>-0.1257483709515395</v>
      </c>
      <c r="J577" t="n">
        <v>0.01852534562211982</v>
      </c>
      <c r="K577" t="n">
        <v>0.10762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n">
        <v>0</v>
      </c>
      <c r="AD577" t="inlineStr"/>
      <c r="AE577" t="inlineStr">
        <is>
          <t>FLOOR</t>
        </is>
      </c>
      <c r="AF577" t="n">
        <v>16.38644518829685</v>
      </c>
      <c r="AG577" t="inlineStr">
        <is>
          <t>TV 14:20</t>
        </is>
      </c>
      <c r="AH577" t="inlineStr">
        <is>
          <t>FLOOR</t>
        </is>
      </c>
      <c r="AI577" t="n">
        <v>17.54150746733718</v>
      </c>
      <c r="AJ577" t="inlineStr">
        <is>
          <t>TV 14:20</t>
        </is>
      </c>
      <c r="AK577" t="inlineStr">
        <is>
          <t>FLOOR</t>
        </is>
      </c>
      <c r="AL577" t="n">
        <v>16.75913529751352</v>
      </c>
      <c r="AM577" t="inlineStr">
        <is>
          <t>TV 14:20</t>
        </is>
      </c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b">
        <v>1</v>
      </c>
      <c r="BA577" t="n">
        <v>1.009949222610656</v>
      </c>
      <c r="BB577" t="n">
        <v>0.1086907353373588</v>
      </c>
      <c r="BC577" t="n">
        <v>-0.1655193500958851</v>
      </c>
      <c r="BD577" t="inlineStr">
        <is>
          <t>(0, 1, 0, 1)</t>
        </is>
      </c>
      <c r="BE577" t="inlineStr">
        <is>
          <t>NO</t>
        </is>
      </c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</row>
    <row r="578">
      <c r="A578" t="inlineStr">
        <is>
          <t>2023-05-05</t>
        </is>
      </c>
      <c r="B578" t="inlineStr">
        <is>
          <t>FY23-24</t>
        </is>
      </c>
      <c r="C578" t="b">
        <v>0</v>
      </c>
      <c r="D578" t="inlineStr"/>
      <c r="E578" t="inlineStr">
        <is>
          <t>no_signal</t>
        </is>
      </c>
      <c r="F578" t="inlineStr">
        <is>
          <t>2023-05-11</t>
        </is>
      </c>
      <c r="G578" t="inlineStr">
        <is>
          <t>2023-05-18</t>
        </is>
      </c>
      <c r="H578" t="n">
        <v>5</v>
      </c>
      <c r="I578" t="n">
        <v>-1.031967171760839</v>
      </c>
      <c r="J578" t="n">
        <v>-0.009825997952917092</v>
      </c>
      <c r="K578" t="n">
        <v>0.07271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n">
        <v>0</v>
      </c>
      <c r="AD578" t="inlineStr"/>
      <c r="AE578" t="inlineStr">
        <is>
          <t>LUT_OFF</t>
        </is>
      </c>
      <c r="AF578" t="n">
        <v>-34.09670019993263</v>
      </c>
      <c r="AG578" t="inlineStr">
        <is>
          <t>EOD 15:27</t>
        </is>
      </c>
      <c r="AH578" t="inlineStr">
        <is>
          <t>LUT_OFF</t>
        </is>
      </c>
      <c r="AI578" t="n">
        <v>-22.78850811471467</v>
      </c>
      <c r="AJ578" t="inlineStr">
        <is>
          <t>EOD 15:26</t>
        </is>
      </c>
      <c r="AK578" t="inlineStr">
        <is>
          <t>LUT_OFF</t>
        </is>
      </c>
      <c r="AL578" t="n">
        <v>-29.82749039290469</v>
      </c>
      <c r="AM578" t="inlineStr">
        <is>
          <t>EOD 15:27</t>
        </is>
      </c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</row>
    <row r="579">
      <c r="A579" t="inlineStr">
        <is>
          <t>2023-05-08</t>
        </is>
      </c>
      <c r="B579" t="inlineStr">
        <is>
          <t>FY23-24</t>
        </is>
      </c>
      <c r="C579" t="b">
        <v>0</v>
      </c>
      <c r="D579" t="inlineStr"/>
      <c r="E579" t="inlineStr">
        <is>
          <t>no_signal</t>
        </is>
      </c>
      <c r="F579" t="inlineStr">
        <is>
          <t>2023-05-11</t>
        </is>
      </c>
      <c r="G579" t="inlineStr">
        <is>
          <t>2023-05-18</t>
        </is>
      </c>
      <c r="H579" t="n">
        <v>3</v>
      </c>
      <c r="I579" t="n">
        <v>0.4717205468464926</v>
      </c>
      <c r="J579" t="n">
        <v>0.00783200908059024</v>
      </c>
      <c r="K579" t="n">
        <v>0.1337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n">
        <v>0</v>
      </c>
      <c r="AD579" t="inlineStr"/>
      <c r="AE579" t="inlineStr">
        <is>
          <t>LUT_OFF</t>
        </is>
      </c>
      <c r="AF579" t="n">
        <v>-3.769248898035308</v>
      </c>
      <c r="AG579" t="inlineStr">
        <is>
          <t>EOD 15:27</t>
        </is>
      </c>
      <c r="AH579" t="inlineStr">
        <is>
          <t>LUT_OFF</t>
        </is>
      </c>
      <c r="AI579" t="n">
        <v>-1.439268059146152</v>
      </c>
      <c r="AJ579" t="inlineStr">
        <is>
          <t>EOD 15:27</t>
        </is>
      </c>
      <c r="AK579" t="inlineStr">
        <is>
          <t>LUT_OFF</t>
        </is>
      </c>
      <c r="AL579" t="n">
        <v>-2.877654202680871</v>
      </c>
      <c r="AM579" t="inlineStr">
        <is>
          <t>EOD 15:27</t>
        </is>
      </c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</row>
    <row r="580">
      <c r="A580" t="inlineStr">
        <is>
          <t>2023-05-09</t>
        </is>
      </c>
      <c r="B580" t="inlineStr">
        <is>
          <t>FY23-24</t>
        </is>
      </c>
      <c r="C580" t="b">
        <v>0</v>
      </c>
      <c r="D580" t="inlineStr"/>
      <c r="E580" t="inlineStr">
        <is>
          <t>no_signal</t>
        </is>
      </c>
      <c r="F580" t="inlineStr">
        <is>
          <t>2023-05-11</t>
        </is>
      </c>
      <c r="G580" t="inlineStr">
        <is>
          <t>2023-05-18</t>
        </is>
      </c>
      <c r="H580" t="n">
        <v>2</v>
      </c>
      <c r="I580" t="n">
        <v>0.3447305041247438</v>
      </c>
      <c r="J580" t="n">
        <v>-0.008340498710232158</v>
      </c>
      <c r="K580" t="n">
        <v>0.09547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n">
        <v>0</v>
      </c>
      <c r="AD580" t="inlineStr"/>
      <c r="AE580" t="inlineStr">
        <is>
          <t>LUT_OFF</t>
        </is>
      </c>
      <c r="AF580" t="n">
        <v>6.335630801991341</v>
      </c>
      <c r="AG580" t="inlineStr">
        <is>
          <t>EOD 15:26</t>
        </is>
      </c>
      <c r="AH580" t="inlineStr">
        <is>
          <t>LUT_OFF</t>
        </is>
      </c>
      <c r="AI580" t="n">
        <v>0.8471105325119397</v>
      </c>
      <c r="AJ580" t="inlineStr">
        <is>
          <t>EOD 15:26</t>
        </is>
      </c>
      <c r="AK580" t="inlineStr">
        <is>
          <t>LUT_OFF</t>
        </is>
      </c>
      <c r="AL580" t="n">
        <v>2.118783476407378</v>
      </c>
      <c r="AM580" t="inlineStr">
        <is>
          <t>EOD 15:26</t>
        </is>
      </c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</row>
    <row r="581">
      <c r="A581" t="inlineStr">
        <is>
          <t>2023-05-10</t>
        </is>
      </c>
      <c r="B581" t="inlineStr">
        <is>
          <t>FY23-24</t>
        </is>
      </c>
      <c r="C581" t="b">
        <v>0</v>
      </c>
      <c r="D581" t="inlineStr">
        <is>
          <t>CW</t>
        </is>
      </c>
      <c r="E581" t="inlineStr"/>
      <c r="F581" t="inlineStr">
        <is>
          <t>2023-05-11</t>
        </is>
      </c>
      <c r="G581" t="inlineStr">
        <is>
          <t>2023-05-18</t>
        </is>
      </c>
      <c r="H581" t="n">
        <v>1</v>
      </c>
      <c r="I581" t="n">
        <v>0.2413936945201428</v>
      </c>
      <c r="J581" t="n">
        <v>0.002814258911819888</v>
      </c>
      <c r="K581" t="n">
        <v>0.09038</v>
      </c>
      <c r="L581" t="inlineStr">
        <is>
          <t>13:26</t>
        </is>
      </c>
      <c r="M581" t="inlineStr">
        <is>
          <t>09:20+</t>
        </is>
      </c>
      <c r="N581" t="inlineStr">
        <is>
          <t>(1, 9, 3, 4, 1, 1)</t>
        </is>
      </c>
      <c r="O581" t="n">
        <v>0.1236146010421216</v>
      </c>
      <c r="P581" t="n">
        <v>1.097069597069597</v>
      </c>
      <c r="Q581" t="n">
        <v>1.367720746206258</v>
      </c>
      <c r="R581" t="n">
        <v>0</v>
      </c>
      <c r="S581" t="n">
        <v>18250</v>
      </c>
      <c r="T581" t="n">
        <v>18262.8</v>
      </c>
      <c r="U581" t="n">
        <v>14</v>
      </c>
      <c r="V581" t="n">
        <v>17</v>
      </c>
      <c r="W581" t="inlineStr">
        <is>
          <t>15:27:00</t>
        </is>
      </c>
      <c r="X581" t="inlineStr">
        <is>
          <t>EOD</t>
        </is>
      </c>
      <c r="Y581" t="n">
        <v>5.056766279732877</v>
      </c>
      <c r="Z581" t="n">
        <v>8468.040505699759</v>
      </c>
      <c r="AA581" t="n">
        <v>0.5</v>
      </c>
      <c r="AB581" t="n">
        <v>0.2540412151709928</v>
      </c>
      <c r="AC581" t="n">
        <v>4.302725064561884</v>
      </c>
      <c r="AD581" t="n">
        <v>1</v>
      </c>
      <c r="AE581" t="inlineStr">
        <is>
          <t>FLOOR</t>
        </is>
      </c>
      <c r="AF581" t="n">
        <v>-2.335854539147329</v>
      </c>
      <c r="AG581" t="inlineStr">
        <is>
          <t>EOD 15:27</t>
        </is>
      </c>
      <c r="AH581" t="inlineStr">
        <is>
          <t>FLOOR</t>
        </is>
      </c>
      <c r="AI581" t="n">
        <v>-8.605764075081735</v>
      </c>
      <c r="AJ581" t="inlineStr">
        <is>
          <t>EOD 15:27</t>
        </is>
      </c>
      <c r="AK581" t="inlineStr">
        <is>
          <t>FLOOR</t>
        </is>
      </c>
      <c r="AL581" t="n">
        <v>-10.60452949724657</v>
      </c>
      <c r="AM581" t="inlineStr">
        <is>
          <t>EOD 15:27</t>
        </is>
      </c>
      <c r="AN581" t="inlineStr">
        <is>
          <t>13:23</t>
        </is>
      </c>
      <c r="AO581" t="n">
        <v>-7.013922358894065</v>
      </c>
      <c r="AP581" t="n">
        <v>2</v>
      </c>
      <c r="AQ581" t="inlineStr">
        <is>
          <t>EOD 15:27</t>
        </is>
      </c>
      <c r="AR581" t="inlineStr">
        <is>
          <t>13:23</t>
        </is>
      </c>
      <c r="AS581" t="n">
        <v>-7.013922358894065</v>
      </c>
      <c r="AT581" t="n">
        <v>2</v>
      </c>
      <c r="AU581" t="inlineStr">
        <is>
          <t>EOD 15:27</t>
        </is>
      </c>
      <c r="AV581" t="inlineStr">
        <is>
          <t>13:23</t>
        </is>
      </c>
      <c r="AW581" t="n">
        <v>-7.013922358894065</v>
      </c>
      <c r="AX581" t="n">
        <v>2</v>
      </c>
      <c r="AY581" t="inlineStr">
        <is>
          <t>EOD 15:27</t>
        </is>
      </c>
      <c r="AZ581" t="b">
        <v>1</v>
      </c>
      <c r="BA581" t="n">
        <v>1.243329147790747</v>
      </c>
      <c r="BB581" t="n">
        <v>0.1123720883773277</v>
      </c>
      <c r="BC581" t="n">
        <v>0.2629895518827799</v>
      </c>
      <c r="BD581" t="inlineStr">
        <is>
          <t>(1, 2, 0, 1)</t>
        </is>
      </c>
      <c r="BE581" t="inlineStr">
        <is>
          <t>NO</t>
        </is>
      </c>
      <c r="BF581" t="inlineStr"/>
      <c r="BG581" t="inlineStr">
        <is>
          <t>13:23</t>
        </is>
      </c>
      <c r="BH581" t="n">
        <v>-7.013922358894065</v>
      </c>
      <c r="BI581" t="n">
        <v>2</v>
      </c>
      <c r="BJ581" t="inlineStr">
        <is>
          <t>EOD 15:27</t>
        </is>
      </c>
      <c r="BK581" t="n">
        <v>0.5540835651411894</v>
      </c>
      <c r="BL581" t="n">
        <v>17.38216055264443</v>
      </c>
      <c r="BM581" t="n">
        <v>1</v>
      </c>
      <c r="BN581" t="n">
        <v>0.9915966386554622</v>
      </c>
      <c r="BO581" t="n">
        <v>0.1428571428571428</v>
      </c>
      <c r="BP581" t="n">
        <v>0.8252100840336135</v>
      </c>
      <c r="BQ581" t="n">
        <v>0.6527606598194835</v>
      </c>
      <c r="BR581" t="b">
        <v>1</v>
      </c>
      <c r="BS581" t="b">
        <v>0</v>
      </c>
    </row>
    <row r="582">
      <c r="A582" t="inlineStr">
        <is>
          <t>2023-05-11</t>
        </is>
      </c>
      <c r="B582" t="inlineStr">
        <is>
          <t>FY23-24</t>
        </is>
      </c>
      <c r="C582" t="b">
        <v>0</v>
      </c>
      <c r="D582" t="inlineStr"/>
      <c r="E582" t="inlineStr">
        <is>
          <t>no_signal</t>
        </is>
      </c>
      <c r="F582" t="inlineStr">
        <is>
          <t>2023-05-11</t>
        </is>
      </c>
      <c r="G582" t="inlineStr">
        <is>
          <t>2023-05-18</t>
        </is>
      </c>
      <c r="H582" t="n">
        <v>0</v>
      </c>
      <c r="I582" t="n">
        <v>0.2603475068678314</v>
      </c>
      <c r="J582" t="n">
        <v>0.01432481751824818</v>
      </c>
      <c r="K582" t="n">
        <v>0.0987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n">
        <v>0</v>
      </c>
      <c r="AD582" t="inlineStr"/>
      <c r="AE582" t="inlineStr">
        <is>
          <t>FLOOR</t>
        </is>
      </c>
      <c r="AF582" t="n">
        <v>-3.323549185049471</v>
      </c>
      <c r="AG582" t="inlineStr">
        <is>
          <t>TV 14:55</t>
        </is>
      </c>
      <c r="AH582" t="inlineStr">
        <is>
          <t>FLOOR</t>
        </is>
      </c>
      <c r="AI582" t="n">
        <v>-5.094377434989994</v>
      </c>
      <c r="AJ582" t="inlineStr">
        <is>
          <t>TV 14:55</t>
        </is>
      </c>
      <c r="AK582" t="inlineStr">
        <is>
          <t>FLOOR</t>
        </is>
      </c>
      <c r="AL582" t="n">
        <v>-1.57107690064912</v>
      </c>
      <c r="AM582" t="inlineStr">
        <is>
          <t>TV 14:55</t>
        </is>
      </c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b">
        <v>1</v>
      </c>
      <c r="BA582" t="n">
        <v>1.14473419372239</v>
      </c>
      <c r="BB582" t="n">
        <v>0.1129852649203999</v>
      </c>
      <c r="BC582" t="n">
        <v>0.3236264147870959</v>
      </c>
      <c r="BD582" t="inlineStr">
        <is>
          <t>(0, 1, 0, 1)</t>
        </is>
      </c>
      <c r="BE582" t="inlineStr">
        <is>
          <t>NO</t>
        </is>
      </c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</row>
    <row r="583">
      <c r="A583" t="inlineStr">
        <is>
          <t>2023-05-12</t>
        </is>
      </c>
      <c r="B583" t="inlineStr">
        <is>
          <t>FY23-24</t>
        </is>
      </c>
      <c r="C583" t="b">
        <v>0</v>
      </c>
      <c r="D583" t="inlineStr"/>
      <c r="E583" t="inlineStr">
        <is>
          <t>no_signal</t>
        </is>
      </c>
      <c r="F583" t="inlineStr">
        <is>
          <t>2023-05-18</t>
        </is>
      </c>
      <c r="G583" t="inlineStr">
        <is>
          <t>2023-05-25</t>
        </is>
      </c>
      <c r="H583" t="n">
        <v>5</v>
      </c>
      <c r="I583" t="n">
        <v>-0.8099055579186434</v>
      </c>
      <c r="J583" t="n">
        <v>-0.002380952380952381</v>
      </c>
      <c r="K583" t="n">
        <v>0.09242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n">
        <v>0</v>
      </c>
      <c r="AD583" t="inlineStr"/>
      <c r="AE583" t="inlineStr">
        <is>
          <t>LUT_OFF</t>
        </is>
      </c>
      <c r="AF583" t="n">
        <v>6.047764915354673</v>
      </c>
      <c r="AG583" t="inlineStr">
        <is>
          <t>EOD 15:27</t>
        </is>
      </c>
      <c r="AH583" t="inlineStr">
        <is>
          <t>LUT_OFF</t>
        </is>
      </c>
      <c r="AI583" t="n">
        <v>2.953578223923482</v>
      </c>
      <c r="AJ583" t="inlineStr">
        <is>
          <t>EOD 15:27</t>
        </is>
      </c>
      <c r="AK583" t="inlineStr">
        <is>
          <t>LUT_OFF</t>
        </is>
      </c>
      <c r="AL583" t="n">
        <v>-0.6827808750449148</v>
      </c>
      <c r="AM583" t="inlineStr">
        <is>
          <t>EOD 15:27</t>
        </is>
      </c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</row>
    <row r="584">
      <c r="A584" t="inlineStr">
        <is>
          <t>2023-05-15</t>
        </is>
      </c>
      <c r="B584" t="inlineStr">
        <is>
          <t>FY23-24</t>
        </is>
      </c>
      <c r="C584" t="b">
        <v>1</v>
      </c>
      <c r="D584" t="inlineStr">
        <is>
          <t>CW</t>
        </is>
      </c>
      <c r="E584" t="inlineStr"/>
      <c r="F584" t="inlineStr">
        <is>
          <t>2023-05-18</t>
        </is>
      </c>
      <c r="G584" t="inlineStr">
        <is>
          <t>2023-05-25</t>
        </is>
      </c>
      <c r="H584" t="n">
        <v>3</v>
      </c>
      <c r="I584" t="n">
        <v>-0.02426896656993086</v>
      </c>
      <c r="J584" t="n">
        <v>-0.004170905391658189</v>
      </c>
      <c r="K584" t="n">
        <v>0.11294</v>
      </c>
      <c r="L584" t="inlineStr">
        <is>
          <t>09:18</t>
        </is>
      </c>
      <c r="M584" t="inlineStr">
        <is>
          <t>09:18</t>
        </is>
      </c>
      <c r="N584" t="inlineStr">
        <is>
          <t>(3, 4, 2, 3, 1, 1)</t>
        </is>
      </c>
      <c r="O584" t="n">
        <v>0.1110458838707879</v>
      </c>
      <c r="P584" t="n">
        <v>1.041164363422523</v>
      </c>
      <c r="Q584" t="n">
        <v>0.9832290054080745</v>
      </c>
      <c r="R584" t="n">
        <v>0</v>
      </c>
      <c r="S584" t="n">
        <v>18350</v>
      </c>
      <c r="T584" t="n">
        <v>18345.25</v>
      </c>
      <c r="U584" t="n">
        <v>14</v>
      </c>
      <c r="V584" t="n">
        <v>12</v>
      </c>
      <c r="W584" t="inlineStr">
        <is>
          <t>15:27:00</t>
        </is>
      </c>
      <c r="X584" t="inlineStr">
        <is>
          <t>EOD</t>
        </is>
      </c>
      <c r="Y584" t="n">
        <v>4.660063010795006</v>
      </c>
      <c r="Z584" t="n">
        <v>4063.210095553135</v>
      </c>
      <c r="AA584" t="n">
        <v>0.25</v>
      </c>
      <c r="AB584" t="n">
        <v>0.08126420191106269</v>
      </c>
      <c r="AC584" t="n">
        <v>4.328798808883943</v>
      </c>
      <c r="AD584" t="n">
        <v>0.3333333333333333</v>
      </c>
      <c r="AE584" t="inlineStr">
        <is>
          <t>EVENT_PRE_0918</t>
        </is>
      </c>
      <c r="AF584" t="n">
        <v>1.632829539997186</v>
      </c>
      <c r="AG584" t="inlineStr">
        <is>
          <t>EOD 15:27</t>
        </is>
      </c>
      <c r="AH584" t="inlineStr">
        <is>
          <t>EVENT_PRE_0918</t>
        </is>
      </c>
      <c r="AI584" t="n">
        <v>6.000670340773904</v>
      </c>
      <c r="AJ584" t="inlineStr">
        <is>
          <t>EOD 15:27</t>
        </is>
      </c>
      <c r="AK584" t="inlineStr">
        <is>
          <t>LUT_ON</t>
        </is>
      </c>
      <c r="AL584" t="n">
        <v>4.328798808883943</v>
      </c>
      <c r="AM584" t="inlineStr">
        <is>
          <t>EOD 15:27</t>
        </is>
      </c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n">
        <v>0.3595912438096433</v>
      </c>
      <c r="BL584" t="n">
        <v>5.906100958446084</v>
      </c>
      <c r="BM584" t="n">
        <v>0.7703081232492998</v>
      </c>
      <c r="BN584" t="n">
        <v>0.2436974789915966</v>
      </c>
      <c r="BO584" t="n">
        <v>0.2253968253968254</v>
      </c>
      <c r="BP584" t="n">
        <v>0.4506816059757236</v>
      </c>
      <c r="BQ584" t="n">
        <v>0.6527606598194835</v>
      </c>
      <c r="BR584" t="b">
        <v>0</v>
      </c>
      <c r="BS584" t="b">
        <v>0</v>
      </c>
    </row>
    <row r="585">
      <c r="A585" t="inlineStr">
        <is>
          <t>2023-05-16</t>
        </is>
      </c>
      <c r="B585" t="inlineStr">
        <is>
          <t>FY23-24</t>
        </is>
      </c>
      <c r="C585" t="b">
        <v>0</v>
      </c>
      <c r="D585" t="inlineStr">
        <is>
          <t>CW</t>
        </is>
      </c>
      <c r="E585" t="inlineStr"/>
      <c r="F585" t="inlineStr">
        <is>
          <t>2023-05-18</t>
        </is>
      </c>
      <c r="G585" t="inlineStr">
        <is>
          <t>2023-05-25</t>
        </is>
      </c>
      <c r="H585" t="n">
        <v>2</v>
      </c>
      <c r="I585" t="n">
        <v>0.01186038800198156</v>
      </c>
      <c r="J585" t="n">
        <v>-0.005719237435008666</v>
      </c>
      <c r="K585" t="n">
        <v>0.08795</v>
      </c>
      <c r="L585" t="inlineStr">
        <is>
          <t>09:17</t>
        </is>
      </c>
      <c r="M585" t="inlineStr">
        <is>
          <t>09:17</t>
        </is>
      </c>
      <c r="N585" t="inlineStr">
        <is>
          <t>(2, 7, 2, 3, 1, 1)</t>
        </is>
      </c>
      <c r="O585" t="n">
        <v>0.1055119662392065</v>
      </c>
      <c r="P585" t="n">
        <v>1.029119318181818</v>
      </c>
      <c r="Q585" t="n">
        <v>1.199681253430432</v>
      </c>
      <c r="R585" t="n">
        <v>0</v>
      </c>
      <c r="S585" t="n">
        <v>18400</v>
      </c>
      <c r="T585" t="n">
        <v>18413.9</v>
      </c>
      <c r="U585" t="n">
        <v>14</v>
      </c>
      <c r="V585" t="n">
        <v>16</v>
      </c>
      <c r="W585" t="inlineStr">
        <is>
          <t>15:27:00</t>
        </is>
      </c>
      <c r="X585" t="inlineStr">
        <is>
          <t>EOD</t>
        </is>
      </c>
      <c r="Y585" t="n">
        <v>-1.64630785809584</v>
      </c>
      <c r="Z585" t="n">
        <v>21467.17737602338</v>
      </c>
      <c r="AA585" t="n">
        <v>0.25</v>
      </c>
      <c r="AB585" t="n">
        <v>0.4293435475204677</v>
      </c>
      <c r="AC585" t="n">
        <v>-2.325651405616308</v>
      </c>
      <c r="AD585" t="n">
        <v>1</v>
      </c>
      <c r="AE585" t="inlineStr">
        <is>
          <t>LUT_OFF</t>
        </is>
      </c>
      <c r="AF585" t="n">
        <v>7.006879304009048</v>
      </c>
      <c r="AG585" t="inlineStr">
        <is>
          <t>EOD 15:27</t>
        </is>
      </c>
      <c r="AH585" t="inlineStr">
        <is>
          <t>LUT_ON</t>
        </is>
      </c>
      <c r="AI585" t="n">
        <v>-2.325651405616308</v>
      </c>
      <c r="AJ585" t="inlineStr">
        <is>
          <t>EOD 15:27</t>
        </is>
      </c>
      <c r="AK585" t="inlineStr">
        <is>
          <t>LUT_ON</t>
        </is>
      </c>
      <c r="AL585" t="n">
        <v>-2.516986575637381</v>
      </c>
      <c r="AM585" t="inlineStr">
        <is>
          <t>EOD 15:27</t>
        </is>
      </c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n">
        <v>0.2146655047107964</v>
      </c>
      <c r="BL585" t="n">
        <v>3.694884216804642</v>
      </c>
      <c r="BM585" t="n">
        <v>0.196078431372549</v>
      </c>
      <c r="BN585" t="n">
        <v>0.09803921568627451</v>
      </c>
      <c r="BO585" t="n">
        <v>0.4645502645502645</v>
      </c>
      <c r="BP585" t="n">
        <v>0.2105571117335823</v>
      </c>
      <c r="BQ585" t="n">
        <v>0.6527606598194835</v>
      </c>
      <c r="BR585" t="b">
        <v>0</v>
      </c>
      <c r="BS585" t="b">
        <v>0</v>
      </c>
    </row>
    <row r="586">
      <c r="A586" t="inlineStr">
        <is>
          <t>2023-05-17</t>
        </is>
      </c>
      <c r="B586" t="inlineStr">
        <is>
          <t>FY23-24</t>
        </is>
      </c>
      <c r="C586" t="b">
        <v>0</v>
      </c>
      <c r="D586" t="inlineStr"/>
      <c r="E586" t="inlineStr">
        <is>
          <t>no_signal</t>
        </is>
      </c>
      <c r="F586" t="inlineStr">
        <is>
          <t>2023-05-18</t>
        </is>
      </c>
      <c r="G586" t="inlineStr">
        <is>
          <t>2023-05-25</t>
        </is>
      </c>
      <c r="H586" t="n">
        <v>1</v>
      </c>
      <c r="I586" t="n">
        <v>-0.2506530164739225</v>
      </c>
      <c r="J586" t="n">
        <v>0.00542279411764706</v>
      </c>
      <c r="K586" t="n">
        <v>0.09672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n">
        <v>0</v>
      </c>
      <c r="AD586" t="inlineStr"/>
      <c r="AE586" t="inlineStr">
        <is>
          <t>FLOOR</t>
        </is>
      </c>
      <c r="AF586" t="n">
        <v>22.13267773182906</v>
      </c>
      <c r="AG586" t="inlineStr">
        <is>
          <t>EOD 15:27</t>
        </is>
      </c>
      <c r="AH586" t="inlineStr">
        <is>
          <t>FLOOR</t>
        </is>
      </c>
      <c r="AI586" t="n">
        <v>-1.278029597028007</v>
      </c>
      <c r="AJ586" t="inlineStr">
        <is>
          <t>EOD 15:27</t>
        </is>
      </c>
      <c r="AK586" t="inlineStr">
        <is>
          <t>FLOOR</t>
        </is>
      </c>
      <c r="AL586" t="n">
        <v>-0.04415009316975238</v>
      </c>
      <c r="AM586" t="inlineStr">
        <is>
          <t>EOD 15:27</t>
        </is>
      </c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b">
        <v>1</v>
      </c>
      <c r="BA586" t="n">
        <v>1.208718204743796</v>
      </c>
      <c r="BB586" t="n">
        <v>0.11690722476282</v>
      </c>
      <c r="BC586" t="n">
        <v>-0.2840899307268667</v>
      </c>
      <c r="BD586" t="inlineStr">
        <is>
          <t>(1, 2, 0, 1)</t>
        </is>
      </c>
      <c r="BE586" t="inlineStr">
        <is>
          <t>NO</t>
        </is>
      </c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</row>
    <row r="587">
      <c r="A587" t="inlineStr">
        <is>
          <t>2023-05-18</t>
        </is>
      </c>
      <c r="B587" t="inlineStr">
        <is>
          <t>FY23-24</t>
        </is>
      </c>
      <c r="C587" t="b">
        <v>0</v>
      </c>
      <c r="D587" t="inlineStr"/>
      <c r="E587" t="inlineStr">
        <is>
          <t>no_signal</t>
        </is>
      </c>
      <c r="F587" t="inlineStr">
        <is>
          <t>2023-05-18</t>
        </is>
      </c>
      <c r="G587" t="inlineStr">
        <is>
          <t>2023-05-25</t>
        </is>
      </c>
      <c r="H587" t="n">
        <v>0</v>
      </c>
      <c r="I587" t="n">
        <v>0.7468848469709366</v>
      </c>
      <c r="J587" t="n">
        <v>-0.0006102877070619007</v>
      </c>
      <c r="K587" t="n">
        <v>0.09942999999999999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n">
        <v>0</v>
      </c>
      <c r="AD587" t="inlineStr"/>
      <c r="AE587" t="inlineStr">
        <is>
          <t>FLOOR</t>
        </is>
      </c>
      <c r="AF587" t="n">
        <v>2.514207960517383</v>
      </c>
      <c r="AG587" t="inlineStr">
        <is>
          <t>TV 14:20</t>
        </is>
      </c>
      <c r="AH587" t="inlineStr">
        <is>
          <t>FLOOR</t>
        </is>
      </c>
      <c r="AI587" t="n">
        <v>-8.267116166569352</v>
      </c>
      <c r="AJ587" t="inlineStr">
        <is>
          <t>TV 14:20</t>
        </is>
      </c>
      <c r="AK587" t="inlineStr">
        <is>
          <t>FLOOR</t>
        </is>
      </c>
      <c r="AL587" t="n">
        <v>-16.32046846550353</v>
      </c>
      <c r="AM587" t="inlineStr">
        <is>
          <t>TV 14:20</t>
        </is>
      </c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b">
        <v>1</v>
      </c>
      <c r="BA587" t="n">
        <v>1.078470882954085</v>
      </c>
      <c r="BB587" t="n">
        <v>0.1072323598921247</v>
      </c>
      <c r="BC587" t="n">
        <v>0.8109645764536672</v>
      </c>
      <c r="BD587" t="inlineStr">
        <is>
          <t>(0, 1, 0, 2)</t>
        </is>
      </c>
      <c r="BE587" t="inlineStr">
        <is>
          <t>NO</t>
        </is>
      </c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</row>
    <row r="588">
      <c r="A588" t="inlineStr">
        <is>
          <t>2023-05-19</t>
        </is>
      </c>
      <c r="B588" t="inlineStr">
        <is>
          <t>FY23-24</t>
        </is>
      </c>
      <c r="C588" t="b">
        <v>0</v>
      </c>
      <c r="D588" t="inlineStr"/>
      <c r="E588" t="inlineStr">
        <is>
          <t>no_signal</t>
        </is>
      </c>
      <c r="F588" t="inlineStr">
        <is>
          <t>2023-05-25</t>
        </is>
      </c>
      <c r="G588" t="inlineStr">
        <is>
          <t>2023-06-01</t>
        </is>
      </c>
      <c r="H588" t="n">
        <v>5</v>
      </c>
      <c r="I588" t="n">
        <v>0.2142642198433042</v>
      </c>
      <c r="J588" t="n">
        <v>-0.005815061963775025</v>
      </c>
      <c r="K588" t="n">
        <v>0.11082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n">
        <v>0</v>
      </c>
      <c r="AD588" t="inlineStr"/>
      <c r="AE588" t="inlineStr">
        <is>
          <t>LUT_OFF</t>
        </is>
      </c>
      <c r="AF588" t="n">
        <v>-1.927648030031357</v>
      </c>
      <c r="AG588" t="inlineStr">
        <is>
          <t>EOD 15:27</t>
        </is>
      </c>
      <c r="AH588" t="inlineStr">
        <is>
          <t>LUT_OFF</t>
        </is>
      </c>
      <c r="AI588" t="n">
        <v>3.886454113582611</v>
      </c>
      <c r="AJ588" t="inlineStr">
        <is>
          <t>EOD 15:27</t>
        </is>
      </c>
      <c r="AK588" t="inlineStr">
        <is>
          <t>LUT_OFF</t>
        </is>
      </c>
      <c r="AL588" t="n">
        <v>5.406053617675758</v>
      </c>
      <c r="AM588" t="inlineStr">
        <is>
          <t>EOD 15:27</t>
        </is>
      </c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</row>
    <row r="589">
      <c r="A589" t="inlineStr">
        <is>
          <t>2023-05-22</t>
        </is>
      </c>
      <c r="B589" t="inlineStr">
        <is>
          <t>FY23-24</t>
        </is>
      </c>
      <c r="C589" t="b">
        <v>0</v>
      </c>
      <c r="D589" t="inlineStr"/>
      <c r="E589" t="inlineStr">
        <is>
          <t>no_signal</t>
        </is>
      </c>
      <c r="F589" t="inlineStr">
        <is>
          <t>2023-05-25</t>
        </is>
      </c>
      <c r="G589" t="inlineStr">
        <is>
          <t>2023-06-01</t>
        </is>
      </c>
      <c r="H589" t="n">
        <v>3</v>
      </c>
      <c r="I589" t="n">
        <v>-0.214216618251304</v>
      </c>
      <c r="J589" t="n">
        <v>-0.01052631578947368</v>
      </c>
      <c r="K589" t="n">
        <v>0.11857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n">
        <v>0</v>
      </c>
      <c r="AD589" t="inlineStr"/>
      <c r="AE589" t="inlineStr">
        <is>
          <t>LUT_OFF</t>
        </is>
      </c>
      <c r="AF589" t="n">
        <v>-27.07110227744932</v>
      </c>
      <c r="AG589" t="inlineStr">
        <is>
          <t>EOD 15:27</t>
        </is>
      </c>
      <c r="AH589" t="inlineStr">
        <is>
          <t>LUT_OFF</t>
        </is>
      </c>
      <c r="AI589" t="n">
        <v>-16.38367538879125</v>
      </c>
      <c r="AJ589" t="inlineStr">
        <is>
          <t>EOD 15:27</t>
        </is>
      </c>
      <c r="AK589" t="inlineStr">
        <is>
          <t>LUT_OFF</t>
        </is>
      </c>
      <c r="AL589" t="n">
        <v>-16.12203577846782</v>
      </c>
      <c r="AM589" t="inlineStr">
        <is>
          <t>EOD 15:27</t>
        </is>
      </c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</row>
    <row r="590">
      <c r="A590" t="inlineStr">
        <is>
          <t>2023-05-23</t>
        </is>
      </c>
      <c r="B590" t="inlineStr">
        <is>
          <t>FY23-24</t>
        </is>
      </c>
      <c r="C590" t="b">
        <v>0</v>
      </c>
      <c r="D590" t="inlineStr">
        <is>
          <t>CW</t>
        </is>
      </c>
      <c r="E590" t="inlineStr"/>
      <c r="F590" t="inlineStr">
        <is>
          <t>2023-05-25</t>
        </is>
      </c>
      <c r="G590" t="inlineStr">
        <is>
          <t>2023-06-01</t>
        </is>
      </c>
      <c r="H590" t="n">
        <v>2</v>
      </c>
      <c r="I590" t="n">
        <v>0.4525452556861586</v>
      </c>
      <c r="J590" t="n">
        <v>-0.004524469067405355</v>
      </c>
      <c r="K590" t="n">
        <v>0.10594</v>
      </c>
      <c r="L590" t="inlineStr">
        <is>
          <t>09:18</t>
        </is>
      </c>
      <c r="M590" t="inlineStr">
        <is>
          <t>09:18</t>
        </is>
      </c>
      <c r="N590" t="inlineStr">
        <is>
          <t>(2, 3, 3, 2, 1, 1)</t>
        </is>
      </c>
      <c r="O590" t="n">
        <v>0.09770547296846659</v>
      </c>
      <c r="P590" t="n">
        <v>1.051868802440885</v>
      </c>
      <c r="Q590" t="n">
        <v>0.922271785618903</v>
      </c>
      <c r="R590" t="n">
        <v>0</v>
      </c>
      <c r="S590" t="n">
        <v>18350</v>
      </c>
      <c r="T590" t="n">
        <v>18374.7</v>
      </c>
      <c r="U590" t="n">
        <v>14</v>
      </c>
      <c r="V590" t="n">
        <v>15</v>
      </c>
      <c r="W590" t="inlineStr">
        <is>
          <t>15:27:00</t>
        </is>
      </c>
      <c r="X590" t="inlineStr">
        <is>
          <t>EOD</t>
        </is>
      </c>
      <c r="Y590" t="n">
        <v>13.17776116557456</v>
      </c>
      <c r="Z590" t="n">
        <v>15522.71137526709</v>
      </c>
      <c r="AA590" t="n">
        <v>0.25</v>
      </c>
      <c r="AB590" t="n">
        <v>0.3104542275053419</v>
      </c>
      <c r="AC590" t="n">
        <v>12.61730693806922</v>
      </c>
      <c r="AD590" t="n">
        <v>1</v>
      </c>
      <c r="AE590" t="inlineStr">
        <is>
          <t>LUT_OFF</t>
        </is>
      </c>
      <c r="AF590" t="n">
        <v>14.61573865279715</v>
      </c>
      <c r="AG590" t="inlineStr">
        <is>
          <t>EOD 15:27</t>
        </is>
      </c>
      <c r="AH590" t="inlineStr">
        <is>
          <t>LUT_OFF</t>
        </is>
      </c>
      <c r="AI590" t="n">
        <v>11.59702638142832</v>
      </c>
      <c r="AJ590" t="inlineStr">
        <is>
          <t>EOD 15:27</t>
        </is>
      </c>
      <c r="AK590" t="inlineStr">
        <is>
          <t>LUT_ON</t>
        </is>
      </c>
      <c r="AL590" t="n">
        <v>12.61730693806922</v>
      </c>
      <c r="AM590" t="inlineStr">
        <is>
          <t>EOD 15:27</t>
        </is>
      </c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n">
        <v>0.2918670456704358</v>
      </c>
      <c r="BL590" t="n">
        <v>7.273800858260822</v>
      </c>
      <c r="BM590" t="n">
        <v>0.4929971988795518</v>
      </c>
      <c r="BN590" t="n">
        <v>0.3753501400560224</v>
      </c>
      <c r="BO590" t="n">
        <v>0.3174603174603174</v>
      </c>
      <c r="BP590" t="n">
        <v>0.4108309990662932</v>
      </c>
      <c r="BQ590" t="n">
        <v>0.6527606598194835</v>
      </c>
      <c r="BR590" t="b">
        <v>0</v>
      </c>
      <c r="BS590" t="b">
        <v>0</v>
      </c>
    </row>
    <row r="591">
      <c r="A591" t="inlineStr">
        <is>
          <t>2023-05-24</t>
        </is>
      </c>
      <c r="B591" t="inlineStr">
        <is>
          <t>FY23-24</t>
        </is>
      </c>
      <c r="C591" t="b">
        <v>0</v>
      </c>
      <c r="D591" t="inlineStr"/>
      <c r="E591" t="inlineStr">
        <is>
          <t>no_signal</t>
        </is>
      </c>
      <c r="F591" t="inlineStr">
        <is>
          <t>2023-05-25</t>
        </is>
      </c>
      <c r="G591" t="inlineStr">
        <is>
          <t>2023-06-01</t>
        </is>
      </c>
      <c r="H591" t="n">
        <v>1</v>
      </c>
      <c r="I591" t="n">
        <v>-0.6505011392408001</v>
      </c>
      <c r="J591" t="n">
        <v>0.0002901353965183752</v>
      </c>
      <c r="K591" t="n">
        <v>0.08695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n">
        <v>0</v>
      </c>
      <c r="AD591" t="inlineStr"/>
      <c r="AE591" t="inlineStr">
        <is>
          <t>FLOOR</t>
        </is>
      </c>
      <c r="AF591" t="n">
        <v>-18.47967737137847</v>
      </c>
      <c r="AG591" t="inlineStr">
        <is>
          <t>EOD 15:27</t>
        </is>
      </c>
      <c r="AH591" t="inlineStr">
        <is>
          <t>FLOOR</t>
        </is>
      </c>
      <c r="AI591" t="n">
        <v>-20.93034961717261</v>
      </c>
      <c r="AJ591" t="inlineStr">
        <is>
          <t>EOD 15:27</t>
        </is>
      </c>
      <c r="AK591" t="inlineStr">
        <is>
          <t>FLOOR</t>
        </is>
      </c>
      <c r="AL591" t="n">
        <v>-22.24640924564207</v>
      </c>
      <c r="AM591" t="inlineStr">
        <is>
          <t>EOD 15:27</t>
        </is>
      </c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b">
        <v>1</v>
      </c>
      <c r="BA591" t="n">
        <v>1.328698445942137</v>
      </c>
      <c r="BB591" t="n">
        <v>0.1155303298746689</v>
      </c>
      <c r="BC591" t="n">
        <v>-0.6765994798322064</v>
      </c>
      <c r="BD591" t="inlineStr">
        <is>
          <t>(1, 2, 0, 1)</t>
        </is>
      </c>
      <c r="BE591" t="inlineStr">
        <is>
          <t>NO</t>
        </is>
      </c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</row>
    <row r="592">
      <c r="A592" t="inlineStr">
        <is>
          <t>2023-05-25</t>
        </is>
      </c>
      <c r="B592" t="inlineStr">
        <is>
          <t>FY23-24</t>
        </is>
      </c>
      <c r="C592" t="b">
        <v>0</v>
      </c>
      <c r="D592" t="inlineStr"/>
      <c r="E592" t="inlineStr">
        <is>
          <t>no_signal</t>
        </is>
      </c>
      <c r="F592" t="inlineStr">
        <is>
          <t>2023-05-25</t>
        </is>
      </c>
      <c r="G592" t="inlineStr">
        <is>
          <t>2023-06-01</t>
        </is>
      </c>
      <c r="H592" t="n">
        <v>0</v>
      </c>
      <c r="I592" t="n">
        <v>-0.2502856796973625</v>
      </c>
      <c r="J592" t="n">
        <v>0.004050144648023144</v>
      </c>
      <c r="K592" t="n">
        <v>0.10188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n">
        <v>0</v>
      </c>
      <c r="AD592" t="inlineStr"/>
      <c r="AE592" t="inlineStr">
        <is>
          <t>FLOOR</t>
        </is>
      </c>
      <c r="AF592" t="n">
        <v>9.409844081099212</v>
      </c>
      <c r="AG592" t="inlineStr">
        <is>
          <t>TV 15:01</t>
        </is>
      </c>
      <c r="AH592" t="inlineStr">
        <is>
          <t>FLOOR</t>
        </is>
      </c>
      <c r="AI592" t="n">
        <v>11.56910874683605</v>
      </c>
      <c r="AJ592" t="inlineStr">
        <is>
          <t>TV 15:01</t>
        </is>
      </c>
      <c r="AK592" t="inlineStr">
        <is>
          <t>FLOOR</t>
        </is>
      </c>
      <c r="AL592" t="n">
        <v>-0.0798677048358083</v>
      </c>
      <c r="AM592" t="inlineStr">
        <is>
          <t>TV 14:04</t>
        </is>
      </c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b">
        <v>1</v>
      </c>
      <c r="BA592" t="n">
        <v>1.165787665457643</v>
      </c>
      <c r="BB592" t="n">
        <v>0.1187704473568246</v>
      </c>
      <c r="BC592" t="n">
        <v>-0.2571983318032896</v>
      </c>
      <c r="BD592" t="inlineStr">
        <is>
          <t>(0, 1, 0, 1)</t>
        </is>
      </c>
      <c r="BE592" t="inlineStr">
        <is>
          <t>NO</t>
        </is>
      </c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</row>
    <row r="593">
      <c r="A593" t="inlineStr">
        <is>
          <t>2023-05-26</t>
        </is>
      </c>
      <c r="B593" t="inlineStr">
        <is>
          <t>FY23-24</t>
        </is>
      </c>
      <c r="C593" t="b">
        <v>0</v>
      </c>
      <c r="D593" t="inlineStr"/>
      <c r="E593" t="inlineStr">
        <is>
          <t>no_signal</t>
        </is>
      </c>
      <c r="F593" t="inlineStr">
        <is>
          <t>2023-06-01</t>
        </is>
      </c>
      <c r="G593" t="inlineStr">
        <is>
          <t>2023-06-08</t>
        </is>
      </c>
      <c r="H593" t="n">
        <v>5</v>
      </c>
      <c r="I593" t="n">
        <v>0.04833100163097113</v>
      </c>
      <c r="J593" t="n">
        <v>-0.008190476190476192</v>
      </c>
      <c r="K593" t="n">
        <v>0.09714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n">
        <v>0</v>
      </c>
      <c r="AD593" t="inlineStr"/>
      <c r="AE593" t="inlineStr">
        <is>
          <t>LUT_OFF</t>
        </is>
      </c>
      <c r="AF593" t="n">
        <v>-14.97916255290443</v>
      </c>
      <c r="AG593" t="inlineStr">
        <is>
          <t>EOD 15:27</t>
        </is>
      </c>
      <c r="AH593" t="inlineStr">
        <is>
          <t>LUT_OFF</t>
        </is>
      </c>
      <c r="AI593" t="n">
        <v>-16.90929445890919</v>
      </c>
      <c r="AJ593" t="inlineStr">
        <is>
          <t>EOD 15:26</t>
        </is>
      </c>
      <c r="AK593" t="inlineStr">
        <is>
          <t>LUT_OFF</t>
        </is>
      </c>
      <c r="AL593" t="n">
        <v>-18.05998654003838</v>
      </c>
      <c r="AM593" t="inlineStr">
        <is>
          <t>EOD 15:27</t>
        </is>
      </c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</row>
    <row r="594">
      <c r="A594" t="inlineStr">
        <is>
          <t>2023-05-29</t>
        </is>
      </c>
      <c r="B594" t="inlineStr">
        <is>
          <t>FY23-24</t>
        </is>
      </c>
      <c r="C594" t="b">
        <v>0</v>
      </c>
      <c r="D594" t="inlineStr">
        <is>
          <t>CW</t>
        </is>
      </c>
      <c r="E594" t="inlineStr"/>
      <c r="F594" t="inlineStr">
        <is>
          <t>2023-06-01</t>
        </is>
      </c>
      <c r="G594" t="inlineStr">
        <is>
          <t>2023-06-08</t>
        </is>
      </c>
      <c r="H594" t="n">
        <v>3</v>
      </c>
      <c r="I594" t="n">
        <v>1.125753271096138</v>
      </c>
      <c r="J594" t="n">
        <v>-0.003319502074688797</v>
      </c>
      <c r="K594" t="n">
        <v>0.08651</v>
      </c>
      <c r="L594" t="inlineStr">
        <is>
          <t>09:18</t>
        </is>
      </c>
      <c r="M594" t="inlineStr">
        <is>
          <t>09:18</t>
        </is>
      </c>
      <c r="N594" t="inlineStr">
        <is>
          <t>(3, 8, 3, 3, 2, 1)</t>
        </is>
      </c>
      <c r="O594" t="n">
        <v>0.105351145489186</v>
      </c>
      <c r="P594" t="n">
        <v>1.07136349832979</v>
      </c>
      <c r="Q594" t="n">
        <v>1.217791532645775</v>
      </c>
      <c r="R594" t="n">
        <v>0</v>
      </c>
      <c r="S594" t="n">
        <v>18600</v>
      </c>
      <c r="T594" t="n">
        <v>18622.6</v>
      </c>
      <c r="U594" t="n">
        <v>14</v>
      </c>
      <c r="V594" t="n">
        <v>12</v>
      </c>
      <c r="W594" t="inlineStr">
        <is>
          <t>15:27:00</t>
        </is>
      </c>
      <c r="X594" t="inlineStr">
        <is>
          <t>EOD</t>
        </is>
      </c>
      <c r="Y594" t="n">
        <v>18.89432739841563</v>
      </c>
      <c r="Z594" t="n">
        <v>2303.204449921419</v>
      </c>
      <c r="AA594" t="n">
        <v>0.25</v>
      </c>
      <c r="AB594" t="n">
        <v>0.04606408899842838</v>
      </c>
      <c r="AC594" t="n">
        <v>18.5982633094172</v>
      </c>
      <c r="AD594" t="n">
        <v>1</v>
      </c>
      <c r="AE594" t="inlineStr">
        <is>
          <t>LUT_OFF</t>
        </is>
      </c>
      <c r="AF594" t="n">
        <v>6.844999579650296</v>
      </c>
      <c r="AG594" t="inlineStr">
        <is>
          <t>EOD 15:27</t>
        </is>
      </c>
      <c r="AH594" t="inlineStr">
        <is>
          <t>LUT_OFF</t>
        </is>
      </c>
      <c r="AI594" t="n">
        <v>5.697949871145171</v>
      </c>
      <c r="AJ594" t="inlineStr">
        <is>
          <t>EOD 15:27</t>
        </is>
      </c>
      <c r="AK594" t="inlineStr">
        <is>
          <t>LUT_ON</t>
        </is>
      </c>
      <c r="AL594" t="n">
        <v>18.5982633094172</v>
      </c>
      <c r="AM594" t="inlineStr">
        <is>
          <t>EOD 15:27</t>
        </is>
      </c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n">
        <v>0.3870813215576596</v>
      </c>
      <c r="BL594" t="n">
        <v>10.25143535428188</v>
      </c>
      <c r="BM594" t="n">
        <v>0.865546218487395</v>
      </c>
      <c r="BN594" t="n">
        <v>0.7310924369747899</v>
      </c>
      <c r="BO594" t="n">
        <v>0.3111111111111111</v>
      </c>
      <c r="BP594" t="n">
        <v>0.7008776844070962</v>
      </c>
      <c r="BQ594" t="n">
        <v>0.6527606598194835</v>
      </c>
      <c r="BR594" t="b">
        <v>1</v>
      </c>
      <c r="BS594" t="b">
        <v>0</v>
      </c>
    </row>
    <row r="595">
      <c r="A595" t="inlineStr">
        <is>
          <t>2023-05-30</t>
        </is>
      </c>
      <c r="B595" t="inlineStr">
        <is>
          <t>FY23-24</t>
        </is>
      </c>
      <c r="C595" t="b">
        <v>0</v>
      </c>
      <c r="D595" t="inlineStr"/>
      <c r="E595" t="inlineStr">
        <is>
          <t>no_signal</t>
        </is>
      </c>
      <c r="F595" t="inlineStr">
        <is>
          <t>2023-06-01</t>
        </is>
      </c>
      <c r="G595" t="inlineStr">
        <is>
          <t>2023-06-08</t>
        </is>
      </c>
      <c r="H595" t="n">
        <v>2</v>
      </c>
      <c r="I595" t="n">
        <v>-0.1420693557026881</v>
      </c>
      <c r="J595" t="n">
        <v>-0.002366345311130587</v>
      </c>
      <c r="K595" t="n">
        <v>0.12331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n">
        <v>0</v>
      </c>
      <c r="AD595" t="inlineStr"/>
      <c r="AE595" t="inlineStr">
        <is>
          <t>LUT_OFF</t>
        </is>
      </c>
      <c r="AF595" t="n">
        <v>19.08494694834569</v>
      </c>
      <c r="AG595" t="inlineStr">
        <is>
          <t>EOD 15:27</t>
        </is>
      </c>
      <c r="AH595" t="inlineStr">
        <is>
          <t>LUT_OFF</t>
        </is>
      </c>
      <c r="AI595" t="n">
        <v>19.41851476990781</v>
      </c>
      <c r="AJ595" t="inlineStr">
        <is>
          <t>EOD 15:27</t>
        </is>
      </c>
      <c r="AK595" t="inlineStr">
        <is>
          <t>LUT_OFF</t>
        </is>
      </c>
      <c r="AL595" t="n">
        <v>19.57373091898079</v>
      </c>
      <c r="AM595" t="inlineStr">
        <is>
          <t>EOD 15:27</t>
        </is>
      </c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</row>
    <row r="596">
      <c r="A596" t="inlineStr">
        <is>
          <t>2023-05-31</t>
        </is>
      </c>
      <c r="B596" t="inlineStr">
        <is>
          <t>FY23-24</t>
        </is>
      </c>
      <c r="C596" t="b">
        <v>0</v>
      </c>
      <c r="D596" t="inlineStr">
        <is>
          <t>CW</t>
        </is>
      </c>
      <c r="E596" t="inlineStr"/>
      <c r="F596" t="inlineStr">
        <is>
          <t>2023-06-01</t>
        </is>
      </c>
      <c r="G596" t="inlineStr">
        <is>
          <t>2023-06-08</t>
        </is>
      </c>
      <c r="H596" t="n">
        <v>1</v>
      </c>
      <c r="I596" t="n">
        <v>-0.4127121792640907</v>
      </c>
      <c r="J596" t="n">
        <v>-0.007001795332136445</v>
      </c>
      <c r="K596" t="n">
        <v>0.08396000000000001</v>
      </c>
      <c r="L596" t="inlineStr">
        <is>
          <t>11:55</t>
        </is>
      </c>
      <c r="M596" t="inlineStr">
        <is>
          <t>09:20+</t>
        </is>
      </c>
      <c r="N596" t="inlineStr">
        <is>
          <t>(1, 9, 1, 4, 1, 0)</t>
        </is>
      </c>
      <c r="O596" t="n">
        <v>0.1219765167196989</v>
      </c>
      <c r="P596" t="n">
        <v>0.9665961945031712</v>
      </c>
      <c r="Q596" t="n">
        <v>1.452793195803941</v>
      </c>
      <c r="R596" t="n">
        <v>0</v>
      </c>
      <c r="S596" t="n">
        <v>18500</v>
      </c>
      <c r="T596" t="n">
        <v>18503.35</v>
      </c>
      <c r="U596" t="n">
        <v>14</v>
      </c>
      <c r="V596" t="n">
        <v>17</v>
      </c>
      <c r="W596" t="inlineStr">
        <is>
          <t>15:27:00</t>
        </is>
      </c>
      <c r="X596" t="inlineStr">
        <is>
          <t>EOD</t>
        </is>
      </c>
      <c r="Y596" t="n">
        <v>27.14021760804702</v>
      </c>
      <c r="Z596" t="n">
        <v>6913.421986796335</v>
      </c>
      <c r="AA596" t="n">
        <v>0.5</v>
      </c>
      <c r="AB596" t="n">
        <v>0.20740265960389</v>
      </c>
      <c r="AC596" t="n">
        <v>26.43281494844313</v>
      </c>
      <c r="AD596" t="n">
        <v>1</v>
      </c>
      <c r="AE596" t="inlineStr">
        <is>
          <t>FLOOR</t>
        </is>
      </c>
      <c r="AF596" t="n">
        <v>7.146587683635921</v>
      </c>
      <c r="AG596" t="inlineStr">
        <is>
          <t>EOD 15:27</t>
        </is>
      </c>
      <c r="AH596" t="inlineStr">
        <is>
          <t>FLOOR</t>
        </is>
      </c>
      <c r="AI596" t="n">
        <v>-4.488473606625614</v>
      </c>
      <c r="AJ596" t="inlineStr">
        <is>
          <t>EOD 15:27</t>
        </is>
      </c>
      <c r="AK596" t="inlineStr">
        <is>
          <t>FLOOR</t>
        </is>
      </c>
      <c r="AL596" t="n">
        <v>17.7256286516227</v>
      </c>
      <c r="AM596" t="inlineStr">
        <is>
          <t>EOD 15:27</t>
        </is>
      </c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b">
        <v>1</v>
      </c>
      <c r="BA596" t="n">
        <v>1.34970006290207</v>
      </c>
      <c r="BB596" t="n">
        <v>0.1133208172812578</v>
      </c>
      <c r="BC596" t="n">
        <v>-0.4258663523083644</v>
      </c>
      <c r="BD596" t="inlineStr">
        <is>
          <t>(1, 2, 0, 1)</t>
        </is>
      </c>
      <c r="BE596" t="inlineStr">
        <is>
          <t>NO</t>
        </is>
      </c>
      <c r="BF596" t="inlineStr"/>
      <c r="BG596" t="inlineStr"/>
      <c r="BH596" t="inlineStr"/>
      <c r="BI596" t="inlineStr"/>
      <c r="BJ596" t="inlineStr"/>
      <c r="BK596" t="n">
        <v>0.4821275797960302</v>
      </c>
      <c r="BL596" t="n">
        <v>14.85319750675412</v>
      </c>
      <c r="BM596" t="n">
        <v>0.9943977591036415</v>
      </c>
      <c r="BN596" t="n">
        <v>0.9719887955182073</v>
      </c>
      <c r="BO596" t="n">
        <v>0.2402116402116402</v>
      </c>
      <c r="BP596" t="n">
        <v>0.8345969498910676</v>
      </c>
      <c r="BQ596" t="n">
        <v>0.6527606598194835</v>
      </c>
      <c r="BR596" t="b">
        <v>1</v>
      </c>
      <c r="BS596" t="b">
        <v>0</v>
      </c>
    </row>
    <row r="597">
      <c r="A597" t="inlineStr">
        <is>
          <t>2023-06-01</t>
        </is>
      </c>
      <c r="B597" t="inlineStr">
        <is>
          <t>FY23-24</t>
        </is>
      </c>
      <c r="C597" t="b">
        <v>0</v>
      </c>
      <c r="D597" t="inlineStr"/>
      <c r="E597" t="inlineStr">
        <is>
          <t>no_signal</t>
        </is>
      </c>
      <c r="F597" t="inlineStr">
        <is>
          <t>2023-06-01</t>
        </is>
      </c>
      <c r="G597" t="inlineStr">
        <is>
          <t>2023-06-08</t>
        </is>
      </c>
      <c r="H597" t="n">
        <v>0</v>
      </c>
      <c r="I597" t="n">
        <v>-0.1637883640495978</v>
      </c>
      <c r="J597" t="n">
        <v>0.0167953667953668</v>
      </c>
      <c r="K597" t="n">
        <v>0.10014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n">
        <v>0</v>
      </c>
      <c r="AD597" t="inlineStr"/>
      <c r="AE597" t="inlineStr">
        <is>
          <t>FLOOR</t>
        </is>
      </c>
      <c r="AF597" t="n">
        <v>18.06372971225128</v>
      </c>
      <c r="AG597" t="inlineStr">
        <is>
          <t>TV4 15:00</t>
        </is>
      </c>
      <c r="AH597" t="inlineStr">
        <is>
          <t>FLOOR</t>
        </is>
      </c>
      <c r="AI597" t="n">
        <v>22.71242910393605</v>
      </c>
      <c r="AJ597" t="inlineStr">
        <is>
          <t>TV4 15:00</t>
        </is>
      </c>
      <c r="AK597" t="inlineStr">
        <is>
          <t>FLOOR</t>
        </is>
      </c>
      <c r="AL597" t="n">
        <v>7.504709936442924</v>
      </c>
      <c r="AM597" t="inlineStr">
        <is>
          <t>TV4 15:00</t>
        </is>
      </c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b">
        <v>1</v>
      </c>
      <c r="BA597" t="n">
        <v>1.140794911571092</v>
      </c>
      <c r="BB597" t="n">
        <v>0.1142392024447292</v>
      </c>
      <c r="BC597" t="n">
        <v>-0.1983823028028162</v>
      </c>
      <c r="BD597" t="inlineStr">
        <is>
          <t>(0, 1, 0, 1)</t>
        </is>
      </c>
      <c r="BE597" t="inlineStr">
        <is>
          <t>NO</t>
        </is>
      </c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</row>
    <row r="598">
      <c r="A598" t="inlineStr">
        <is>
          <t>2023-06-02</t>
        </is>
      </c>
      <c r="B598" t="inlineStr">
        <is>
          <t>FY23-24</t>
        </is>
      </c>
      <c r="C598" t="b">
        <v>0</v>
      </c>
      <c r="D598" t="inlineStr"/>
      <c r="E598" t="inlineStr">
        <is>
          <t>no_signal</t>
        </is>
      </c>
      <c r="F598" t="inlineStr">
        <is>
          <t>2023-06-08</t>
        </is>
      </c>
      <c r="G598" t="inlineStr">
        <is>
          <t>2023-06-15</t>
        </is>
      </c>
      <c r="H598" t="n">
        <v>5</v>
      </c>
      <c r="I598" t="n">
        <v>0.4729895969232976</v>
      </c>
      <c r="J598" t="n">
        <v>0.001501501501501502</v>
      </c>
      <c r="K598" t="n">
        <v>0.09063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n">
        <v>0</v>
      </c>
      <c r="AD598" t="inlineStr"/>
      <c r="AE598" t="inlineStr">
        <is>
          <t>LUT_OFF</t>
        </is>
      </c>
      <c r="AF598" t="n">
        <v>7.455038109201523</v>
      </c>
      <c r="AG598" t="inlineStr">
        <is>
          <t>EOD 15:27</t>
        </is>
      </c>
      <c r="AH598" t="inlineStr">
        <is>
          <t>LUT_OFF</t>
        </is>
      </c>
      <c r="AI598" t="n">
        <v>22.40651651601084</v>
      </c>
      <c r="AJ598" t="inlineStr">
        <is>
          <t>TP 15:03</t>
        </is>
      </c>
      <c r="AK598" t="inlineStr">
        <is>
          <t>LUT_OFF</t>
        </is>
      </c>
      <c r="AL598" t="n">
        <v>14.33493865597683</v>
      </c>
      <c r="AM598" t="inlineStr">
        <is>
          <t>EOD 15:27</t>
        </is>
      </c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</row>
    <row r="599">
      <c r="A599" t="inlineStr">
        <is>
          <t>2023-06-05</t>
        </is>
      </c>
      <c r="B599" t="inlineStr">
        <is>
          <t>FY23-24</t>
        </is>
      </c>
      <c r="C599" t="b">
        <v>0</v>
      </c>
      <c r="D599" t="inlineStr"/>
      <c r="E599" t="inlineStr">
        <is>
          <t>no_signal</t>
        </is>
      </c>
      <c r="F599" t="inlineStr">
        <is>
          <t>2023-06-08</t>
        </is>
      </c>
      <c r="G599" t="inlineStr">
        <is>
          <t>2023-06-15</t>
        </is>
      </c>
      <c r="H599" t="n">
        <v>3</v>
      </c>
      <c r="I599" t="n">
        <v>0.6267512464631149</v>
      </c>
      <c r="J599" t="n">
        <v>-0.01321499013806706</v>
      </c>
      <c r="K599" t="n">
        <v>0.10105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n">
        <v>0</v>
      </c>
      <c r="AD599" t="inlineStr"/>
      <c r="AE599" t="inlineStr">
        <is>
          <t>LUT_OFF</t>
        </is>
      </c>
      <c r="AF599" t="n">
        <v>20.34642636573883</v>
      </c>
      <c r="AG599" t="inlineStr">
        <is>
          <t>EOD 15:27</t>
        </is>
      </c>
      <c r="AH599" t="inlineStr">
        <is>
          <t>LUT_OFF</t>
        </is>
      </c>
      <c r="AI599" t="n">
        <v>19.70154259337843</v>
      </c>
      <c r="AJ599" t="inlineStr">
        <is>
          <t>EOD 15:27</t>
        </is>
      </c>
      <c r="AK599" t="inlineStr">
        <is>
          <t>LUT_OFF</t>
        </is>
      </c>
      <c r="AL599" t="n">
        <v>17.70693932750859</v>
      </c>
      <c r="AM599" t="inlineStr">
        <is>
          <t>EOD 15:27</t>
        </is>
      </c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</row>
    <row r="600">
      <c r="A600" t="inlineStr">
        <is>
          <t>2023-06-06</t>
        </is>
      </c>
      <c r="B600" t="inlineStr">
        <is>
          <t>FY23-24</t>
        </is>
      </c>
      <c r="C600" t="b">
        <v>0</v>
      </c>
      <c r="D600" t="inlineStr">
        <is>
          <t>CW</t>
        </is>
      </c>
      <c r="E600" t="inlineStr"/>
      <c r="F600" t="inlineStr">
        <is>
          <t>2023-06-08</t>
        </is>
      </c>
      <c r="G600" t="inlineStr">
        <is>
          <t>2023-06-15</t>
        </is>
      </c>
      <c r="H600" t="n">
        <v>2</v>
      </c>
      <c r="I600" t="n">
        <v>-0.1926047364082783</v>
      </c>
      <c r="J600" t="n">
        <v>-0.006400742115027829</v>
      </c>
      <c r="K600" t="n">
        <v>0.08842</v>
      </c>
      <c r="L600" t="inlineStr">
        <is>
          <t>09:18</t>
        </is>
      </c>
      <c r="M600" t="inlineStr">
        <is>
          <t>09:18</t>
        </is>
      </c>
      <c r="N600" t="inlineStr">
        <is>
          <t>(2, 6, 3, 2, 1, 1)</t>
        </is>
      </c>
      <c r="O600" t="n">
        <v>0.09568882472162693</v>
      </c>
      <c r="P600" t="n">
        <v>1.066848037310532</v>
      </c>
      <c r="Q600" t="n">
        <v>1.082207924922268</v>
      </c>
      <c r="R600" t="n">
        <v>0</v>
      </c>
      <c r="S600" t="n">
        <v>18600</v>
      </c>
      <c r="T600" t="n">
        <v>18604.95</v>
      </c>
      <c r="U600" t="n">
        <v>14</v>
      </c>
      <c r="V600" t="n">
        <v>15</v>
      </c>
      <c r="W600" t="inlineStr">
        <is>
          <t>15:27:00</t>
        </is>
      </c>
      <c r="X600" t="inlineStr">
        <is>
          <t>EOD</t>
        </is>
      </c>
      <c r="Y600" t="n">
        <v>23.97713410047154</v>
      </c>
      <c r="Z600" t="n">
        <v>7427.216611159069</v>
      </c>
      <c r="AA600" t="n">
        <v>0.25</v>
      </c>
      <c r="AB600" t="n">
        <v>0.1485443322231814</v>
      </c>
      <c r="AC600" t="n">
        <v>23.57858976824836</v>
      </c>
      <c r="AD600" t="n">
        <v>1</v>
      </c>
      <c r="AE600" t="inlineStr">
        <is>
          <t>LUT_OFF</t>
        </is>
      </c>
      <c r="AF600" t="n">
        <v>24.04591625369966</v>
      </c>
      <c r="AG600" t="inlineStr">
        <is>
          <t>EOD 15:27</t>
        </is>
      </c>
      <c r="AH600" t="inlineStr">
        <is>
          <t>LUT_OFF</t>
        </is>
      </c>
      <c r="AI600" t="n">
        <v>19.33336390795922</v>
      </c>
      <c r="AJ600" t="inlineStr">
        <is>
          <t>EOD 15:27</t>
        </is>
      </c>
      <c r="AK600" t="inlineStr">
        <is>
          <t>LUT_ON</t>
        </is>
      </c>
      <c r="AL600" t="n">
        <v>23.57858976824836</v>
      </c>
      <c r="AM600" t="inlineStr">
        <is>
          <t>EOD 15:27</t>
        </is>
      </c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n">
        <v>0.2961629926995185</v>
      </c>
      <c r="BL600" t="n">
        <v>6.223490625814856</v>
      </c>
      <c r="BM600" t="n">
        <v>0.5154061624649859</v>
      </c>
      <c r="BN600" t="n">
        <v>0.2689075630252101</v>
      </c>
      <c r="BO600" t="n">
        <v>0.1777777777777778</v>
      </c>
      <c r="BP600" t="n">
        <v>0.349281045751634</v>
      </c>
      <c r="BQ600" t="n">
        <v>0.6527606598194835</v>
      </c>
      <c r="BR600" t="b">
        <v>0</v>
      </c>
      <c r="BS600" t="b">
        <v>0</v>
      </c>
    </row>
    <row r="601">
      <c r="A601" t="inlineStr">
        <is>
          <t>2023-06-07</t>
        </is>
      </c>
      <c r="B601" t="inlineStr">
        <is>
          <t>FY23-24</t>
        </is>
      </c>
      <c r="C601" t="b">
        <v>0</v>
      </c>
      <c r="D601" t="inlineStr"/>
      <c r="E601" t="inlineStr">
        <is>
          <t>no_signal</t>
        </is>
      </c>
      <c r="F601" t="inlineStr">
        <is>
          <t>2023-06-08</t>
        </is>
      </c>
      <c r="G601" t="inlineStr">
        <is>
          <t>2023-06-15</t>
        </is>
      </c>
      <c r="H601" t="n">
        <v>1</v>
      </c>
      <c r="I601" t="n">
        <v>0.611725622309932</v>
      </c>
      <c r="J601" t="n">
        <v>-0.005946481665014867</v>
      </c>
      <c r="K601" t="n">
        <v>0.07493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n">
        <v>0</v>
      </c>
      <c r="AD601" t="inlineStr"/>
      <c r="AE601" t="inlineStr">
        <is>
          <t>FLOOR</t>
        </is>
      </c>
      <c r="AF601" t="n">
        <v>-1.418856302905012</v>
      </c>
      <c r="AG601" t="inlineStr">
        <is>
          <t>EOD 15:27</t>
        </is>
      </c>
      <c r="AH601" t="inlineStr">
        <is>
          <t>FLOOR</t>
        </is>
      </c>
      <c r="AI601" t="n">
        <v>-3.800103332427887</v>
      </c>
      <c r="AJ601" t="inlineStr">
        <is>
          <t>EOD 15:27</t>
        </is>
      </c>
      <c r="AK601" t="inlineStr">
        <is>
          <t>FLOOR</t>
        </is>
      </c>
      <c r="AL601" t="n">
        <v>-4.465286478384472</v>
      </c>
      <c r="AM601" t="inlineStr">
        <is>
          <t>EOD 15:27</t>
        </is>
      </c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b">
        <v>1</v>
      </c>
      <c r="BA601" t="n">
        <v>1.300409777814402</v>
      </c>
      <c r="BB601" t="n">
        <v>0.09743970465163315</v>
      </c>
      <c r="BC601" t="n">
        <v>0.6450306839690283</v>
      </c>
      <c r="BD601" t="inlineStr">
        <is>
          <t>(1, 2, 0, 1)</t>
        </is>
      </c>
      <c r="BE601" t="inlineStr">
        <is>
          <t>NO</t>
        </is>
      </c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</row>
    <row r="602">
      <c r="A602" t="inlineStr">
        <is>
          <t>2023-06-08</t>
        </is>
      </c>
      <c r="B602" t="inlineStr">
        <is>
          <t>FY23-24</t>
        </is>
      </c>
      <c r="C602" t="b">
        <v>0</v>
      </c>
      <c r="D602" t="inlineStr"/>
      <c r="E602" t="inlineStr">
        <is>
          <t>no_signal</t>
        </is>
      </c>
      <c r="F602" t="inlineStr">
        <is>
          <t>2023-06-08</t>
        </is>
      </c>
      <c r="G602" t="inlineStr">
        <is>
          <t>2023-06-15</t>
        </is>
      </c>
      <c r="H602" t="n">
        <v>0</v>
      </c>
      <c r="I602" t="n">
        <v>0.1610112392363661</v>
      </c>
      <c r="J602" t="n">
        <v>0.007903055848261328</v>
      </c>
      <c r="K602" t="n">
        <v>0.07607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n">
        <v>0</v>
      </c>
      <c r="AD602" t="inlineStr"/>
      <c r="AE602" t="inlineStr">
        <is>
          <t>FLOOR</t>
        </is>
      </c>
      <c r="AF602" t="n">
        <v>-1.830923878957113</v>
      </c>
      <c r="AG602" t="inlineStr">
        <is>
          <t>TV 14:23</t>
        </is>
      </c>
      <c r="AH602" t="inlineStr">
        <is>
          <t>FLOOR</t>
        </is>
      </c>
      <c r="AI602" t="n">
        <v>12.8613849516501</v>
      </c>
      <c r="AJ602" t="inlineStr">
        <is>
          <t>TV 14:23</t>
        </is>
      </c>
      <c r="AK602" t="inlineStr">
        <is>
          <t>FLOOR</t>
        </is>
      </c>
      <c r="AL602" t="n">
        <v>12.49142847476178</v>
      </c>
      <c r="AM602" t="inlineStr">
        <is>
          <t>TV 14:23</t>
        </is>
      </c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b">
        <v>1</v>
      </c>
      <c r="BA602" t="n">
        <v>1.392421755656143</v>
      </c>
      <c r="BB602" t="n">
        <v>0.1059215229527628</v>
      </c>
      <c r="BC602" t="n">
        <v>0.1763374427572608</v>
      </c>
      <c r="BD602" t="inlineStr">
        <is>
          <t>(0, 3, 0, 1)</t>
        </is>
      </c>
      <c r="BE602" t="inlineStr">
        <is>
          <t>NO</t>
        </is>
      </c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</row>
    <row r="603">
      <c r="A603" t="inlineStr">
        <is>
          <t>2023-06-09</t>
        </is>
      </c>
      <c r="B603" t="inlineStr">
        <is>
          <t>FY23-24</t>
        </is>
      </c>
      <c r="C603" t="b">
        <v>0</v>
      </c>
      <c r="D603" t="inlineStr"/>
      <c r="E603" t="inlineStr">
        <is>
          <t>no_signal</t>
        </is>
      </c>
      <c r="F603" t="inlineStr">
        <is>
          <t>2023-06-15</t>
        </is>
      </c>
      <c r="G603" t="inlineStr">
        <is>
          <t>2023-06-22</t>
        </is>
      </c>
      <c r="H603" t="n">
        <v>5</v>
      </c>
      <c r="I603" t="n">
        <v>0.1761535844987735</v>
      </c>
      <c r="J603" t="n">
        <v>-0.002780748663101604</v>
      </c>
      <c r="K603" t="n">
        <v>0.07998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n">
        <v>0</v>
      </c>
      <c r="AD603" t="inlineStr"/>
      <c r="AE603" t="inlineStr">
        <is>
          <t>LUT_OFF</t>
        </is>
      </c>
      <c r="AF603" t="n">
        <v>2.12371768527614</v>
      </c>
      <c r="AG603" t="inlineStr">
        <is>
          <t>EOD 15:27</t>
        </is>
      </c>
      <c r="AH603" t="inlineStr">
        <is>
          <t>LUT_OFF</t>
        </is>
      </c>
      <c r="AI603" t="n">
        <v>1.086681248438419</v>
      </c>
      <c r="AJ603" t="inlineStr">
        <is>
          <t>EOD 15:27</t>
        </is>
      </c>
      <c r="AK603" t="inlineStr">
        <is>
          <t>LUT_OFF</t>
        </is>
      </c>
      <c r="AL603" t="n">
        <v>-2.50429281006522</v>
      </c>
      <c r="AM603" t="inlineStr">
        <is>
          <t>EOD 15:27</t>
        </is>
      </c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</row>
    <row r="604">
      <c r="A604" t="inlineStr">
        <is>
          <t>2023-06-12</t>
        </is>
      </c>
      <c r="B604" t="inlineStr">
        <is>
          <t>FY23-24</t>
        </is>
      </c>
      <c r="C604" t="b">
        <v>0</v>
      </c>
      <c r="D604" t="inlineStr">
        <is>
          <t>CW</t>
        </is>
      </c>
      <c r="E604" t="inlineStr"/>
      <c r="F604" t="inlineStr">
        <is>
          <t>2023-06-15</t>
        </is>
      </c>
      <c r="G604" t="inlineStr">
        <is>
          <t>2023-06-22</t>
        </is>
      </c>
      <c r="H604" t="n">
        <v>3</v>
      </c>
      <c r="I604" t="n">
        <v>0.2008346909698115</v>
      </c>
      <c r="J604" t="n">
        <v>-0.003846153846153847</v>
      </c>
      <c r="K604" t="n">
        <v>0.09687000000000001</v>
      </c>
      <c r="L604" t="inlineStr">
        <is>
          <t>09:18</t>
        </is>
      </c>
      <c r="M604" t="inlineStr">
        <is>
          <t>09:18</t>
        </is>
      </c>
      <c r="N604" t="inlineStr">
        <is>
          <t>(3, 5, 3, 3, 1, 1)</t>
        </is>
      </c>
      <c r="O604" t="n">
        <v>0.1016487292136401</v>
      </c>
      <c r="P604" t="n">
        <v>1.053464093641253</v>
      </c>
      <c r="Q604" t="n">
        <v>1.049331363824095</v>
      </c>
      <c r="R604" t="n">
        <v>0</v>
      </c>
      <c r="S604" t="n">
        <v>18600</v>
      </c>
      <c r="T604" t="n">
        <v>18610.95</v>
      </c>
      <c r="U604" t="n">
        <v>14</v>
      </c>
      <c r="V604" t="n">
        <v>12</v>
      </c>
      <c r="W604" t="inlineStr">
        <is>
          <t>15:27:00</t>
        </is>
      </c>
      <c r="X604" t="inlineStr">
        <is>
          <t>EOD</t>
        </is>
      </c>
      <c r="Y604" t="n">
        <v>6.492238123493311</v>
      </c>
      <c r="Z604" t="n">
        <v>15154.41568533961</v>
      </c>
      <c r="AA604" t="n">
        <v>0.25</v>
      </c>
      <c r="AB604" t="n">
        <v>0.3030883137067923</v>
      </c>
      <c r="AC604" t="n">
        <v>5.939149809786519</v>
      </c>
      <c r="AD604" t="n">
        <v>1</v>
      </c>
      <c r="AE604" t="inlineStr">
        <is>
          <t>LUT_OFF</t>
        </is>
      </c>
      <c r="AF604" t="n">
        <v>18.15223194755936</v>
      </c>
      <c r="AG604" t="inlineStr">
        <is>
          <t>EOD 15:27</t>
        </is>
      </c>
      <c r="AH604" t="inlineStr">
        <is>
          <t>LUT_OFF</t>
        </is>
      </c>
      <c r="AI604" t="n">
        <v>18.18618668713434</v>
      </c>
      <c r="AJ604" t="inlineStr">
        <is>
          <t>EOD 15:27</t>
        </is>
      </c>
      <c r="AK604" t="inlineStr">
        <is>
          <t>LUT_ON</t>
        </is>
      </c>
      <c r="AL604" t="n">
        <v>5.939149809786519</v>
      </c>
      <c r="AM604" t="inlineStr">
        <is>
          <t>EOD 15:27</t>
        </is>
      </c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n">
        <v>0.4266540825878001</v>
      </c>
      <c r="BL604" t="n">
        <v>10.3349117218332</v>
      </c>
      <c r="BM604" t="n">
        <v>0.9495798319327731</v>
      </c>
      <c r="BN604" t="n">
        <v>0.742296918767507</v>
      </c>
      <c r="BO604" t="n">
        <v>0.1026455026455027</v>
      </c>
      <c r="BP604" t="n">
        <v>0.6972798008092126</v>
      </c>
      <c r="BQ604" t="n">
        <v>0.6527606598194835</v>
      </c>
      <c r="BR604" t="b">
        <v>1</v>
      </c>
      <c r="BS604" t="b">
        <v>0</v>
      </c>
    </row>
    <row r="605">
      <c r="A605" t="inlineStr">
        <is>
          <t>2023-06-13</t>
        </is>
      </c>
      <c r="B605" t="inlineStr">
        <is>
          <t>FY23-24</t>
        </is>
      </c>
      <c r="C605" t="b">
        <v>0</v>
      </c>
      <c r="D605" t="inlineStr">
        <is>
          <t>CW</t>
        </is>
      </c>
      <c r="E605" t="inlineStr"/>
      <c r="F605" t="inlineStr">
        <is>
          <t>2023-06-15</t>
        </is>
      </c>
      <c r="G605" t="inlineStr">
        <is>
          <t>2023-06-22</t>
        </is>
      </c>
      <c r="H605" t="n">
        <v>2</v>
      </c>
      <c r="I605" t="n">
        <v>0.5067116810534879</v>
      </c>
      <c r="J605" t="n">
        <v>-0.004855275443510737</v>
      </c>
      <c r="K605" t="n">
        <v>0.08163999999999999</v>
      </c>
      <c r="L605" t="inlineStr">
        <is>
          <t>09:18</t>
        </is>
      </c>
      <c r="M605" t="inlineStr">
        <is>
          <t>09:18</t>
        </is>
      </c>
      <c r="N605" t="inlineStr">
        <is>
          <t>(2, 7, 3, 2, 1, 1)</t>
        </is>
      </c>
      <c r="O605" t="n">
        <v>0.09266182206856086</v>
      </c>
      <c r="P605" t="n">
        <v>1.099282296650718</v>
      </c>
      <c r="Q605" t="n">
        <v>1.135005169874582</v>
      </c>
      <c r="R605" t="n">
        <v>0</v>
      </c>
      <c r="S605" t="n">
        <v>18700</v>
      </c>
      <c r="T605" t="n">
        <v>18689.9</v>
      </c>
      <c r="U605" t="n">
        <v>14</v>
      </c>
      <c r="V605" t="n">
        <v>14</v>
      </c>
      <c r="W605" t="inlineStr">
        <is>
          <t>15:27:00</t>
        </is>
      </c>
      <c r="X605" t="inlineStr">
        <is>
          <t>EOD</t>
        </is>
      </c>
      <c r="Y605" t="n">
        <v>13.67089212714899</v>
      </c>
      <c r="Z605" t="n">
        <v>4359.466779312914</v>
      </c>
      <c r="AA605" t="n">
        <v>0.25</v>
      </c>
      <c r="AB605" t="n">
        <v>0.08718933558625828</v>
      </c>
      <c r="AC605" t="n">
        <v>13.33370279156273</v>
      </c>
      <c r="AD605" t="n">
        <v>1</v>
      </c>
      <c r="AE605" t="inlineStr">
        <is>
          <t>LUT_OFF</t>
        </is>
      </c>
      <c r="AF605" t="n">
        <v>13.57858309669323</v>
      </c>
      <c r="AG605" t="inlineStr">
        <is>
          <t>EOD 15:27</t>
        </is>
      </c>
      <c r="AH605" t="inlineStr">
        <is>
          <t>LUT_OFF</t>
        </is>
      </c>
      <c r="AI605" t="n">
        <v>14.77875562538758</v>
      </c>
      <c r="AJ605" t="inlineStr">
        <is>
          <t>EOD 15:27</t>
        </is>
      </c>
      <c r="AK605" t="inlineStr">
        <is>
          <t>LUT_ON</t>
        </is>
      </c>
      <c r="AL605" t="n">
        <v>13.33370279156273</v>
      </c>
      <c r="AM605" t="inlineStr">
        <is>
          <t>EOD 15:27</t>
        </is>
      </c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n">
        <v>0.3514336635343455</v>
      </c>
      <c r="BL605" t="n">
        <v>8.944520264736045</v>
      </c>
      <c r="BM605" t="n">
        <v>0.7366946778711485</v>
      </c>
      <c r="BN605" t="n">
        <v>0.6022408963585434</v>
      </c>
      <c r="BO605" t="n">
        <v>0.1206349206349206</v>
      </c>
      <c r="BP605" t="n">
        <v>0.5597012138188608</v>
      </c>
      <c r="BQ605" t="n">
        <v>0.6527606598194835</v>
      </c>
      <c r="BR605" t="b">
        <v>0</v>
      </c>
      <c r="BS605" t="b">
        <v>0</v>
      </c>
    </row>
    <row r="606">
      <c r="A606" t="inlineStr">
        <is>
          <t>2023-06-14</t>
        </is>
      </c>
      <c r="B606" t="inlineStr">
        <is>
          <t>FY23-24</t>
        </is>
      </c>
      <c r="C606" t="b">
        <v>0</v>
      </c>
      <c r="D606" t="inlineStr"/>
      <c r="E606" t="inlineStr">
        <is>
          <t>no_signal</t>
        </is>
      </c>
      <c r="F606" t="inlineStr">
        <is>
          <t>2023-06-15</t>
        </is>
      </c>
      <c r="G606" t="inlineStr">
        <is>
          <t>2023-06-22</t>
        </is>
      </c>
      <c r="H606" t="n">
        <v>1</v>
      </c>
      <c r="I606" t="n">
        <v>0.2549481835757038</v>
      </c>
      <c r="J606" t="n">
        <v>-0.001862745098039216</v>
      </c>
      <c r="K606" t="n">
        <v>0.07779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n">
        <v>0</v>
      </c>
      <c r="AD606" t="inlineStr"/>
      <c r="AE606" t="inlineStr">
        <is>
          <t>FLOOR</t>
        </is>
      </c>
      <c r="AF606" t="n">
        <v>4.149772923405114</v>
      </c>
      <c r="AG606" t="inlineStr">
        <is>
          <t>EOD 15:27</t>
        </is>
      </c>
      <c r="AH606" t="inlineStr">
        <is>
          <t>FLOOR</t>
        </is>
      </c>
      <c r="AI606" t="n">
        <v>3.514703926694613</v>
      </c>
      <c r="AJ606" t="inlineStr">
        <is>
          <t>EOD 15:27</t>
        </is>
      </c>
      <c r="AK606" t="inlineStr">
        <is>
          <t>FLOOR</t>
        </is>
      </c>
      <c r="AL606" t="n">
        <v>2.528434274194779</v>
      </c>
      <c r="AM606" t="inlineStr">
        <is>
          <t>EOD 15:27</t>
        </is>
      </c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b">
        <v>1</v>
      </c>
      <c r="BA606" t="n">
        <v>1.283415794933418</v>
      </c>
      <c r="BB606" t="n">
        <v>0.09983691468787061</v>
      </c>
      <c r="BC606" t="n">
        <v>0.2798279953500872</v>
      </c>
      <c r="BD606" t="inlineStr">
        <is>
          <t>(1, 2, 0, 1)</t>
        </is>
      </c>
      <c r="BE606" t="inlineStr">
        <is>
          <t>NO</t>
        </is>
      </c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</row>
    <row r="607">
      <c r="A607" t="inlineStr">
        <is>
          <t>2023-06-15</t>
        </is>
      </c>
      <c r="B607" t="inlineStr">
        <is>
          <t>FY23-24</t>
        </is>
      </c>
      <c r="C607" t="b">
        <v>0</v>
      </c>
      <c r="D607" t="inlineStr"/>
      <c r="E607" t="inlineStr">
        <is>
          <t>no_signal</t>
        </is>
      </c>
      <c r="F607" t="inlineStr">
        <is>
          <t>2023-06-15</t>
        </is>
      </c>
      <c r="G607" t="inlineStr">
        <is>
          <t>2023-06-22</t>
        </is>
      </c>
      <c r="H607" t="n">
        <v>0</v>
      </c>
      <c r="I607" t="n">
        <v>-0.2531679302855535</v>
      </c>
      <c r="J607" t="n">
        <v>0.01068931068931069</v>
      </c>
      <c r="K607" t="n">
        <v>0.07113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n">
        <v>0</v>
      </c>
      <c r="AD607" t="inlineStr"/>
      <c r="AE607" t="inlineStr">
        <is>
          <t>FLOOR</t>
        </is>
      </c>
      <c r="AF607" t="n">
        <v>-11.16430740284405</v>
      </c>
      <c r="AG607" t="inlineStr">
        <is>
          <t>TV 14:48</t>
        </is>
      </c>
      <c r="AH607" t="inlineStr">
        <is>
          <t>FLOOR</t>
        </is>
      </c>
      <c r="AI607" t="n">
        <v>-12.74487528741359</v>
      </c>
      <c r="AJ607" t="inlineStr">
        <is>
          <t>TV 14:48</t>
        </is>
      </c>
      <c r="AK607" t="inlineStr">
        <is>
          <t>FLOOR</t>
        </is>
      </c>
      <c r="AL607" t="n">
        <v>-13.27221539912259</v>
      </c>
      <c r="AM607" t="inlineStr">
        <is>
          <t>TV 14:48</t>
        </is>
      </c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b">
        <v>1</v>
      </c>
      <c r="BA607" t="n">
        <v>1.4595642283841</v>
      </c>
      <c r="BB607" t="n">
        <v>0.103818803564961</v>
      </c>
      <c r="BC607" t="n">
        <v>-0.3025998562636388</v>
      </c>
      <c r="BD607" t="inlineStr">
        <is>
          <t>(0, 3, 0, 1)</t>
        </is>
      </c>
      <c r="BE607" t="inlineStr">
        <is>
          <t>NO</t>
        </is>
      </c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</row>
    <row r="608">
      <c r="A608" t="inlineStr">
        <is>
          <t>2023-06-16</t>
        </is>
      </c>
      <c r="B608" t="inlineStr">
        <is>
          <t>FY23-24</t>
        </is>
      </c>
      <c r="C608" t="b">
        <v>0</v>
      </c>
      <c r="D608" t="inlineStr"/>
      <c r="E608" t="inlineStr">
        <is>
          <t>no_signal</t>
        </is>
      </c>
      <c r="F608" t="inlineStr">
        <is>
          <t>2023-06-22</t>
        </is>
      </c>
      <c r="G608" t="inlineStr">
        <is>
          <t>2023-06-29</t>
        </is>
      </c>
      <c r="H608" t="n">
        <v>5</v>
      </c>
      <c r="I608" t="n">
        <v>0.5030532776052618</v>
      </c>
      <c r="J608" t="n">
        <v>-0.003667745415318231</v>
      </c>
      <c r="K608" t="n">
        <v>0.0786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n">
        <v>0</v>
      </c>
      <c r="AD608" t="inlineStr"/>
      <c r="AE608" t="inlineStr">
        <is>
          <t>LUT_OFF</t>
        </is>
      </c>
      <c r="AF608" t="n">
        <v>-14.2299976522962</v>
      </c>
      <c r="AG608" t="inlineStr">
        <is>
          <t>EOD 15:27</t>
        </is>
      </c>
      <c r="AH608" t="inlineStr">
        <is>
          <t>LUT_OFF</t>
        </is>
      </c>
      <c r="AI608" t="n">
        <v>-13.94686300911961</v>
      </c>
      <c r="AJ608" t="inlineStr">
        <is>
          <t>EOD 15:27</t>
        </is>
      </c>
      <c r="AK608" t="inlineStr">
        <is>
          <t>LUT_OFF</t>
        </is>
      </c>
      <c r="AL608" t="n">
        <v>-12.02129664538458</v>
      </c>
      <c r="AM608" t="inlineStr">
        <is>
          <t>EOD 15:27</t>
        </is>
      </c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</row>
    <row r="609">
      <c r="A609" t="inlineStr">
        <is>
          <t>2023-06-19</t>
        </is>
      </c>
      <c r="B609" t="inlineStr">
        <is>
          <t>FY23-24</t>
        </is>
      </c>
      <c r="C609" t="b">
        <v>0</v>
      </c>
      <c r="D609" t="inlineStr"/>
      <c r="E609" t="inlineStr">
        <is>
          <t>no_signal</t>
        </is>
      </c>
      <c r="F609" t="inlineStr">
        <is>
          <t>2023-06-22</t>
        </is>
      </c>
      <c r="G609" t="inlineStr">
        <is>
          <t>2023-06-29</t>
        </is>
      </c>
      <c r="H609" t="n">
        <v>3</v>
      </c>
      <c r="I609" t="n">
        <v>0.1499751546316038</v>
      </c>
      <c r="J609" t="n">
        <v>-0.009182530795072788</v>
      </c>
      <c r="K609" t="n">
        <v>0.08612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n">
        <v>0</v>
      </c>
      <c r="AD609" t="inlineStr"/>
      <c r="AE609" t="inlineStr">
        <is>
          <t>LUT_OFF</t>
        </is>
      </c>
      <c r="AF609" t="n">
        <v>-3.169012619563821</v>
      </c>
      <c r="AG609" t="inlineStr">
        <is>
          <t>EOD 15:27</t>
        </is>
      </c>
      <c r="AH609" t="inlineStr">
        <is>
          <t>LUT_OFF</t>
        </is>
      </c>
      <c r="AI609" t="n">
        <v>6.975427219111093</v>
      </c>
      <c r="AJ609" t="inlineStr">
        <is>
          <t>EOD 15:27</t>
        </is>
      </c>
      <c r="AK609" t="inlineStr">
        <is>
          <t>LUT_OFF</t>
        </is>
      </c>
      <c r="AL609" t="n">
        <v>-1.822605682927574</v>
      </c>
      <c r="AM609" t="inlineStr">
        <is>
          <t>EOD 15:27</t>
        </is>
      </c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</row>
    <row r="610">
      <c r="A610" t="inlineStr">
        <is>
          <t>2023-06-20</t>
        </is>
      </c>
      <c r="B610" t="inlineStr">
        <is>
          <t>FY23-24</t>
        </is>
      </c>
      <c r="C610" t="b">
        <v>0</v>
      </c>
      <c r="D610" t="inlineStr">
        <is>
          <t>CW</t>
        </is>
      </c>
      <c r="E610" t="inlineStr"/>
      <c r="F610" t="inlineStr">
        <is>
          <t>2023-06-22</t>
        </is>
      </c>
      <c r="G610" t="inlineStr">
        <is>
          <t>2023-06-29</t>
        </is>
      </c>
      <c r="H610" t="n">
        <v>2</v>
      </c>
      <c r="I610" t="n">
        <v>-0.4481832423530552</v>
      </c>
      <c r="J610" t="n">
        <v>-0.002917505030181086</v>
      </c>
      <c r="K610" t="n">
        <v>0.08924</v>
      </c>
      <c r="L610" t="inlineStr">
        <is>
          <t>09:18</t>
        </is>
      </c>
      <c r="M610" t="inlineStr">
        <is>
          <t>09:18</t>
        </is>
      </c>
      <c r="N610" t="inlineStr">
        <is>
          <t>(2, 6, 2, 2, 1, 1)</t>
        </is>
      </c>
      <c r="O610" t="n">
        <v>0.09440929951871932</v>
      </c>
      <c r="P610" t="n">
        <v>1.024990238188208</v>
      </c>
      <c r="Q610" t="n">
        <v>1.057925812625721</v>
      </c>
      <c r="R610" t="n">
        <v>-1</v>
      </c>
      <c r="S610" t="n">
        <v>18750</v>
      </c>
      <c r="T610" t="n">
        <v>18741.2</v>
      </c>
      <c r="U610" t="n">
        <v>14</v>
      </c>
      <c r="V610" t="n">
        <v>14</v>
      </c>
      <c r="W610" t="inlineStr">
        <is>
          <t>15:26:01</t>
        </is>
      </c>
      <c r="X610" t="inlineStr">
        <is>
          <t>EOD</t>
        </is>
      </c>
      <c r="Y610" t="n">
        <v>-9.016753309773794</v>
      </c>
      <c r="Z610" t="n">
        <v>31519.55800500647</v>
      </c>
      <c r="AA610" t="n">
        <v>0.25</v>
      </c>
      <c r="AB610" t="n">
        <v>0.6303911601001295</v>
      </c>
      <c r="AC610" t="n">
        <v>-9.897144469873924</v>
      </c>
      <c r="AD610" t="n">
        <v>1</v>
      </c>
      <c r="AE610" t="inlineStr">
        <is>
          <t>LUT_OFF</t>
        </is>
      </c>
      <c r="AF610" t="n">
        <v>-8.372692724420391</v>
      </c>
      <c r="AG610" t="inlineStr">
        <is>
          <t>EOD 15:26</t>
        </is>
      </c>
      <c r="AH610" t="inlineStr">
        <is>
          <t>LUT_OFF</t>
        </is>
      </c>
      <c r="AI610" t="n">
        <v>-1.024012576355725</v>
      </c>
      <c r="AJ610" t="inlineStr">
        <is>
          <t>EOD 15:26</t>
        </is>
      </c>
      <c r="AK610" t="inlineStr">
        <is>
          <t>LUT_ON</t>
        </is>
      </c>
      <c r="AL610" t="n">
        <v>-9.897144469873924</v>
      </c>
      <c r="AM610" t="inlineStr">
        <is>
          <t>EOD 15:26</t>
        </is>
      </c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n">
        <v>0.3403723096441729</v>
      </c>
      <c r="BL610" t="n">
        <v>6.799593151125405</v>
      </c>
      <c r="BM610" t="n">
        <v>0.7058823529411765</v>
      </c>
      <c r="BN610" t="n">
        <v>0.3137254901960784</v>
      </c>
      <c r="BO610" t="n">
        <v>0.1142857142857143</v>
      </c>
      <c r="BP610" t="n">
        <v>0.4307002801120449</v>
      </c>
      <c r="BQ610" t="n">
        <v>0.6527606598194835</v>
      </c>
      <c r="BR610" t="b">
        <v>0</v>
      </c>
      <c r="BS610" t="b">
        <v>0</v>
      </c>
    </row>
    <row r="611">
      <c r="A611" t="inlineStr">
        <is>
          <t>2023-06-21</t>
        </is>
      </c>
      <c r="B611" t="inlineStr">
        <is>
          <t>FY23-24</t>
        </is>
      </c>
      <c r="C611" t="b">
        <v>0</v>
      </c>
      <c r="D611" t="inlineStr"/>
      <c r="E611" t="inlineStr">
        <is>
          <t>no_signal</t>
        </is>
      </c>
      <c r="F611" t="inlineStr">
        <is>
          <t>2023-06-22</t>
        </is>
      </c>
      <c r="G611" t="inlineStr">
        <is>
          <t>2023-06-29</t>
        </is>
      </c>
      <c r="H611" t="n">
        <v>1</v>
      </c>
      <c r="I611" t="n">
        <v>0.06082109659760142</v>
      </c>
      <c r="J611" t="n">
        <v>-0.001968911917098446</v>
      </c>
      <c r="K611" t="n">
        <v>0.09048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n">
        <v>0</v>
      </c>
      <c r="AD611" t="inlineStr"/>
      <c r="AE611" t="inlineStr">
        <is>
          <t>FLOOR</t>
        </is>
      </c>
      <c r="AF611" t="n">
        <v>4.980590638847268</v>
      </c>
      <c r="AG611" t="inlineStr">
        <is>
          <t>EOD 15:27</t>
        </is>
      </c>
      <c r="AH611" t="inlineStr">
        <is>
          <t>FLOOR</t>
        </is>
      </c>
      <c r="AI611" t="n">
        <v>6.183484638420905</v>
      </c>
      <c r="AJ611" t="inlineStr">
        <is>
          <t>EOD 15:27</t>
        </is>
      </c>
      <c r="AK611" t="inlineStr">
        <is>
          <t>FLOOR</t>
        </is>
      </c>
      <c r="AL611" t="n">
        <v>6.10583435069401</v>
      </c>
      <c r="AM611" t="inlineStr">
        <is>
          <t>EOD 15:27</t>
        </is>
      </c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b">
        <v>1</v>
      </c>
      <c r="BA611" t="n">
        <v>1.154010567181029</v>
      </c>
      <c r="BB611" t="n">
        <v>0.1044148761185395</v>
      </c>
      <c r="BC611" t="n">
        <v>0.06315780173581882</v>
      </c>
      <c r="BD611" t="inlineStr">
        <is>
          <t>(1, 1, 0, 1)</t>
        </is>
      </c>
      <c r="BE611" t="inlineStr">
        <is>
          <t>NO</t>
        </is>
      </c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</row>
    <row r="612">
      <c r="A612" t="inlineStr">
        <is>
          <t>2023-06-22</t>
        </is>
      </c>
      <c r="B612" t="inlineStr">
        <is>
          <t>FY23-24</t>
        </is>
      </c>
      <c r="C612" t="b">
        <v>0</v>
      </c>
      <c r="D612" t="inlineStr"/>
      <c r="E612" t="inlineStr">
        <is>
          <t>no_signal</t>
        </is>
      </c>
      <c r="F612" t="inlineStr">
        <is>
          <t>2023-06-22</t>
        </is>
      </c>
      <c r="G612" t="inlineStr">
        <is>
          <t>2023-06-29</t>
        </is>
      </c>
      <c r="H612" t="n">
        <v>0</v>
      </c>
      <c r="I612" t="n">
        <v>-0.19077214783503</v>
      </c>
      <c r="J612" t="n">
        <v>0.009408033826638478</v>
      </c>
      <c r="K612" t="n">
        <v>0.08698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n">
        <v>0</v>
      </c>
      <c r="AD612" t="inlineStr"/>
      <c r="AE612" t="inlineStr">
        <is>
          <t>FLOOR</t>
        </is>
      </c>
      <c r="AF612" t="n">
        <v>-17.64673652849126</v>
      </c>
      <c r="AG612" t="inlineStr">
        <is>
          <t>TV 14:49</t>
        </is>
      </c>
      <c r="AH612" t="inlineStr">
        <is>
          <t>FLOOR</t>
        </is>
      </c>
      <c r="AI612" t="n">
        <v>4.141267047473415</v>
      </c>
      <c r="AJ612" t="inlineStr">
        <is>
          <t>TV 14:49</t>
        </is>
      </c>
      <c r="AK612" t="inlineStr">
        <is>
          <t>FLOOR</t>
        </is>
      </c>
      <c r="AL612" t="n">
        <v>-17.87402524924843</v>
      </c>
      <c r="AM612" t="inlineStr">
        <is>
          <t>TV 14:49</t>
        </is>
      </c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b">
        <v>1</v>
      </c>
      <c r="BA612" t="n">
        <v>1.171508553017909</v>
      </c>
      <c r="BB612" t="n">
        <v>0.1018978139414977</v>
      </c>
      <c r="BC612" t="n">
        <v>-0.2196320055720312</v>
      </c>
      <c r="BD612" t="inlineStr">
        <is>
          <t>(0, 1, 0, 1)</t>
        </is>
      </c>
      <c r="BE612" t="inlineStr">
        <is>
          <t>NO</t>
        </is>
      </c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</row>
    <row r="613">
      <c r="A613" t="inlineStr">
        <is>
          <t>2023-06-23</t>
        </is>
      </c>
      <c r="B613" t="inlineStr">
        <is>
          <t>FY23-24</t>
        </is>
      </c>
      <c r="C613" t="b">
        <v>0</v>
      </c>
      <c r="D613" t="inlineStr"/>
      <c r="E613" t="inlineStr">
        <is>
          <t>no_signal</t>
        </is>
      </c>
      <c r="F613" t="inlineStr">
        <is>
          <t>2023-06-29</t>
        </is>
      </c>
      <c r="G613" t="inlineStr">
        <is>
          <t>2023-07-06</t>
        </is>
      </c>
      <c r="H613" t="n">
        <v>5</v>
      </c>
      <c r="I613" t="n">
        <v>-0.9250806958766601</v>
      </c>
      <c r="J613" t="n">
        <v>-0.004226918798665184</v>
      </c>
      <c r="K613" t="n">
        <v>0.08693000000000001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n">
        <v>0</v>
      </c>
      <c r="AD613" t="inlineStr"/>
      <c r="AE613" t="inlineStr">
        <is>
          <t>LUT_OFF</t>
        </is>
      </c>
      <c r="AF613" t="n">
        <v>10.67306915759651</v>
      </c>
      <c r="AG613" t="inlineStr">
        <is>
          <t>EOD 15:27</t>
        </is>
      </c>
      <c r="AH613" t="inlineStr">
        <is>
          <t>LUT_OFF</t>
        </is>
      </c>
      <c r="AI613" t="n">
        <v>10.89199020105235</v>
      </c>
      <c r="AJ613" t="inlineStr">
        <is>
          <t>EOD 15:27</t>
        </is>
      </c>
      <c r="AK613" t="inlineStr">
        <is>
          <t>LUT_OFF</t>
        </is>
      </c>
      <c r="AL613" t="n">
        <v>3.081676466359751</v>
      </c>
      <c r="AM613" t="inlineStr">
        <is>
          <t>EOD 15:27</t>
        </is>
      </c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</row>
    <row r="614">
      <c r="A614" t="inlineStr">
        <is>
          <t>2023-06-26</t>
        </is>
      </c>
      <c r="B614" t="inlineStr">
        <is>
          <t>FY23-24</t>
        </is>
      </c>
      <c r="C614" t="b">
        <v>0</v>
      </c>
      <c r="D614" t="inlineStr"/>
      <c r="E614" t="inlineStr">
        <is>
          <t>no_signal</t>
        </is>
      </c>
      <c r="F614" t="inlineStr">
        <is>
          <t>2023-06-29</t>
        </is>
      </c>
      <c r="G614" t="inlineStr">
        <is>
          <t>2023-07-06</t>
        </is>
      </c>
      <c r="H614" t="n">
        <v>3</v>
      </c>
      <c r="I614" t="n">
        <v>-0.02262578387755974</v>
      </c>
      <c r="J614" t="n">
        <v>-0.004181184668989548</v>
      </c>
      <c r="K614" t="n">
        <v>0.11441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n">
        <v>0</v>
      </c>
      <c r="AD614" t="inlineStr"/>
      <c r="AE614" t="inlineStr">
        <is>
          <t>LUT_OFF</t>
        </is>
      </c>
      <c r="AF614" t="n">
        <v>13.47291313323888</v>
      </c>
      <c r="AG614" t="inlineStr">
        <is>
          <t>EOD 15:27</t>
        </is>
      </c>
      <c r="AH614" t="inlineStr">
        <is>
          <t>LUT_OFF</t>
        </is>
      </c>
      <c r="AI614" t="n">
        <v>15.33597264098602</v>
      </c>
      <c r="AJ614" t="inlineStr">
        <is>
          <t>EOD 15:27</t>
        </is>
      </c>
      <c r="AK614" t="inlineStr">
        <is>
          <t>LUT_OFF</t>
        </is>
      </c>
      <c r="AL614" t="n">
        <v>16.42363536054169</v>
      </c>
      <c r="AM614" t="inlineStr">
        <is>
          <t>EOD 15:26</t>
        </is>
      </c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</row>
    <row r="615">
      <c r="A615" t="inlineStr">
        <is>
          <t>2023-06-27</t>
        </is>
      </c>
      <c r="B615" t="inlineStr">
        <is>
          <t>FY23-24</t>
        </is>
      </c>
      <c r="C615" t="b">
        <v>0</v>
      </c>
      <c r="D615" t="inlineStr">
        <is>
          <t>CW</t>
        </is>
      </c>
      <c r="E615" t="inlineStr"/>
      <c r="F615" t="inlineStr">
        <is>
          <t>2023-06-29</t>
        </is>
      </c>
      <c r="G615" t="inlineStr">
        <is>
          <t>2023-07-06</t>
        </is>
      </c>
      <c r="H615" t="n">
        <v>2</v>
      </c>
      <c r="I615" t="n">
        <v>0.3241764351763109</v>
      </c>
      <c r="J615" t="n">
        <v>-0.004653465346534653</v>
      </c>
      <c r="K615" t="n">
        <v>0.08412</v>
      </c>
      <c r="L615" t="inlineStr">
        <is>
          <t>09:18</t>
        </is>
      </c>
      <c r="M615" t="inlineStr">
        <is>
          <t>09:18</t>
        </is>
      </c>
      <c r="N615" t="inlineStr">
        <is>
          <t>(2, 5, 4, 1, 1, 1)</t>
        </is>
      </c>
      <c r="O615" t="n">
        <v>0.0855320462716445</v>
      </c>
      <c r="P615" t="n">
        <v>1.12801724137931</v>
      </c>
      <c r="Q615" t="n">
        <v>1.016786094527395</v>
      </c>
      <c r="R615" t="n">
        <v>0</v>
      </c>
      <c r="S615" t="n">
        <v>18750</v>
      </c>
      <c r="T615" t="n">
        <v>18756.8</v>
      </c>
      <c r="U615" t="n">
        <v>14</v>
      </c>
      <c r="V615" t="n">
        <v>14</v>
      </c>
      <c r="W615" t="inlineStr">
        <is>
          <t>13:53:00</t>
        </is>
      </c>
      <c r="X615" t="inlineStr">
        <is>
          <t>TP</t>
        </is>
      </c>
      <c r="Y615" t="n">
        <v>34.69914412352558</v>
      </c>
      <c r="Z615" t="n">
        <v>1010.806167823013</v>
      </c>
      <c r="AA615" t="n">
        <v>0.25</v>
      </c>
      <c r="AB615" t="n">
        <v>0.02021612335646026</v>
      </c>
      <c r="AC615" t="n">
        <v>34.42892800016912</v>
      </c>
      <c r="AD615" t="n">
        <v>1</v>
      </c>
      <c r="AE615" t="inlineStr">
        <is>
          <t>LUT_OFF</t>
        </is>
      </c>
      <c r="AF615" t="n">
        <v>34.93346675894336</v>
      </c>
      <c r="AG615" t="inlineStr">
        <is>
          <t>TP 13:24</t>
        </is>
      </c>
      <c r="AH615" t="inlineStr">
        <is>
          <t>LUT_OFF</t>
        </is>
      </c>
      <c r="AI615" t="n">
        <v>35.29393689752532</v>
      </c>
      <c r="AJ615" t="inlineStr">
        <is>
          <t>TP 13:11</t>
        </is>
      </c>
      <c r="AK615" t="inlineStr">
        <is>
          <t>LUT_ON</t>
        </is>
      </c>
      <c r="AL615" t="n">
        <v>34.42892800016912</v>
      </c>
      <c r="AM615" t="inlineStr">
        <is>
          <t>TP 13:53</t>
        </is>
      </c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n">
        <v>0.2857527402761616</v>
      </c>
      <c r="BL615" t="n">
        <v>5.989246892323422</v>
      </c>
      <c r="BM615" t="n">
        <v>0.4593837535014005</v>
      </c>
      <c r="BN615" t="n">
        <v>0.2492997198879552</v>
      </c>
      <c r="BO615" t="n">
        <v>0.1862433862433862</v>
      </c>
      <c r="BP615" t="n">
        <v>0.3207220666044195</v>
      </c>
      <c r="BQ615" t="n">
        <v>0.6527606598194835</v>
      </c>
      <c r="BR615" t="b">
        <v>0</v>
      </c>
      <c r="BS615" t="b">
        <v>0</v>
      </c>
    </row>
    <row r="616">
      <c r="A616" t="inlineStr">
        <is>
          <t>2023-06-28</t>
        </is>
      </c>
      <c r="B616" t="inlineStr">
        <is>
          <t>FY23-24</t>
        </is>
      </c>
      <c r="C616" t="b">
        <v>0</v>
      </c>
      <c r="D616" t="inlineStr"/>
      <c r="E616" t="inlineStr">
        <is>
          <t>no_signal</t>
        </is>
      </c>
      <c r="F616" t="inlineStr">
        <is>
          <t>2023-06-28</t>
        </is>
      </c>
      <c r="G616" t="inlineStr">
        <is>
          <t>2023-07-06</t>
        </is>
      </c>
      <c r="H616" t="n">
        <v>0</v>
      </c>
      <c r="I616" t="n">
        <v>0.7263212586433824</v>
      </c>
      <c r="J616" t="n">
        <v>-0.02627206645898235</v>
      </c>
      <c r="K616" t="n">
        <v>0.06449000000000001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n">
        <v>0</v>
      </c>
      <c r="AD616" t="inlineStr"/>
      <c r="AE616" t="inlineStr">
        <is>
          <t>FLOOR</t>
        </is>
      </c>
      <c r="AF616" t="n">
        <v>-22.43304421954413</v>
      </c>
      <c r="AG616" t="inlineStr">
        <is>
          <t>TV 14:22</t>
        </is>
      </c>
      <c r="AH616" t="inlineStr">
        <is>
          <t>FLOOR</t>
        </is>
      </c>
      <c r="AI616" t="n">
        <v>-19.4010822515391</v>
      </c>
      <c r="AJ616" t="inlineStr">
        <is>
          <t>TV 14:22</t>
        </is>
      </c>
      <c r="AK616" t="inlineStr">
        <is>
          <t>FLOOR</t>
        </is>
      </c>
      <c r="AL616" t="n">
        <v>-21.10288976920335</v>
      </c>
      <c r="AM616" t="inlineStr">
        <is>
          <t>TV 14:22</t>
        </is>
      </c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b">
        <v>1</v>
      </c>
      <c r="BA616" t="n">
        <v>1.496011930053786</v>
      </c>
      <c r="BB616" t="n">
        <v>0.09647780936916869</v>
      </c>
      <c r="BC616" t="n">
        <v>0.6102817676175164</v>
      </c>
      <c r="BD616" t="inlineStr">
        <is>
          <t>(0, 3, 0, 1)</t>
        </is>
      </c>
      <c r="BE616" t="inlineStr">
        <is>
          <t>NO</t>
        </is>
      </c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</row>
    <row r="617">
      <c r="A617" t="inlineStr">
        <is>
          <t>2023-06-30</t>
        </is>
      </c>
      <c r="B617" t="inlineStr">
        <is>
          <t>FY23-24</t>
        </is>
      </c>
      <c r="C617" t="b">
        <v>0</v>
      </c>
      <c r="D617" t="inlineStr">
        <is>
          <t>CW</t>
        </is>
      </c>
      <c r="E617" t="inlineStr"/>
      <c r="F617" t="inlineStr">
        <is>
          <t>2023-07-06</t>
        </is>
      </c>
      <c r="G617" t="inlineStr">
        <is>
          <t>2023-07-13</t>
        </is>
      </c>
      <c r="H617" t="n">
        <v>5</v>
      </c>
      <c r="I617" t="n">
        <v>0.7148519202023835</v>
      </c>
      <c r="J617" t="n">
        <v>0.001301775147928994</v>
      </c>
      <c r="K617" t="n">
        <v>0.07064000000000001</v>
      </c>
      <c r="L617" t="inlineStr">
        <is>
          <t>09:17</t>
        </is>
      </c>
      <c r="M617" t="inlineStr">
        <is>
          <t>09:17</t>
        </is>
      </c>
      <c r="N617" t="inlineStr">
        <is>
          <t>(5, 9, 2, 2, 1, 1)</t>
        </is>
      </c>
      <c r="O617" t="n">
        <v>0.09567663862608206</v>
      </c>
      <c r="P617" t="n">
        <v>1.025093432995195</v>
      </c>
      <c r="Q617" t="n">
        <v>1.354425801614978</v>
      </c>
      <c r="R617" t="n">
        <v>0</v>
      </c>
      <c r="S617" t="n">
        <v>19100</v>
      </c>
      <c r="T617" t="n">
        <v>19082.4</v>
      </c>
      <c r="U617" t="n">
        <v>14</v>
      </c>
      <c r="V617" t="n">
        <v>9</v>
      </c>
      <c r="W617" t="inlineStr">
        <is>
          <t>15:27:00</t>
        </is>
      </c>
      <c r="X617" t="inlineStr">
        <is>
          <t>EOD</t>
        </is>
      </c>
      <c r="Y617" t="n">
        <v>4.218652934037665</v>
      </c>
      <c r="Z617" t="n">
        <v>9512.280628466882</v>
      </c>
      <c r="AA617" t="n">
        <v>0.25</v>
      </c>
      <c r="AB617" t="n">
        <v>0.1902456125693377</v>
      </c>
      <c r="AC617" t="n">
        <v>3.778407321468327</v>
      </c>
      <c r="AD617" t="n">
        <v>1</v>
      </c>
      <c r="AE617" t="inlineStr">
        <is>
          <t>LUT_OFF</t>
        </is>
      </c>
      <c r="AF617" t="n">
        <v>-3.663645532043702</v>
      </c>
      <c r="AG617" t="inlineStr">
        <is>
          <t>EOD 15:27</t>
        </is>
      </c>
      <c r="AH617" t="inlineStr">
        <is>
          <t>LUT_ON</t>
        </is>
      </c>
      <c r="AI617" t="n">
        <v>3.778407321468327</v>
      </c>
      <c r="AJ617" t="inlineStr">
        <is>
          <t>EOD 15:27</t>
        </is>
      </c>
      <c r="AK617" t="inlineStr">
        <is>
          <t>LUT_ON</t>
        </is>
      </c>
      <c r="AL617" t="n">
        <v>2.403101278008166</v>
      </c>
      <c r="AM617" t="inlineStr">
        <is>
          <t>EOD 15:27</t>
        </is>
      </c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n">
        <v>0.3739295461395696</v>
      </c>
      <c r="BL617" t="n">
        <v>11.22885386122507</v>
      </c>
      <c r="BM617" t="n">
        <v>0.8263305322128851</v>
      </c>
      <c r="BN617" t="n">
        <v>0.8431372549019608</v>
      </c>
      <c r="BO617" t="n">
        <v>0.325925925925926</v>
      </c>
      <c r="BP617" t="n">
        <v>0.7329723000311237</v>
      </c>
      <c r="BQ617" t="n">
        <v>0.6527606598194835</v>
      </c>
      <c r="BR617" t="b">
        <v>1</v>
      </c>
      <c r="BS617" t="b">
        <v>0</v>
      </c>
    </row>
    <row r="618">
      <c r="A618" t="inlineStr">
        <is>
          <t>2023-07-03</t>
        </is>
      </c>
      <c r="B618" t="inlineStr">
        <is>
          <t>FY23-24</t>
        </is>
      </c>
      <c r="C618" t="b">
        <v>0</v>
      </c>
      <c r="D618" t="inlineStr"/>
      <c r="E618" t="inlineStr">
        <is>
          <t>no_signal</t>
        </is>
      </c>
      <c r="F618" t="inlineStr">
        <is>
          <t>2023-07-06</t>
        </is>
      </c>
      <c r="G618" t="inlineStr">
        <is>
          <t>2023-07-13</t>
        </is>
      </c>
      <c r="H618" t="n">
        <v>3</v>
      </c>
      <c r="I618" t="n">
        <v>0.7247951579527401</v>
      </c>
      <c r="J618" t="n">
        <v>0.01103825136612022</v>
      </c>
      <c r="K618" t="n">
        <v>0.08884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n">
        <v>0</v>
      </c>
      <c r="AD618" t="inlineStr"/>
      <c r="AE618" t="inlineStr">
        <is>
          <t>LUT_OFF</t>
        </is>
      </c>
      <c r="AF618" t="n">
        <v>-39.27870704913729</v>
      </c>
      <c r="AG618" t="inlineStr">
        <is>
          <t>SL 09:54</t>
        </is>
      </c>
      <c r="AH618" t="inlineStr">
        <is>
          <t>LUT_OFF</t>
        </is>
      </c>
      <c r="AI618" t="n">
        <v>-44.77603307063815</v>
      </c>
      <c r="AJ618" t="inlineStr">
        <is>
          <t>SL 09:55</t>
        </is>
      </c>
      <c r="AK618" t="inlineStr">
        <is>
          <t>LUT_OFF</t>
        </is>
      </c>
      <c r="AL618" t="n">
        <v>-45.41251296710481</v>
      </c>
      <c r="AM618" t="inlineStr">
        <is>
          <t>SL 09:55</t>
        </is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</row>
    <row r="619">
      <c r="A619" t="inlineStr">
        <is>
          <t>2023-07-04</t>
        </is>
      </c>
      <c r="B619" t="inlineStr">
        <is>
          <t>FY23-24</t>
        </is>
      </c>
      <c r="C619" t="b">
        <v>0</v>
      </c>
      <c r="D619" t="inlineStr">
        <is>
          <t>CW</t>
        </is>
      </c>
      <c r="E619" t="inlineStr"/>
      <c r="F619" t="inlineStr">
        <is>
          <t>2023-07-06</t>
        </is>
      </c>
      <c r="G619" t="inlineStr">
        <is>
          <t>2023-07-13</t>
        </is>
      </c>
      <c r="H619" t="n">
        <v>2</v>
      </c>
      <c r="I619" t="n">
        <v>0.5133451782791354</v>
      </c>
      <c r="J619" t="n">
        <v>0.004921259842519685</v>
      </c>
      <c r="K619" t="n">
        <v>0.09876000000000001</v>
      </c>
      <c r="L619" t="inlineStr">
        <is>
          <t>09:17</t>
        </is>
      </c>
      <c r="M619" t="inlineStr">
        <is>
          <t>09:17</t>
        </is>
      </c>
      <c r="N619" t="inlineStr">
        <is>
          <t>(2, 5, 2, 3, 1, 1)</t>
        </is>
      </c>
      <c r="O619" t="n">
        <v>0.1021915784073621</v>
      </c>
      <c r="P619" t="n">
        <v>1.046057222609909</v>
      </c>
      <c r="Q619" t="n">
        <v>1.034746642439875</v>
      </c>
      <c r="R619" t="n">
        <v>0</v>
      </c>
      <c r="S619" t="n">
        <v>19400</v>
      </c>
      <c r="T619" t="n">
        <v>19396</v>
      </c>
      <c r="U619" t="n">
        <v>14</v>
      </c>
      <c r="V619" t="n">
        <v>15</v>
      </c>
      <c r="W619" t="inlineStr">
        <is>
          <t>15:27:00</t>
        </is>
      </c>
      <c r="X619" t="inlineStr">
        <is>
          <t>EOD</t>
        </is>
      </c>
      <c r="Y619" t="n">
        <v>13.33910252907428</v>
      </c>
      <c r="Z619" t="n">
        <v>16930.97125939064</v>
      </c>
      <c r="AA619" t="n">
        <v>0.25</v>
      </c>
      <c r="AB619" t="n">
        <v>0.3386194251878129</v>
      </c>
      <c r="AC619" t="n">
        <v>12.75048310388646</v>
      </c>
      <c r="AD619" t="n">
        <v>1</v>
      </c>
      <c r="AE619" t="inlineStr">
        <is>
          <t>LUT_OFF</t>
        </is>
      </c>
      <c r="AF619" t="n">
        <v>9.029484970867538</v>
      </c>
      <c r="AG619" t="inlineStr">
        <is>
          <t>EOD 15:27</t>
        </is>
      </c>
      <c r="AH619" t="inlineStr">
        <is>
          <t>LUT_ON</t>
        </is>
      </c>
      <c r="AI619" t="n">
        <v>12.75048310388646</v>
      </c>
      <c r="AJ619" t="inlineStr">
        <is>
          <t>EOD 15:27</t>
        </is>
      </c>
      <c r="AK619" t="inlineStr">
        <is>
          <t>LUT_ON</t>
        </is>
      </c>
      <c r="AL619" t="n">
        <v>11.76744435023995</v>
      </c>
      <c r="AM619" t="inlineStr">
        <is>
          <t>EOD 15:27</t>
        </is>
      </c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n">
        <v>0.2595323418456555</v>
      </c>
      <c r="BL619" t="n">
        <v>6.644569397069866</v>
      </c>
      <c r="BM619" t="n">
        <v>0.3445378151260504</v>
      </c>
      <c r="BN619" t="n">
        <v>0.2969187675070028</v>
      </c>
      <c r="BO619" t="n">
        <v>0.3957671957671958</v>
      </c>
      <c r="BP619" t="n">
        <v>0.3357360722066605</v>
      </c>
      <c r="BQ619" t="n">
        <v>0.6527606598194835</v>
      </c>
      <c r="BR619" t="b">
        <v>0</v>
      </c>
      <c r="BS619" t="b">
        <v>0</v>
      </c>
    </row>
    <row r="620">
      <c r="A620" t="inlineStr">
        <is>
          <t>2023-07-05</t>
        </is>
      </c>
      <c r="B620" t="inlineStr">
        <is>
          <t>FY23-24</t>
        </is>
      </c>
      <c r="C620" t="b">
        <v>0</v>
      </c>
      <c r="D620" t="inlineStr"/>
      <c r="E620" t="inlineStr">
        <is>
          <t>no_signal</t>
        </is>
      </c>
      <c r="F620" t="inlineStr">
        <is>
          <t>2023-07-06</t>
        </is>
      </c>
      <c r="G620" t="inlineStr">
        <is>
          <t>2023-07-13</t>
        </is>
      </c>
      <c r="H620" t="n">
        <v>1</v>
      </c>
      <c r="I620" t="n">
        <v>-0.2952701553607536</v>
      </c>
      <c r="J620" t="n">
        <v>-0.003377110694183865</v>
      </c>
      <c r="K620" t="n">
        <v>0.09190000000000001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n">
        <v>0</v>
      </c>
      <c r="AD620" t="inlineStr"/>
      <c r="AE620" t="inlineStr">
        <is>
          <t>FLOOR</t>
        </is>
      </c>
      <c r="AF620" t="n">
        <v>-15.42511807423776</v>
      </c>
      <c r="AG620" t="inlineStr">
        <is>
          <t>EOD 15:26</t>
        </is>
      </c>
      <c r="AH620" t="inlineStr">
        <is>
          <t>FLOOR</t>
        </is>
      </c>
      <c r="AI620" t="n">
        <v>30.33752169824853</v>
      </c>
      <c r="AJ620" t="inlineStr">
        <is>
          <t>EOD 15:27</t>
        </is>
      </c>
      <c r="AK620" t="inlineStr">
        <is>
          <t>FLOOR</t>
        </is>
      </c>
      <c r="AL620" t="n">
        <v>20.18859031835876</v>
      </c>
      <c r="AM620" t="inlineStr">
        <is>
          <t>EOD 15:27</t>
        </is>
      </c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b">
        <v>1</v>
      </c>
      <c r="BA620" t="n">
        <v>1.276617490830374</v>
      </c>
      <c r="BB620" t="n">
        <v>0.1173211474073114</v>
      </c>
      <c r="BC620" t="n">
        <v>-0.2975837315046185</v>
      </c>
      <c r="BD620" t="inlineStr">
        <is>
          <t>(1, 2, 0, 1)</t>
        </is>
      </c>
      <c r="BE620" t="inlineStr">
        <is>
          <t>NO</t>
        </is>
      </c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</row>
    <row r="621">
      <c r="A621" t="inlineStr">
        <is>
          <t>2023-07-06</t>
        </is>
      </c>
      <c r="B621" t="inlineStr">
        <is>
          <t>FY23-24</t>
        </is>
      </c>
      <c r="C621" t="b">
        <v>0</v>
      </c>
      <c r="D621" t="inlineStr"/>
      <c r="E621" t="inlineStr">
        <is>
          <t>no_signal</t>
        </is>
      </c>
      <c r="F621" t="inlineStr">
        <is>
          <t>2023-07-06</t>
        </is>
      </c>
      <c r="G621" t="inlineStr">
        <is>
          <t>2023-07-13</t>
        </is>
      </c>
      <c r="H621" t="n">
        <v>0</v>
      </c>
      <c r="I621" t="n">
        <v>-0.1415311216313238</v>
      </c>
      <c r="J621" t="n">
        <v>0.01603498542274052</v>
      </c>
      <c r="K621" t="n">
        <v>0.09395999999999999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n">
        <v>0</v>
      </c>
      <c r="AD621" t="inlineStr"/>
      <c r="AE621" t="inlineStr">
        <is>
          <t>FLOOR</t>
        </is>
      </c>
      <c r="AF621" t="n">
        <v>5.975620224376319</v>
      </c>
      <c r="AG621" t="inlineStr">
        <is>
          <t>TV 14:41</t>
        </is>
      </c>
      <c r="AH621" t="inlineStr">
        <is>
          <t>FLOOR</t>
        </is>
      </c>
      <c r="AI621" t="n">
        <v>5.912618748777583</v>
      </c>
      <c r="AJ621" t="inlineStr">
        <is>
          <t>TV 14:41</t>
        </is>
      </c>
      <c r="AK621" t="inlineStr">
        <is>
          <t>FLOOR</t>
        </is>
      </c>
      <c r="AL621" t="n">
        <v>-5.600108854001013</v>
      </c>
      <c r="AM621" t="inlineStr">
        <is>
          <t>TV 14:41</t>
        </is>
      </c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b">
        <v>1</v>
      </c>
      <c r="BA621" t="n">
        <v>1.250460909806276</v>
      </c>
      <c r="BB621" t="n">
        <v>0.1174933070853977</v>
      </c>
      <c r="BC621" t="n">
        <v>-0.162488614642116</v>
      </c>
      <c r="BD621" t="inlineStr">
        <is>
          <t>(0, 2, 0, 1)</t>
        </is>
      </c>
      <c r="BE621" t="inlineStr">
        <is>
          <t>NO</t>
        </is>
      </c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</row>
    <row r="622">
      <c r="A622" t="inlineStr">
        <is>
          <t>2023-07-07</t>
        </is>
      </c>
      <c r="B622" t="inlineStr">
        <is>
          <t>FY23-24</t>
        </is>
      </c>
      <c r="C622" t="b">
        <v>0</v>
      </c>
      <c r="D622" t="inlineStr">
        <is>
          <t>CW</t>
        </is>
      </c>
      <c r="E622" t="inlineStr"/>
      <c r="F622" t="inlineStr">
        <is>
          <t>2023-07-13</t>
        </is>
      </c>
      <c r="G622" t="inlineStr">
        <is>
          <t>2023-07-20</t>
        </is>
      </c>
      <c r="H622" t="n">
        <v>5</v>
      </c>
      <c r="I622" t="n">
        <v>-0.3166680104061109</v>
      </c>
      <c r="J622" t="n">
        <v>-0.005096153846153847</v>
      </c>
      <c r="K622" t="n">
        <v>0.08119</v>
      </c>
      <c r="L622" t="inlineStr">
        <is>
          <t>09:17</t>
        </is>
      </c>
      <c r="M622" t="inlineStr">
        <is>
          <t>09:17</t>
        </is>
      </c>
      <c r="N622" t="inlineStr">
        <is>
          <t>(5, 9, 2, 3, 1, 1)</t>
        </is>
      </c>
      <c r="O622" t="n">
        <v>0.1062205987804084</v>
      </c>
      <c r="P622" t="n">
        <v>1.008757396449704</v>
      </c>
      <c r="Q622" t="n">
        <v>1.308296573228334</v>
      </c>
      <c r="R622" t="n">
        <v>0</v>
      </c>
      <c r="S622" t="n">
        <v>19450</v>
      </c>
      <c r="T622" t="n">
        <v>19449.55</v>
      </c>
      <c r="U622" t="n">
        <v>14</v>
      </c>
      <c r="V622" t="n">
        <v>10</v>
      </c>
      <c r="W622" t="inlineStr">
        <is>
          <t>14:37:00</t>
        </is>
      </c>
      <c r="X622" t="inlineStr">
        <is>
          <t>TP</t>
        </is>
      </c>
      <c r="Y622" t="n">
        <v>24.81693335088173</v>
      </c>
      <c r="Z622" t="n">
        <v>13302.30197952431</v>
      </c>
      <c r="AA622" t="n">
        <v>0.25</v>
      </c>
      <c r="AB622" t="n">
        <v>0.2660460395904862</v>
      </c>
      <c r="AC622" t="n">
        <v>24.30088731129125</v>
      </c>
      <c r="AD622" t="n">
        <v>1</v>
      </c>
      <c r="AE622" t="inlineStr">
        <is>
          <t>LUT_OFF</t>
        </is>
      </c>
      <c r="AF622" t="n">
        <v>8.96748624145761</v>
      </c>
      <c r="AG622" t="inlineStr">
        <is>
          <t>EOD 15:27</t>
        </is>
      </c>
      <c r="AH622" t="inlineStr">
        <is>
          <t>LUT_ON</t>
        </is>
      </c>
      <c r="AI622" t="n">
        <v>24.30088731129125</v>
      </c>
      <c r="AJ622" t="inlineStr">
        <is>
          <t>TP 14:37</t>
        </is>
      </c>
      <c r="AK622" t="inlineStr">
        <is>
          <t>LUT_ON</t>
        </is>
      </c>
      <c r="AL622" t="n">
        <v>9.552357877568294</v>
      </c>
      <c r="AM622" t="inlineStr">
        <is>
          <t>EOD 15:27</t>
        </is>
      </c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n">
        <v>0.3012481859739805</v>
      </c>
      <c r="BL622" t="n">
        <v>7.340449690283744</v>
      </c>
      <c r="BM622" t="n">
        <v>0.5294117647058824</v>
      </c>
      <c r="BN622" t="n">
        <v>0.3837535014005602</v>
      </c>
      <c r="BO622" t="n">
        <v>0.2624338624338624</v>
      </c>
      <c r="BP622" t="n">
        <v>0.4177528789293495</v>
      </c>
      <c r="BQ622" t="n">
        <v>0.6527606598194835</v>
      </c>
      <c r="BR622" t="b">
        <v>0</v>
      </c>
      <c r="BS622" t="b">
        <v>0</v>
      </c>
    </row>
    <row r="623">
      <c r="A623" t="inlineStr">
        <is>
          <t>2023-07-10</t>
        </is>
      </c>
      <c r="B623" t="inlineStr">
        <is>
          <t>FY23-24</t>
        </is>
      </c>
      <c r="C623" t="b">
        <v>0</v>
      </c>
      <c r="D623" t="inlineStr"/>
      <c r="E623" t="inlineStr">
        <is>
          <t>no_signal</t>
        </is>
      </c>
      <c r="F623" t="inlineStr">
        <is>
          <t>2023-07-13</t>
        </is>
      </c>
      <c r="G623" t="inlineStr">
        <is>
          <t>2023-07-20</t>
        </is>
      </c>
      <c r="H623" t="n">
        <v>3</v>
      </c>
      <c r="I623" t="n">
        <v>0.2538161974977166</v>
      </c>
      <c r="J623" t="n">
        <v>-0.007902735562310031</v>
      </c>
      <c r="K623" t="n">
        <v>0.10658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n">
        <v>0</v>
      </c>
      <c r="AD623" t="inlineStr"/>
      <c r="AE623" t="inlineStr">
        <is>
          <t>LUT_OFF</t>
        </is>
      </c>
      <c r="AF623" t="n">
        <v>15.52215192864502</v>
      </c>
      <c r="AG623" t="inlineStr">
        <is>
          <t>EOD 15:27</t>
        </is>
      </c>
      <c r="AH623" t="inlineStr">
        <is>
          <t>LUT_OFF</t>
        </is>
      </c>
      <c r="AI623" t="n">
        <v>9.302969843216943</v>
      </c>
      <c r="AJ623" t="inlineStr">
        <is>
          <t>EOD 15:27</t>
        </is>
      </c>
      <c r="AK623" t="inlineStr">
        <is>
          <t>LUT_OFF</t>
        </is>
      </c>
      <c r="AL623" t="n">
        <v>6.163488818887815</v>
      </c>
      <c r="AM623" t="inlineStr">
        <is>
          <t>EOD 15:27</t>
        </is>
      </c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</row>
    <row r="624">
      <c r="A624" t="inlineStr">
        <is>
          <t>2023-07-11</t>
        </is>
      </c>
      <c r="B624" t="inlineStr">
        <is>
          <t>FY23-24</t>
        </is>
      </c>
      <c r="C624" t="b">
        <v>0</v>
      </c>
      <c r="D624" t="inlineStr"/>
      <c r="E624" t="inlineStr">
        <is>
          <t>no_signal</t>
        </is>
      </c>
      <c r="F624" t="inlineStr">
        <is>
          <t>2023-07-13</t>
        </is>
      </c>
      <c r="G624" t="inlineStr">
        <is>
          <t>2023-07-20</t>
        </is>
      </c>
      <c r="H624" t="n">
        <v>2</v>
      </c>
      <c r="I624" t="n">
        <v>0.5699253608860706</v>
      </c>
      <c r="J624" t="n">
        <v>-0.006104129263913825</v>
      </c>
      <c r="K624" t="n">
        <v>0.10151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n">
        <v>0</v>
      </c>
      <c r="AD624" t="inlineStr"/>
      <c r="AE624" t="inlineStr">
        <is>
          <t>LUT_OFF</t>
        </is>
      </c>
      <c r="AF624" t="n">
        <v>7.310038873860899</v>
      </c>
      <c r="AG624" t="inlineStr">
        <is>
          <t>EOD 15:27</t>
        </is>
      </c>
      <c r="AH624" t="inlineStr">
        <is>
          <t>LUT_OFF</t>
        </is>
      </c>
      <c r="AI624" t="n">
        <v>5.34484109177293</v>
      </c>
      <c r="AJ624" t="inlineStr">
        <is>
          <t>EOD 15:27</t>
        </is>
      </c>
      <c r="AK624" t="inlineStr">
        <is>
          <t>LUT_OFF</t>
        </is>
      </c>
      <c r="AL624" t="n">
        <v>5.938178051172788</v>
      </c>
      <c r="AM624" t="inlineStr">
        <is>
          <t>EOD 15:27</t>
        </is>
      </c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</row>
    <row r="625">
      <c r="A625" t="inlineStr">
        <is>
          <t>2023-07-12</t>
        </is>
      </c>
      <c r="B625" t="inlineStr">
        <is>
          <t>FY23-24</t>
        </is>
      </c>
      <c r="C625" t="b">
        <v>0</v>
      </c>
      <c r="D625" t="inlineStr"/>
      <c r="E625" t="inlineStr">
        <is>
          <t>no_signal</t>
        </is>
      </c>
      <c r="F625" t="inlineStr">
        <is>
          <t>2023-07-13</t>
        </is>
      </c>
      <c r="G625" t="inlineStr">
        <is>
          <t>2023-07-20</t>
        </is>
      </c>
      <c r="H625" t="n">
        <v>1</v>
      </c>
      <c r="I625" t="n">
        <v>0.4337546500529164</v>
      </c>
      <c r="J625" t="n">
        <v>-0.00841300191204589</v>
      </c>
      <c r="K625" t="n">
        <v>0.08523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n">
        <v>0</v>
      </c>
      <c r="AD625" t="inlineStr"/>
      <c r="AE625" t="inlineStr">
        <is>
          <t>FLOOR</t>
        </is>
      </c>
      <c r="AF625" t="n">
        <v>-10.14013408309488</v>
      </c>
      <c r="AG625" t="inlineStr">
        <is>
          <t>EOD 15:27</t>
        </is>
      </c>
      <c r="AH625" t="inlineStr">
        <is>
          <t>FLOOR</t>
        </is>
      </c>
      <c r="AI625" t="n">
        <v>-6.08144105834563</v>
      </c>
      <c r="AJ625" t="inlineStr">
        <is>
          <t>EOD 15:27</t>
        </is>
      </c>
      <c r="AK625" t="inlineStr">
        <is>
          <t>FLOOR</t>
        </is>
      </c>
      <c r="AL625" t="n">
        <v>-4.62228983744927</v>
      </c>
      <c r="AM625" t="inlineStr">
        <is>
          <t>EOD 15:27</t>
        </is>
      </c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b">
        <v>1</v>
      </c>
      <c r="BA625" t="n">
        <v>1.201665956260617</v>
      </c>
      <c r="BB625" t="n">
        <v>0.1024179894520924</v>
      </c>
      <c r="BC625" t="n">
        <v>0.4606839853111906</v>
      </c>
      <c r="BD625" t="inlineStr">
        <is>
          <t>(1, 2, 0, 1)</t>
        </is>
      </c>
      <c r="BE625" t="inlineStr">
        <is>
          <t>NO</t>
        </is>
      </c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</row>
    <row r="626">
      <c r="A626" t="inlineStr">
        <is>
          <t>2023-07-13</t>
        </is>
      </c>
      <c r="B626" t="inlineStr">
        <is>
          <t>FY23-24</t>
        </is>
      </c>
      <c r="C626" t="b">
        <v>0</v>
      </c>
      <c r="D626" t="inlineStr"/>
      <c r="E626" t="inlineStr">
        <is>
          <t>no_signal</t>
        </is>
      </c>
      <c r="F626" t="inlineStr">
        <is>
          <t>2023-07-13</t>
        </is>
      </c>
      <c r="G626" t="inlineStr">
        <is>
          <t>2023-07-20</t>
        </is>
      </c>
      <c r="H626" t="n">
        <v>0</v>
      </c>
      <c r="I626" t="n">
        <v>0.5071350723014389</v>
      </c>
      <c r="J626" t="n">
        <v>0.02118997912317328</v>
      </c>
      <c r="K626" t="n">
        <v>0.09078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n">
        <v>0</v>
      </c>
      <c r="AD626" t="inlineStr"/>
      <c r="AE626" t="inlineStr">
        <is>
          <t>FLOOR</t>
        </is>
      </c>
      <c r="AF626" t="n">
        <v>6.847124171399548</v>
      </c>
      <c r="AG626" t="inlineStr">
        <is>
          <t>TV4 14:48</t>
        </is>
      </c>
      <c r="AH626" t="inlineStr">
        <is>
          <t>FLOOR</t>
        </is>
      </c>
      <c r="AI626" t="n">
        <v>6.434595271307751</v>
      </c>
      <c r="AJ626" t="inlineStr">
        <is>
          <t>TV 14:41</t>
        </is>
      </c>
      <c r="AK626" t="inlineStr">
        <is>
          <t>FLOOR</t>
        </is>
      </c>
      <c r="AL626" t="n">
        <v>3.35936161442825</v>
      </c>
      <c r="AM626" t="inlineStr">
        <is>
          <t>TV 14:41</t>
        </is>
      </c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b">
        <v>1</v>
      </c>
      <c r="BA626" t="n">
        <v>1.070428108425254</v>
      </c>
      <c r="BB626" t="n">
        <v>0.09717346368284455</v>
      </c>
      <c r="BC626" t="n">
        <v>0.6563922173266115</v>
      </c>
      <c r="BD626" t="inlineStr">
        <is>
          <t>(0, 1, 0, 1)</t>
        </is>
      </c>
      <c r="BE626" t="inlineStr">
        <is>
          <t>NO</t>
        </is>
      </c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</row>
    <row r="627">
      <c r="A627" t="inlineStr">
        <is>
          <t>2023-07-14</t>
        </is>
      </c>
      <c r="B627" t="inlineStr">
        <is>
          <t>FY23-24</t>
        </is>
      </c>
      <c r="C627" t="b">
        <v>0</v>
      </c>
      <c r="D627" t="inlineStr"/>
      <c r="E627" t="inlineStr">
        <is>
          <t>no_signal</t>
        </is>
      </c>
      <c r="F627" t="inlineStr">
        <is>
          <t>2023-07-20</t>
        </is>
      </c>
      <c r="G627" t="inlineStr">
        <is>
          <t>2023-07-27</t>
        </is>
      </c>
      <c r="H627" t="n">
        <v>5</v>
      </c>
      <c r="I627" t="n">
        <v>0.8281630398149171</v>
      </c>
      <c r="J627" t="n">
        <v>-0.003010033444816053</v>
      </c>
      <c r="K627" t="n">
        <v>0.09193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n">
        <v>0</v>
      </c>
      <c r="AD627" t="inlineStr"/>
      <c r="AE627" t="inlineStr">
        <is>
          <t>LUT_OFF</t>
        </is>
      </c>
      <c r="AF627" t="n">
        <v>-13.93008289228336</v>
      </c>
      <c r="AG627" t="inlineStr">
        <is>
          <t>EOD 15:27</t>
        </is>
      </c>
      <c r="AH627" t="inlineStr">
        <is>
          <t>LUT_OFF</t>
        </is>
      </c>
      <c r="AI627" t="n">
        <v>-17.87320108929317</v>
      </c>
      <c r="AJ627" t="inlineStr">
        <is>
          <t>EOD 15:27</t>
        </is>
      </c>
      <c r="AK627" t="inlineStr">
        <is>
          <t>LUT_OFF</t>
        </is>
      </c>
      <c r="AL627" t="n">
        <v>-16.51921304825494</v>
      </c>
      <c r="AM627" t="inlineStr">
        <is>
          <t>EOD 15:27</t>
        </is>
      </c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</row>
    <row r="628">
      <c r="A628" t="inlineStr">
        <is>
          <t>2023-07-17</t>
        </is>
      </c>
      <c r="B628" t="inlineStr">
        <is>
          <t>FY23-24</t>
        </is>
      </c>
      <c r="C628" t="b">
        <v>0</v>
      </c>
      <c r="D628" t="inlineStr"/>
      <c r="E628" t="inlineStr">
        <is>
          <t>no_signal</t>
        </is>
      </c>
      <c r="F628" t="inlineStr">
        <is>
          <t>2023-07-20</t>
        </is>
      </c>
      <c r="G628" t="inlineStr">
        <is>
          <t>2023-07-27</t>
        </is>
      </c>
      <c r="H628" t="n">
        <v>3</v>
      </c>
      <c r="I628" t="n">
        <v>0.223095426390736</v>
      </c>
      <c r="J628" t="n">
        <v>-0.005057471264367818</v>
      </c>
      <c r="K628" t="n">
        <v>0.10625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n">
        <v>0</v>
      </c>
      <c r="AD628" t="inlineStr"/>
      <c r="AE628" t="inlineStr">
        <is>
          <t>LUT_OFF</t>
        </is>
      </c>
      <c r="AF628" t="n">
        <v>-27.18372711173821</v>
      </c>
      <c r="AG628" t="inlineStr">
        <is>
          <t>EOD 15:27</t>
        </is>
      </c>
      <c r="AH628" t="inlineStr">
        <is>
          <t>LUT_OFF</t>
        </is>
      </c>
      <c r="AI628" t="n">
        <v>-25.30165890143444</v>
      </c>
      <c r="AJ628" t="inlineStr">
        <is>
          <t>EOD 15:27</t>
        </is>
      </c>
      <c r="AK628" t="inlineStr">
        <is>
          <t>LUT_OFF</t>
        </is>
      </c>
      <c r="AL628" t="n">
        <v>-26.27136105743078</v>
      </c>
      <c r="AM628" t="inlineStr">
        <is>
          <t>EOD 15:27</t>
        </is>
      </c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</row>
    <row r="629">
      <c r="A629" t="inlineStr">
        <is>
          <t>2023-07-18</t>
        </is>
      </c>
      <c r="B629" t="inlineStr">
        <is>
          <t>FY23-24</t>
        </is>
      </c>
      <c r="C629" t="b">
        <v>0</v>
      </c>
      <c r="D629" t="inlineStr">
        <is>
          <t>CW</t>
        </is>
      </c>
      <c r="E629" t="inlineStr"/>
      <c r="F629" t="inlineStr">
        <is>
          <t>2023-07-20</t>
        </is>
      </c>
      <c r="G629" t="inlineStr">
        <is>
          <t>2023-07-27</t>
        </is>
      </c>
      <c r="H629" t="n">
        <v>2</v>
      </c>
      <c r="I629" t="n">
        <v>0.6127820110022257</v>
      </c>
      <c r="J629" t="n">
        <v>0.007707509881422925</v>
      </c>
      <c r="K629" t="n">
        <v>0.08498</v>
      </c>
      <c r="L629" t="inlineStr">
        <is>
          <t>09:17</t>
        </is>
      </c>
      <c r="M629" t="inlineStr">
        <is>
          <t>09:17</t>
        </is>
      </c>
      <c r="N629" t="inlineStr">
        <is>
          <t>(2, 9, 0, 3, 1, 2)</t>
        </is>
      </c>
      <c r="O629" t="n">
        <v>0.114988860719245</v>
      </c>
      <c r="P629" t="n">
        <v>0.9395222255820984</v>
      </c>
      <c r="Q629" t="n">
        <v>1.35312850928742</v>
      </c>
      <c r="R629" t="n">
        <v>0</v>
      </c>
      <c r="S629" t="n">
        <v>19750</v>
      </c>
      <c r="T629" t="n">
        <v>19774.05</v>
      </c>
      <c r="U629" t="n">
        <v>14</v>
      </c>
      <c r="V629" t="n">
        <v>16</v>
      </c>
      <c r="W629" t="inlineStr">
        <is>
          <t>15:27:00</t>
        </is>
      </c>
      <c r="X629" t="inlineStr">
        <is>
          <t>EOD</t>
        </is>
      </c>
      <c r="Y629" t="n">
        <v>27.17561816339166</v>
      </c>
      <c r="Z629" t="n">
        <v>11795.22213791428</v>
      </c>
      <c r="AA629" t="n">
        <v>0.25</v>
      </c>
      <c r="AB629" t="n">
        <v>0.2359044427582855</v>
      </c>
      <c r="AC629" t="n">
        <v>26.68971372063338</v>
      </c>
      <c r="AD629" t="n">
        <v>1</v>
      </c>
      <c r="AE629" t="inlineStr">
        <is>
          <t>LUT_OFF</t>
        </is>
      </c>
      <c r="AF629" t="n">
        <v>18.94360567245156</v>
      </c>
      <c r="AG629" t="inlineStr">
        <is>
          <t>EOD 15:27</t>
        </is>
      </c>
      <c r="AH629" t="inlineStr">
        <is>
          <t>LUT_ON</t>
        </is>
      </c>
      <c r="AI629" t="n">
        <v>26.68971372063338</v>
      </c>
      <c r="AJ629" t="inlineStr">
        <is>
          <t>EOD 15:27</t>
        </is>
      </c>
      <c r="AK629" t="inlineStr">
        <is>
          <t>LUT_ON</t>
        </is>
      </c>
      <c r="AL629" t="n">
        <v>13.47963036301754</v>
      </c>
      <c r="AM629" t="inlineStr">
        <is>
          <t>EOD 15:27</t>
        </is>
      </c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n">
        <v>0.3684765066738291</v>
      </c>
      <c r="BL629" t="n">
        <v>12.29425353754621</v>
      </c>
      <c r="BM629" t="n">
        <v>0.7983193277310925</v>
      </c>
      <c r="BN629" t="n">
        <v>0.9103641456582633</v>
      </c>
      <c r="BO629" t="n">
        <v>0.2634920634920635</v>
      </c>
      <c r="BP629" t="n">
        <v>0.736171802054155</v>
      </c>
      <c r="BQ629" t="n">
        <v>0.6527606598194835</v>
      </c>
      <c r="BR629" t="b">
        <v>1</v>
      </c>
      <c r="BS629" t="b">
        <v>0</v>
      </c>
    </row>
    <row r="630">
      <c r="A630" t="inlineStr">
        <is>
          <t>2023-07-19</t>
        </is>
      </c>
      <c r="B630" t="inlineStr">
        <is>
          <t>FY23-24</t>
        </is>
      </c>
      <c r="C630" t="b">
        <v>0</v>
      </c>
      <c r="D630" t="inlineStr"/>
      <c r="E630" t="inlineStr">
        <is>
          <t>no_signal</t>
        </is>
      </c>
      <c r="F630" t="inlineStr">
        <is>
          <t>2023-07-20</t>
        </is>
      </c>
      <c r="G630" t="inlineStr">
        <is>
          <t>2023-07-27</t>
        </is>
      </c>
      <c r="H630" t="n">
        <v>1</v>
      </c>
      <c r="I630" t="n">
        <v>0.2941564557738232</v>
      </c>
      <c r="J630" t="n">
        <v>0.00834862385321101</v>
      </c>
      <c r="K630" t="n">
        <v>0.11238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n">
        <v>0</v>
      </c>
      <c r="AD630" t="inlineStr"/>
      <c r="AE630" t="inlineStr">
        <is>
          <t>FLOOR</t>
        </is>
      </c>
      <c r="AF630" t="n">
        <v>27.13111577791118</v>
      </c>
      <c r="AG630" t="inlineStr">
        <is>
          <t>EOD 15:26</t>
        </is>
      </c>
      <c r="AH630" t="inlineStr">
        <is>
          <t>FLOOR</t>
        </is>
      </c>
      <c r="AI630" t="n">
        <v>18.60146884652455</v>
      </c>
      <c r="AJ630" t="inlineStr">
        <is>
          <t>EOD 15:26</t>
        </is>
      </c>
      <c r="AK630" t="inlineStr">
        <is>
          <t>FLOOR</t>
        </is>
      </c>
      <c r="AL630" t="n">
        <v>25.32205620700904</v>
      </c>
      <c r="AM630" t="inlineStr">
        <is>
          <t>EOD 15:26</t>
        </is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b">
        <v>1</v>
      </c>
      <c r="BA630" t="n">
        <v>1.042091403702867</v>
      </c>
      <c r="BB630" t="n">
        <v>0.1171102319481282</v>
      </c>
      <c r="BC630" t="n">
        <v>0.3298794409152363</v>
      </c>
      <c r="BD630" t="inlineStr">
        <is>
          <t>(1, 1, 0, 1)</t>
        </is>
      </c>
      <c r="BE630" t="inlineStr">
        <is>
          <t>NO</t>
        </is>
      </c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</row>
    <row r="631">
      <c r="A631" t="inlineStr">
        <is>
          <t>2023-07-20</t>
        </is>
      </c>
      <c r="B631" t="inlineStr">
        <is>
          <t>FY23-24</t>
        </is>
      </c>
      <c r="C631" t="b">
        <v>0</v>
      </c>
      <c r="D631" t="inlineStr"/>
      <c r="E631" t="inlineStr">
        <is>
          <t>no_signal</t>
        </is>
      </c>
      <c r="F631" t="inlineStr">
        <is>
          <t>2023-07-20</t>
        </is>
      </c>
      <c r="G631" t="inlineStr">
        <is>
          <t>2023-07-27</t>
        </is>
      </c>
      <c r="H631" t="n">
        <v>0</v>
      </c>
      <c r="I631" t="n">
        <v>-0.07066769602774133</v>
      </c>
      <c r="J631" t="n">
        <v>-0.001353637901861252</v>
      </c>
      <c r="K631" t="n">
        <v>0.09889000000000001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n">
        <v>0</v>
      </c>
      <c r="AD631" t="inlineStr"/>
      <c r="AE631" t="inlineStr">
        <is>
          <t>FLOOR</t>
        </is>
      </c>
      <c r="AF631" t="n">
        <v>-18.68712353283093</v>
      </c>
      <c r="AG631" t="inlineStr">
        <is>
          <t>TV 14:31</t>
        </is>
      </c>
      <c r="AH631" t="inlineStr">
        <is>
          <t>FLOOR</t>
        </is>
      </c>
      <c r="AI631" t="n">
        <v>-21.86004580106721</v>
      </c>
      <c r="AJ631" t="inlineStr">
        <is>
          <t>TV 14:31</t>
        </is>
      </c>
      <c r="AK631" t="inlineStr">
        <is>
          <t>FLOOR</t>
        </is>
      </c>
      <c r="AL631" t="n">
        <v>-11.32240397495069</v>
      </c>
      <c r="AM631" t="inlineStr">
        <is>
          <t>TV 14:31</t>
        </is>
      </c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b">
        <v>1</v>
      </c>
      <c r="BA631" t="n">
        <v>1.147075858214778</v>
      </c>
      <c r="BB631" t="n">
        <v>0.1134343316188594</v>
      </c>
      <c r="BC631" t="n">
        <v>-0.0838235336402303</v>
      </c>
      <c r="BD631" t="inlineStr">
        <is>
          <t>(0, 1, 0, 1)</t>
        </is>
      </c>
      <c r="BE631" t="inlineStr">
        <is>
          <t>NO</t>
        </is>
      </c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</row>
    <row r="632">
      <c r="A632" t="inlineStr">
        <is>
          <t>2023-07-21</t>
        </is>
      </c>
      <c r="B632" t="inlineStr">
        <is>
          <t>FY23-24</t>
        </is>
      </c>
      <c r="C632" t="b">
        <v>0</v>
      </c>
      <c r="D632" t="inlineStr"/>
      <c r="E632" t="inlineStr">
        <is>
          <t>no_signal</t>
        </is>
      </c>
      <c r="F632" t="inlineStr">
        <is>
          <t>2023-07-27</t>
        </is>
      </c>
      <c r="G632" t="inlineStr">
        <is>
          <t>2023-08-03</t>
        </is>
      </c>
      <c r="H632" t="n">
        <v>5</v>
      </c>
      <c r="I632" t="n">
        <v>-0.6926167324921167</v>
      </c>
      <c r="J632" t="n">
        <v>0.006307222787385555</v>
      </c>
      <c r="K632" t="n">
        <v>0.09218999999999999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n">
        <v>0</v>
      </c>
      <c r="AD632" t="inlineStr"/>
      <c r="AE632" t="inlineStr">
        <is>
          <t>LUT_OFF</t>
        </is>
      </c>
      <c r="AF632" t="n">
        <v>4.625633260482332</v>
      </c>
      <c r="AG632" t="inlineStr">
        <is>
          <t>EOD 15:27</t>
        </is>
      </c>
      <c r="AH632" t="inlineStr">
        <is>
          <t>LUT_OFF</t>
        </is>
      </c>
      <c r="AI632" t="n">
        <v>-2.749775167876728</v>
      </c>
      <c r="AJ632" t="inlineStr">
        <is>
          <t>EOD 15:27</t>
        </is>
      </c>
      <c r="AK632" t="inlineStr">
        <is>
          <t>LUT_OFF</t>
        </is>
      </c>
      <c r="AL632" t="n">
        <v>-0.7528658990027755</v>
      </c>
      <c r="AM632" t="inlineStr">
        <is>
          <t>EOD 15:27</t>
        </is>
      </c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</row>
    <row r="633">
      <c r="A633" t="inlineStr">
        <is>
          <t>2023-07-24</t>
        </is>
      </c>
      <c r="B633" t="inlineStr">
        <is>
          <t>FY23-24</t>
        </is>
      </c>
      <c r="C633" t="b">
        <v>0</v>
      </c>
      <c r="D633" t="inlineStr"/>
      <c r="E633" t="inlineStr">
        <is>
          <t>no_signal</t>
        </is>
      </c>
      <c r="F633" t="inlineStr">
        <is>
          <t>2023-07-27</t>
        </is>
      </c>
      <c r="G633" t="inlineStr">
        <is>
          <t>2023-08-03</t>
        </is>
      </c>
      <c r="H633" t="n">
        <v>3</v>
      </c>
      <c r="I633" t="n">
        <v>-0.1613606767054663</v>
      </c>
      <c r="J633" t="n">
        <v>0.003831417624521073</v>
      </c>
      <c r="K633" t="n">
        <v>0.13125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n">
        <v>0</v>
      </c>
      <c r="AD633" t="inlineStr"/>
      <c r="AE633" t="inlineStr">
        <is>
          <t>LUT_OFF</t>
        </is>
      </c>
      <c r="AF633" t="n">
        <v>14.49050827799767</v>
      </c>
      <c r="AG633" t="inlineStr">
        <is>
          <t>EOD 15:27</t>
        </is>
      </c>
      <c r="AH633" t="inlineStr">
        <is>
          <t>LUT_OFF</t>
        </is>
      </c>
      <c r="AI633" t="n">
        <v>8.167478442507472</v>
      </c>
      <c r="AJ633" t="inlineStr">
        <is>
          <t>EOD 15:27</t>
        </is>
      </c>
      <c r="AK633" t="inlineStr">
        <is>
          <t>LUT_OFF</t>
        </is>
      </c>
      <c r="AL633" t="n">
        <v>10.76100719901155</v>
      </c>
      <c r="AM633" t="inlineStr">
        <is>
          <t>EOD 15:26</t>
        </is>
      </c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</row>
    <row r="634">
      <c r="A634" t="inlineStr">
        <is>
          <t>2023-07-25</t>
        </is>
      </c>
      <c r="B634" t="inlineStr">
        <is>
          <t>FY23-24</t>
        </is>
      </c>
      <c r="C634" t="b">
        <v>0</v>
      </c>
      <c r="D634" t="inlineStr">
        <is>
          <t>CW</t>
        </is>
      </c>
      <c r="E634" t="inlineStr"/>
      <c r="F634" t="inlineStr">
        <is>
          <t>2023-07-27</t>
        </is>
      </c>
      <c r="G634" t="inlineStr">
        <is>
          <t>2023-08-03</t>
        </is>
      </c>
      <c r="H634" t="n">
        <v>2</v>
      </c>
      <c r="I634" t="n">
        <v>0.2273132361566427</v>
      </c>
      <c r="J634" t="n">
        <v>-0.005873493975903614</v>
      </c>
      <c r="K634" t="n">
        <v>0.11481</v>
      </c>
      <c r="L634" t="inlineStr">
        <is>
          <t>09:18</t>
        </is>
      </c>
      <c r="M634" t="inlineStr">
        <is>
          <t>09:18</t>
        </is>
      </c>
      <c r="N634" t="inlineStr">
        <is>
          <t>(2, 5, 3, 3, 1, 1)</t>
        </is>
      </c>
      <c r="O634" t="n">
        <v>0.1174086039222107</v>
      </c>
      <c r="P634" t="n">
        <v>1.065171898355755</v>
      </c>
      <c r="Q634" t="n">
        <v>1.022633951068815</v>
      </c>
      <c r="R634" t="n">
        <v>0</v>
      </c>
      <c r="S634" t="n">
        <v>19700</v>
      </c>
      <c r="T634" t="n">
        <v>19708.25</v>
      </c>
      <c r="U634" t="n">
        <v>14</v>
      </c>
      <c r="V634" t="n">
        <v>17</v>
      </c>
      <c r="W634" t="inlineStr">
        <is>
          <t>15:27:00</t>
        </is>
      </c>
      <c r="X634" t="inlineStr">
        <is>
          <t>EOD</t>
        </is>
      </c>
      <c r="Y634" t="n">
        <v>17.25882250543689</v>
      </c>
      <c r="Z634" t="n">
        <v>16241.21596323421</v>
      </c>
      <c r="AA634" t="n">
        <v>0.25</v>
      </c>
      <c r="AB634" t="n">
        <v>0.3248243192646843</v>
      </c>
      <c r="AC634" t="n">
        <v>16.68399818617221</v>
      </c>
      <c r="AD634" t="n">
        <v>1</v>
      </c>
      <c r="AE634" t="inlineStr">
        <is>
          <t>LUT_OFF</t>
        </is>
      </c>
      <c r="AF634" t="n">
        <v>23.35705113194337</v>
      </c>
      <c r="AG634" t="inlineStr">
        <is>
          <t>EOD 15:26</t>
        </is>
      </c>
      <c r="AH634" t="inlineStr">
        <is>
          <t>LUT_OFF</t>
        </is>
      </c>
      <c r="AI634" t="n">
        <v>15.12220101380311</v>
      </c>
      <c r="AJ634" t="inlineStr">
        <is>
          <t>EOD 15:27</t>
        </is>
      </c>
      <c r="AK634" t="inlineStr">
        <is>
          <t>LUT_ON</t>
        </is>
      </c>
      <c r="AL634" t="n">
        <v>16.68399818617221</v>
      </c>
      <c r="AM634" t="inlineStr">
        <is>
          <t>EOD 15:27</t>
        </is>
      </c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n">
        <v>0.3693984723457792</v>
      </c>
      <c r="BL634" t="n">
        <v>8.978742932665279</v>
      </c>
      <c r="BM634" t="n">
        <v>0.803921568627451</v>
      </c>
      <c r="BN634" t="n">
        <v>0.6050420168067226</v>
      </c>
      <c r="BO634" t="n">
        <v>0.1343915343915344</v>
      </c>
      <c r="BP634" t="n">
        <v>0.5904637410519763</v>
      </c>
      <c r="BQ634" t="n">
        <v>0.6527606598194835</v>
      </c>
      <c r="BR634" t="b">
        <v>0</v>
      </c>
      <c r="BS634" t="b">
        <v>0</v>
      </c>
    </row>
    <row r="635">
      <c r="A635" t="inlineStr">
        <is>
          <t>2023-07-26</t>
        </is>
      </c>
      <c r="B635" t="inlineStr">
        <is>
          <t>FY23-24</t>
        </is>
      </c>
      <c r="C635" t="b">
        <v>0</v>
      </c>
      <c r="D635" t="inlineStr"/>
      <c r="E635" t="inlineStr">
        <is>
          <t>no_signal</t>
        </is>
      </c>
      <c r="F635" t="inlineStr">
        <is>
          <t>2023-07-27</t>
        </is>
      </c>
      <c r="G635" t="inlineStr">
        <is>
          <t>2023-08-03</t>
        </is>
      </c>
      <c r="H635" t="n">
        <v>1</v>
      </c>
      <c r="I635" t="n">
        <v>0.2340864978757836</v>
      </c>
      <c r="J635" t="n">
        <v>-0.00536</v>
      </c>
      <c r="K635" t="n">
        <v>0.09343000000000001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n">
        <v>0</v>
      </c>
      <c r="AD635" t="inlineStr"/>
      <c r="AE635" t="inlineStr">
        <is>
          <t>FLOOR</t>
        </is>
      </c>
      <c r="AF635" t="n">
        <v>-0.2545121357262988</v>
      </c>
      <c r="AG635" t="inlineStr">
        <is>
          <t>EOD 15:26</t>
        </is>
      </c>
      <c r="AH635" t="inlineStr">
        <is>
          <t>FLOOR</t>
        </is>
      </c>
      <c r="AI635" t="n">
        <v>-0.7955069340826364</v>
      </c>
      <c r="AJ635" t="inlineStr">
        <is>
          <t>EOD 15:26</t>
        </is>
      </c>
      <c r="AK635" t="inlineStr">
        <is>
          <t>FLOOR</t>
        </is>
      </c>
      <c r="AL635" t="n">
        <v>-0.9804904544799797</v>
      </c>
      <c r="AM635" t="inlineStr">
        <is>
          <t>EOD 15:26</t>
        </is>
      </c>
      <c r="AN635" t="inlineStr">
        <is>
          <t>11:52</t>
        </is>
      </c>
      <c r="AO635" t="n">
        <v>9.346586102887406</v>
      </c>
      <c r="AP635" t="n">
        <v>1</v>
      </c>
      <c r="AQ635" t="inlineStr">
        <is>
          <t>EOD 15:26</t>
        </is>
      </c>
      <c r="AR635" t="inlineStr">
        <is>
          <t>11:52</t>
        </is>
      </c>
      <c r="AS635" t="n">
        <v>9.346586102887406</v>
      </c>
      <c r="AT635" t="n">
        <v>1</v>
      </c>
      <c r="AU635" t="inlineStr">
        <is>
          <t>EOD 15:26</t>
        </is>
      </c>
      <c r="AV635" t="inlineStr">
        <is>
          <t>12:12</t>
        </is>
      </c>
      <c r="AW635" t="n">
        <v>7.633453159101123</v>
      </c>
      <c r="AX635" t="n">
        <v>1</v>
      </c>
      <c r="AY635" t="inlineStr">
        <is>
          <t>EOD 15:26</t>
        </is>
      </c>
      <c r="AZ635" t="b">
        <v>1</v>
      </c>
      <c r="BA635" t="n">
        <v>1.258699922503694</v>
      </c>
      <c r="BB635" t="n">
        <v>0.1176003337595202</v>
      </c>
      <c r="BC635" t="n">
        <v>0.2607573700443052</v>
      </c>
      <c r="BD635" t="inlineStr">
        <is>
          <t>(1, 2, 0, 1)</t>
        </is>
      </c>
      <c r="BE635" t="inlineStr">
        <is>
          <t>NO</t>
        </is>
      </c>
      <c r="BF635" t="inlineStr"/>
      <c r="BG635" t="inlineStr">
        <is>
          <t>12:12</t>
        </is>
      </c>
      <c r="BH635" t="n">
        <v>7.633453159101123</v>
      </c>
      <c r="BI635" t="n">
        <v>1</v>
      </c>
      <c r="BJ635" t="inlineStr">
        <is>
          <t>EOD 15:26</t>
        </is>
      </c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</row>
    <row r="636">
      <c r="A636" t="inlineStr">
        <is>
          <t>2023-07-27</t>
        </is>
      </c>
      <c r="B636" t="inlineStr">
        <is>
          <t>FY23-24</t>
        </is>
      </c>
      <c r="C636" t="b">
        <v>0</v>
      </c>
      <c r="D636" t="inlineStr"/>
      <c r="E636" t="inlineStr">
        <is>
          <t>no_signal</t>
        </is>
      </c>
      <c r="F636" t="inlineStr">
        <is>
          <t>2023-07-27</t>
        </is>
      </c>
      <c r="G636" t="inlineStr">
        <is>
          <t>2023-08-03</t>
        </is>
      </c>
      <c r="H636" t="n">
        <v>0</v>
      </c>
      <c r="I636" t="n">
        <v>0.5780532506466656</v>
      </c>
      <c r="J636" t="n">
        <v>0.01191885038038884</v>
      </c>
      <c r="K636" t="n">
        <v>0.09525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n">
        <v>0</v>
      </c>
      <c r="AD636" t="inlineStr"/>
      <c r="AE636" t="inlineStr">
        <is>
          <t>FLOOR</t>
        </is>
      </c>
      <c r="AF636" t="n">
        <v>-27.41271570117541</v>
      </c>
      <c r="AG636" t="inlineStr">
        <is>
          <t>TV 14:20</t>
        </is>
      </c>
      <c r="AH636" t="inlineStr">
        <is>
          <t>FLOOR</t>
        </is>
      </c>
      <c r="AI636" t="n">
        <v>-31.35085225920872</v>
      </c>
      <c r="AJ636" t="inlineStr">
        <is>
          <t>TV 14:20</t>
        </is>
      </c>
      <c r="AK636" t="inlineStr">
        <is>
          <t>FLOOR</t>
        </is>
      </c>
      <c r="AL636" t="n">
        <v>-31.83196977284968</v>
      </c>
      <c r="AM636" t="inlineStr">
        <is>
          <t>TV 14:20</t>
        </is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b">
        <v>1</v>
      </c>
      <c r="BA636" t="n">
        <v>1.19243529326912</v>
      </c>
      <c r="BB636" t="n">
        <v>0.1135794616838837</v>
      </c>
      <c r="BC636" t="n">
        <v>0.7247561589547208</v>
      </c>
      <c r="BD636" t="inlineStr">
        <is>
          <t>(0, 1, 0, 1)</t>
        </is>
      </c>
      <c r="BE636" t="inlineStr">
        <is>
          <t>NO</t>
        </is>
      </c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</row>
    <row r="637">
      <c r="A637" t="inlineStr">
        <is>
          <t>2023-07-28</t>
        </is>
      </c>
      <c r="B637" t="inlineStr">
        <is>
          <t>FY23-24</t>
        </is>
      </c>
      <c r="C637" t="b">
        <v>0</v>
      </c>
      <c r="D637" t="inlineStr">
        <is>
          <t>CW</t>
        </is>
      </c>
      <c r="E637" t="inlineStr"/>
      <c r="F637" t="inlineStr">
        <is>
          <t>2023-08-03</t>
        </is>
      </c>
      <c r="G637" t="inlineStr">
        <is>
          <t>2023-08-10</t>
        </is>
      </c>
      <c r="H637" t="n">
        <v>5</v>
      </c>
      <c r="I637" t="n">
        <v>-0.5737202926941214</v>
      </c>
      <c r="J637" t="n">
        <v>-0.001041666666666667</v>
      </c>
      <c r="K637" t="n">
        <v>0.12049</v>
      </c>
      <c r="L637" t="inlineStr">
        <is>
          <t>09:18</t>
        </is>
      </c>
      <c r="M637" t="inlineStr">
        <is>
          <t>09:18</t>
        </is>
      </c>
      <c r="N637" t="inlineStr">
        <is>
          <t>(5, 3, 2, 3, 1, 1)</t>
        </is>
      </c>
      <c r="O637" t="n">
        <v>0.109434751604476</v>
      </c>
      <c r="P637" t="n">
        <v>1.038601271571299</v>
      </c>
      <c r="Q637" t="n">
        <v>0.9082475857289075</v>
      </c>
      <c r="R637" t="n">
        <v>0</v>
      </c>
      <c r="S637" t="n">
        <v>19650</v>
      </c>
      <c r="T637" t="n">
        <v>19664.1</v>
      </c>
      <c r="U637" t="n">
        <v>14</v>
      </c>
      <c r="V637" t="n">
        <v>10</v>
      </c>
      <c r="W637" t="inlineStr">
        <is>
          <t>15:04:00</t>
        </is>
      </c>
      <c r="X637" t="inlineStr">
        <is>
          <t>TP</t>
        </is>
      </c>
      <c r="Y637" t="n">
        <v>26.50691547376449</v>
      </c>
      <c r="Z637" t="n">
        <v>11914.06899163922</v>
      </c>
      <c r="AA637" t="n">
        <v>0.25</v>
      </c>
      <c r="AB637" t="n">
        <v>0.2382813798327845</v>
      </c>
      <c r="AC637" t="n">
        <v>26.01863409393171</v>
      </c>
      <c r="AD637" t="n">
        <v>1</v>
      </c>
      <c r="AE637" t="inlineStr">
        <is>
          <t>LUT_OFF</t>
        </is>
      </c>
      <c r="AF637" t="n">
        <v>25.19535379585527</v>
      </c>
      <c r="AG637" t="inlineStr">
        <is>
          <t>TP 14:40</t>
        </is>
      </c>
      <c r="AH637" t="inlineStr">
        <is>
          <t>LUT_OFF</t>
        </is>
      </c>
      <c r="AI637" t="n">
        <v>24.62829121989087</v>
      </c>
      <c r="AJ637" t="inlineStr">
        <is>
          <t>TP 14:41</t>
        </is>
      </c>
      <c r="AK637" t="inlineStr">
        <is>
          <t>LUT_ON</t>
        </is>
      </c>
      <c r="AL637" t="n">
        <v>26.01863409393171</v>
      </c>
      <c r="AM637" t="inlineStr">
        <is>
          <t>TP 15:04</t>
        </is>
      </c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n">
        <v>0.3087216759463382</v>
      </c>
      <c r="BL637" t="n">
        <v>6.146371413685811</v>
      </c>
      <c r="BM637" t="n">
        <v>0.5714285714285714</v>
      </c>
      <c r="BN637" t="n">
        <v>0.2605042016806723</v>
      </c>
      <c r="BO637" t="n">
        <v>0.0835978835978836</v>
      </c>
      <c r="BP637" t="n">
        <v>0.3494926859632743</v>
      </c>
      <c r="BQ637" t="n">
        <v>0.6527606598194835</v>
      </c>
      <c r="BR637" t="b">
        <v>0</v>
      </c>
      <c r="BS637" t="b">
        <v>0</v>
      </c>
    </row>
    <row r="638">
      <c r="A638" t="inlineStr">
        <is>
          <t>2023-07-31</t>
        </is>
      </c>
      <c r="B638" t="inlineStr">
        <is>
          <t>FY23-24</t>
        </is>
      </c>
      <c r="C638" t="b">
        <v>0</v>
      </c>
      <c r="D638" t="inlineStr"/>
      <c r="E638" t="inlineStr">
        <is>
          <t>no_signal</t>
        </is>
      </c>
      <c r="F638" t="inlineStr">
        <is>
          <t>2023-08-03</t>
        </is>
      </c>
      <c r="G638" t="inlineStr">
        <is>
          <t>2023-08-10</t>
        </is>
      </c>
      <c r="H638" t="n">
        <v>3</v>
      </c>
      <c r="I638" t="n">
        <v>-0.1152432165276318</v>
      </c>
      <c r="J638" t="n">
        <v>-0.009282296650717704</v>
      </c>
      <c r="K638" t="n">
        <v>0.10249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n">
        <v>0</v>
      </c>
      <c r="AD638" t="inlineStr"/>
      <c r="AE638" t="inlineStr">
        <is>
          <t>LUT_OFF</t>
        </is>
      </c>
      <c r="AF638" t="n">
        <v>25.1013828534407</v>
      </c>
      <c r="AG638" t="inlineStr">
        <is>
          <t>EOD 15:27</t>
        </is>
      </c>
      <c r="AH638" t="inlineStr">
        <is>
          <t>LUT_OFF</t>
        </is>
      </c>
      <c r="AI638" t="n">
        <v>24.32541406460118</v>
      </c>
      <c r="AJ638" t="inlineStr">
        <is>
          <t>EOD 15:27</t>
        </is>
      </c>
      <c r="AK638" t="inlineStr">
        <is>
          <t>LUT_OFF</t>
        </is>
      </c>
      <c r="AL638" t="n">
        <v>23.88942048592172</v>
      </c>
      <c r="AM638" t="inlineStr">
        <is>
          <t>EOD 15:27</t>
        </is>
      </c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</row>
    <row r="639">
      <c r="A639" t="inlineStr">
        <is>
          <t>2023-08-01</t>
        </is>
      </c>
      <c r="B639" t="inlineStr">
        <is>
          <t>FY23-24</t>
        </is>
      </c>
      <c r="C639" t="b">
        <v>0</v>
      </c>
      <c r="D639" t="inlineStr">
        <is>
          <t>CW</t>
        </is>
      </c>
      <c r="E639" t="inlineStr"/>
      <c r="F639" t="inlineStr">
        <is>
          <t>2023-08-03</t>
        </is>
      </c>
      <c r="G639" t="inlineStr">
        <is>
          <t>2023-08-10</t>
        </is>
      </c>
      <c r="H639" t="n">
        <v>2</v>
      </c>
      <c r="I639" t="n">
        <v>0.1205183744016846</v>
      </c>
      <c r="J639" t="n">
        <v>-0.008354866494401378</v>
      </c>
      <c r="K639" t="n">
        <v>0.08393</v>
      </c>
      <c r="L639" t="inlineStr">
        <is>
          <t>09:19</t>
        </is>
      </c>
      <c r="M639" t="inlineStr">
        <is>
          <t>09:19</t>
        </is>
      </c>
      <c r="N639" t="inlineStr">
        <is>
          <t>(2, 8, 3, 3, 1, 0)</t>
        </is>
      </c>
      <c r="O639" t="n">
        <v>0.1007587202864364</v>
      </c>
      <c r="P639" t="n">
        <v>1.055747922437673</v>
      </c>
      <c r="Q639" t="n">
        <v>1.200508999004365</v>
      </c>
      <c r="R639" t="n">
        <v>0</v>
      </c>
      <c r="S639" t="n">
        <v>19750</v>
      </c>
      <c r="T639" t="n">
        <v>19767.1</v>
      </c>
      <c r="U639" t="n">
        <v>14</v>
      </c>
      <c r="V639" t="n">
        <v>15</v>
      </c>
      <c r="W639" t="inlineStr">
        <is>
          <t>15:27:00</t>
        </is>
      </c>
      <c r="X639" t="inlineStr">
        <is>
          <t>EOD</t>
        </is>
      </c>
      <c r="Y639" t="n">
        <v>20.65686205822271</v>
      </c>
      <c r="Z639" t="n">
        <v>5067.818569427801</v>
      </c>
      <c r="AA639" t="n">
        <v>0.25</v>
      </c>
      <c r="AB639" t="n">
        <v>0.101356371388556</v>
      </c>
      <c r="AC639" t="n">
        <v>20.30550568683415</v>
      </c>
      <c r="AD639" t="n">
        <v>1</v>
      </c>
      <c r="AE639" t="inlineStr">
        <is>
          <t>LUT_OFF</t>
        </is>
      </c>
      <c r="AF639" t="n">
        <v>8.510402653350413</v>
      </c>
      <c r="AG639" t="inlineStr">
        <is>
          <t>EOD 15:27</t>
        </is>
      </c>
      <c r="AH639" t="inlineStr">
        <is>
          <t>LUT_OFF</t>
        </is>
      </c>
      <c r="AI639" t="n">
        <v>19.99075472373541</v>
      </c>
      <c r="AJ639" t="inlineStr">
        <is>
          <t>EOD 15:27</t>
        </is>
      </c>
      <c r="AK639" t="inlineStr">
        <is>
          <t>LUT_OFF</t>
        </is>
      </c>
      <c r="AL639" t="n">
        <v>20.37636466786051</v>
      </c>
      <c r="AM639" t="inlineStr">
        <is>
          <t>EOD 15:27</t>
        </is>
      </c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n">
        <v>0.3308678762271738</v>
      </c>
      <c r="BL639" t="n">
        <v>8.217702817577194</v>
      </c>
      <c r="BM639" t="n">
        <v>0.6862745098039216</v>
      </c>
      <c r="BN639" t="n">
        <v>0.5182072829131653</v>
      </c>
      <c r="BO639" t="n">
        <v>0.144973544973545</v>
      </c>
      <c r="BP639" t="n">
        <v>0.5107874260815438</v>
      </c>
      <c r="BQ639" t="n">
        <v>0.6527606598194835</v>
      </c>
      <c r="BR639" t="b">
        <v>0</v>
      </c>
      <c r="BS639" t="b">
        <v>0</v>
      </c>
    </row>
    <row r="640">
      <c r="A640" t="inlineStr">
        <is>
          <t>2023-08-02</t>
        </is>
      </c>
      <c r="B640" t="inlineStr">
        <is>
          <t>FY23-24</t>
        </is>
      </c>
      <c r="C640" t="b">
        <v>0</v>
      </c>
      <c r="D640" t="inlineStr">
        <is>
          <t>CW</t>
        </is>
      </c>
      <c r="E640" t="inlineStr"/>
      <c r="F640" t="inlineStr">
        <is>
          <t>2023-08-03</t>
        </is>
      </c>
      <c r="G640" t="inlineStr">
        <is>
          <t>2023-08-10</t>
        </is>
      </c>
      <c r="H640" t="n">
        <v>1</v>
      </c>
      <c r="I640" t="n">
        <v>-0.7331556372005581</v>
      </c>
      <c r="J640" t="n">
        <v>0.0008450704225352113</v>
      </c>
      <c r="K640" t="n">
        <v>0.08357000000000001</v>
      </c>
      <c r="L640" t="inlineStr">
        <is>
          <t>11:03</t>
        </is>
      </c>
      <c r="M640" t="inlineStr">
        <is>
          <t>09:20+</t>
        </is>
      </c>
      <c r="N640" t="inlineStr">
        <is>
          <t>(1, 9, 1, 4, 1, 1)</t>
        </is>
      </c>
      <c r="O640" t="n">
        <v>0.1226264307351857</v>
      </c>
      <c r="P640" t="n">
        <v>0.9583969465648855</v>
      </c>
      <c r="Q640" t="n">
        <v>1.467349895120088</v>
      </c>
      <c r="R640" t="n">
        <v>0</v>
      </c>
      <c r="S640" t="n">
        <v>19550</v>
      </c>
      <c r="T640" t="n">
        <v>19549.4</v>
      </c>
      <c r="U640" t="n">
        <v>14</v>
      </c>
      <c r="V640" t="n">
        <v>17</v>
      </c>
      <c r="W640" t="inlineStr">
        <is>
          <t>15:27:00</t>
        </is>
      </c>
      <c r="X640" t="inlineStr">
        <is>
          <t>EOD</t>
        </is>
      </c>
      <c r="Y640" t="n">
        <v>5.473645171609114</v>
      </c>
      <c r="Z640" t="n">
        <v>19036.70686991383</v>
      </c>
      <c r="AA640" t="n">
        <v>0.5</v>
      </c>
      <c r="AB640" t="n">
        <v>0.5711012060974147</v>
      </c>
      <c r="AC640" t="n">
        <v>4.4025439655117</v>
      </c>
      <c r="AD640" t="n">
        <v>1</v>
      </c>
      <c r="AE640" t="inlineStr">
        <is>
          <t>FLOOR</t>
        </is>
      </c>
      <c r="AF640" t="n">
        <v>-32.48989323229958</v>
      </c>
      <c r="AG640" t="inlineStr">
        <is>
          <t>SL 13:43</t>
        </is>
      </c>
      <c r="AH640" t="inlineStr">
        <is>
          <t>FLOOR</t>
        </is>
      </c>
      <c r="AI640" t="n">
        <v>-38.12149085347497</v>
      </c>
      <c r="AJ640" t="inlineStr">
        <is>
          <t>SL 11:06</t>
        </is>
      </c>
      <c r="AK640" t="inlineStr">
        <is>
          <t>FLOOR</t>
        </is>
      </c>
      <c r="AL640" t="n">
        <v>-41.30487816862527</v>
      </c>
      <c r="AM640" t="inlineStr">
        <is>
          <t>SL 11:05</t>
        </is>
      </c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b">
        <v>1</v>
      </c>
      <c r="BA640" t="n">
        <v>1.253953319847263</v>
      </c>
      <c r="BB640" t="n">
        <v>0.1047928789396357</v>
      </c>
      <c r="BC640" t="n">
        <v>-0.8236497430474888</v>
      </c>
      <c r="BD640" t="inlineStr">
        <is>
          <t>(1, 2, 0, 0)</t>
        </is>
      </c>
      <c r="BE640" t="inlineStr">
        <is>
          <t>NO</t>
        </is>
      </c>
      <c r="BF640" t="inlineStr"/>
      <c r="BG640" t="inlineStr"/>
      <c r="BH640" t="inlineStr"/>
      <c r="BI640" t="inlineStr"/>
      <c r="BJ640" t="inlineStr"/>
      <c r="BK640" t="n">
        <v>0.467926159437636</v>
      </c>
      <c r="BL640" t="n">
        <v>14.36568565724317</v>
      </c>
      <c r="BM640" t="n">
        <v>0.988795518207283</v>
      </c>
      <c r="BN640" t="n">
        <v>0.957983193277311</v>
      </c>
      <c r="BO640" t="n">
        <v>0.2285714285714286</v>
      </c>
      <c r="BP640" t="n">
        <v>0.8244257703081234</v>
      </c>
      <c r="BQ640" t="n">
        <v>0.6527606598194835</v>
      </c>
      <c r="BR640" t="b">
        <v>1</v>
      </c>
      <c r="BS640" t="b">
        <v>0</v>
      </c>
    </row>
    <row r="641">
      <c r="A641" t="inlineStr">
        <is>
          <t>2023-08-03</t>
        </is>
      </c>
      <c r="B641" t="inlineStr">
        <is>
          <t>FY23-24</t>
        </is>
      </c>
      <c r="C641" t="b">
        <v>0</v>
      </c>
      <c r="D641" t="inlineStr">
        <is>
          <t>NW</t>
        </is>
      </c>
      <c r="E641" t="inlineStr"/>
      <c r="F641" t="inlineStr">
        <is>
          <t>2023-08-03</t>
        </is>
      </c>
      <c r="G641" t="inlineStr">
        <is>
          <t>2023-08-10</t>
        </is>
      </c>
      <c r="H641" t="n">
        <v>0</v>
      </c>
      <c r="I641" t="n">
        <v>-0.5251284196295657</v>
      </c>
      <c r="J641" t="n">
        <v>0.02765363128491621</v>
      </c>
      <c r="K641" t="n">
        <v>0.11419</v>
      </c>
      <c r="L641" t="inlineStr">
        <is>
          <t>09:21</t>
        </is>
      </c>
      <c r="M641" t="inlineStr">
        <is>
          <t>NW</t>
        </is>
      </c>
      <c r="N641" t="inlineStr"/>
      <c r="O641" t="inlineStr"/>
      <c r="P641" t="inlineStr"/>
      <c r="Q641" t="inlineStr"/>
      <c r="R641" t="inlineStr"/>
      <c r="S641" t="n">
        <v>19450</v>
      </c>
      <c r="T641" t="inlineStr"/>
      <c r="U641" t="inlineStr"/>
      <c r="V641" t="inlineStr"/>
      <c r="W641" t="inlineStr">
        <is>
          <t>15:15</t>
        </is>
      </c>
      <c r="X641" t="inlineStr">
        <is>
          <t>EOD</t>
        </is>
      </c>
      <c r="Y641" t="n">
        <v>9.964276128117328</v>
      </c>
      <c r="Z641" t="inlineStr"/>
      <c r="AA641" t="n">
        <v>0</v>
      </c>
      <c r="AB641" t="n">
        <v>0</v>
      </c>
      <c r="AC641" t="n">
        <v>9.964276128117328</v>
      </c>
      <c r="AD641" t="n">
        <v>1</v>
      </c>
      <c r="AE641" t="inlineStr">
        <is>
          <t>FLOOR</t>
        </is>
      </c>
      <c r="AF641" t="n">
        <v>4.145019867748999</v>
      </c>
      <c r="AG641" t="inlineStr">
        <is>
          <t>TV 14:33</t>
        </is>
      </c>
      <c r="AH641" t="inlineStr">
        <is>
          <t>FLOOR</t>
        </is>
      </c>
      <c r="AI641" t="n">
        <v>5.483175413852664</v>
      </c>
      <c r="AJ641" t="inlineStr">
        <is>
          <t>TV 14:33</t>
        </is>
      </c>
      <c r="AK641" t="inlineStr">
        <is>
          <t>FLOOR</t>
        </is>
      </c>
      <c r="AL641" t="n">
        <v>-3.17652773184682</v>
      </c>
      <c r="AM641" t="inlineStr">
        <is>
          <t>TV 14:33</t>
        </is>
      </c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b">
        <v>1</v>
      </c>
      <c r="BA641" t="n">
        <v>1.060774102097806</v>
      </c>
      <c r="BB641" t="n">
        <v>0.1211297947185485</v>
      </c>
      <c r="BC641" t="n">
        <v>-0.6661351249004676</v>
      </c>
      <c r="BD641" t="inlineStr">
        <is>
          <t>(0, 1, 1, 1)</t>
        </is>
      </c>
      <c r="BE641" t="inlineStr">
        <is>
          <t>YES</t>
        </is>
      </c>
      <c r="BF641" t="inlineStr"/>
      <c r="BG641" t="inlineStr"/>
      <c r="BH641" t="inlineStr"/>
      <c r="BI641" t="inlineStr"/>
      <c r="BJ641" t="inlineStr"/>
      <c r="BK641" t="n">
        <v>0.3360010440493756</v>
      </c>
      <c r="BL641" t="n">
        <v>9.112571144300137</v>
      </c>
      <c r="BM641" t="n">
        <v>0.7002801120448179</v>
      </c>
      <c r="BN641" t="n">
        <v>0.6162464985994398</v>
      </c>
      <c r="BO641" t="n">
        <v>0.5</v>
      </c>
      <c r="BP641" t="n">
        <v>0.6266106442577031</v>
      </c>
      <c r="BQ641" t="n">
        <v>0.6527606598194835</v>
      </c>
      <c r="BR641" t="b">
        <v>0</v>
      </c>
      <c r="BS641" t="b">
        <v>0</v>
      </c>
    </row>
    <row r="642">
      <c r="A642" t="inlineStr">
        <is>
          <t>2023-08-04</t>
        </is>
      </c>
      <c r="B642" t="inlineStr">
        <is>
          <t>FY23-24</t>
        </is>
      </c>
      <c r="C642" t="b">
        <v>0</v>
      </c>
      <c r="D642" t="inlineStr"/>
      <c r="E642" t="inlineStr">
        <is>
          <t>no_signal</t>
        </is>
      </c>
      <c r="F642" t="inlineStr">
        <is>
          <t>2023-08-10</t>
        </is>
      </c>
      <c r="G642" t="inlineStr">
        <is>
          <t>2023-08-17</t>
        </is>
      </c>
      <c r="H642" t="n">
        <v>5</v>
      </c>
      <c r="I642" t="n">
        <v>0.6256860065654585</v>
      </c>
      <c r="J642" t="n">
        <v>-0.005648148148148149</v>
      </c>
      <c r="K642" t="n">
        <v>0.12036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n">
        <v>0</v>
      </c>
      <c r="AD642" t="inlineStr"/>
      <c r="AE642" t="inlineStr">
        <is>
          <t>LUT_OFF</t>
        </is>
      </c>
      <c r="AF642" t="n">
        <v>8.213476811804957</v>
      </c>
      <c r="AG642" t="inlineStr">
        <is>
          <t>EOD 15:27</t>
        </is>
      </c>
      <c r="AH642" t="inlineStr">
        <is>
          <t>LUT_OFF</t>
        </is>
      </c>
      <c r="AI642" t="n">
        <v>8.760440636850884</v>
      </c>
      <c r="AJ642" t="inlineStr">
        <is>
          <t>EOD 15:27</t>
        </is>
      </c>
      <c r="AK642" t="inlineStr">
        <is>
          <t>LUT_OFF</t>
        </is>
      </c>
      <c r="AL642" t="n">
        <v>4.834337434007343</v>
      </c>
      <c r="AM642" t="inlineStr">
        <is>
          <t>EOD 15:27</t>
        </is>
      </c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</row>
    <row r="643">
      <c r="A643" t="inlineStr">
        <is>
          <t>2023-08-07</t>
        </is>
      </c>
      <c r="B643" t="inlineStr">
        <is>
          <t>FY23-24</t>
        </is>
      </c>
      <c r="C643" t="b">
        <v>0</v>
      </c>
      <c r="D643" t="inlineStr"/>
      <c r="E643" t="inlineStr">
        <is>
          <t>no_signal</t>
        </is>
      </c>
      <c r="F643" t="inlineStr">
        <is>
          <t>2023-08-10</t>
        </is>
      </c>
      <c r="G643" t="inlineStr">
        <is>
          <t>2023-08-17</t>
        </is>
      </c>
      <c r="H643" t="n">
        <v>3</v>
      </c>
      <c r="I643" t="n">
        <v>0.3222114406059757</v>
      </c>
      <c r="J643" t="n">
        <v>-0.0126594700686948</v>
      </c>
      <c r="K643" t="n">
        <v>0.1102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n">
        <v>0</v>
      </c>
      <c r="AD643" t="inlineStr"/>
      <c r="AE643" t="inlineStr">
        <is>
          <t>LUT_OFF</t>
        </is>
      </c>
      <c r="AF643" t="n">
        <v>13.89464932276313</v>
      </c>
      <c r="AG643" t="inlineStr">
        <is>
          <t>EOD 15:27</t>
        </is>
      </c>
      <c r="AH643" t="inlineStr">
        <is>
          <t>LUT_OFF</t>
        </is>
      </c>
      <c r="AI643" t="n">
        <v>7.21334038254637</v>
      </c>
      <c r="AJ643" t="inlineStr">
        <is>
          <t>EOD 15:27</t>
        </is>
      </c>
      <c r="AK643" t="inlineStr">
        <is>
          <t>LUT_OFF</t>
        </is>
      </c>
      <c r="AL643" t="n">
        <v>9.201366937763272</v>
      </c>
      <c r="AM643" t="inlineStr">
        <is>
          <t>EOD 15:27</t>
        </is>
      </c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</row>
    <row r="644">
      <c r="A644" t="inlineStr">
        <is>
          <t>2023-08-08</t>
        </is>
      </c>
      <c r="B644" t="inlineStr">
        <is>
          <t>FY23-24</t>
        </is>
      </c>
      <c r="C644" t="b">
        <v>0</v>
      </c>
      <c r="D644" t="inlineStr">
        <is>
          <t>CW</t>
        </is>
      </c>
      <c r="E644" t="inlineStr"/>
      <c r="F644" t="inlineStr">
        <is>
          <t>2023-08-10</t>
        </is>
      </c>
      <c r="G644" t="inlineStr">
        <is>
          <t>2023-08-17</t>
        </is>
      </c>
      <c r="H644" t="n">
        <v>2</v>
      </c>
      <c r="I644" t="n">
        <v>0.04324959424870762</v>
      </c>
      <c r="J644" t="n">
        <v>-0.003486238532110092</v>
      </c>
      <c r="K644" t="n">
        <v>0.09404000000000001</v>
      </c>
      <c r="L644" t="inlineStr">
        <is>
          <t>09:17</t>
        </is>
      </c>
      <c r="M644" t="inlineStr">
        <is>
          <t>09:17</t>
        </is>
      </c>
      <c r="N644" t="inlineStr">
        <is>
          <t>(2, 6, 2, 3, 1, 1)</t>
        </is>
      </c>
      <c r="O644" t="n">
        <v>0.1006344818798303</v>
      </c>
      <c r="P644" t="n">
        <v>1.045104895104895</v>
      </c>
      <c r="Q644" t="n">
        <v>1.070124222456724</v>
      </c>
      <c r="R644" t="n">
        <v>0</v>
      </c>
      <c r="S644" t="n">
        <v>19600</v>
      </c>
      <c r="T644" t="n">
        <v>19613.4</v>
      </c>
      <c r="U644" t="n">
        <v>14</v>
      </c>
      <c r="V644" t="n">
        <v>15</v>
      </c>
      <c r="W644" t="inlineStr">
        <is>
          <t>15:26:00</t>
        </is>
      </c>
      <c r="X644" t="inlineStr">
        <is>
          <t>EOD</t>
        </is>
      </c>
      <c r="Y644" t="n">
        <v>13.92355806176995</v>
      </c>
      <c r="Z644" t="n">
        <v>6463.124026719361</v>
      </c>
      <c r="AA644" t="n">
        <v>0.25</v>
      </c>
      <c r="AB644" t="n">
        <v>0.1292624805343872</v>
      </c>
      <c r="AC644" t="n">
        <v>13.54429558123556</v>
      </c>
      <c r="AD644" t="n">
        <v>1</v>
      </c>
      <c r="AE644" t="inlineStr">
        <is>
          <t>LUT_OFF</t>
        </is>
      </c>
      <c r="AF644" t="n">
        <v>13.18642255524785</v>
      </c>
      <c r="AG644" t="inlineStr">
        <is>
          <t>EOD 15:26</t>
        </is>
      </c>
      <c r="AH644" t="inlineStr">
        <is>
          <t>LUT_ON</t>
        </is>
      </c>
      <c r="AI644" t="n">
        <v>13.54429558123556</v>
      </c>
      <c r="AJ644" t="inlineStr">
        <is>
          <t>EOD 15:26</t>
        </is>
      </c>
      <c r="AK644" t="inlineStr">
        <is>
          <t>LUT_ON</t>
        </is>
      </c>
      <c r="AL644" t="n">
        <v>12.29110727059717</v>
      </c>
      <c r="AM644" t="inlineStr">
        <is>
          <t>EOD 15:26</t>
        </is>
      </c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n">
        <v>0.3749550139781408</v>
      </c>
      <c r="BL644" t="n">
        <v>8.260866954030851</v>
      </c>
      <c r="BM644" t="n">
        <v>0.8319327731092437</v>
      </c>
      <c r="BN644" t="n">
        <v>0.5238095238095238</v>
      </c>
      <c r="BO644" t="n">
        <v>0.03386243386243386</v>
      </c>
      <c r="BP644" t="n">
        <v>0.5490694055399938</v>
      </c>
      <c r="BQ644" t="n">
        <v>0.6527606598194835</v>
      </c>
      <c r="BR644" t="b">
        <v>0</v>
      </c>
      <c r="BS644" t="b">
        <v>0</v>
      </c>
    </row>
    <row r="645">
      <c r="A645" t="inlineStr">
        <is>
          <t>2023-08-09</t>
        </is>
      </c>
      <c r="B645" t="inlineStr">
        <is>
          <t>FY23-24</t>
        </is>
      </c>
      <c r="C645" t="b">
        <v>0</v>
      </c>
      <c r="D645" t="inlineStr"/>
      <c r="E645" t="inlineStr">
        <is>
          <t>no_signal</t>
        </is>
      </c>
      <c r="F645" t="inlineStr">
        <is>
          <t>2023-08-10</t>
        </is>
      </c>
      <c r="G645" t="inlineStr">
        <is>
          <t>2023-08-17</t>
        </is>
      </c>
      <c r="H645" t="n">
        <v>1</v>
      </c>
      <c r="I645" t="n">
        <v>-0.1591861264471318</v>
      </c>
      <c r="J645" t="n">
        <v>0.003988603988603989</v>
      </c>
      <c r="K645" t="n">
        <v>0.08309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n">
        <v>0</v>
      </c>
      <c r="AD645" t="inlineStr"/>
      <c r="AE645" t="inlineStr">
        <is>
          <t>FLOOR</t>
        </is>
      </c>
      <c r="AF645" t="n">
        <v>2.392841163441543</v>
      </c>
      <c r="AG645" t="inlineStr">
        <is>
          <t>EOD 15:27</t>
        </is>
      </c>
      <c r="AH645" t="inlineStr">
        <is>
          <t>FLOOR</t>
        </is>
      </c>
      <c r="AI645" t="n">
        <v>3.127010275482835</v>
      </c>
      <c r="AJ645" t="inlineStr">
        <is>
          <t>EOD 15:27</t>
        </is>
      </c>
      <c r="AK645" t="inlineStr">
        <is>
          <t>FLOOR</t>
        </is>
      </c>
      <c r="AL645" t="n">
        <v>0.2161030810042575</v>
      </c>
      <c r="AM645" t="inlineStr">
        <is>
          <t>EOD 15:26</t>
        </is>
      </c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b">
        <v>1</v>
      </c>
      <c r="BA645" t="n">
        <v>1.258487806186692</v>
      </c>
      <c r="BB645" t="n">
        <v>0.1045677518160522</v>
      </c>
      <c r="BC645" t="n">
        <v>-0.187227506401299</v>
      </c>
      <c r="BD645" t="inlineStr">
        <is>
          <t>(1, 2, 0, 1)</t>
        </is>
      </c>
      <c r="BE645" t="inlineStr">
        <is>
          <t>NO</t>
        </is>
      </c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</row>
    <row r="646">
      <c r="A646" t="inlineStr">
        <is>
          <t>2023-08-10</t>
        </is>
      </c>
      <c r="B646" t="inlineStr">
        <is>
          <t>FY23-24</t>
        </is>
      </c>
      <c r="C646" t="b">
        <v>0</v>
      </c>
      <c r="D646" t="inlineStr">
        <is>
          <t>CW</t>
        </is>
      </c>
      <c r="E646" t="inlineStr"/>
      <c r="F646" t="inlineStr">
        <is>
          <t>2023-08-10</t>
        </is>
      </c>
      <c r="G646" t="inlineStr">
        <is>
          <t>2023-08-17</t>
        </is>
      </c>
      <c r="H646" t="n">
        <v>0</v>
      </c>
      <c r="I646" t="n">
        <v>-0.3899335804412703</v>
      </c>
      <c r="J646" t="n">
        <v>0.002191780821917808</v>
      </c>
      <c r="K646" t="n">
        <v>0.08506</v>
      </c>
      <c r="L646" t="inlineStr">
        <is>
          <t>09:16</t>
        </is>
      </c>
      <c r="M646" t="inlineStr">
        <is>
          <t>09:16</t>
        </is>
      </c>
      <c r="N646" t="inlineStr">
        <is>
          <t>(0, 9, 0, 4, 1, 1)</t>
        </is>
      </c>
      <c r="O646" t="n">
        <v>0.1216312568838895</v>
      </c>
      <c r="P646" t="n">
        <v>0.9266700150678051</v>
      </c>
      <c r="Q646" t="n">
        <v>1.429946589276857</v>
      </c>
      <c r="R646" t="n">
        <v>0</v>
      </c>
      <c r="S646" t="n">
        <v>19600</v>
      </c>
      <c r="T646" t="n">
        <v>19593.45</v>
      </c>
      <c r="U646" t="n">
        <v>16</v>
      </c>
      <c r="V646" t="n">
        <v>21</v>
      </c>
      <c r="W646" t="inlineStr">
        <is>
          <t>14:47:00</t>
        </is>
      </c>
      <c r="X646" t="inlineStr">
        <is>
          <t>TV</t>
        </is>
      </c>
      <c r="Y646" t="n">
        <v>13.58341564355317</v>
      </c>
      <c r="Z646" t="n">
        <v>49289.94458118227</v>
      </c>
      <c r="AA646" t="n">
        <v>1</v>
      </c>
      <c r="AB646" t="n">
        <v>1.971597783247291</v>
      </c>
      <c r="AC646" t="n">
        <v>10.61181786030588</v>
      </c>
      <c r="AD646" t="n">
        <v>1</v>
      </c>
      <c r="AE646" t="inlineStr">
        <is>
          <t>LUT_ON</t>
        </is>
      </c>
      <c r="AF646" t="n">
        <v>10.61181786030588</v>
      </c>
      <c r="AG646" t="inlineStr">
        <is>
          <t>TV 14:47</t>
        </is>
      </c>
      <c r="AH646" t="inlineStr">
        <is>
          <t>LUT_ON</t>
        </is>
      </c>
      <c r="AI646" t="n">
        <v>14.88142790841909</v>
      </c>
      <c r="AJ646" t="inlineStr">
        <is>
          <t>TV 14:47</t>
        </is>
      </c>
      <c r="AK646" t="inlineStr">
        <is>
          <t>FLOOR</t>
        </is>
      </c>
      <c r="AL646" t="n">
        <v>8.821149544407348</v>
      </c>
      <c r="AM646" t="inlineStr">
        <is>
          <t>TV 14:47</t>
        </is>
      </c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n">
        <v>0.2313738350514608</v>
      </c>
      <c r="BL646" t="n">
        <v>8.568636209663579</v>
      </c>
      <c r="BM646" t="n">
        <v>0.2408963585434174</v>
      </c>
      <c r="BN646" t="n">
        <v>0.5630252100840336</v>
      </c>
      <c r="BO646" t="n">
        <v>0.8126984126984128</v>
      </c>
      <c r="BP646" t="n">
        <v>0.484108309990663</v>
      </c>
      <c r="BQ646" t="n">
        <v>0.6527606598194835</v>
      </c>
      <c r="BR646" t="b">
        <v>0</v>
      </c>
      <c r="BS646" t="b">
        <v>0</v>
      </c>
    </row>
    <row r="647">
      <c r="A647" t="inlineStr">
        <is>
          <t>2023-08-11</t>
        </is>
      </c>
      <c r="B647" t="inlineStr">
        <is>
          <t>FY23-24</t>
        </is>
      </c>
      <c r="C647" t="b">
        <v>0</v>
      </c>
      <c r="D647" t="inlineStr"/>
      <c r="E647" t="inlineStr">
        <is>
          <t>no_signal</t>
        </is>
      </c>
      <c r="F647" t="inlineStr">
        <is>
          <t>2023-08-17</t>
        </is>
      </c>
      <c r="G647" t="inlineStr">
        <is>
          <t>2023-08-24</t>
        </is>
      </c>
      <c r="H647" t="n">
        <v>5</v>
      </c>
      <c r="I647" t="n">
        <v>-0.4430717962409612</v>
      </c>
      <c r="J647" t="n">
        <v>-0.0005555555555555556</v>
      </c>
      <c r="K647" t="n">
        <v>0.11107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n">
        <v>0</v>
      </c>
      <c r="AD647" t="inlineStr"/>
      <c r="AE647" t="inlineStr">
        <is>
          <t>LUT_OFF</t>
        </is>
      </c>
      <c r="AF647" t="n">
        <v>21.00012305642593</v>
      </c>
      <c r="AG647" t="inlineStr">
        <is>
          <t>TP 13:03</t>
        </is>
      </c>
      <c r="AH647" t="inlineStr">
        <is>
          <t>LUT_OFF</t>
        </is>
      </c>
      <c r="AI647" t="n">
        <v>24.83384834424246</v>
      </c>
      <c r="AJ647" t="inlineStr">
        <is>
          <t>TP 13:03</t>
        </is>
      </c>
      <c r="AK647" t="inlineStr">
        <is>
          <t>LUT_OFF</t>
        </is>
      </c>
      <c r="AL647" t="n">
        <v>19.28536419064124</v>
      </c>
      <c r="AM647" t="inlineStr">
        <is>
          <t>TP 13:03</t>
        </is>
      </c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</row>
    <row r="648">
      <c r="A648" t="inlineStr">
        <is>
          <t>2023-08-14</t>
        </is>
      </c>
      <c r="B648" t="inlineStr">
        <is>
          <t>FY23-24</t>
        </is>
      </c>
      <c r="C648" t="b">
        <v>0</v>
      </c>
      <c r="D648" t="inlineStr"/>
      <c r="E648" t="inlineStr">
        <is>
          <t>no_signal</t>
        </is>
      </c>
      <c r="F648" t="inlineStr">
        <is>
          <t>2023-08-17</t>
        </is>
      </c>
      <c r="G648" t="inlineStr">
        <is>
          <t>2023-08-24</t>
        </is>
      </c>
      <c r="H648" t="n">
        <v>3</v>
      </c>
      <c r="I648" t="n">
        <v>-1.1499884840722</v>
      </c>
      <c r="J648" t="n">
        <v>-0.003687150837988827</v>
      </c>
      <c r="K648" t="n">
        <v>0.09561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n">
        <v>0</v>
      </c>
      <c r="AD648" t="inlineStr"/>
      <c r="AE648" t="inlineStr">
        <is>
          <t>LUT_OFF</t>
        </is>
      </c>
      <c r="AF648" t="n">
        <v>7.508583177931865</v>
      </c>
      <c r="AG648" t="inlineStr">
        <is>
          <t>EOD 15:27</t>
        </is>
      </c>
      <c r="AH648" t="inlineStr">
        <is>
          <t>LUT_OFF</t>
        </is>
      </c>
      <c r="AI648" t="n">
        <v>10.4709124592371</v>
      </c>
      <c r="AJ648" t="inlineStr">
        <is>
          <t>EOD 15:27</t>
        </is>
      </c>
      <c r="AK648" t="inlineStr">
        <is>
          <t>LUT_OFF</t>
        </is>
      </c>
      <c r="AL648" t="n">
        <v>6.60460252944485</v>
      </c>
      <c r="AM648" t="inlineStr">
        <is>
          <t>EOD 15:27</t>
        </is>
      </c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</row>
    <row r="649">
      <c r="A649" t="inlineStr">
        <is>
          <t>2023-08-16</t>
        </is>
      </c>
      <c r="B649" t="inlineStr">
        <is>
          <t>FY23-24</t>
        </is>
      </c>
      <c r="C649" t="b">
        <v>0</v>
      </c>
      <c r="D649" t="inlineStr"/>
      <c r="E649" t="inlineStr">
        <is>
          <t>no_signal</t>
        </is>
      </c>
      <c r="F649" t="inlineStr">
        <is>
          <t>2023-08-17</t>
        </is>
      </c>
      <c r="G649" t="inlineStr">
        <is>
          <t>2023-08-24</t>
        </is>
      </c>
      <c r="H649" t="n">
        <v>1</v>
      </c>
      <c r="I649" t="n">
        <v>-1.072272741089224</v>
      </c>
      <c r="J649" t="n">
        <v>0.01193181818181818</v>
      </c>
      <c r="K649" t="n">
        <v>0.12116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n">
        <v>0</v>
      </c>
      <c r="AD649" t="inlineStr"/>
      <c r="AE649" t="inlineStr">
        <is>
          <t>FLOOR</t>
        </is>
      </c>
      <c r="AF649" t="n">
        <v>12.95176085920247</v>
      </c>
      <c r="AG649" t="inlineStr">
        <is>
          <t>EOD 15:27</t>
        </is>
      </c>
      <c r="AH649" t="inlineStr">
        <is>
          <t>FLOOR</t>
        </is>
      </c>
      <c r="AI649" t="n">
        <v>15.33785276833414</v>
      </c>
      <c r="AJ649" t="inlineStr">
        <is>
          <t>EOD 15:27</t>
        </is>
      </c>
      <c r="AK649" t="inlineStr">
        <is>
          <t>FLOOR</t>
        </is>
      </c>
      <c r="AL649" t="n">
        <v>16.02985023850351</v>
      </c>
      <c r="AM649" t="inlineStr">
        <is>
          <t>EOD 15:27</t>
        </is>
      </c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b">
        <v>1</v>
      </c>
      <c r="BA649" t="n">
        <v>0.9107566410441176</v>
      </c>
      <c r="BB649" t="n">
        <v>0.1103472746289053</v>
      </c>
      <c r="BC649" t="n">
        <v>-1.288254432580238</v>
      </c>
      <c r="BD649" t="inlineStr">
        <is>
          <t>(1, 0, 0, 0)</t>
        </is>
      </c>
      <c r="BE649" t="inlineStr">
        <is>
          <t>NO</t>
        </is>
      </c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</row>
    <row r="650">
      <c r="A650" t="inlineStr">
        <is>
          <t>2023-08-17</t>
        </is>
      </c>
      <c r="B650" t="inlineStr">
        <is>
          <t>FY23-24</t>
        </is>
      </c>
      <c r="C650" t="b">
        <v>0</v>
      </c>
      <c r="D650" t="inlineStr"/>
      <c r="E650" t="inlineStr">
        <is>
          <t>no_signal</t>
        </is>
      </c>
      <c r="F650" t="inlineStr">
        <is>
          <t>2023-08-17</t>
        </is>
      </c>
      <c r="G650" t="inlineStr">
        <is>
          <t>2023-08-24</t>
        </is>
      </c>
      <c r="H650" t="n">
        <v>0</v>
      </c>
      <c r="I650" t="n">
        <v>-0.2351520537734825</v>
      </c>
      <c r="J650" t="n">
        <v>-0.003386960203217613</v>
      </c>
      <c r="K650" t="n">
        <v>0.11825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n">
        <v>0</v>
      </c>
      <c r="AD650" t="inlineStr"/>
      <c r="AE650" t="inlineStr">
        <is>
          <t>FLOOR</t>
        </is>
      </c>
      <c r="AF650" t="n">
        <v>8.244775243467487</v>
      </c>
      <c r="AG650" t="inlineStr">
        <is>
          <t>TV 14:00</t>
        </is>
      </c>
      <c r="AH650" t="inlineStr">
        <is>
          <t>FLOOR</t>
        </is>
      </c>
      <c r="AI650" t="n">
        <v>9.618741309843156</v>
      </c>
      <c r="AJ650" t="inlineStr">
        <is>
          <t>TV 14:00</t>
        </is>
      </c>
      <c r="AK650" t="inlineStr">
        <is>
          <t>FLOOR</t>
        </is>
      </c>
      <c r="AL650" t="n">
        <v>9.21349776520716</v>
      </c>
      <c r="AM650" t="inlineStr">
        <is>
          <t>TV 14:00</t>
        </is>
      </c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b">
        <v>1</v>
      </c>
      <c r="BA650" t="n">
        <v>0.9240940010229431</v>
      </c>
      <c r="BB650" t="n">
        <v>0.109274115620963</v>
      </c>
      <c r="BC650" t="n">
        <v>-0.285684729158848</v>
      </c>
      <c r="BD650" t="inlineStr">
        <is>
          <t>(0, 0, 0, 1)</t>
        </is>
      </c>
      <c r="BE650" t="inlineStr">
        <is>
          <t>NO</t>
        </is>
      </c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</row>
    <row r="651">
      <c r="A651" t="inlineStr">
        <is>
          <t>2023-08-18</t>
        </is>
      </c>
      <c r="B651" t="inlineStr">
        <is>
          <t>FY23-24</t>
        </is>
      </c>
      <c r="C651" t="b">
        <v>0</v>
      </c>
      <c r="D651" t="inlineStr"/>
      <c r="E651" t="inlineStr">
        <is>
          <t>no_signal</t>
        </is>
      </c>
      <c r="F651" t="inlineStr">
        <is>
          <t>2023-08-24</t>
        </is>
      </c>
      <c r="G651" t="inlineStr">
        <is>
          <t>2023-08-31</t>
        </is>
      </c>
      <c r="H651" t="n">
        <v>5</v>
      </c>
      <c r="I651" t="n">
        <v>-0.9161078381802463</v>
      </c>
      <c r="J651" t="n">
        <v>-0.001914893617021277</v>
      </c>
      <c r="K651" t="n">
        <v>0.08426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n">
        <v>0</v>
      </c>
      <c r="AD651" t="inlineStr"/>
      <c r="AE651" t="inlineStr">
        <is>
          <t>LUT_OFF</t>
        </is>
      </c>
      <c r="AF651" t="n">
        <v>22.3567128937188</v>
      </c>
      <c r="AG651" t="inlineStr">
        <is>
          <t>TP 11:32</t>
        </is>
      </c>
      <c r="AH651" t="inlineStr">
        <is>
          <t>LUT_OFF</t>
        </is>
      </c>
      <c r="AI651" t="n">
        <v>4.706496119029207</v>
      </c>
      <c r="AJ651" t="inlineStr">
        <is>
          <t>EOD 15:27</t>
        </is>
      </c>
      <c r="AK651" t="inlineStr">
        <is>
          <t>LUT_OFF</t>
        </is>
      </c>
      <c r="AL651" t="n">
        <v>7.209434577332146</v>
      </c>
      <c r="AM651" t="inlineStr">
        <is>
          <t>EOD 15:27</t>
        </is>
      </c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</row>
    <row r="652">
      <c r="A652" t="inlineStr">
        <is>
          <t>2023-08-21</t>
        </is>
      </c>
      <c r="B652" t="inlineStr">
        <is>
          <t>FY23-24</t>
        </is>
      </c>
      <c r="C652" t="b">
        <v>0</v>
      </c>
      <c r="D652" t="inlineStr"/>
      <c r="E652" t="inlineStr">
        <is>
          <t>no_signal</t>
        </is>
      </c>
      <c r="F652" t="inlineStr">
        <is>
          <t>2023-08-24</t>
        </is>
      </c>
      <c r="G652" t="inlineStr">
        <is>
          <t>2023-08-31</t>
        </is>
      </c>
      <c r="H652" t="n">
        <v>3</v>
      </c>
      <c r="I652" t="n">
        <v>0.07842677745478933</v>
      </c>
      <c r="J652" t="n">
        <v>-0.003904555314533623</v>
      </c>
      <c r="K652" t="n">
        <v>0.10555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n">
        <v>0</v>
      </c>
      <c r="AD652" t="inlineStr"/>
      <c r="AE652" t="inlineStr">
        <is>
          <t>LUT_OFF</t>
        </is>
      </c>
      <c r="AF652" t="n">
        <v>16.94202129192567</v>
      </c>
      <c r="AG652" t="inlineStr">
        <is>
          <t>EOD 15:27</t>
        </is>
      </c>
      <c r="AH652" t="inlineStr">
        <is>
          <t>LUT_OFF</t>
        </is>
      </c>
      <c r="AI652" t="n">
        <v>12.55984407477126</v>
      </c>
      <c r="AJ652" t="inlineStr">
        <is>
          <t>EOD 15:27</t>
        </is>
      </c>
      <c r="AK652" t="inlineStr">
        <is>
          <t>LUT_OFF</t>
        </is>
      </c>
      <c r="AL652" t="n">
        <v>16.76614173482067</v>
      </c>
      <c r="AM652" t="inlineStr">
        <is>
          <t>EOD 15:26</t>
        </is>
      </c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</row>
    <row r="653">
      <c r="A653" t="inlineStr">
        <is>
          <t>2023-08-22</t>
        </is>
      </c>
      <c r="B653" t="inlineStr">
        <is>
          <t>FY23-24</t>
        </is>
      </c>
      <c r="C653" t="b">
        <v>0</v>
      </c>
      <c r="D653" t="inlineStr"/>
      <c r="E653" t="inlineStr">
        <is>
          <t>no_signal</t>
        </is>
      </c>
      <c r="F653" t="inlineStr">
        <is>
          <t>2023-08-24</t>
        </is>
      </c>
      <c r="G653" t="inlineStr">
        <is>
          <t>2023-08-31</t>
        </is>
      </c>
      <c r="H653" t="n">
        <v>2</v>
      </c>
      <c r="I653" t="n">
        <v>-0.001473178033605955</v>
      </c>
      <c r="J653" t="n">
        <v>-0.008018433179723502</v>
      </c>
      <c r="K653" t="n">
        <v>0.07897999999999999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n">
        <v>0</v>
      </c>
      <c r="AD653" t="inlineStr"/>
      <c r="AE653" t="inlineStr">
        <is>
          <t>LUT_OFF</t>
        </is>
      </c>
      <c r="AF653" t="n">
        <v>13.10563475174138</v>
      </c>
      <c r="AG653" t="inlineStr">
        <is>
          <t>EOD 15:27</t>
        </is>
      </c>
      <c r="AH653" t="inlineStr">
        <is>
          <t>LUT_OFF</t>
        </is>
      </c>
      <c r="AI653" t="n">
        <v>9.801032385259409</v>
      </c>
      <c r="AJ653" t="inlineStr">
        <is>
          <t>EOD 15:27</t>
        </is>
      </c>
      <c r="AK653" t="inlineStr">
        <is>
          <t>LUT_OFF</t>
        </is>
      </c>
      <c r="AL653" t="n">
        <v>8.296824960119851</v>
      </c>
      <c r="AM653" t="inlineStr">
        <is>
          <t>EOD 15:27</t>
        </is>
      </c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</row>
    <row r="654">
      <c r="A654" t="inlineStr">
        <is>
          <t>2023-08-23</t>
        </is>
      </c>
      <c r="B654" t="inlineStr">
        <is>
          <t>FY23-24</t>
        </is>
      </c>
      <c r="C654" t="b">
        <v>0</v>
      </c>
      <c r="D654" t="inlineStr"/>
      <c r="E654" t="inlineStr">
        <is>
          <t>no_signal</t>
        </is>
      </c>
      <c r="F654" t="inlineStr">
        <is>
          <t>2023-08-24</t>
        </is>
      </c>
      <c r="G654" t="inlineStr">
        <is>
          <t>2023-08-31</t>
        </is>
      </c>
      <c r="H654" t="n">
        <v>1</v>
      </c>
      <c r="I654" t="n">
        <v>0.01153554320949565</v>
      </c>
      <c r="J654" t="n">
        <v>0.002204408817635271</v>
      </c>
      <c r="K654" t="n">
        <v>0.07668999999999999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n">
        <v>0</v>
      </c>
      <c r="AD654" t="inlineStr"/>
      <c r="AE654" t="inlineStr">
        <is>
          <t>FLOOR</t>
        </is>
      </c>
      <c r="AF654" t="n">
        <v>15.51924425698292</v>
      </c>
      <c r="AG654" t="inlineStr">
        <is>
          <t>EOD 15:27</t>
        </is>
      </c>
      <c r="AH654" t="inlineStr">
        <is>
          <t>FLOOR</t>
        </is>
      </c>
      <c r="AI654" t="n">
        <v>13.52220663669003</v>
      </c>
      <c r="AJ654" t="inlineStr">
        <is>
          <t>EOD 15:27</t>
        </is>
      </c>
      <c r="AK654" t="inlineStr">
        <is>
          <t>FLOOR</t>
        </is>
      </c>
      <c r="AL654" t="n">
        <v>14.5000978461233</v>
      </c>
      <c r="AM654" t="inlineStr">
        <is>
          <t>EOD 15:27</t>
        </is>
      </c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b">
        <v>1</v>
      </c>
      <c r="BA654" t="n">
        <v>1.34693508824166</v>
      </c>
      <c r="BB654" t="n">
        <v>0.1032964519172529</v>
      </c>
      <c r="BC654" t="n">
        <v>0.01283124762670181</v>
      </c>
      <c r="BD654" t="inlineStr">
        <is>
          <t>(1, 2, 0, 1)</t>
        </is>
      </c>
      <c r="BE654" t="inlineStr">
        <is>
          <t>NO</t>
        </is>
      </c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</row>
    <row r="655">
      <c r="A655" t="inlineStr">
        <is>
          <t>2023-08-24</t>
        </is>
      </c>
      <c r="B655" t="inlineStr">
        <is>
          <t>FY23-24</t>
        </is>
      </c>
      <c r="C655" t="b">
        <v>0</v>
      </c>
      <c r="D655" t="inlineStr"/>
      <c r="E655" t="inlineStr">
        <is>
          <t>no_signal</t>
        </is>
      </c>
      <c r="F655" t="inlineStr">
        <is>
          <t>2023-08-24</t>
        </is>
      </c>
      <c r="G655" t="inlineStr">
        <is>
          <t>2023-08-31</t>
        </is>
      </c>
      <c r="H655" t="n">
        <v>0</v>
      </c>
      <c r="I655" t="n">
        <v>0.6688878766794603</v>
      </c>
      <c r="J655" t="n">
        <v>0.005392156862745099</v>
      </c>
      <c r="K655" t="n">
        <v>0.07232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n">
        <v>0</v>
      </c>
      <c r="AD655" t="inlineStr"/>
      <c r="AE655" t="inlineStr">
        <is>
          <t>FLOOR</t>
        </is>
      </c>
      <c r="AF655" t="n">
        <v>-2.680922786054767</v>
      </c>
      <c r="AG655" t="inlineStr">
        <is>
          <t>TV 14:21</t>
        </is>
      </c>
      <c r="AH655" t="inlineStr">
        <is>
          <t>FLOOR</t>
        </is>
      </c>
      <c r="AI655" t="n">
        <v>-1.908251300118034</v>
      </c>
      <c r="AJ655" t="inlineStr">
        <is>
          <t>TV 14:21</t>
        </is>
      </c>
      <c r="AK655" t="inlineStr">
        <is>
          <t>FLOOR</t>
        </is>
      </c>
      <c r="AL655" t="n">
        <v>-18.20160429521543</v>
      </c>
      <c r="AM655" t="inlineStr">
        <is>
          <t>TV 13:20</t>
        </is>
      </c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b">
        <v>1</v>
      </c>
      <c r="BA655" t="n">
        <v>1.326465390922018</v>
      </c>
      <c r="BB655" t="n">
        <v>0.09592997707148035</v>
      </c>
      <c r="BC655" t="n">
        <v>0.8025161466857363</v>
      </c>
      <c r="BD655" t="inlineStr">
        <is>
          <t>(0, 2, 0, 2)</t>
        </is>
      </c>
      <c r="BE655" t="inlineStr">
        <is>
          <t>NO</t>
        </is>
      </c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</row>
    <row r="656">
      <c r="A656" t="inlineStr">
        <is>
          <t>2023-08-25</t>
        </is>
      </c>
      <c r="B656" t="inlineStr">
        <is>
          <t>FY23-24</t>
        </is>
      </c>
      <c r="C656" t="b">
        <v>0</v>
      </c>
      <c r="D656" t="inlineStr"/>
      <c r="E656" t="inlineStr">
        <is>
          <t>no_signal</t>
        </is>
      </c>
      <c r="F656" t="inlineStr">
        <is>
          <t>2023-08-31</t>
        </is>
      </c>
      <c r="G656" t="inlineStr">
        <is>
          <t>2023-09-07</t>
        </is>
      </c>
      <c r="H656" t="n">
        <v>5</v>
      </c>
      <c r="I656" t="n">
        <v>-1.233933264428426</v>
      </c>
      <c r="J656" t="n">
        <v>0.003236607142857143</v>
      </c>
      <c r="K656" t="n">
        <v>0.10323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n">
        <v>0</v>
      </c>
      <c r="AD656" t="inlineStr"/>
      <c r="AE656" t="inlineStr">
        <is>
          <t>LUT_OFF</t>
        </is>
      </c>
      <c r="AF656" t="n">
        <v>-11.18680419215448</v>
      </c>
      <c r="AG656" t="inlineStr">
        <is>
          <t>EOD 15:27</t>
        </is>
      </c>
      <c r="AH656" t="inlineStr">
        <is>
          <t>LUT_OFF</t>
        </is>
      </c>
      <c r="AI656" t="n">
        <v>-10.05932575105502</v>
      </c>
      <c r="AJ656" t="inlineStr">
        <is>
          <t>EOD 15:27</t>
        </is>
      </c>
      <c r="AK656" t="inlineStr">
        <is>
          <t>LUT_OFF</t>
        </is>
      </c>
      <c r="AL656" t="n">
        <v>-9.631428439570699</v>
      </c>
      <c r="AM656" t="inlineStr">
        <is>
          <t>EOD 15:27</t>
        </is>
      </c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</row>
    <row r="657">
      <c r="A657" t="inlineStr">
        <is>
          <t>2023-08-28</t>
        </is>
      </c>
      <c r="B657" t="inlineStr">
        <is>
          <t>FY23-24</t>
        </is>
      </c>
      <c r="C657" t="b">
        <v>0</v>
      </c>
      <c r="D657" t="inlineStr"/>
      <c r="E657" t="inlineStr">
        <is>
          <t>no_signal</t>
        </is>
      </c>
      <c r="F657" t="inlineStr">
        <is>
          <t>2023-08-31</t>
        </is>
      </c>
      <c r="G657" t="inlineStr">
        <is>
          <t>2023-09-07</t>
        </is>
      </c>
      <c r="H657" t="n">
        <v>3</v>
      </c>
      <c r="I657" t="n">
        <v>0.3676570086800457</v>
      </c>
      <c r="J657" t="n">
        <v>0.002051835853131749</v>
      </c>
      <c r="K657" t="n">
        <v>0.12567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n">
        <v>0</v>
      </c>
      <c r="AD657" t="inlineStr"/>
      <c r="AE657" t="inlineStr">
        <is>
          <t>LUT_OFF</t>
        </is>
      </c>
      <c r="AF657" t="n">
        <v>15.40981127516407</v>
      </c>
      <c r="AG657" t="inlineStr">
        <is>
          <t>EOD 15:27</t>
        </is>
      </c>
      <c r="AH657" t="inlineStr">
        <is>
          <t>LUT_OFF</t>
        </is>
      </c>
      <c r="AI657" t="n">
        <v>21.56653890689607</v>
      </c>
      <c r="AJ657" t="inlineStr">
        <is>
          <t>EOD 15:27</t>
        </is>
      </c>
      <c r="AK657" t="inlineStr">
        <is>
          <t>LUT_OFF</t>
        </is>
      </c>
      <c r="AL657" t="n">
        <v>29.63098185297067</v>
      </c>
      <c r="AM657" t="inlineStr">
        <is>
          <t>TP 14:50</t>
        </is>
      </c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</row>
    <row r="658">
      <c r="A658" t="inlineStr">
        <is>
          <t>2023-08-29</t>
        </is>
      </c>
      <c r="B658" t="inlineStr">
        <is>
          <t>FY23-24</t>
        </is>
      </c>
      <c r="C658" t="b">
        <v>0</v>
      </c>
      <c r="D658" t="inlineStr"/>
      <c r="E658" t="inlineStr">
        <is>
          <t>no_signal</t>
        </is>
      </c>
      <c r="F658" t="inlineStr">
        <is>
          <t>2023-08-31</t>
        </is>
      </c>
      <c r="G658" t="inlineStr">
        <is>
          <t>2023-09-07</t>
        </is>
      </c>
      <c r="H658" t="n">
        <v>2</v>
      </c>
      <c r="I658" t="n">
        <v>0.2907326710838993</v>
      </c>
      <c r="J658" t="n">
        <v>-0.01062176165803109</v>
      </c>
      <c r="K658" t="n">
        <v>0.09086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n">
        <v>0</v>
      </c>
      <c r="AD658" t="inlineStr"/>
      <c r="AE658" t="inlineStr">
        <is>
          <t>LUT_OFF</t>
        </is>
      </c>
      <c r="AF658" t="n">
        <v>15.56861478032768</v>
      </c>
      <c r="AG658" t="inlineStr">
        <is>
          <t>EOD 15:27</t>
        </is>
      </c>
      <c r="AH658" t="inlineStr">
        <is>
          <t>LUT_OFF</t>
        </is>
      </c>
      <c r="AI658" t="n">
        <v>23.02857737512067</v>
      </c>
      <c r="AJ658" t="inlineStr">
        <is>
          <t>EOD 15:27</t>
        </is>
      </c>
      <c r="AK658" t="inlineStr">
        <is>
          <t>LUT_OFF</t>
        </is>
      </c>
      <c r="AL658" t="n">
        <v>23.52174705408391</v>
      </c>
      <c r="AM658" t="inlineStr">
        <is>
          <t>EOD 15:27</t>
        </is>
      </c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</row>
    <row r="659">
      <c r="A659" t="inlineStr">
        <is>
          <t>2023-08-30</t>
        </is>
      </c>
      <c r="B659" t="inlineStr">
        <is>
          <t>FY23-24</t>
        </is>
      </c>
      <c r="C659" t="b">
        <v>0</v>
      </c>
      <c r="D659" t="inlineStr"/>
      <c r="E659" t="inlineStr">
        <is>
          <t>no_signal</t>
        </is>
      </c>
      <c r="F659" t="inlineStr">
        <is>
          <t>2023-08-31</t>
        </is>
      </c>
      <c r="G659" t="inlineStr">
        <is>
          <t>2023-09-07</t>
        </is>
      </c>
      <c r="H659" t="n">
        <v>1</v>
      </c>
      <c r="I659" t="n">
        <v>0.6884950887699987</v>
      </c>
      <c r="J659" t="n">
        <v>-0.008309178743961355</v>
      </c>
      <c r="K659" t="n">
        <v>0.07532999999999999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n">
        <v>0</v>
      </c>
      <c r="AD659" t="inlineStr"/>
      <c r="AE659" t="inlineStr">
        <is>
          <t>FLOOR</t>
        </is>
      </c>
      <c r="AF659" t="n">
        <v>-3.529656282876168</v>
      </c>
      <c r="AG659" t="inlineStr">
        <is>
          <t>EOD 15:27</t>
        </is>
      </c>
      <c r="AH659" t="inlineStr">
        <is>
          <t>FLOOR</t>
        </is>
      </c>
      <c r="AI659" t="n">
        <v>-3.430732648262107</v>
      </c>
      <c r="AJ659" t="inlineStr">
        <is>
          <t>EOD 15:27</t>
        </is>
      </c>
      <c r="AK659" t="inlineStr">
        <is>
          <t>FLOOR</t>
        </is>
      </c>
      <c r="AL659" t="n">
        <v>-3.962888175230669</v>
      </c>
      <c r="AM659" t="inlineStr">
        <is>
          <t>EOD 15:27</t>
        </is>
      </c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b">
        <v>1</v>
      </c>
      <c r="BA659" t="n">
        <v>1.303336201829274</v>
      </c>
      <c r="BB659" t="n">
        <v>0.09818031608379918</v>
      </c>
      <c r="BC659" t="n">
        <v>0.6995522904097738</v>
      </c>
      <c r="BD659" t="inlineStr">
        <is>
          <t>(1, 2, 0, 1)</t>
        </is>
      </c>
      <c r="BE659" t="inlineStr">
        <is>
          <t>NO</t>
        </is>
      </c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</row>
    <row r="660">
      <c r="A660" t="inlineStr">
        <is>
          <t>2023-08-31</t>
        </is>
      </c>
      <c r="B660" t="inlineStr">
        <is>
          <t>FY23-24</t>
        </is>
      </c>
      <c r="C660" t="b">
        <v>0</v>
      </c>
      <c r="D660" t="inlineStr"/>
      <c r="E660" t="inlineStr">
        <is>
          <t>no_signal</t>
        </is>
      </c>
      <c r="F660" t="inlineStr">
        <is>
          <t>2023-08-31</t>
        </is>
      </c>
      <c r="G660" t="inlineStr">
        <is>
          <t>2023-09-07</t>
        </is>
      </c>
      <c r="H660" t="n">
        <v>0</v>
      </c>
      <c r="I660" t="n">
        <v>-0.02950635753294292</v>
      </c>
      <c r="J660" t="n">
        <v>0.003477344573234984</v>
      </c>
      <c r="K660" t="n">
        <v>0.08076999999999999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n">
        <v>0</v>
      </c>
      <c r="AD660" t="inlineStr"/>
      <c r="AE660" t="inlineStr">
        <is>
          <t>FLOOR</t>
        </is>
      </c>
      <c r="AF660" t="n">
        <v>-3.062483866612436</v>
      </c>
      <c r="AG660" t="inlineStr">
        <is>
          <t>TV 14:19</t>
        </is>
      </c>
      <c r="AH660" t="inlineStr">
        <is>
          <t>FLOOR</t>
        </is>
      </c>
      <c r="AI660" t="n">
        <v>-15.72452248504995</v>
      </c>
      <c r="AJ660" t="inlineStr">
        <is>
          <t>TV 14:19</t>
        </is>
      </c>
      <c r="AK660" t="inlineStr">
        <is>
          <t>FLOOR</t>
        </is>
      </c>
      <c r="AL660" t="n">
        <v>-6.409913000391535</v>
      </c>
      <c r="AM660" t="inlineStr">
        <is>
          <t>TV 14:19</t>
        </is>
      </c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b">
        <v>1</v>
      </c>
      <c r="BA660" t="n">
        <v>1.288026320840117</v>
      </c>
      <c r="BB660" t="n">
        <v>0.1040338859342562</v>
      </c>
      <c r="BC660" t="n">
        <v>-0.03112271009382379</v>
      </c>
      <c r="BD660" t="inlineStr">
        <is>
          <t>(0, 2, 0, 1)</t>
        </is>
      </c>
      <c r="BE660" t="inlineStr">
        <is>
          <t>NO</t>
        </is>
      </c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</row>
    <row r="661">
      <c r="A661" t="inlineStr">
        <is>
          <t>2023-09-01</t>
        </is>
      </c>
      <c r="B661" t="inlineStr">
        <is>
          <t>FY23-24</t>
        </is>
      </c>
      <c r="C661" t="b">
        <v>0</v>
      </c>
      <c r="D661" t="inlineStr"/>
      <c r="E661" t="inlineStr">
        <is>
          <t>no_signal</t>
        </is>
      </c>
      <c r="F661" t="inlineStr">
        <is>
          <t>2023-09-07</t>
        </is>
      </c>
      <c r="G661" t="inlineStr">
        <is>
          <t>2023-09-14</t>
        </is>
      </c>
      <c r="H661" t="n">
        <v>5</v>
      </c>
      <c r="I661" t="n">
        <v>-0.4128873898719847</v>
      </c>
      <c r="J661" t="n">
        <v>0.003651987110633727</v>
      </c>
      <c r="K661" t="n">
        <v>0.08716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n">
        <v>0</v>
      </c>
      <c r="AD661" t="inlineStr"/>
      <c r="AE661" t="inlineStr">
        <is>
          <t>LUT_OFF</t>
        </is>
      </c>
      <c r="AF661" t="n">
        <v>7.680203857045492</v>
      </c>
      <c r="AG661" t="inlineStr">
        <is>
          <t>EOD 15:27</t>
        </is>
      </c>
      <c r="AH661" t="inlineStr">
        <is>
          <t>LUT_OFF</t>
        </is>
      </c>
      <c r="AI661" t="n">
        <v>10.74871311359904</v>
      </c>
      <c r="AJ661" t="inlineStr">
        <is>
          <t>EOD 15:27</t>
        </is>
      </c>
      <c r="AK661" t="inlineStr">
        <is>
          <t>LUT_OFF</t>
        </is>
      </c>
      <c r="AL661" t="n">
        <v>12.38746170870007</v>
      </c>
      <c r="AM661" t="inlineStr">
        <is>
          <t>EOD 15:27</t>
        </is>
      </c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</row>
    <row r="662">
      <c r="A662" t="inlineStr">
        <is>
          <t>2023-09-04</t>
        </is>
      </c>
      <c r="B662" t="inlineStr">
        <is>
          <t>FY23-24</t>
        </is>
      </c>
      <c r="C662" t="b">
        <v>0</v>
      </c>
      <c r="D662" t="inlineStr"/>
      <c r="E662" t="inlineStr">
        <is>
          <t>no_signal</t>
        </is>
      </c>
      <c r="F662" t="inlineStr">
        <is>
          <t>2023-09-07</t>
        </is>
      </c>
      <c r="G662" t="inlineStr">
        <is>
          <t>2023-09-14</t>
        </is>
      </c>
      <c r="H662" t="n">
        <v>3</v>
      </c>
      <c r="I662" t="n">
        <v>0.5092068717210232</v>
      </c>
      <c r="J662" t="n">
        <v>-0.01151452282157676</v>
      </c>
      <c r="K662" t="n">
        <v>0.08521999999999999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n">
        <v>0</v>
      </c>
      <c r="AD662" t="inlineStr"/>
      <c r="AE662" t="inlineStr">
        <is>
          <t>LUT_OFF</t>
        </is>
      </c>
      <c r="AF662" t="n">
        <v>8.692902096668478</v>
      </c>
      <c r="AG662" t="inlineStr">
        <is>
          <t>EOD 15:27</t>
        </is>
      </c>
      <c r="AH662" t="inlineStr">
        <is>
          <t>LUT_OFF</t>
        </is>
      </c>
      <c r="AI662" t="n">
        <v>12.59082113194852</v>
      </c>
      <c r="AJ662" t="inlineStr">
        <is>
          <t>EOD 15:27</t>
        </is>
      </c>
      <c r="AK662" t="inlineStr">
        <is>
          <t>LUT_OFF</t>
        </is>
      </c>
      <c r="AL662" t="n">
        <v>9.138493828582332</v>
      </c>
      <c r="AM662" t="inlineStr">
        <is>
          <t>EOD 15:27</t>
        </is>
      </c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</row>
    <row r="663">
      <c r="A663" t="inlineStr">
        <is>
          <t>2023-09-05</t>
        </is>
      </c>
      <c r="B663" t="inlineStr">
        <is>
          <t>FY23-24</t>
        </is>
      </c>
      <c r="C663" t="b">
        <v>0</v>
      </c>
      <c r="D663" t="inlineStr"/>
      <c r="E663" t="inlineStr">
        <is>
          <t>no_signal</t>
        </is>
      </c>
      <c r="F663" t="inlineStr">
        <is>
          <t>2023-09-07</t>
        </is>
      </c>
      <c r="G663" t="inlineStr">
        <is>
          <t>2023-09-14</t>
        </is>
      </c>
      <c r="H663" t="n">
        <v>2</v>
      </c>
      <c r="I663" t="n">
        <v>-0.01361249103957777</v>
      </c>
      <c r="J663" t="n">
        <v>-0.01444976076555024</v>
      </c>
      <c r="K663" t="n">
        <v>0.08737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n">
        <v>0</v>
      </c>
      <c r="AD663" t="inlineStr"/>
      <c r="AE663" t="inlineStr">
        <is>
          <t>LUT_OFF</t>
        </is>
      </c>
      <c r="AF663" t="n">
        <v>12.78378315322243</v>
      </c>
      <c r="AG663" t="inlineStr">
        <is>
          <t>EOD 15:26</t>
        </is>
      </c>
      <c r="AH663" t="inlineStr">
        <is>
          <t>LUT_OFF</t>
        </is>
      </c>
      <c r="AI663" t="n">
        <v>12.20532601361111</v>
      </c>
      <c r="AJ663" t="inlineStr">
        <is>
          <t>EOD 15:26</t>
        </is>
      </c>
      <c r="AK663" t="inlineStr">
        <is>
          <t>LUT_OFF</t>
        </is>
      </c>
      <c r="AL663" t="n">
        <v>12.31651401003132</v>
      </c>
      <c r="AM663" t="inlineStr">
        <is>
          <t>EOD 15:26</t>
        </is>
      </c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</row>
    <row r="664">
      <c r="A664" t="inlineStr">
        <is>
          <t>2023-09-06</t>
        </is>
      </c>
      <c r="B664" t="inlineStr">
        <is>
          <t>FY23-24</t>
        </is>
      </c>
      <c r="C664" t="b">
        <v>0</v>
      </c>
      <c r="D664" t="inlineStr"/>
      <c r="E664" t="inlineStr">
        <is>
          <t>no_signal</t>
        </is>
      </c>
      <c r="F664" t="inlineStr">
        <is>
          <t>2023-09-07</t>
        </is>
      </c>
      <c r="G664" t="inlineStr">
        <is>
          <t>2023-09-14</t>
        </is>
      </c>
      <c r="H664" t="n">
        <v>1</v>
      </c>
      <c r="I664" t="n">
        <v>-0.168330398225539</v>
      </c>
      <c r="J664" t="n">
        <v>-0.004143337066069429</v>
      </c>
      <c r="K664" t="n">
        <v>0.0692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n">
        <v>0</v>
      </c>
      <c r="AD664" t="inlineStr"/>
      <c r="AE664" t="inlineStr">
        <is>
          <t>FLOOR</t>
        </is>
      </c>
      <c r="AF664" t="n">
        <v>6.860770411015052</v>
      </c>
      <c r="AG664" t="inlineStr">
        <is>
          <t>EOD 15:27</t>
        </is>
      </c>
      <c r="AH664" t="inlineStr">
        <is>
          <t>FLOOR</t>
        </is>
      </c>
      <c r="AI664" t="n">
        <v>8.140990377818841</v>
      </c>
      <c r="AJ664" t="inlineStr">
        <is>
          <t>EOD 15:27</t>
        </is>
      </c>
      <c r="AK664" t="inlineStr">
        <is>
          <t>FLOOR</t>
        </is>
      </c>
      <c r="AL664" t="n">
        <v>2.23225885066898</v>
      </c>
      <c r="AM664" t="inlineStr">
        <is>
          <t>EOD 15:27</t>
        </is>
      </c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b">
        <v>1</v>
      </c>
      <c r="BA664" t="n">
        <v>1.380209655546845</v>
      </c>
      <c r="BB664" t="n">
        <v>0.09551050816384166</v>
      </c>
      <c r="BC664" t="n">
        <v>-0.1713327239965058</v>
      </c>
      <c r="BD664" t="inlineStr">
        <is>
          <t>(1, 3, 0, 1)</t>
        </is>
      </c>
      <c r="BE664" t="inlineStr">
        <is>
          <t>NO</t>
        </is>
      </c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</row>
    <row r="665">
      <c r="A665" t="inlineStr">
        <is>
          <t>2023-09-07</t>
        </is>
      </c>
      <c r="B665" t="inlineStr">
        <is>
          <t>FY23-24</t>
        </is>
      </c>
      <c r="C665" t="b">
        <v>0</v>
      </c>
      <c r="D665" t="inlineStr"/>
      <c r="E665" t="inlineStr">
        <is>
          <t>no_signal</t>
        </is>
      </c>
      <c r="F665" t="inlineStr">
        <is>
          <t>2023-09-07</t>
        </is>
      </c>
      <c r="G665" t="inlineStr">
        <is>
          <t>2023-09-14</t>
        </is>
      </c>
      <c r="H665" t="n">
        <v>0</v>
      </c>
      <c r="I665" t="n">
        <v>-0.2870547486269469</v>
      </c>
      <c r="J665" t="n">
        <v>0.0002336448598130841</v>
      </c>
      <c r="K665" t="n">
        <v>0.07636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n">
        <v>0</v>
      </c>
      <c r="AD665" t="inlineStr"/>
      <c r="AE665" t="inlineStr">
        <is>
          <t>FLOOR</t>
        </is>
      </c>
      <c r="AF665" t="n">
        <v>-2.599647883400512</v>
      </c>
      <c r="AG665" t="inlineStr">
        <is>
          <t>TV 14:03</t>
        </is>
      </c>
      <c r="AH665" t="inlineStr">
        <is>
          <t>FLOOR</t>
        </is>
      </c>
      <c r="AI665" t="n">
        <v>-1.070265193429249</v>
      </c>
      <c r="AJ665" t="inlineStr">
        <is>
          <t>TV 14:03</t>
        </is>
      </c>
      <c r="AK665" t="inlineStr">
        <is>
          <t>FLOOR</t>
        </is>
      </c>
      <c r="AL665" t="n">
        <v>-2.098035934663729</v>
      </c>
      <c r="AM665" t="inlineStr">
        <is>
          <t>TV 14:03</t>
        </is>
      </c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b">
        <v>1</v>
      </c>
      <c r="BA665" t="n">
        <v>1.21969382033734</v>
      </c>
      <c r="BB665" t="n">
        <v>0.09313582012095931</v>
      </c>
      <c r="BC665" t="n">
        <v>-0.3007240223710872</v>
      </c>
      <c r="BD665" t="inlineStr">
        <is>
          <t>(0, 2, 0, 1)</t>
        </is>
      </c>
      <c r="BE665" t="inlineStr">
        <is>
          <t>NO</t>
        </is>
      </c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</row>
    <row r="666">
      <c r="A666" t="inlineStr">
        <is>
          <t>2023-09-08</t>
        </is>
      </c>
      <c r="B666" t="inlineStr">
        <is>
          <t>FY23-24</t>
        </is>
      </c>
      <c r="C666" t="b">
        <v>0</v>
      </c>
      <c r="D666" t="inlineStr"/>
      <c r="E666" t="inlineStr">
        <is>
          <t>no_signal</t>
        </is>
      </c>
      <c r="F666" t="inlineStr">
        <is>
          <t>2023-09-14</t>
        </is>
      </c>
      <c r="G666" t="inlineStr">
        <is>
          <t>2023-09-21</t>
        </is>
      </c>
      <c r="H666" t="n">
        <v>5</v>
      </c>
      <c r="I666" t="n">
        <v>0.3372010243944022</v>
      </c>
      <c r="J666" t="n">
        <v>0.003540903540903541</v>
      </c>
      <c r="K666" t="n">
        <v>0.07959000000000001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n">
        <v>0</v>
      </c>
      <c r="AD666" t="inlineStr"/>
      <c r="AE666" t="inlineStr">
        <is>
          <t>LUT_OFF</t>
        </is>
      </c>
      <c r="AF666" t="n">
        <v>-37.99632025211476</v>
      </c>
      <c r="AG666" t="inlineStr">
        <is>
          <t>SL 12:42</t>
        </is>
      </c>
      <c r="AH666" t="inlineStr">
        <is>
          <t>LUT_OFF</t>
        </is>
      </c>
      <c r="AI666" t="n">
        <v>-35.90183360475879</v>
      </c>
      <c r="AJ666" t="inlineStr">
        <is>
          <t>SL 12:40</t>
        </is>
      </c>
      <c r="AK666" t="inlineStr">
        <is>
          <t>LUT_OFF</t>
        </is>
      </c>
      <c r="AL666" t="n">
        <v>-35.38836734492435</v>
      </c>
      <c r="AM666" t="inlineStr">
        <is>
          <t>SL 11:43</t>
        </is>
      </c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</row>
    <row r="667">
      <c r="A667" t="inlineStr">
        <is>
          <t>2023-09-11</t>
        </is>
      </c>
      <c r="B667" t="inlineStr">
        <is>
          <t>FY23-24</t>
        </is>
      </c>
      <c r="C667" t="b">
        <v>0</v>
      </c>
      <c r="D667" t="inlineStr">
        <is>
          <t>CW</t>
        </is>
      </c>
      <c r="E667" t="inlineStr"/>
      <c r="F667" t="inlineStr">
        <is>
          <t>2023-09-14</t>
        </is>
      </c>
      <c r="G667" t="inlineStr">
        <is>
          <t>2023-09-21</t>
        </is>
      </c>
      <c r="H667" t="n">
        <v>3</v>
      </c>
      <c r="I667" t="n">
        <v>0.4745143949178492</v>
      </c>
      <c r="J667" t="n">
        <v>0.0009445100354191265</v>
      </c>
      <c r="K667" t="n">
        <v>0.09431999999999999</v>
      </c>
      <c r="L667" t="inlineStr">
        <is>
          <t>09:18</t>
        </is>
      </c>
      <c r="M667" t="inlineStr">
        <is>
          <t>09:18</t>
        </is>
      </c>
      <c r="N667" t="inlineStr">
        <is>
          <t>(3, 6, 3, 2, 1, 1)</t>
        </is>
      </c>
      <c r="O667" t="n">
        <v>0.09934273772718756</v>
      </c>
      <c r="P667" t="n">
        <v>1.055387409200969</v>
      </c>
      <c r="Q667" t="n">
        <v>1.053252096344228</v>
      </c>
      <c r="R667" t="n">
        <v>0</v>
      </c>
      <c r="S667" t="n">
        <v>19900</v>
      </c>
      <c r="T667" t="n">
        <v>19887.7</v>
      </c>
      <c r="U667" t="n">
        <v>14</v>
      </c>
      <c r="V667" t="n">
        <v>12</v>
      </c>
      <c r="W667" t="inlineStr">
        <is>
          <t>15:27:00</t>
        </is>
      </c>
      <c r="X667" t="inlineStr">
        <is>
          <t>EOD</t>
        </is>
      </c>
      <c r="Y667" t="n">
        <v>-7.752853068537915</v>
      </c>
      <c r="Z667" t="n">
        <v>9090.203624810341</v>
      </c>
      <c r="AA667" t="n">
        <v>0.25</v>
      </c>
      <c r="AB667" t="n">
        <v>0.1818040724962068</v>
      </c>
      <c r="AC667" t="n">
        <v>-8.184657141034121</v>
      </c>
      <c r="AD667" t="n">
        <v>1</v>
      </c>
      <c r="AE667" t="inlineStr">
        <is>
          <t>LUT_OFF</t>
        </is>
      </c>
      <c r="AF667" t="n">
        <v>-8.274086889445579</v>
      </c>
      <c r="AG667" t="inlineStr">
        <is>
          <t>EOD 15:27</t>
        </is>
      </c>
      <c r="AH667" t="inlineStr">
        <is>
          <t>LUT_OFF</t>
        </is>
      </c>
      <c r="AI667" t="n">
        <v>-8.821071490892171</v>
      </c>
      <c r="AJ667" t="inlineStr">
        <is>
          <t>EOD 15:27</t>
        </is>
      </c>
      <c r="AK667" t="inlineStr">
        <is>
          <t>LUT_ON</t>
        </is>
      </c>
      <c r="AL667" t="n">
        <v>-8.184657141034121</v>
      </c>
      <c r="AM667" t="inlineStr">
        <is>
          <t>EOD 15:27</t>
        </is>
      </c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n">
        <v>0.4227764534964955</v>
      </c>
      <c r="BL667" t="n">
        <v>13.97503364513058</v>
      </c>
      <c r="BM667" t="n">
        <v>0.9439775910364145</v>
      </c>
      <c r="BN667" t="n">
        <v>0.9439775910364145</v>
      </c>
      <c r="BO667" t="n">
        <v>0.1407407407407407</v>
      </c>
      <c r="BP667" t="n">
        <v>0.7833302209772798</v>
      </c>
      <c r="BQ667" t="n">
        <v>0.6527606598194835</v>
      </c>
      <c r="BR667" t="b">
        <v>1</v>
      </c>
      <c r="BS667" t="b">
        <v>0</v>
      </c>
    </row>
    <row r="668">
      <c r="A668" t="inlineStr">
        <is>
          <t>2023-09-12</t>
        </is>
      </c>
      <c r="B668" t="inlineStr">
        <is>
          <t>FY23-24</t>
        </is>
      </c>
      <c r="C668" t="b">
        <v>0</v>
      </c>
      <c r="D668" t="inlineStr">
        <is>
          <t>CW</t>
        </is>
      </c>
      <c r="E668" t="inlineStr"/>
      <c r="F668" t="inlineStr">
        <is>
          <t>2023-09-14</t>
        </is>
      </c>
      <c r="G668" t="inlineStr">
        <is>
          <t>2023-09-21</t>
        </is>
      </c>
      <c r="H668" t="n">
        <v>2</v>
      </c>
      <c r="I668" t="n">
        <v>0.7051592829329546</v>
      </c>
      <c r="J668" t="n">
        <v>0.001528175740210124</v>
      </c>
      <c r="K668" t="n">
        <v>0.08876000000000001</v>
      </c>
      <c r="L668" t="inlineStr">
        <is>
          <t>09:17</t>
        </is>
      </c>
      <c r="M668" t="inlineStr">
        <is>
          <t>09:17</t>
        </is>
      </c>
      <c r="N668" t="inlineStr">
        <is>
          <t>(2, 8, 1, 3, 1, 1)</t>
        </is>
      </c>
      <c r="O668" t="n">
        <v>0.1086526088500991</v>
      </c>
      <c r="P668" t="n">
        <v>0.9706809583858764</v>
      </c>
      <c r="Q668" t="n">
        <v>1.224116818951094</v>
      </c>
      <c r="R668" t="n">
        <v>0</v>
      </c>
      <c r="S668" t="n">
        <v>20050</v>
      </c>
      <c r="T668" t="n">
        <v>20073</v>
      </c>
      <c r="U668" t="n">
        <v>14</v>
      </c>
      <c r="V668" t="n">
        <v>16</v>
      </c>
      <c r="W668" t="inlineStr">
        <is>
          <t>09:57:00</t>
        </is>
      </c>
      <c r="X668" t="inlineStr">
        <is>
          <t>SL</t>
        </is>
      </c>
      <c r="Y668" t="n">
        <v>-36.11859144577183</v>
      </c>
      <c r="Z668" t="n">
        <v>14234.42170015557</v>
      </c>
      <c r="AA668" t="n">
        <v>0.25</v>
      </c>
      <c r="AB668" t="n">
        <v>0.2846884340031114</v>
      </c>
      <c r="AC668" t="n">
        <v>-36.65327987977494</v>
      </c>
      <c r="AD668" t="n">
        <v>1</v>
      </c>
      <c r="AE668" t="inlineStr">
        <is>
          <t>LUT_OFF</t>
        </is>
      </c>
      <c r="AF668" t="n">
        <v>-41.2197305901346</v>
      </c>
      <c r="AG668" t="inlineStr">
        <is>
          <t>SL 09:57</t>
        </is>
      </c>
      <c r="AH668" t="inlineStr">
        <is>
          <t>LUT_ON</t>
        </is>
      </c>
      <c r="AI668" t="n">
        <v>-36.65327987977494</v>
      </c>
      <c r="AJ668" t="inlineStr">
        <is>
          <t>SL 09:57</t>
        </is>
      </c>
      <c r="AK668" t="inlineStr">
        <is>
          <t>LUT_ON</t>
        </is>
      </c>
      <c r="AL668" t="n">
        <v>-37.00009813679169</v>
      </c>
      <c r="AM668" t="inlineStr">
        <is>
          <t>SL 09:57</t>
        </is>
      </c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n">
        <v>0.3352183591035814</v>
      </c>
      <c r="BL668" t="n">
        <v>13.1260479490527</v>
      </c>
      <c r="BM668" t="n">
        <v>0.6974789915966386</v>
      </c>
      <c r="BN668" t="n">
        <v>0.938375350140056</v>
      </c>
      <c r="BO668" t="n">
        <v>0.3735449735449736</v>
      </c>
      <c r="BP668" t="n">
        <v>0.7290507314036726</v>
      </c>
      <c r="BQ668" t="n">
        <v>0.6527606598194835</v>
      </c>
      <c r="BR668" t="b">
        <v>1</v>
      </c>
      <c r="BS668" t="b">
        <v>0</v>
      </c>
    </row>
    <row r="669">
      <c r="A669" t="inlineStr">
        <is>
          <t>2023-09-13</t>
        </is>
      </c>
      <c r="B669" t="inlineStr">
        <is>
          <t>FY23-24</t>
        </is>
      </c>
      <c r="C669" t="b">
        <v>0</v>
      </c>
      <c r="D669" t="inlineStr"/>
      <c r="E669" t="inlineStr">
        <is>
          <t>no_signal</t>
        </is>
      </c>
      <c r="F669" t="inlineStr">
        <is>
          <t>2023-09-14</t>
        </is>
      </c>
      <c r="G669" t="inlineStr">
        <is>
          <t>2023-09-21</t>
        </is>
      </c>
      <c r="H669" t="n">
        <v>1</v>
      </c>
      <c r="I669" t="n">
        <v>-0.3293795229675934</v>
      </c>
      <c r="J669" t="n">
        <v>0.009304511278195491</v>
      </c>
      <c r="K669" t="n">
        <v>0.13215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n">
        <v>0</v>
      </c>
      <c r="AD669" t="inlineStr"/>
      <c r="AE669" t="inlineStr">
        <is>
          <t>FLOOR</t>
        </is>
      </c>
      <c r="AF669" t="n">
        <v>15.57524502672034</v>
      </c>
      <c r="AG669" t="inlineStr">
        <is>
          <t>EOD 15:27</t>
        </is>
      </c>
      <c r="AH669" t="inlineStr">
        <is>
          <t>FLOOR</t>
        </is>
      </c>
      <c r="AI669" t="n">
        <v>18.11887813470247</v>
      </c>
      <c r="AJ669" t="inlineStr">
        <is>
          <t>EOD 15:27</t>
        </is>
      </c>
      <c r="AK669" t="inlineStr">
        <is>
          <t>FLOOR</t>
        </is>
      </c>
      <c r="AL669" t="n">
        <v>16.67267058641893</v>
      </c>
      <c r="AM669" t="inlineStr">
        <is>
          <t>EOD 15:27</t>
        </is>
      </c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b">
        <v>1</v>
      </c>
      <c r="BA669" t="n">
        <v>0.8387184858700267</v>
      </c>
      <c r="BB669" t="n">
        <v>0.110836647907724</v>
      </c>
      <c r="BC669" t="n">
        <v>-0.3873876575792951</v>
      </c>
      <c r="BD669" t="inlineStr">
        <is>
          <t>(1, 0, 0, 1)</t>
        </is>
      </c>
      <c r="BE669" t="inlineStr">
        <is>
          <t>NO</t>
        </is>
      </c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</row>
    <row r="670">
      <c r="A670" t="inlineStr">
        <is>
          <t>2023-09-14</t>
        </is>
      </c>
      <c r="B670" t="inlineStr">
        <is>
          <t>FY23-24</t>
        </is>
      </c>
      <c r="C670" t="b">
        <v>0</v>
      </c>
      <c r="D670" t="inlineStr"/>
      <c r="E670" t="inlineStr">
        <is>
          <t>no_signal</t>
        </is>
      </c>
      <c r="F670" t="inlineStr">
        <is>
          <t>2023-09-14</t>
        </is>
      </c>
      <c r="G670" t="inlineStr">
        <is>
          <t>2023-09-21</t>
        </is>
      </c>
      <c r="H670" t="n">
        <v>0</v>
      </c>
      <c r="I670" t="n">
        <v>0.315143657554161</v>
      </c>
      <c r="J670" t="n">
        <v>0.009208261617900173</v>
      </c>
      <c r="K670" t="n">
        <v>0.09529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n">
        <v>0</v>
      </c>
      <c r="AD670" t="inlineStr"/>
      <c r="AE670" t="inlineStr">
        <is>
          <t>FLOOR</t>
        </is>
      </c>
      <c r="AF670" t="n">
        <v>1.56777440401244</v>
      </c>
      <c r="AG670" t="inlineStr">
        <is>
          <t>TV4 14:17</t>
        </is>
      </c>
      <c r="AH670" t="inlineStr">
        <is>
          <t>FLOOR</t>
        </is>
      </c>
      <c r="AI670" t="n">
        <v>2.143378671622473</v>
      </c>
      <c r="AJ670" t="inlineStr">
        <is>
          <t>TV 14:03</t>
        </is>
      </c>
      <c r="AK670" t="inlineStr">
        <is>
          <t>FLOOR</t>
        </is>
      </c>
      <c r="AL670" t="n">
        <v>-0.920465421534276</v>
      </c>
      <c r="AM670" t="inlineStr">
        <is>
          <t>TV4 14:17</t>
        </is>
      </c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b">
        <v>1</v>
      </c>
      <c r="BA670" t="n">
        <v>1.136830370918777</v>
      </c>
      <c r="BB670" t="n">
        <v>0.1083285660448503</v>
      </c>
      <c r="BC670" t="n">
        <v>0.4003176190552856</v>
      </c>
      <c r="BD670" t="inlineStr">
        <is>
          <t>(0, 1, 0, 1)</t>
        </is>
      </c>
      <c r="BE670" t="inlineStr">
        <is>
          <t>NO</t>
        </is>
      </c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</row>
    <row r="671">
      <c r="A671" t="inlineStr">
        <is>
          <t>2023-09-15</t>
        </is>
      </c>
      <c r="B671" t="inlineStr">
        <is>
          <t>FY23-24</t>
        </is>
      </c>
      <c r="C671" t="b">
        <v>0</v>
      </c>
      <c r="D671" t="inlineStr"/>
      <c r="E671" t="inlineStr">
        <is>
          <t>no_signal</t>
        </is>
      </c>
      <c r="F671" t="inlineStr">
        <is>
          <t>2023-09-21</t>
        </is>
      </c>
      <c r="G671" t="inlineStr">
        <is>
          <t>2023-09-28</t>
        </is>
      </c>
      <c r="H671" t="n">
        <v>5</v>
      </c>
      <c r="I671" t="n">
        <v>0.3851995176816126</v>
      </c>
      <c r="J671" t="n">
        <v>-0.01021021021021021</v>
      </c>
      <c r="K671" t="n">
        <v>0.09211999999999999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n">
        <v>0</v>
      </c>
      <c r="AD671" t="inlineStr"/>
      <c r="AE671" t="inlineStr">
        <is>
          <t>LUT_OFF</t>
        </is>
      </c>
      <c r="AF671" t="n">
        <v>23.29762595279021</v>
      </c>
      <c r="AG671" t="inlineStr">
        <is>
          <t>TP 15:07</t>
        </is>
      </c>
      <c r="AH671" t="inlineStr">
        <is>
          <t>LUT_OFF</t>
        </is>
      </c>
      <c r="AI671" t="n">
        <v>22.87080330808497</v>
      </c>
      <c r="AJ671" t="inlineStr">
        <is>
          <t>TP 14:30</t>
        </is>
      </c>
      <c r="AK671" t="inlineStr">
        <is>
          <t>LUT_OFF</t>
        </is>
      </c>
      <c r="AL671" t="n">
        <v>21.71521783914275</v>
      </c>
      <c r="AM671" t="inlineStr">
        <is>
          <t>TP 15:09</t>
        </is>
      </c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</row>
    <row r="672">
      <c r="A672" t="inlineStr">
        <is>
          <t>2023-09-18</t>
        </is>
      </c>
      <c r="B672" t="inlineStr">
        <is>
          <t>FY23-24</t>
        </is>
      </c>
      <c r="C672" t="b">
        <v>0</v>
      </c>
      <c r="D672" t="inlineStr">
        <is>
          <t>CW</t>
        </is>
      </c>
      <c r="E672" t="inlineStr"/>
      <c r="F672" t="inlineStr">
        <is>
          <t>2023-09-21</t>
        </is>
      </c>
      <c r="G672" t="inlineStr">
        <is>
          <t>2023-09-28</t>
        </is>
      </c>
      <c r="H672" t="n">
        <v>3</v>
      </c>
      <c r="I672" t="n">
        <v>-0.569892565237386</v>
      </c>
      <c r="J672" t="n">
        <v>-0.00613154960981048</v>
      </c>
      <c r="K672" t="n">
        <v>0.08651</v>
      </c>
      <c r="L672" t="inlineStr">
        <is>
          <t>09:18</t>
        </is>
      </c>
      <c r="M672" t="inlineStr">
        <is>
          <t>09:18</t>
        </is>
      </c>
      <c r="N672" t="inlineStr">
        <is>
          <t>(3, 7, 3, 2, 1, 1)</t>
        </is>
      </c>
      <c r="O672" t="n">
        <v>0.09628954628856107</v>
      </c>
      <c r="P672" t="n">
        <v>1.080789392537774</v>
      </c>
      <c r="Q672" t="n">
        <v>1.113045269778766</v>
      </c>
      <c r="R672" t="n">
        <v>0</v>
      </c>
      <c r="S672" t="n">
        <v>20150</v>
      </c>
      <c r="T672" t="n">
        <v>20160.35</v>
      </c>
      <c r="U672" t="n">
        <v>14</v>
      </c>
      <c r="V672" t="n">
        <v>12</v>
      </c>
      <c r="W672" t="inlineStr">
        <is>
          <t>15:27:00</t>
        </is>
      </c>
      <c r="X672" t="inlineStr">
        <is>
          <t>EOD</t>
        </is>
      </c>
      <c r="Y672" t="n">
        <v>19.40410386622432</v>
      </c>
      <c r="Z672" t="n">
        <v>6935.851088652474</v>
      </c>
      <c r="AA672" t="n">
        <v>0.25</v>
      </c>
      <c r="AB672" t="n">
        <v>0.1387170217730495</v>
      </c>
      <c r="AC672" t="n">
        <v>19.01538684445127</v>
      </c>
      <c r="AD672" t="n">
        <v>1</v>
      </c>
      <c r="AE672" t="inlineStr">
        <is>
          <t>LUT_OFF</t>
        </is>
      </c>
      <c r="AF672" t="n">
        <v>17.90688566482986</v>
      </c>
      <c r="AG672" t="inlineStr">
        <is>
          <t>EOD 15:27</t>
        </is>
      </c>
      <c r="AH672" t="inlineStr">
        <is>
          <t>LUT_OFF</t>
        </is>
      </c>
      <c r="AI672" t="n">
        <v>19.31262321951154</v>
      </c>
      <c r="AJ672" t="inlineStr">
        <is>
          <t>EOD 15:27</t>
        </is>
      </c>
      <c r="AK672" t="inlineStr">
        <is>
          <t>LUT_ON</t>
        </is>
      </c>
      <c r="AL672" t="n">
        <v>19.01538684445127</v>
      </c>
      <c r="AM672" t="inlineStr">
        <is>
          <t>EOD 15:27</t>
        </is>
      </c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n">
        <v>0.4238789869191592</v>
      </c>
      <c r="BL672" t="n">
        <v>12.30947100834141</v>
      </c>
      <c r="BM672" t="n">
        <v>0.9439775910364145</v>
      </c>
      <c r="BN672" t="n">
        <v>0.9103641456582633</v>
      </c>
      <c r="BO672" t="n">
        <v>0.07301587301587302</v>
      </c>
      <c r="BP672" t="n">
        <v>0.7563398692810458</v>
      </c>
      <c r="BQ672" t="n">
        <v>0.6527606598194835</v>
      </c>
      <c r="BR672" t="b">
        <v>1</v>
      </c>
      <c r="BS672" t="b">
        <v>0</v>
      </c>
    </row>
    <row r="673">
      <c r="A673" t="inlineStr">
        <is>
          <t>2023-09-20</t>
        </is>
      </c>
      <c r="B673" t="inlineStr">
        <is>
          <t>FY23-24</t>
        </is>
      </c>
      <c r="C673" t="b">
        <v>0</v>
      </c>
      <c r="D673" t="inlineStr"/>
      <c r="E673" t="inlineStr">
        <is>
          <t>no_signal</t>
        </is>
      </c>
      <c r="F673" t="inlineStr">
        <is>
          <t>2023-09-21</t>
        </is>
      </c>
      <c r="G673" t="inlineStr">
        <is>
          <t>2023-09-28</t>
        </is>
      </c>
      <c r="H673" t="n">
        <v>1</v>
      </c>
      <c r="I673" t="n">
        <v>-0.9096884780547951</v>
      </c>
      <c r="J673" t="n">
        <v>0.01153100775193799</v>
      </c>
      <c r="K673" t="n">
        <v>0.08817999999999999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n">
        <v>0</v>
      </c>
      <c r="AD673" t="inlineStr"/>
      <c r="AE673" t="inlineStr">
        <is>
          <t>FLOOR</t>
        </is>
      </c>
      <c r="AF673" t="n">
        <v>19.23867968669357</v>
      </c>
      <c r="AG673" t="inlineStr">
        <is>
          <t>EOD 15:27</t>
        </is>
      </c>
      <c r="AH673" t="inlineStr">
        <is>
          <t>FLOOR</t>
        </is>
      </c>
      <c r="AI673" t="n">
        <v>20.51181056495095</v>
      </c>
      <c r="AJ673" t="inlineStr">
        <is>
          <t>EOD 15:26</t>
        </is>
      </c>
      <c r="AK673" t="inlineStr">
        <is>
          <t>FLOOR</t>
        </is>
      </c>
      <c r="AL673" t="n">
        <v>18.06159159479201</v>
      </c>
      <c r="AM673" t="inlineStr">
        <is>
          <t>EOD 15:27</t>
        </is>
      </c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b">
        <v>1</v>
      </c>
      <c r="BA673" t="n">
        <v>1.210968334044423</v>
      </c>
      <c r="BB673" t="n">
        <v>0.1067831876960372</v>
      </c>
      <c r="BC673" t="n">
        <v>-1.089543640209229</v>
      </c>
      <c r="BD673" t="inlineStr">
        <is>
          <t>(1, 2, 0, 0)</t>
        </is>
      </c>
      <c r="BE673" t="inlineStr">
        <is>
          <t>NO</t>
        </is>
      </c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</row>
    <row r="674">
      <c r="A674" t="inlineStr">
        <is>
          <t>2023-09-21</t>
        </is>
      </c>
      <c r="B674" t="inlineStr">
        <is>
          <t>FY23-24</t>
        </is>
      </c>
      <c r="C674" t="b">
        <v>0</v>
      </c>
      <c r="D674" t="inlineStr"/>
      <c r="E674" t="inlineStr">
        <is>
          <t>no_signal</t>
        </is>
      </c>
      <c r="F674" t="inlineStr">
        <is>
          <t>2023-09-21</t>
        </is>
      </c>
      <c r="G674" t="inlineStr">
        <is>
          <t>2023-09-28</t>
        </is>
      </c>
      <c r="H674" t="n">
        <v>0</v>
      </c>
      <c r="I674" t="n">
        <v>-0.6881374042322855</v>
      </c>
      <c r="J674" t="n">
        <v>0.01025195482189401</v>
      </c>
      <c r="K674" t="n">
        <v>0.11836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n">
        <v>0</v>
      </c>
      <c r="AD674" t="inlineStr"/>
      <c r="AE674" t="inlineStr">
        <is>
          <t>FLOOR</t>
        </is>
      </c>
      <c r="AF674" t="n">
        <v>-9.732037351638462</v>
      </c>
      <c r="AG674" t="inlineStr">
        <is>
          <t>TV 12:27</t>
        </is>
      </c>
      <c r="AH674" t="inlineStr">
        <is>
          <t>FLOOR</t>
        </is>
      </c>
      <c r="AI674" t="n">
        <v>4.506696538531049</v>
      </c>
      <c r="AJ674" t="inlineStr">
        <is>
          <t>TV 14:13</t>
        </is>
      </c>
      <c r="AK674" t="inlineStr">
        <is>
          <t>FLOOR</t>
        </is>
      </c>
      <c r="AL674" t="n">
        <v>3.36484721569821</v>
      </c>
      <c r="AM674" t="inlineStr">
        <is>
          <t>TV 14:13</t>
        </is>
      </c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b">
        <v>1</v>
      </c>
      <c r="BA674" t="n">
        <v>0.9195170460274671</v>
      </c>
      <c r="BB674" t="n">
        <v>0.108834037567811</v>
      </c>
      <c r="BC674" t="n">
        <v>-0.8663158392567166</v>
      </c>
      <c r="BD674" t="inlineStr">
        <is>
          <t>(0, 0, 0, 0)</t>
        </is>
      </c>
      <c r="BE674" t="inlineStr">
        <is>
          <t>NO</t>
        </is>
      </c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</row>
    <row r="675">
      <c r="A675" t="inlineStr">
        <is>
          <t>2023-09-22</t>
        </is>
      </c>
      <c r="B675" t="inlineStr">
        <is>
          <t>FY23-24</t>
        </is>
      </c>
      <c r="C675" t="b">
        <v>0</v>
      </c>
      <c r="D675" t="inlineStr"/>
      <c r="E675" t="inlineStr">
        <is>
          <t>no_signal</t>
        </is>
      </c>
      <c r="F675" t="inlineStr">
        <is>
          <t>2023-09-28</t>
        </is>
      </c>
      <c r="G675" t="inlineStr">
        <is>
          <t>2023-10-05</t>
        </is>
      </c>
      <c r="H675" t="n">
        <v>5</v>
      </c>
      <c r="I675" t="n">
        <v>-0.263171754197469</v>
      </c>
      <c r="J675" t="n">
        <v>-0.004761904761904761</v>
      </c>
      <c r="K675" t="n">
        <v>0.10058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n">
        <v>0</v>
      </c>
      <c r="AD675" t="inlineStr"/>
      <c r="AE675" t="inlineStr">
        <is>
          <t>LUT_OFF</t>
        </is>
      </c>
      <c r="AF675" t="n">
        <v>-12.23959034687144</v>
      </c>
      <c r="AG675" t="inlineStr">
        <is>
          <t>EOD 15:26</t>
        </is>
      </c>
      <c r="AH675" t="inlineStr">
        <is>
          <t>LUT_OFF</t>
        </is>
      </c>
      <c r="AI675" t="n">
        <v>-13.53722370881905</v>
      </c>
      <c r="AJ675" t="inlineStr">
        <is>
          <t>EOD 15:26</t>
        </is>
      </c>
      <c r="AK675" t="inlineStr">
        <is>
          <t>LUT_OFF</t>
        </is>
      </c>
      <c r="AL675" t="n">
        <v>-10.79817639618634</v>
      </c>
      <c r="AM675" t="inlineStr">
        <is>
          <t>EOD 15:26</t>
        </is>
      </c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</row>
    <row r="676">
      <c r="A676" t="inlineStr">
        <is>
          <t>2023-09-25</t>
        </is>
      </c>
      <c r="B676" t="inlineStr">
        <is>
          <t>FY23-24</t>
        </is>
      </c>
      <c r="C676" t="b">
        <v>0</v>
      </c>
      <c r="D676" t="inlineStr">
        <is>
          <t>CW</t>
        </is>
      </c>
      <c r="E676" t="inlineStr"/>
      <c r="F676" t="inlineStr">
        <is>
          <t>2023-09-28</t>
        </is>
      </c>
      <c r="G676" t="inlineStr">
        <is>
          <t>2023-10-05</t>
        </is>
      </c>
      <c r="H676" t="n">
        <v>3</v>
      </c>
      <c r="I676" t="n">
        <v>-0.3049933471056847</v>
      </c>
      <c r="J676" t="n">
        <v>-0.005520833333333333</v>
      </c>
      <c r="K676" t="n">
        <v>0.10809</v>
      </c>
      <c r="L676" t="inlineStr">
        <is>
          <t>09:17</t>
        </is>
      </c>
      <c r="M676" t="inlineStr">
        <is>
          <t>09:17</t>
        </is>
      </c>
      <c r="N676" t="inlineStr">
        <is>
          <t>(3, 5, 2, 3, 1, 1)</t>
        </is>
      </c>
      <c r="O676" t="n">
        <v>0.1095059981809929</v>
      </c>
      <c r="P676" t="n">
        <v>1.010773480662983</v>
      </c>
      <c r="Q676" t="n">
        <v>1.013100177453908</v>
      </c>
      <c r="R676" t="n">
        <v>0</v>
      </c>
      <c r="S676" t="n">
        <v>19700</v>
      </c>
      <c r="T676" t="n">
        <v>19675.7</v>
      </c>
      <c r="U676" t="n">
        <v>14</v>
      </c>
      <c r="V676" t="n">
        <v>12</v>
      </c>
      <c r="W676" t="inlineStr">
        <is>
          <t>15:27:00</t>
        </is>
      </c>
      <c r="X676" t="inlineStr">
        <is>
          <t>EOD</t>
        </is>
      </c>
      <c r="Y676" t="n">
        <v>2.117988281566153</v>
      </c>
      <c r="Z676" t="n">
        <v>31805.83348178154</v>
      </c>
      <c r="AA676" t="n">
        <v>0.25</v>
      </c>
      <c r="AB676" t="n">
        <v>0.6361166696356308</v>
      </c>
      <c r="AC676" t="n">
        <v>1.231871611930523</v>
      </c>
      <c r="AD676" t="n">
        <v>1</v>
      </c>
      <c r="AE676" t="inlineStr">
        <is>
          <t>LUT_OFF</t>
        </is>
      </c>
      <c r="AF676" t="n">
        <v>-7.250592189349673</v>
      </c>
      <c r="AG676" t="inlineStr">
        <is>
          <t>EOD 15:27</t>
        </is>
      </c>
      <c r="AH676" t="inlineStr">
        <is>
          <t>LUT_ON</t>
        </is>
      </c>
      <c r="AI676" t="n">
        <v>1.231871611930523</v>
      </c>
      <c r="AJ676" t="inlineStr">
        <is>
          <t>EOD 15:27</t>
        </is>
      </c>
      <c r="AK676" t="inlineStr">
        <is>
          <t>LUT_ON</t>
        </is>
      </c>
      <c r="AL676" t="n">
        <v>-4.825469803823082</v>
      </c>
      <c r="AM676" t="inlineStr">
        <is>
          <t>EOD 15:27</t>
        </is>
      </c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n">
        <v>0.3862360295694088</v>
      </c>
      <c r="BL676" t="n">
        <v>7.424211703684009</v>
      </c>
      <c r="BM676" t="n">
        <v>0.865546218487395</v>
      </c>
      <c r="BN676" t="n">
        <v>0.4061624649859944</v>
      </c>
      <c r="BO676" t="n">
        <v>0.1555555555555555</v>
      </c>
      <c r="BP676" t="n">
        <v>0.5397945845004669</v>
      </c>
      <c r="BQ676" t="n">
        <v>0.6527606598194835</v>
      </c>
      <c r="BR676" t="b">
        <v>0</v>
      </c>
      <c r="BS676" t="b">
        <v>0</v>
      </c>
    </row>
    <row r="677">
      <c r="A677" t="inlineStr">
        <is>
          <t>2023-09-26</t>
        </is>
      </c>
      <c r="B677" t="inlineStr">
        <is>
          <t>FY23-24</t>
        </is>
      </c>
      <c r="C677" t="b">
        <v>0</v>
      </c>
      <c r="D677" t="inlineStr">
        <is>
          <t>CW</t>
        </is>
      </c>
      <c r="E677" t="inlineStr"/>
      <c r="F677" t="inlineStr">
        <is>
          <t>2023-09-28</t>
        </is>
      </c>
      <c r="G677" t="inlineStr">
        <is>
          <t>2023-10-05</t>
        </is>
      </c>
      <c r="H677" t="n">
        <v>2</v>
      </c>
      <c r="I677" t="n">
        <v>-0.1827848217533558</v>
      </c>
      <c r="J677" t="n">
        <v>-0.005490549054905491</v>
      </c>
      <c r="K677" t="n">
        <v>0.10767</v>
      </c>
      <c r="L677" t="inlineStr">
        <is>
          <t>09:17</t>
        </is>
      </c>
      <c r="M677" t="inlineStr">
        <is>
          <t>09:17</t>
        </is>
      </c>
      <c r="N677" t="inlineStr">
        <is>
          <t>(2, 4, 2, 3, 1, 1)</t>
        </is>
      </c>
      <c r="O677" t="n">
        <v>0.1030269932161607</v>
      </c>
      <c r="P677" t="n">
        <v>1.016304347826087</v>
      </c>
      <c r="Q677" t="n">
        <v>0.9568774330469089</v>
      </c>
      <c r="R677" t="n">
        <v>0</v>
      </c>
      <c r="S677" t="n">
        <v>19700</v>
      </c>
      <c r="T677" t="n">
        <v>19683.7</v>
      </c>
      <c r="U677" t="n">
        <v>14</v>
      </c>
      <c r="V677" t="n">
        <v>15</v>
      </c>
      <c r="W677" t="inlineStr">
        <is>
          <t>15:27:00</t>
        </is>
      </c>
      <c r="X677" t="inlineStr">
        <is>
          <t>EOD</t>
        </is>
      </c>
      <c r="Y677" t="n">
        <v>23.54937682700774</v>
      </c>
      <c r="Z677" t="n">
        <v>7948.167602573797</v>
      </c>
      <c r="AA677" t="n">
        <v>0.25</v>
      </c>
      <c r="AB677" t="n">
        <v>0.158963352051476</v>
      </c>
      <c r="AC677" t="n">
        <v>23.14041347495627</v>
      </c>
      <c r="AD677" t="n">
        <v>1</v>
      </c>
      <c r="AE677" t="inlineStr">
        <is>
          <t>LUT_OFF</t>
        </is>
      </c>
      <c r="AF677" t="n">
        <v>23.76476968120063</v>
      </c>
      <c r="AG677" t="inlineStr">
        <is>
          <t>EOD 15:27</t>
        </is>
      </c>
      <c r="AH677" t="inlineStr">
        <is>
          <t>LUT_ON</t>
        </is>
      </c>
      <c r="AI677" t="n">
        <v>23.14041347495627</v>
      </c>
      <c r="AJ677" t="inlineStr">
        <is>
          <t>EOD 15:27</t>
        </is>
      </c>
      <c r="AK677" t="inlineStr">
        <is>
          <t>LUT_ON</t>
        </is>
      </c>
      <c r="AL677" t="n">
        <v>25.93165822708989</v>
      </c>
      <c r="AM677" t="inlineStr">
        <is>
          <t>EOD 15:27</t>
        </is>
      </c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n">
        <v>0.253047686418629</v>
      </c>
      <c r="BL677" t="n">
        <v>3.916504396116077</v>
      </c>
      <c r="BM677" t="n">
        <v>0.319327731092437</v>
      </c>
      <c r="BN677" t="n">
        <v>0.1036414565826331</v>
      </c>
      <c r="BO677" t="n">
        <v>0.2391534391534391</v>
      </c>
      <c r="BP677" t="n">
        <v>0.2170183629007159</v>
      </c>
      <c r="BQ677" t="n">
        <v>0.6527606598194835</v>
      </c>
      <c r="BR677" t="b">
        <v>0</v>
      </c>
      <c r="BS677" t="b">
        <v>0</v>
      </c>
    </row>
    <row r="678">
      <c r="A678" t="inlineStr">
        <is>
          <t>2023-09-27</t>
        </is>
      </c>
      <c r="B678" t="inlineStr">
        <is>
          <t>FY23-24</t>
        </is>
      </c>
      <c r="C678" t="b">
        <v>0</v>
      </c>
      <c r="D678" t="inlineStr"/>
      <c r="E678" t="inlineStr">
        <is>
          <t>no_signal</t>
        </is>
      </c>
      <c r="F678" t="inlineStr">
        <is>
          <t>2023-09-28</t>
        </is>
      </c>
      <c r="G678" t="inlineStr">
        <is>
          <t>2023-10-05</t>
        </is>
      </c>
      <c r="H678" t="n">
        <v>1</v>
      </c>
      <c r="I678" t="n">
        <v>-0.5323281871613345</v>
      </c>
      <c r="J678" t="n">
        <v>0.002285714285714285</v>
      </c>
      <c r="K678" t="n">
        <v>0.08732000000000001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n">
        <v>0</v>
      </c>
      <c r="AD678" t="inlineStr"/>
      <c r="AE678" t="inlineStr">
        <is>
          <t>FLOOR</t>
        </is>
      </c>
      <c r="AF678" t="n">
        <v>-4.665846642992745</v>
      </c>
      <c r="AG678" t="inlineStr">
        <is>
          <t>EOD 15:27</t>
        </is>
      </c>
      <c r="AH678" t="inlineStr">
        <is>
          <t>FLOOR</t>
        </is>
      </c>
      <c r="AI678" t="n">
        <v>-5.143801177551988</v>
      </c>
      <c r="AJ678" t="inlineStr">
        <is>
          <t>EOD 15:27</t>
        </is>
      </c>
      <c r="AK678" t="inlineStr">
        <is>
          <t>FLOOR</t>
        </is>
      </c>
      <c r="AL678" t="n">
        <v>-3.978927665848295</v>
      </c>
      <c r="AM678" t="inlineStr">
        <is>
          <t>EOD 15:27</t>
        </is>
      </c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b">
        <v>1</v>
      </c>
      <c r="BA678" t="n">
        <v>1.221897153271316</v>
      </c>
      <c r="BB678" t="n">
        <v>0.1066960594236513</v>
      </c>
      <c r="BC678" t="n">
        <v>-0.6207605570154975</v>
      </c>
      <c r="BD678" t="inlineStr">
        <is>
          <t>(1, 2, 0, 1)</t>
        </is>
      </c>
      <c r="BE678" t="inlineStr">
        <is>
          <t>NO</t>
        </is>
      </c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</row>
    <row r="679">
      <c r="A679" t="inlineStr">
        <is>
          <t>2023-09-28</t>
        </is>
      </c>
      <c r="B679" t="inlineStr">
        <is>
          <t>FY23-24</t>
        </is>
      </c>
      <c r="C679" t="b">
        <v>0</v>
      </c>
      <c r="D679" t="inlineStr"/>
      <c r="E679" t="inlineStr">
        <is>
          <t>no_signal</t>
        </is>
      </c>
      <c r="F679" t="inlineStr">
        <is>
          <t>2023-09-28</t>
        </is>
      </c>
      <c r="G679" t="inlineStr">
        <is>
          <t>2023-10-05</t>
        </is>
      </c>
      <c r="H679" t="n">
        <v>0</v>
      </c>
      <c r="I679" t="n">
        <v>0.06657935679007346</v>
      </c>
      <c r="J679" t="n">
        <v>-0.0002793296089385475</v>
      </c>
      <c r="K679" t="n">
        <v>0.09808999999999998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n">
        <v>0</v>
      </c>
      <c r="AD679" t="inlineStr"/>
      <c r="AE679" t="inlineStr">
        <is>
          <t>FLOOR</t>
        </is>
      </c>
      <c r="AF679" t="n">
        <v>-50.63648709717226</v>
      </c>
      <c r="AG679" t="inlineStr">
        <is>
          <t>SL 11:22</t>
        </is>
      </c>
      <c r="AH679" t="inlineStr">
        <is>
          <t>FLOOR</t>
        </is>
      </c>
      <c r="AI679" t="n">
        <v>-41.52153888290036</v>
      </c>
      <c r="AJ679" t="inlineStr">
        <is>
          <t>SL 11:30</t>
        </is>
      </c>
      <c r="AK679" t="inlineStr">
        <is>
          <t>FLOOR</t>
        </is>
      </c>
      <c r="AL679" t="n">
        <v>-42.89515028965518</v>
      </c>
      <c r="AM679" t="inlineStr">
        <is>
          <t>SL 11:24</t>
        </is>
      </c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b">
        <v>1</v>
      </c>
      <c r="BA679" t="n">
        <v>1.052358479741109</v>
      </c>
      <c r="BB679" t="n">
        <v>0.1032258432778054</v>
      </c>
      <c r="BC679" t="n">
        <v>0.07810130462450018</v>
      </c>
      <c r="BD679" t="inlineStr">
        <is>
          <t>(0, 1, 0, 1)</t>
        </is>
      </c>
      <c r="BE679" t="inlineStr">
        <is>
          <t>NO</t>
        </is>
      </c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</row>
    <row r="680">
      <c r="A680" t="inlineStr">
        <is>
          <t>2023-09-29</t>
        </is>
      </c>
      <c r="B680" t="inlineStr">
        <is>
          <t>FY23-24</t>
        </is>
      </c>
      <c r="C680" t="b">
        <v>0</v>
      </c>
      <c r="D680" t="inlineStr"/>
      <c r="E680" t="inlineStr">
        <is>
          <t>no_signal</t>
        </is>
      </c>
      <c r="F680" t="inlineStr">
        <is>
          <t>2023-10-05</t>
        </is>
      </c>
      <c r="G680" t="inlineStr">
        <is>
          <t>2023-10-12</t>
        </is>
      </c>
      <c r="H680" t="n">
        <v>5</v>
      </c>
      <c r="I680" t="n">
        <v>0.4101048464941134</v>
      </c>
      <c r="J680" t="n">
        <v>0.0176341730558598</v>
      </c>
      <c r="K680" t="n">
        <v>0.10927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n">
        <v>0</v>
      </c>
      <c r="AD680" t="inlineStr"/>
      <c r="AE680" t="inlineStr">
        <is>
          <t>LUT_OFF</t>
        </is>
      </c>
      <c r="AF680" t="n">
        <v>25.47385506432085</v>
      </c>
      <c r="AG680" t="inlineStr">
        <is>
          <t>TP 10:49</t>
        </is>
      </c>
      <c r="AH680" t="inlineStr">
        <is>
          <t>LUT_OFF</t>
        </is>
      </c>
      <c r="AI680" t="n">
        <v>22.33706415473939</v>
      </c>
      <c r="AJ680" t="inlineStr">
        <is>
          <t>TP 10:50</t>
        </is>
      </c>
      <c r="AK680" t="inlineStr">
        <is>
          <t>LUT_OFF</t>
        </is>
      </c>
      <c r="AL680" t="n">
        <v>24.9574511787979</v>
      </c>
      <c r="AM680" t="inlineStr">
        <is>
          <t>TP 10:31</t>
        </is>
      </c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</row>
    <row r="681">
      <c r="A681" t="inlineStr">
        <is>
          <t>2023-10-03</t>
        </is>
      </c>
      <c r="B681" t="inlineStr">
        <is>
          <t>FY23-24</t>
        </is>
      </c>
      <c r="C681" t="b">
        <v>0</v>
      </c>
      <c r="D681" t="inlineStr"/>
      <c r="E681" t="inlineStr">
        <is>
          <t>no_signal</t>
        </is>
      </c>
      <c r="F681" t="inlineStr">
        <is>
          <t>2023-10-05</t>
        </is>
      </c>
      <c r="G681" t="inlineStr">
        <is>
          <t>2023-10-12</t>
        </is>
      </c>
      <c r="H681" t="n">
        <v>2</v>
      </c>
      <c r="I681" t="n">
        <v>-0.8484681522873883</v>
      </c>
      <c r="J681" t="n">
        <v>-0.02188081936685289</v>
      </c>
      <c r="K681" t="n">
        <v>0.10177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n">
        <v>0</v>
      </c>
      <c r="AD681" t="inlineStr"/>
      <c r="AE681" t="inlineStr">
        <is>
          <t>LUT_OFF</t>
        </is>
      </c>
      <c r="AF681" t="n">
        <v>21.60552538715513</v>
      </c>
      <c r="AG681" t="inlineStr">
        <is>
          <t>EOD 15:27</t>
        </is>
      </c>
      <c r="AH681" t="inlineStr">
        <is>
          <t>LUT_OFF</t>
        </is>
      </c>
      <c r="AI681" t="n">
        <v>26.40627391069578</v>
      </c>
      <c r="AJ681" t="inlineStr">
        <is>
          <t>EOD 15:27</t>
        </is>
      </c>
      <c r="AK681" t="inlineStr">
        <is>
          <t>LUT_OFF</t>
        </is>
      </c>
      <c r="AL681" t="n">
        <v>18.36297744729074</v>
      </c>
      <c r="AM681" t="inlineStr">
        <is>
          <t>EOD 15:27</t>
        </is>
      </c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</row>
    <row r="682">
      <c r="A682" t="inlineStr">
        <is>
          <t>2023-10-04</t>
        </is>
      </c>
      <c r="B682" t="inlineStr">
        <is>
          <t>FY23-24</t>
        </is>
      </c>
      <c r="C682" t="b">
        <v>0</v>
      </c>
      <c r="D682" t="inlineStr"/>
      <c r="E682" t="inlineStr">
        <is>
          <t>no_signal</t>
        </is>
      </c>
      <c r="F682" t="inlineStr">
        <is>
          <t>2023-10-05</t>
        </is>
      </c>
      <c r="G682" t="inlineStr">
        <is>
          <t>2023-10-12</t>
        </is>
      </c>
      <c r="H682" t="n">
        <v>1</v>
      </c>
      <c r="I682" t="n">
        <v>-1.041956811629077</v>
      </c>
      <c r="J682" t="n">
        <v>-0.003035413153456999</v>
      </c>
      <c r="K682" t="n">
        <v>0.11709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n">
        <v>0</v>
      </c>
      <c r="AD682" t="inlineStr"/>
      <c r="AE682" t="inlineStr">
        <is>
          <t>FLOOR</t>
        </is>
      </c>
      <c r="AF682" t="n">
        <v>11.31036128220814</v>
      </c>
      <c r="AG682" t="inlineStr">
        <is>
          <t>EOD 15:27</t>
        </is>
      </c>
      <c r="AH682" t="inlineStr">
        <is>
          <t>FLOOR</t>
        </is>
      </c>
      <c r="AI682" t="n">
        <v>10.63861164096342</v>
      </c>
      <c r="AJ682" t="inlineStr">
        <is>
          <t>EOD 15:27</t>
        </is>
      </c>
      <c r="AK682" t="inlineStr">
        <is>
          <t>FLOOR</t>
        </is>
      </c>
      <c r="AL682" t="n">
        <v>12.65018592763948</v>
      </c>
      <c r="AM682" t="inlineStr">
        <is>
          <t>EOD 15:27</t>
        </is>
      </c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b">
        <v>1</v>
      </c>
      <c r="BA682" t="n">
        <v>1.018563363077452</v>
      </c>
      <c r="BB682" t="n">
        <v>0.1192635841827388</v>
      </c>
      <c r="BC682" t="n">
        <v>-1.135782306515108</v>
      </c>
      <c r="BD682" t="inlineStr">
        <is>
          <t>(1, 1, 0, 0)</t>
        </is>
      </c>
      <c r="BE682" t="inlineStr">
        <is>
          <t>NO</t>
        </is>
      </c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</row>
    <row r="683">
      <c r="A683" t="inlineStr">
        <is>
          <t>2023-10-05</t>
        </is>
      </c>
      <c r="B683" t="inlineStr">
        <is>
          <t>FY23-24</t>
        </is>
      </c>
      <c r="C683" t="b">
        <v>0</v>
      </c>
      <c r="D683" t="inlineStr"/>
      <c r="E683" t="inlineStr">
        <is>
          <t>no_signal</t>
        </is>
      </c>
      <c r="F683" t="inlineStr">
        <is>
          <t>2023-10-05</t>
        </is>
      </c>
      <c r="G683" t="inlineStr">
        <is>
          <t>2023-10-12</t>
        </is>
      </c>
      <c r="H683" t="n">
        <v>0</v>
      </c>
      <c r="I683" t="n">
        <v>0.6132127073290671</v>
      </c>
      <c r="J683" t="n">
        <v>0.00208695652173913</v>
      </c>
      <c r="K683" t="n">
        <v>0.12336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n">
        <v>0</v>
      </c>
      <c r="AD683" t="inlineStr"/>
      <c r="AE683" t="inlineStr">
        <is>
          <t>FLOOR</t>
        </is>
      </c>
      <c r="AF683" t="n">
        <v>0.8539704763749532</v>
      </c>
      <c r="AG683" t="inlineStr">
        <is>
          <t>TV 14:33</t>
        </is>
      </c>
      <c r="AH683" t="inlineStr">
        <is>
          <t>FLOOR</t>
        </is>
      </c>
      <c r="AI683" t="n">
        <v>-6.446037173938258</v>
      </c>
      <c r="AJ683" t="inlineStr">
        <is>
          <t>TV 14:33</t>
        </is>
      </c>
      <c r="AK683" t="inlineStr">
        <is>
          <t>FLOOR</t>
        </is>
      </c>
      <c r="AL683" t="n">
        <v>-2.868554050111104</v>
      </c>
      <c r="AM683" t="inlineStr">
        <is>
          <t>TV 14:33</t>
        </is>
      </c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b">
        <v>1</v>
      </c>
      <c r="BA683" t="n">
        <v>0.8753088107458108</v>
      </c>
      <c r="BB683" t="n">
        <v>0.1079780948936032</v>
      </c>
      <c r="BC683" t="n">
        <v>0.7071824345818515</v>
      </c>
      <c r="BD683" t="inlineStr">
        <is>
          <t>(0, 0, 0, 1)</t>
        </is>
      </c>
      <c r="BE683" t="inlineStr">
        <is>
          <t>NO</t>
        </is>
      </c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</row>
    <row r="684">
      <c r="A684" t="inlineStr">
        <is>
          <t>2023-10-06</t>
        </is>
      </c>
      <c r="B684" t="inlineStr">
        <is>
          <t>FY23-24</t>
        </is>
      </c>
      <c r="C684" t="b">
        <v>0</v>
      </c>
      <c r="D684" t="inlineStr"/>
      <c r="E684" t="inlineStr">
        <is>
          <t>no_signal</t>
        </is>
      </c>
      <c r="F684" t="inlineStr">
        <is>
          <t>2023-10-12</t>
        </is>
      </c>
      <c r="G684" t="inlineStr">
        <is>
          <t>2023-10-19</t>
        </is>
      </c>
      <c r="H684" t="n">
        <v>5</v>
      </c>
      <c r="I684" t="n">
        <v>0.5310500262589449</v>
      </c>
      <c r="J684" t="n">
        <v>-0.008939096267190571</v>
      </c>
      <c r="K684" t="n">
        <v>0.09141000000000001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n">
        <v>0</v>
      </c>
      <c r="AD684" t="inlineStr"/>
      <c r="AE684" t="inlineStr">
        <is>
          <t>LUT_OFF</t>
        </is>
      </c>
      <c r="AF684" t="n">
        <v>4.091562173588415</v>
      </c>
      <c r="AG684" t="inlineStr">
        <is>
          <t>EOD 15:27</t>
        </is>
      </c>
      <c r="AH684" t="inlineStr">
        <is>
          <t>LUT_OFF</t>
        </is>
      </c>
      <c r="AI684" t="n">
        <v>3.667483038517755</v>
      </c>
      <c r="AJ684" t="inlineStr">
        <is>
          <t>EOD 15:27</t>
        </is>
      </c>
      <c r="AK684" t="inlineStr">
        <is>
          <t>LUT_OFF</t>
        </is>
      </c>
      <c r="AL684" t="n">
        <v>4.434383720600769</v>
      </c>
      <c r="AM684" t="inlineStr">
        <is>
          <t>EOD 15:27</t>
        </is>
      </c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</row>
    <row r="685">
      <c r="A685" t="inlineStr">
        <is>
          <t>2023-10-09</t>
        </is>
      </c>
      <c r="B685" t="inlineStr">
        <is>
          <t>FY23-24</t>
        </is>
      </c>
      <c r="C685" t="b">
        <v>0</v>
      </c>
      <c r="D685" t="inlineStr"/>
      <c r="E685" t="inlineStr">
        <is>
          <t>no_signal</t>
        </is>
      </c>
      <c r="F685" t="inlineStr">
        <is>
          <t>2023-10-12</t>
        </is>
      </c>
      <c r="G685" t="inlineStr">
        <is>
          <t>2023-10-19</t>
        </is>
      </c>
      <c r="H685" t="n">
        <v>3</v>
      </c>
      <c r="I685" t="n">
        <v>-1.169189812779555</v>
      </c>
      <c r="J685" t="n">
        <v>-0.006903991370010788</v>
      </c>
      <c r="K685" t="n">
        <v>0.08631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n">
        <v>0</v>
      </c>
      <c r="AD685" t="inlineStr"/>
      <c r="AE685" t="inlineStr">
        <is>
          <t>LUT_OFF</t>
        </is>
      </c>
      <c r="AF685" t="n">
        <v>-15.14921498544365</v>
      </c>
      <c r="AG685" t="inlineStr">
        <is>
          <t>EOD 15:27</t>
        </is>
      </c>
      <c r="AH685" t="inlineStr">
        <is>
          <t>LUT_OFF</t>
        </is>
      </c>
      <c r="AI685" t="n">
        <v>-11.81667158357302</v>
      </c>
      <c r="AJ685" t="inlineStr">
        <is>
          <t>EOD 15:27</t>
        </is>
      </c>
      <c r="AK685" t="inlineStr">
        <is>
          <t>LUT_OFF</t>
        </is>
      </c>
      <c r="AL685" t="n">
        <v>-12.65371800291376</v>
      </c>
      <c r="AM685" t="inlineStr">
        <is>
          <t>EOD 15:27</t>
        </is>
      </c>
      <c r="AN685" t="inlineStr">
        <is>
          <t>12:44</t>
        </is>
      </c>
      <c r="AO685" t="n">
        <v>-13.19281556924307</v>
      </c>
      <c r="AP685" t="n">
        <v>1</v>
      </c>
      <c r="AQ685" t="inlineStr">
        <is>
          <t>EOD 15:27</t>
        </is>
      </c>
      <c r="AR685" t="inlineStr">
        <is>
          <t>12:44</t>
        </is>
      </c>
      <c r="AS685" t="n">
        <v>-13.19281556924307</v>
      </c>
      <c r="AT685" t="n">
        <v>1</v>
      </c>
      <c r="AU685" t="inlineStr">
        <is>
          <t>EOD 15:27</t>
        </is>
      </c>
      <c r="AV685" t="inlineStr">
        <is>
          <t>12:44</t>
        </is>
      </c>
      <c r="AW685" t="n">
        <v>-13.19281556924307</v>
      </c>
      <c r="AX685" t="n">
        <v>1</v>
      </c>
      <c r="AY685" t="inlineStr">
        <is>
          <t>EOD 15:27</t>
        </is>
      </c>
      <c r="AZ685" t="inlineStr"/>
      <c r="BA685" t="inlineStr"/>
      <c r="BB685" t="inlineStr"/>
      <c r="BC685" t="inlineStr"/>
      <c r="BD685" t="inlineStr"/>
      <c r="BE685" t="inlineStr"/>
      <c r="BF685" t="inlineStr"/>
      <c r="BG685" t="inlineStr">
        <is>
          <t>12:44</t>
        </is>
      </c>
      <c r="BH685" t="n">
        <v>-13.19281556924307</v>
      </c>
      <c r="BI685" t="n">
        <v>1</v>
      </c>
      <c r="BJ685" t="inlineStr">
        <is>
          <t>EOD 15:27</t>
        </is>
      </c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</row>
    <row r="686">
      <c r="A686" t="inlineStr">
        <is>
          <t>2023-10-10</t>
        </is>
      </c>
      <c r="B686" t="inlineStr">
        <is>
          <t>FY23-24</t>
        </is>
      </c>
      <c r="C686" t="b">
        <v>0</v>
      </c>
      <c r="D686" t="inlineStr"/>
      <c r="E686" t="inlineStr">
        <is>
          <t>no_signal</t>
        </is>
      </c>
      <c r="F686" t="inlineStr">
        <is>
          <t>2023-10-12</t>
        </is>
      </c>
      <c r="G686" t="inlineStr">
        <is>
          <t>2023-10-19</t>
        </is>
      </c>
      <c r="H686" t="n">
        <v>2</v>
      </c>
      <c r="I686" t="n">
        <v>0.6947936272821529</v>
      </c>
      <c r="J686" t="n">
        <v>0.02005676442762535</v>
      </c>
      <c r="K686" t="n">
        <v>0.13049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n">
        <v>0</v>
      </c>
      <c r="AD686" t="inlineStr"/>
      <c r="AE686" t="inlineStr">
        <is>
          <t>LUT_OFF</t>
        </is>
      </c>
      <c r="AF686" t="n">
        <v>-23.43685224627057</v>
      </c>
      <c r="AG686" t="inlineStr">
        <is>
          <t>EOD 15:27</t>
        </is>
      </c>
      <c r="AH686" t="inlineStr">
        <is>
          <t>LUT_OFF</t>
        </is>
      </c>
      <c r="AI686" t="n">
        <v>-20.59700214017309</v>
      </c>
      <c r="AJ686" t="inlineStr">
        <is>
          <t>EOD 15:27</t>
        </is>
      </c>
      <c r="AK686" t="inlineStr">
        <is>
          <t>LUT_OFF</t>
        </is>
      </c>
      <c r="AL686" t="n">
        <v>-23.89177946225387</v>
      </c>
      <c r="AM686" t="inlineStr">
        <is>
          <t>EOD 15:27</t>
        </is>
      </c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</row>
    <row r="687">
      <c r="A687" t="inlineStr">
        <is>
          <t>2023-10-11</t>
        </is>
      </c>
      <c r="B687" t="inlineStr">
        <is>
          <t>FY23-24</t>
        </is>
      </c>
      <c r="C687" t="b">
        <v>0</v>
      </c>
      <c r="D687" t="inlineStr"/>
      <c r="E687" t="inlineStr">
        <is>
          <t>no_signal</t>
        </is>
      </c>
      <c r="F687" t="inlineStr">
        <is>
          <t>2023-10-12</t>
        </is>
      </c>
      <c r="G687" t="inlineStr">
        <is>
          <t>2023-10-19</t>
        </is>
      </c>
      <c r="H687" t="n">
        <v>1</v>
      </c>
      <c r="I687" t="n">
        <v>0.6453533462760302</v>
      </c>
      <c r="J687" t="n">
        <v>0.002127659574468085</v>
      </c>
      <c r="K687" t="n">
        <v>0.10692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n">
        <v>0</v>
      </c>
      <c r="AD687" t="inlineStr"/>
      <c r="AE687" t="inlineStr">
        <is>
          <t>FLOOR</t>
        </is>
      </c>
      <c r="AF687" t="n">
        <v>-2.813444661508472</v>
      </c>
      <c r="AG687" t="inlineStr">
        <is>
          <t>EOD 15:27</t>
        </is>
      </c>
      <c r="AH687" t="inlineStr">
        <is>
          <t>FLOOR</t>
        </is>
      </c>
      <c r="AI687" t="n">
        <v>-7.592557841108933</v>
      </c>
      <c r="AJ687" t="inlineStr">
        <is>
          <t>EOD 15:27</t>
        </is>
      </c>
      <c r="AK687" t="inlineStr">
        <is>
          <t>FLOOR</t>
        </is>
      </c>
      <c r="AL687" t="n">
        <v>-0.7272270273732828</v>
      </c>
      <c r="AM687" t="inlineStr">
        <is>
          <t>EOD 15:27</t>
        </is>
      </c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b">
        <v>1</v>
      </c>
      <c r="BA687" t="n">
        <v>1.05465064551548</v>
      </c>
      <c r="BB687" t="n">
        <v>0.1127632470185151</v>
      </c>
      <c r="BC687" t="n">
        <v>0.768729721299389</v>
      </c>
      <c r="BD687" t="inlineStr">
        <is>
          <t>(1, 1, 0, 2)</t>
        </is>
      </c>
      <c r="BE687" t="inlineStr">
        <is>
          <t>NO</t>
        </is>
      </c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</row>
    <row r="688">
      <c r="A688" t="inlineStr">
        <is>
          <t>2023-10-12</t>
        </is>
      </c>
      <c r="B688" t="inlineStr">
        <is>
          <t>FY23-24</t>
        </is>
      </c>
      <c r="C688" t="b">
        <v>0</v>
      </c>
      <c r="D688" t="inlineStr"/>
      <c r="E688" t="inlineStr">
        <is>
          <t>no_signal</t>
        </is>
      </c>
      <c r="F688" t="inlineStr">
        <is>
          <t>2023-10-12</t>
        </is>
      </c>
      <c r="G688" t="inlineStr">
        <is>
          <t>2023-10-19</t>
        </is>
      </c>
      <c r="H688" t="n">
        <v>0</v>
      </c>
      <c r="I688" t="n">
        <v>0.1400306203998079</v>
      </c>
      <c r="J688" t="n">
        <v>-0.002006172839506173</v>
      </c>
      <c r="K688" t="n">
        <v>0.10036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n">
        <v>0</v>
      </c>
      <c r="AD688" t="inlineStr"/>
      <c r="AE688" t="inlineStr">
        <is>
          <t>FLOOR</t>
        </is>
      </c>
      <c r="AF688" t="n">
        <v>10.90333933354248</v>
      </c>
      <c r="AG688" t="inlineStr">
        <is>
          <t>TV 14:05</t>
        </is>
      </c>
      <c r="AH688" t="inlineStr">
        <is>
          <t>FLOOR</t>
        </is>
      </c>
      <c r="AI688" t="n">
        <v>7.658650786139818</v>
      </c>
      <c r="AJ688" t="inlineStr">
        <is>
          <t>TV 14:05</t>
        </is>
      </c>
      <c r="AK688" t="inlineStr">
        <is>
          <t>FLOOR</t>
        </is>
      </c>
      <c r="AL688" t="n">
        <v>7.113682038104076</v>
      </c>
      <c r="AM688" t="inlineStr">
        <is>
          <t>TV 14:05</t>
        </is>
      </c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b">
        <v>1</v>
      </c>
      <c r="BA688" t="n">
        <v>1.110675020685409</v>
      </c>
      <c r="BB688" t="n">
        <v>0.1114673450759877</v>
      </c>
      <c r="BC688" t="n">
        <v>0.1738405551395464</v>
      </c>
      <c r="BD688" t="inlineStr">
        <is>
          <t>(0, 1, 0, 1)</t>
        </is>
      </c>
      <c r="BE688" t="inlineStr">
        <is>
          <t>NO</t>
        </is>
      </c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</row>
    <row r="689">
      <c r="A689" t="inlineStr">
        <is>
          <t>2023-10-13</t>
        </is>
      </c>
      <c r="B689" t="inlineStr">
        <is>
          <t>FY23-24</t>
        </is>
      </c>
      <c r="C689" t="b">
        <v>0</v>
      </c>
      <c r="D689" t="inlineStr"/>
      <c r="E689" t="inlineStr">
        <is>
          <t>no_signal</t>
        </is>
      </c>
      <c r="F689" t="inlineStr">
        <is>
          <t>2023-10-19</t>
        </is>
      </c>
      <c r="G689" t="inlineStr">
        <is>
          <t>2023-10-26</t>
        </is>
      </c>
      <c r="H689" t="n">
        <v>5</v>
      </c>
      <c r="I689" t="n">
        <v>-1.31951571953161</v>
      </c>
      <c r="J689" t="n">
        <v>-0.00498533724340176</v>
      </c>
      <c r="K689" t="n">
        <v>0.06856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n">
        <v>0</v>
      </c>
      <c r="AD689" t="inlineStr"/>
      <c r="AE689" t="inlineStr">
        <is>
          <t>LUT_OFF</t>
        </is>
      </c>
      <c r="AF689" t="n">
        <v>24.45470769069533</v>
      </c>
      <c r="AG689" t="inlineStr">
        <is>
          <t>TP 10:25</t>
        </is>
      </c>
      <c r="AH689" t="inlineStr">
        <is>
          <t>LUT_OFF</t>
        </is>
      </c>
      <c r="AI689" t="n">
        <v>23.32513689843303</v>
      </c>
      <c r="AJ689" t="inlineStr">
        <is>
          <t>TP 10:34</t>
        </is>
      </c>
      <c r="AK689" t="inlineStr">
        <is>
          <t>LUT_OFF</t>
        </is>
      </c>
      <c r="AL689" t="n">
        <v>22.05452950558666</v>
      </c>
      <c r="AM689" t="inlineStr">
        <is>
          <t>TP 11:08</t>
        </is>
      </c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</row>
    <row r="690">
      <c r="A690" t="inlineStr">
        <is>
          <t>2023-10-16</t>
        </is>
      </c>
      <c r="B690" t="inlineStr">
        <is>
          <t>FY23-24</t>
        </is>
      </c>
      <c r="C690" t="b">
        <v>0</v>
      </c>
      <c r="D690" t="inlineStr"/>
      <c r="E690" t="inlineStr">
        <is>
          <t>no_signal</t>
        </is>
      </c>
      <c r="F690" t="inlineStr">
        <is>
          <t>2023-10-19</t>
        </is>
      </c>
      <c r="G690" t="inlineStr">
        <is>
          <t>2023-10-26</t>
        </is>
      </c>
      <c r="H690" t="n">
        <v>3</v>
      </c>
      <c r="I690" t="n">
        <v>-0.3036163388992334</v>
      </c>
      <c r="J690" t="n">
        <v>-0.002986611740473738</v>
      </c>
      <c r="K690" t="n">
        <v>0.11929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n">
        <v>0</v>
      </c>
      <c r="AD690" t="inlineStr"/>
      <c r="AE690" t="inlineStr">
        <is>
          <t>LUT_OFF</t>
        </is>
      </c>
      <c r="AF690" t="n">
        <v>-9.536745632404196</v>
      </c>
      <c r="AG690" t="inlineStr">
        <is>
          <t>EOD 15:27</t>
        </is>
      </c>
      <c r="AH690" t="inlineStr">
        <is>
          <t>LUT_OFF</t>
        </is>
      </c>
      <c r="AI690" t="n">
        <v>-5.673455247004705</v>
      </c>
      <c r="AJ690" t="inlineStr">
        <is>
          <t>EOD 15:27</t>
        </is>
      </c>
      <c r="AK690" t="inlineStr">
        <is>
          <t>LUT_OFF</t>
        </is>
      </c>
      <c r="AL690" t="n">
        <v>-1.939939041146246</v>
      </c>
      <c r="AM690" t="inlineStr">
        <is>
          <t>EOD 15:27</t>
        </is>
      </c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</row>
    <row r="691">
      <c r="A691" t="inlineStr">
        <is>
          <t>2023-10-17</t>
        </is>
      </c>
      <c r="B691" t="inlineStr">
        <is>
          <t>FY23-24</t>
        </is>
      </c>
      <c r="C691" t="b">
        <v>0</v>
      </c>
      <c r="D691" t="inlineStr">
        <is>
          <t>CW</t>
        </is>
      </c>
      <c r="E691" t="inlineStr"/>
      <c r="F691" t="inlineStr">
        <is>
          <t>2023-10-19</t>
        </is>
      </c>
      <c r="G691" t="inlineStr">
        <is>
          <t>2023-10-26</t>
        </is>
      </c>
      <c r="H691" t="n">
        <v>2</v>
      </c>
      <c r="I691" t="n">
        <v>0.5927340296548206</v>
      </c>
      <c r="J691" t="n">
        <v>0.001471861471861472</v>
      </c>
      <c r="K691" t="n">
        <v>0.09151999999999999</v>
      </c>
      <c r="L691" t="inlineStr">
        <is>
          <t>09:18</t>
        </is>
      </c>
      <c r="M691" t="inlineStr">
        <is>
          <t>09:18</t>
        </is>
      </c>
      <c r="N691" t="inlineStr">
        <is>
          <t>(2, 6, 5, 2, 1, 1)</t>
        </is>
      </c>
      <c r="O691" t="n">
        <v>0.09996694724475592</v>
      </c>
      <c r="P691" t="n">
        <v>1.160485268630849</v>
      </c>
      <c r="Q691" t="n">
        <v>1.092296189300218</v>
      </c>
      <c r="R691" t="n">
        <v>0</v>
      </c>
      <c r="S691" t="n">
        <v>19800</v>
      </c>
      <c r="T691" t="n">
        <v>19823.05</v>
      </c>
      <c r="U691" t="n">
        <v>14</v>
      </c>
      <c r="V691" t="n">
        <v>15</v>
      </c>
      <c r="W691" t="inlineStr">
        <is>
          <t>15:27:00</t>
        </is>
      </c>
      <c r="X691" t="inlineStr">
        <is>
          <t>EOD</t>
        </is>
      </c>
      <c r="Y691" t="n">
        <v>-1.724844494801241</v>
      </c>
      <c r="Z691" t="n">
        <v>15645.19159616188</v>
      </c>
      <c r="AA691" t="n">
        <v>0.25</v>
      </c>
      <c r="AB691" t="n">
        <v>0.3129038319232377</v>
      </c>
      <c r="AC691" t="n">
        <v>-2.287748326724479</v>
      </c>
      <c r="AD691" t="n">
        <v>1</v>
      </c>
      <c r="AE691" t="inlineStr">
        <is>
          <t>LUT_OFF</t>
        </is>
      </c>
      <c r="AF691" t="n">
        <v>-2.330562289581887</v>
      </c>
      <c r="AG691" t="inlineStr">
        <is>
          <t>EOD 15:27</t>
        </is>
      </c>
      <c r="AH691" t="inlineStr">
        <is>
          <t>LUT_OFF</t>
        </is>
      </c>
      <c r="AI691" t="n">
        <v>-1.709285973623155</v>
      </c>
      <c r="AJ691" t="inlineStr">
        <is>
          <t>EOD 15:27</t>
        </is>
      </c>
      <c r="AK691" t="inlineStr">
        <is>
          <t>LUT_ON</t>
        </is>
      </c>
      <c r="AL691" t="n">
        <v>-2.287748326724479</v>
      </c>
      <c r="AM691" t="inlineStr">
        <is>
          <t>EOD 15:27</t>
        </is>
      </c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n">
        <v>0.3375078758767913</v>
      </c>
      <c r="BL691" t="n">
        <v>7.254296773189564</v>
      </c>
      <c r="BM691" t="n">
        <v>0.7030812324929971</v>
      </c>
      <c r="BN691" t="n">
        <v>0.3753501400560224</v>
      </c>
      <c r="BO691" t="n">
        <v>0.02645502645502645</v>
      </c>
      <c r="BP691" t="n">
        <v>0.4366635543106132</v>
      </c>
      <c r="BQ691" t="n">
        <v>0.6527606598194835</v>
      </c>
      <c r="BR691" t="b">
        <v>0</v>
      </c>
      <c r="BS691" t="b">
        <v>0</v>
      </c>
    </row>
    <row r="692">
      <c r="A692" t="inlineStr">
        <is>
          <t>2023-10-18</t>
        </is>
      </c>
      <c r="B692" t="inlineStr">
        <is>
          <t>FY23-24</t>
        </is>
      </c>
      <c r="C692" t="b">
        <v>0</v>
      </c>
      <c r="D692" t="inlineStr">
        <is>
          <t>CW</t>
        </is>
      </c>
      <c r="E692" t="inlineStr"/>
      <c r="F692" t="inlineStr">
        <is>
          <t>2023-10-19</t>
        </is>
      </c>
      <c r="G692" t="inlineStr">
        <is>
          <t>2023-10-26</t>
        </is>
      </c>
      <c r="H692" t="n">
        <v>1</v>
      </c>
      <c r="I692" t="n">
        <v>-0.2220326903267767</v>
      </c>
      <c r="J692" t="n">
        <v>-0.003924914675767918</v>
      </c>
      <c r="K692" t="n">
        <v>0.09041</v>
      </c>
      <c r="L692" t="inlineStr">
        <is>
          <t>11:58</t>
        </is>
      </c>
      <c r="M692" t="inlineStr">
        <is>
          <t>09:20+</t>
        </is>
      </c>
      <c r="N692" t="inlineStr">
        <is>
          <t>(1, 9, 3, 4, 1, 1)</t>
        </is>
      </c>
      <c r="O692" t="n">
        <v>0.1205640359326303</v>
      </c>
      <c r="P692" t="n">
        <v>1.059294871794872</v>
      </c>
      <c r="Q692" t="n">
        <v>1.33352544997932</v>
      </c>
      <c r="R692" t="n">
        <v>0</v>
      </c>
      <c r="S692" t="n">
        <v>19700</v>
      </c>
      <c r="T692" t="n">
        <v>19715.9</v>
      </c>
      <c r="U692" t="n">
        <v>14</v>
      </c>
      <c r="V692" t="n">
        <v>17</v>
      </c>
      <c r="W692" t="inlineStr">
        <is>
          <t>15:27:00</t>
        </is>
      </c>
      <c r="X692" t="inlineStr">
        <is>
          <t>EOD</t>
        </is>
      </c>
      <c r="Y692" t="n">
        <v>25.41041464266673</v>
      </c>
      <c r="Z692" t="n">
        <v>8146.025243427137</v>
      </c>
      <c r="AA692" t="n">
        <v>0.5</v>
      </c>
      <c r="AB692" t="n">
        <v>0.2443807573028141</v>
      </c>
      <c r="AC692" t="n">
        <v>24.66603388536391</v>
      </c>
      <c r="AD692" t="n">
        <v>1</v>
      </c>
      <c r="AE692" t="inlineStr">
        <is>
          <t>FLOOR</t>
        </is>
      </c>
      <c r="AF692" t="n">
        <v>-23.23225246182231</v>
      </c>
      <c r="AG692" t="inlineStr">
        <is>
          <t>EOD 15:27</t>
        </is>
      </c>
      <c r="AH692" t="inlineStr">
        <is>
          <t>FLOOR</t>
        </is>
      </c>
      <c r="AI692" t="n">
        <v>-10.33348506492249</v>
      </c>
      <c r="AJ692" t="inlineStr">
        <is>
          <t>EOD 15:27</t>
        </is>
      </c>
      <c r="AK692" t="inlineStr">
        <is>
          <t>FLOOR</t>
        </is>
      </c>
      <c r="AL692" t="n">
        <v>-10.14839844037199</v>
      </c>
      <c r="AM692" t="inlineStr">
        <is>
          <t>EOD 15:27</t>
        </is>
      </c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b">
        <v>1</v>
      </c>
      <c r="BA692" t="n">
        <v>1.178577932858149</v>
      </c>
      <c r="BB692" t="n">
        <v>0.1065552309097053</v>
      </c>
      <c r="BC692" t="n">
        <v>-0.2564545961166568</v>
      </c>
      <c r="BD692" t="inlineStr">
        <is>
          <t>(1, 1, 0, 1)</t>
        </is>
      </c>
      <c r="BE692" t="inlineStr">
        <is>
          <t>NO</t>
        </is>
      </c>
      <c r="BF692" t="inlineStr"/>
      <c r="BG692" t="inlineStr"/>
      <c r="BH692" t="inlineStr"/>
      <c r="BI692" t="inlineStr"/>
      <c r="BJ692" t="inlineStr"/>
      <c r="BK692" t="n">
        <v>0.423914115200035</v>
      </c>
      <c r="BL692" t="n">
        <v>12.63098771479744</v>
      </c>
      <c r="BM692" t="n">
        <v>0.9439775910364145</v>
      </c>
      <c r="BN692" t="n">
        <v>0.9243697478991597</v>
      </c>
      <c r="BO692" t="n">
        <v>0.1587301587301587</v>
      </c>
      <c r="BP692" t="n">
        <v>0.7790849673202614</v>
      </c>
      <c r="BQ692" t="n">
        <v>0.6527606598194835</v>
      </c>
      <c r="BR692" t="b">
        <v>1</v>
      </c>
      <c r="BS692" t="b">
        <v>0</v>
      </c>
    </row>
    <row r="693">
      <c r="A693" t="inlineStr">
        <is>
          <t>2023-10-19</t>
        </is>
      </c>
      <c r="B693" t="inlineStr">
        <is>
          <t>FY23-24</t>
        </is>
      </c>
      <c r="C693" t="b">
        <v>0</v>
      </c>
      <c r="D693" t="inlineStr"/>
      <c r="E693" t="inlineStr">
        <is>
          <t>no_signal</t>
        </is>
      </c>
      <c r="F693" t="inlineStr">
        <is>
          <t>2023-10-19</t>
        </is>
      </c>
      <c r="G693" t="inlineStr">
        <is>
          <t>2023-10-26</t>
        </is>
      </c>
      <c r="H693" t="n">
        <v>0</v>
      </c>
      <c r="I693" t="n">
        <v>-0.923721677401026</v>
      </c>
      <c r="J693" t="n">
        <v>0.009422222222222222</v>
      </c>
      <c r="K693" t="n">
        <v>0.09715000000000001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n">
        <v>0</v>
      </c>
      <c r="AD693" t="inlineStr"/>
      <c r="AE693" t="inlineStr">
        <is>
          <t>FLOOR</t>
        </is>
      </c>
      <c r="AF693" t="n">
        <v>-14.99389847244706</v>
      </c>
      <c r="AG693" t="inlineStr">
        <is>
          <t>TV4 13:21</t>
        </is>
      </c>
      <c r="AH693" t="inlineStr">
        <is>
          <t>FLOOR</t>
        </is>
      </c>
      <c r="AI693" t="n">
        <v>7.077050755334066</v>
      </c>
      <c r="AJ693" t="inlineStr">
        <is>
          <t>TV4 13:21</t>
        </is>
      </c>
      <c r="AK693" t="inlineStr">
        <is>
          <t>FLOOR</t>
        </is>
      </c>
      <c r="AL693" t="n">
        <v>4.721672577145543</v>
      </c>
      <c r="AM693" t="inlineStr">
        <is>
          <t>TV4 13:21</t>
        </is>
      </c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b">
        <v>1</v>
      </c>
      <c r="BA693" t="n">
        <v>1.22189574909651</v>
      </c>
      <c r="BB693" t="n">
        <v>0.1187071720247259</v>
      </c>
      <c r="BC693" t="n">
        <v>-1.087978113344229</v>
      </c>
      <c r="BD693" t="inlineStr">
        <is>
          <t>(0, 2, 0, 0)</t>
        </is>
      </c>
      <c r="BE693" t="inlineStr">
        <is>
          <t>NO</t>
        </is>
      </c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</row>
    <row r="694">
      <c r="A694" t="inlineStr">
        <is>
          <t>2023-10-20</t>
        </is>
      </c>
      <c r="B694" t="inlineStr">
        <is>
          <t>FY23-24</t>
        </is>
      </c>
      <c r="C694" t="b">
        <v>0</v>
      </c>
      <c r="D694" t="inlineStr"/>
      <c r="E694" t="inlineStr">
        <is>
          <t>no_signal</t>
        </is>
      </c>
      <c r="F694" t="inlineStr">
        <is>
          <t>2023-10-26</t>
        </is>
      </c>
      <c r="G694" t="inlineStr">
        <is>
          <t>2023-11-02</t>
        </is>
      </c>
      <c r="H694" t="n">
        <v>5</v>
      </c>
      <c r="I694" t="n">
        <v>-0.7497223087370544</v>
      </c>
      <c r="J694" t="n">
        <v>-0.005640535372848949</v>
      </c>
      <c r="K694" t="n">
        <v>0.11616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n">
        <v>0</v>
      </c>
      <c r="AD694" t="inlineStr"/>
      <c r="AE694" t="inlineStr">
        <is>
          <t>LUT_OFF</t>
        </is>
      </c>
      <c r="AF694" t="n">
        <v>9.680262745951879</v>
      </c>
      <c r="AG694" t="inlineStr">
        <is>
          <t>EOD 15:27</t>
        </is>
      </c>
      <c r="AH694" t="inlineStr">
        <is>
          <t>LUT_OFF</t>
        </is>
      </c>
      <c r="AI694" t="n">
        <v>9.298065316793863</v>
      </c>
      <c r="AJ694" t="inlineStr">
        <is>
          <t>EOD 15:27</t>
        </is>
      </c>
      <c r="AK694" t="inlineStr">
        <is>
          <t>LUT_OFF</t>
        </is>
      </c>
      <c r="AL694" t="n">
        <v>6.554739107669136</v>
      </c>
      <c r="AM694" t="inlineStr">
        <is>
          <t>EOD 15:27</t>
        </is>
      </c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</row>
    <row r="695">
      <c r="A695" t="inlineStr">
        <is>
          <t>2023-10-23</t>
        </is>
      </c>
      <c r="B695" t="inlineStr">
        <is>
          <t>FY23-24</t>
        </is>
      </c>
      <c r="C695" t="b">
        <v>0</v>
      </c>
      <c r="D695" t="inlineStr"/>
      <c r="E695" t="inlineStr">
        <is>
          <t>no_signal</t>
        </is>
      </c>
      <c r="F695" t="inlineStr">
        <is>
          <t>2023-10-26</t>
        </is>
      </c>
      <c r="G695" t="inlineStr">
        <is>
          <t>2023-11-02</t>
        </is>
      </c>
      <c r="H695" t="n">
        <v>3</v>
      </c>
      <c r="I695" t="n">
        <v>-0.02669995741489143</v>
      </c>
      <c r="J695" t="n">
        <v>-0.003643724696356276</v>
      </c>
      <c r="K695" t="n">
        <v>0.10543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n">
        <v>0</v>
      </c>
      <c r="AD695" t="inlineStr"/>
      <c r="AE695" t="inlineStr">
        <is>
          <t>LUT_OFF</t>
        </is>
      </c>
      <c r="AF695" t="n">
        <v>-40.13119432437411</v>
      </c>
      <c r="AG695" t="inlineStr">
        <is>
          <t>SL 15:03</t>
        </is>
      </c>
      <c r="AH695" t="inlineStr">
        <is>
          <t>LUT_OFF</t>
        </is>
      </c>
      <c r="AI695" t="n">
        <v>-40.81245806827247</v>
      </c>
      <c r="AJ695" t="inlineStr">
        <is>
          <t>SL 15:03</t>
        </is>
      </c>
      <c r="AK695" t="inlineStr">
        <is>
          <t>LUT_OFF</t>
        </is>
      </c>
      <c r="AL695" t="n">
        <v>-43.4217732788034</v>
      </c>
      <c r="AM695" t="inlineStr">
        <is>
          <t>SL 15:03</t>
        </is>
      </c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</row>
    <row r="696">
      <c r="A696" t="inlineStr">
        <is>
          <t>2023-10-25</t>
        </is>
      </c>
      <c r="B696" t="inlineStr">
        <is>
          <t>FY23-24</t>
        </is>
      </c>
      <c r="C696" t="b">
        <v>0</v>
      </c>
      <c r="D696" t="inlineStr">
        <is>
          <t>CW</t>
        </is>
      </c>
      <c r="E696" t="inlineStr"/>
      <c r="F696" t="inlineStr">
        <is>
          <t>2023-10-26</t>
        </is>
      </c>
      <c r="G696" t="inlineStr">
        <is>
          <t>2023-11-02</t>
        </is>
      </c>
      <c r="H696" t="n">
        <v>1</v>
      </c>
      <c r="I696" t="n">
        <v>0.4575216719093879</v>
      </c>
      <c r="J696" t="n">
        <v>0.03104631217838765</v>
      </c>
      <c r="K696" t="n">
        <v>0.12121</v>
      </c>
      <c r="L696" t="inlineStr">
        <is>
          <t>12:58</t>
        </is>
      </c>
      <c r="M696" t="inlineStr">
        <is>
          <t>09:20+</t>
        </is>
      </c>
      <c r="N696" t="inlineStr">
        <is>
          <t>(1, 9, 3, 5, 1, 2)</t>
        </is>
      </c>
      <c r="O696" t="n">
        <v>0.1680584230010956</v>
      </c>
      <c r="P696" t="n">
        <v>1.097169811320755</v>
      </c>
      <c r="Q696" t="n">
        <v>1.386506253618477</v>
      </c>
      <c r="R696" t="n">
        <v>0</v>
      </c>
      <c r="S696" t="n">
        <v>19050</v>
      </c>
      <c r="T696" t="n">
        <v>19074.45</v>
      </c>
      <c r="U696" t="n">
        <v>14</v>
      </c>
      <c r="V696" t="n">
        <v>22</v>
      </c>
      <c r="W696" t="inlineStr">
        <is>
          <t>15:27:00</t>
        </is>
      </c>
      <c r="X696" t="inlineStr">
        <is>
          <t>EOD</t>
        </is>
      </c>
      <c r="Y696" t="n">
        <v>36.68266300931077</v>
      </c>
      <c r="Z696" t="n">
        <v>8818.826118486775</v>
      </c>
      <c r="AA696" t="n">
        <v>0.5</v>
      </c>
      <c r="AB696" t="n">
        <v>0.2645647835546032</v>
      </c>
      <c r="AC696" t="n">
        <v>35.91809822575617</v>
      </c>
      <c r="AD696" t="n">
        <v>1</v>
      </c>
      <c r="AE696" t="inlineStr">
        <is>
          <t>LUT_OFF</t>
        </is>
      </c>
      <c r="AF696" t="n">
        <v>-32.83362437974733</v>
      </c>
      <c r="AG696" t="inlineStr">
        <is>
          <t>SL 11:36</t>
        </is>
      </c>
      <c r="AH696" t="inlineStr">
        <is>
          <t>LUT_OFF</t>
        </is>
      </c>
      <c r="AI696" t="n">
        <v>-34.68816613739413</v>
      </c>
      <c r="AJ696" t="inlineStr">
        <is>
          <t>SL 12:33</t>
        </is>
      </c>
      <c r="AK696" t="inlineStr">
        <is>
          <t>LUT_OFF</t>
        </is>
      </c>
      <c r="AL696" t="n">
        <v>-23.52556687034911</v>
      </c>
      <c r="AM696" t="inlineStr">
        <is>
          <t>SL 12:45</t>
        </is>
      </c>
      <c r="AN696" t="inlineStr">
        <is>
          <t>12:56</t>
        </is>
      </c>
      <c r="AO696" t="n">
        <v>10.94806022494652</v>
      </c>
      <c r="AP696" t="n">
        <v>2</v>
      </c>
      <c r="AQ696" t="inlineStr">
        <is>
          <t>EOD 15:27</t>
        </is>
      </c>
      <c r="AR696" t="inlineStr">
        <is>
          <t>12:56</t>
        </is>
      </c>
      <c r="AS696" t="n">
        <v>10.94806022494652</v>
      </c>
      <c r="AT696" t="n">
        <v>2</v>
      </c>
      <c r="AU696" t="inlineStr">
        <is>
          <t>EOD 15:27</t>
        </is>
      </c>
      <c r="AV696" t="inlineStr">
        <is>
          <t>12:56</t>
        </is>
      </c>
      <c r="AW696" t="n">
        <v>10.94806022494652</v>
      </c>
      <c r="AX696" t="n">
        <v>2</v>
      </c>
      <c r="AY696" t="inlineStr">
        <is>
          <t>EOD 15:27</t>
        </is>
      </c>
      <c r="AZ696" t="b">
        <v>1</v>
      </c>
      <c r="BA696" t="n">
        <v>1.080681029823033</v>
      </c>
      <c r="BB696" t="n">
        <v>0.1309893476248498</v>
      </c>
      <c r="BC696" t="n">
        <v>0.5465935220309184</v>
      </c>
      <c r="BD696" t="inlineStr">
        <is>
          <t>(1, 1, 1, 1)</t>
        </is>
      </c>
      <c r="BE696" t="inlineStr">
        <is>
          <t>NO</t>
        </is>
      </c>
      <c r="BF696" t="inlineStr"/>
      <c r="BG696" t="inlineStr">
        <is>
          <t>12:56</t>
        </is>
      </c>
      <c r="BH696" t="n">
        <v>10.94806022494652</v>
      </c>
      <c r="BI696" t="n">
        <v>2</v>
      </c>
      <c r="BJ696" t="inlineStr">
        <is>
          <t>EOD 15:27</t>
        </is>
      </c>
      <c r="BK696" t="n">
        <v>0.4751736969522033</v>
      </c>
      <c r="BL696" t="n">
        <v>19.17950404543252</v>
      </c>
      <c r="BM696" t="n">
        <v>0.988795518207283</v>
      </c>
      <c r="BN696" t="n">
        <v>1</v>
      </c>
      <c r="BO696" t="n">
        <v>0.3873015873015873</v>
      </c>
      <c r="BP696" t="n">
        <v>0.8729785247432307</v>
      </c>
      <c r="BQ696" t="n">
        <v>0.6527606598194835</v>
      </c>
      <c r="BR696" t="b">
        <v>1</v>
      </c>
      <c r="BS696" t="b">
        <v>0</v>
      </c>
    </row>
    <row r="697">
      <c r="A697" t="inlineStr">
        <is>
          <t>2023-10-26</t>
        </is>
      </c>
      <c r="B697" t="inlineStr">
        <is>
          <t>FY23-24</t>
        </is>
      </c>
      <c r="C697" t="b">
        <v>0</v>
      </c>
      <c r="D697" t="inlineStr">
        <is>
          <t>CW</t>
        </is>
      </c>
      <c r="E697" t="inlineStr"/>
      <c r="F697" t="inlineStr">
        <is>
          <t>2023-10-26</t>
        </is>
      </c>
      <c r="G697" t="inlineStr">
        <is>
          <t>2023-11-02</t>
        </is>
      </c>
      <c r="H697" t="n">
        <v>0</v>
      </c>
      <c r="I697" t="n">
        <v>-0.6723172146789255</v>
      </c>
      <c r="J697" t="n">
        <v>-0.003010471204188482</v>
      </c>
      <c r="K697" t="n">
        <v>0.1562</v>
      </c>
      <c r="L697" t="inlineStr">
        <is>
          <t>09:17</t>
        </is>
      </c>
      <c r="M697" t="inlineStr">
        <is>
          <t>09:17</t>
        </is>
      </c>
      <c r="N697" t="inlineStr">
        <is>
          <t>(0, 2, 5, 4, 1, 1)</t>
        </is>
      </c>
      <c r="O697" t="n">
        <v>0.1292470898352861</v>
      </c>
      <c r="P697" t="n">
        <v>1.17138671875</v>
      </c>
      <c r="Q697" t="n">
        <v>0.8274461577163004</v>
      </c>
      <c r="R697" t="n">
        <v>0</v>
      </c>
      <c r="S697" t="n">
        <v>19000</v>
      </c>
      <c r="T697" t="n">
        <v>19005.7</v>
      </c>
      <c r="U697" t="n">
        <v>16</v>
      </c>
      <c r="V697" t="n">
        <v>22</v>
      </c>
      <c r="W697" t="inlineStr">
        <is>
          <t>13:44:00</t>
        </is>
      </c>
      <c r="X697" t="inlineStr">
        <is>
          <t>TV</t>
        </is>
      </c>
      <c r="Y697" t="n">
        <v>-2.335559536477403</v>
      </c>
      <c r="Z697" t="n">
        <v>25401.69460283</v>
      </c>
      <c r="AA697" t="n">
        <v>1</v>
      </c>
      <c r="AB697" t="n">
        <v>1.0160677841132</v>
      </c>
      <c r="AC697" t="n">
        <v>-4.351627320590604</v>
      </c>
      <c r="AD697" t="n">
        <v>1</v>
      </c>
      <c r="AE697" t="inlineStr">
        <is>
          <t>FLOOR</t>
        </is>
      </c>
      <c r="AF697" t="n">
        <v>-47.24283744055042</v>
      </c>
      <c r="AG697" t="inlineStr">
        <is>
          <t>SL 10:14</t>
        </is>
      </c>
      <c r="AH697" t="inlineStr">
        <is>
          <t>LUT_ON</t>
        </is>
      </c>
      <c r="AI697" t="n">
        <v>-4.351627320590604</v>
      </c>
      <c r="AJ697" t="inlineStr">
        <is>
          <t>TV 13:44</t>
        </is>
      </c>
      <c r="AK697" t="inlineStr">
        <is>
          <t>LUT_ON</t>
        </is>
      </c>
      <c r="AL697" t="n">
        <v>-6.875763716111532</v>
      </c>
      <c r="AM697" t="inlineStr">
        <is>
          <t>TV 13:44</t>
        </is>
      </c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n">
        <v>0.2284189971311739</v>
      </c>
      <c r="BL697" t="n">
        <v>6.015491299142798</v>
      </c>
      <c r="BM697" t="n">
        <v>0.2240896358543417</v>
      </c>
      <c r="BN697" t="n">
        <v>0.2549019607843137</v>
      </c>
      <c r="BO697" t="n">
        <v>0.5333333333333333</v>
      </c>
      <c r="BP697" t="n">
        <v>0.2982633053221289</v>
      </c>
      <c r="BQ697" t="n">
        <v>0.6527606598194835</v>
      </c>
      <c r="BR697" t="b">
        <v>0</v>
      </c>
      <c r="BS697" t="b">
        <v>0</v>
      </c>
    </row>
    <row r="698">
      <c r="A698" t="inlineStr">
        <is>
          <t>2023-10-27</t>
        </is>
      </c>
      <c r="B698" t="inlineStr">
        <is>
          <t>FY23-24</t>
        </is>
      </c>
      <c r="C698" t="b">
        <v>0</v>
      </c>
      <c r="D698" t="inlineStr"/>
      <c r="E698" t="inlineStr">
        <is>
          <t>no_signal</t>
        </is>
      </c>
      <c r="F698" t="inlineStr">
        <is>
          <t>2023-11-02</t>
        </is>
      </c>
      <c r="G698" t="inlineStr">
        <is>
          <t>2023-11-09</t>
        </is>
      </c>
      <c r="H698" t="n">
        <v>5</v>
      </c>
      <c r="I698" t="n">
        <v>0.5752414066660815</v>
      </c>
      <c r="J698" t="n">
        <v>0.0009280742459396751</v>
      </c>
      <c r="K698" t="n">
        <v>0.13313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n">
        <v>0</v>
      </c>
      <c r="AD698" t="inlineStr"/>
      <c r="AE698" t="inlineStr">
        <is>
          <t>LUT_OFF</t>
        </is>
      </c>
      <c r="AF698" t="n">
        <v>13.87687092444378</v>
      </c>
      <c r="AG698" t="inlineStr">
        <is>
          <t>EOD 15:27</t>
        </is>
      </c>
      <c r="AH698" t="inlineStr">
        <is>
          <t>LUT_OFF</t>
        </is>
      </c>
      <c r="AI698" t="n">
        <v>15.52200015257711</v>
      </c>
      <c r="AJ698" t="inlineStr">
        <is>
          <t>EOD 15:27</t>
        </is>
      </c>
      <c r="AK698" t="inlineStr">
        <is>
          <t>LUT_OFF</t>
        </is>
      </c>
      <c r="AL698" t="n">
        <v>17.67499692617316</v>
      </c>
      <c r="AM698" t="inlineStr">
        <is>
          <t>EOD 15:27</t>
        </is>
      </c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</row>
    <row r="699">
      <c r="A699" t="inlineStr">
        <is>
          <t>2023-10-30</t>
        </is>
      </c>
      <c r="B699" t="inlineStr">
        <is>
          <t>FY23-24</t>
        </is>
      </c>
      <c r="C699" t="b">
        <v>0</v>
      </c>
      <c r="D699" t="inlineStr"/>
      <c r="E699" t="inlineStr">
        <is>
          <t>no_signal</t>
        </is>
      </c>
      <c r="F699" t="inlineStr">
        <is>
          <t>2023-11-02</t>
        </is>
      </c>
      <c r="G699" t="inlineStr">
        <is>
          <t>2023-11-09</t>
        </is>
      </c>
      <c r="H699" t="n">
        <v>3</v>
      </c>
      <c r="I699" t="n">
        <v>-0.3116286674408071</v>
      </c>
      <c r="J699" t="n">
        <v>-0.0146360153256705</v>
      </c>
      <c r="K699" t="n">
        <v>0.1174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n">
        <v>0</v>
      </c>
      <c r="AD699" t="inlineStr"/>
      <c r="AE699" t="inlineStr">
        <is>
          <t>LUT_OFF</t>
        </is>
      </c>
      <c r="AF699" t="n">
        <v>-1.749664821780605</v>
      </c>
      <c r="AG699" t="inlineStr">
        <is>
          <t>EOD 15:27</t>
        </is>
      </c>
      <c r="AH699" t="inlineStr">
        <is>
          <t>LUT_OFF</t>
        </is>
      </c>
      <c r="AI699" t="n">
        <v>-3.532521723620753</v>
      </c>
      <c r="AJ699" t="inlineStr">
        <is>
          <t>EOD 15:27</t>
        </is>
      </c>
      <c r="AK699" t="inlineStr">
        <is>
          <t>LUT_OFF</t>
        </is>
      </c>
      <c r="AL699" t="n">
        <v>-0.2975306781209774</v>
      </c>
      <c r="AM699" t="inlineStr">
        <is>
          <t>EOD 15:27</t>
        </is>
      </c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</row>
    <row r="700">
      <c r="A700" t="inlineStr">
        <is>
          <t>2023-10-31</t>
        </is>
      </c>
      <c r="B700" t="inlineStr">
        <is>
          <t>FY23-24</t>
        </is>
      </c>
      <c r="C700" t="b">
        <v>0</v>
      </c>
      <c r="D700" t="inlineStr"/>
      <c r="E700" t="inlineStr">
        <is>
          <t>no_signal</t>
        </is>
      </c>
      <c r="F700" t="inlineStr">
        <is>
          <t>2023-11-02</t>
        </is>
      </c>
      <c r="G700" t="inlineStr">
        <is>
          <t>2023-11-09</t>
        </is>
      </c>
      <c r="H700" t="n">
        <v>2</v>
      </c>
      <c r="I700" t="n">
        <v>0.2845532614995582</v>
      </c>
      <c r="J700" t="n">
        <v>-0.008431085043988269</v>
      </c>
      <c r="K700" t="n">
        <v>0.11818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n">
        <v>0</v>
      </c>
      <c r="AD700" t="inlineStr"/>
      <c r="AE700" t="inlineStr">
        <is>
          <t>LUT_OFF</t>
        </is>
      </c>
      <c r="AF700" t="n">
        <v>-18.15611174000426</v>
      </c>
      <c r="AG700" t="inlineStr">
        <is>
          <t>EOD 15:27</t>
        </is>
      </c>
      <c r="AH700" t="inlineStr">
        <is>
          <t>LUT_OFF</t>
        </is>
      </c>
      <c r="AI700" t="n">
        <v>-2.207791737877246</v>
      </c>
      <c r="AJ700" t="inlineStr">
        <is>
          <t>EOD 15:27</t>
        </is>
      </c>
      <c r="AK700" t="inlineStr">
        <is>
          <t>LUT_OFF</t>
        </is>
      </c>
      <c r="AL700" t="n">
        <v>-2.064057728539844</v>
      </c>
      <c r="AM700" t="inlineStr">
        <is>
          <t>EOD 15:27</t>
        </is>
      </c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</row>
    <row r="701">
      <c r="A701" t="inlineStr">
        <is>
          <t>2023-11-01</t>
        </is>
      </c>
      <c r="B701" t="inlineStr">
        <is>
          <t>FY23-24</t>
        </is>
      </c>
      <c r="C701" t="b">
        <v>0</v>
      </c>
      <c r="D701" t="inlineStr"/>
      <c r="E701" t="inlineStr">
        <is>
          <t>no_signal</t>
        </is>
      </c>
      <c r="F701" t="inlineStr">
        <is>
          <t>2023-11-02</t>
        </is>
      </c>
      <c r="G701" t="inlineStr">
        <is>
          <t>2023-11-09</t>
        </is>
      </c>
      <c r="H701" t="n">
        <v>1</v>
      </c>
      <c r="I701" t="n">
        <v>-0.4021801492091353</v>
      </c>
      <c r="J701" t="n">
        <v>0.005524419535628503</v>
      </c>
      <c r="K701" t="n">
        <v>0.12668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n">
        <v>0</v>
      </c>
      <c r="AD701" t="inlineStr"/>
      <c r="AE701" t="inlineStr">
        <is>
          <t>LUT_OFF</t>
        </is>
      </c>
      <c r="AF701" t="n">
        <v>35.44686517709296</v>
      </c>
      <c r="AG701" t="inlineStr">
        <is>
          <t>EOD 15:27</t>
        </is>
      </c>
      <c r="AH701" t="inlineStr">
        <is>
          <t>LUT_OFF</t>
        </is>
      </c>
      <c r="AI701" t="n">
        <v>35.31774868598244</v>
      </c>
      <c r="AJ701" t="inlineStr">
        <is>
          <t>EOD 15:27</t>
        </is>
      </c>
      <c r="AK701" t="inlineStr">
        <is>
          <t>LUT_OFF</t>
        </is>
      </c>
      <c r="AL701" t="n">
        <v>-0.9093451346659739</v>
      </c>
      <c r="AM701" t="inlineStr">
        <is>
          <t>EOD 15:27</t>
        </is>
      </c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b">
        <v>1</v>
      </c>
      <c r="BA701" t="n">
        <v>1.0322017791575</v>
      </c>
      <c r="BB701" t="n">
        <v>0.1307593213836721</v>
      </c>
      <c r="BC701" t="n">
        <v>-0.4589380403962253</v>
      </c>
      <c r="BD701" t="inlineStr">
        <is>
          <t>(1, 1, 1, 1)</t>
        </is>
      </c>
      <c r="BE701" t="inlineStr">
        <is>
          <t>NO</t>
        </is>
      </c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</row>
    <row r="702">
      <c r="A702" t="inlineStr">
        <is>
          <t>2023-11-02</t>
        </is>
      </c>
      <c r="B702" t="inlineStr">
        <is>
          <t>FY23-24</t>
        </is>
      </c>
      <c r="C702" t="b">
        <v>0</v>
      </c>
      <c r="D702" t="inlineStr"/>
      <c r="E702" t="inlineStr">
        <is>
          <t>no_signal</t>
        </is>
      </c>
      <c r="F702" t="inlineStr">
        <is>
          <t>2023-11-02</t>
        </is>
      </c>
      <c r="G702" t="inlineStr">
        <is>
          <t>2023-11-09</t>
        </is>
      </c>
      <c r="H702" t="n">
        <v>0</v>
      </c>
      <c r="I702" t="n">
        <v>1.001061723016412</v>
      </c>
      <c r="J702" t="n">
        <v>0.01160849772382398</v>
      </c>
      <c r="K702" t="n">
        <v>0.11476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n">
        <v>0</v>
      </c>
      <c r="AD702" t="inlineStr"/>
      <c r="AE702" t="inlineStr">
        <is>
          <t>FLOOR</t>
        </is>
      </c>
      <c r="AF702" t="n">
        <v>22.51446690472275</v>
      </c>
      <c r="AG702" t="inlineStr">
        <is>
          <t>TV4 13:52</t>
        </is>
      </c>
      <c r="AH702" t="inlineStr">
        <is>
          <t>FLOOR</t>
        </is>
      </c>
      <c r="AI702" t="n">
        <v>21.99223827738702</v>
      </c>
      <c r="AJ702" t="inlineStr">
        <is>
          <t>TV4 13:52</t>
        </is>
      </c>
      <c r="AK702" t="inlineStr">
        <is>
          <t>FLOOR</t>
        </is>
      </c>
      <c r="AL702" t="n">
        <v>20.46951333973096</v>
      </c>
      <c r="AM702" t="inlineStr">
        <is>
          <t>TV4 13:52</t>
        </is>
      </c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b">
        <v>1</v>
      </c>
      <c r="BA702" t="n">
        <v>0.9760194931899374</v>
      </c>
      <c r="BB702" t="n">
        <v>0.1120079970384772</v>
      </c>
      <c r="BC702" t="n">
        <v>1.276050081938598</v>
      </c>
      <c r="BD702" t="inlineStr">
        <is>
          <t>(0, 0, 0, 2)</t>
        </is>
      </c>
      <c r="BE702" t="inlineStr">
        <is>
          <t>NO</t>
        </is>
      </c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</row>
    <row r="703">
      <c r="A703" t="inlineStr">
        <is>
          <t>2023-11-03</t>
        </is>
      </c>
      <c r="B703" t="inlineStr">
        <is>
          <t>FY23-24</t>
        </is>
      </c>
      <c r="C703" t="b">
        <v>0</v>
      </c>
      <c r="D703" t="inlineStr"/>
      <c r="E703" t="inlineStr">
        <is>
          <t>no_signal</t>
        </is>
      </c>
      <c r="F703" t="inlineStr">
        <is>
          <t>2023-11-09</t>
        </is>
      </c>
      <c r="G703" t="inlineStr">
        <is>
          <t>2023-11-16</t>
        </is>
      </c>
      <c r="H703" t="n">
        <v>5</v>
      </c>
      <c r="I703" t="n">
        <v>0.9553010842575339</v>
      </c>
      <c r="J703" t="n">
        <v>-0.01377816291161179</v>
      </c>
      <c r="K703" t="n">
        <v>0.12841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n">
        <v>0</v>
      </c>
      <c r="AD703" t="inlineStr"/>
      <c r="AE703" t="inlineStr">
        <is>
          <t>LUT_OFF</t>
        </is>
      </c>
      <c r="AF703" t="n">
        <v>21.65499303313912</v>
      </c>
      <c r="AG703" t="inlineStr">
        <is>
          <t>TP 12:41</t>
        </is>
      </c>
      <c r="AH703" t="inlineStr">
        <is>
          <t>LUT_OFF</t>
        </is>
      </c>
      <c r="AI703" t="n">
        <v>8.963578951417</v>
      </c>
      <c r="AJ703" t="inlineStr">
        <is>
          <t>EOD 15:27</t>
        </is>
      </c>
      <c r="AK703" t="inlineStr">
        <is>
          <t>LUT_OFF</t>
        </is>
      </c>
      <c r="AL703" t="n">
        <v>9.491887386919268</v>
      </c>
      <c r="AM703" t="inlineStr">
        <is>
          <t>EOD 15:27</t>
        </is>
      </c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</row>
    <row r="704">
      <c r="A704" t="inlineStr">
        <is>
          <t>2023-11-06</t>
        </is>
      </c>
      <c r="B704" t="inlineStr">
        <is>
          <t>FY23-24</t>
        </is>
      </c>
      <c r="C704" t="b">
        <v>0</v>
      </c>
      <c r="D704" t="inlineStr"/>
      <c r="E704" t="inlineStr">
        <is>
          <t>no_signal</t>
        </is>
      </c>
      <c r="F704" t="inlineStr">
        <is>
          <t>2023-11-09</t>
        </is>
      </c>
      <c r="G704" t="inlineStr">
        <is>
          <t>2023-11-16</t>
        </is>
      </c>
      <c r="H704" t="n">
        <v>3</v>
      </c>
      <c r="I704" t="n">
        <v>0.8240932037336088</v>
      </c>
      <c r="J704" t="n">
        <v>-0.006237424547283702</v>
      </c>
      <c r="K704" t="n">
        <v>0.10759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n">
        <v>0</v>
      </c>
      <c r="AD704" t="inlineStr"/>
      <c r="AE704" t="inlineStr">
        <is>
          <t>VETO</t>
        </is>
      </c>
      <c r="AF704" t="n">
        <v>-6.368719273773105</v>
      </c>
      <c r="AG704" t="inlineStr">
        <is>
          <t>EOD 15:27</t>
        </is>
      </c>
      <c r="AH704" t="inlineStr">
        <is>
          <t>VETO</t>
        </is>
      </c>
      <c r="AI704" t="n">
        <v>-6.040243329593736</v>
      </c>
      <c r="AJ704" t="inlineStr">
        <is>
          <t>EOD 15:27</t>
        </is>
      </c>
      <c r="AK704" t="inlineStr">
        <is>
          <t>VETO</t>
        </is>
      </c>
      <c r="AL704" t="n">
        <v>-6.561208997523523</v>
      </c>
      <c r="AM704" t="inlineStr">
        <is>
          <t>EOD 15:27</t>
        </is>
      </c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</row>
    <row r="705">
      <c r="A705" t="inlineStr">
        <is>
          <t>2023-11-07</t>
        </is>
      </c>
      <c r="B705" t="inlineStr">
        <is>
          <t>FY23-24</t>
        </is>
      </c>
      <c r="C705" t="b">
        <v>0</v>
      </c>
      <c r="D705" t="inlineStr"/>
      <c r="E705" t="inlineStr">
        <is>
          <t>no_signal</t>
        </is>
      </c>
      <c r="F705" t="inlineStr">
        <is>
          <t>2023-11-09</t>
        </is>
      </c>
      <c r="G705" t="inlineStr">
        <is>
          <t>2023-11-16</t>
        </is>
      </c>
      <c r="H705" t="n">
        <v>2</v>
      </c>
      <c r="I705" t="n">
        <v>-0.4018561872764712</v>
      </c>
      <c r="J705" t="n">
        <v>-0.01164623467600701</v>
      </c>
      <c r="K705" t="n">
        <v>0.10264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n">
        <v>0</v>
      </c>
      <c r="AD705" t="inlineStr"/>
      <c r="AE705" t="inlineStr">
        <is>
          <t>LUT_OFF</t>
        </is>
      </c>
      <c r="AF705" t="n">
        <v>-1.899677776172653</v>
      </c>
      <c r="AG705" t="inlineStr">
        <is>
          <t>EOD 15:27</t>
        </is>
      </c>
      <c r="AH705" t="inlineStr">
        <is>
          <t>LUT_OFF</t>
        </is>
      </c>
      <c r="AI705" t="n">
        <v>-4.44899722108656</v>
      </c>
      <c r="AJ705" t="inlineStr">
        <is>
          <t>EOD 15:27</t>
        </is>
      </c>
      <c r="AK705" t="inlineStr">
        <is>
          <t>LUT_OFF</t>
        </is>
      </c>
      <c r="AL705" t="n">
        <v>-0.8715782713479441</v>
      </c>
      <c r="AM705" t="inlineStr">
        <is>
          <t>EOD 15:27</t>
        </is>
      </c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</row>
    <row r="706">
      <c r="A706" t="inlineStr">
        <is>
          <t>2023-11-08</t>
        </is>
      </c>
      <c r="B706" t="inlineStr">
        <is>
          <t>FY23-24</t>
        </is>
      </c>
      <c r="C706" t="b">
        <v>0</v>
      </c>
      <c r="D706" t="inlineStr"/>
      <c r="E706" t="inlineStr">
        <is>
          <t>no_signal</t>
        </is>
      </c>
      <c r="F706" t="inlineStr">
        <is>
          <t>2023-11-09</t>
        </is>
      </c>
      <c r="G706" t="inlineStr">
        <is>
          <t>2023-11-16</t>
        </is>
      </c>
      <c r="H706" t="n">
        <v>1</v>
      </c>
      <c r="I706" t="n">
        <v>0.2073702928203068</v>
      </c>
      <c r="J706" t="n">
        <v>0.003468780971258672</v>
      </c>
      <c r="K706" t="n">
        <v>0.08318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n">
        <v>0</v>
      </c>
      <c r="AD706" t="inlineStr"/>
      <c r="AE706" t="inlineStr">
        <is>
          <t>FLOOR</t>
        </is>
      </c>
      <c r="AF706" t="n">
        <v>20.39571737514969</v>
      </c>
      <c r="AG706" t="inlineStr">
        <is>
          <t>EOD 15:27</t>
        </is>
      </c>
      <c r="AH706" t="inlineStr">
        <is>
          <t>FLOOR</t>
        </is>
      </c>
      <c r="AI706" t="n">
        <v>19.80280968907368</v>
      </c>
      <c r="AJ706" t="inlineStr">
        <is>
          <t>EOD 15:27</t>
        </is>
      </c>
      <c r="AK706" t="inlineStr">
        <is>
          <t>FLOOR</t>
        </is>
      </c>
      <c r="AL706" t="n">
        <v>23.21616860085986</v>
      </c>
      <c r="AM706" t="inlineStr">
        <is>
          <t>EOD 15:27</t>
        </is>
      </c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b">
        <v>1</v>
      </c>
      <c r="BA706" t="n">
        <v>1.222034733189407</v>
      </c>
      <c r="BB706" t="n">
        <v>0.1016488491066948</v>
      </c>
      <c r="BC706" t="n">
        <v>0.2348395389919436</v>
      </c>
      <c r="BD706" t="inlineStr">
        <is>
          <t>(1, 2, 0, 1)</t>
        </is>
      </c>
      <c r="BE706" t="inlineStr">
        <is>
          <t>NO</t>
        </is>
      </c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</row>
    <row r="707">
      <c r="A707" t="inlineStr">
        <is>
          <t>2023-11-09</t>
        </is>
      </c>
      <c r="B707" t="inlineStr">
        <is>
          <t>FY23-24</t>
        </is>
      </c>
      <c r="C707" t="b">
        <v>0</v>
      </c>
      <c r="D707" t="inlineStr"/>
      <c r="E707" t="inlineStr">
        <is>
          <t>no_signal</t>
        </is>
      </c>
      <c r="F707" t="inlineStr">
        <is>
          <t>2023-11-09</t>
        </is>
      </c>
      <c r="G707" t="inlineStr">
        <is>
          <t>2023-11-16</t>
        </is>
      </c>
      <c r="H707" t="n">
        <v>0</v>
      </c>
      <c r="I707" t="n">
        <v>-0.1135781344635992</v>
      </c>
      <c r="J707" t="n">
        <v>0.003163950143815915</v>
      </c>
      <c r="K707" t="n">
        <v>0.08057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n">
        <v>0</v>
      </c>
      <c r="AD707" t="inlineStr"/>
      <c r="AE707" t="inlineStr">
        <is>
          <t>FLOOR</t>
        </is>
      </c>
      <c r="AF707" t="n">
        <v>12.85770914119937</v>
      </c>
      <c r="AG707" t="inlineStr">
        <is>
          <t>TV4 13:53</t>
        </is>
      </c>
      <c r="AH707" t="inlineStr">
        <is>
          <t>FLOOR</t>
        </is>
      </c>
      <c r="AI707" t="n">
        <v>13.08724776230435</v>
      </c>
      <c r="AJ707" t="inlineStr">
        <is>
          <t>TV4 13:53</t>
        </is>
      </c>
      <c r="AK707" t="inlineStr">
        <is>
          <t>FLOOR</t>
        </is>
      </c>
      <c r="AL707" t="n">
        <v>11.13290196671078</v>
      </c>
      <c r="AM707" t="inlineStr">
        <is>
          <t>TV4 13:53</t>
        </is>
      </c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b">
        <v>1</v>
      </c>
      <c r="BA707" t="n">
        <v>1.298753586752373</v>
      </c>
      <c r="BB707" t="n">
        <v>0.1046405764846387</v>
      </c>
      <c r="BC707" t="n">
        <v>-0.1311266874279321</v>
      </c>
      <c r="BD707" t="inlineStr">
        <is>
          <t>(0, 2, 0, 1)</t>
        </is>
      </c>
      <c r="BE707" t="inlineStr">
        <is>
          <t>NO</t>
        </is>
      </c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</row>
    <row r="708">
      <c r="A708" t="inlineStr">
        <is>
          <t>2023-11-10</t>
        </is>
      </c>
      <c r="B708" t="inlineStr">
        <is>
          <t>FY23-24</t>
        </is>
      </c>
      <c r="C708" t="b">
        <v>0</v>
      </c>
      <c r="D708" t="inlineStr"/>
      <c r="E708" t="inlineStr">
        <is>
          <t>no_signal</t>
        </is>
      </c>
      <c r="F708" t="inlineStr">
        <is>
          <t>2023-11-16</t>
        </is>
      </c>
      <c r="G708" t="inlineStr">
        <is>
          <t>2023-11-23</t>
        </is>
      </c>
      <c r="H708" t="n">
        <v>5</v>
      </c>
      <c r="I708" t="n">
        <v>-1.004108335851803</v>
      </c>
      <c r="J708" t="n">
        <v>-0.003540772532188841</v>
      </c>
      <c r="K708" t="n">
        <v>0.07048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n">
        <v>0</v>
      </c>
      <c r="AD708" t="inlineStr"/>
      <c r="AE708" t="inlineStr">
        <is>
          <t>LUT_OFF</t>
        </is>
      </c>
      <c r="AF708" t="n">
        <v>4.33539454876442</v>
      </c>
      <c r="AG708" t="inlineStr">
        <is>
          <t>EOD 15:27</t>
        </is>
      </c>
      <c r="AH708" t="inlineStr">
        <is>
          <t>LUT_OFF</t>
        </is>
      </c>
      <c r="AI708" t="n">
        <v>2.427190416638529</v>
      </c>
      <c r="AJ708" t="inlineStr">
        <is>
          <t>EOD 15:27</t>
        </is>
      </c>
      <c r="AK708" t="inlineStr">
        <is>
          <t>LUT_OFF</t>
        </is>
      </c>
      <c r="AL708" t="n">
        <v>1.905658091946729</v>
      </c>
      <c r="AM708" t="inlineStr">
        <is>
          <t>EOD 15:27</t>
        </is>
      </c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</row>
    <row r="709">
      <c r="A709" t="inlineStr">
        <is>
          <t>2023-11-12</t>
        </is>
      </c>
      <c r="B709" t="inlineStr">
        <is>
          <t>FY23-24</t>
        </is>
      </c>
      <c r="C709" t="b">
        <v>0</v>
      </c>
      <c r="D709" t="inlineStr"/>
      <c r="E709" t="inlineStr">
        <is>
          <t>no_underlying</t>
        </is>
      </c>
      <c r="F709" t="inlineStr">
        <is>
          <t>2023-11-16</t>
        </is>
      </c>
      <c r="G709" t="inlineStr">
        <is>
          <t>2023-11-23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n">
        <v>0</v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</row>
    <row r="710">
      <c r="A710" t="inlineStr">
        <is>
          <t>2023-11-13</t>
        </is>
      </c>
      <c r="B710" t="inlineStr">
        <is>
          <t>FY23-24</t>
        </is>
      </c>
      <c r="C710" t="b">
        <v>0</v>
      </c>
      <c r="D710" t="inlineStr">
        <is>
          <t>CW</t>
        </is>
      </c>
      <c r="E710" t="inlineStr"/>
      <c r="F710" t="inlineStr">
        <is>
          <t>2023-11-16</t>
        </is>
      </c>
      <c r="G710" t="inlineStr">
        <is>
          <t>2023-11-23</t>
        </is>
      </c>
      <c r="H710" t="n">
        <v>3</v>
      </c>
      <c r="I710" t="n">
        <v>-0.3340859168092499</v>
      </c>
      <c r="J710" t="n">
        <v>0.003322259136212625</v>
      </c>
      <c r="K710" t="n">
        <v>0.05455</v>
      </c>
      <c r="L710" t="inlineStr">
        <is>
          <t>09:17</t>
        </is>
      </c>
      <c r="M710" t="inlineStr">
        <is>
          <t>09:17</t>
        </is>
      </c>
      <c r="N710" t="inlineStr">
        <is>
          <t>(3, 9, 3, 1, 1, 1)</t>
        </is>
      </c>
      <c r="O710" t="n">
        <v>0.08536571209308505</v>
      </c>
      <c r="P710" t="n">
        <v>1.087982832618026</v>
      </c>
      <c r="Q710" t="n">
        <v>1.564907646069387</v>
      </c>
      <c r="R710" t="n">
        <v>0</v>
      </c>
      <c r="S710" t="n">
        <v>19450</v>
      </c>
      <c r="T710" t="n">
        <v>19472.2</v>
      </c>
      <c r="U710" t="n">
        <v>14</v>
      </c>
      <c r="V710" t="n">
        <v>11</v>
      </c>
      <c r="W710" t="inlineStr">
        <is>
          <t>15:27:00</t>
        </is>
      </c>
      <c r="X710" t="inlineStr">
        <is>
          <t>EOD</t>
        </is>
      </c>
      <c r="Y710" t="n">
        <v>9.577822871989991</v>
      </c>
      <c r="Z710" t="n">
        <v>9619.824007799974</v>
      </c>
      <c r="AA710" t="n">
        <v>0.25</v>
      </c>
      <c r="AB710" t="n">
        <v>0.1923964801559995</v>
      </c>
      <c r="AC710" t="n">
        <v>9.135426391833992</v>
      </c>
      <c r="AD710" t="n">
        <v>1</v>
      </c>
      <c r="AE710" t="inlineStr">
        <is>
          <t>LUT_OFF</t>
        </is>
      </c>
      <c r="AF710" t="n">
        <v>7.766417144387504</v>
      </c>
      <c r="AG710" t="inlineStr">
        <is>
          <t>EOD 15:27</t>
        </is>
      </c>
      <c r="AH710" t="inlineStr">
        <is>
          <t>LUT_ON</t>
        </is>
      </c>
      <c r="AI710" t="n">
        <v>9.135426391833992</v>
      </c>
      <c r="AJ710" t="inlineStr">
        <is>
          <t>EOD 15:27</t>
        </is>
      </c>
      <c r="AK710" t="inlineStr">
        <is>
          <t>LUT_ON</t>
        </is>
      </c>
      <c r="AL710" t="n">
        <v>7.878657910859467</v>
      </c>
      <c r="AM710" t="inlineStr">
        <is>
          <t>EOD 15:27</t>
        </is>
      </c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n">
        <v>0.3262972852146037</v>
      </c>
      <c r="BL710" t="n">
        <v>5.637415927068401</v>
      </c>
      <c r="BM710" t="n">
        <v>0.6554621848739496</v>
      </c>
      <c r="BN710" t="n">
        <v>0.2184873949579832</v>
      </c>
      <c r="BO710" t="n">
        <v>0.2814814814814815</v>
      </c>
      <c r="BP710" t="n">
        <v>0.4058761282290694</v>
      </c>
      <c r="BQ710" t="n">
        <v>0.6527606598194835</v>
      </c>
      <c r="BR710" t="b">
        <v>0</v>
      </c>
      <c r="BS710" t="b">
        <v>0</v>
      </c>
    </row>
    <row r="711">
      <c r="A711" t="inlineStr">
        <is>
          <t>2023-11-15</t>
        </is>
      </c>
      <c r="B711" t="inlineStr">
        <is>
          <t>FY23-24</t>
        </is>
      </c>
      <c r="C711" t="b">
        <v>0</v>
      </c>
      <c r="D711" t="inlineStr"/>
      <c r="E711" t="inlineStr">
        <is>
          <t>no_signal</t>
        </is>
      </c>
      <c r="F711" t="inlineStr">
        <is>
          <t>2023-11-16</t>
        </is>
      </c>
      <c r="G711" t="inlineStr">
        <is>
          <t>2023-11-23</t>
        </is>
      </c>
      <c r="H711" t="n">
        <v>1</v>
      </c>
      <c r="I711" t="n">
        <v>1.345030129135147</v>
      </c>
      <c r="J711" t="n">
        <v>-0.006216505894962487</v>
      </c>
      <c r="K711" t="n">
        <v>0.07711999999999999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n">
        <v>0</v>
      </c>
      <c r="AD711" t="inlineStr"/>
      <c r="AE711" t="inlineStr">
        <is>
          <t>FLOOR</t>
        </is>
      </c>
      <c r="AF711" t="n">
        <v>8.018163972947017</v>
      </c>
      <c r="AG711" t="inlineStr">
        <is>
          <t>EOD 15:27</t>
        </is>
      </c>
      <c r="AH711" t="inlineStr">
        <is>
          <t>FLOOR</t>
        </is>
      </c>
      <c r="AI711" t="n">
        <v>10.56929564174915</v>
      </c>
      <c r="AJ711" t="inlineStr">
        <is>
          <t>EOD 15:27</t>
        </is>
      </c>
      <c r="AK711" t="inlineStr">
        <is>
          <t>FLOOR</t>
        </is>
      </c>
      <c r="AL711" t="n">
        <v>1.021290488834141</v>
      </c>
      <c r="AM711" t="inlineStr">
        <is>
          <t>EOD 15:27</t>
        </is>
      </c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b">
        <v>1</v>
      </c>
      <c r="BA711" t="n">
        <v>1.272768751040706</v>
      </c>
      <c r="BB711" t="n">
        <v>0.09815592608025926</v>
      </c>
      <c r="BC711" t="n">
        <v>1.557097514506347</v>
      </c>
      <c r="BD711" t="inlineStr">
        <is>
          <t>(1, 2, 0, 2)</t>
        </is>
      </c>
      <c r="BE711" t="inlineStr">
        <is>
          <t>NO</t>
        </is>
      </c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</row>
    <row r="712">
      <c r="A712" t="inlineStr">
        <is>
          <t>2023-11-16</t>
        </is>
      </c>
      <c r="B712" t="inlineStr">
        <is>
          <t>FY23-24</t>
        </is>
      </c>
      <c r="C712" t="b">
        <v>0</v>
      </c>
      <c r="D712" t="inlineStr"/>
      <c r="E712" t="inlineStr">
        <is>
          <t>no_signal</t>
        </is>
      </c>
      <c r="F712" t="inlineStr">
        <is>
          <t>2023-11-16</t>
        </is>
      </c>
      <c r="G712" t="inlineStr">
        <is>
          <t>2023-11-23</t>
        </is>
      </c>
      <c r="H712" t="n">
        <v>0</v>
      </c>
      <c r="I712" t="n">
        <v>-0.3111432461794512</v>
      </c>
      <c r="J712" t="n">
        <v>-0.003171641791044776</v>
      </c>
      <c r="K712" t="n">
        <v>0.12785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n">
        <v>0</v>
      </c>
      <c r="AD712" t="inlineStr"/>
      <c r="AE712" t="inlineStr">
        <is>
          <t>FLOOR</t>
        </is>
      </c>
      <c r="AF712" t="n">
        <v>-36.38689262363476</v>
      </c>
      <c r="AG712" t="inlineStr">
        <is>
          <t>TV 12:11</t>
        </is>
      </c>
      <c r="AH712" t="inlineStr">
        <is>
          <t>FLOOR</t>
        </is>
      </c>
      <c r="AI712" t="n">
        <v>-40.53692840371087</v>
      </c>
      <c r="AJ712" t="inlineStr">
        <is>
          <t>SL 11:16</t>
        </is>
      </c>
      <c r="AK712" t="inlineStr">
        <is>
          <t>FLOOR</t>
        </is>
      </c>
      <c r="AL712" t="n">
        <v>-37.80852492949338</v>
      </c>
      <c r="AM712" t="inlineStr">
        <is>
          <t>SL 11:10</t>
        </is>
      </c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b">
        <v>1</v>
      </c>
      <c r="BA712" t="n">
        <v>0.7920044644986978</v>
      </c>
      <c r="BB712" t="n">
        <v>0.1012577707861585</v>
      </c>
      <c r="BC712" t="n">
        <v>-0.3533552401906678</v>
      </c>
      <c r="BD712" t="inlineStr">
        <is>
          <t>(0, 0, 0, 1)</t>
        </is>
      </c>
      <c r="BE712" t="inlineStr">
        <is>
          <t>NO</t>
        </is>
      </c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</row>
    <row r="713">
      <c r="A713" t="inlineStr">
        <is>
          <t>2023-11-17</t>
        </is>
      </c>
      <c r="B713" t="inlineStr">
        <is>
          <t>FY23-24</t>
        </is>
      </c>
      <c r="C713" t="b">
        <v>0</v>
      </c>
      <c r="D713" t="inlineStr"/>
      <c r="E713" t="inlineStr">
        <is>
          <t>no_signal</t>
        </is>
      </c>
      <c r="F713" t="inlineStr">
        <is>
          <t>2023-11-23</t>
        </is>
      </c>
      <c r="G713" t="inlineStr">
        <is>
          <t>2023-11-30</t>
        </is>
      </c>
      <c r="H713" t="n">
        <v>5</v>
      </c>
      <c r="I713" t="n">
        <v>-0.4736442137603821</v>
      </c>
      <c r="J713" t="n">
        <v>-0.003063457330415755</v>
      </c>
      <c r="K713" t="n">
        <v>0.08654000000000001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n">
        <v>0</v>
      </c>
      <c r="AD713" t="inlineStr"/>
      <c r="AE713" t="inlineStr">
        <is>
          <t>LUT_OFF</t>
        </is>
      </c>
      <c r="AF713" t="n">
        <v>-18.17236683495114</v>
      </c>
      <c r="AG713" t="inlineStr">
        <is>
          <t>EOD 15:27</t>
        </is>
      </c>
      <c r="AH713" t="inlineStr">
        <is>
          <t>LUT_OFF</t>
        </is>
      </c>
      <c r="AI713" t="n">
        <v>-14.92255907323876</v>
      </c>
      <c r="AJ713" t="inlineStr">
        <is>
          <t>EOD 15:27</t>
        </is>
      </c>
      <c r="AK713" t="inlineStr">
        <is>
          <t>LUT_OFF</t>
        </is>
      </c>
      <c r="AL713" t="n">
        <v>-18.30731868040327</v>
      </c>
      <c r="AM713" t="inlineStr">
        <is>
          <t>EOD 15:27</t>
        </is>
      </c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</row>
    <row r="714">
      <c r="A714" t="inlineStr">
        <is>
          <t>2023-11-20</t>
        </is>
      </c>
      <c r="B714" t="inlineStr">
        <is>
          <t>FY23-24</t>
        </is>
      </c>
      <c r="C714" t="b">
        <v>0</v>
      </c>
      <c r="D714" t="inlineStr">
        <is>
          <t>CW</t>
        </is>
      </c>
      <c r="E714" t="inlineStr"/>
      <c r="F714" t="inlineStr">
        <is>
          <t>2023-11-23</t>
        </is>
      </c>
      <c r="G714" t="inlineStr">
        <is>
          <t>2023-11-30</t>
        </is>
      </c>
      <c r="H714" t="n">
        <v>3</v>
      </c>
      <c r="I714" t="n">
        <v>-0.08840559707107296</v>
      </c>
      <c r="J714" t="n">
        <v>0.00768361581920904</v>
      </c>
      <c r="K714" t="n">
        <v>0.09837</v>
      </c>
      <c r="L714" t="inlineStr">
        <is>
          <t>09:18</t>
        </is>
      </c>
      <c r="M714" t="inlineStr">
        <is>
          <t>09:18</t>
        </is>
      </c>
      <c r="N714" t="inlineStr">
        <is>
          <t>(3, 7, 3, 3, 1, 2)</t>
        </is>
      </c>
      <c r="O714" t="n">
        <v>0.1086058192133084</v>
      </c>
      <c r="P714" t="n">
        <v>1.080915178571429</v>
      </c>
      <c r="Q714" t="n">
        <v>1.104054276845668</v>
      </c>
      <c r="R714" t="n">
        <v>0</v>
      </c>
      <c r="S714" t="n">
        <v>19750</v>
      </c>
      <c r="T714" t="n">
        <v>19759.9</v>
      </c>
      <c r="U714" t="n">
        <v>14</v>
      </c>
      <c r="V714" t="n">
        <v>12</v>
      </c>
      <c r="W714" t="inlineStr">
        <is>
          <t>15:26:00</t>
        </is>
      </c>
      <c r="X714" t="inlineStr">
        <is>
          <t>EOD</t>
        </is>
      </c>
      <c r="Y714" t="n">
        <v>11.75144512138078</v>
      </c>
      <c r="Z714" t="n">
        <v>4448.912412699166</v>
      </c>
      <c r="AA714" t="n">
        <v>0.25</v>
      </c>
      <c r="AB714" t="n">
        <v>0.08897824825398333</v>
      </c>
      <c r="AC714" t="n">
        <v>11.41246687312679</v>
      </c>
      <c r="AD714" t="n">
        <v>1</v>
      </c>
      <c r="AE714" t="inlineStr">
        <is>
          <t>LUT_OFF</t>
        </is>
      </c>
      <c r="AF714" t="n">
        <v>0.7122787844944137</v>
      </c>
      <c r="AG714" t="inlineStr">
        <is>
          <t>EOD 15:26</t>
        </is>
      </c>
      <c r="AH714" t="inlineStr">
        <is>
          <t>LUT_OFF</t>
        </is>
      </c>
      <c r="AI714" t="n">
        <v>14.61026062688933</v>
      </c>
      <c r="AJ714" t="inlineStr">
        <is>
          <t>EOD 15:26</t>
        </is>
      </c>
      <c r="AK714" t="inlineStr">
        <is>
          <t>LUT_ON</t>
        </is>
      </c>
      <c r="AL714" t="n">
        <v>11.41246687312679</v>
      </c>
      <c r="AM714" t="inlineStr">
        <is>
          <t>EOD 15:26</t>
        </is>
      </c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n">
        <v>0.4175606001292969</v>
      </c>
      <c r="BL714" t="n">
        <v>9.491424610223996</v>
      </c>
      <c r="BM714" t="n">
        <v>0.9355742296918768</v>
      </c>
      <c r="BN714" t="n">
        <v>0.6526610644257703</v>
      </c>
      <c r="BO714" t="n">
        <v>0.08148148148148147</v>
      </c>
      <c r="BP714" t="n">
        <v>0.651590413943355</v>
      </c>
      <c r="BQ714" t="n">
        <v>0.6527606598194835</v>
      </c>
      <c r="BR714" t="b">
        <v>0</v>
      </c>
      <c r="BS714" t="b">
        <v>0</v>
      </c>
    </row>
    <row r="715">
      <c r="A715" t="inlineStr">
        <is>
          <t>2023-11-21</t>
        </is>
      </c>
      <c r="B715" t="inlineStr">
        <is>
          <t>FY23-24</t>
        </is>
      </c>
      <c r="C715" t="b">
        <v>0</v>
      </c>
      <c r="D715" t="inlineStr">
        <is>
          <t>CW</t>
        </is>
      </c>
      <c r="E715" t="inlineStr"/>
      <c r="F715" t="inlineStr">
        <is>
          <t>2023-11-23</t>
        </is>
      </c>
      <c r="G715" t="inlineStr">
        <is>
          <t>2023-11-30</t>
        </is>
      </c>
      <c r="H715" t="n">
        <v>2</v>
      </c>
      <c r="I715" t="n">
        <v>0.4296770171999458</v>
      </c>
      <c r="J715" t="n">
        <v>-0.001797945205479452</v>
      </c>
      <c r="K715" t="n">
        <v>0.09009</v>
      </c>
      <c r="L715" t="inlineStr">
        <is>
          <t>09:17</t>
        </is>
      </c>
      <c r="M715" t="inlineStr">
        <is>
          <t>09:17</t>
        </is>
      </c>
      <c r="N715" t="inlineStr">
        <is>
          <t>(2, 7, 4, 3, 1, 1)</t>
        </is>
      </c>
      <c r="O715" t="n">
        <v>0.1019680424077101</v>
      </c>
      <c r="P715" t="n">
        <v>1.119591141396934</v>
      </c>
      <c r="Q715" t="n">
        <v>1.131846402571985</v>
      </c>
      <c r="R715" t="n">
        <v>0</v>
      </c>
      <c r="S715" t="n">
        <v>19800</v>
      </c>
      <c r="T715" t="n">
        <v>19779.55</v>
      </c>
      <c r="U715" t="n">
        <v>14</v>
      </c>
      <c r="V715" t="n">
        <v>15</v>
      </c>
      <c r="W715" t="inlineStr">
        <is>
          <t>15:27:00</t>
        </is>
      </c>
      <c r="X715" t="inlineStr">
        <is>
          <t>EOD</t>
        </is>
      </c>
      <c r="Y715" t="n">
        <v>8.147860337377342</v>
      </c>
      <c r="Z715" t="n">
        <v>20961.51253903586</v>
      </c>
      <c r="AA715" t="n">
        <v>0.25</v>
      </c>
      <c r="AB715" t="n">
        <v>0.4192302507807172</v>
      </c>
      <c r="AC715" t="n">
        <v>7.478630086596625</v>
      </c>
      <c r="AD715" t="n">
        <v>1</v>
      </c>
      <c r="AE715" t="inlineStr">
        <is>
          <t>LUT_OFF</t>
        </is>
      </c>
      <c r="AF715" t="n">
        <v>9.581446032839812</v>
      </c>
      <c r="AG715" t="inlineStr">
        <is>
          <t>EOD 15:27</t>
        </is>
      </c>
      <c r="AH715" t="inlineStr">
        <is>
          <t>LUT_ON</t>
        </is>
      </c>
      <c r="AI715" t="n">
        <v>7.478630086596625</v>
      </c>
      <c r="AJ715" t="inlineStr">
        <is>
          <t>EOD 15:27</t>
        </is>
      </c>
      <c r="AK715" t="inlineStr">
        <is>
          <t>LUT_ON</t>
        </is>
      </c>
      <c r="AL715" t="n">
        <v>5.466418381150747</v>
      </c>
      <c r="AM715" t="inlineStr">
        <is>
          <t>EOD 15:27</t>
        </is>
      </c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n">
        <v>0.3247557863080007</v>
      </c>
      <c r="BL715" t="n">
        <v>8.265756158345575</v>
      </c>
      <c r="BM715" t="n">
        <v>0.6554621848739496</v>
      </c>
      <c r="BN715" t="n">
        <v>0.5238095238095238</v>
      </c>
      <c r="BO715" t="n">
        <v>0.235978835978836</v>
      </c>
      <c r="BP715" t="n">
        <v>0.5189044506691566</v>
      </c>
      <c r="BQ715" t="n">
        <v>0.6527606598194835</v>
      </c>
      <c r="BR715" t="b">
        <v>0</v>
      </c>
      <c r="BS715" t="b">
        <v>0</v>
      </c>
    </row>
    <row r="716">
      <c r="A716" t="inlineStr">
        <is>
          <t>2023-11-22</t>
        </is>
      </c>
      <c r="B716" t="inlineStr">
        <is>
          <t>FY23-24</t>
        </is>
      </c>
      <c r="C716" t="b">
        <v>0</v>
      </c>
      <c r="D716" t="inlineStr"/>
      <c r="E716" t="inlineStr">
        <is>
          <t>no_signal</t>
        </is>
      </c>
      <c r="F716" t="inlineStr">
        <is>
          <t>2023-11-23</t>
        </is>
      </c>
      <c r="G716" t="inlineStr">
        <is>
          <t>2023-11-30</t>
        </is>
      </c>
      <c r="H716" t="n">
        <v>1</v>
      </c>
      <c r="I716" t="n">
        <v>0.0233767640563269</v>
      </c>
      <c r="J716" t="n">
        <v>-0.006974716652136007</v>
      </c>
      <c r="K716" t="n">
        <v>0.08638999999999999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n">
        <v>0</v>
      </c>
      <c r="AD716" t="inlineStr"/>
      <c r="AE716" t="inlineStr">
        <is>
          <t>FLOOR</t>
        </is>
      </c>
      <c r="AF716" t="n">
        <v>12.64445642487331</v>
      </c>
      <c r="AG716" t="inlineStr">
        <is>
          <t>EOD 15:27</t>
        </is>
      </c>
      <c r="AH716" t="inlineStr">
        <is>
          <t>FLOOR</t>
        </is>
      </c>
      <c r="AI716" t="n">
        <v>11.22390727575317</v>
      </c>
      <c r="AJ716" t="inlineStr">
        <is>
          <t>EOD 15:27</t>
        </is>
      </c>
      <c r="AK716" t="inlineStr">
        <is>
          <t>FLOOR</t>
        </is>
      </c>
      <c r="AL716" t="n">
        <v>10.29700630524538</v>
      </c>
      <c r="AM716" t="inlineStr">
        <is>
          <t>EOD 15:27</t>
        </is>
      </c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b">
        <v>1</v>
      </c>
      <c r="BA716" t="n">
        <v>1.193722906499288</v>
      </c>
      <c r="BB716" t="n">
        <v>0.1031257218924735</v>
      </c>
      <c r="BC716" t="n">
        <v>0.02673419855101907</v>
      </c>
      <c r="BD716" t="inlineStr">
        <is>
          <t>(1, 1, 0, 1)</t>
        </is>
      </c>
      <c r="BE716" t="inlineStr">
        <is>
          <t>NO</t>
        </is>
      </c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</row>
    <row r="717">
      <c r="A717" t="inlineStr">
        <is>
          <t>2023-11-23</t>
        </is>
      </c>
      <c r="B717" t="inlineStr">
        <is>
          <t>FY23-24</t>
        </is>
      </c>
      <c r="C717" t="b">
        <v>0</v>
      </c>
      <c r="D717" t="inlineStr"/>
      <c r="E717" t="inlineStr">
        <is>
          <t>no_signal</t>
        </is>
      </c>
      <c r="F717" t="inlineStr">
        <is>
          <t>2023-11-23</t>
        </is>
      </c>
      <c r="G717" t="inlineStr">
        <is>
          <t>2023-11-30</t>
        </is>
      </c>
      <c r="H717" t="n">
        <v>0</v>
      </c>
      <c r="I717" t="n">
        <v>0.1367228911120861</v>
      </c>
      <c r="J717" t="n">
        <v>-0.008434864104967197</v>
      </c>
      <c r="K717" t="n">
        <v>0.08301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n">
        <v>0</v>
      </c>
      <c r="AD717" t="inlineStr"/>
      <c r="AE717" t="inlineStr">
        <is>
          <t>FLOOR</t>
        </is>
      </c>
      <c r="AF717" t="n">
        <v>-3.368412704509633</v>
      </c>
      <c r="AG717" t="inlineStr">
        <is>
          <t>TV4 13:55</t>
        </is>
      </c>
      <c r="AH717" t="inlineStr">
        <is>
          <t>FLOOR</t>
        </is>
      </c>
      <c r="AI717" t="n">
        <v>-4.897094509863456</v>
      </c>
      <c r="AJ717" t="inlineStr">
        <is>
          <t>TV4 13:55</t>
        </is>
      </c>
      <c r="AK717" t="inlineStr">
        <is>
          <t>FLOOR</t>
        </is>
      </c>
      <c r="AL717" t="n">
        <v>-6.100169994937486</v>
      </c>
      <c r="AM717" t="inlineStr">
        <is>
          <t>TV4 13:55</t>
        </is>
      </c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b">
        <v>1</v>
      </c>
      <c r="BA717" t="n">
        <v>1.123094470630162</v>
      </c>
      <c r="BB717" t="n">
        <v>0.09322807200700978</v>
      </c>
      <c r="BC717" t="n">
        <v>0.156598200019353</v>
      </c>
      <c r="BD717" t="inlineStr">
        <is>
          <t>(0, 1, 0, 1)</t>
        </is>
      </c>
      <c r="BE717" t="inlineStr">
        <is>
          <t>NO</t>
        </is>
      </c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</row>
    <row r="718">
      <c r="A718" t="inlineStr">
        <is>
          <t>2023-11-24</t>
        </is>
      </c>
      <c r="B718" t="inlineStr">
        <is>
          <t>FY23-24</t>
        </is>
      </c>
      <c r="C718" t="b">
        <v>0</v>
      </c>
      <c r="D718" t="inlineStr"/>
      <c r="E718" t="inlineStr">
        <is>
          <t>no_signal</t>
        </is>
      </c>
      <c r="F718" t="inlineStr">
        <is>
          <t>2023-11-30</t>
        </is>
      </c>
      <c r="G718" t="inlineStr">
        <is>
          <t>2023-12-07</t>
        </is>
      </c>
      <c r="H718" t="n">
        <v>5</v>
      </c>
      <c r="I718" t="n">
        <v>0.02879934965615949</v>
      </c>
      <c r="J718" t="n">
        <v>-0.002696365767878078</v>
      </c>
      <c r="K718" t="n">
        <v>0.07708000000000001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n">
        <v>0</v>
      </c>
      <c r="AD718" t="inlineStr"/>
      <c r="AE718" t="inlineStr">
        <is>
          <t>LUT_OFF</t>
        </is>
      </c>
      <c r="AF718" t="n">
        <v>12.12738369562235</v>
      </c>
      <c r="AG718" t="inlineStr">
        <is>
          <t>EOD 15:27</t>
        </is>
      </c>
      <c r="AH718" t="inlineStr">
        <is>
          <t>LUT_OFF</t>
        </is>
      </c>
      <c r="AI718" t="n">
        <v>10.32862182482508</v>
      </c>
      <c r="AJ718" t="inlineStr">
        <is>
          <t>EOD 15:26</t>
        </is>
      </c>
      <c r="AK718" t="inlineStr">
        <is>
          <t>LUT_OFF</t>
        </is>
      </c>
      <c r="AL718" t="n">
        <v>10.21730747533996</v>
      </c>
      <c r="AM718" t="inlineStr">
        <is>
          <t>EOD 15:27</t>
        </is>
      </c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</row>
    <row r="719">
      <c r="A719" t="inlineStr">
        <is>
          <t>2023-11-28</t>
        </is>
      </c>
      <c r="B719" t="inlineStr">
        <is>
          <t>FY23-24</t>
        </is>
      </c>
      <c r="C719" t="b">
        <v>0</v>
      </c>
      <c r="D719" t="inlineStr"/>
      <c r="E719" t="inlineStr">
        <is>
          <t>no_signal</t>
        </is>
      </c>
      <c r="F719" t="inlineStr">
        <is>
          <t>2023-11-30</t>
        </is>
      </c>
      <c r="G719" t="inlineStr">
        <is>
          <t>2023-12-07</t>
        </is>
      </c>
      <c r="H719" t="n">
        <v>2</v>
      </c>
      <c r="I719" t="n">
        <v>0.2773429271279746</v>
      </c>
      <c r="J719" t="n">
        <v>-0.008192771084337349</v>
      </c>
      <c r="K719" t="n">
        <v>0.07242999999999999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n">
        <v>0</v>
      </c>
      <c r="AD719" t="inlineStr"/>
      <c r="AE719" t="inlineStr">
        <is>
          <t>LUT_OFF</t>
        </is>
      </c>
      <c r="AF719" t="n">
        <v>5.693704824481796</v>
      </c>
      <c r="AG719" t="inlineStr">
        <is>
          <t>EOD 15:27</t>
        </is>
      </c>
      <c r="AH719" t="inlineStr">
        <is>
          <t>LUT_OFF</t>
        </is>
      </c>
      <c r="AI719" t="n">
        <v>4.589321470163759</v>
      </c>
      <c r="AJ719" t="inlineStr">
        <is>
          <t>EOD 15:27</t>
        </is>
      </c>
      <c r="AK719" t="inlineStr">
        <is>
          <t>LUT_OFF</t>
        </is>
      </c>
      <c r="AL719" t="n">
        <v>1.692984338390169</v>
      </c>
      <c r="AM719" t="inlineStr">
        <is>
          <t>EOD 15:26</t>
        </is>
      </c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</row>
    <row r="720">
      <c r="A720" t="inlineStr">
        <is>
          <t>2023-11-29</t>
        </is>
      </c>
      <c r="B720" t="inlineStr">
        <is>
          <t>FY23-24</t>
        </is>
      </c>
      <c r="C720" t="b">
        <v>0</v>
      </c>
      <c r="D720" t="inlineStr"/>
      <c r="E720" t="inlineStr">
        <is>
          <t>no_signal</t>
        </is>
      </c>
      <c r="F720" t="inlineStr">
        <is>
          <t>2023-11-30</t>
        </is>
      </c>
      <c r="G720" t="inlineStr">
        <is>
          <t>2023-12-07</t>
        </is>
      </c>
      <c r="H720" t="n">
        <v>1</v>
      </c>
      <c r="I720" t="n">
        <v>0.5473407931660313</v>
      </c>
      <c r="J720" t="n">
        <v>-0.00816326530612245</v>
      </c>
      <c r="K720" t="n">
        <v>0.06924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n">
        <v>0</v>
      </c>
      <c r="AD720" t="inlineStr"/>
      <c r="AE720" t="inlineStr">
        <is>
          <t>FLOOR</t>
        </is>
      </c>
      <c r="AF720" t="n">
        <v>-20.28144988796675</v>
      </c>
      <c r="AG720" t="inlineStr">
        <is>
          <t>EOD 15:27</t>
        </is>
      </c>
      <c r="AH720" t="inlineStr">
        <is>
          <t>FLOOR</t>
        </is>
      </c>
      <c r="AI720" t="n">
        <v>-20.14720439524088</v>
      </c>
      <c r="AJ720" t="inlineStr">
        <is>
          <t>EOD 15:27</t>
        </is>
      </c>
      <c r="AK720" t="inlineStr">
        <is>
          <t>FLOOR</t>
        </is>
      </c>
      <c r="AL720" t="n">
        <v>-20.04115040766177</v>
      </c>
      <c r="AM720" t="inlineStr">
        <is>
          <t>EOD 15:27</t>
        </is>
      </c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b">
        <v>1</v>
      </c>
      <c r="BA720" t="n">
        <v>1.626048937530109</v>
      </c>
      <c r="BB720" t="n">
        <v>0.1125876284345847</v>
      </c>
      <c r="BC720" t="n">
        <v>0.5245349267841133</v>
      </c>
      <c r="BD720" t="inlineStr">
        <is>
          <t>(1, 3, 0, 1)</t>
        </is>
      </c>
      <c r="BE720" t="inlineStr">
        <is>
          <t>NO</t>
        </is>
      </c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</row>
    <row r="721">
      <c r="A721" t="inlineStr">
        <is>
          <t>2023-11-30</t>
        </is>
      </c>
      <c r="B721" t="inlineStr">
        <is>
          <t>FY23-24</t>
        </is>
      </c>
      <c r="C721" t="b">
        <v>0</v>
      </c>
      <c r="D721" t="inlineStr"/>
      <c r="E721" t="inlineStr">
        <is>
          <t>no_signal</t>
        </is>
      </c>
      <c r="F721" t="inlineStr">
        <is>
          <t>2023-11-30</t>
        </is>
      </c>
      <c r="G721" t="inlineStr">
        <is>
          <t>2023-12-07</t>
        </is>
      </c>
      <c r="H721" t="n">
        <v>0</v>
      </c>
      <c r="I721" t="n">
        <v>0.06426386185694709</v>
      </c>
      <c r="J721" t="n">
        <v>0.001617795753286148</v>
      </c>
      <c r="K721" t="n">
        <v>0.07965999999999999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n">
        <v>0</v>
      </c>
      <c r="AD721" t="inlineStr"/>
      <c r="AE721" t="inlineStr">
        <is>
          <t>FLOOR</t>
        </is>
      </c>
      <c r="AF721" t="n">
        <v>-57.34361959343448</v>
      </c>
      <c r="AG721" t="inlineStr">
        <is>
          <t>SL 09:55</t>
        </is>
      </c>
      <c r="AH721" t="inlineStr">
        <is>
          <t>FLOOR</t>
        </is>
      </c>
      <c r="AI721" t="n">
        <v>-29.39896777750103</v>
      </c>
      <c r="AJ721" t="inlineStr">
        <is>
          <t>TV 14:17</t>
        </is>
      </c>
      <c r="AK721" t="inlineStr">
        <is>
          <t>FLOOR</t>
        </is>
      </c>
      <c r="AL721" t="n">
        <v>-10.25503543729795</v>
      </c>
      <c r="AM721" t="inlineStr">
        <is>
          <t>TV 14:17</t>
        </is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b">
        <v>1</v>
      </c>
      <c r="BA721" t="n">
        <v>1.541555711746956</v>
      </c>
      <c r="BB721" t="n">
        <v>0.1228003279977625</v>
      </c>
      <c r="BC721" t="n">
        <v>0.05914862308150848</v>
      </c>
      <c r="BD721" t="inlineStr">
        <is>
          <t>(0, 3, 1, 1)</t>
        </is>
      </c>
      <c r="BE721" t="inlineStr">
        <is>
          <t>NO</t>
        </is>
      </c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</row>
    <row r="722">
      <c r="A722" t="inlineStr">
        <is>
          <t>2023-12-01</t>
        </is>
      </c>
      <c r="B722" t="inlineStr">
        <is>
          <t>FY23-24</t>
        </is>
      </c>
      <c r="C722" t="b">
        <v>0</v>
      </c>
      <c r="D722" t="inlineStr"/>
      <c r="E722" t="inlineStr">
        <is>
          <t>no_signal</t>
        </is>
      </c>
      <c r="F722" t="inlineStr">
        <is>
          <t>2023-12-07</t>
        </is>
      </c>
      <c r="G722" t="inlineStr">
        <is>
          <t>2023-12-14</t>
        </is>
      </c>
      <c r="H722" t="n">
        <v>5</v>
      </c>
      <c r="I722" t="n">
        <v>0.4620497938382023</v>
      </c>
      <c r="J722" t="n">
        <v>0.005946935041171089</v>
      </c>
      <c r="K722" t="n">
        <v>0.10815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n">
        <v>0</v>
      </c>
      <c r="AD722" t="inlineStr"/>
      <c r="AE722" t="inlineStr">
        <is>
          <t>LUT_OFF</t>
        </is>
      </c>
      <c r="AF722" t="n">
        <v>-2.891189548102345</v>
      </c>
      <c r="AG722" t="inlineStr">
        <is>
          <t>EOD 15:27</t>
        </is>
      </c>
      <c r="AH722" t="inlineStr">
        <is>
          <t>LUT_OFF</t>
        </is>
      </c>
      <c r="AI722" t="n">
        <v>-5.281567337846181</v>
      </c>
      <c r="AJ722" t="inlineStr">
        <is>
          <t>EOD 15:27</t>
        </is>
      </c>
      <c r="AK722" t="inlineStr">
        <is>
          <t>LUT_OFF</t>
        </is>
      </c>
      <c r="AL722" t="n">
        <v>-3.332644012617944</v>
      </c>
      <c r="AM722" t="inlineStr">
        <is>
          <t>EOD 15:27</t>
        </is>
      </c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</row>
    <row r="723">
      <c r="A723" t="inlineStr">
        <is>
          <t>2023-12-04</t>
        </is>
      </c>
      <c r="B723" t="inlineStr">
        <is>
          <t>FY23-24</t>
        </is>
      </c>
      <c r="C723" t="b">
        <v>1</v>
      </c>
      <c r="D723" t="inlineStr"/>
      <c r="E723" t="inlineStr">
        <is>
          <t>no_signal</t>
        </is>
      </c>
      <c r="F723" t="inlineStr">
        <is>
          <t>2023-12-07</t>
        </is>
      </c>
      <c r="G723" t="inlineStr">
        <is>
          <t>2023-12-14</t>
        </is>
      </c>
      <c r="H723" t="n">
        <v>3</v>
      </c>
      <c r="I723" t="n">
        <v>1.654758737759541</v>
      </c>
      <c r="J723" t="n">
        <v>0.0006908462867012091</v>
      </c>
      <c r="K723" t="n">
        <v>0.09745000000000001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n">
        <v>0</v>
      </c>
      <c r="AD723" t="inlineStr"/>
      <c r="AE723" t="inlineStr">
        <is>
          <t>EVENT_PRE_0918</t>
        </is>
      </c>
      <c r="AF723" t="n">
        <v>-4.920249560598617</v>
      </c>
      <c r="AG723" t="inlineStr">
        <is>
          <t>EOD 15:27</t>
        </is>
      </c>
      <c r="AH723" t="inlineStr">
        <is>
          <t>EVENT_PRE_0918</t>
        </is>
      </c>
      <c r="AI723" t="n">
        <v>10.69019063974707</v>
      </c>
      <c r="AJ723" t="inlineStr">
        <is>
          <t>TP 10:30</t>
        </is>
      </c>
      <c r="AK723" t="inlineStr">
        <is>
          <t>LUT_OFF</t>
        </is>
      </c>
      <c r="AL723" t="n">
        <v>11.20855089010033</v>
      </c>
      <c r="AM723" t="inlineStr">
        <is>
          <t>TP 10:43</t>
        </is>
      </c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</row>
    <row r="724">
      <c r="A724" t="inlineStr">
        <is>
          <t>2023-12-05</t>
        </is>
      </c>
      <c r="B724" t="inlineStr">
        <is>
          <t>FY23-24</t>
        </is>
      </c>
      <c r="C724" t="b">
        <v>0</v>
      </c>
      <c r="D724" t="inlineStr">
        <is>
          <t>CW</t>
        </is>
      </c>
      <c r="E724" t="inlineStr"/>
      <c r="F724" t="inlineStr">
        <is>
          <t>2023-12-07</t>
        </is>
      </c>
      <c r="G724" t="inlineStr">
        <is>
          <t>2023-12-14</t>
        </is>
      </c>
      <c r="H724" t="n">
        <v>2</v>
      </c>
      <c r="I724" t="n">
        <v>0.2538274246864792</v>
      </c>
      <c r="J724" t="n">
        <v>-0.004621848739495798</v>
      </c>
      <c r="K724" t="n">
        <v>0.18576</v>
      </c>
      <c r="L724" t="inlineStr">
        <is>
          <t>10:26</t>
        </is>
      </c>
      <c r="M724" t="inlineStr">
        <is>
          <t>09:20+</t>
        </is>
      </c>
      <c r="N724" t="inlineStr">
        <is>
          <t>(2, 1, 0, 4, 1, 1)</t>
        </is>
      </c>
      <c r="O724" t="n">
        <v>0.1478243265273049</v>
      </c>
      <c r="P724" t="n">
        <v>0.9455640491081768</v>
      </c>
      <c r="Q724" t="n">
        <v>0.7957812582219257</v>
      </c>
      <c r="R724" t="n">
        <v>0</v>
      </c>
      <c r="S724" t="n">
        <v>20850</v>
      </c>
      <c r="T724" t="n">
        <v>20842.05</v>
      </c>
      <c r="U724" t="n">
        <v>14</v>
      </c>
      <c r="V724" t="n">
        <v>20</v>
      </c>
      <c r="W724" t="inlineStr">
        <is>
          <t>15:27:00</t>
        </is>
      </c>
      <c r="X724" t="inlineStr">
        <is>
          <t>EOD</t>
        </is>
      </c>
      <c r="Y724" t="n">
        <v>39.30823485514662</v>
      </c>
      <c r="Z724" t="n">
        <v>13032.24276403326</v>
      </c>
      <c r="AA724" t="n">
        <v>0.25</v>
      </c>
      <c r="AB724" t="n">
        <v>0.2606448552806652</v>
      </c>
      <c r="AC724" t="n">
        <v>38.79758999986596</v>
      </c>
      <c r="AD724" t="n">
        <v>1</v>
      </c>
      <c r="AE724" t="inlineStr">
        <is>
          <t>LUT_OFF</t>
        </is>
      </c>
      <c r="AF724" t="n">
        <v>5.942356371857146</v>
      </c>
      <c r="AG724" t="inlineStr">
        <is>
          <t>EOD 15:27</t>
        </is>
      </c>
      <c r="AH724" t="inlineStr">
        <is>
          <t>LUT_OFF</t>
        </is>
      </c>
      <c r="AI724" t="n">
        <v>4.063256016967257</v>
      </c>
      <c r="AJ724" t="inlineStr">
        <is>
          <t>EOD 15:26</t>
        </is>
      </c>
      <c r="AK724" t="inlineStr">
        <is>
          <t>LUT_OFF</t>
        </is>
      </c>
      <c r="AL724" t="n">
        <v>8.255037820915918</v>
      </c>
      <c r="AM724" t="inlineStr">
        <is>
          <t>EOD 15:27</t>
        </is>
      </c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n">
        <v>0.3661310204832435</v>
      </c>
      <c r="BL724" t="n">
        <v>10.99592785368751</v>
      </c>
      <c r="BM724" t="n">
        <v>0.7927170868347339</v>
      </c>
      <c r="BN724" t="n">
        <v>0.8207282913165266</v>
      </c>
      <c r="BO724" t="n">
        <v>0.2253968253968254</v>
      </c>
      <c r="BP724" t="n">
        <v>0.6904575163398692</v>
      </c>
      <c r="BQ724" t="n">
        <v>0.6527606598194835</v>
      </c>
      <c r="BR724" t="b">
        <v>1</v>
      </c>
      <c r="BS724" t="b">
        <v>0</v>
      </c>
    </row>
    <row r="725">
      <c r="A725" t="inlineStr">
        <is>
          <t>2023-12-06</t>
        </is>
      </c>
      <c r="B725" t="inlineStr">
        <is>
          <t>FY23-24</t>
        </is>
      </c>
      <c r="C725" t="b">
        <v>0</v>
      </c>
      <c r="D725" t="inlineStr">
        <is>
          <t>CW</t>
        </is>
      </c>
      <c r="E725" t="inlineStr"/>
      <c r="F725" t="inlineStr">
        <is>
          <t>2023-12-07</t>
        </is>
      </c>
      <c r="G725" t="inlineStr">
        <is>
          <t>2023-12-14</t>
        </is>
      </c>
      <c r="H725" t="n">
        <v>1</v>
      </c>
      <c r="I725" t="n">
        <v>0.608319667258661</v>
      </c>
      <c r="J725" t="n">
        <v>-0.001687454145267792</v>
      </c>
      <c r="K725" t="n">
        <v>0.11152</v>
      </c>
      <c r="L725" t="inlineStr">
        <is>
          <t>09:17</t>
        </is>
      </c>
      <c r="M725" t="inlineStr">
        <is>
          <t>09:17</t>
        </is>
      </c>
      <c r="N725" t="inlineStr">
        <is>
          <t>(1, 7, 3, 4, 1, 1)</t>
        </is>
      </c>
      <c r="O725" t="n">
        <v>0.1251836557491198</v>
      </c>
      <c r="P725" t="n">
        <v>1.069489334195217</v>
      </c>
      <c r="Q725" t="n">
        <v>1.122522020705881</v>
      </c>
      <c r="R725" t="n">
        <v>0</v>
      </c>
      <c r="S725" t="n">
        <v>20950</v>
      </c>
      <c r="T725" t="n">
        <v>20951.6</v>
      </c>
      <c r="U725" t="n">
        <v>14</v>
      </c>
      <c r="V725" t="n">
        <v>18</v>
      </c>
      <c r="W725" t="inlineStr">
        <is>
          <t>15:27:00</t>
        </is>
      </c>
      <c r="X725" t="inlineStr">
        <is>
          <t>EOD</t>
        </is>
      </c>
      <c r="Y725" t="n">
        <v>26.21210890793624</v>
      </c>
      <c r="Z725" t="n">
        <v>25926.61358871746</v>
      </c>
      <c r="AA725" t="n">
        <v>0.5</v>
      </c>
      <c r="AB725" t="n">
        <v>0.7777984076615237</v>
      </c>
      <c r="AC725" t="n">
        <v>24.93431050027472</v>
      </c>
      <c r="AD725" t="n">
        <v>1</v>
      </c>
      <c r="AE725" t="inlineStr">
        <is>
          <t>LUT_OFF</t>
        </is>
      </c>
      <c r="AF725" t="n">
        <v>31.73233373872453</v>
      </c>
      <c r="AG725" t="inlineStr">
        <is>
          <t>EOD 15:27</t>
        </is>
      </c>
      <c r="AH725" t="inlineStr">
        <is>
          <t>LUT_ON</t>
        </is>
      </c>
      <c r="AI725" t="n">
        <v>24.93431050027472</v>
      </c>
      <c r="AJ725" t="inlineStr">
        <is>
          <t>EOD 15:27</t>
        </is>
      </c>
      <c r="AK725" t="inlineStr">
        <is>
          <t>LUT_ON</t>
        </is>
      </c>
      <c r="AL725" t="n">
        <v>25.89119217819082</v>
      </c>
      <c r="AM725" t="inlineStr">
        <is>
          <t>EOD 15:27</t>
        </is>
      </c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n">
        <v>0.3984868467852155</v>
      </c>
      <c r="BL725" t="n">
        <v>12.1535340209651</v>
      </c>
      <c r="BM725" t="n">
        <v>0.9019607843137255</v>
      </c>
      <c r="BN725" t="n">
        <v>0.9019607843137255</v>
      </c>
      <c r="BO725" t="n">
        <v>0.3693121693121693</v>
      </c>
      <c r="BP725" t="n">
        <v>0.7954310613134143</v>
      </c>
      <c r="BQ725" t="n">
        <v>0.6527606598194835</v>
      </c>
      <c r="BR725" t="b">
        <v>1</v>
      </c>
      <c r="BS725" t="b">
        <v>0</v>
      </c>
    </row>
    <row r="726">
      <c r="A726" t="inlineStr">
        <is>
          <t>2023-12-07</t>
        </is>
      </c>
      <c r="B726" t="inlineStr">
        <is>
          <t>FY23-24</t>
        </is>
      </c>
      <c r="C726" t="b">
        <v>0</v>
      </c>
      <c r="D726" t="inlineStr">
        <is>
          <t>NW</t>
        </is>
      </c>
      <c r="E726" t="inlineStr"/>
      <c r="F726" t="inlineStr">
        <is>
          <t>2023-12-07</t>
        </is>
      </c>
      <c r="G726" t="inlineStr">
        <is>
          <t>2023-12-14</t>
        </is>
      </c>
      <c r="H726" t="n">
        <v>0</v>
      </c>
      <c r="I726" t="n">
        <v>-0.544001240144565</v>
      </c>
      <c r="J726" t="n">
        <v>-0.002912621359223301</v>
      </c>
      <c r="K726" t="n">
        <v>0.12445</v>
      </c>
      <c r="L726" t="inlineStr">
        <is>
          <t>09:21</t>
        </is>
      </c>
      <c r="M726" t="inlineStr">
        <is>
          <t>NW</t>
        </is>
      </c>
      <c r="N726" t="inlineStr"/>
      <c r="O726" t="inlineStr"/>
      <c r="P726" t="inlineStr"/>
      <c r="Q726" t="inlineStr"/>
      <c r="R726" t="inlineStr"/>
      <c r="S726" t="n">
        <v>20900</v>
      </c>
      <c r="T726" t="inlineStr"/>
      <c r="U726" t="inlineStr"/>
      <c r="V726" t="inlineStr"/>
      <c r="W726" t="inlineStr">
        <is>
          <t>15:15</t>
        </is>
      </c>
      <c r="X726" t="inlineStr">
        <is>
          <t>EOD</t>
        </is>
      </c>
      <c r="Y726" t="n">
        <v>31.50177055787631</v>
      </c>
      <c r="Z726" t="inlineStr"/>
      <c r="AA726" t="n">
        <v>0</v>
      </c>
      <c r="AB726" t="n">
        <v>0</v>
      </c>
      <c r="AC726" t="n">
        <v>31.50177055787631</v>
      </c>
      <c r="AD726" t="n">
        <v>1</v>
      </c>
      <c r="AE726" t="inlineStr">
        <is>
          <t>FLOOR</t>
        </is>
      </c>
      <c r="AF726" t="n">
        <v>36.10253759555983</v>
      </c>
      <c r="AG726" t="inlineStr">
        <is>
          <t>TV4 14:03</t>
        </is>
      </c>
      <c r="AH726" t="inlineStr">
        <is>
          <t>FLOOR</t>
        </is>
      </c>
      <c r="AI726" t="n">
        <v>34.86172905312668</v>
      </c>
      <c r="AJ726" t="inlineStr">
        <is>
          <t>TV4 14:03</t>
        </is>
      </c>
      <c r="AK726" t="inlineStr">
        <is>
          <t>FLOOR</t>
        </is>
      </c>
      <c r="AL726" t="n">
        <v>35.78042489202353</v>
      </c>
      <c r="AM726" t="inlineStr">
        <is>
          <t>TV4 14:03</t>
        </is>
      </c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b">
        <v>1</v>
      </c>
      <c r="BA726" t="n">
        <v>1.018155251341013</v>
      </c>
      <c r="BB726" t="n">
        <v>0.1267094210293891</v>
      </c>
      <c r="BC726" t="n">
        <v>-0.6054282407425825</v>
      </c>
      <c r="BD726" t="inlineStr">
        <is>
          <t>(0, 1, 1, 1)</t>
        </is>
      </c>
      <c r="BE726" t="inlineStr">
        <is>
          <t>YES</t>
        </is>
      </c>
      <c r="BF726" t="inlineStr"/>
      <c r="BG726" t="inlineStr"/>
      <c r="BH726" t="inlineStr"/>
      <c r="BI726" t="inlineStr"/>
      <c r="BJ726" t="inlineStr"/>
      <c r="BK726" t="n">
        <v>0.3612733170604412</v>
      </c>
      <c r="BL726" t="n">
        <v>10.02045062619213</v>
      </c>
      <c r="BM726" t="n">
        <v>0.7759103641456583</v>
      </c>
      <c r="BN726" t="n">
        <v>0.7086834733893558</v>
      </c>
      <c r="BO726" t="n">
        <v>0.5</v>
      </c>
      <c r="BP726" t="n">
        <v>0.6938375350140057</v>
      </c>
      <c r="BQ726" t="n">
        <v>0.6527606598194835</v>
      </c>
      <c r="BR726" t="b">
        <v>1</v>
      </c>
      <c r="BS726" t="b">
        <v>0</v>
      </c>
    </row>
    <row r="727">
      <c r="A727" t="inlineStr">
        <is>
          <t>2023-12-08</t>
        </is>
      </c>
      <c r="B727" t="inlineStr">
        <is>
          <t>FY23-24</t>
        </is>
      </c>
      <c r="C727" t="b">
        <v>0</v>
      </c>
      <c r="D727" t="inlineStr"/>
      <c r="E727" t="inlineStr">
        <is>
          <t>no_signal</t>
        </is>
      </c>
      <c r="F727" t="inlineStr">
        <is>
          <t>2023-12-14</t>
        </is>
      </c>
      <c r="G727" t="inlineStr">
        <is>
          <t>2023-12-21</t>
        </is>
      </c>
      <c r="H727" t="n">
        <v>5</v>
      </c>
      <c r="I727" t="n">
        <v>0.173455470329066</v>
      </c>
      <c r="J727" t="n">
        <v>-0.01154833190761335</v>
      </c>
      <c r="K727" t="n">
        <v>0.08979000000000001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n">
        <v>0</v>
      </c>
      <c r="AD727" t="inlineStr"/>
      <c r="AE727" t="inlineStr">
        <is>
          <t>LUT_OFF</t>
        </is>
      </c>
      <c r="AF727" t="n">
        <v>4.753859625709534</v>
      </c>
      <c r="AG727" t="inlineStr">
        <is>
          <t>EOD 15:27</t>
        </is>
      </c>
      <c r="AH727" t="inlineStr">
        <is>
          <t>LUT_OFF</t>
        </is>
      </c>
      <c r="AI727" t="n">
        <v>3.597636541840467</v>
      </c>
      <c r="AJ727" t="inlineStr">
        <is>
          <t>EOD 15:27</t>
        </is>
      </c>
      <c r="AK727" t="inlineStr">
        <is>
          <t>LUT_OFF</t>
        </is>
      </c>
      <c r="AL727" t="n">
        <v>0.7653821588814191</v>
      </c>
      <c r="AM727" t="inlineStr">
        <is>
          <t>EOD 15:27</t>
        </is>
      </c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</row>
    <row r="728">
      <c r="A728" t="inlineStr">
        <is>
          <t>2023-12-11</t>
        </is>
      </c>
      <c r="B728" t="inlineStr">
        <is>
          <t>FY23-24</t>
        </is>
      </c>
      <c r="C728" t="b">
        <v>0</v>
      </c>
      <c r="D728" t="inlineStr"/>
      <c r="E728" t="inlineStr">
        <is>
          <t>no_signal</t>
        </is>
      </c>
      <c r="F728" t="inlineStr">
        <is>
          <t>2023-12-14</t>
        </is>
      </c>
      <c r="G728" t="inlineStr">
        <is>
          <t>2023-12-21</t>
        </is>
      </c>
      <c r="H728" t="n">
        <v>3</v>
      </c>
      <c r="I728" t="n">
        <v>-0.01387410252355125</v>
      </c>
      <c r="J728" t="n">
        <v>-0.007350096711798839</v>
      </c>
      <c r="K728" t="n">
        <v>0.10317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n">
        <v>0</v>
      </c>
      <c r="AD728" t="inlineStr"/>
      <c r="AE728" t="inlineStr">
        <is>
          <t>LUT_OFF</t>
        </is>
      </c>
      <c r="AF728" t="n">
        <v>5.160717195075514</v>
      </c>
      <c r="AG728" t="inlineStr">
        <is>
          <t>EOD 15:27</t>
        </is>
      </c>
      <c r="AH728" t="inlineStr">
        <is>
          <t>LUT_OFF</t>
        </is>
      </c>
      <c r="AI728" t="n">
        <v>1.334524654186374</v>
      </c>
      <c r="AJ728" t="inlineStr">
        <is>
          <t>EOD 15:27</t>
        </is>
      </c>
      <c r="AK728" t="inlineStr">
        <is>
          <t>LUT_OFF</t>
        </is>
      </c>
      <c r="AL728" t="n">
        <v>7.007802563910135</v>
      </c>
      <c r="AM728" t="inlineStr">
        <is>
          <t>EOD 15:27</t>
        </is>
      </c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</row>
    <row r="729">
      <c r="A729" t="inlineStr">
        <is>
          <t>2023-12-12</t>
        </is>
      </c>
      <c r="B729" t="inlineStr">
        <is>
          <t>FY23-24</t>
        </is>
      </c>
      <c r="C729" t="b">
        <v>0</v>
      </c>
      <c r="D729" t="inlineStr">
        <is>
          <t>CW</t>
        </is>
      </c>
      <c r="E729" t="inlineStr"/>
      <c r="F729" t="inlineStr">
        <is>
          <t>2023-12-14</t>
        </is>
      </c>
      <c r="G729" t="inlineStr">
        <is>
          <t>2023-12-21</t>
        </is>
      </c>
      <c r="H729" t="n">
        <v>2</v>
      </c>
      <c r="I729" t="n">
        <v>0.2267150890375607</v>
      </c>
      <c r="J729" t="n">
        <v>0.001364023870417732</v>
      </c>
      <c r="K729" t="n">
        <v>0.102</v>
      </c>
      <c r="L729" t="inlineStr">
        <is>
          <t>09:17</t>
        </is>
      </c>
      <c r="M729" t="inlineStr">
        <is>
          <t>09:17</t>
        </is>
      </c>
      <c r="N729" t="inlineStr">
        <is>
          <t>(2, 6, 3, 3, 1, 1)</t>
        </is>
      </c>
      <c r="O729" t="n">
        <v>0.1110094132860601</v>
      </c>
      <c r="P729" t="n">
        <v>1.074304322084073</v>
      </c>
      <c r="Q729" t="n">
        <v>1.088327581235883</v>
      </c>
      <c r="R729" t="n">
        <v>0</v>
      </c>
      <c r="S729" t="n">
        <v>21050</v>
      </c>
      <c r="T729" t="n">
        <v>21045.5</v>
      </c>
      <c r="U729" t="n">
        <v>14</v>
      </c>
      <c r="V729" t="n">
        <v>16</v>
      </c>
      <c r="W729" t="inlineStr">
        <is>
          <t>15:27:00</t>
        </is>
      </c>
      <c r="X729" t="inlineStr">
        <is>
          <t>EOD</t>
        </is>
      </c>
      <c r="Y729" t="n">
        <v>-5.927514903026405</v>
      </c>
      <c r="Z729" t="n">
        <v>9439.297455290762</v>
      </c>
      <c r="AA729" t="n">
        <v>0.25</v>
      </c>
      <c r="AB729" t="n">
        <v>0.1887859491058153</v>
      </c>
      <c r="AC729" t="n">
        <v>-6.366300852132221</v>
      </c>
      <c r="AD729" t="n">
        <v>1</v>
      </c>
      <c r="AE729" t="inlineStr">
        <is>
          <t>LUT_OFF</t>
        </is>
      </c>
      <c r="AF729" t="n">
        <v>-6.825129994069604</v>
      </c>
      <c r="AG729" t="inlineStr">
        <is>
          <t>EOD 15:27</t>
        </is>
      </c>
      <c r="AH729" t="inlineStr">
        <is>
          <t>LUT_ON</t>
        </is>
      </c>
      <c r="AI729" t="n">
        <v>-6.366300852132221</v>
      </c>
      <c r="AJ729" t="inlineStr">
        <is>
          <t>EOD 15:27</t>
        </is>
      </c>
      <c r="AK729" t="inlineStr">
        <is>
          <t>LUT_ON</t>
        </is>
      </c>
      <c r="AL729" t="n">
        <v>-6.426103648227183</v>
      </c>
      <c r="AM729" t="inlineStr">
        <is>
          <t>EOD 15:27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n">
        <v>0.2669881912978824</v>
      </c>
      <c r="BL729" t="n">
        <v>5.982189381886052</v>
      </c>
      <c r="BM729" t="n">
        <v>0.3725490196078431</v>
      </c>
      <c r="BN729" t="n">
        <v>0.2492997198879552</v>
      </c>
      <c r="BO729" t="n">
        <v>0.1947089947089947</v>
      </c>
      <c r="BP729" t="n">
        <v>0.2876812947401183</v>
      </c>
      <c r="BQ729" t="n">
        <v>0.6527606598194835</v>
      </c>
      <c r="BR729" t="b">
        <v>0</v>
      </c>
      <c r="BS729" t="b">
        <v>0</v>
      </c>
    </row>
    <row r="730">
      <c r="A730" t="inlineStr">
        <is>
          <t>2023-12-13</t>
        </is>
      </c>
      <c r="B730" t="inlineStr">
        <is>
          <t>FY23-24</t>
        </is>
      </c>
      <c r="C730" t="b">
        <v>0</v>
      </c>
      <c r="D730" t="inlineStr"/>
      <c r="E730" t="inlineStr">
        <is>
          <t>no_signal</t>
        </is>
      </c>
      <c r="F730" t="inlineStr">
        <is>
          <t>2023-12-14</t>
        </is>
      </c>
      <c r="G730" t="inlineStr">
        <is>
          <t>2023-12-21</t>
        </is>
      </c>
      <c r="H730" t="n">
        <v>1</v>
      </c>
      <c r="I730" t="n">
        <v>-0.1055758669126637</v>
      </c>
      <c r="J730" t="n">
        <v>0.01136363636363636</v>
      </c>
      <c r="K730" t="n">
        <v>0.09795999999999999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n">
        <v>0</v>
      </c>
      <c r="AD730" t="inlineStr"/>
      <c r="AE730" t="inlineStr">
        <is>
          <t>LUT_OFF</t>
        </is>
      </c>
      <c r="AF730" t="n">
        <v>22.48457347644447</v>
      </c>
      <c r="AG730" t="inlineStr">
        <is>
          <t>EOD 15:27</t>
        </is>
      </c>
      <c r="AH730" t="inlineStr">
        <is>
          <t>FLOOR</t>
        </is>
      </c>
      <c r="AI730" t="n">
        <v>20.38147960729268</v>
      </c>
      <c r="AJ730" t="inlineStr">
        <is>
          <t>EOD 15:27</t>
        </is>
      </c>
      <c r="AK730" t="inlineStr">
        <is>
          <t>FLOOR</t>
        </is>
      </c>
      <c r="AL730" t="n">
        <v>9.832448455472203</v>
      </c>
      <c r="AM730" t="inlineStr">
        <is>
          <t>EOD 15:27</t>
        </is>
      </c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b">
        <v>1</v>
      </c>
      <c r="BA730" t="n">
        <v>1.250018493859311</v>
      </c>
      <c r="BB730" t="n">
        <v>0.1224518116584581</v>
      </c>
      <c r="BC730" t="n">
        <v>-0.125383188442957</v>
      </c>
      <c r="BD730" t="inlineStr">
        <is>
          <t>(1, 2, 1, 1)</t>
        </is>
      </c>
      <c r="BE730" t="inlineStr">
        <is>
          <t>NO</t>
        </is>
      </c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</row>
    <row r="731">
      <c r="A731" t="inlineStr">
        <is>
          <t>2023-12-14</t>
        </is>
      </c>
      <c r="B731" t="inlineStr">
        <is>
          <t>FY23-24</t>
        </is>
      </c>
      <c r="C731" t="b">
        <v>0</v>
      </c>
      <c r="D731" t="inlineStr"/>
      <c r="E731" t="inlineStr">
        <is>
          <t>no_signal</t>
        </is>
      </c>
      <c r="F731" t="inlineStr">
        <is>
          <t>2023-12-14</t>
        </is>
      </c>
      <c r="G731" t="inlineStr">
        <is>
          <t>2023-12-21</t>
        </is>
      </c>
      <c r="H731" t="n">
        <v>0</v>
      </c>
      <c r="I731" t="n">
        <v>1.167110934851378</v>
      </c>
      <c r="J731" t="n">
        <v>-0.01254724111866969</v>
      </c>
      <c r="K731" t="n">
        <v>0.09884999999999999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n">
        <v>0</v>
      </c>
      <c r="AD731" t="inlineStr"/>
      <c r="AE731" t="inlineStr">
        <is>
          <t>FLOOR</t>
        </is>
      </c>
      <c r="AF731" t="n">
        <v>-3.229305746456481</v>
      </c>
      <c r="AG731" t="inlineStr">
        <is>
          <t>TV 13:35</t>
        </is>
      </c>
      <c r="AH731" t="inlineStr">
        <is>
          <t>FLOOR</t>
        </is>
      </c>
      <c r="AI731" t="n">
        <v>-15.76423855617066</v>
      </c>
      <c r="AJ731" t="inlineStr">
        <is>
          <t>TV 13:35</t>
        </is>
      </c>
      <c r="AK731" t="inlineStr">
        <is>
          <t>FLOOR</t>
        </is>
      </c>
      <c r="AL731" t="n">
        <v>-19.68349209439145</v>
      </c>
      <c r="AM731" t="inlineStr">
        <is>
          <t>TV 13:35</t>
        </is>
      </c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b">
        <v>1</v>
      </c>
      <c r="BA731" t="n">
        <v>1.091261495468284</v>
      </c>
      <c r="BB731" t="n">
        <v>0.1078711988270399</v>
      </c>
      <c r="BC731" t="n">
        <v>1.366748331602272</v>
      </c>
      <c r="BD731" t="inlineStr">
        <is>
          <t>(0, 1, 0, 2)</t>
        </is>
      </c>
      <c r="BE731" t="inlineStr">
        <is>
          <t>NO</t>
        </is>
      </c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</row>
    <row r="732">
      <c r="A732" t="inlineStr">
        <is>
          <t>2023-12-15</t>
        </is>
      </c>
      <c r="B732" t="inlineStr">
        <is>
          <t>FY23-24</t>
        </is>
      </c>
      <c r="C732" t="b">
        <v>0</v>
      </c>
      <c r="D732" t="inlineStr"/>
      <c r="E732" t="inlineStr">
        <is>
          <t>no_signal</t>
        </is>
      </c>
      <c r="F732" t="inlineStr">
        <is>
          <t>2023-12-21</t>
        </is>
      </c>
      <c r="G732" t="inlineStr">
        <is>
          <t>2023-12-28</t>
        </is>
      </c>
      <c r="H732" t="n">
        <v>5</v>
      </c>
      <c r="I732" t="n">
        <v>0.515171131362794</v>
      </c>
      <c r="J732" t="n">
        <v>0.00111336032388664</v>
      </c>
      <c r="K732" t="n">
        <v>0.12227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n">
        <v>0</v>
      </c>
      <c r="AD732" t="inlineStr"/>
      <c r="AE732" t="inlineStr">
        <is>
          <t>LUT_OFF</t>
        </is>
      </c>
      <c r="AF732" t="n">
        <v>-38.81808265991348</v>
      </c>
      <c r="AG732" t="inlineStr">
        <is>
          <t>SL 15:00</t>
        </is>
      </c>
      <c r="AH732" t="inlineStr">
        <is>
          <t>LUT_OFF</t>
        </is>
      </c>
      <c r="AI732" t="n">
        <v>-39.86825264231964</v>
      </c>
      <c r="AJ732" t="inlineStr">
        <is>
          <t>SL 15:00</t>
        </is>
      </c>
      <c r="AK732" t="inlineStr">
        <is>
          <t>LUT_OFF</t>
        </is>
      </c>
      <c r="AL732" t="n">
        <v>-47.67290524361714</v>
      </c>
      <c r="AM732" t="inlineStr">
        <is>
          <t>SL 15:01</t>
        </is>
      </c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</row>
    <row r="733">
      <c r="A733" t="inlineStr">
        <is>
          <t>2023-12-18</t>
        </is>
      </c>
      <c r="B733" t="inlineStr">
        <is>
          <t>FY23-24</t>
        </is>
      </c>
      <c r="C733" t="b">
        <v>0</v>
      </c>
      <c r="D733" t="inlineStr">
        <is>
          <t>CW</t>
        </is>
      </c>
      <c r="E733" t="inlineStr"/>
      <c r="F733" t="inlineStr">
        <is>
          <t>2023-12-21</t>
        </is>
      </c>
      <c r="G733" t="inlineStr">
        <is>
          <t>2023-12-28</t>
        </is>
      </c>
      <c r="H733" t="n">
        <v>3</v>
      </c>
      <c r="I733" t="n">
        <v>-0.6352265858010088</v>
      </c>
      <c r="J733" t="n">
        <v>0.00890890890890891</v>
      </c>
      <c r="K733" t="n">
        <v>0.10871</v>
      </c>
      <c r="L733" t="inlineStr">
        <is>
          <t>09:18</t>
        </is>
      </c>
      <c r="M733" t="inlineStr">
        <is>
          <t>09:18</t>
        </is>
      </c>
      <c r="N733" t="inlineStr">
        <is>
          <t>(3, 7, 4, 4, 1, 2)</t>
        </is>
      </c>
      <c r="O733" t="n">
        <v>0.1212514263610244</v>
      </c>
      <c r="P733" t="n">
        <v>1.103408567480424</v>
      </c>
      <c r="Q733" t="n">
        <v>1.115365894223387</v>
      </c>
      <c r="R733" t="n">
        <v>0</v>
      </c>
      <c r="S733" t="n">
        <v>21450</v>
      </c>
      <c r="T733" t="n">
        <v>21440.7</v>
      </c>
      <c r="U733" t="n">
        <v>14</v>
      </c>
      <c r="V733" t="n">
        <v>13</v>
      </c>
      <c r="W733" t="inlineStr">
        <is>
          <t>15:27:00</t>
        </is>
      </c>
      <c r="X733" t="inlineStr">
        <is>
          <t>EOD</t>
        </is>
      </c>
      <c r="Y733" t="n">
        <v>24.29439647714819</v>
      </c>
      <c r="Z733" t="n">
        <v>3401.428976322799</v>
      </c>
      <c r="AA733" t="n">
        <v>0.25</v>
      </c>
      <c r="AB733" t="n">
        <v>0.068028579526456</v>
      </c>
      <c r="AC733" t="n">
        <v>23.97636789762173</v>
      </c>
      <c r="AD733" t="n">
        <v>1</v>
      </c>
      <c r="AE733" t="inlineStr">
        <is>
          <t>LUT_OFF</t>
        </is>
      </c>
      <c r="AF733" t="n">
        <v>15.22028091872031</v>
      </c>
      <c r="AG733" t="inlineStr">
        <is>
          <t>EOD 15:27</t>
        </is>
      </c>
      <c r="AH733" t="inlineStr">
        <is>
          <t>LUT_OFF</t>
        </is>
      </c>
      <c r="AI733" t="n">
        <v>19.72990856396443</v>
      </c>
      <c r="AJ733" t="inlineStr">
        <is>
          <t>EOD 15:27</t>
        </is>
      </c>
      <c r="AK733" t="inlineStr">
        <is>
          <t>LUT_ON</t>
        </is>
      </c>
      <c r="AL733" t="n">
        <v>23.97636789762173</v>
      </c>
      <c r="AM733" t="inlineStr">
        <is>
          <t>EOD 15:27</t>
        </is>
      </c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n">
        <v>0.3671607971805078</v>
      </c>
      <c r="BL733" t="n">
        <v>7.351390568016079</v>
      </c>
      <c r="BM733" t="n">
        <v>0.7955182072829131</v>
      </c>
      <c r="BN733" t="n">
        <v>0.3837535014005602</v>
      </c>
      <c r="BO733" t="n">
        <v>0.3301587301587302</v>
      </c>
      <c r="BP733" t="n">
        <v>0.5377404295051353</v>
      </c>
      <c r="BQ733" t="n">
        <v>0.6527606598194835</v>
      </c>
      <c r="BR733" t="b">
        <v>0</v>
      </c>
      <c r="BS733" t="b">
        <v>0</v>
      </c>
    </row>
    <row r="734">
      <c r="A734" t="inlineStr">
        <is>
          <t>2023-12-19</t>
        </is>
      </c>
      <c r="B734" t="inlineStr">
        <is>
          <t>FY23-24</t>
        </is>
      </c>
      <c r="C734" t="b">
        <v>0</v>
      </c>
      <c r="D734" t="inlineStr">
        <is>
          <t>CW</t>
        </is>
      </c>
      <c r="E734" t="inlineStr"/>
      <c r="F734" t="inlineStr">
        <is>
          <t>2023-12-21</t>
        </is>
      </c>
      <c r="G734" t="inlineStr">
        <is>
          <t>2023-12-28</t>
        </is>
      </c>
      <c r="H734" t="n">
        <v>2</v>
      </c>
      <c r="I734" t="n">
        <v>0.09403443554156882</v>
      </c>
      <c r="J734" t="n">
        <v>-0.001275318829707427</v>
      </c>
      <c r="K734" t="n">
        <v>0.11973</v>
      </c>
      <c r="L734" t="inlineStr">
        <is>
          <t>09:18</t>
        </is>
      </c>
      <c r="M734" t="inlineStr">
        <is>
          <t>09:18</t>
        </is>
      </c>
      <c r="N734" t="inlineStr">
        <is>
          <t>(2, 5, 3, 4, 1, 1)</t>
        </is>
      </c>
      <c r="O734" t="n">
        <v>0.1203324346810952</v>
      </c>
      <c r="P734" t="n">
        <v>1.099865410497981</v>
      </c>
      <c r="Q734" t="n">
        <v>1.005031610131924</v>
      </c>
      <c r="R734" t="n">
        <v>-1</v>
      </c>
      <c r="S734" t="n">
        <v>21450</v>
      </c>
      <c r="T734" t="n">
        <v>21425.1</v>
      </c>
      <c r="U734" t="n">
        <v>14</v>
      </c>
      <c r="V734" t="n">
        <v>17</v>
      </c>
      <c r="W734" t="inlineStr">
        <is>
          <t>15:26:01</t>
        </is>
      </c>
      <c r="X734" t="inlineStr">
        <is>
          <t>EOD</t>
        </is>
      </c>
      <c r="Y734" t="n">
        <v>28.59392171843347</v>
      </c>
      <c r="Z734" t="n">
        <v>17615.51600994113</v>
      </c>
      <c r="AA734" t="n">
        <v>0.25</v>
      </c>
      <c r="AB734" t="n">
        <v>0.3523103201988227</v>
      </c>
      <c r="AC734" t="n">
        <v>27.99161139823465</v>
      </c>
      <c r="AD734" t="n">
        <v>1</v>
      </c>
      <c r="AE734" t="inlineStr">
        <is>
          <t>LUT_OFF</t>
        </is>
      </c>
      <c r="AF734" t="n">
        <v>28.34916874247288</v>
      </c>
      <c r="AG734" t="inlineStr">
        <is>
          <t>EOD 15:27</t>
        </is>
      </c>
      <c r="AH734" t="inlineStr">
        <is>
          <t>LUT_OFF</t>
        </is>
      </c>
      <c r="AI734" t="n">
        <v>28.4212438846248</v>
      </c>
      <c r="AJ734" t="inlineStr">
        <is>
          <t>EOD 15:27</t>
        </is>
      </c>
      <c r="AK734" t="inlineStr">
        <is>
          <t>LUT_ON</t>
        </is>
      </c>
      <c r="AL734" t="n">
        <v>27.99161139823465</v>
      </c>
      <c r="AM734" t="inlineStr">
        <is>
          <t>EOD 15:26</t>
        </is>
      </c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n">
        <v>0.3460623582775843</v>
      </c>
      <c r="BL734" t="n">
        <v>7.865919826704323</v>
      </c>
      <c r="BM734" t="n">
        <v>0.7282913165266106</v>
      </c>
      <c r="BN734" t="n">
        <v>0.4677871148459384</v>
      </c>
      <c r="BO734" t="n">
        <v>0.2296296296296296</v>
      </c>
      <c r="BP734" t="n">
        <v>0.5243572984749456</v>
      </c>
      <c r="BQ734" t="n">
        <v>0.6527606598194835</v>
      </c>
      <c r="BR734" t="b">
        <v>0</v>
      </c>
      <c r="BS734" t="b">
        <v>0</v>
      </c>
    </row>
    <row r="735">
      <c r="A735" t="inlineStr">
        <is>
          <t>2023-12-20</t>
        </is>
      </c>
      <c r="B735" t="inlineStr">
        <is>
          <t>FY23-24</t>
        </is>
      </c>
      <c r="C735" t="b">
        <v>0</v>
      </c>
      <c r="D735" t="inlineStr"/>
      <c r="E735" t="inlineStr">
        <is>
          <t>no_signal</t>
        </is>
      </c>
      <c r="F735" t="inlineStr">
        <is>
          <t>2023-12-21</t>
        </is>
      </c>
      <c r="G735" t="inlineStr">
        <is>
          <t>2023-12-28</t>
        </is>
      </c>
      <c r="H735" t="n">
        <v>1</v>
      </c>
      <c r="I735" t="n">
        <v>0.6070374409644497</v>
      </c>
      <c r="J735" t="n">
        <v>-0.01223404255319149</v>
      </c>
      <c r="K735" t="n">
        <v>0.09613000000000001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n">
        <v>0</v>
      </c>
      <c r="AD735" t="inlineStr"/>
      <c r="AE735" t="inlineStr">
        <is>
          <t>FLOOR</t>
        </is>
      </c>
      <c r="AF735" t="n">
        <v>-36.3264850564988</v>
      </c>
      <c r="AG735" t="inlineStr">
        <is>
          <t>SL 13:25</t>
        </is>
      </c>
      <c r="AH735" t="inlineStr">
        <is>
          <t>FLOOR</t>
        </is>
      </c>
      <c r="AI735" t="n">
        <v>-33.92452949844323</v>
      </c>
      <c r="AJ735" t="inlineStr">
        <is>
          <t>SL 13:25</t>
        </is>
      </c>
      <c r="AK735" t="inlineStr">
        <is>
          <t>FLOOR</t>
        </is>
      </c>
      <c r="AL735" t="n">
        <v>-34.13110704609075</v>
      </c>
      <c r="AM735" t="inlineStr">
        <is>
          <t>SL 13:25</t>
        </is>
      </c>
      <c r="AN735" t="inlineStr">
        <is>
          <t>13:23</t>
        </is>
      </c>
      <c r="AO735" t="n">
        <v>-36.73597885577156</v>
      </c>
      <c r="AP735" t="n">
        <v>1</v>
      </c>
      <c r="AQ735" t="inlineStr">
        <is>
          <t>SL 13:36</t>
        </is>
      </c>
      <c r="AR735" t="inlineStr">
        <is>
          <t>13:23</t>
        </is>
      </c>
      <c r="AS735" t="n">
        <v>-36.73597885577156</v>
      </c>
      <c r="AT735" t="n">
        <v>1</v>
      </c>
      <c r="AU735" t="inlineStr">
        <is>
          <t>SL 13:36</t>
        </is>
      </c>
      <c r="AV735" t="inlineStr">
        <is>
          <t>13:23</t>
        </is>
      </c>
      <c r="AW735" t="n">
        <v>-36.73597885577156</v>
      </c>
      <c r="AX735" t="n">
        <v>1</v>
      </c>
      <c r="AY735" t="inlineStr">
        <is>
          <t>SL 13:36</t>
        </is>
      </c>
      <c r="AZ735" t="b">
        <v>1</v>
      </c>
      <c r="BA735" t="n">
        <v>1.27461830051088</v>
      </c>
      <c r="BB735" t="n">
        <v>0.1225290572281109</v>
      </c>
      <c r="BC735" t="n">
        <v>0.6282511149766481</v>
      </c>
      <c r="BD735" t="inlineStr">
        <is>
          <t>(1, 2, 1, 1)</t>
        </is>
      </c>
      <c r="BE735" t="inlineStr">
        <is>
          <t>NO</t>
        </is>
      </c>
      <c r="BF735" t="inlineStr"/>
      <c r="BG735" t="inlineStr">
        <is>
          <t>13:23</t>
        </is>
      </c>
      <c r="BH735" t="n">
        <v>-36.73597885577156</v>
      </c>
      <c r="BI735" t="n">
        <v>1</v>
      </c>
      <c r="BJ735" t="inlineStr">
        <is>
          <t>SL 13:36</t>
        </is>
      </c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</row>
    <row r="736">
      <c r="A736" t="inlineStr">
        <is>
          <t>2023-12-21</t>
        </is>
      </c>
      <c r="B736" t="inlineStr">
        <is>
          <t>FY23-24</t>
        </is>
      </c>
      <c r="C736" t="b">
        <v>0</v>
      </c>
      <c r="D736" t="inlineStr">
        <is>
          <t>NW</t>
        </is>
      </c>
      <c r="E736" t="inlineStr"/>
      <c r="F736" t="inlineStr">
        <is>
          <t>2023-12-21</t>
        </is>
      </c>
      <c r="G736" t="inlineStr">
        <is>
          <t>2023-12-28</t>
        </is>
      </c>
      <c r="H736" t="n">
        <v>0</v>
      </c>
      <c r="I736" t="n">
        <v>-0.7992373864667303</v>
      </c>
      <c r="J736" t="n">
        <v>0.03177489177489178</v>
      </c>
      <c r="K736" t="n">
        <v>0.15815</v>
      </c>
      <c r="L736" t="inlineStr">
        <is>
          <t>09:21</t>
        </is>
      </c>
      <c r="M736" t="inlineStr">
        <is>
          <t>NW</t>
        </is>
      </c>
      <c r="N736" t="inlineStr"/>
      <c r="O736" t="inlineStr"/>
      <c r="P736" t="inlineStr"/>
      <c r="Q736" t="inlineStr"/>
      <c r="R736" t="inlineStr"/>
      <c r="S736" t="n">
        <v>21100</v>
      </c>
      <c r="T736" t="inlineStr"/>
      <c r="U736" t="inlineStr"/>
      <c r="V736" t="inlineStr"/>
      <c r="W736" t="inlineStr">
        <is>
          <t>15:15</t>
        </is>
      </c>
      <c r="X736" t="inlineStr">
        <is>
          <t>EOD</t>
        </is>
      </c>
      <c r="Y736" t="n">
        <v>-14.01326346130782</v>
      </c>
      <c r="Z736" t="inlineStr"/>
      <c r="AA736" t="n">
        <v>0</v>
      </c>
      <c r="AB736" t="n">
        <v>0</v>
      </c>
      <c r="AC736" t="n">
        <v>-14.01326346130782</v>
      </c>
      <c r="AD736" t="n">
        <v>1</v>
      </c>
      <c r="AE736" t="inlineStr">
        <is>
          <t>LUT_OFF</t>
        </is>
      </c>
      <c r="AF736" t="n">
        <v>-39.3218899013461</v>
      </c>
      <c r="AG736" t="inlineStr">
        <is>
          <t>SL 13:35</t>
        </is>
      </c>
      <c r="AH736" t="inlineStr">
        <is>
          <t>LUT_OFF</t>
        </is>
      </c>
      <c r="AI736" t="n">
        <v>-46.99488830713439</v>
      </c>
      <c r="AJ736" t="inlineStr">
        <is>
          <t>SL 12:39</t>
        </is>
      </c>
      <c r="AK736" t="inlineStr">
        <is>
          <t>LUT_OFF</t>
        </is>
      </c>
      <c r="AL736" t="n">
        <v>-15.12166059575165</v>
      </c>
      <c r="AM736" t="inlineStr">
        <is>
          <t>TV 14:01</t>
        </is>
      </c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b">
        <v>1</v>
      </c>
      <c r="BA736" t="n">
        <v>0.904786874814047</v>
      </c>
      <c r="BB736" t="n">
        <v>0.1430920442518415</v>
      </c>
      <c r="BC736" t="n">
        <v>-1.030007876547302</v>
      </c>
      <c r="BD736" t="inlineStr">
        <is>
          <t>(0, 0, 2, 0)</t>
        </is>
      </c>
      <c r="BE736" t="inlineStr">
        <is>
          <t>YES</t>
        </is>
      </c>
      <c r="BF736" t="inlineStr"/>
      <c r="BG736" t="inlineStr"/>
      <c r="BH736" t="inlineStr"/>
      <c r="BI736" t="inlineStr"/>
      <c r="BJ736" t="inlineStr"/>
      <c r="BK736" t="n">
        <v>0.3986048537759402</v>
      </c>
      <c r="BL736" t="n">
        <v>11.11950777023855</v>
      </c>
      <c r="BM736" t="n">
        <v>0.9019607843137255</v>
      </c>
      <c r="BN736" t="n">
        <v>0.834733893557423</v>
      </c>
      <c r="BO736" t="n">
        <v>0.5</v>
      </c>
      <c r="BP736" t="n">
        <v>0.7946778711484594</v>
      </c>
      <c r="BQ736" t="n">
        <v>0.6527606598194835</v>
      </c>
      <c r="BR736" t="b">
        <v>1</v>
      </c>
      <c r="BS736" t="b">
        <v>0</v>
      </c>
    </row>
    <row r="737">
      <c r="A737" t="inlineStr">
        <is>
          <t>2023-12-22</t>
        </is>
      </c>
      <c r="B737" t="inlineStr">
        <is>
          <t>FY23-24</t>
        </is>
      </c>
      <c r="C737" t="b">
        <v>0</v>
      </c>
      <c r="D737" t="inlineStr"/>
      <c r="E737" t="inlineStr">
        <is>
          <t>no_signal</t>
        </is>
      </c>
      <c r="F737" t="inlineStr">
        <is>
          <t>2023-12-28</t>
        </is>
      </c>
      <c r="G737" t="inlineStr">
        <is>
          <t>2024-01-04</t>
        </is>
      </c>
      <c r="H737" t="n">
        <v>5</v>
      </c>
      <c r="I737" t="n">
        <v>-0.2011428273248463</v>
      </c>
      <c r="J737" t="n">
        <v>-0.0001693480101608806</v>
      </c>
      <c r="K737" t="n">
        <v>0.16646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n">
        <v>0</v>
      </c>
      <c r="AD737" t="inlineStr"/>
      <c r="AE737" t="inlineStr">
        <is>
          <t>LUT_OFF</t>
        </is>
      </c>
      <c r="AF737" t="n">
        <v>-34.60038333132614</v>
      </c>
      <c r="AG737" t="inlineStr">
        <is>
          <t>SL 14:41</t>
        </is>
      </c>
      <c r="AH737" t="inlineStr">
        <is>
          <t>LUT_OFF</t>
        </is>
      </c>
      <c r="AI737" t="n">
        <v>-35.07439487273231</v>
      </c>
      <c r="AJ737" t="inlineStr">
        <is>
          <t>SL 14:41</t>
        </is>
      </c>
      <c r="AK737" t="inlineStr">
        <is>
          <t>LUT_OFF</t>
        </is>
      </c>
      <c r="AL737" t="n">
        <v>6.069976056068038</v>
      </c>
      <c r="AM737" t="inlineStr">
        <is>
          <t>EOD 15:26</t>
        </is>
      </c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</row>
    <row r="738">
      <c r="A738" t="inlineStr">
        <is>
          <t>2023-12-26</t>
        </is>
      </c>
      <c r="B738" t="inlineStr">
        <is>
          <t>FY23-24</t>
        </is>
      </c>
      <c r="C738" t="b">
        <v>0</v>
      </c>
      <c r="D738" t="inlineStr"/>
      <c r="E738" t="inlineStr">
        <is>
          <t>no_signal</t>
        </is>
      </c>
      <c r="F738" t="inlineStr">
        <is>
          <t>2023-12-28</t>
        </is>
      </c>
      <c r="G738" t="inlineStr">
        <is>
          <t>2024-01-04</t>
        </is>
      </c>
      <c r="H738" t="n">
        <v>2</v>
      </c>
      <c r="I738" t="n">
        <v>-0.1648110334861196</v>
      </c>
      <c r="J738" t="n">
        <v>-0.006022052586938084</v>
      </c>
      <c r="K738" t="n">
        <v>0.14213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n">
        <v>0</v>
      </c>
      <c r="AD738" t="inlineStr"/>
      <c r="AE738" t="inlineStr">
        <is>
          <t>LUT_OFF</t>
        </is>
      </c>
      <c r="AF738" t="n">
        <v>-7.811818705873546</v>
      </c>
      <c r="AG738" t="inlineStr">
        <is>
          <t>EOD 15:26</t>
        </is>
      </c>
      <c r="AH738" t="inlineStr">
        <is>
          <t>LUT_OFF</t>
        </is>
      </c>
      <c r="AI738" t="n">
        <v>6.058136954653834</v>
      </c>
      <c r="AJ738" t="inlineStr">
        <is>
          <t>EOD 15:26</t>
        </is>
      </c>
      <c r="AK738" t="inlineStr">
        <is>
          <t>LUT_OFF</t>
        </is>
      </c>
      <c r="AL738" t="n">
        <v>1.300646494270375</v>
      </c>
      <c r="AM738" t="inlineStr">
        <is>
          <t>EOD 15:26</t>
        </is>
      </c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</row>
    <row r="739">
      <c r="A739" t="inlineStr">
        <is>
          <t>2023-12-27</t>
        </is>
      </c>
      <c r="B739" t="inlineStr">
        <is>
          <t>FY23-24</t>
        </is>
      </c>
      <c r="C739" t="b">
        <v>0</v>
      </c>
      <c r="D739" t="inlineStr"/>
      <c r="E739" t="inlineStr">
        <is>
          <t>no_signal</t>
        </is>
      </c>
      <c r="F739" t="inlineStr">
        <is>
          <t>2023-12-28</t>
        </is>
      </c>
      <c r="G739" t="inlineStr">
        <is>
          <t>2024-01-04</t>
        </is>
      </c>
      <c r="H739" t="n">
        <v>1</v>
      </c>
      <c r="I739" t="n">
        <v>0.3640201059759138</v>
      </c>
      <c r="J739" t="n">
        <v>-0.00893426930440332</v>
      </c>
      <c r="K739" t="n">
        <v>0.12276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n">
        <v>0</v>
      </c>
      <c r="AD739" t="inlineStr"/>
      <c r="AE739" t="inlineStr">
        <is>
          <t>LUT_OFF</t>
        </is>
      </c>
      <c r="AF739" t="n">
        <v>-22.93739493946783</v>
      </c>
      <c r="AG739" t="inlineStr">
        <is>
          <t>EOD 15:27</t>
        </is>
      </c>
      <c r="AH739" t="inlineStr">
        <is>
          <t>LUT_OFF</t>
        </is>
      </c>
      <c r="AI739" t="n">
        <v>-38.8154997508816</v>
      </c>
      <c r="AJ739" t="inlineStr">
        <is>
          <t>SL 15:08</t>
        </is>
      </c>
      <c r="AK739" t="inlineStr">
        <is>
          <t>LUT_OFF</t>
        </is>
      </c>
      <c r="AL739" t="n">
        <v>-40.75359577569073</v>
      </c>
      <c r="AM739" t="inlineStr">
        <is>
          <t>SL 15:08</t>
        </is>
      </c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b">
        <v>1</v>
      </c>
      <c r="BA739" t="n">
        <v>1.252540756497802</v>
      </c>
      <c r="BB739" t="n">
        <v>0.1537619032676701</v>
      </c>
      <c r="BC739" t="n">
        <v>0.3755929995185007</v>
      </c>
      <c r="BD739" t="inlineStr">
        <is>
          <t>(1, 2, 2, 1)</t>
        </is>
      </c>
      <c r="BE739" t="inlineStr">
        <is>
          <t>NO</t>
        </is>
      </c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</row>
    <row r="740">
      <c r="A740" t="inlineStr">
        <is>
          <t>2023-12-28</t>
        </is>
      </c>
      <c r="B740" t="inlineStr">
        <is>
          <t>FY23-24</t>
        </is>
      </c>
      <c r="C740" t="b">
        <v>0</v>
      </c>
      <c r="D740" t="inlineStr">
        <is>
          <t>CW</t>
        </is>
      </c>
      <c r="E740" t="inlineStr"/>
      <c r="F740" t="inlineStr">
        <is>
          <t>2023-12-28</t>
        </is>
      </c>
      <c r="G740" t="inlineStr">
        <is>
          <t>2024-01-04</t>
        </is>
      </c>
      <c r="H740" t="n">
        <v>0</v>
      </c>
      <c r="I740" t="n">
        <v>0.2875071481253674</v>
      </c>
      <c r="J740" t="n">
        <v>-0.006302521008403361</v>
      </c>
      <c r="K740" t="n">
        <v>0.11292</v>
      </c>
      <c r="L740" t="inlineStr">
        <is>
          <t>09:16</t>
        </is>
      </c>
      <c r="M740" t="inlineStr">
        <is>
          <t>09:16</t>
        </is>
      </c>
      <c r="N740" t="inlineStr">
        <is>
          <t>(0, 6, 3, 4, 1, 1)</t>
        </is>
      </c>
      <c r="O740" t="n">
        <v>0.1220162655592337</v>
      </c>
      <c r="P740" t="n">
        <v>1.087344028520499</v>
      </c>
      <c r="Q740" t="n">
        <v>1.080554955359845</v>
      </c>
      <c r="R740" t="n">
        <v>-1</v>
      </c>
      <c r="S740" t="n">
        <v>21750</v>
      </c>
      <c r="T740" t="n">
        <v>21728.1</v>
      </c>
      <c r="U740" t="n">
        <v>16</v>
      </c>
      <c r="V740" t="n">
        <v>21</v>
      </c>
      <c r="W740" t="inlineStr">
        <is>
          <t>11:29:02</t>
        </is>
      </c>
      <c r="X740" t="inlineStr">
        <is>
          <t>TP</t>
        </is>
      </c>
      <c r="Y740" t="n">
        <v>54.08190625008607</v>
      </c>
      <c r="Z740" t="n">
        <v>3075.126318834607</v>
      </c>
      <c r="AA740" t="n">
        <v>1</v>
      </c>
      <c r="AB740" t="n">
        <v>0.1230050527533843</v>
      </c>
      <c r="AC740" t="n">
        <v>52.95890119733269</v>
      </c>
      <c r="AD740" t="n">
        <v>1</v>
      </c>
      <c r="AE740" t="inlineStr">
        <is>
          <t>LUT_ON</t>
        </is>
      </c>
      <c r="AF740" t="n">
        <v>52.95890119733269</v>
      </c>
      <c r="AG740" t="inlineStr">
        <is>
          <t>TP 11:29</t>
        </is>
      </c>
      <c r="AH740" t="inlineStr">
        <is>
          <t>LUT_ON</t>
        </is>
      </c>
      <c r="AI740" t="n">
        <v>38.08743783321727</v>
      </c>
      <c r="AJ740" t="inlineStr">
        <is>
          <t>IV_DROP 14:57</t>
        </is>
      </c>
      <c r="AK740" t="inlineStr">
        <is>
          <t>LUT_ON</t>
        </is>
      </c>
      <c r="AL740" t="n">
        <v>37.89683384272067</v>
      </c>
      <c r="AM740" t="inlineStr">
        <is>
          <t>IV_DROP 14:57</t>
        </is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n">
        <v>0.2878213888838242</v>
      </c>
      <c r="BL740" t="n">
        <v>8.338486021819591</v>
      </c>
      <c r="BM740" t="n">
        <v>0.4705882352941176</v>
      </c>
      <c r="BN740" t="n">
        <v>0.5266106442577031</v>
      </c>
      <c r="BO740" t="n">
        <v>0.6328042328042328</v>
      </c>
      <c r="BP740" t="n">
        <v>0.5254403983815749</v>
      </c>
      <c r="BQ740" t="n">
        <v>0.6527606598194835</v>
      </c>
      <c r="BR740" t="b">
        <v>0</v>
      </c>
      <c r="BS740" t="b">
        <v>0</v>
      </c>
    </row>
    <row r="741">
      <c r="A741" t="inlineStr">
        <is>
          <t>2023-12-29</t>
        </is>
      </c>
      <c r="B741" t="inlineStr">
        <is>
          <t>FY23-24</t>
        </is>
      </c>
      <c r="C741" t="b">
        <v>0</v>
      </c>
      <c r="D741" t="inlineStr">
        <is>
          <t>CW</t>
        </is>
      </c>
      <c r="E741" t="inlineStr"/>
      <c r="F741" t="inlineStr">
        <is>
          <t>2024-01-04</t>
        </is>
      </c>
      <c r="G741" t="inlineStr">
        <is>
          <t>2024-01-11</t>
        </is>
      </c>
      <c r="H741" t="n">
        <v>5</v>
      </c>
      <c r="I741" t="n">
        <v>-0.4747088271591401</v>
      </c>
      <c r="J741" t="n">
        <v>-0.001343283582089552</v>
      </c>
      <c r="K741" t="n">
        <v>0.11264</v>
      </c>
      <c r="L741" t="inlineStr">
        <is>
          <t>09:17</t>
        </is>
      </c>
      <c r="M741" t="inlineStr">
        <is>
          <t>09:17</t>
        </is>
      </c>
      <c r="N741" t="inlineStr">
        <is>
          <t>(5, 8, 2, 4, 1, 1)</t>
        </is>
      </c>
      <c r="O741" t="n">
        <v>0.1399531226169443</v>
      </c>
      <c r="P741" t="n">
        <v>1.023080621894534</v>
      </c>
      <c r="Q741" t="n">
        <v>1.242481557323724</v>
      </c>
      <c r="R741" t="n">
        <v>0</v>
      </c>
      <c r="S741" t="n">
        <v>21750</v>
      </c>
      <c r="T741" t="n">
        <v>21760.85</v>
      </c>
      <c r="U741" t="n">
        <v>14</v>
      </c>
      <c r="V741" t="n">
        <v>12</v>
      </c>
      <c r="W741" t="inlineStr">
        <is>
          <t>15:22:00</t>
        </is>
      </c>
      <c r="X741" t="inlineStr">
        <is>
          <t>TP</t>
        </is>
      </c>
      <c r="Y741" t="n">
        <v>30.54461057800886</v>
      </c>
      <c r="Z741" t="n">
        <v>12919.39595503014</v>
      </c>
      <c r="AA741" t="n">
        <v>0.25</v>
      </c>
      <c r="AB741" t="n">
        <v>0.2583879191006027</v>
      </c>
      <c r="AC741" t="n">
        <v>30.03622265890826</v>
      </c>
      <c r="AD741" t="n">
        <v>1</v>
      </c>
      <c r="AE741" t="inlineStr">
        <is>
          <t>LUT_OFF</t>
        </is>
      </c>
      <c r="AF741" t="n">
        <v>29.14584968066642</v>
      </c>
      <c r="AG741" t="inlineStr">
        <is>
          <t>TP 14:37</t>
        </is>
      </c>
      <c r="AH741" t="inlineStr">
        <is>
          <t>LUT_ON</t>
        </is>
      </c>
      <c r="AI741" t="n">
        <v>30.03622265890826</v>
      </c>
      <c r="AJ741" t="inlineStr">
        <is>
          <t>TP 15:22</t>
        </is>
      </c>
      <c r="AK741" t="inlineStr">
        <is>
          <t>LUT_ON</t>
        </is>
      </c>
      <c r="AL741" t="n">
        <v>27.08287383923759</v>
      </c>
      <c r="AM741" t="inlineStr">
        <is>
          <t>EOD 15:26</t>
        </is>
      </c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n">
        <v>0.2525409230742315</v>
      </c>
      <c r="BL741" t="n">
        <v>5.135196992055484</v>
      </c>
      <c r="BM741" t="n">
        <v>0.3165266106442577</v>
      </c>
      <c r="BN741" t="n">
        <v>0.1764705882352941</v>
      </c>
      <c r="BO741" t="n">
        <v>0.2645502645502645</v>
      </c>
      <c r="BP741" t="n">
        <v>0.2501089324618737</v>
      </c>
      <c r="BQ741" t="n">
        <v>0.6527606598194835</v>
      </c>
      <c r="BR741" t="b">
        <v>0</v>
      </c>
      <c r="BS741" t="b">
        <v>0</v>
      </c>
    </row>
    <row r="742">
      <c r="A742" t="inlineStr">
        <is>
          <t>2024-01-01</t>
        </is>
      </c>
      <c r="B742" t="inlineStr">
        <is>
          <t>FY23-24</t>
        </is>
      </c>
      <c r="C742" t="b">
        <v>0</v>
      </c>
      <c r="D742" t="inlineStr"/>
      <c r="E742" t="inlineStr">
        <is>
          <t>no_signal</t>
        </is>
      </c>
      <c r="F742" t="inlineStr">
        <is>
          <t>2024-01-04</t>
        </is>
      </c>
      <c r="G742" t="inlineStr">
        <is>
          <t>2024-01-11</t>
        </is>
      </c>
      <c r="H742" t="n">
        <v>3</v>
      </c>
      <c r="I742" t="n">
        <v>-0.3790533422843269</v>
      </c>
      <c r="J742" t="n">
        <v>-0.009152798789712558</v>
      </c>
      <c r="K742" t="n">
        <v>0.11936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n">
        <v>0</v>
      </c>
      <c r="AD742" t="inlineStr"/>
      <c r="AE742" t="inlineStr">
        <is>
          <t>LUT_OFF</t>
        </is>
      </c>
      <c r="AF742" t="n">
        <v>34.77030619676648</v>
      </c>
      <c r="AG742" t="inlineStr">
        <is>
          <t>TP 13:40</t>
        </is>
      </c>
      <c r="AH742" t="inlineStr">
        <is>
          <t>LUT_OFF</t>
        </is>
      </c>
      <c r="AI742" t="n">
        <v>34.59122505884947</v>
      </c>
      <c r="AJ742" t="inlineStr">
        <is>
          <t>TP 13:40</t>
        </is>
      </c>
      <c r="AK742" t="inlineStr">
        <is>
          <t>LUT_OFF</t>
        </is>
      </c>
      <c r="AL742" t="n">
        <v>14.21192892311135</v>
      </c>
      <c r="AM742" t="inlineStr">
        <is>
          <t>EOD 15:26</t>
        </is>
      </c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</row>
    <row r="743">
      <c r="A743" t="inlineStr">
        <is>
          <t>2024-01-02</t>
        </is>
      </c>
      <c r="B743" t="inlineStr">
        <is>
          <t>FY23-24</t>
        </is>
      </c>
      <c r="C743" t="b">
        <v>0</v>
      </c>
      <c r="D743" t="inlineStr">
        <is>
          <t>CW</t>
        </is>
      </c>
      <c r="E743" t="inlineStr"/>
      <c r="F743" t="inlineStr">
        <is>
          <t>2024-01-04</t>
        </is>
      </c>
      <c r="G743" t="inlineStr">
        <is>
          <t>2024-01-11</t>
        </is>
      </c>
      <c r="H743" t="n">
        <v>2</v>
      </c>
      <c r="I743" t="n">
        <v>-0.4087953588403914</v>
      </c>
      <c r="J743" t="n">
        <v>-0.01040108769544528</v>
      </c>
      <c r="K743" t="n">
        <v>0.11051</v>
      </c>
      <c r="L743" t="inlineStr">
        <is>
          <t>10:37</t>
        </is>
      </c>
      <c r="M743" t="inlineStr">
        <is>
          <t>09:20+</t>
        </is>
      </c>
      <c r="N743" t="inlineStr">
        <is>
          <t>(2, 8, 1, 4, 1, 0)</t>
        </is>
      </c>
      <c r="O743" t="n">
        <v>0.140614009970244</v>
      </c>
      <c r="P743" t="n">
        <v>0.9834671705243269</v>
      </c>
      <c r="Q743" t="n">
        <v>1.272409826895702</v>
      </c>
      <c r="R743" t="n">
        <v>0</v>
      </c>
      <c r="S743" t="n">
        <v>21600</v>
      </c>
      <c r="T743" t="n">
        <v>21608.7</v>
      </c>
      <c r="U743" t="n">
        <v>14</v>
      </c>
      <c r="V743" t="n">
        <v>19</v>
      </c>
      <c r="W743" t="inlineStr">
        <is>
          <t>15:27:00</t>
        </is>
      </c>
      <c r="X743" t="inlineStr">
        <is>
          <t>EOD</t>
        </is>
      </c>
      <c r="Y743" t="n">
        <v>34.75332215362378</v>
      </c>
      <c r="Z743" t="n">
        <v>10527.17663704375</v>
      </c>
      <c r="AA743" t="n">
        <v>0.25</v>
      </c>
      <c r="AB743" t="n">
        <v>0.2105435327408751</v>
      </c>
      <c r="AC743" t="n">
        <v>34.2927786208829</v>
      </c>
      <c r="AD743" t="n">
        <v>1</v>
      </c>
      <c r="AE743" t="inlineStr">
        <is>
          <t>LUT_OFF</t>
        </is>
      </c>
      <c r="AF743" t="n">
        <v>-35.43710880275339</v>
      </c>
      <c r="AG743" t="inlineStr">
        <is>
          <t>SL 10:39</t>
        </is>
      </c>
      <c r="AH743" t="inlineStr">
        <is>
          <t>LUT_OFF</t>
        </is>
      </c>
      <c r="AI743" t="n">
        <v>-34.67742895826957</v>
      </c>
      <c r="AJ743" t="inlineStr">
        <is>
          <t>SL 10:39</t>
        </is>
      </c>
      <c r="AK743" t="inlineStr">
        <is>
          <t>LUT_OFF</t>
        </is>
      </c>
      <c r="AL743" t="n">
        <v>-36.6272138795327</v>
      </c>
      <c r="AM743" t="inlineStr">
        <is>
          <t>SL 10:39</t>
        </is>
      </c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n">
        <v>0.2494102582385745</v>
      </c>
      <c r="BL743" t="n">
        <v>5.314278706541323</v>
      </c>
      <c r="BM743" t="n">
        <v>0.3462414578587699</v>
      </c>
      <c r="BN743" t="n">
        <v>0.255125284738041</v>
      </c>
      <c r="BO743" t="n">
        <v>0.4683760683760683</v>
      </c>
      <c r="BP743" t="n">
        <v>0.334221910713938</v>
      </c>
      <c r="BQ743" t="n">
        <v>0.6704209255689894</v>
      </c>
      <c r="BR743" t="b">
        <v>0</v>
      </c>
      <c r="BS743" t="b">
        <v>0</v>
      </c>
    </row>
    <row r="744">
      <c r="A744" t="inlineStr">
        <is>
          <t>2024-01-03</t>
        </is>
      </c>
      <c r="B744" t="inlineStr">
        <is>
          <t>FY23-24</t>
        </is>
      </c>
      <c r="C744" t="b">
        <v>0</v>
      </c>
      <c r="D744" t="inlineStr">
        <is>
          <t>CW</t>
        </is>
      </c>
      <c r="E744" t="inlineStr"/>
      <c r="F744" t="inlineStr">
        <is>
          <t>2024-01-04</t>
        </is>
      </c>
      <c r="G744" t="inlineStr">
        <is>
          <t>2024-01-11</t>
        </is>
      </c>
      <c r="H744" t="n">
        <v>1</v>
      </c>
      <c r="I744" t="n">
        <v>-0.3366817715243978</v>
      </c>
      <c r="J744" t="n">
        <v>0.003563305534495831</v>
      </c>
      <c r="K744" t="n">
        <v>0.12594</v>
      </c>
      <c r="L744" t="inlineStr">
        <is>
          <t>09:17</t>
        </is>
      </c>
      <c r="M744" t="inlineStr">
        <is>
          <t>09:17</t>
        </is>
      </c>
      <c r="N744" t="inlineStr">
        <is>
          <t>(1, 5, 3, 4, 1, 1)</t>
        </is>
      </c>
      <c r="O744" t="n">
        <v>0.1279123372147493</v>
      </c>
      <c r="P744" t="n">
        <v>1.070991432068543</v>
      </c>
      <c r="Q744" t="n">
        <v>1.015660927542872</v>
      </c>
      <c r="R744" t="n">
        <v>0</v>
      </c>
      <c r="S744" t="n">
        <v>21600</v>
      </c>
      <c r="T744" t="n">
        <v>21614</v>
      </c>
      <c r="U744" t="n">
        <v>14</v>
      </c>
      <c r="V744" t="n">
        <v>18</v>
      </c>
      <c r="W744" t="inlineStr">
        <is>
          <t>15:27:00</t>
        </is>
      </c>
      <c r="X744" t="inlineStr">
        <is>
          <t>EOD</t>
        </is>
      </c>
      <c r="Y744" t="n">
        <v>25.2971901091169</v>
      </c>
      <c r="Z744" t="n">
        <v>41033.56811025352</v>
      </c>
      <c r="AA744" t="n">
        <v>0.5</v>
      </c>
      <c r="AB744" t="n">
        <v>1.231007043307605</v>
      </c>
      <c r="AC744" t="n">
        <v>23.56618306580929</v>
      </c>
      <c r="AD744" t="n">
        <v>1</v>
      </c>
      <c r="AE744" t="inlineStr">
        <is>
          <t>LUT_OFF</t>
        </is>
      </c>
      <c r="AF744" t="n">
        <v>24.61698537777728</v>
      </c>
      <c r="AG744" t="inlineStr">
        <is>
          <t>EOD 15:27</t>
        </is>
      </c>
      <c r="AH744" t="inlineStr">
        <is>
          <t>LUT_ON</t>
        </is>
      </c>
      <c r="AI744" t="n">
        <v>23.56618306580929</v>
      </c>
      <c r="AJ744" t="inlineStr">
        <is>
          <t>EOD 15:27</t>
        </is>
      </c>
      <c r="AK744" t="inlineStr">
        <is>
          <t>LUT_ON</t>
        </is>
      </c>
      <c r="AL744" t="n">
        <v>23.84168299241928</v>
      </c>
      <c r="AM744" t="inlineStr">
        <is>
          <t>EOD 15:27</t>
        </is>
      </c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n">
        <v>0.3015983158610803</v>
      </c>
      <c r="BL744" t="n">
        <v>7.469883571929715</v>
      </c>
      <c r="BM744" t="n">
        <v>0.6537585421412301</v>
      </c>
      <c r="BN744" t="n">
        <v>0.5398633257403189</v>
      </c>
      <c r="BO744" t="n">
        <v>0.2487179487179487</v>
      </c>
      <c r="BP744" t="n">
        <v>0.5271923368962094</v>
      </c>
      <c r="BQ744" t="n">
        <v>0.6704209255689894</v>
      </c>
      <c r="BR744" t="b">
        <v>0</v>
      </c>
      <c r="BS744" t="b">
        <v>0</v>
      </c>
    </row>
    <row r="745">
      <c r="A745" t="inlineStr">
        <is>
          <t>2024-01-04</t>
        </is>
      </c>
      <c r="B745" t="inlineStr">
        <is>
          <t>FY23-24</t>
        </is>
      </c>
      <c r="C745" t="b">
        <v>0</v>
      </c>
      <c r="D745" t="inlineStr">
        <is>
          <t>NW</t>
        </is>
      </c>
      <c r="E745" t="inlineStr"/>
      <c r="F745" t="inlineStr">
        <is>
          <t>2024-01-04</t>
        </is>
      </c>
      <c r="G745" t="inlineStr">
        <is>
          <t>2024-01-11</t>
        </is>
      </c>
      <c r="H745" t="n">
        <v>0</v>
      </c>
      <c r="I745" t="n">
        <v>0.4455728897907434</v>
      </c>
      <c r="J745" t="n">
        <v>-0.00673992673992674</v>
      </c>
      <c r="K745" t="n">
        <v>0.11184</v>
      </c>
      <c r="L745" t="inlineStr">
        <is>
          <t>09:21</t>
        </is>
      </c>
      <c r="M745" t="inlineStr">
        <is>
          <t>NW</t>
        </is>
      </c>
      <c r="N745" t="inlineStr"/>
      <c r="O745" t="inlineStr"/>
      <c r="P745" t="inlineStr"/>
      <c r="Q745" t="inlineStr"/>
      <c r="R745" t="inlineStr"/>
      <c r="S745" t="n">
        <v>21600</v>
      </c>
      <c r="T745" t="inlineStr"/>
      <c r="U745" t="inlineStr"/>
      <c r="V745" t="inlineStr"/>
      <c r="W745" t="inlineStr">
        <is>
          <t>15:15</t>
        </is>
      </c>
      <c r="X745" t="inlineStr">
        <is>
          <t>EOD</t>
        </is>
      </c>
      <c r="Y745" t="n">
        <v>40.60307349951891</v>
      </c>
      <c r="Z745" t="inlineStr"/>
      <c r="AA745" t="n">
        <v>0</v>
      </c>
      <c r="AB745" t="n">
        <v>0</v>
      </c>
      <c r="AC745" t="n">
        <v>40.60307349951891</v>
      </c>
      <c r="AD745" t="n">
        <v>1</v>
      </c>
      <c r="AE745" t="inlineStr">
        <is>
          <t>FLOOR</t>
        </is>
      </c>
      <c r="AF745" t="n">
        <v>13.37356183607677</v>
      </c>
      <c r="AG745" t="inlineStr">
        <is>
          <t>TV 13:08</t>
        </is>
      </c>
      <c r="AH745" t="inlineStr">
        <is>
          <t>FLOOR</t>
        </is>
      </c>
      <c r="AI745" t="n">
        <v>32.75188718027385</v>
      </c>
      <c r="AJ745" t="inlineStr">
        <is>
          <t>TV4 14:27</t>
        </is>
      </c>
      <c r="AK745" t="inlineStr">
        <is>
          <t>FLOOR</t>
        </is>
      </c>
      <c r="AL745" t="n">
        <v>29.87423243717799</v>
      </c>
      <c r="AM745" t="inlineStr">
        <is>
          <t>TV4 14:27</t>
        </is>
      </c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b">
        <v>1</v>
      </c>
      <c r="BA745" t="n">
        <v>1.193650863862704</v>
      </c>
      <c r="BB745" t="n">
        <v>0.1334979126144048</v>
      </c>
      <c r="BC745" t="n">
        <v>0.4607752142190222</v>
      </c>
      <c r="BD745" t="inlineStr">
        <is>
          <t>(0, 1, 1, 1)</t>
        </is>
      </c>
      <c r="BE745" t="inlineStr">
        <is>
          <t>YES</t>
        </is>
      </c>
      <c r="BF745" t="inlineStr"/>
      <c r="BG745" t="inlineStr"/>
      <c r="BH745" t="inlineStr"/>
      <c r="BI745" t="inlineStr"/>
      <c r="BJ745" t="inlineStr"/>
      <c r="BK745" t="n">
        <v>0.2649293718940226</v>
      </c>
      <c r="BL745" t="n">
        <v>5.979374438420905</v>
      </c>
      <c r="BM745" t="n">
        <v>0.428246013667426</v>
      </c>
      <c r="BN745" t="n">
        <v>0.3302961275626424</v>
      </c>
      <c r="BO745" t="n">
        <v>0.5</v>
      </c>
      <c r="BP745" t="n">
        <v>0.4034168564920273</v>
      </c>
      <c r="BQ745" t="n">
        <v>0.6704209255689894</v>
      </c>
      <c r="BR745" t="b">
        <v>0</v>
      </c>
      <c r="BS745" t="b">
        <v>0</v>
      </c>
    </row>
    <row r="746">
      <c r="A746" t="inlineStr">
        <is>
          <t>2024-01-05</t>
        </is>
      </c>
      <c r="B746" t="inlineStr">
        <is>
          <t>FY23-24</t>
        </is>
      </c>
      <c r="C746" t="b">
        <v>0</v>
      </c>
      <c r="D746" t="inlineStr"/>
      <c r="E746" t="inlineStr">
        <is>
          <t>no_signal</t>
        </is>
      </c>
      <c r="F746" t="inlineStr">
        <is>
          <t>2024-01-11</t>
        </is>
      </c>
      <c r="G746" t="inlineStr">
        <is>
          <t>2024-01-18</t>
        </is>
      </c>
      <c r="H746" t="n">
        <v>5</v>
      </c>
      <c r="I746" t="n">
        <v>0.4268358312898144</v>
      </c>
      <c r="J746" t="n">
        <v>-0.01445978878960195</v>
      </c>
      <c r="K746" t="n">
        <v>0.08287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n">
        <v>0</v>
      </c>
      <c r="AD746" t="inlineStr"/>
      <c r="AE746" t="inlineStr">
        <is>
          <t>LUT_OFF</t>
        </is>
      </c>
      <c r="AF746" t="n">
        <v>16.17959107572446</v>
      </c>
      <c r="AG746" t="inlineStr">
        <is>
          <t>EOD 15:27</t>
        </is>
      </c>
      <c r="AH746" t="inlineStr">
        <is>
          <t>LUT_OFF</t>
        </is>
      </c>
      <c r="AI746" t="n">
        <v>11.36871627868296</v>
      </c>
      <c r="AJ746" t="inlineStr">
        <is>
          <t>EOD 15:27</t>
        </is>
      </c>
      <c r="AK746" t="inlineStr">
        <is>
          <t>LUT_OFF</t>
        </is>
      </c>
      <c r="AL746" t="n">
        <v>9.794482368714522</v>
      </c>
      <c r="AM746" t="inlineStr">
        <is>
          <t>EOD 15:27</t>
        </is>
      </c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</row>
    <row r="747">
      <c r="A747" t="inlineStr">
        <is>
          <t>2024-01-08</t>
        </is>
      </c>
      <c r="B747" t="inlineStr">
        <is>
          <t>FY23-24</t>
        </is>
      </c>
      <c r="C747" t="b">
        <v>0</v>
      </c>
      <c r="D747" t="inlineStr">
        <is>
          <t>CW</t>
        </is>
      </c>
      <c r="E747" t="inlineStr"/>
      <c r="F747" t="inlineStr">
        <is>
          <t>2024-01-11</t>
        </is>
      </c>
      <c r="G747" t="inlineStr">
        <is>
          <t>2024-01-18</t>
        </is>
      </c>
      <c r="H747" t="n">
        <v>3</v>
      </c>
      <c r="I747" t="n">
        <v>-0.08668095886544115</v>
      </c>
      <c r="J747" t="n">
        <v>-0.006932573599240266</v>
      </c>
      <c r="K747" t="n">
        <v>0.10437</v>
      </c>
      <c r="L747" t="inlineStr">
        <is>
          <t>09:18</t>
        </is>
      </c>
      <c r="M747" t="inlineStr">
        <is>
          <t>09:18</t>
        </is>
      </c>
      <c r="N747" t="inlineStr">
        <is>
          <t>(3, 6, 3, 3, 1, 1)</t>
        </is>
      </c>
      <c r="O747" t="n">
        <v>0.1110760400897227</v>
      </c>
      <c r="P747" t="n">
        <v>1.079129574678536</v>
      </c>
      <c r="Q747" t="n">
        <v>1.06425256385669</v>
      </c>
      <c r="R747" t="n">
        <v>0</v>
      </c>
      <c r="S747" t="n">
        <v>21750</v>
      </c>
      <c r="T747" t="n">
        <v>21728.8</v>
      </c>
      <c r="U747" t="n">
        <v>14</v>
      </c>
      <c r="V747" t="n">
        <v>12</v>
      </c>
      <c r="W747" t="inlineStr">
        <is>
          <t>11:58:00</t>
        </is>
      </c>
      <c r="X747" t="inlineStr">
        <is>
          <t>SL</t>
        </is>
      </c>
      <c r="Y747" t="n">
        <v>-36.68889508844077</v>
      </c>
      <c r="Z747" t="n">
        <v>16832.3944018931</v>
      </c>
      <c r="AA747" t="n">
        <v>0.25</v>
      </c>
      <c r="AB747" t="n">
        <v>0.336647888037862</v>
      </c>
      <c r="AC747" t="n">
        <v>-37.27554297647863</v>
      </c>
      <c r="AD747" t="n">
        <v>1</v>
      </c>
      <c r="AE747" t="inlineStr">
        <is>
          <t>LUT_OFF</t>
        </is>
      </c>
      <c r="AF747" t="n">
        <v>-32.5545393439491</v>
      </c>
      <c r="AG747" t="inlineStr">
        <is>
          <t>SL 15:19</t>
        </is>
      </c>
      <c r="AH747" t="inlineStr">
        <is>
          <t>LUT_OFF</t>
        </is>
      </c>
      <c r="AI747" t="n">
        <v>-42.33956704806869</v>
      </c>
      <c r="AJ747" t="inlineStr">
        <is>
          <t>SL 11:59</t>
        </is>
      </c>
      <c r="AK747" t="inlineStr">
        <is>
          <t>LUT_ON</t>
        </is>
      </c>
      <c r="AL747" t="n">
        <v>-37.27554297647863</v>
      </c>
      <c r="AM747" t="inlineStr">
        <is>
          <t>SL 11:58</t>
        </is>
      </c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n">
        <v>0.3110541575562603</v>
      </c>
      <c r="BL747" t="n">
        <v>5.010474649775878</v>
      </c>
      <c r="BM747" t="n">
        <v>0.7107061503416856</v>
      </c>
      <c r="BN747" t="n">
        <v>0.2027334851936219</v>
      </c>
      <c r="BO747" t="n">
        <v>0.1666666666666667</v>
      </c>
      <c r="BP747" t="n">
        <v>0.3987091875474563</v>
      </c>
      <c r="BQ747" t="n">
        <v>0.6704209255689894</v>
      </c>
      <c r="BR747" t="b">
        <v>0</v>
      </c>
      <c r="BS747" t="b">
        <v>0</v>
      </c>
    </row>
    <row r="748">
      <c r="A748" t="inlineStr">
        <is>
          <t>2024-01-09</t>
        </is>
      </c>
      <c r="B748" t="inlineStr">
        <is>
          <t>FY23-24</t>
        </is>
      </c>
      <c r="C748" t="b">
        <v>0</v>
      </c>
      <c r="D748" t="inlineStr"/>
      <c r="E748" t="inlineStr">
        <is>
          <t>no_signal</t>
        </is>
      </c>
      <c r="F748" t="inlineStr">
        <is>
          <t>2024-01-11</t>
        </is>
      </c>
      <c r="G748" t="inlineStr">
        <is>
          <t>2024-01-18</t>
        </is>
      </c>
      <c r="H748" t="n">
        <v>2</v>
      </c>
      <c r="I748" t="n">
        <v>0.8439922357025356</v>
      </c>
      <c r="J748" t="n">
        <v>0.00775</v>
      </c>
      <c r="K748" t="n">
        <v>0.1208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n">
        <v>0</v>
      </c>
      <c r="AD748" t="inlineStr"/>
      <c r="AE748" t="inlineStr">
        <is>
          <t>LUT_OFF</t>
        </is>
      </c>
      <c r="AF748" t="n">
        <v>-17.3455595888</v>
      </c>
      <c r="AG748" t="inlineStr">
        <is>
          <t>EOD 15:27</t>
        </is>
      </c>
      <c r="AH748" t="inlineStr">
        <is>
          <t>LUT_OFF</t>
        </is>
      </c>
      <c r="AI748" t="n">
        <v>-36.04493123507937</v>
      </c>
      <c r="AJ748" t="inlineStr">
        <is>
          <t>SL 14:28</t>
        </is>
      </c>
      <c r="AK748" t="inlineStr">
        <is>
          <t>LUT_OFF</t>
        </is>
      </c>
      <c r="AL748" t="n">
        <v>-37.6092076639858</v>
      </c>
      <c r="AM748" t="inlineStr">
        <is>
          <t>SL 14:29</t>
        </is>
      </c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</row>
    <row r="749">
      <c r="A749" t="inlineStr">
        <is>
          <t>2024-01-10</t>
        </is>
      </c>
      <c r="B749" t="inlineStr">
        <is>
          <t>FY23-24</t>
        </is>
      </c>
      <c r="C749" t="b">
        <v>0</v>
      </c>
      <c r="D749" t="inlineStr">
        <is>
          <t>CW</t>
        </is>
      </c>
      <c r="E749" t="inlineStr"/>
      <c r="F749" t="inlineStr">
        <is>
          <t>2024-01-11</t>
        </is>
      </c>
      <c r="G749" t="inlineStr">
        <is>
          <t>2024-01-18</t>
        </is>
      </c>
      <c r="H749" t="n">
        <v>1</v>
      </c>
      <c r="I749" t="n">
        <v>-0.1400793630376556</v>
      </c>
      <c r="J749" t="n">
        <v>0.002938901778808972</v>
      </c>
      <c r="K749" t="n">
        <v>0.13663</v>
      </c>
      <c r="L749" t="inlineStr">
        <is>
          <t>09:18</t>
        </is>
      </c>
      <c r="M749" t="inlineStr">
        <is>
          <t>09:18</t>
        </is>
      </c>
      <c r="N749" t="inlineStr">
        <is>
          <t>(1, 3, 3, 4, 1, 1)</t>
        </is>
      </c>
      <c r="O749" t="n">
        <v>0.124681170067709</v>
      </c>
      <c r="P749" t="n">
        <v>1.069444444444444</v>
      </c>
      <c r="Q749" t="n">
        <v>0.9125460738323132</v>
      </c>
      <c r="R749" t="n">
        <v>0</v>
      </c>
      <c r="S749" t="n">
        <v>21550</v>
      </c>
      <c r="T749" t="n">
        <v>21545.4</v>
      </c>
      <c r="U749" t="n">
        <v>14</v>
      </c>
      <c r="V749" t="n">
        <v>17</v>
      </c>
      <c r="W749" t="inlineStr">
        <is>
          <t>15:27:00</t>
        </is>
      </c>
      <c r="X749" t="inlineStr">
        <is>
          <t>EOD</t>
        </is>
      </c>
      <c r="Y749" t="n">
        <v>1.002474756131232</v>
      </c>
      <c r="Z749" t="n">
        <v>37545.7353390505</v>
      </c>
      <c r="AA749" t="n">
        <v>0.5</v>
      </c>
      <c r="AB749" t="n">
        <v>1.126372060171515</v>
      </c>
      <c r="AC749" t="n">
        <v>-0.6238973040402833</v>
      </c>
      <c r="AD749" t="n">
        <v>1</v>
      </c>
      <c r="AE749" t="inlineStr">
        <is>
          <t>LUT_OFF</t>
        </is>
      </c>
      <c r="AF749" t="n">
        <v>-5.297008948075073</v>
      </c>
      <c r="AG749" t="inlineStr">
        <is>
          <t>EOD 15:27</t>
        </is>
      </c>
      <c r="AH749" t="inlineStr">
        <is>
          <t>LUT_OFF</t>
        </is>
      </c>
      <c r="AI749" t="n">
        <v>-1.095897772262003</v>
      </c>
      <c r="AJ749" t="inlineStr">
        <is>
          <t>EOD 15:27</t>
        </is>
      </c>
      <c r="AK749" t="inlineStr">
        <is>
          <t>LUT_ON</t>
        </is>
      </c>
      <c r="AL749" t="n">
        <v>-0.6238973040402833</v>
      </c>
      <c r="AM749" t="inlineStr">
        <is>
          <t>EOD 15:27</t>
        </is>
      </c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n">
        <v>0.303022359400097</v>
      </c>
      <c r="BL749" t="n">
        <v>6.431334418030051</v>
      </c>
      <c r="BM749" t="n">
        <v>0.6651480637813212</v>
      </c>
      <c r="BN749" t="n">
        <v>0.3917995444191344</v>
      </c>
      <c r="BO749" t="n">
        <v>0.0811965811965812</v>
      </c>
      <c r="BP749" t="n">
        <v>0.4390183595194985</v>
      </c>
      <c r="BQ749" t="n">
        <v>0.6704209255689894</v>
      </c>
      <c r="BR749" t="b">
        <v>0</v>
      </c>
      <c r="BS749" t="b">
        <v>0</v>
      </c>
    </row>
    <row r="750">
      <c r="A750" t="inlineStr">
        <is>
          <t>2024-01-11</t>
        </is>
      </c>
      <c r="B750" t="inlineStr">
        <is>
          <t>FY23-24</t>
        </is>
      </c>
      <c r="C750" t="b">
        <v>0</v>
      </c>
      <c r="D750" t="inlineStr">
        <is>
          <t>NW</t>
        </is>
      </c>
      <c r="E750" t="inlineStr"/>
      <c r="F750" t="inlineStr">
        <is>
          <t>2024-01-11</t>
        </is>
      </c>
      <c r="G750" t="inlineStr">
        <is>
          <t>2024-01-18</t>
        </is>
      </c>
      <c r="H750" t="n">
        <v>0</v>
      </c>
      <c r="I750" t="n">
        <v>0.3455034101402502</v>
      </c>
      <c r="J750" t="n">
        <v>-0.005108940646130729</v>
      </c>
      <c r="K750" t="n">
        <v>0.12966</v>
      </c>
      <c r="L750" t="inlineStr">
        <is>
          <t>09:21</t>
        </is>
      </c>
      <c r="M750" t="inlineStr">
        <is>
          <t>NW</t>
        </is>
      </c>
      <c r="N750" t="inlineStr"/>
      <c r="O750" t="inlineStr"/>
      <c r="P750" t="inlineStr"/>
      <c r="Q750" t="inlineStr"/>
      <c r="R750" t="inlineStr"/>
      <c r="S750" t="n">
        <v>21750</v>
      </c>
      <c r="T750" t="inlineStr"/>
      <c r="U750" t="inlineStr"/>
      <c r="V750" t="inlineStr"/>
      <c r="W750" t="inlineStr">
        <is>
          <t>15:15</t>
        </is>
      </c>
      <c r="X750" t="inlineStr">
        <is>
          <t>EOD</t>
        </is>
      </c>
      <c r="Y750" t="n">
        <v>-3.572659844189832</v>
      </c>
      <c r="Z750" t="inlineStr"/>
      <c r="AA750" t="n">
        <v>0</v>
      </c>
      <c r="AB750" t="n">
        <v>0</v>
      </c>
      <c r="AC750" t="n">
        <v>-3.572659844189832</v>
      </c>
      <c r="AD750" t="n">
        <v>1</v>
      </c>
      <c r="AE750" t="inlineStr">
        <is>
          <t>FLOOR</t>
        </is>
      </c>
      <c r="AF750" t="n">
        <v>12.72995146685993</v>
      </c>
      <c r="AG750" t="inlineStr">
        <is>
          <t>TV4 14:12</t>
        </is>
      </c>
      <c r="AH750" t="inlineStr">
        <is>
          <t>FLOOR</t>
        </is>
      </c>
      <c r="AI750" t="n">
        <v>14.9678246255409</v>
      </c>
      <c r="AJ750" t="inlineStr">
        <is>
          <t>TV4 14:12</t>
        </is>
      </c>
      <c r="AK750" t="inlineStr">
        <is>
          <t>FLOOR</t>
        </is>
      </c>
      <c r="AL750" t="n">
        <v>7.278308026316575</v>
      </c>
      <c r="AM750" t="inlineStr">
        <is>
          <t>TV4 14:12</t>
        </is>
      </c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b">
        <v>1</v>
      </c>
      <c r="BA750" t="n">
        <v>0.9749778979933139</v>
      </c>
      <c r="BB750" t="n">
        <v>0.1264156342538131</v>
      </c>
      <c r="BC750" t="n">
        <v>0.3791524379104311</v>
      </c>
      <c r="BD750" t="inlineStr">
        <is>
          <t>(0, 0, 1, 1)</t>
        </is>
      </c>
      <c r="BE750" t="inlineStr">
        <is>
          <t>YES</t>
        </is>
      </c>
      <c r="BF750" t="inlineStr"/>
      <c r="BG750" t="inlineStr"/>
      <c r="BH750" t="inlineStr"/>
      <c r="BI750" t="inlineStr"/>
      <c r="BJ750" t="inlineStr"/>
      <c r="BK750" t="n">
        <v>0.2751548596507212</v>
      </c>
      <c r="BL750" t="n">
        <v>6.883739228644842</v>
      </c>
      <c r="BM750" t="n">
        <v>0.4943052391799544</v>
      </c>
      <c r="BN750" t="n">
        <v>0.4510250569476082</v>
      </c>
      <c r="BO750" t="n">
        <v>0.5</v>
      </c>
      <c r="BP750" t="n">
        <v>0.4781321184510251</v>
      </c>
      <c r="BQ750" t="n">
        <v>0.6704209255689894</v>
      </c>
      <c r="BR750" t="b">
        <v>0</v>
      </c>
      <c r="BS750" t="b">
        <v>0</v>
      </c>
    </row>
    <row r="751">
      <c r="A751" t="inlineStr">
        <is>
          <t>2024-01-12</t>
        </is>
      </c>
      <c r="B751" t="inlineStr">
        <is>
          <t>FY23-24</t>
        </is>
      </c>
      <c r="C751" t="b">
        <v>0</v>
      </c>
      <c r="D751" t="inlineStr"/>
      <c r="E751" t="inlineStr">
        <is>
          <t>no_signal</t>
        </is>
      </c>
      <c r="F751" t="inlineStr">
        <is>
          <t>2024-01-18</t>
        </is>
      </c>
      <c r="G751" t="inlineStr">
        <is>
          <t>2024-01-25</t>
        </is>
      </c>
      <c r="H751" t="n">
        <v>5</v>
      </c>
      <c r="I751" t="n">
        <v>0.5663694681749891</v>
      </c>
      <c r="J751" t="n">
        <v>-0.0005217391304347826</v>
      </c>
      <c r="K751" t="n">
        <v>0.09379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n">
        <v>0</v>
      </c>
      <c r="AD751" t="inlineStr"/>
      <c r="AE751" t="inlineStr">
        <is>
          <t>LUT_OFF</t>
        </is>
      </c>
      <c r="AF751" t="n">
        <v>-38.82212960339506</v>
      </c>
      <c r="AG751" t="inlineStr">
        <is>
          <t>SL 12:56</t>
        </is>
      </c>
      <c r="AH751" t="inlineStr">
        <is>
          <t>LUT_OFF</t>
        </is>
      </c>
      <c r="AI751" t="n">
        <v>-41.10758313410325</v>
      </c>
      <c r="AJ751" t="inlineStr">
        <is>
          <t>SL 12:56</t>
        </is>
      </c>
      <c r="AK751" t="inlineStr">
        <is>
          <t>LUT_OFF</t>
        </is>
      </c>
      <c r="AL751" t="n">
        <v>-33.91404935060888</v>
      </c>
      <c r="AM751" t="inlineStr">
        <is>
          <t>SL 10:41</t>
        </is>
      </c>
      <c r="AN751" t="inlineStr">
        <is>
          <t>10:41</t>
        </is>
      </c>
      <c r="AO751" t="n">
        <v>-2.664368531366311</v>
      </c>
      <c r="AP751" t="n">
        <v>1</v>
      </c>
      <c r="AQ751" t="inlineStr">
        <is>
          <t>EOD 15:27</t>
        </is>
      </c>
      <c r="AR751" t="inlineStr">
        <is>
          <t>11:44</t>
        </is>
      </c>
      <c r="AS751" t="n">
        <v>-0.07759225898181318</v>
      </c>
      <c r="AT751" t="n">
        <v>1</v>
      </c>
      <c r="AU751" t="inlineStr">
        <is>
          <t>EOD 15:27</t>
        </is>
      </c>
      <c r="AV751" t="inlineStr">
        <is>
          <t>12:56</t>
        </is>
      </c>
      <c r="AW751" t="n">
        <v>9.619743290107644</v>
      </c>
      <c r="AX751" t="n">
        <v>1</v>
      </c>
      <c r="AY751" t="inlineStr">
        <is>
          <t>EOD 15:27</t>
        </is>
      </c>
      <c r="AZ751" t="inlineStr"/>
      <c r="BA751" t="inlineStr"/>
      <c r="BB751" t="inlineStr"/>
      <c r="BC751" t="inlineStr"/>
      <c r="BD751" t="inlineStr"/>
      <c r="BE751" t="inlineStr"/>
      <c r="BF751" t="inlineStr"/>
      <c r="BG751" t="inlineStr">
        <is>
          <t>12:56</t>
        </is>
      </c>
      <c r="BH751" t="n">
        <v>9.619743290107644</v>
      </c>
      <c r="BI751" t="n">
        <v>1</v>
      </c>
      <c r="BJ751" t="inlineStr">
        <is>
          <t>EOD 15:27</t>
        </is>
      </c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</row>
    <row r="752">
      <c r="A752" t="inlineStr">
        <is>
          <t>2024-01-15</t>
        </is>
      </c>
      <c r="B752" t="inlineStr">
        <is>
          <t>FY23-24</t>
        </is>
      </c>
      <c r="C752" t="b">
        <v>0</v>
      </c>
      <c r="D752" t="inlineStr">
        <is>
          <t>CW</t>
        </is>
      </c>
      <c r="E752" t="inlineStr"/>
      <c r="F752" t="inlineStr">
        <is>
          <t>2024-01-18</t>
        </is>
      </c>
      <c r="G752" t="inlineStr">
        <is>
          <t>2024-01-25</t>
        </is>
      </c>
      <c r="H752" t="n">
        <v>3</v>
      </c>
      <c r="I752" t="n">
        <v>0.6671842457981582</v>
      </c>
      <c r="J752" t="n">
        <v>0.003671328671328671</v>
      </c>
      <c r="K752" t="n">
        <v>0.11962</v>
      </c>
      <c r="L752" t="inlineStr">
        <is>
          <t>09:17</t>
        </is>
      </c>
      <c r="M752" t="inlineStr">
        <is>
          <t>09:17</t>
        </is>
      </c>
      <c r="N752" t="inlineStr">
        <is>
          <t>(3, 7, 3, 4, 1, 1)</t>
        </is>
      </c>
      <c r="O752" t="n">
        <v>0.1317878304429464</v>
      </c>
      <c r="P752" t="n">
        <v>1.094944512946979</v>
      </c>
      <c r="Q752" t="n">
        <v>1.101720702582732</v>
      </c>
      <c r="R752" t="n">
        <v>0</v>
      </c>
      <c r="S752" t="n">
        <v>22050</v>
      </c>
      <c r="T752" t="n">
        <v>22035.4</v>
      </c>
      <c r="U752" t="n">
        <v>14</v>
      </c>
      <c r="V752" t="n">
        <v>14</v>
      </c>
      <c r="W752" t="inlineStr">
        <is>
          <t>15:27:00</t>
        </is>
      </c>
      <c r="X752" t="inlineStr">
        <is>
          <t>EOD</t>
        </is>
      </c>
      <c r="Y752" t="n">
        <v>13.69532628555609</v>
      </c>
      <c r="Z752" t="n">
        <v>5120.075144138142</v>
      </c>
      <c r="AA752" t="n">
        <v>0.25</v>
      </c>
      <c r="AB752" t="n">
        <v>0.1024015028827628</v>
      </c>
      <c r="AC752" t="n">
        <v>13.34292478267333</v>
      </c>
      <c r="AD752" t="n">
        <v>1</v>
      </c>
      <c r="AE752" t="inlineStr">
        <is>
          <t>LUT_OFF</t>
        </is>
      </c>
      <c r="AF752" t="n">
        <v>13.10998925047474</v>
      </c>
      <c r="AG752" t="inlineStr">
        <is>
          <t>EOD 15:27</t>
        </is>
      </c>
      <c r="AH752" t="inlineStr">
        <is>
          <t>LUT_ON</t>
        </is>
      </c>
      <c r="AI752" t="n">
        <v>13.34292478267333</v>
      </c>
      <c r="AJ752" t="inlineStr">
        <is>
          <t>EOD 15:27</t>
        </is>
      </c>
      <c r="AK752" t="inlineStr">
        <is>
          <t>LUT_ON</t>
        </is>
      </c>
      <c r="AL752" t="n">
        <v>6.389997416256797</v>
      </c>
      <c r="AM752" t="inlineStr">
        <is>
          <t>EOD 15:27</t>
        </is>
      </c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n">
        <v>0.3378107408048629</v>
      </c>
      <c r="BL752" t="n">
        <v>9.054903038502962</v>
      </c>
      <c r="BM752" t="n">
        <v>0.8109339407744874</v>
      </c>
      <c r="BN752" t="n">
        <v>0.7403189066059226</v>
      </c>
      <c r="BO752" t="n">
        <v>0.182051282051282</v>
      </c>
      <c r="BP752" t="n">
        <v>0.6569113953624205</v>
      </c>
      <c r="BQ752" t="n">
        <v>0.6704209255689894</v>
      </c>
      <c r="BR752" t="b">
        <v>0</v>
      </c>
      <c r="BS752" t="b">
        <v>0</v>
      </c>
    </row>
    <row r="753">
      <c r="A753" t="inlineStr">
        <is>
          <t>2024-01-16</t>
        </is>
      </c>
      <c r="B753" t="inlineStr">
        <is>
          <t>FY23-24</t>
        </is>
      </c>
      <c r="C753" t="b">
        <v>0</v>
      </c>
      <c r="D753" t="inlineStr">
        <is>
          <t>CW</t>
        </is>
      </c>
      <c r="E753" t="inlineStr"/>
      <c r="F753" t="inlineStr">
        <is>
          <t>2024-01-18</t>
        </is>
      </c>
      <c r="G753" t="inlineStr">
        <is>
          <t>2024-01-25</t>
        </is>
      </c>
      <c r="H753" t="n">
        <v>2</v>
      </c>
      <c r="I753" t="n">
        <v>-0.3381198014446573</v>
      </c>
      <c r="J753" t="n">
        <v>-0.004267033723331039</v>
      </c>
      <c r="K753" t="n">
        <v>0.12309</v>
      </c>
      <c r="L753" t="inlineStr">
        <is>
          <t>09:17</t>
        </is>
      </c>
      <c r="M753" t="inlineStr">
        <is>
          <t>09:17</t>
        </is>
      </c>
      <c r="N753" t="inlineStr">
        <is>
          <t>(2, 5, 3, 4, 1, 1)</t>
        </is>
      </c>
      <c r="O753" t="n">
        <v>0.1288800184291414</v>
      </c>
      <c r="P753" t="n">
        <v>1.083211678832117</v>
      </c>
      <c r="Q753" t="n">
        <v>1.047038901853452</v>
      </c>
      <c r="R753" t="n">
        <v>0</v>
      </c>
      <c r="S753" t="n">
        <v>22050</v>
      </c>
      <c r="T753" t="n">
        <v>22057.4</v>
      </c>
      <c r="U753" t="n">
        <v>14</v>
      </c>
      <c r="V753" t="n">
        <v>18</v>
      </c>
      <c r="W753" t="inlineStr">
        <is>
          <t>15:27:00</t>
        </is>
      </c>
      <c r="X753" t="inlineStr">
        <is>
          <t>EOD</t>
        </is>
      </c>
      <c r="Y753" t="n">
        <v>11.2827423288242</v>
      </c>
      <c r="Z753" t="n">
        <v>15560.11540579236</v>
      </c>
      <c r="AA753" t="n">
        <v>0.25</v>
      </c>
      <c r="AB753" t="n">
        <v>0.3112023081158473</v>
      </c>
      <c r="AC753" t="n">
        <v>10.72154002070835</v>
      </c>
      <c r="AD753" t="n">
        <v>1</v>
      </c>
      <c r="AE753" t="inlineStr">
        <is>
          <t>LUT_OFF</t>
        </is>
      </c>
      <c r="AF753" t="n">
        <v>11.71655770489142</v>
      </c>
      <c r="AG753" t="inlineStr">
        <is>
          <t>EOD 15:27</t>
        </is>
      </c>
      <c r="AH753" t="inlineStr">
        <is>
          <t>LUT_ON</t>
        </is>
      </c>
      <c r="AI753" t="n">
        <v>10.72154002070835</v>
      </c>
      <c r="AJ753" t="inlineStr">
        <is>
          <t>EOD 15:27</t>
        </is>
      </c>
      <c r="AK753" t="inlineStr">
        <is>
          <t>LUT_ON</t>
        </is>
      </c>
      <c r="AL753" t="n">
        <v>18.82009760655272</v>
      </c>
      <c r="AM753" t="inlineStr">
        <is>
          <t>EOD 15:27</t>
        </is>
      </c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n">
        <v>0.2563766292363553</v>
      </c>
      <c r="BL753" t="n">
        <v>3.647502644363461</v>
      </c>
      <c r="BM753" t="n">
        <v>0.3826879271070615</v>
      </c>
      <c r="BN753" t="n">
        <v>0.1138952164009112</v>
      </c>
      <c r="BO753" t="n">
        <v>0.1008547008547009</v>
      </c>
      <c r="BP753" t="n">
        <v>0.2188041975741293</v>
      </c>
      <c r="BQ753" t="n">
        <v>0.6704209255689894</v>
      </c>
      <c r="BR753" t="b">
        <v>0</v>
      </c>
      <c r="BS753" t="b">
        <v>0</v>
      </c>
    </row>
    <row r="754">
      <c r="A754" t="inlineStr">
        <is>
          <t>2024-01-17</t>
        </is>
      </c>
      <c r="B754" t="inlineStr">
        <is>
          <t>FY23-24</t>
        </is>
      </c>
      <c r="C754" t="b">
        <v>0</v>
      </c>
      <c r="D754" t="inlineStr">
        <is>
          <t>CW</t>
        </is>
      </c>
      <c r="E754" t="inlineStr"/>
      <c r="F754" t="inlineStr">
        <is>
          <t>2024-01-18</t>
        </is>
      </c>
      <c r="G754" t="inlineStr">
        <is>
          <t>2024-01-25</t>
        </is>
      </c>
      <c r="H754" t="n">
        <v>1</v>
      </c>
      <c r="I754" t="n">
        <v>-1.033186581303087</v>
      </c>
      <c r="J754" t="n">
        <v>-0.001870503597122302</v>
      </c>
      <c r="K754" t="n">
        <v>0.12301</v>
      </c>
      <c r="L754" t="inlineStr">
        <is>
          <t>09:16</t>
        </is>
      </c>
      <c r="M754" t="inlineStr">
        <is>
          <t>09:16</t>
        </is>
      </c>
      <c r="N754" t="inlineStr">
        <is>
          <t>(1, 9, 0, 5, 0, 1)</t>
        </is>
      </c>
      <c r="O754" t="n">
        <v>0.169024018053338</v>
      </c>
      <c r="P754" t="n">
        <v>0.8158316174788378</v>
      </c>
      <c r="Q754" t="n">
        <v>1.374067295775449</v>
      </c>
      <c r="R754" t="n">
        <v>0</v>
      </c>
      <c r="S754" t="n">
        <v>21850</v>
      </c>
      <c r="T754" t="n">
        <v>21866.5</v>
      </c>
      <c r="U754" t="n">
        <v>14</v>
      </c>
      <c r="V754" t="n">
        <v>22</v>
      </c>
      <c r="W754" t="inlineStr">
        <is>
          <t>10:30:00</t>
        </is>
      </c>
      <c r="X754" t="inlineStr">
        <is>
          <t>TP</t>
        </is>
      </c>
      <c r="Y754" t="n">
        <v>55.74682530737447</v>
      </c>
      <c r="Z754" t="n">
        <v>7384.734478301642</v>
      </c>
      <c r="AA754" t="n">
        <v>0.5</v>
      </c>
      <c r="AB754" t="n">
        <v>0.2215420343490493</v>
      </c>
      <c r="AC754" t="n">
        <v>55.02528327302542</v>
      </c>
      <c r="AD754" t="n">
        <v>1</v>
      </c>
      <c r="AE754" t="inlineStr">
        <is>
          <t>LUT_ON</t>
        </is>
      </c>
      <c r="AF754" t="n">
        <v>55.02528327302542</v>
      </c>
      <c r="AG754" t="inlineStr">
        <is>
          <t>TP 10:30</t>
        </is>
      </c>
      <c r="AH754" t="inlineStr">
        <is>
          <t>LUT_ON</t>
        </is>
      </c>
      <c r="AI754" t="n">
        <v>14.2675425156011</v>
      </c>
      <c r="AJ754" t="inlineStr">
        <is>
          <t>EOD 15:26</t>
        </is>
      </c>
      <c r="AK754" t="inlineStr">
        <is>
          <t>LUT_ON</t>
        </is>
      </c>
      <c r="AL754" t="n">
        <v>-5.901245532661909</v>
      </c>
      <c r="AM754" t="inlineStr">
        <is>
          <t>EOD 15:26</t>
        </is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n">
        <v>0.1522442166967395</v>
      </c>
      <c r="BL754" t="n">
        <v>5.046515139947392</v>
      </c>
      <c r="BM754" t="n">
        <v>0.05239179954441914</v>
      </c>
      <c r="BN754" t="n">
        <v>0.2118451025056948</v>
      </c>
      <c r="BO754" t="n">
        <v>0.9051282051282051</v>
      </c>
      <c r="BP754" t="n">
        <v>0.2867204018456866</v>
      </c>
      <c r="BQ754" t="n">
        <v>0.6704209255689894</v>
      </c>
      <c r="BR754" t="b">
        <v>0</v>
      </c>
      <c r="BS754" t="b">
        <v>0</v>
      </c>
    </row>
    <row r="755">
      <c r="A755" t="inlineStr">
        <is>
          <t>2024-01-18</t>
        </is>
      </c>
      <c r="B755" t="inlineStr">
        <is>
          <t>FY23-24</t>
        </is>
      </c>
      <c r="C755" t="b">
        <v>0</v>
      </c>
      <c r="D755" t="inlineStr">
        <is>
          <t>NW</t>
        </is>
      </c>
      <c r="E755" t="inlineStr"/>
      <c r="F755" t="inlineStr">
        <is>
          <t>2024-01-18</t>
        </is>
      </c>
      <c r="G755" t="inlineStr">
        <is>
          <t>2024-01-25</t>
        </is>
      </c>
      <c r="H755" t="n">
        <v>0</v>
      </c>
      <c r="I755" t="n">
        <v>-0.6301506605207559</v>
      </c>
      <c r="J755" t="n">
        <v>0.02983870967741935</v>
      </c>
      <c r="K755" t="n">
        <v>0.18342</v>
      </c>
      <c r="L755" t="inlineStr">
        <is>
          <t>09:21</t>
        </is>
      </c>
      <c r="M755" t="inlineStr">
        <is>
          <t>NW</t>
        </is>
      </c>
      <c r="N755" t="inlineStr"/>
      <c r="O755" t="inlineStr"/>
      <c r="P755" t="inlineStr"/>
      <c r="Q755" t="inlineStr"/>
      <c r="R755" t="inlineStr"/>
      <c r="S755" t="n">
        <v>21450</v>
      </c>
      <c r="T755" t="inlineStr"/>
      <c r="U755" t="inlineStr"/>
      <c r="V755" t="inlineStr"/>
      <c r="W755" t="inlineStr">
        <is>
          <t>15:15</t>
        </is>
      </c>
      <c r="X755" t="inlineStr">
        <is>
          <t>EOD</t>
        </is>
      </c>
      <c r="Y755" t="n">
        <v>49.01461171340635</v>
      </c>
      <c r="Z755" t="inlineStr"/>
      <c r="AA755" t="n">
        <v>0</v>
      </c>
      <c r="AB755" t="n">
        <v>0</v>
      </c>
      <c r="AC755" t="n">
        <v>49.01461171340635</v>
      </c>
      <c r="AD755" t="n">
        <v>1</v>
      </c>
      <c r="AE755" t="inlineStr">
        <is>
          <t>LUT_OFF</t>
        </is>
      </c>
      <c r="AF755" t="n">
        <v>-12.76652206883498</v>
      </c>
      <c r="AG755" t="inlineStr">
        <is>
          <t>TV4 14:30</t>
        </is>
      </c>
      <c r="AH755" t="inlineStr">
        <is>
          <t>LUT_OFF</t>
        </is>
      </c>
      <c r="AI755" t="n">
        <v>-1.145682623022184</v>
      </c>
      <c r="AJ755" t="inlineStr">
        <is>
          <t>TV4 14:30</t>
        </is>
      </c>
      <c r="AK755" t="inlineStr">
        <is>
          <t>LUT_OFF</t>
        </is>
      </c>
      <c r="AL755" t="n">
        <v>-6.959772420809607</v>
      </c>
      <c r="AM755" t="inlineStr">
        <is>
          <t>TV4 14:30</t>
        </is>
      </c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b">
        <v>1</v>
      </c>
      <c r="BA755" t="n">
        <v>1.013638675705672</v>
      </c>
      <c r="BB755" t="n">
        <v>0.1859216058979344</v>
      </c>
      <c r="BC755" t="n">
        <v>-0.6867672737121593</v>
      </c>
      <c r="BD755" t="inlineStr">
        <is>
          <t>(0, 1, 3, 1)</t>
        </is>
      </c>
      <c r="BE755" t="inlineStr">
        <is>
          <t>YES</t>
        </is>
      </c>
      <c r="BF755" t="inlineStr"/>
      <c r="BG755" t="inlineStr"/>
      <c r="BH755" t="inlineStr"/>
      <c r="BI755" t="inlineStr"/>
      <c r="BJ755" t="inlineStr"/>
      <c r="BK755" t="n">
        <v>0.3553786862768136</v>
      </c>
      <c r="BL755" t="n">
        <v>10.39456299133744</v>
      </c>
      <c r="BM755" t="n">
        <v>0.8929384965831435</v>
      </c>
      <c r="BN755" t="n">
        <v>0.8473804100227791</v>
      </c>
      <c r="BO755" t="n">
        <v>0.5</v>
      </c>
      <c r="BP755" t="n">
        <v>0.7961275626423691</v>
      </c>
      <c r="BQ755" t="n">
        <v>0.6704209255689894</v>
      </c>
      <c r="BR755" t="b">
        <v>1</v>
      </c>
      <c r="BS755" t="b">
        <v>0</v>
      </c>
    </row>
    <row r="756">
      <c r="A756" t="inlineStr">
        <is>
          <t>2024-01-19</t>
        </is>
      </c>
      <c r="B756" t="inlineStr">
        <is>
          <t>FY23-24</t>
        </is>
      </c>
      <c r="C756" t="b">
        <v>0</v>
      </c>
      <c r="D756" t="inlineStr"/>
      <c r="E756" t="inlineStr">
        <is>
          <t>no_signal</t>
        </is>
      </c>
      <c r="F756" t="inlineStr">
        <is>
          <t>2024-01-25</t>
        </is>
      </c>
      <c r="G756" t="inlineStr">
        <is>
          <t>2024-02-01</t>
        </is>
      </c>
      <c r="H756" t="n">
        <v>5</v>
      </c>
      <c r="I756" t="n">
        <v>0.7037695289133685</v>
      </c>
      <c r="J756" t="n">
        <v>-0.01470769230769231</v>
      </c>
      <c r="K756" t="n">
        <v>0.15862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n">
        <v>0</v>
      </c>
      <c r="AD756" t="inlineStr"/>
      <c r="AE756" t="inlineStr">
        <is>
          <t>LUT_OFF</t>
        </is>
      </c>
      <c r="AF756" t="n">
        <v>7.532755465363542</v>
      </c>
      <c r="AG756" t="inlineStr">
        <is>
          <t>EOD 15:26</t>
        </is>
      </c>
      <c r="AH756" t="inlineStr">
        <is>
          <t>LUT_OFF</t>
        </is>
      </c>
      <c r="AI756" t="n">
        <v>10.81911826761186</v>
      </c>
      <c r="AJ756" t="inlineStr">
        <is>
          <t>EOD 15:27</t>
        </is>
      </c>
      <c r="AK756" t="inlineStr">
        <is>
          <t>LUT_OFF</t>
        </is>
      </c>
      <c r="AL756" t="n">
        <v>12.71206939628569</v>
      </c>
      <c r="AM756" t="inlineStr">
        <is>
          <t>EOD 15:26</t>
        </is>
      </c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</row>
    <row r="757">
      <c r="A757" t="inlineStr">
        <is>
          <t>2024-01-20</t>
        </is>
      </c>
      <c r="B757" t="inlineStr">
        <is>
          <t>FY23-24</t>
        </is>
      </c>
      <c r="C757" t="b">
        <v>0</v>
      </c>
      <c r="D757" t="inlineStr"/>
      <c r="E757" t="inlineStr">
        <is>
          <t>no_signal</t>
        </is>
      </c>
      <c r="F757" t="inlineStr">
        <is>
          <t>2024-01-25</t>
        </is>
      </c>
      <c r="G757" t="inlineStr">
        <is>
          <t>2024-02-01</t>
        </is>
      </c>
      <c r="H757" t="n">
        <v>4</v>
      </c>
      <c r="I757" t="n">
        <v>0.5253717585866048</v>
      </c>
      <c r="J757" t="n">
        <v>-0.005194805194805195</v>
      </c>
      <c r="K757" t="n">
        <v>0.14631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n">
        <v>0</v>
      </c>
      <c r="AD757" t="inlineStr"/>
      <c r="AE757" t="inlineStr">
        <is>
          <t>LUT_OFF</t>
        </is>
      </c>
      <c r="AF757" t="n">
        <v>-36.85739597504725</v>
      </c>
      <c r="AG757" t="inlineStr">
        <is>
          <t>SL 10:11</t>
        </is>
      </c>
      <c r="AH757" t="inlineStr">
        <is>
          <t>LUT_OFF</t>
        </is>
      </c>
      <c r="AI757" t="n">
        <v>-37.05818669399159</v>
      </c>
      <c r="AJ757" t="inlineStr">
        <is>
          <t>SL 10:11</t>
        </is>
      </c>
      <c r="AK757" t="inlineStr">
        <is>
          <t>LUT_OFF</t>
        </is>
      </c>
      <c r="AL757" t="n">
        <v>-16.90414963631027</v>
      </c>
      <c r="AM757" t="inlineStr">
        <is>
          <t>EOD 15:27</t>
        </is>
      </c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</row>
    <row r="758">
      <c r="A758" t="inlineStr">
        <is>
          <t>2024-01-23</t>
        </is>
      </c>
      <c r="B758" t="inlineStr">
        <is>
          <t>FY23-24</t>
        </is>
      </c>
      <c r="C758" t="b">
        <v>0</v>
      </c>
      <c r="D758" t="inlineStr">
        <is>
          <t>CW</t>
        </is>
      </c>
      <c r="E758" t="inlineStr"/>
      <c r="F758" t="inlineStr">
        <is>
          <t>2024-01-25</t>
        </is>
      </c>
      <c r="G758" t="inlineStr">
        <is>
          <t>2024-02-01</t>
        </is>
      </c>
      <c r="H758" t="n">
        <v>2</v>
      </c>
      <c r="I758" t="n">
        <v>0.8957226056156063</v>
      </c>
      <c r="J758" t="n">
        <v>0.00015220700152207</v>
      </c>
      <c r="K758" t="n">
        <v>0.13526</v>
      </c>
      <c r="L758" t="inlineStr">
        <is>
          <t>12:07</t>
        </is>
      </c>
      <c r="M758" t="inlineStr">
        <is>
          <t>09:20+</t>
        </is>
      </c>
      <c r="N758" t="inlineStr">
        <is>
          <t>(2, 9, 1, 5, 2, 1)</t>
        </is>
      </c>
      <c r="O758" t="n">
        <v>0.1864370645070225</v>
      </c>
      <c r="P758" t="n">
        <v>0.9992472713586752</v>
      </c>
      <c r="Q758" t="n">
        <v>1.378360672090954</v>
      </c>
      <c r="R758" t="n">
        <v>0</v>
      </c>
      <c r="S758" t="n">
        <v>21400</v>
      </c>
      <c r="T758" t="n">
        <v>21389</v>
      </c>
      <c r="U758" t="n">
        <v>14</v>
      </c>
      <c r="V758" t="n">
        <v>24</v>
      </c>
      <c r="W758" t="inlineStr">
        <is>
          <t>15:27:00</t>
        </is>
      </c>
      <c r="X758" t="inlineStr">
        <is>
          <t>EOD</t>
        </is>
      </c>
      <c r="Y758" t="n">
        <v>17.74593597998283</v>
      </c>
      <c r="Z758" t="n">
        <v>11975.00544022412</v>
      </c>
      <c r="AA758" t="n">
        <v>0.25</v>
      </c>
      <c r="AB758" t="n">
        <v>0.2395001088044824</v>
      </c>
      <c r="AC758" t="n">
        <v>17.25643587117835</v>
      </c>
      <c r="AD758" t="n">
        <v>1</v>
      </c>
      <c r="AE758" t="inlineStr">
        <is>
          <t>VETO</t>
        </is>
      </c>
      <c r="AF758" t="n">
        <v>-36.12539716104251</v>
      </c>
      <c r="AG758" t="inlineStr">
        <is>
          <t>SL 10:28</t>
        </is>
      </c>
      <c r="AH758" t="inlineStr">
        <is>
          <t>VETO</t>
        </is>
      </c>
      <c r="AI758" t="n">
        <v>-37.51591591929623</v>
      </c>
      <c r="AJ758" t="inlineStr">
        <is>
          <t>SL 10:28</t>
        </is>
      </c>
      <c r="AK758" t="inlineStr">
        <is>
          <t>VETO</t>
        </is>
      </c>
      <c r="AL758" t="n">
        <v>-39.62782128653922</v>
      </c>
      <c r="AM758" t="inlineStr">
        <is>
          <t>SL 10:39</t>
        </is>
      </c>
      <c r="AN758" t="inlineStr">
        <is>
          <t>10:44</t>
        </is>
      </c>
      <c r="AO758" t="n">
        <v>-41.06971922179567</v>
      </c>
      <c r="AP758" t="n">
        <v>1</v>
      </c>
      <c r="AQ758" t="inlineStr">
        <is>
          <t>SL 12:07</t>
        </is>
      </c>
      <c r="AR758" t="inlineStr">
        <is>
          <t>11:20</t>
        </is>
      </c>
      <c r="AS758" t="n">
        <v>-35.91998129474963</v>
      </c>
      <c r="AT758" t="n">
        <v>1</v>
      </c>
      <c r="AU758" t="inlineStr">
        <is>
          <t>SL 12:03</t>
        </is>
      </c>
      <c r="AV758" t="inlineStr">
        <is>
          <t>11:46</t>
        </is>
      </c>
      <c r="AW758" t="n">
        <v>-9.906492852432562</v>
      </c>
      <c r="AX758" t="n">
        <v>2</v>
      </c>
      <c r="AY758" t="inlineStr">
        <is>
          <t>EOD 15:27</t>
        </is>
      </c>
      <c r="AZ758" t="inlineStr"/>
      <c r="BA758" t="inlineStr"/>
      <c r="BB758" t="inlineStr"/>
      <c r="BC758" t="inlineStr"/>
      <c r="BD758" t="inlineStr"/>
      <c r="BE758" t="inlineStr"/>
      <c r="BF758" t="inlineStr"/>
      <c r="BG758" t="inlineStr">
        <is>
          <t>12:00</t>
        </is>
      </c>
      <c r="BH758" t="n">
        <v>-17.83034484717272</v>
      </c>
      <c r="BI758" t="n">
        <v>1</v>
      </c>
      <c r="BJ758" t="inlineStr">
        <is>
          <t>EOD 15:27</t>
        </is>
      </c>
      <c r="BK758" t="n">
        <v>0.3837284017694531</v>
      </c>
      <c r="BL758" t="n">
        <v>12.34055097805889</v>
      </c>
      <c r="BM758" t="n">
        <v>0.9407744874715261</v>
      </c>
      <c r="BN758" t="n">
        <v>0.9362186788154897</v>
      </c>
      <c r="BO758" t="n">
        <v>0.3692307692307693</v>
      </c>
      <c r="BP758" t="n">
        <v>0.8246434203609603</v>
      </c>
      <c r="BQ758" t="n">
        <v>0.6704209255689894</v>
      </c>
      <c r="BR758" t="b">
        <v>1</v>
      </c>
      <c r="BS758" t="b">
        <v>0</v>
      </c>
    </row>
    <row r="759">
      <c r="A759" t="inlineStr">
        <is>
          <t>2024-01-24</t>
        </is>
      </c>
      <c r="B759" t="inlineStr">
        <is>
          <t>FY23-24</t>
        </is>
      </c>
      <c r="C759" t="b">
        <v>0</v>
      </c>
      <c r="D759" t="inlineStr">
        <is>
          <t>NW</t>
        </is>
      </c>
      <c r="E759" t="inlineStr"/>
      <c r="F759" t="inlineStr">
        <is>
          <t>2024-01-25</t>
        </is>
      </c>
      <c r="G759" t="inlineStr">
        <is>
          <t>2024-02-01</t>
        </is>
      </c>
      <c r="H759" t="n">
        <v>1</v>
      </c>
      <c r="I759" t="n">
        <v>0.05499764089066358</v>
      </c>
      <c r="J759" t="n">
        <v>0.01082989994114185</v>
      </c>
      <c r="K759" t="n">
        <v>0.20147</v>
      </c>
      <c r="L759" t="inlineStr">
        <is>
          <t>09:21</t>
        </is>
      </c>
      <c r="M759" t="inlineStr">
        <is>
          <t>NW</t>
        </is>
      </c>
      <c r="N759" t="inlineStr"/>
      <c r="O759" t="inlineStr"/>
      <c r="P759" t="inlineStr"/>
      <c r="Q759" t="inlineStr"/>
      <c r="R759" t="inlineStr"/>
      <c r="S759" t="n">
        <v>21250</v>
      </c>
      <c r="T759" t="inlineStr"/>
      <c r="U759" t="inlineStr"/>
      <c r="V759" t="inlineStr"/>
      <c r="W759" t="inlineStr">
        <is>
          <t>12:40</t>
        </is>
      </c>
      <c r="X759" t="inlineStr">
        <is>
          <t>SL</t>
        </is>
      </c>
      <c r="Y759" t="n">
        <v>-37.1829439068722</v>
      </c>
      <c r="Z759" t="inlineStr"/>
      <c r="AA759" t="n">
        <v>0</v>
      </c>
      <c r="AB759" t="n">
        <v>0</v>
      </c>
      <c r="AC759" t="n">
        <v>-37.1829439068722</v>
      </c>
      <c r="AD759" t="n">
        <v>1</v>
      </c>
      <c r="AE759" t="inlineStr">
        <is>
          <t>LUT_OFF</t>
        </is>
      </c>
      <c r="AF759" t="n">
        <v>-33.04917782961246</v>
      </c>
      <c r="AG759" t="inlineStr">
        <is>
          <t>SL 09:59</t>
        </is>
      </c>
      <c r="AH759" t="inlineStr">
        <is>
          <t>LUT_OFF</t>
        </is>
      </c>
      <c r="AI759" t="n">
        <v>-33.64828546766051</v>
      </c>
      <c r="AJ759" t="inlineStr">
        <is>
          <t>SL 09:24</t>
        </is>
      </c>
      <c r="AK759" t="inlineStr">
        <is>
          <t>LUT_OFF</t>
        </is>
      </c>
      <c r="AL759" t="n">
        <v>-39.92013825721946</v>
      </c>
      <c r="AM759" t="inlineStr">
        <is>
          <t>SL 10:11</t>
        </is>
      </c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b">
        <v>1</v>
      </c>
      <c r="BA759" t="n">
        <v>0.9916816233185043</v>
      </c>
      <c r="BB759" t="n">
        <v>0.199794096649979</v>
      </c>
      <c r="BC759" t="n">
        <v>0.05962035566903832</v>
      </c>
      <c r="BD759" t="inlineStr">
        <is>
          <t>(1, 0, 3, 1)</t>
        </is>
      </c>
      <c r="BE759" t="inlineStr">
        <is>
          <t>YES</t>
        </is>
      </c>
      <c r="BF759" t="inlineStr"/>
      <c r="BG759" t="inlineStr"/>
      <c r="BH759" t="inlineStr"/>
      <c r="BI759" t="inlineStr"/>
      <c r="BJ759" t="inlineStr"/>
      <c r="BK759" t="n">
        <v>0.3497162455902416</v>
      </c>
      <c r="BL759" t="n">
        <v>10.91325514039519</v>
      </c>
      <c r="BM759" t="n">
        <v>0.8701594533029613</v>
      </c>
      <c r="BN759" t="n">
        <v>0.8792710706150342</v>
      </c>
      <c r="BO759" t="n">
        <v>0.5</v>
      </c>
      <c r="BP759" t="n">
        <v>0.7997722095671982</v>
      </c>
      <c r="BQ759" t="n">
        <v>0.6704209255689894</v>
      </c>
      <c r="BR759" t="b">
        <v>1</v>
      </c>
      <c r="BS759" t="b">
        <v>0</v>
      </c>
    </row>
    <row r="760">
      <c r="A760" t="inlineStr">
        <is>
          <t>2024-01-25</t>
        </is>
      </c>
      <c r="B760" t="inlineStr">
        <is>
          <t>FY23-24</t>
        </is>
      </c>
      <c r="C760" t="b">
        <v>0</v>
      </c>
      <c r="D760" t="inlineStr">
        <is>
          <t>CW</t>
        </is>
      </c>
      <c r="E760" t="inlineStr"/>
      <c r="F760" t="inlineStr">
        <is>
          <t>2024-01-25</t>
        </is>
      </c>
      <c r="G760" t="inlineStr">
        <is>
          <t>2024-02-01</t>
        </is>
      </c>
      <c r="H760" t="n">
        <v>0</v>
      </c>
      <c r="I760" t="n">
        <v>-0.1682488007588837</v>
      </c>
      <c r="J760" t="n">
        <v>-0.009612320764737123</v>
      </c>
      <c r="K760" t="n">
        <v>0.20574</v>
      </c>
      <c r="L760" t="inlineStr">
        <is>
          <t>09:18</t>
        </is>
      </c>
      <c r="M760" t="inlineStr">
        <is>
          <t>09:18</t>
        </is>
      </c>
      <c r="N760" t="inlineStr">
        <is>
          <t>(0, 1, 3, 4, 1, 0)</t>
        </is>
      </c>
      <c r="O760" t="n">
        <v>0.1565635950493217</v>
      </c>
      <c r="P760" t="n">
        <v>1.092717584369449</v>
      </c>
      <c r="Q760" t="n">
        <v>0.7609779092511016</v>
      </c>
      <c r="R760" t="n">
        <v>0</v>
      </c>
      <c r="S760" t="n">
        <v>21400</v>
      </c>
      <c r="T760" t="n">
        <v>21423.95</v>
      </c>
      <c r="U760" t="n">
        <v>16</v>
      </c>
      <c r="V760" t="n">
        <v>25</v>
      </c>
      <c r="W760" t="inlineStr">
        <is>
          <t>14:17:00</t>
        </is>
      </c>
      <c r="X760" t="inlineStr">
        <is>
          <t>TV</t>
        </is>
      </c>
      <c r="Y760" t="n">
        <v>16.82951171816646</v>
      </c>
      <c r="Z760" t="n">
        <v>42765.69360908036</v>
      </c>
      <c r="AA760" t="n">
        <v>1</v>
      </c>
      <c r="AB760" t="n">
        <v>1.710627744363215</v>
      </c>
      <c r="AC760" t="n">
        <v>14.11888397380325</v>
      </c>
      <c r="AD760" t="n">
        <v>1</v>
      </c>
      <c r="AE760" t="inlineStr">
        <is>
          <t>LUT_OFF</t>
        </is>
      </c>
      <c r="AF760" t="n">
        <v>-28.06498750457573</v>
      </c>
      <c r="AG760" t="inlineStr">
        <is>
          <t>TV 14:14</t>
        </is>
      </c>
      <c r="AH760" t="inlineStr">
        <is>
          <t>LUT_OFF</t>
        </is>
      </c>
      <c r="AI760" t="n">
        <v>-22.24093292882172</v>
      </c>
      <c r="AJ760" t="inlineStr">
        <is>
          <t>TV 14:14</t>
        </is>
      </c>
      <c r="AK760" t="inlineStr">
        <is>
          <t>LUT_ON</t>
        </is>
      </c>
      <c r="AL760" t="n">
        <v>14.11888397380325</v>
      </c>
      <c r="AM760" t="inlineStr">
        <is>
          <t>TV 14:17</t>
        </is>
      </c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n">
        <v>0.3159284497200434</v>
      </c>
      <c r="BL760" t="n">
        <v>6.910119347661986</v>
      </c>
      <c r="BM760" t="n">
        <v>0.7266514806378133</v>
      </c>
      <c r="BN760" t="n">
        <v>0.4555808656036446</v>
      </c>
      <c r="BO760" t="n">
        <v>0.5</v>
      </c>
      <c r="BP760" t="n">
        <v>0.5728929384965832</v>
      </c>
      <c r="BQ760" t="n">
        <v>0.6704209255689894</v>
      </c>
      <c r="BR760" t="b">
        <v>1</v>
      </c>
      <c r="BS760" t="b">
        <v>0</v>
      </c>
    </row>
    <row r="761">
      <c r="A761" t="inlineStr">
        <is>
          <t>2024-01-29</t>
        </is>
      </c>
      <c r="B761" t="inlineStr">
        <is>
          <t>FY23-24</t>
        </is>
      </c>
      <c r="C761" t="b">
        <v>0</v>
      </c>
      <c r="D761" t="inlineStr">
        <is>
          <t>CW</t>
        </is>
      </c>
      <c r="E761" t="inlineStr"/>
      <c r="F761" t="inlineStr">
        <is>
          <t>2024-02-01</t>
        </is>
      </c>
      <c r="G761" t="inlineStr">
        <is>
          <t>2024-02-08</t>
        </is>
      </c>
      <c r="H761" t="n">
        <v>3</v>
      </c>
      <c r="I761" t="n">
        <v>0.5611834014526391</v>
      </c>
      <c r="J761" t="n">
        <v>-0.005006257822277847</v>
      </c>
      <c r="K761" t="n">
        <v>0.17035</v>
      </c>
      <c r="L761" t="inlineStr">
        <is>
          <t>09:17</t>
        </is>
      </c>
      <c r="M761" t="inlineStr">
        <is>
          <t>09:17</t>
        </is>
      </c>
      <c r="N761" t="inlineStr">
        <is>
          <t>(3, 7, 2, 5, 1, 1)</t>
        </is>
      </c>
      <c r="O761" t="n">
        <v>0.1985859974250309</v>
      </c>
      <c r="P761" t="n">
        <v>1.006578947368421</v>
      </c>
      <c r="Q761" t="n">
        <v>1.165752846639454</v>
      </c>
      <c r="R761" t="n">
        <v>0</v>
      </c>
      <c r="S761" t="n">
        <v>21550</v>
      </c>
      <c r="T761" t="n">
        <v>21541.9</v>
      </c>
      <c r="U761" t="n">
        <v>14</v>
      </c>
      <c r="V761" t="n">
        <v>20</v>
      </c>
      <c r="W761" t="inlineStr">
        <is>
          <t>09:27:00</t>
        </is>
      </c>
      <c r="X761" t="inlineStr">
        <is>
          <t>SL</t>
        </is>
      </c>
      <c r="Y761" t="n">
        <v>-37.16618174540932</v>
      </c>
      <c r="Z761" t="n">
        <v>4064.115329367776</v>
      </c>
      <c r="AA761" t="n">
        <v>0.25</v>
      </c>
      <c r="AB761" t="n">
        <v>0.08128230658735554</v>
      </c>
      <c r="AC761" t="n">
        <v>-37.49746405199667</v>
      </c>
      <c r="AD761" t="n">
        <v>1</v>
      </c>
      <c r="AE761" t="inlineStr">
        <is>
          <t>LUT_OFF</t>
        </is>
      </c>
      <c r="AF761" t="n">
        <v>-37.07360612426321</v>
      </c>
      <c r="AG761" t="inlineStr">
        <is>
          <t>SL 09:27</t>
        </is>
      </c>
      <c r="AH761" t="inlineStr">
        <is>
          <t>LUT_ON</t>
        </is>
      </c>
      <c r="AI761" t="n">
        <v>-37.49746405199667</v>
      </c>
      <c r="AJ761" t="inlineStr">
        <is>
          <t>SL 09:27</t>
        </is>
      </c>
      <c r="AK761" t="inlineStr">
        <is>
          <t>LUT_ON</t>
        </is>
      </c>
      <c r="AL761" t="n">
        <v>-36.53811938338216</v>
      </c>
      <c r="AM761" t="inlineStr">
        <is>
          <t>SL 09:27</t>
        </is>
      </c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n">
        <v>0.4156326217711377</v>
      </c>
      <c r="BL761" t="n">
        <v>10.89897253513631</v>
      </c>
      <c r="BM761" t="n">
        <v>0.9681093394077449</v>
      </c>
      <c r="BN761" t="n">
        <v>0.8792710706150342</v>
      </c>
      <c r="BO761" t="n">
        <v>0.194017094017094</v>
      </c>
      <c r="BP761" t="n">
        <v>0.7777555828125304</v>
      </c>
      <c r="BQ761" t="n">
        <v>0.6704209255689894</v>
      </c>
      <c r="BR761" t="b">
        <v>1</v>
      </c>
      <c r="BS761" t="b">
        <v>0</v>
      </c>
    </row>
    <row r="762">
      <c r="A762" t="inlineStr">
        <is>
          <t>2024-01-30</t>
        </is>
      </c>
      <c r="B762" t="inlineStr">
        <is>
          <t>FY23-24</t>
        </is>
      </c>
      <c r="C762" t="b">
        <v>0</v>
      </c>
      <c r="D762" t="inlineStr">
        <is>
          <t>CW</t>
        </is>
      </c>
      <c r="E762" t="inlineStr"/>
      <c r="F762" t="inlineStr">
        <is>
          <t>2024-02-01</t>
        </is>
      </c>
      <c r="G762" t="inlineStr">
        <is>
          <t>2024-02-08</t>
        </is>
      </c>
      <c r="H762" t="n">
        <v>2</v>
      </c>
      <c r="I762" t="n">
        <v>0.2915809707363964</v>
      </c>
      <c r="J762" t="n">
        <v>0.01070184171229467</v>
      </c>
      <c r="K762" t="n">
        <v>0.17388</v>
      </c>
      <c r="L762" t="inlineStr">
        <is>
          <t>09:18</t>
        </is>
      </c>
      <c r="M762" t="inlineStr">
        <is>
          <t>09:18</t>
        </is>
      </c>
      <c r="N762" t="inlineStr">
        <is>
          <t>(2, 8, 2, 6, 1, 2)</t>
        </is>
      </c>
      <c r="O762" t="n">
        <v>0.2159130083164796</v>
      </c>
      <c r="P762" t="n">
        <v>1.027867409797595</v>
      </c>
      <c r="Q762" t="n">
        <v>1.241735727608004</v>
      </c>
      <c r="R762" t="n">
        <v>0</v>
      </c>
      <c r="S762" t="n">
        <v>21850</v>
      </c>
      <c r="T762" t="n">
        <v>21834.6</v>
      </c>
      <c r="U762" t="n">
        <v>14</v>
      </c>
      <c r="V762" t="n">
        <v>27</v>
      </c>
      <c r="W762" t="inlineStr">
        <is>
          <t>15:27:00</t>
        </is>
      </c>
      <c r="X762" t="inlineStr">
        <is>
          <t>EOD</t>
        </is>
      </c>
      <c r="Y762" t="n">
        <v>22.01789794262207</v>
      </c>
      <c r="Z762" t="n">
        <v>13387.50576053525</v>
      </c>
      <c r="AA762" t="n">
        <v>0.25</v>
      </c>
      <c r="AB762" t="n">
        <v>0.267750115210705</v>
      </c>
      <c r="AC762" t="n">
        <v>21.50014782741137</v>
      </c>
      <c r="AD762" t="n">
        <v>1</v>
      </c>
      <c r="AE762" t="inlineStr">
        <is>
          <t>LUT_OFF</t>
        </is>
      </c>
      <c r="AF762" t="n">
        <v>-37.64255099989213</v>
      </c>
      <c r="AG762" t="inlineStr">
        <is>
          <t>SL 09:29</t>
        </is>
      </c>
      <c r="AH762" t="inlineStr">
        <is>
          <t>LUT_OFF</t>
        </is>
      </c>
      <c r="AI762" t="n">
        <v>-36.55569468776928</v>
      </c>
      <c r="AJ762" t="inlineStr">
        <is>
          <t>SL 09:29</t>
        </is>
      </c>
      <c r="AK762" t="inlineStr">
        <is>
          <t>LUT_ON</t>
        </is>
      </c>
      <c r="AL762" t="n">
        <v>21.50014782741137</v>
      </c>
      <c r="AM762" t="inlineStr">
        <is>
          <t>EOD 15:27</t>
        </is>
      </c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n">
        <v>0.3570544717674953</v>
      </c>
      <c r="BL762" t="n">
        <v>8.694760330409895</v>
      </c>
      <c r="BM762" t="n">
        <v>0.8952164009111617</v>
      </c>
      <c r="BN762" t="n">
        <v>0.7061503416856492</v>
      </c>
      <c r="BO762" t="n">
        <v>0.1846153846153846</v>
      </c>
      <c r="BP762" t="n">
        <v>0.6774697739618013</v>
      </c>
      <c r="BQ762" t="n">
        <v>0.6704209255689894</v>
      </c>
      <c r="BR762" t="b">
        <v>1</v>
      </c>
      <c r="BS762" t="b">
        <v>0</v>
      </c>
    </row>
    <row r="763">
      <c r="A763" t="inlineStr">
        <is>
          <t>2024-01-31</t>
        </is>
      </c>
      <c r="B763" t="inlineStr">
        <is>
          <t>FY23-24</t>
        </is>
      </c>
      <c r="C763" t="b">
        <v>0</v>
      </c>
      <c r="D763" t="inlineStr">
        <is>
          <t>CW</t>
        </is>
      </c>
      <c r="E763" t="inlineStr"/>
      <c r="F763" t="inlineStr">
        <is>
          <t>2024-02-01</t>
        </is>
      </c>
      <c r="G763" t="inlineStr">
        <is>
          <t>2024-02-08</t>
        </is>
      </c>
      <c r="H763" t="n">
        <v>1</v>
      </c>
      <c r="I763" t="n">
        <v>-0.1482796258101695</v>
      </c>
      <c r="J763" t="n">
        <v>0.00683453237410072</v>
      </c>
      <c r="K763" t="n">
        <v>0.17763</v>
      </c>
      <c r="L763" t="inlineStr">
        <is>
          <t>09:16</t>
        </is>
      </c>
      <c r="M763" t="inlineStr">
        <is>
          <t>09:16</t>
        </is>
      </c>
      <c r="N763" t="inlineStr">
        <is>
          <t>(1, 9, 2, 6, 1, 2)</t>
        </is>
      </c>
      <c r="O763" t="n">
        <v>0.2376658680882975</v>
      </c>
      <c r="P763" t="n">
        <v>1.00531914893617</v>
      </c>
      <c r="Q763" t="n">
        <v>1.337982706121137</v>
      </c>
      <c r="R763" t="n">
        <v>0</v>
      </c>
      <c r="S763" t="n">
        <v>21500</v>
      </c>
      <c r="T763" t="n">
        <v>21504.85</v>
      </c>
      <c r="U763" t="n">
        <v>14</v>
      </c>
      <c r="V763" t="n">
        <v>29</v>
      </c>
      <c r="W763" t="inlineStr">
        <is>
          <t>15:27:00</t>
        </is>
      </c>
      <c r="X763" t="inlineStr">
        <is>
          <t>EOD</t>
        </is>
      </c>
      <c r="Y763" t="n">
        <v>24.89680936683762</v>
      </c>
      <c r="Z763" t="n">
        <v>13322.18356664511</v>
      </c>
      <c r="AA763" t="n">
        <v>0.5</v>
      </c>
      <c r="AB763" t="n">
        <v>0.3996655069993533</v>
      </c>
      <c r="AC763" t="n">
        <v>23.99714385983827</v>
      </c>
      <c r="AD763" t="n">
        <v>1</v>
      </c>
      <c r="AE763" t="inlineStr">
        <is>
          <t>LUT_ON</t>
        </is>
      </c>
      <c r="AF763" t="n">
        <v>23.99714385983827</v>
      </c>
      <c r="AG763" t="inlineStr">
        <is>
          <t>EOD 15:27</t>
        </is>
      </c>
      <c r="AH763" t="inlineStr">
        <is>
          <t>LUT_ON</t>
        </is>
      </c>
      <c r="AI763" t="n">
        <v>16.75383031676087</v>
      </c>
      <c r="AJ763" t="inlineStr">
        <is>
          <t>EOD 15:27</t>
        </is>
      </c>
      <c r="AK763" t="inlineStr">
        <is>
          <t>LUT_ON</t>
        </is>
      </c>
      <c r="AL763" t="n">
        <v>22.98190431703619</v>
      </c>
      <c r="AM763" t="inlineStr">
        <is>
          <t>EOD 15:27</t>
        </is>
      </c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n">
        <v>0.3566954564865267</v>
      </c>
      <c r="BL763" t="n">
        <v>12.43692091180117</v>
      </c>
      <c r="BM763" t="n">
        <v>0.8952164009111617</v>
      </c>
      <c r="BN763" t="n">
        <v>0.9407744874715261</v>
      </c>
      <c r="BO763" t="n">
        <v>0.6965811965811964</v>
      </c>
      <c r="BP763" t="n">
        <v>0.8737125946693145</v>
      </c>
      <c r="BQ763" t="n">
        <v>0.6704209255689894</v>
      </c>
      <c r="BR763" t="b">
        <v>1</v>
      </c>
      <c r="BS763" t="b">
        <v>0</v>
      </c>
    </row>
    <row r="764">
      <c r="A764" t="inlineStr">
        <is>
          <t>2024-02-01</t>
        </is>
      </c>
      <c r="B764" t="inlineStr">
        <is>
          <t>FY23-24</t>
        </is>
      </c>
      <c r="C764" t="b">
        <v>1</v>
      </c>
      <c r="D764" t="inlineStr">
        <is>
          <t>CW</t>
        </is>
      </c>
      <c r="E764" t="inlineStr"/>
      <c r="F764" t="inlineStr">
        <is>
          <t>2024-02-01</t>
        </is>
      </c>
      <c r="G764" t="inlineStr">
        <is>
          <t>2024-02-08</t>
        </is>
      </c>
      <c r="H764" t="n">
        <v>0</v>
      </c>
      <c r="I764" t="n">
        <v>-0.01827187215058565</v>
      </c>
      <c r="J764" t="n">
        <v>0.01881313131313131</v>
      </c>
      <c r="K764" t="n">
        <v>0.18265</v>
      </c>
      <c r="L764" t="inlineStr">
        <is>
          <t>09:18</t>
        </is>
      </c>
      <c r="M764" t="inlineStr">
        <is>
          <t>09:18</t>
        </is>
      </c>
      <c r="N764" t="inlineStr">
        <is>
          <t>(0, 9, 2, 6, 1, 2)</t>
        </is>
      </c>
      <c r="O764" t="n">
        <v>0.2754811705862136</v>
      </c>
      <c r="P764" t="n">
        <v>1.027827827827828</v>
      </c>
      <c r="Q764" t="n">
        <v>1.508246211805166</v>
      </c>
      <c r="R764" t="n">
        <v>0</v>
      </c>
      <c r="S764" t="n">
        <v>21750</v>
      </c>
      <c r="T764" t="n">
        <v>21725.2</v>
      </c>
      <c r="U764" t="n">
        <v>16</v>
      </c>
      <c r="V764" t="n">
        <v>39</v>
      </c>
      <c r="W764" t="inlineStr">
        <is>
          <t>12:01:00</t>
        </is>
      </c>
      <c r="X764" t="inlineStr">
        <is>
          <t>TP</t>
        </is>
      </c>
      <c r="Y764" t="n">
        <v>34.39236513272737</v>
      </c>
      <c r="Z764" t="n">
        <v>5798.193782837597</v>
      </c>
      <c r="AA764" t="n">
        <v>1</v>
      </c>
      <c r="AB764" t="n">
        <v>0.2319277513135039</v>
      </c>
      <c r="AC764" t="n">
        <v>33.16043738141386</v>
      </c>
      <c r="AD764" t="n">
        <v>0.3333333333333333</v>
      </c>
      <c r="AE764" t="inlineStr">
        <is>
          <t>EVENT_PRE_0918</t>
        </is>
      </c>
      <c r="AF764" t="n">
        <v>33.67687283141241</v>
      </c>
      <c r="AG764" t="inlineStr">
        <is>
          <t>TP 10:05</t>
        </is>
      </c>
      <c r="AH764" t="inlineStr">
        <is>
          <t>EVENT_PRE_0918</t>
        </is>
      </c>
      <c r="AI764" t="n">
        <v>31.36658763994383</v>
      </c>
      <c r="AJ764" t="inlineStr">
        <is>
          <t>TP 10:06</t>
        </is>
      </c>
      <c r="AK764" t="inlineStr">
        <is>
          <t>LUT_ON</t>
        </is>
      </c>
      <c r="AL764" t="n">
        <v>33.16043738141386</v>
      </c>
      <c r="AM764" t="inlineStr">
        <is>
          <t>TP 12:01</t>
        </is>
      </c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n">
        <v>0.3372616702722284</v>
      </c>
      <c r="BL764" t="n">
        <v>7.086810438853211</v>
      </c>
      <c r="BM764" t="n">
        <v>0.8086560364464692</v>
      </c>
      <c r="BN764" t="n">
        <v>0.4783599088838269</v>
      </c>
      <c r="BO764" t="n">
        <v>0.5</v>
      </c>
      <c r="BP764" t="n">
        <v>0.6148063781321185</v>
      </c>
      <c r="BQ764" t="n">
        <v>0.6704209255689894</v>
      </c>
      <c r="BR764" t="b">
        <v>1</v>
      </c>
      <c r="BS764" t="b">
        <v>0</v>
      </c>
    </row>
    <row r="765">
      <c r="A765" t="inlineStr">
        <is>
          <t>2024-02-02</t>
        </is>
      </c>
      <c r="B765" t="inlineStr">
        <is>
          <t>FY23-24</t>
        </is>
      </c>
      <c r="C765" t="b">
        <v>0</v>
      </c>
      <c r="D765" t="inlineStr"/>
      <c r="E765" t="inlineStr">
        <is>
          <t>no_signal</t>
        </is>
      </c>
      <c r="F765" t="inlineStr">
        <is>
          <t>2024-02-08</t>
        </is>
      </c>
      <c r="G765" t="inlineStr">
        <is>
          <t>2024-02-15</t>
        </is>
      </c>
      <c r="H765" t="n">
        <v>5</v>
      </c>
      <c r="I765" t="n">
        <v>1.111115941824505</v>
      </c>
      <c r="J765" t="n">
        <v>-0.02835666148263349</v>
      </c>
      <c r="K765" t="n">
        <v>0.15414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n">
        <v>0</v>
      </c>
      <c r="AD765" t="inlineStr"/>
      <c r="AE765" t="inlineStr">
        <is>
          <t>LUT_OFF</t>
        </is>
      </c>
      <c r="AF765" t="n">
        <v>-37.41753003040983</v>
      </c>
      <c r="AG765" t="inlineStr">
        <is>
          <t>SL 11:31</t>
        </is>
      </c>
      <c r="AH765" t="inlineStr">
        <is>
          <t>LUT_OFF</t>
        </is>
      </c>
      <c r="AI765" t="n">
        <v>-32.81199095439165</v>
      </c>
      <c r="AJ765" t="inlineStr">
        <is>
          <t>SL 11:26</t>
        </is>
      </c>
      <c r="AK765" t="inlineStr">
        <is>
          <t>LUT_OFF</t>
        </is>
      </c>
      <c r="AL765" t="n">
        <v>-36.59792038222523</v>
      </c>
      <c r="AM765" t="inlineStr">
        <is>
          <t>SL 11:31</t>
        </is>
      </c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</row>
    <row r="766">
      <c r="A766" t="inlineStr">
        <is>
          <t>2024-02-05</t>
        </is>
      </c>
      <c r="B766" t="inlineStr">
        <is>
          <t>FY23-24</t>
        </is>
      </c>
      <c r="C766" t="b">
        <v>0</v>
      </c>
      <c r="D766" t="inlineStr">
        <is>
          <t>CW</t>
        </is>
      </c>
      <c r="E766" t="inlineStr"/>
      <c r="F766" t="inlineStr">
        <is>
          <t>2024-02-08</t>
        </is>
      </c>
      <c r="G766" t="inlineStr">
        <is>
          <t>2024-02-15</t>
        </is>
      </c>
      <c r="H766" t="n">
        <v>3</v>
      </c>
      <c r="I766" t="n">
        <v>-0.1443585599488846</v>
      </c>
      <c r="J766" t="n">
        <v>-0.0001447178002894356</v>
      </c>
      <c r="K766" t="n">
        <v>0.1904</v>
      </c>
      <c r="L766" t="inlineStr">
        <is>
          <t>09:18</t>
        </is>
      </c>
      <c r="M766" t="inlineStr">
        <is>
          <t>09:18</t>
        </is>
      </c>
      <c r="N766" t="inlineStr">
        <is>
          <t>(3, 2, 1, 5, 1, 1)</t>
        </is>
      </c>
      <c r="O766" t="n">
        <v>0.1697252106795274</v>
      </c>
      <c r="P766" t="n">
        <v>0.9983860555196902</v>
      </c>
      <c r="Q766" t="n">
        <v>0.8914139216361734</v>
      </c>
      <c r="R766" t="n">
        <v>0</v>
      </c>
      <c r="S766" t="n">
        <v>21850</v>
      </c>
      <c r="T766" t="n">
        <v>21865.5</v>
      </c>
      <c r="U766" t="n">
        <v>14</v>
      </c>
      <c r="V766" t="n">
        <v>18</v>
      </c>
      <c r="W766" t="inlineStr">
        <is>
          <t>15:27:00</t>
        </is>
      </c>
      <c r="X766" t="inlineStr">
        <is>
          <t>EOD</t>
        </is>
      </c>
      <c r="Y766" t="n">
        <v>-7.987869566482042</v>
      </c>
      <c r="Z766" t="n">
        <v>18368.16565496561</v>
      </c>
      <c r="AA766" t="n">
        <v>0.25</v>
      </c>
      <c r="AB766" t="n">
        <v>0.3673633130993122</v>
      </c>
      <c r="AC766" t="n">
        <v>-8.605232879581354</v>
      </c>
      <c r="AD766" t="n">
        <v>1</v>
      </c>
      <c r="AE766" t="inlineStr">
        <is>
          <t>LUT_OFF</t>
        </is>
      </c>
      <c r="AF766" t="n">
        <v>-35.46001959198916</v>
      </c>
      <c r="AG766" t="inlineStr">
        <is>
          <t>SL 09:53</t>
        </is>
      </c>
      <c r="AH766" t="inlineStr">
        <is>
          <t>LUT_OFF</t>
        </is>
      </c>
      <c r="AI766" t="n">
        <v>-11.0187388031835</v>
      </c>
      <c r="AJ766" t="inlineStr">
        <is>
          <t>EOD 15:27</t>
        </is>
      </c>
      <c r="AK766" t="inlineStr">
        <is>
          <t>LUT_ON</t>
        </is>
      </c>
      <c r="AL766" t="n">
        <v>-8.605232879581354</v>
      </c>
      <c r="AM766" t="inlineStr">
        <is>
          <t>EOD 15:27</t>
        </is>
      </c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n">
        <v>0.3418324811092173</v>
      </c>
      <c r="BL766" t="n">
        <v>5.91063186748032</v>
      </c>
      <c r="BM766" t="n">
        <v>0.8405466970387244</v>
      </c>
      <c r="BN766" t="n">
        <v>0.3234624145785877</v>
      </c>
      <c r="BO766" t="n">
        <v>0.2957264957264957</v>
      </c>
      <c r="BP766" t="n">
        <v>0.5247489437922239</v>
      </c>
      <c r="BQ766" t="n">
        <v>0.6704209255689894</v>
      </c>
      <c r="BR766" t="b">
        <v>0</v>
      </c>
      <c r="BS766" t="b">
        <v>0</v>
      </c>
    </row>
    <row r="767">
      <c r="A767" t="inlineStr">
        <is>
          <t>2024-02-06</t>
        </is>
      </c>
      <c r="B767" t="inlineStr">
        <is>
          <t>FY23-24</t>
        </is>
      </c>
      <c r="C767" t="b">
        <v>0</v>
      </c>
      <c r="D767" t="inlineStr">
        <is>
          <t>CW</t>
        </is>
      </c>
      <c r="E767" t="inlineStr"/>
      <c r="F767" t="inlineStr">
        <is>
          <t>2024-02-08</t>
        </is>
      </c>
      <c r="G767" t="inlineStr">
        <is>
          <t>2024-02-15</t>
        </is>
      </c>
      <c r="H767" t="n">
        <v>2</v>
      </c>
      <c r="I767" t="n">
        <v>0.1863836624801629</v>
      </c>
      <c r="J767" t="n">
        <v>0.007928994082840236</v>
      </c>
      <c r="K767" t="n">
        <v>0.16821</v>
      </c>
      <c r="L767" t="inlineStr">
        <is>
          <t>09:18</t>
        </is>
      </c>
      <c r="M767" t="inlineStr">
        <is>
          <t>09:18</t>
        </is>
      </c>
      <c r="N767" t="inlineStr">
        <is>
          <t>(2, 6, 2, 5, 1, 2)</t>
        </is>
      </c>
      <c r="O767" t="n">
        <v>0.1785309942465201</v>
      </c>
      <c r="P767" t="n">
        <v>1.028116045845272</v>
      </c>
      <c r="Q767" t="n">
        <v>1.061357792322217</v>
      </c>
      <c r="R767" t="n">
        <v>0</v>
      </c>
      <c r="S767" t="n">
        <v>21750</v>
      </c>
      <c r="T767" t="n">
        <v>21753.4</v>
      </c>
      <c r="U767" t="n">
        <v>14</v>
      </c>
      <c r="V767" t="n">
        <v>23</v>
      </c>
      <c r="W767" t="inlineStr">
        <is>
          <t>15:27:00</t>
        </is>
      </c>
      <c r="X767" t="inlineStr">
        <is>
          <t>EOD</t>
        </is>
      </c>
      <c r="Y767" t="n">
        <v>8.943416132709581</v>
      </c>
      <c r="Z767" t="n">
        <v>9185.094216214975</v>
      </c>
      <c r="AA767" t="n">
        <v>0.25</v>
      </c>
      <c r="AB767" t="n">
        <v>0.1837018843242995</v>
      </c>
      <c r="AC767" t="n">
        <v>8.509714248385281</v>
      </c>
      <c r="AD767" t="n">
        <v>1</v>
      </c>
      <c r="AE767" t="inlineStr">
        <is>
          <t>LUT_OFF</t>
        </is>
      </c>
      <c r="AF767" t="n">
        <v>8.296333226826947</v>
      </c>
      <c r="AG767" t="inlineStr">
        <is>
          <t>EOD 15:27</t>
        </is>
      </c>
      <c r="AH767" t="inlineStr">
        <is>
          <t>LUT_OFF</t>
        </is>
      </c>
      <c r="AI767" t="n">
        <v>5.446552310385019</v>
      </c>
      <c r="AJ767" t="inlineStr">
        <is>
          <t>EOD 15:27</t>
        </is>
      </c>
      <c r="AK767" t="inlineStr">
        <is>
          <t>LUT_ON</t>
        </is>
      </c>
      <c r="AL767" t="n">
        <v>8.509714248385281</v>
      </c>
      <c r="AM767" t="inlineStr">
        <is>
          <t>EOD 15:27</t>
        </is>
      </c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n">
        <v>0.2916034795419175</v>
      </c>
      <c r="BL767" t="n">
        <v>5.666897164678884</v>
      </c>
      <c r="BM767" t="n">
        <v>0.5899772209567198</v>
      </c>
      <c r="BN767" t="n">
        <v>0.3029612756264237</v>
      </c>
      <c r="BO767" t="n">
        <v>0.2769230769230769</v>
      </c>
      <c r="BP767" t="n">
        <v>0.4125600140178728</v>
      </c>
      <c r="BQ767" t="n">
        <v>0.6704209255689894</v>
      </c>
      <c r="BR767" t="b">
        <v>0</v>
      </c>
      <c r="BS767" t="b">
        <v>0</v>
      </c>
    </row>
    <row r="768">
      <c r="A768" t="inlineStr">
        <is>
          <t>2024-02-07</t>
        </is>
      </c>
      <c r="B768" t="inlineStr">
        <is>
          <t>FY23-24</t>
        </is>
      </c>
      <c r="C768" t="b">
        <v>0</v>
      </c>
      <c r="D768" t="inlineStr">
        <is>
          <t>CW</t>
        </is>
      </c>
      <c r="E768" t="inlineStr"/>
      <c r="F768" t="inlineStr">
        <is>
          <t>2024-02-08</t>
        </is>
      </c>
      <c r="G768" t="inlineStr">
        <is>
          <t>2024-02-15</t>
        </is>
      </c>
      <c r="H768" t="n">
        <v>1</v>
      </c>
      <c r="I768" t="n">
        <v>0.5477695081120026</v>
      </c>
      <c r="J768" t="n">
        <v>0.0002192982456140351</v>
      </c>
      <c r="K768" t="n">
        <v>0.13916</v>
      </c>
      <c r="L768" t="inlineStr">
        <is>
          <t>09:17</t>
        </is>
      </c>
      <c r="M768" t="inlineStr">
        <is>
          <t>09:17</t>
        </is>
      </c>
      <c r="N768" t="inlineStr">
        <is>
          <t>(1, 7, 4, 5, 1, 1)</t>
        </is>
      </c>
      <c r="O768" t="n">
        <v>0.1621917811330519</v>
      </c>
      <c r="P768" t="n">
        <v>1.126540284360189</v>
      </c>
      <c r="Q768" t="n">
        <v>1.165505756920465</v>
      </c>
      <c r="R768" t="n">
        <v>0</v>
      </c>
      <c r="S768" t="n">
        <v>22050</v>
      </c>
      <c r="T768" t="n">
        <v>22054.8</v>
      </c>
      <c r="U768" t="n">
        <v>14</v>
      </c>
      <c r="V768" t="n">
        <v>21</v>
      </c>
      <c r="W768" t="inlineStr">
        <is>
          <t>15:27:00</t>
        </is>
      </c>
      <c r="X768" t="inlineStr">
        <is>
          <t>EOD</t>
        </is>
      </c>
      <c r="Y768" t="n">
        <v>19.72926351022153</v>
      </c>
      <c r="Z768" t="n">
        <v>26239.92296668413</v>
      </c>
      <c r="AA768" t="n">
        <v>0.5</v>
      </c>
      <c r="AB768" t="n">
        <v>0.7871976890005239</v>
      </c>
      <c r="AC768" t="n">
        <v>18.442065821221</v>
      </c>
      <c r="AD768" t="n">
        <v>1</v>
      </c>
      <c r="AE768" t="inlineStr">
        <is>
          <t>LUT_OFF</t>
        </is>
      </c>
      <c r="AF768" t="n">
        <v>24.43757132170647</v>
      </c>
      <c r="AG768" t="inlineStr">
        <is>
          <t>EOD 15:27</t>
        </is>
      </c>
      <c r="AH768" t="inlineStr">
        <is>
          <t>LUT_ON</t>
        </is>
      </c>
      <c r="AI768" t="n">
        <v>18.442065821221</v>
      </c>
      <c r="AJ768" t="inlineStr">
        <is>
          <t>EOD 15:27</t>
        </is>
      </c>
      <c r="AK768" t="inlineStr">
        <is>
          <t>LUT_ON</t>
        </is>
      </c>
      <c r="AL768" t="n">
        <v>21.98435008280163</v>
      </c>
      <c r="AM768" t="inlineStr">
        <is>
          <t>EOD 15:27</t>
        </is>
      </c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n">
        <v>0.3240619419771479</v>
      </c>
      <c r="BL768" t="n">
        <v>8.730237787243526</v>
      </c>
      <c r="BM768" t="n">
        <v>0.7722095671981777</v>
      </c>
      <c r="BN768" t="n">
        <v>0.7129840546697038</v>
      </c>
      <c r="BO768" t="n">
        <v>0.1752136752136752</v>
      </c>
      <c r="BP768" t="n">
        <v>0.6291201837898877</v>
      </c>
      <c r="BQ768" t="n">
        <v>0.6704209255689894</v>
      </c>
      <c r="BR768" t="b">
        <v>0</v>
      </c>
      <c r="BS768" t="b">
        <v>0</v>
      </c>
    </row>
    <row r="769">
      <c r="A769" t="inlineStr">
        <is>
          <t>2024-02-08</t>
        </is>
      </c>
      <c r="B769" t="inlineStr">
        <is>
          <t>FY23-24</t>
        </is>
      </c>
      <c r="C769" t="b">
        <v>0</v>
      </c>
      <c r="D769" t="inlineStr">
        <is>
          <t>CW</t>
        </is>
      </c>
      <c r="E769" t="inlineStr"/>
      <c r="F769" t="inlineStr">
        <is>
          <t>2024-02-08</t>
        </is>
      </c>
      <c r="G769" t="inlineStr">
        <is>
          <t>2024-02-15</t>
        </is>
      </c>
      <c r="H769" t="n">
        <v>0</v>
      </c>
      <c r="I769" t="n">
        <v>0.2325004787437483</v>
      </c>
      <c r="J769" t="n">
        <v>-0.007986870897155362</v>
      </c>
      <c r="K769" t="n">
        <v>0.15512</v>
      </c>
      <c r="L769" t="inlineStr">
        <is>
          <t>09:18</t>
        </is>
      </c>
      <c r="M769" t="inlineStr">
        <is>
          <t>09:18</t>
        </is>
      </c>
      <c r="N769" t="inlineStr">
        <is>
          <t>(0, 2, 7, 4, 1, 0)</t>
        </is>
      </c>
      <c r="O769" t="n">
        <v>0.1256327394047826</v>
      </c>
      <c r="P769" t="n">
        <v>1.341304347826087</v>
      </c>
      <c r="Q769" t="n">
        <v>0.8099067780091709</v>
      </c>
      <c r="R769" t="n">
        <v>0</v>
      </c>
      <c r="S769" t="n">
        <v>22000</v>
      </c>
      <c r="T769" t="n">
        <v>22003</v>
      </c>
      <c r="U769" t="n">
        <v>16</v>
      </c>
      <c r="V769" t="n">
        <v>22</v>
      </c>
      <c r="W769" t="inlineStr">
        <is>
          <t>10:44:00</t>
        </is>
      </c>
      <c r="X769" t="inlineStr">
        <is>
          <t>SL</t>
        </is>
      </c>
      <c r="Y769" t="n">
        <v>-38.33782386861589</v>
      </c>
      <c r="Z769" t="n">
        <v>48762.05747151888</v>
      </c>
      <c r="AA769" t="n">
        <v>1</v>
      </c>
      <c r="AB769" t="n">
        <v>1.950482298860755</v>
      </c>
      <c r="AC769" t="n">
        <v>-41.28830616747664</v>
      </c>
      <c r="AD769" t="n">
        <v>1</v>
      </c>
      <c r="AE769" t="inlineStr">
        <is>
          <t>LUT_OFF</t>
        </is>
      </c>
      <c r="AF769" t="n">
        <v>-34.92512349509156</v>
      </c>
      <c r="AG769" t="inlineStr">
        <is>
          <t>SL 11:06</t>
        </is>
      </c>
      <c r="AH769" t="inlineStr">
        <is>
          <t>LUT_OFF</t>
        </is>
      </c>
      <c r="AI769" t="n">
        <v>-55.33544363368711</v>
      </c>
      <c r="AJ769" t="inlineStr">
        <is>
          <t>SL 10:58</t>
        </is>
      </c>
      <c r="AK769" t="inlineStr">
        <is>
          <t>LUT_ON</t>
        </is>
      </c>
      <c r="AL769" t="n">
        <v>-41.28830616747664</v>
      </c>
      <c r="AM769" t="inlineStr">
        <is>
          <t>SL 10:44</t>
        </is>
      </c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n">
        <v>0.2246954273223978</v>
      </c>
      <c r="BL769" t="n">
        <v>3.079605205593129</v>
      </c>
      <c r="BM769" t="n">
        <v>0.214123006833713</v>
      </c>
      <c r="BN769" t="n">
        <v>0.0774487471526196</v>
      </c>
      <c r="BO769" t="n">
        <v>0.2700854700854701</v>
      </c>
      <c r="BP769" t="n">
        <v>0.170645795611627</v>
      </c>
      <c r="BQ769" t="n">
        <v>0.6704209255689894</v>
      </c>
      <c r="BR769" t="b">
        <v>0</v>
      </c>
      <c r="BS769" t="b">
        <v>0</v>
      </c>
    </row>
    <row r="770">
      <c r="A770" t="inlineStr">
        <is>
          <t>2024-02-09</t>
        </is>
      </c>
      <c r="B770" t="inlineStr">
        <is>
          <t>FY23-24</t>
        </is>
      </c>
      <c r="C770" t="b">
        <v>0</v>
      </c>
      <c r="D770" t="inlineStr">
        <is>
          <t>CW</t>
        </is>
      </c>
      <c r="E770" t="inlineStr"/>
      <c r="F770" t="inlineStr">
        <is>
          <t>2024-02-15</t>
        </is>
      </c>
      <c r="G770" t="inlineStr">
        <is>
          <t>2024-02-22</t>
        </is>
      </c>
      <c r="H770" t="n">
        <v>5</v>
      </c>
      <c r="I770" t="n">
        <v>-0.1843978850047036</v>
      </c>
      <c r="J770" t="n">
        <v>0.002611683848797251</v>
      </c>
      <c r="K770" t="n">
        <v>0.14055</v>
      </c>
      <c r="L770" t="inlineStr">
        <is>
          <t>09:18</t>
        </is>
      </c>
      <c r="M770" t="inlineStr">
        <is>
          <t>09:18</t>
        </is>
      </c>
      <c r="N770" t="inlineStr">
        <is>
          <t>(5, 7, 2, 5, 1, 1)</t>
        </is>
      </c>
      <c r="O770" t="n">
        <v>0.1605073918191423</v>
      </c>
      <c r="P770" t="n">
        <v>1.008555399719495</v>
      </c>
      <c r="Q770" t="n">
        <v>1.141994961359959</v>
      </c>
      <c r="R770" t="n">
        <v>0</v>
      </c>
      <c r="S770" t="n">
        <v>21700</v>
      </c>
      <c r="T770" t="n">
        <v>21718</v>
      </c>
      <c r="U770" t="n">
        <v>14</v>
      </c>
      <c r="V770" t="n">
        <v>13</v>
      </c>
      <c r="W770" t="inlineStr">
        <is>
          <t>15:26:00</t>
        </is>
      </c>
      <c r="X770" t="inlineStr">
        <is>
          <t>TP</t>
        </is>
      </c>
      <c r="Y770" t="n">
        <v>33.31199800133353</v>
      </c>
      <c r="Z770" t="n">
        <v>15287.98469106181</v>
      </c>
      <c r="AA770" t="n">
        <v>0.25</v>
      </c>
      <c r="AB770" t="n">
        <v>0.3057596938212363</v>
      </c>
      <c r="AC770" t="n">
        <v>32.75623830751229</v>
      </c>
      <c r="AD770" t="n">
        <v>1</v>
      </c>
      <c r="AE770" t="inlineStr">
        <is>
          <t>LUT_OFF</t>
        </is>
      </c>
      <c r="AF770" t="n">
        <v>26.57686580007523</v>
      </c>
      <c r="AG770" t="inlineStr">
        <is>
          <t>EOD 15:26</t>
        </is>
      </c>
      <c r="AH770" t="inlineStr">
        <is>
          <t>LUT_OFF</t>
        </is>
      </c>
      <c r="AI770" t="n">
        <v>-38.94114989560901</v>
      </c>
      <c r="AJ770" t="inlineStr">
        <is>
          <t>SL 11:05</t>
        </is>
      </c>
      <c r="AK770" t="inlineStr">
        <is>
          <t>LUT_ON</t>
        </is>
      </c>
      <c r="AL770" t="n">
        <v>32.75623830751229</v>
      </c>
      <c r="AM770" t="inlineStr">
        <is>
          <t>TP 15:26</t>
        </is>
      </c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n">
        <v>0.2740339904526839</v>
      </c>
      <c r="BL770" t="n">
        <v>5.563343051657423</v>
      </c>
      <c r="BM770" t="n">
        <v>0.4851936218678816</v>
      </c>
      <c r="BN770" t="n">
        <v>0.2824601366742597</v>
      </c>
      <c r="BO770" t="n">
        <v>0.1974358974358974</v>
      </c>
      <c r="BP770" t="n">
        <v>0.346548682904036</v>
      </c>
      <c r="BQ770" t="n">
        <v>0.6704209255689894</v>
      </c>
      <c r="BR770" t="b">
        <v>0</v>
      </c>
      <c r="BS770" t="b">
        <v>0</v>
      </c>
    </row>
    <row r="771">
      <c r="A771" t="inlineStr">
        <is>
          <t>2024-02-12</t>
        </is>
      </c>
      <c r="B771" t="inlineStr">
        <is>
          <t>FY23-24</t>
        </is>
      </c>
      <c r="C771" t="b">
        <v>0</v>
      </c>
      <c r="D771" t="inlineStr"/>
      <c r="E771" t="inlineStr">
        <is>
          <t>no_signal</t>
        </is>
      </c>
      <c r="F771" t="inlineStr">
        <is>
          <t>2024-02-15</t>
        </is>
      </c>
      <c r="G771" t="inlineStr">
        <is>
          <t>2024-02-22</t>
        </is>
      </c>
      <c r="H771" t="n">
        <v>3</v>
      </c>
      <c r="I771" t="n">
        <v>0.05523300620994873</v>
      </c>
      <c r="J771" t="n">
        <v>-0.007635632953784328</v>
      </c>
      <c r="K771" t="n">
        <v>0.15201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n">
        <v>0</v>
      </c>
      <c r="AD771" t="inlineStr"/>
      <c r="AE771" t="inlineStr">
        <is>
          <t>LUT_OFF</t>
        </is>
      </c>
      <c r="AF771" t="n">
        <v>2.629680326877409</v>
      </c>
      <c r="AG771" t="inlineStr">
        <is>
          <t>EOD 15:27</t>
        </is>
      </c>
      <c r="AH771" t="inlineStr">
        <is>
          <t>LUT_OFF</t>
        </is>
      </c>
      <c r="AI771" t="n">
        <v>6.982685386121913</v>
      </c>
      <c r="AJ771" t="inlineStr">
        <is>
          <t>EOD 15:27</t>
        </is>
      </c>
      <c r="AK771" t="inlineStr">
        <is>
          <t>LUT_OFF</t>
        </is>
      </c>
      <c r="AL771" t="n">
        <v>0.7276422572021436</v>
      </c>
      <c r="AM771" t="inlineStr">
        <is>
          <t>EOD 15:27</t>
        </is>
      </c>
      <c r="AN771" t="inlineStr">
        <is>
          <t>13:01</t>
        </is>
      </c>
      <c r="AO771" t="n">
        <v>24.08100187059523</v>
      </c>
      <c r="AP771" t="n">
        <v>1</v>
      </c>
      <c r="AQ771" t="inlineStr">
        <is>
          <t>EOD 15:27</t>
        </is>
      </c>
      <c r="AR771" t="inlineStr">
        <is>
          <t>13:01</t>
        </is>
      </c>
      <c r="AS771" t="n">
        <v>24.08100187059523</v>
      </c>
      <c r="AT771" t="n">
        <v>1</v>
      </c>
      <c r="AU771" t="inlineStr">
        <is>
          <t>EOD 15:27</t>
        </is>
      </c>
      <c r="AV771" t="inlineStr">
        <is>
          <t>13:01</t>
        </is>
      </c>
      <c r="AW771" t="n">
        <v>24.08100187059523</v>
      </c>
      <c r="AX771" t="n">
        <v>1</v>
      </c>
      <c r="AY771" t="inlineStr">
        <is>
          <t>EOD 15:27</t>
        </is>
      </c>
      <c r="AZ771" t="inlineStr"/>
      <c r="BA771" t="inlineStr"/>
      <c r="BB771" t="inlineStr"/>
      <c r="BC771" t="inlineStr"/>
      <c r="BD771" t="inlineStr"/>
      <c r="BE771" t="inlineStr"/>
      <c r="BF771" t="inlineStr"/>
      <c r="BG771" t="inlineStr">
        <is>
          <t>13:01</t>
        </is>
      </c>
      <c r="BH771" t="n">
        <v>24.08100187059523</v>
      </c>
      <c r="BI771" t="n">
        <v>1</v>
      </c>
      <c r="BJ771" t="inlineStr">
        <is>
          <t>EOD 15:27</t>
        </is>
      </c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</row>
    <row r="772">
      <c r="A772" t="inlineStr">
        <is>
          <t>2024-02-13</t>
        </is>
      </c>
      <c r="B772" t="inlineStr">
        <is>
          <t>FY23-24</t>
        </is>
      </c>
      <c r="C772" t="b">
        <v>0</v>
      </c>
      <c r="D772" t="inlineStr">
        <is>
          <t>CW</t>
        </is>
      </c>
      <c r="E772" t="inlineStr"/>
      <c r="F772" t="inlineStr">
        <is>
          <t>2024-02-15</t>
        </is>
      </c>
      <c r="G772" t="inlineStr">
        <is>
          <t>2024-02-22</t>
        </is>
      </c>
      <c r="H772" t="n">
        <v>2</v>
      </c>
      <c r="I772" t="n">
        <v>0.1211326743403568</v>
      </c>
      <c r="J772" t="n">
        <v>0.006039076376554175</v>
      </c>
      <c r="K772" t="n">
        <v>0.15592</v>
      </c>
      <c r="L772" t="inlineStr">
        <is>
          <t>09:18</t>
        </is>
      </c>
      <c r="M772" t="inlineStr">
        <is>
          <t>09:18</t>
        </is>
      </c>
      <c r="N772" t="inlineStr">
        <is>
          <t>(2, 7, 2, 5, 1, 2)</t>
        </is>
      </c>
      <c r="O772" t="n">
        <v>0.1738605987334177</v>
      </c>
      <c r="P772" t="n">
        <v>1.035023041474654</v>
      </c>
      <c r="Q772" t="n">
        <v>1.115062844621715</v>
      </c>
      <c r="R772" t="n">
        <v>0</v>
      </c>
      <c r="S772" t="n">
        <v>21650</v>
      </c>
      <c r="T772" t="n">
        <v>21652.2</v>
      </c>
      <c r="U772" t="n">
        <v>14</v>
      </c>
      <c r="V772" t="n">
        <v>22</v>
      </c>
      <c r="W772" t="inlineStr">
        <is>
          <t>15:27:00</t>
        </is>
      </c>
      <c r="X772" t="inlineStr">
        <is>
          <t>EOD</t>
        </is>
      </c>
      <c r="Y772" t="n">
        <v>7.32265916279214</v>
      </c>
      <c r="Z772" t="n">
        <v>22091.6811645934</v>
      </c>
      <c r="AA772" t="n">
        <v>0.25</v>
      </c>
      <c r="AB772" t="n">
        <v>0.4418336232918681</v>
      </c>
      <c r="AC772" t="n">
        <v>6.630825539500273</v>
      </c>
      <c r="AD772" t="n">
        <v>1</v>
      </c>
      <c r="AE772" t="inlineStr">
        <is>
          <t>LUT_OFF</t>
        </is>
      </c>
      <c r="AF772" t="n">
        <v>3.407043872090679</v>
      </c>
      <c r="AG772" t="inlineStr">
        <is>
          <t>EOD 15:27</t>
        </is>
      </c>
      <c r="AH772" t="inlineStr">
        <is>
          <t>LUT_OFF</t>
        </is>
      </c>
      <c r="AI772" t="n">
        <v>5.008540738232679</v>
      </c>
      <c r="AJ772" t="inlineStr">
        <is>
          <t>EOD 15:27</t>
        </is>
      </c>
      <c r="AK772" t="inlineStr">
        <is>
          <t>LUT_ON</t>
        </is>
      </c>
      <c r="AL772" t="n">
        <v>6.630825539500273</v>
      </c>
      <c r="AM772" t="inlineStr">
        <is>
          <t>EOD 15:27</t>
        </is>
      </c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n">
        <v>0.3057888991791133</v>
      </c>
      <c r="BL772" t="n">
        <v>6.955322973259378</v>
      </c>
      <c r="BM772" t="n">
        <v>0.683371298405467</v>
      </c>
      <c r="BN772" t="n">
        <v>0.4624145785876993</v>
      </c>
      <c r="BO772" t="n">
        <v>0.2581196581196581</v>
      </c>
      <c r="BP772" t="n">
        <v>0.5099382824211981</v>
      </c>
      <c r="BQ772" t="n">
        <v>0.6704209255689894</v>
      </c>
      <c r="BR772" t="b">
        <v>0</v>
      </c>
      <c r="BS772" t="b">
        <v>0</v>
      </c>
    </row>
    <row r="773">
      <c r="A773" t="inlineStr">
        <is>
          <t>2024-02-14</t>
        </is>
      </c>
      <c r="B773" t="inlineStr">
        <is>
          <t>FY23-24</t>
        </is>
      </c>
      <c r="C773" t="b">
        <v>0</v>
      </c>
      <c r="D773" t="inlineStr"/>
      <c r="E773" t="inlineStr">
        <is>
          <t>no_signal</t>
        </is>
      </c>
      <c r="F773" t="inlineStr">
        <is>
          <t>2024-02-15</t>
        </is>
      </c>
      <c r="G773" t="inlineStr">
        <is>
          <t>2024-02-22</t>
        </is>
      </c>
      <c r="H773" t="n">
        <v>1</v>
      </c>
      <c r="I773" t="n">
        <v>-0.9270611927944372</v>
      </c>
      <c r="J773" t="n">
        <v>-0.004187604690117253</v>
      </c>
      <c r="K773" t="n">
        <v>0.15857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n">
        <v>0</v>
      </c>
      <c r="AD773" t="inlineStr"/>
      <c r="AE773" t="inlineStr">
        <is>
          <t>LUT_OFF</t>
        </is>
      </c>
      <c r="AF773" t="n">
        <v>-16.54930538388557</v>
      </c>
      <c r="AG773" t="inlineStr">
        <is>
          <t>EOD 15:27</t>
        </is>
      </c>
      <c r="AH773" t="inlineStr">
        <is>
          <t>LUT_OFF</t>
        </is>
      </c>
      <c r="AI773" t="n">
        <v>-9.85557952433131</v>
      </c>
      <c r="AJ773" t="inlineStr">
        <is>
          <t>EOD 15:27</t>
        </is>
      </c>
      <c r="AK773" t="inlineStr">
        <is>
          <t>LUT_OFF</t>
        </is>
      </c>
      <c r="AL773" t="n">
        <v>-43.80547255485609</v>
      </c>
      <c r="AM773" t="inlineStr">
        <is>
          <t>SL 15:01</t>
        </is>
      </c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b">
        <v>1</v>
      </c>
      <c r="BA773" t="n">
        <v>1.02230148468699</v>
      </c>
      <c r="BB773" t="n">
        <v>0.162106346426816</v>
      </c>
      <c r="BC773" t="n">
        <v>-1.111696021548046</v>
      </c>
      <c r="BD773" t="inlineStr">
        <is>
          <t>(1, 1, 2, 0)</t>
        </is>
      </c>
      <c r="BE773" t="inlineStr">
        <is>
          <t>NO</t>
        </is>
      </c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</row>
    <row r="774">
      <c r="A774" t="inlineStr">
        <is>
          <t>2024-02-15</t>
        </is>
      </c>
      <c r="B774" t="inlineStr">
        <is>
          <t>FY23-24</t>
        </is>
      </c>
      <c r="C774" t="b">
        <v>0</v>
      </c>
      <c r="D774" t="inlineStr">
        <is>
          <t>CW</t>
        </is>
      </c>
      <c r="E774" t="inlineStr"/>
      <c r="F774" t="inlineStr">
        <is>
          <t>2024-02-15</t>
        </is>
      </c>
      <c r="G774" t="inlineStr">
        <is>
          <t>2024-02-22</t>
        </is>
      </c>
      <c r="H774" t="n">
        <v>0</v>
      </c>
      <c r="I774" t="n">
        <v>0.1431555936959765</v>
      </c>
      <c r="J774" t="n">
        <v>-0.004020979020979022</v>
      </c>
      <c r="K774" t="n">
        <v>0.18021</v>
      </c>
      <c r="L774" t="inlineStr">
        <is>
          <t>09:17</t>
        </is>
      </c>
      <c r="M774" t="inlineStr">
        <is>
          <t>09:17</t>
        </is>
      </c>
      <c r="N774" t="inlineStr">
        <is>
          <t>(0, 1, 6, 4, 1, 1)</t>
        </is>
      </c>
      <c r="O774" t="n">
        <v>0.1322933708617911</v>
      </c>
      <c r="P774" t="n">
        <v>1.248969497114592</v>
      </c>
      <c r="Q774" t="n">
        <v>0.7341067136218362</v>
      </c>
      <c r="R774" t="n">
        <v>0</v>
      </c>
      <c r="S774" t="n">
        <v>21900</v>
      </c>
      <c r="T774" t="n">
        <v>21914.9</v>
      </c>
      <c r="U774" t="n">
        <v>16</v>
      </c>
      <c r="V774" t="n">
        <v>22</v>
      </c>
      <c r="W774" t="inlineStr">
        <is>
          <t>14:55:00</t>
        </is>
      </c>
      <c r="X774" t="inlineStr">
        <is>
          <t>TV4</t>
        </is>
      </c>
      <c r="Y774" t="n">
        <v>20.21186818419213</v>
      </c>
      <c r="Z774" t="n">
        <v>104603.1216332596</v>
      </c>
      <c r="AA774" t="n">
        <v>1</v>
      </c>
      <c r="AB774" t="n">
        <v>4.184124865330383</v>
      </c>
      <c r="AC774" t="n">
        <v>15.02774331886175</v>
      </c>
      <c r="AD774" t="n">
        <v>1</v>
      </c>
      <c r="AE774" t="inlineStr">
        <is>
          <t>LUT_OFF</t>
        </is>
      </c>
      <c r="AF774" t="n">
        <v>6.118863934824137</v>
      </c>
      <c r="AG774" t="inlineStr">
        <is>
          <t>TV4 14:55</t>
        </is>
      </c>
      <c r="AH774" t="inlineStr">
        <is>
          <t>LUT_ON</t>
        </is>
      </c>
      <c r="AI774" t="n">
        <v>15.02774331886175</v>
      </c>
      <c r="AJ774" t="inlineStr">
        <is>
          <t>TV4 14:55</t>
        </is>
      </c>
      <c r="AK774" t="inlineStr">
        <is>
          <t>LUT_ON</t>
        </is>
      </c>
      <c r="AL774" t="n">
        <v>9.343075513063397</v>
      </c>
      <c r="AM774" t="inlineStr">
        <is>
          <t>TV4 14:55</t>
        </is>
      </c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n">
        <v>0.2119779354691795</v>
      </c>
      <c r="BL774" t="n">
        <v>5.180013388910877</v>
      </c>
      <c r="BM774" t="n">
        <v>0.1617312072892939</v>
      </c>
      <c r="BN774" t="n">
        <v>0.234624145785877</v>
      </c>
      <c r="BO774" t="n">
        <v>0.6008547008547008</v>
      </c>
      <c r="BP774" t="n">
        <v>0.2787130814010085</v>
      </c>
      <c r="BQ774" t="n">
        <v>0.6704209255689894</v>
      </c>
      <c r="BR774" t="b">
        <v>0</v>
      </c>
      <c r="BS774" t="b">
        <v>0</v>
      </c>
    </row>
    <row r="775">
      <c r="A775" t="inlineStr">
        <is>
          <t>2024-02-16</t>
        </is>
      </c>
      <c r="B775" t="inlineStr">
        <is>
          <t>FY23-24</t>
        </is>
      </c>
      <c r="C775" t="b">
        <v>0</v>
      </c>
      <c r="D775" t="inlineStr">
        <is>
          <t>CW</t>
        </is>
      </c>
      <c r="E775" t="inlineStr"/>
      <c r="F775" t="inlineStr">
        <is>
          <t>2024-02-22</t>
        </is>
      </c>
      <c r="G775" t="inlineStr">
        <is>
          <t>2024-02-29</t>
        </is>
      </c>
      <c r="H775" t="n">
        <v>5</v>
      </c>
      <c r="I775" t="n">
        <v>0.3255789379944297</v>
      </c>
      <c r="J775" t="n">
        <v>-0.006390704429920117</v>
      </c>
      <c r="K775" t="n">
        <v>0.1302</v>
      </c>
      <c r="L775" t="inlineStr">
        <is>
          <t>09:16</t>
        </is>
      </c>
      <c r="M775" t="inlineStr">
        <is>
          <t>09:16</t>
        </is>
      </c>
      <c r="N775" t="inlineStr">
        <is>
          <t>(5, 6, 1, 4, 1, 1)</t>
        </is>
      </c>
      <c r="O775" t="n">
        <v>0.1394798697094695</v>
      </c>
      <c r="P775" t="n">
        <v>0.9963474670478004</v>
      </c>
      <c r="Q775" t="n">
        <v>1.071273960902223</v>
      </c>
      <c r="R775" t="n">
        <v>0</v>
      </c>
      <c r="S775" t="n">
        <v>22050</v>
      </c>
      <c r="T775" t="n">
        <v>22028.85</v>
      </c>
      <c r="U775" t="n">
        <v>14</v>
      </c>
      <c r="V775" t="n">
        <v>12</v>
      </c>
      <c r="W775" t="inlineStr">
        <is>
          <t>15:27:00</t>
        </is>
      </c>
      <c r="X775" t="inlineStr">
        <is>
          <t>EOD</t>
        </is>
      </c>
      <c r="Y775" t="n">
        <v>9.082748782782984</v>
      </c>
      <c r="Z775" t="n">
        <v>2893.424362151328</v>
      </c>
      <c r="AA775" t="n">
        <v>0.25</v>
      </c>
      <c r="AB775" t="n">
        <v>0.05786848724302656</v>
      </c>
      <c r="AC775" t="n">
        <v>8.774880295539957</v>
      </c>
      <c r="AD775" t="n">
        <v>1</v>
      </c>
      <c r="AE775" t="inlineStr">
        <is>
          <t>LUT_ON</t>
        </is>
      </c>
      <c r="AF775" t="n">
        <v>8.774880295539957</v>
      </c>
      <c r="AG775" t="inlineStr">
        <is>
          <t>EOD 15:27</t>
        </is>
      </c>
      <c r="AH775" t="inlineStr">
        <is>
          <t>LUT_ON</t>
        </is>
      </c>
      <c r="AI775" t="n">
        <v>15.08662923422872</v>
      </c>
      <c r="AJ775" t="inlineStr">
        <is>
          <t>EOD 15:27</t>
        </is>
      </c>
      <c r="AK775" t="inlineStr">
        <is>
          <t>LUT_ON</t>
        </is>
      </c>
      <c r="AL775" t="n">
        <v>7.157673886361257</v>
      </c>
      <c r="AM775" t="inlineStr">
        <is>
          <t>EOD 15:27</t>
        </is>
      </c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n">
        <v>0.2321190212124266</v>
      </c>
      <c r="BL775" t="n">
        <v>6.021616951639675</v>
      </c>
      <c r="BM775" t="n">
        <v>0.2619589977220957</v>
      </c>
      <c r="BN775" t="n">
        <v>0.3325740318906606</v>
      </c>
      <c r="BO775" t="n">
        <v>0.5290598290598291</v>
      </c>
      <c r="BP775" t="n">
        <v>0.3436251776570683</v>
      </c>
      <c r="BQ775" t="n">
        <v>0.6704209255689894</v>
      </c>
      <c r="BR775" t="b">
        <v>0</v>
      </c>
      <c r="BS775" t="b">
        <v>0</v>
      </c>
    </row>
    <row r="776">
      <c r="A776" t="inlineStr">
        <is>
          <t>2024-02-19</t>
        </is>
      </c>
      <c r="B776" t="inlineStr">
        <is>
          <t>FY23-24</t>
        </is>
      </c>
      <c r="C776" t="b">
        <v>0</v>
      </c>
      <c r="D776" t="inlineStr">
        <is>
          <t>CW</t>
        </is>
      </c>
      <c r="E776" t="inlineStr"/>
      <c r="F776" t="inlineStr">
        <is>
          <t>2024-02-22</t>
        </is>
      </c>
      <c r="G776" t="inlineStr">
        <is>
          <t>2024-02-29</t>
        </is>
      </c>
      <c r="H776" t="n">
        <v>3</v>
      </c>
      <c r="I776" t="n">
        <v>0.1166702253004377</v>
      </c>
      <c r="J776" t="n">
        <v>0.004732350659425913</v>
      </c>
      <c r="K776" t="n">
        <v>0.11388</v>
      </c>
      <c r="L776" t="inlineStr">
        <is>
          <t>09:17</t>
        </is>
      </c>
      <c r="M776" t="inlineStr">
        <is>
          <t>09:17</t>
        </is>
      </c>
      <c r="N776" t="inlineStr">
        <is>
          <t>(3, 9, 3, 4, 1, 1)</t>
        </is>
      </c>
      <c r="O776" t="n">
        <v>0.1567135752067417</v>
      </c>
      <c r="P776" t="n">
        <v>1.053969901401141</v>
      </c>
      <c r="Q776" t="n">
        <v>1.376129041155091</v>
      </c>
      <c r="R776" t="n">
        <v>0</v>
      </c>
      <c r="S776" t="n">
        <v>22100</v>
      </c>
      <c r="T776" t="n">
        <v>22084.85</v>
      </c>
      <c r="U776" t="n">
        <v>14</v>
      </c>
      <c r="V776" t="n">
        <v>17</v>
      </c>
      <c r="W776" t="inlineStr">
        <is>
          <t>15:27:00</t>
        </is>
      </c>
      <c r="X776" t="inlineStr">
        <is>
          <t>EOD</t>
        </is>
      </c>
      <c r="Y776" t="n">
        <v>-4.336113478455417</v>
      </c>
      <c r="Z776" t="n">
        <v>14694.22950492872</v>
      </c>
      <c r="AA776" t="n">
        <v>0.25</v>
      </c>
      <c r="AB776" t="n">
        <v>0.2938845900985744</v>
      </c>
      <c r="AC776" t="n">
        <v>-4.879998068553991</v>
      </c>
      <c r="AD776" t="n">
        <v>1</v>
      </c>
      <c r="AE776" t="inlineStr">
        <is>
          <t>LUT_OFF</t>
        </is>
      </c>
      <c r="AF776" t="n">
        <v>-2.783498867842552</v>
      </c>
      <c r="AG776" t="inlineStr">
        <is>
          <t>EOD 15:27</t>
        </is>
      </c>
      <c r="AH776" t="inlineStr">
        <is>
          <t>LUT_ON</t>
        </is>
      </c>
      <c r="AI776" t="n">
        <v>-4.879998068553991</v>
      </c>
      <c r="AJ776" t="inlineStr">
        <is>
          <t>EOD 15:27</t>
        </is>
      </c>
      <c r="AK776" t="inlineStr">
        <is>
          <t>LUT_ON</t>
        </is>
      </c>
      <c r="AL776" t="n">
        <v>-6.538321770392201</v>
      </c>
      <c r="AM776" t="inlineStr">
        <is>
          <t>EOD 15:27</t>
        </is>
      </c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n">
        <v>0.374986691986825</v>
      </c>
      <c r="BL776" t="n">
        <v>10.50724710903807</v>
      </c>
      <c r="BM776" t="n">
        <v>0.929384965831435</v>
      </c>
      <c r="BN776" t="n">
        <v>0.856492027334852</v>
      </c>
      <c r="BO776" t="n">
        <v>0.282051282051282</v>
      </c>
      <c r="BP776" t="n">
        <v>0.7707610536767713</v>
      </c>
      <c r="BQ776" t="n">
        <v>0.6704209255689894</v>
      </c>
      <c r="BR776" t="b">
        <v>1</v>
      </c>
      <c r="BS776" t="b">
        <v>0</v>
      </c>
    </row>
    <row r="777">
      <c r="A777" t="inlineStr">
        <is>
          <t>2024-02-20</t>
        </is>
      </c>
      <c r="B777" t="inlineStr">
        <is>
          <t>FY23-24</t>
        </is>
      </c>
      <c r="C777" t="b">
        <v>0</v>
      </c>
      <c r="D777" t="inlineStr">
        <is>
          <t>CW</t>
        </is>
      </c>
      <c r="E777" t="inlineStr"/>
      <c r="F777" t="inlineStr">
        <is>
          <t>2024-02-22</t>
        </is>
      </c>
      <c r="G777" t="inlineStr">
        <is>
          <t>2024-02-29</t>
        </is>
      </c>
      <c r="H777" t="n">
        <v>2</v>
      </c>
      <c r="I777" t="n">
        <v>-0.2949806367554897</v>
      </c>
      <c r="J777" t="n">
        <v>0.001209189842805321</v>
      </c>
      <c r="K777" t="n">
        <v>0.12042</v>
      </c>
      <c r="L777" t="inlineStr">
        <is>
          <t>09:16</t>
        </is>
      </c>
      <c r="M777" t="inlineStr">
        <is>
          <t>09:16</t>
        </is>
      </c>
      <c r="N777" t="inlineStr">
        <is>
          <t>(2, 9, 2, 5, 1, 1)</t>
        </is>
      </c>
      <c r="O777" t="n">
        <v>0.163709519976452</v>
      </c>
      <c r="P777" t="n">
        <v>1.026773761713521</v>
      </c>
      <c r="Q777" t="n">
        <v>1.359487792529912</v>
      </c>
      <c r="R777" t="n">
        <v>0</v>
      </c>
      <c r="S777" t="n">
        <v>22050</v>
      </c>
      <c r="T777" t="n">
        <v>22066.95</v>
      </c>
      <c r="U777" t="n">
        <v>14</v>
      </c>
      <c r="V777" t="n">
        <v>21</v>
      </c>
      <c r="W777" t="inlineStr">
        <is>
          <t>15:27:00</t>
        </is>
      </c>
      <c r="X777" t="inlineStr">
        <is>
          <t>EOD</t>
        </is>
      </c>
      <c r="Y777" t="n">
        <v>4.427575830181768</v>
      </c>
      <c r="Z777" t="n">
        <v>14624.84516817217</v>
      </c>
      <c r="AA777" t="n">
        <v>0.25</v>
      </c>
      <c r="AB777" t="n">
        <v>0.2924969033634434</v>
      </c>
      <c r="AC777" t="n">
        <v>3.885078926818324</v>
      </c>
      <c r="AD777" t="n">
        <v>1</v>
      </c>
      <c r="AE777" t="inlineStr">
        <is>
          <t>LUT_ON</t>
        </is>
      </c>
      <c r="AF777" t="n">
        <v>3.885078926818324</v>
      </c>
      <c r="AG777" t="inlineStr">
        <is>
          <t>EOD 15:27</t>
        </is>
      </c>
      <c r="AH777" t="inlineStr">
        <is>
          <t>LUT_ON</t>
        </is>
      </c>
      <c r="AI777" t="n">
        <v>1.432650274391011</v>
      </c>
      <c r="AJ777" t="inlineStr">
        <is>
          <t>EOD 15:27</t>
        </is>
      </c>
      <c r="AK777" t="inlineStr">
        <is>
          <t>LUT_ON</t>
        </is>
      </c>
      <c r="AL777" t="n">
        <v>-0.6237616910951085</v>
      </c>
      <c r="AM777" t="inlineStr">
        <is>
          <t>EOD 15:27</t>
        </is>
      </c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n">
        <v>0.2649985150853857</v>
      </c>
      <c r="BL777" t="n">
        <v>7.937917715676644</v>
      </c>
      <c r="BM777" t="n">
        <v>0.428246013667426</v>
      </c>
      <c r="BN777" t="n">
        <v>0.6195899772209568</v>
      </c>
      <c r="BO777" t="n">
        <v>0.5623931623931625</v>
      </c>
      <c r="BP777" t="n">
        <v>0.5316130288339856</v>
      </c>
      <c r="BQ777" t="n">
        <v>0.6704209255689894</v>
      </c>
      <c r="BR777" t="b">
        <v>0</v>
      </c>
      <c r="BS777" t="b">
        <v>0</v>
      </c>
    </row>
    <row r="778">
      <c r="A778" t="inlineStr">
        <is>
          <t>2024-02-21</t>
        </is>
      </c>
      <c r="B778" t="inlineStr">
        <is>
          <t>FY23-24</t>
        </is>
      </c>
      <c r="C778" t="b">
        <v>0</v>
      </c>
      <c r="D778" t="inlineStr">
        <is>
          <t>CW</t>
        </is>
      </c>
      <c r="E778" t="inlineStr"/>
      <c r="F778" t="inlineStr">
        <is>
          <t>2024-02-22</t>
        </is>
      </c>
      <c r="G778" t="inlineStr">
        <is>
          <t>2024-02-29</t>
        </is>
      </c>
      <c r="H778" t="n">
        <v>1</v>
      </c>
      <c r="I778" t="n">
        <v>0.0534818002684115</v>
      </c>
      <c r="J778" t="n">
        <v>-0.001493428912783752</v>
      </c>
      <c r="K778" t="n">
        <v>0.12768</v>
      </c>
      <c r="L778" t="inlineStr">
        <is>
          <t>09:16</t>
        </is>
      </c>
      <c r="M778" t="inlineStr">
        <is>
          <t>09:16</t>
        </is>
      </c>
      <c r="N778" t="inlineStr">
        <is>
          <t>(1, 8, 2, 5, 1, 1)</t>
        </is>
      </c>
      <c r="O778" t="n">
        <v>0.1611439875668138</v>
      </c>
      <c r="P778" t="n">
        <v>1.02003771805752</v>
      </c>
      <c r="Q778" t="n">
        <v>1.262092634451863</v>
      </c>
      <c r="R778" t="n">
        <v>0</v>
      </c>
      <c r="S778" t="n">
        <v>22200</v>
      </c>
      <c r="T778" t="n">
        <v>22200.65</v>
      </c>
      <c r="U778" t="n">
        <v>14</v>
      </c>
      <c r="V778" t="n">
        <v>21</v>
      </c>
      <c r="W778" t="inlineStr">
        <is>
          <t>12:27:00</t>
        </is>
      </c>
      <c r="X778" t="inlineStr">
        <is>
          <t>TP</t>
        </is>
      </c>
      <c r="Y778" t="n">
        <v>52.80724449460375</v>
      </c>
      <c r="Z778" t="n">
        <v>167.885915939295</v>
      </c>
      <c r="AA778" t="n">
        <v>0.5</v>
      </c>
      <c r="AB778" t="n">
        <v>0.00503657747817885</v>
      </c>
      <c r="AC778" t="n">
        <v>52.30220791712557</v>
      </c>
      <c r="AD778" t="n">
        <v>1</v>
      </c>
      <c r="AE778" t="inlineStr">
        <is>
          <t>LUT_ON</t>
        </is>
      </c>
      <c r="AF778" t="n">
        <v>52.30220791712557</v>
      </c>
      <c r="AG778" t="inlineStr">
        <is>
          <t>TP 12:27</t>
        </is>
      </c>
      <c r="AH778" t="inlineStr">
        <is>
          <t>LUT_ON</t>
        </is>
      </c>
      <c r="AI778" t="n">
        <v>53.25290676090982</v>
      </c>
      <c r="AJ778" t="inlineStr">
        <is>
          <t>TP 12:38</t>
        </is>
      </c>
      <c r="AK778" t="inlineStr">
        <is>
          <t>LUT_ON</t>
        </is>
      </c>
      <c r="AL778" t="n">
        <v>52.89957932405981</v>
      </c>
      <c r="AM778" t="inlineStr">
        <is>
          <t>TP 12:52</t>
        </is>
      </c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n">
        <v>0.2952356872480301</v>
      </c>
      <c r="BL778" t="n">
        <v>11.03763697341038</v>
      </c>
      <c r="BM778" t="n">
        <v>0.6082004555808656</v>
      </c>
      <c r="BN778" t="n">
        <v>0.8815489749430524</v>
      </c>
      <c r="BO778" t="n">
        <v>0.6128205128205129</v>
      </c>
      <c r="BP778" t="n">
        <v>0.7184638747736698</v>
      </c>
      <c r="BQ778" t="n">
        <v>0.6704209255689894</v>
      </c>
      <c r="BR778" t="b">
        <v>1</v>
      </c>
      <c r="BS778" t="b">
        <v>0</v>
      </c>
    </row>
    <row r="779">
      <c r="A779" t="inlineStr">
        <is>
          <t>2024-02-22</t>
        </is>
      </c>
      <c r="B779" t="inlineStr">
        <is>
          <t>FY23-24</t>
        </is>
      </c>
      <c r="C779" t="b">
        <v>0</v>
      </c>
      <c r="D779" t="inlineStr">
        <is>
          <t>CW</t>
        </is>
      </c>
      <c r="E779" t="inlineStr"/>
      <c r="F779" t="inlineStr">
        <is>
          <t>2024-02-22</t>
        </is>
      </c>
      <c r="G779" t="inlineStr">
        <is>
          <t>2024-02-29</t>
        </is>
      </c>
      <c r="H779" t="n">
        <v>0</v>
      </c>
      <c r="I779" t="n">
        <v>0.101775733012488</v>
      </c>
      <c r="J779" t="n">
        <v>0.002061855670103093</v>
      </c>
      <c r="K779" t="n">
        <v>0.14017</v>
      </c>
      <c r="L779" t="inlineStr">
        <is>
          <t>09:17</t>
        </is>
      </c>
      <c r="M779" t="inlineStr">
        <is>
          <t>09:17</t>
        </is>
      </c>
      <c r="N779" t="inlineStr">
        <is>
          <t>(0, 3, 6, 4, 1, 1)</t>
        </is>
      </c>
      <c r="O779" t="n">
        <v>0.1329402301398441</v>
      </c>
      <c r="P779" t="n">
        <v>1.272727272727273</v>
      </c>
      <c r="Q779" t="n">
        <v>0.9484214178486413</v>
      </c>
      <c r="R779" t="n">
        <v>0</v>
      </c>
      <c r="S779" t="n">
        <v>22050</v>
      </c>
      <c r="T779" t="n">
        <v>22051</v>
      </c>
      <c r="U779" t="n">
        <v>16</v>
      </c>
      <c r="V779" t="n">
        <v>22</v>
      </c>
      <c r="W779" t="inlineStr">
        <is>
          <t>09:54:00</t>
        </is>
      </c>
      <c r="X779" t="inlineStr">
        <is>
          <t>SL</t>
        </is>
      </c>
      <c r="Y779" t="n">
        <v>-44.27822587183465</v>
      </c>
      <c r="Z779" t="n">
        <v>24659.1276521366</v>
      </c>
      <c r="AA779" t="n">
        <v>1</v>
      </c>
      <c r="AB779" t="n">
        <v>0.986365106085464</v>
      </c>
      <c r="AC779" t="n">
        <v>-46.26459097792011</v>
      </c>
      <c r="AD779" t="n">
        <v>1</v>
      </c>
      <c r="AE779" t="inlineStr">
        <is>
          <t>LUT_OFF</t>
        </is>
      </c>
      <c r="AF779" t="n">
        <v>-49.31958719818458</v>
      </c>
      <c r="AG779" t="inlineStr">
        <is>
          <t>SL 09:58</t>
        </is>
      </c>
      <c r="AH779" t="inlineStr">
        <is>
          <t>LUT_ON</t>
        </is>
      </c>
      <c r="AI779" t="n">
        <v>-46.26459097792011</v>
      </c>
      <c r="AJ779" t="inlineStr">
        <is>
          <t>SL 09:54</t>
        </is>
      </c>
      <c r="AK779" t="inlineStr">
        <is>
          <t>LUT_ON</t>
        </is>
      </c>
      <c r="AL779" t="n">
        <v>-49.35876499672958</v>
      </c>
      <c r="AM779" t="inlineStr">
        <is>
          <t>SL 09:58</t>
        </is>
      </c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n">
        <v>0.2485249530019635</v>
      </c>
      <c r="BL779" t="n">
        <v>7.690595098546058</v>
      </c>
      <c r="BM779" t="n">
        <v>0.337129840546697</v>
      </c>
      <c r="BN779" t="n">
        <v>0.5740318906605922</v>
      </c>
      <c r="BO779" t="n">
        <v>0.5376068376068376</v>
      </c>
      <c r="BP779" t="n">
        <v>0.4719860600042833</v>
      </c>
      <c r="BQ779" t="n">
        <v>0.6704209255689894</v>
      </c>
      <c r="BR779" t="b">
        <v>0</v>
      </c>
      <c r="BS779" t="b">
        <v>0</v>
      </c>
    </row>
    <row r="780">
      <c r="A780" t="inlineStr">
        <is>
          <t>2024-02-23</t>
        </is>
      </c>
      <c r="B780" t="inlineStr">
        <is>
          <t>FY23-24</t>
        </is>
      </c>
      <c r="C780" t="b">
        <v>0</v>
      </c>
      <c r="D780" t="inlineStr"/>
      <c r="E780" t="inlineStr">
        <is>
          <t>no_signal</t>
        </is>
      </c>
      <c r="F780" t="inlineStr">
        <is>
          <t>2024-02-29</t>
        </is>
      </c>
      <c r="G780" t="inlineStr">
        <is>
          <t>2024-03-07</t>
        </is>
      </c>
      <c r="H780" t="n">
        <v>5</v>
      </c>
      <c r="I780" t="n">
        <v>0.1334341627413614</v>
      </c>
      <c r="J780" t="n">
        <v>-0.007905686546463246</v>
      </c>
      <c r="K780" t="n">
        <v>0.13158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n">
        <v>0</v>
      </c>
      <c r="AD780" t="inlineStr"/>
      <c r="AE780" t="inlineStr">
        <is>
          <t>LUT_OFF</t>
        </is>
      </c>
      <c r="AF780" t="n">
        <v>31.17891372231421</v>
      </c>
      <c r="AG780" t="inlineStr">
        <is>
          <t>TP 15:23</t>
        </is>
      </c>
      <c r="AH780" t="inlineStr">
        <is>
          <t>LUT_OFF</t>
        </is>
      </c>
      <c r="AI780" t="n">
        <v>31.28437814435831</v>
      </c>
      <c r="AJ780" t="inlineStr">
        <is>
          <t>TP 15:23</t>
        </is>
      </c>
      <c r="AK780" t="inlineStr">
        <is>
          <t>LUT_OFF</t>
        </is>
      </c>
      <c r="AL780" t="n">
        <v>29.41512673653207</v>
      </c>
      <c r="AM780" t="inlineStr">
        <is>
          <t>TP 15:26</t>
        </is>
      </c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</row>
    <row r="781">
      <c r="A781" t="inlineStr">
        <is>
          <t>2024-02-26</t>
        </is>
      </c>
      <c r="B781" t="inlineStr">
        <is>
          <t>FY23-24</t>
        </is>
      </c>
      <c r="C781" t="b">
        <v>0</v>
      </c>
      <c r="D781" t="inlineStr">
        <is>
          <t>CW</t>
        </is>
      </c>
      <c r="E781" t="inlineStr"/>
      <c r="F781" t="inlineStr">
        <is>
          <t>2024-02-29</t>
        </is>
      </c>
      <c r="G781" t="inlineStr">
        <is>
          <t>2024-03-07</t>
        </is>
      </c>
      <c r="H781" t="n">
        <v>3</v>
      </c>
      <c r="I781" t="n">
        <v>-0.2985627588494456</v>
      </c>
      <c r="J781" t="n">
        <v>-0.002259036144578314</v>
      </c>
      <c r="K781" t="n">
        <v>0.12606</v>
      </c>
      <c r="L781" t="inlineStr">
        <is>
          <t>09:17</t>
        </is>
      </c>
      <c r="M781" t="inlineStr">
        <is>
          <t>09:17</t>
        </is>
      </c>
      <c r="N781" t="inlineStr">
        <is>
          <t>(3, 8, 2, 4, 1, 1)</t>
        </is>
      </c>
      <c r="O781" t="n">
        <v>0.1547757168339565</v>
      </c>
      <c r="P781" t="n">
        <v>1.030318870883429</v>
      </c>
      <c r="Q781" t="n">
        <v>1.227794041202257</v>
      </c>
      <c r="R781" t="n">
        <v>-1</v>
      </c>
      <c r="S781" t="n">
        <v>22200</v>
      </c>
      <c r="T781" t="n">
        <v>22194.4</v>
      </c>
      <c r="U781" t="n">
        <v>14</v>
      </c>
      <c r="V781" t="n">
        <v>16</v>
      </c>
      <c r="W781" t="inlineStr">
        <is>
          <t>15:26:01</t>
        </is>
      </c>
      <c r="X781" t="inlineStr">
        <is>
          <t>EOD</t>
        </is>
      </c>
      <c r="Y781" t="n">
        <v>21.33816030133267</v>
      </c>
      <c r="Z781" t="n">
        <v>3099.506029581614</v>
      </c>
      <c r="AA781" t="n">
        <v>0.25</v>
      </c>
      <c r="AB781" t="n">
        <v>0.06199012059163229</v>
      </c>
      <c r="AC781" t="n">
        <v>21.02617018074104</v>
      </c>
      <c r="AD781" t="n">
        <v>1</v>
      </c>
      <c r="AE781" t="inlineStr">
        <is>
          <t>LUT_OFF</t>
        </is>
      </c>
      <c r="AF781" t="n">
        <v>13.26775009912758</v>
      </c>
      <c r="AG781" t="inlineStr">
        <is>
          <t>EOD 15:27</t>
        </is>
      </c>
      <c r="AH781" t="inlineStr">
        <is>
          <t>LUT_ON</t>
        </is>
      </c>
      <c r="AI781" t="n">
        <v>21.02617018074104</v>
      </c>
      <c r="AJ781" t="inlineStr">
        <is>
          <t>EOD 15:26</t>
        </is>
      </c>
      <c r="AK781" t="inlineStr">
        <is>
          <t>LUT_ON</t>
        </is>
      </c>
      <c r="AL781" t="n">
        <v>22.90542896972854</v>
      </c>
      <c r="AM781" t="inlineStr">
        <is>
          <t>EOD 15:27</t>
        </is>
      </c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n">
        <v>0.3633343460090362</v>
      </c>
      <c r="BL781" t="n">
        <v>10.19296830968753</v>
      </c>
      <c r="BM781" t="n">
        <v>0.9043280182232346</v>
      </c>
      <c r="BN781" t="n">
        <v>0.826879271070615</v>
      </c>
      <c r="BO781" t="n">
        <v>0.2837606837606838</v>
      </c>
      <c r="BP781" t="n">
        <v>0.7492350524696766</v>
      </c>
      <c r="BQ781" t="n">
        <v>0.6704209255689894</v>
      </c>
      <c r="BR781" t="b">
        <v>1</v>
      </c>
      <c r="BS781" t="b">
        <v>0</v>
      </c>
    </row>
    <row r="782">
      <c r="A782" t="inlineStr">
        <is>
          <t>2024-02-27</t>
        </is>
      </c>
      <c r="B782" t="inlineStr">
        <is>
          <t>FY23-24</t>
        </is>
      </c>
      <c r="C782" t="b">
        <v>0</v>
      </c>
      <c r="D782" t="inlineStr">
        <is>
          <t>CW</t>
        </is>
      </c>
      <c r="E782" t="inlineStr"/>
      <c r="F782" t="inlineStr">
        <is>
          <t>2024-02-29</t>
        </is>
      </c>
      <c r="G782" t="inlineStr">
        <is>
          <t>2024-03-07</t>
        </is>
      </c>
      <c r="H782" t="n">
        <v>2</v>
      </c>
      <c r="I782" t="n">
        <v>-0.146124381696618</v>
      </c>
      <c r="J782" t="n">
        <v>0.003962264150943397</v>
      </c>
      <c r="K782" t="n">
        <v>0.12605</v>
      </c>
      <c r="L782" t="inlineStr">
        <is>
          <t>09:17</t>
        </is>
      </c>
      <c r="M782" t="inlineStr">
        <is>
          <t>09:17</t>
        </is>
      </c>
      <c r="N782" t="inlineStr">
        <is>
          <t>(2, 8, 2, 5, 1, 1)</t>
        </is>
      </c>
      <c r="O782" t="n">
        <v>0.1619069641202465</v>
      </c>
      <c r="P782" t="n">
        <v>1.025958930647036</v>
      </c>
      <c r="Q782" t="n">
        <v>1.284466196907945</v>
      </c>
      <c r="R782" t="n">
        <v>0</v>
      </c>
      <c r="S782" t="n">
        <v>22100</v>
      </c>
      <c r="T782" t="n">
        <v>22115.9</v>
      </c>
      <c r="U782" t="n">
        <v>14</v>
      </c>
      <c r="V782" t="n">
        <v>21</v>
      </c>
      <c r="W782" t="inlineStr">
        <is>
          <t>15:27:00</t>
        </is>
      </c>
      <c r="X782" t="inlineStr">
        <is>
          <t>EOD</t>
        </is>
      </c>
      <c r="Y782" t="n">
        <v>38.4751760799415</v>
      </c>
      <c r="Z782" t="n">
        <v>5631.833662652147</v>
      </c>
      <c r="AA782" t="n">
        <v>0.25</v>
      </c>
      <c r="AB782" t="n">
        <v>0.1126366732530429</v>
      </c>
      <c r="AC782" t="n">
        <v>38.11253940668846</v>
      </c>
      <c r="AD782" t="n">
        <v>1</v>
      </c>
      <c r="AE782" t="inlineStr">
        <is>
          <t>LUT_OFF</t>
        </is>
      </c>
      <c r="AF782" t="n">
        <v>36.33812177942909</v>
      </c>
      <c r="AG782" t="inlineStr">
        <is>
          <t>EOD 15:27</t>
        </is>
      </c>
      <c r="AH782" t="inlineStr">
        <is>
          <t>LUT_ON</t>
        </is>
      </c>
      <c r="AI782" t="n">
        <v>38.11253940668846</v>
      </c>
      <c r="AJ782" t="inlineStr">
        <is>
          <t>EOD 15:27</t>
        </is>
      </c>
      <c r="AK782" t="inlineStr">
        <is>
          <t>LUT_ON</t>
        </is>
      </c>
      <c r="AL782" t="n">
        <v>34.28822402522817</v>
      </c>
      <c r="AM782" t="inlineStr">
        <is>
          <t>EOD 15:27</t>
        </is>
      </c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n">
        <v>0.3448825487367667</v>
      </c>
      <c r="BL782" t="n">
        <v>10.70715589698213</v>
      </c>
      <c r="BM782" t="n">
        <v>0.8542141230068337</v>
      </c>
      <c r="BN782" t="n">
        <v>0.8747152619589977</v>
      </c>
      <c r="BO782" t="n">
        <v>0.2333333333333333</v>
      </c>
      <c r="BP782" t="n">
        <v>0.7382384206529993</v>
      </c>
      <c r="BQ782" t="n">
        <v>0.6704209255689894</v>
      </c>
      <c r="BR782" t="b">
        <v>1</v>
      </c>
      <c r="BS782" t="b">
        <v>0</v>
      </c>
    </row>
    <row r="783">
      <c r="A783" t="inlineStr">
        <is>
          <t>2024-02-28</t>
        </is>
      </c>
      <c r="B783" t="inlineStr">
        <is>
          <t>FY23-24</t>
        </is>
      </c>
      <c r="C783" t="b">
        <v>0</v>
      </c>
      <c r="D783" t="inlineStr">
        <is>
          <t>CW</t>
        </is>
      </c>
      <c r="E783" t="inlineStr"/>
      <c r="F783" t="inlineStr">
        <is>
          <t>2024-02-29</t>
        </is>
      </c>
      <c r="G783" t="inlineStr">
        <is>
          <t>2024-03-07</t>
        </is>
      </c>
      <c r="H783" t="n">
        <v>1</v>
      </c>
      <c r="I783" t="n">
        <v>0.0335968317817568</v>
      </c>
      <c r="J783" t="n">
        <v>-0.000544464609800363</v>
      </c>
      <c r="K783" t="n">
        <v>0.11763</v>
      </c>
      <c r="L783" t="inlineStr">
        <is>
          <t>09:17</t>
        </is>
      </c>
      <c r="M783" t="inlineStr">
        <is>
          <t>09:17</t>
        </is>
      </c>
      <c r="N783" t="inlineStr">
        <is>
          <t>(1, 9, 3, 4, 1, 1)</t>
        </is>
      </c>
      <c r="O783" t="n">
        <v>0.1530780651315748</v>
      </c>
      <c r="P783" t="n">
        <v>1.072157253048022</v>
      </c>
      <c r="Q783" t="n">
        <v>1.301352249694592</v>
      </c>
      <c r="R783" t="n">
        <v>0</v>
      </c>
      <c r="S783" t="n">
        <v>22200</v>
      </c>
      <c r="T783" t="n">
        <v>22204.7</v>
      </c>
      <c r="U783" t="n">
        <v>14</v>
      </c>
      <c r="V783" t="n">
        <v>20</v>
      </c>
      <c r="W783" t="inlineStr">
        <is>
          <t>12:59:00</t>
        </is>
      </c>
      <c r="X783" t="inlineStr">
        <is>
          <t>SL</t>
        </is>
      </c>
      <c r="Y783" t="n">
        <v>-45.33392944380725</v>
      </c>
      <c r="Z783" t="n">
        <v>13012.69240948165</v>
      </c>
      <c r="AA783" t="n">
        <v>0.5</v>
      </c>
      <c r="AB783" t="n">
        <v>0.3903807722844496</v>
      </c>
      <c r="AC783" t="n">
        <v>-46.2243102160917</v>
      </c>
      <c r="AD783" t="n">
        <v>1</v>
      </c>
      <c r="AE783" t="inlineStr">
        <is>
          <t>LUT_OFF</t>
        </is>
      </c>
      <c r="AF783" t="n">
        <v>-35.9820930529615</v>
      </c>
      <c r="AG783" t="inlineStr">
        <is>
          <t>SL 13:00</t>
        </is>
      </c>
      <c r="AH783" t="inlineStr">
        <is>
          <t>LUT_ON</t>
        </is>
      </c>
      <c r="AI783" t="n">
        <v>-46.2243102160917</v>
      </c>
      <c r="AJ783" t="inlineStr">
        <is>
          <t>SL 12:59</t>
        </is>
      </c>
      <c r="AK783" t="inlineStr">
        <is>
          <t>LUT_ON</t>
        </is>
      </c>
      <c r="AL783" t="n">
        <v>-46.43071106176978</v>
      </c>
      <c r="AM783" t="inlineStr">
        <is>
          <t>SL 12:59</t>
        </is>
      </c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n">
        <v>0.4328278596484688</v>
      </c>
      <c r="BL783" t="n">
        <v>14.81441669585484</v>
      </c>
      <c r="BM783" t="n">
        <v>0.979498861047836</v>
      </c>
      <c r="BN783" t="n">
        <v>0.9817767653758542</v>
      </c>
      <c r="BO783" t="n">
        <v>0.1008547008547009</v>
      </c>
      <c r="BP783" t="n">
        <v>0.8046811907404163</v>
      </c>
      <c r="BQ783" t="n">
        <v>0.6704209255689894</v>
      </c>
      <c r="BR783" t="b">
        <v>1</v>
      </c>
      <c r="BS783" t="b">
        <v>0</v>
      </c>
    </row>
    <row r="784">
      <c r="A784" t="inlineStr">
        <is>
          <t>2024-02-29</t>
        </is>
      </c>
      <c r="B784" t="inlineStr">
        <is>
          <t>FY23-24</t>
        </is>
      </c>
      <c r="C784" t="b">
        <v>0</v>
      </c>
      <c r="D784" t="inlineStr">
        <is>
          <t>CW</t>
        </is>
      </c>
      <c r="E784" t="inlineStr"/>
      <c r="F784" t="inlineStr">
        <is>
          <t>2024-02-29</t>
        </is>
      </c>
      <c r="G784" t="inlineStr">
        <is>
          <t>2024-03-07</t>
        </is>
      </c>
      <c r="H784" t="n">
        <v>0</v>
      </c>
      <c r="I784" t="n">
        <v>-0.02967167483333867</v>
      </c>
      <c r="J784" t="n">
        <v>0.01558125380401704</v>
      </c>
      <c r="K784" t="n">
        <v>0.15812</v>
      </c>
      <c r="L784" t="inlineStr">
        <is>
          <t>09:17</t>
        </is>
      </c>
      <c r="M784" t="inlineStr">
        <is>
          <t>09:17</t>
        </is>
      </c>
      <c r="N784" t="inlineStr">
        <is>
          <t>(0, 5, 4, 5, 1, 2)</t>
        </is>
      </c>
      <c r="O784" t="n">
        <v>0.1657918823310137</v>
      </c>
      <c r="P784" t="n">
        <v>1.144404332129964</v>
      </c>
      <c r="Q784" t="n">
        <v>1.048519367132644</v>
      </c>
      <c r="R784" t="n">
        <v>0</v>
      </c>
      <c r="S784" t="n">
        <v>21950</v>
      </c>
      <c r="T784" t="n">
        <v>21929.95</v>
      </c>
      <c r="U784" t="n">
        <v>16</v>
      </c>
      <c r="V784" t="n">
        <v>26</v>
      </c>
      <c r="W784" t="inlineStr">
        <is>
          <t>10:14:01</t>
        </is>
      </c>
      <c r="X784" t="inlineStr">
        <is>
          <t>SL</t>
        </is>
      </c>
      <c r="Y784" t="n">
        <v>-59.25866102655419</v>
      </c>
      <c r="Z784" t="n">
        <v>25516.34921372581</v>
      </c>
      <c r="AA784" t="n">
        <v>1</v>
      </c>
      <c r="AB784" t="n">
        <v>1.020653968549032</v>
      </c>
      <c r="AC784" t="n">
        <v>-61.27931499510323</v>
      </c>
      <c r="AD784" t="n">
        <v>1</v>
      </c>
      <c r="AE784" t="inlineStr">
        <is>
          <t>LUT_OFF</t>
        </is>
      </c>
      <c r="AF784" t="n">
        <v>-43.74654474808562</v>
      </c>
      <c r="AG784" t="inlineStr">
        <is>
          <t>SL 10:11</t>
        </is>
      </c>
      <c r="AH784" t="inlineStr">
        <is>
          <t>LUT_ON</t>
        </is>
      </c>
      <c r="AI784" t="n">
        <v>-61.27931499510323</v>
      </c>
      <c r="AJ784" t="inlineStr">
        <is>
          <t>SL 10:14</t>
        </is>
      </c>
      <c r="AK784" t="inlineStr">
        <is>
          <t>LUT_ON</t>
        </is>
      </c>
      <c r="AL784" t="n">
        <v>-54.03028561352214</v>
      </c>
      <c r="AM784" t="inlineStr">
        <is>
          <t>SL 10:14</t>
        </is>
      </c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n">
        <v>0.3171899402488154</v>
      </c>
      <c r="BL784" t="n">
        <v>11.67695803915248</v>
      </c>
      <c r="BM784" t="n">
        <v>0.7334851936218679</v>
      </c>
      <c r="BN784" t="n">
        <v>0.9111617312072893</v>
      </c>
      <c r="BO784" t="n">
        <v>0.5401709401709401</v>
      </c>
      <c r="BP784" t="n">
        <v>0.765892957965851</v>
      </c>
      <c r="BQ784" t="n">
        <v>0.6704209255689894</v>
      </c>
      <c r="BR784" t="b">
        <v>1</v>
      </c>
      <c r="BS784" t="b">
        <v>0</v>
      </c>
    </row>
    <row r="785">
      <c r="A785" t="inlineStr">
        <is>
          <t>2024-03-01</t>
        </is>
      </c>
      <c r="B785" t="inlineStr">
        <is>
          <t>FY23-24</t>
        </is>
      </c>
      <c r="C785" t="b">
        <v>0</v>
      </c>
      <c r="D785" t="inlineStr"/>
      <c r="E785" t="inlineStr">
        <is>
          <t>no_signal</t>
        </is>
      </c>
      <c r="F785" t="inlineStr">
        <is>
          <t>2024-03-07</t>
        </is>
      </c>
      <c r="G785" t="inlineStr">
        <is>
          <t>2024-03-14</t>
        </is>
      </c>
      <c r="H785" t="n">
        <v>5</v>
      </c>
      <c r="I785" t="n">
        <v>0.4947223324086652</v>
      </c>
      <c r="J785" t="n">
        <v>-0.01428571428571429</v>
      </c>
      <c r="K785" t="n">
        <v>0.16318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n">
        <v>0</v>
      </c>
      <c r="AD785" t="inlineStr"/>
      <c r="AE785" t="inlineStr">
        <is>
          <t>LUT_OFF</t>
        </is>
      </c>
      <c r="AF785" t="n">
        <v>-39.6809618606291</v>
      </c>
      <c r="AG785" t="inlineStr">
        <is>
          <t>SL 11:40</t>
        </is>
      </c>
      <c r="AH785" t="inlineStr">
        <is>
          <t>LUT_OFF</t>
        </is>
      </c>
      <c r="AI785" t="n">
        <v>-37.94420734867591</v>
      </c>
      <c r="AJ785" t="inlineStr">
        <is>
          <t>SL 11:40</t>
        </is>
      </c>
      <c r="AK785" t="inlineStr">
        <is>
          <t>LUT_OFF</t>
        </is>
      </c>
      <c r="AL785" t="n">
        <v>-39.03601298844047</v>
      </c>
      <c r="AM785" t="inlineStr">
        <is>
          <t>SL 11:39</t>
        </is>
      </c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</row>
    <row r="786">
      <c r="A786" t="inlineStr">
        <is>
          <t>2024-03-02</t>
        </is>
      </c>
      <c r="B786" t="inlineStr">
        <is>
          <t>FY23-24</t>
        </is>
      </c>
      <c r="C786" t="b">
        <v>0</v>
      </c>
      <c r="D786" t="inlineStr">
        <is>
          <t>CW</t>
        </is>
      </c>
      <c r="E786" t="inlineStr"/>
      <c r="F786" t="inlineStr">
        <is>
          <t>2024-03-07</t>
        </is>
      </c>
      <c r="G786" t="inlineStr">
        <is>
          <t>2024-03-14</t>
        </is>
      </c>
      <c r="H786" t="n">
        <v>4</v>
      </c>
      <c r="I786" t="n">
        <v>0.1232078322957375</v>
      </c>
      <c r="J786" t="n">
        <v>0.002840059790732436</v>
      </c>
      <c r="K786" t="n">
        <v>0.11567</v>
      </c>
      <c r="L786" t="inlineStr">
        <is>
          <t>09:17</t>
        </is>
      </c>
      <c r="M786" t="inlineStr">
        <is>
          <t>09:17</t>
        </is>
      </c>
      <c r="N786" t="inlineStr">
        <is>
          <t>(4, 8, 2, 4, 1, 1)</t>
        </is>
      </c>
      <c r="O786" t="n">
        <v>0.1451022697473068</v>
      </c>
      <c r="P786" t="n">
        <v>1.036555244524947</v>
      </c>
      <c r="Q786" t="n">
        <v>1.254450330658829</v>
      </c>
      <c r="R786" t="n">
        <v>0</v>
      </c>
      <c r="S786" t="n">
        <v>22400</v>
      </c>
      <c r="T786" t="n">
        <v>22379.95</v>
      </c>
      <c r="U786" t="n">
        <v>14</v>
      </c>
      <c r="V786" t="n">
        <v>12</v>
      </c>
      <c r="W786" t="inlineStr">
        <is>
          <t>12:30:00</t>
        </is>
      </c>
      <c r="X786" t="inlineStr">
        <is>
          <t>EOD</t>
        </is>
      </c>
      <c r="Y786" t="n">
        <v>27.33936924088721</v>
      </c>
      <c r="Z786" t="n">
        <v>882.7757645372919</v>
      </c>
      <c r="AA786" t="n">
        <v>0.25</v>
      </c>
      <c r="AB786" t="n">
        <v>0.01765551529074584</v>
      </c>
      <c r="AC786" t="n">
        <v>27.07171372559647</v>
      </c>
      <c r="AD786" t="n">
        <v>1</v>
      </c>
      <c r="AE786" t="inlineStr">
        <is>
          <t>LUT_OFF</t>
        </is>
      </c>
      <c r="AF786" t="n">
        <v>25.44133219276834</v>
      </c>
      <c r="AG786" t="inlineStr">
        <is>
          <t>EOD 12:30</t>
        </is>
      </c>
      <c r="AH786" t="inlineStr">
        <is>
          <t>LUT_ON</t>
        </is>
      </c>
      <c r="AI786" t="n">
        <v>27.07171372559647</v>
      </c>
      <c r="AJ786" t="inlineStr">
        <is>
          <t>EOD 12:30</t>
        </is>
      </c>
      <c r="AK786" t="inlineStr">
        <is>
          <t>LUT_ON</t>
        </is>
      </c>
      <c r="AL786" t="n">
        <v>26.88122023016039</v>
      </c>
      <c r="AM786" t="inlineStr">
        <is>
          <t>EOD 12:30</t>
        </is>
      </c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n">
        <v>0.2829626197301858</v>
      </c>
      <c r="BL786" t="n">
        <v>7.308825181257857</v>
      </c>
      <c r="BM786" t="n">
        <v>0.5398633257403189</v>
      </c>
      <c r="BN786" t="n">
        <v>0.5170842824601367</v>
      </c>
      <c r="BO786" t="n">
        <v>0.1957264957264957</v>
      </c>
      <c r="BP786" t="n">
        <v>0.4619243424254814</v>
      </c>
      <c r="BQ786" t="n">
        <v>0.6704209255689894</v>
      </c>
      <c r="BR786" t="b">
        <v>0</v>
      </c>
      <c r="BS786" t="b">
        <v>0</v>
      </c>
    </row>
    <row r="787">
      <c r="A787" t="inlineStr">
        <is>
          <t>2024-03-04</t>
        </is>
      </c>
      <c r="B787" t="inlineStr">
        <is>
          <t>FY23-24</t>
        </is>
      </c>
      <c r="C787" t="b">
        <v>0</v>
      </c>
      <c r="D787" t="inlineStr">
        <is>
          <t>CW</t>
        </is>
      </c>
      <c r="E787" t="inlineStr"/>
      <c r="F787" t="inlineStr">
        <is>
          <t>2024-03-07</t>
        </is>
      </c>
      <c r="G787" t="inlineStr">
        <is>
          <t>2024-03-14</t>
        </is>
      </c>
      <c r="H787" t="n">
        <v>3</v>
      </c>
      <c r="I787" t="n">
        <v>0.02187222446972725</v>
      </c>
      <c r="J787" t="n">
        <v>-0.0005087209302325582</v>
      </c>
      <c r="K787" t="n">
        <v>0.06772</v>
      </c>
      <c r="L787" t="inlineStr">
        <is>
          <t>09:16</t>
        </is>
      </c>
      <c r="M787" t="inlineStr">
        <is>
          <t>09:16</t>
        </is>
      </c>
      <c r="N787" t="inlineStr">
        <is>
          <t>(3, 9, 2, 4, 1, 1)</t>
        </is>
      </c>
      <c r="O787" t="n">
        <v>0.1495747655826584</v>
      </c>
      <c r="P787" t="n">
        <v>1.023023380331965</v>
      </c>
      <c r="Q787" t="n">
        <v>2.208723650068789</v>
      </c>
      <c r="R787" t="n">
        <v>0</v>
      </c>
      <c r="S787" t="n">
        <v>22400</v>
      </c>
      <c r="T787" t="n">
        <v>22416.05</v>
      </c>
      <c r="U787" t="n">
        <v>14</v>
      </c>
      <c r="V787" t="n">
        <v>16</v>
      </c>
      <c r="W787" t="inlineStr">
        <is>
          <t>15:27:00</t>
        </is>
      </c>
      <c r="X787" t="inlineStr">
        <is>
          <t>EOD</t>
        </is>
      </c>
      <c r="Y787" t="n">
        <v>38.29004407897899</v>
      </c>
      <c r="Z787" t="n">
        <v>1068.368455954367</v>
      </c>
      <c r="AA787" t="n">
        <v>0.25</v>
      </c>
      <c r="AB787" t="n">
        <v>0.02136736911908734</v>
      </c>
      <c r="AC787" t="n">
        <v>38.0186767098599</v>
      </c>
      <c r="AD787" t="n">
        <v>1</v>
      </c>
      <c r="AE787" t="inlineStr">
        <is>
          <t>LUT_ON</t>
        </is>
      </c>
      <c r="AF787" t="n">
        <v>38.0186767098599</v>
      </c>
      <c r="AG787" t="inlineStr">
        <is>
          <t>EOD 15:27</t>
        </is>
      </c>
      <c r="AH787" t="inlineStr">
        <is>
          <t>LUT_ON</t>
        </is>
      </c>
      <c r="AI787" t="n">
        <v>34.59523159556884</v>
      </c>
      <c r="AJ787" t="inlineStr">
        <is>
          <t>EOD 15:27</t>
        </is>
      </c>
      <c r="AK787" t="inlineStr">
        <is>
          <t>LUT_ON</t>
        </is>
      </c>
      <c r="AL787" t="n">
        <v>31.95759058452483</v>
      </c>
      <c r="AM787" t="inlineStr">
        <is>
          <t>EOD 15:27</t>
        </is>
      </c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n">
        <v>0.3661452056620945</v>
      </c>
      <c r="BL787" t="n">
        <v>9.30504896358635</v>
      </c>
      <c r="BM787" t="n">
        <v>0.9202733485193622</v>
      </c>
      <c r="BN787" t="n">
        <v>0.7471526195899773</v>
      </c>
      <c r="BO787" t="n">
        <v>0.3726495726495727</v>
      </c>
      <c r="BP787" t="n">
        <v>0.7415003017736503</v>
      </c>
      <c r="BQ787" t="n">
        <v>0.6704209255689894</v>
      </c>
      <c r="BR787" t="b">
        <v>1</v>
      </c>
      <c r="BS787" t="b">
        <v>0</v>
      </c>
    </row>
    <row r="788">
      <c r="A788" t="inlineStr">
        <is>
          <t>2024-03-05</t>
        </is>
      </c>
      <c r="B788" t="inlineStr">
        <is>
          <t>FY23-24</t>
        </is>
      </c>
      <c r="C788" t="b">
        <v>0</v>
      </c>
      <c r="D788" t="inlineStr">
        <is>
          <t>CW</t>
        </is>
      </c>
      <c r="E788" t="inlineStr"/>
      <c r="F788" t="inlineStr">
        <is>
          <t>2024-03-07</t>
        </is>
      </c>
      <c r="G788" t="inlineStr">
        <is>
          <t>2024-03-14</t>
        </is>
      </c>
      <c r="H788" t="n">
        <v>2</v>
      </c>
      <c r="I788" t="n">
        <v>-0.2834357091601437</v>
      </c>
      <c r="J788" t="n">
        <v>-0.0001306335728282169</v>
      </c>
      <c r="K788" t="n">
        <v>0.10644</v>
      </c>
      <c r="L788" t="inlineStr">
        <is>
          <t>09:16</t>
        </is>
      </c>
      <c r="M788" t="inlineStr">
        <is>
          <t>09:16</t>
        </is>
      </c>
      <c r="N788" t="inlineStr">
        <is>
          <t>(2, 9, 2, 4, 1, 1)</t>
        </is>
      </c>
      <c r="O788" t="n">
        <v>0.1466560198440142</v>
      </c>
      <c r="P788" t="n">
        <v>1.04493670886076</v>
      </c>
      <c r="Q788" t="n">
        <v>1.377828070687844</v>
      </c>
      <c r="R788" t="n">
        <v>0</v>
      </c>
      <c r="S788" t="n">
        <v>22350</v>
      </c>
      <c r="T788" t="n">
        <v>22345</v>
      </c>
      <c r="U788" t="n">
        <v>14</v>
      </c>
      <c r="V788" t="n">
        <v>20</v>
      </c>
      <c r="W788" t="inlineStr">
        <is>
          <t>15:27:00</t>
        </is>
      </c>
      <c r="X788" t="inlineStr">
        <is>
          <t>EOD</t>
        </is>
      </c>
      <c r="Y788" t="n">
        <v>33.95161549617491</v>
      </c>
      <c r="Z788" t="n">
        <v>14955.19434689314</v>
      </c>
      <c r="AA788" t="n">
        <v>0.25</v>
      </c>
      <c r="AB788" t="n">
        <v>0.2991038869378629</v>
      </c>
      <c r="AC788" t="n">
        <v>33.40251160923705</v>
      </c>
      <c r="AD788" t="n">
        <v>1</v>
      </c>
      <c r="AE788" t="inlineStr">
        <is>
          <t>LUT_ON</t>
        </is>
      </c>
      <c r="AF788" t="n">
        <v>33.40251160923705</v>
      </c>
      <c r="AG788" t="inlineStr">
        <is>
          <t>EOD 15:27</t>
        </is>
      </c>
      <c r="AH788" t="inlineStr">
        <is>
          <t>LUT_ON</t>
        </is>
      </c>
      <c r="AI788" t="n">
        <v>32.45471275767499</v>
      </c>
      <c r="AJ788" t="inlineStr">
        <is>
          <t>EOD 15:27</t>
        </is>
      </c>
      <c r="AK788" t="inlineStr">
        <is>
          <t>LUT_ON</t>
        </is>
      </c>
      <c r="AL788" t="n">
        <v>37.53187861684414</v>
      </c>
      <c r="AM788" t="inlineStr">
        <is>
          <t>EOD 15:27</t>
        </is>
      </c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n">
        <v>0.2520350239458184</v>
      </c>
      <c r="BL788" t="n">
        <v>5.478739550080222</v>
      </c>
      <c r="BM788" t="n">
        <v>0.366742596810934</v>
      </c>
      <c r="BN788" t="n">
        <v>0.2733485193621868</v>
      </c>
      <c r="BO788" t="n">
        <v>0.6504273504273503</v>
      </c>
      <c r="BP788" t="n">
        <v>0.3861219165547184</v>
      </c>
      <c r="BQ788" t="n">
        <v>0.6704209255689894</v>
      </c>
      <c r="BR788" t="b">
        <v>0</v>
      </c>
      <c r="BS788" t="b">
        <v>0</v>
      </c>
    </row>
    <row r="789">
      <c r="A789" t="inlineStr">
        <is>
          <t>2024-03-06</t>
        </is>
      </c>
      <c r="B789" t="inlineStr">
        <is>
          <t>FY23-24</t>
        </is>
      </c>
      <c r="C789" t="b">
        <v>0</v>
      </c>
      <c r="D789" t="inlineStr">
        <is>
          <t>CW</t>
        </is>
      </c>
      <c r="E789" t="inlineStr"/>
      <c r="F789" t="inlineStr">
        <is>
          <t>2024-03-07</t>
        </is>
      </c>
      <c r="G789" t="inlineStr">
        <is>
          <t>2024-03-14</t>
        </is>
      </c>
      <c r="H789" t="n">
        <v>1</v>
      </c>
      <c r="I789" t="n">
        <v>-0.3037870813547668</v>
      </c>
      <c r="J789" t="n">
        <v>-0.006151832460732985</v>
      </c>
      <c r="K789" t="n">
        <v>0.11707</v>
      </c>
      <c r="L789" t="inlineStr">
        <is>
          <t>09:17</t>
        </is>
      </c>
      <c r="M789" t="inlineStr">
        <is>
          <t>09:17</t>
        </is>
      </c>
      <c r="N789" t="inlineStr">
        <is>
          <t>(1, 7, 2, 4, 1, 1)</t>
        </is>
      </c>
      <c r="O789" t="n">
        <v>0.1392886450793817</v>
      </c>
      <c r="P789" t="n">
        <v>1.032161351866994</v>
      </c>
      <c r="Q789" t="n">
        <v>1.18978940018264</v>
      </c>
      <c r="R789" t="n">
        <v>0</v>
      </c>
      <c r="S789" t="n">
        <v>22300</v>
      </c>
      <c r="T789" t="n">
        <v>22310.65</v>
      </c>
      <c r="U789" t="n">
        <v>14</v>
      </c>
      <c r="V789" t="n">
        <v>19</v>
      </c>
      <c r="W789" t="inlineStr">
        <is>
          <t>15:27:00</t>
        </is>
      </c>
      <c r="X789" t="inlineStr">
        <is>
          <t>EOD</t>
        </is>
      </c>
      <c r="Y789" t="n">
        <v>-6.668643616787358</v>
      </c>
      <c r="Z789" t="n">
        <v>27942.33964577664</v>
      </c>
      <c r="AA789" t="n">
        <v>0.5</v>
      </c>
      <c r="AB789" t="n">
        <v>0.8382701893732992</v>
      </c>
      <c r="AC789" t="n">
        <v>-8.006913806160657</v>
      </c>
      <c r="AD789" t="n">
        <v>1</v>
      </c>
      <c r="AE789" t="inlineStr">
        <is>
          <t>LUT_OFF</t>
        </is>
      </c>
      <c r="AF789" t="n">
        <v>-42.2731944181669</v>
      </c>
      <c r="AG789" t="inlineStr">
        <is>
          <t>SL 14:06</t>
        </is>
      </c>
      <c r="AH789" t="inlineStr">
        <is>
          <t>LUT_ON</t>
        </is>
      </c>
      <c r="AI789" t="n">
        <v>-8.006913806160657</v>
      </c>
      <c r="AJ789" t="inlineStr">
        <is>
          <t>EOD 15:27</t>
        </is>
      </c>
      <c r="AK789" t="inlineStr">
        <is>
          <t>LUT_ON</t>
        </is>
      </c>
      <c r="AL789" t="n">
        <v>-37.58604007164517</v>
      </c>
      <c r="AM789" t="inlineStr">
        <is>
          <t>SL 11:40</t>
        </is>
      </c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n">
        <v>0.3016271865125283</v>
      </c>
      <c r="BL789" t="n">
        <v>8.07202554807289</v>
      </c>
      <c r="BM789" t="n">
        <v>0.6537585421412301</v>
      </c>
      <c r="BN789" t="n">
        <v>0.642369020501139</v>
      </c>
      <c r="BO789" t="n">
        <v>0.3324786324786325</v>
      </c>
      <c r="BP789" t="n">
        <v>0.5849467515526741</v>
      </c>
      <c r="BQ789" t="n">
        <v>0.6704209255689894</v>
      </c>
      <c r="BR789" t="b">
        <v>0</v>
      </c>
      <c r="BS789" t="b">
        <v>0</v>
      </c>
    </row>
    <row r="790">
      <c r="A790" t="inlineStr">
        <is>
          <t>2024-03-07</t>
        </is>
      </c>
      <c r="B790" t="inlineStr">
        <is>
          <t>FY23-24</t>
        </is>
      </c>
      <c r="C790" t="b">
        <v>0</v>
      </c>
      <c r="D790" t="inlineStr">
        <is>
          <t>CW</t>
        </is>
      </c>
      <c r="E790" t="inlineStr"/>
      <c r="F790" t="inlineStr">
        <is>
          <t>2024-03-07</t>
        </is>
      </c>
      <c r="G790" t="inlineStr">
        <is>
          <t>2024-03-14</t>
        </is>
      </c>
      <c r="H790" t="n">
        <v>0</v>
      </c>
      <c r="I790" t="n">
        <v>-0.09341553595591132</v>
      </c>
      <c r="J790" t="n">
        <v>-0.005160390516039053</v>
      </c>
      <c r="K790" t="n">
        <v>0.12799</v>
      </c>
      <c r="L790" t="inlineStr">
        <is>
          <t>09:16</t>
        </is>
      </c>
      <c r="M790" t="inlineStr">
        <is>
          <t>09:16</t>
        </is>
      </c>
      <c r="N790" t="inlineStr">
        <is>
          <t>(0, 4, 4, 4, 1, 1)</t>
        </is>
      </c>
      <c r="O790" t="n">
        <v>0.122729546750024</v>
      </c>
      <c r="P790" t="n">
        <v>1.109713790112749</v>
      </c>
      <c r="Q790" t="n">
        <v>0.958899498007844</v>
      </c>
      <c r="R790" t="n">
        <v>0</v>
      </c>
      <c r="S790" t="n">
        <v>22500</v>
      </c>
      <c r="T790" t="n">
        <v>22492.7</v>
      </c>
      <c r="U790" t="n">
        <v>16</v>
      </c>
      <c r="V790" t="n">
        <v>21</v>
      </c>
      <c r="W790" t="inlineStr">
        <is>
          <t>14:42:00</t>
        </is>
      </c>
      <c r="X790" t="inlineStr">
        <is>
          <t>TP</t>
        </is>
      </c>
      <c r="Y790" t="n">
        <v>53.2575043804043</v>
      </c>
      <c r="Z790" t="n">
        <v>64783.71460253187</v>
      </c>
      <c r="AA790" t="n">
        <v>1</v>
      </c>
      <c r="AB790" t="n">
        <v>2.591348584101275</v>
      </c>
      <c r="AC790" t="n">
        <v>49.66615579630302</v>
      </c>
      <c r="AD790" t="n">
        <v>1</v>
      </c>
      <c r="AE790" t="inlineStr">
        <is>
          <t>LUT_ON</t>
        </is>
      </c>
      <c r="AF790" t="n">
        <v>49.66615579630302</v>
      </c>
      <c r="AG790" t="inlineStr">
        <is>
          <t>TP 14:42</t>
        </is>
      </c>
      <c r="AH790" t="inlineStr">
        <is>
          <t>LUT_ON</t>
        </is>
      </c>
      <c r="AI790" t="n">
        <v>49.15143128106467</v>
      </c>
      <c r="AJ790" t="inlineStr">
        <is>
          <t>TP 14:42</t>
        </is>
      </c>
      <c r="AK790" t="inlineStr">
        <is>
          <t>LUT_ON</t>
        </is>
      </c>
      <c r="AL790" t="n">
        <v>49.29749706358682</v>
      </c>
      <c r="AM790" t="inlineStr">
        <is>
          <t>TP 14:33</t>
        </is>
      </c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n">
        <v>0.218144818703382</v>
      </c>
      <c r="BL790" t="n">
        <v>5.825822140159575</v>
      </c>
      <c r="BM790" t="n">
        <v>0.1867881548974943</v>
      </c>
      <c r="BN790" t="n">
        <v>0.316628701594533</v>
      </c>
      <c r="BO790" t="n">
        <v>0.6811965811965811</v>
      </c>
      <c r="BP790" t="n">
        <v>0.3376060588361272</v>
      </c>
      <c r="BQ790" t="n">
        <v>0.6704209255689894</v>
      </c>
      <c r="BR790" t="b">
        <v>0</v>
      </c>
      <c r="BS790" t="b">
        <v>0</v>
      </c>
    </row>
    <row r="791">
      <c r="A791" t="inlineStr">
        <is>
          <t>2024-03-11</t>
        </is>
      </c>
      <c r="B791" t="inlineStr">
        <is>
          <t>FY23-24</t>
        </is>
      </c>
      <c r="C791" t="b">
        <v>0</v>
      </c>
      <c r="D791" t="inlineStr">
        <is>
          <t>CW</t>
        </is>
      </c>
      <c r="E791" t="inlineStr"/>
      <c r="F791" t="inlineStr">
        <is>
          <t>2024-03-14</t>
        </is>
      </c>
      <c r="G791" t="inlineStr">
        <is>
          <t>2024-03-21</t>
        </is>
      </c>
      <c r="H791" t="n">
        <v>3</v>
      </c>
      <c r="I791" t="n">
        <v>0.03705877804111027</v>
      </c>
      <c r="J791" t="n">
        <v>-0.01465445462114904</v>
      </c>
      <c r="K791" t="n">
        <v>0.09692000000000001</v>
      </c>
      <c r="L791" t="inlineStr">
        <is>
          <t>09:16</t>
        </is>
      </c>
      <c r="M791" t="inlineStr">
        <is>
          <t>09:16</t>
        </is>
      </c>
      <c r="N791" t="inlineStr">
        <is>
          <t>(3, 9, 1, 4, 1, 0)</t>
        </is>
      </c>
      <c r="O791" t="n">
        <v>0.138380493992053</v>
      </c>
      <c r="P791" t="n">
        <v>0.9798076923076923</v>
      </c>
      <c r="Q791" t="n">
        <v>1.42778058184124</v>
      </c>
      <c r="R791" t="n">
        <v>0</v>
      </c>
      <c r="S791" t="n">
        <v>22500</v>
      </c>
      <c r="T791" t="n">
        <v>22502.7</v>
      </c>
      <c r="U791" t="n">
        <v>14</v>
      </c>
      <c r="V791" t="n">
        <v>15</v>
      </c>
      <c r="W791" t="inlineStr">
        <is>
          <t>15:27:00</t>
        </is>
      </c>
      <c r="X791" t="inlineStr">
        <is>
          <t>EOD</t>
        </is>
      </c>
      <c r="Y791" t="n">
        <v>17.56799502516456</v>
      </c>
      <c r="Z791" t="n">
        <v>8333.683311733363</v>
      </c>
      <c r="AA791" t="n">
        <v>0.25</v>
      </c>
      <c r="AB791" t="n">
        <v>0.1666736662346673</v>
      </c>
      <c r="AC791" t="n">
        <v>17.15132135892989</v>
      </c>
      <c r="AD791" t="n">
        <v>1</v>
      </c>
      <c r="AE791" t="inlineStr">
        <is>
          <t>LUT_ON</t>
        </is>
      </c>
      <c r="AF791" t="n">
        <v>17.15132135892989</v>
      </c>
      <c r="AG791" t="inlineStr">
        <is>
          <t>EOD 15:27</t>
        </is>
      </c>
      <c r="AH791" t="inlineStr">
        <is>
          <t>LUT_ON</t>
        </is>
      </c>
      <c r="AI791" t="n">
        <v>17.14821698672176</v>
      </c>
      <c r="AJ791" t="inlineStr">
        <is>
          <t>EOD 15:27</t>
        </is>
      </c>
      <c r="AK791" t="inlineStr">
        <is>
          <t>LUT_ON</t>
        </is>
      </c>
      <c r="AL791" t="n">
        <v>16.93578308346694</v>
      </c>
      <c r="AM791" t="inlineStr">
        <is>
          <t>EOD 15:27</t>
        </is>
      </c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n">
        <v>0.2722894181556413</v>
      </c>
      <c r="BL791" t="n">
        <v>6.429515628999104</v>
      </c>
      <c r="BM791" t="n">
        <v>0.4783599088838269</v>
      </c>
      <c r="BN791" t="n">
        <v>0.3917995444191344</v>
      </c>
      <c r="BO791" t="n">
        <v>0.658974358974359</v>
      </c>
      <c r="BP791" t="n">
        <v>0.4798586531160564</v>
      </c>
      <c r="BQ791" t="n">
        <v>0.6704209255689894</v>
      </c>
      <c r="BR791" t="b">
        <v>0</v>
      </c>
      <c r="BS791" t="b">
        <v>0</v>
      </c>
    </row>
    <row r="792">
      <c r="A792" t="inlineStr">
        <is>
          <t>2024-03-12</t>
        </is>
      </c>
      <c r="B792" t="inlineStr">
        <is>
          <t>FY23-24</t>
        </is>
      </c>
      <c r="C792" t="b">
        <v>0</v>
      </c>
      <c r="D792" t="inlineStr">
        <is>
          <t>CW</t>
        </is>
      </c>
      <c r="E792" t="inlineStr"/>
      <c r="F792" t="inlineStr">
        <is>
          <t>2024-03-14</t>
        </is>
      </c>
      <c r="G792" t="inlineStr">
        <is>
          <t>2024-03-21</t>
        </is>
      </c>
      <c r="H792" t="n">
        <v>2</v>
      </c>
      <c r="I792" t="n">
        <v>0.09531517174906387</v>
      </c>
      <c r="J792" t="n">
        <v>0.007227138643067847</v>
      </c>
      <c r="K792" t="n">
        <v>0.10832</v>
      </c>
      <c r="L792" t="inlineStr">
        <is>
          <t>09:18</t>
        </is>
      </c>
      <c r="M792" t="inlineStr">
        <is>
          <t>09:18</t>
        </is>
      </c>
      <c r="N792" t="inlineStr">
        <is>
          <t>(2, 8, 3, 4, 1, 2)</t>
        </is>
      </c>
      <c r="O792" t="n">
        <v>0.1364421140787303</v>
      </c>
      <c r="P792" t="n">
        <v>1.063036601897876</v>
      </c>
      <c r="Q792" t="n">
        <v>1.259620698658884</v>
      </c>
      <c r="R792" t="n">
        <v>0</v>
      </c>
      <c r="S792" t="n">
        <v>22400</v>
      </c>
      <c r="T792" t="n">
        <v>22379.3</v>
      </c>
      <c r="U792" t="n">
        <v>14</v>
      </c>
      <c r="V792" t="n">
        <v>19</v>
      </c>
      <c r="W792" t="inlineStr">
        <is>
          <t>10:51:00</t>
        </is>
      </c>
      <c r="X792" t="inlineStr">
        <is>
          <t>SL</t>
        </is>
      </c>
      <c r="Y792" t="n">
        <v>-34.51039730498894</v>
      </c>
      <c r="Z792" t="n">
        <v>16449.22110723606</v>
      </c>
      <c r="AA792" t="n">
        <v>0.25</v>
      </c>
      <c r="AB792" t="n">
        <v>0.3289844221447213</v>
      </c>
      <c r="AC792" t="n">
        <v>-35.08938172713366</v>
      </c>
      <c r="AD792" t="n">
        <v>1</v>
      </c>
      <c r="AE792" t="inlineStr">
        <is>
          <t>LUT_OFF</t>
        </is>
      </c>
      <c r="AF792" t="n">
        <v>-34.79057011437293</v>
      </c>
      <c r="AG792" t="inlineStr">
        <is>
          <t>SL 10:51</t>
        </is>
      </c>
      <c r="AH792" t="inlineStr">
        <is>
          <t>LUT_OFF</t>
        </is>
      </c>
      <c r="AI792" t="n">
        <v>-40.24510155194739</v>
      </c>
      <c r="AJ792" t="inlineStr">
        <is>
          <t>SL 10:51</t>
        </is>
      </c>
      <c r="AK792" t="inlineStr">
        <is>
          <t>LUT_ON</t>
        </is>
      </c>
      <c r="AL792" t="n">
        <v>-35.08938172713366</v>
      </c>
      <c r="AM792" t="inlineStr">
        <is>
          <t>SL 10:51</t>
        </is>
      </c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n">
        <v>0.2858012558127064</v>
      </c>
      <c r="BL792" t="n">
        <v>5.487070699946209</v>
      </c>
      <c r="BM792" t="n">
        <v>0.5535307517084282</v>
      </c>
      <c r="BN792" t="n">
        <v>0.2733485193621868</v>
      </c>
      <c r="BO792" t="n">
        <v>0.1307692307692308</v>
      </c>
      <c r="BP792" t="n">
        <v>0.3569055545820922</v>
      </c>
      <c r="BQ792" t="n">
        <v>0.6704209255689894</v>
      </c>
      <c r="BR792" t="b">
        <v>0</v>
      </c>
      <c r="BS792" t="b">
        <v>0</v>
      </c>
    </row>
    <row r="793">
      <c r="A793" t="inlineStr">
        <is>
          <t>2024-03-13</t>
        </is>
      </c>
      <c r="B793" t="inlineStr">
        <is>
          <t>FY23-24</t>
        </is>
      </c>
      <c r="C793" t="b">
        <v>0</v>
      </c>
      <c r="D793" t="inlineStr">
        <is>
          <t>CW</t>
        </is>
      </c>
      <c r="E793" t="inlineStr"/>
      <c r="F793" t="inlineStr">
        <is>
          <t>2024-03-14</t>
        </is>
      </c>
      <c r="G793" t="inlineStr">
        <is>
          <t>2024-03-21</t>
        </is>
      </c>
      <c r="H793" t="n">
        <v>1</v>
      </c>
      <c r="I793" t="n">
        <v>0.1691479965458561</v>
      </c>
      <c r="J793" t="n">
        <v>0.003028217481073641</v>
      </c>
      <c r="K793" t="n">
        <v>0.13226</v>
      </c>
      <c r="L793" t="inlineStr">
        <is>
          <t>09:17</t>
        </is>
      </c>
      <c r="M793" t="inlineStr">
        <is>
          <t>09:17</t>
        </is>
      </c>
      <c r="N793" t="inlineStr">
        <is>
          <t>(1, 6, 3, 4, 1, 1)</t>
        </is>
      </c>
      <c r="O793" t="n">
        <v>0.1410446348161697</v>
      </c>
      <c r="P793" t="n">
        <v>1.064325917984455</v>
      </c>
      <c r="Q793" t="n">
        <v>1.066419437593904</v>
      </c>
      <c r="R793" t="n">
        <v>0</v>
      </c>
      <c r="S793" t="n">
        <v>22400</v>
      </c>
      <c r="T793" t="n">
        <v>22409.65</v>
      </c>
      <c r="U793" t="n">
        <v>14</v>
      </c>
      <c r="V793" t="n">
        <v>19</v>
      </c>
      <c r="W793" t="inlineStr">
        <is>
          <t>11:41:00</t>
        </is>
      </c>
      <c r="X793" t="inlineStr">
        <is>
          <t>SL</t>
        </is>
      </c>
      <c r="Y793" t="n">
        <v>-39.23712398679121</v>
      </c>
      <c r="Z793" t="n">
        <v>14362.91468313177</v>
      </c>
      <c r="AA793" t="n">
        <v>0.5</v>
      </c>
      <c r="AB793" t="n">
        <v>0.4308874404939529</v>
      </c>
      <c r="AC793" t="n">
        <v>-40.16801142728517</v>
      </c>
      <c r="AD793" t="n">
        <v>1</v>
      </c>
      <c r="AE793" t="inlineStr">
        <is>
          <t>LUT_OFF</t>
        </is>
      </c>
      <c r="AF793" t="n">
        <v>-35.40357851672777</v>
      </c>
      <c r="AG793" t="inlineStr">
        <is>
          <t>SL 11:31</t>
        </is>
      </c>
      <c r="AH793" t="inlineStr">
        <is>
          <t>LUT_ON</t>
        </is>
      </c>
      <c r="AI793" t="n">
        <v>-40.16801142728517</v>
      </c>
      <c r="AJ793" t="inlineStr">
        <is>
          <t>SL 11:41</t>
        </is>
      </c>
      <c r="AK793" t="inlineStr">
        <is>
          <t>LUT_ON</t>
        </is>
      </c>
      <c r="AL793" t="n">
        <v>-40.51076100949487</v>
      </c>
      <c r="AM793" t="inlineStr">
        <is>
          <t>SL 11:31</t>
        </is>
      </c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n">
        <v>0.2916157227494871</v>
      </c>
      <c r="BL793" t="n">
        <v>8.620703620657055</v>
      </c>
      <c r="BM793" t="n">
        <v>0.5899772209567198</v>
      </c>
      <c r="BN793" t="n">
        <v>0.7061503416856492</v>
      </c>
      <c r="BO793" t="n">
        <v>0.2427350427350428</v>
      </c>
      <c r="BP793" t="n">
        <v>0.5669980336039562</v>
      </c>
      <c r="BQ793" t="n">
        <v>0.6704209255689894</v>
      </c>
      <c r="BR793" t="b">
        <v>0</v>
      </c>
      <c r="BS793" t="b">
        <v>0</v>
      </c>
    </row>
    <row r="794">
      <c r="A794" t="inlineStr">
        <is>
          <t>2024-03-14</t>
        </is>
      </c>
      <c r="B794" t="inlineStr">
        <is>
          <t>FY23-24</t>
        </is>
      </c>
      <c r="C794" t="b">
        <v>0</v>
      </c>
      <c r="D794" t="inlineStr">
        <is>
          <t>CW</t>
        </is>
      </c>
      <c r="E794" t="inlineStr"/>
      <c r="F794" t="inlineStr">
        <is>
          <t>2024-03-14</t>
        </is>
      </c>
      <c r="G794" t="inlineStr">
        <is>
          <t>2024-03-21</t>
        </is>
      </c>
      <c r="H794" t="n">
        <v>0</v>
      </c>
      <c r="I794" t="n">
        <v>-0.1631984481522312</v>
      </c>
      <c r="J794" t="n">
        <v>0.02436582109479306</v>
      </c>
      <c r="K794" t="n">
        <v>0.17095</v>
      </c>
      <c r="L794" t="inlineStr">
        <is>
          <t>09:17</t>
        </is>
      </c>
      <c r="M794" t="inlineStr">
        <is>
          <t>09:17</t>
        </is>
      </c>
      <c r="N794" t="inlineStr">
        <is>
          <t>(0, 3, 5, 4, 1, 2)</t>
        </is>
      </c>
      <c r="O794" t="n">
        <v>0.1590947057834864</v>
      </c>
      <c r="P794" t="n">
        <v>1.180975274725275</v>
      </c>
      <c r="Q794" t="n">
        <v>0.9306505164287009</v>
      </c>
      <c r="R794" t="n">
        <v>0</v>
      </c>
      <c r="S794" t="n">
        <v>21950</v>
      </c>
      <c r="T794" t="n">
        <v>21941</v>
      </c>
      <c r="U794" t="n">
        <v>16</v>
      </c>
      <c r="V794" t="n">
        <v>25</v>
      </c>
      <c r="W794" t="inlineStr">
        <is>
          <t>13:02:00</t>
        </is>
      </c>
      <c r="X794" t="inlineStr">
        <is>
          <t>TV</t>
        </is>
      </c>
      <c r="Y794" t="n">
        <v>9.225439438646205</v>
      </c>
      <c r="Z794" t="n">
        <v>25235.74209991208</v>
      </c>
      <c r="AA794" t="n">
        <v>1</v>
      </c>
      <c r="AB794" t="n">
        <v>1.009429683996483</v>
      </c>
      <c r="AC794" t="n">
        <v>7.216009754649722</v>
      </c>
      <c r="AD794" t="n">
        <v>1</v>
      </c>
      <c r="AE794" t="inlineStr">
        <is>
          <t>LUT_OFF</t>
        </is>
      </c>
      <c r="AF794" t="n">
        <v>6.158762121029254</v>
      </c>
      <c r="AG794" t="inlineStr">
        <is>
          <t>TV 13:02</t>
        </is>
      </c>
      <c r="AH794" t="inlineStr">
        <is>
          <t>LUT_ON</t>
        </is>
      </c>
      <c r="AI794" t="n">
        <v>7.216009754649722</v>
      </c>
      <c r="AJ794" t="inlineStr">
        <is>
          <t>TV 13:02</t>
        </is>
      </c>
      <c r="AK794" t="inlineStr">
        <is>
          <t>LUT_ON</t>
        </is>
      </c>
      <c r="AL794" t="n">
        <v>22.70681880677947</v>
      </c>
      <c r="AM794" t="inlineStr">
        <is>
          <t>TV 13:02</t>
        </is>
      </c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n">
        <v>0.3061026457269597</v>
      </c>
      <c r="BL794" t="n">
        <v>9.215410388889044</v>
      </c>
      <c r="BM794" t="n">
        <v>0.683371298405467</v>
      </c>
      <c r="BN794" t="n">
        <v>0.744874715261959</v>
      </c>
      <c r="BO794" t="n">
        <v>0.5</v>
      </c>
      <c r="BP794" t="n">
        <v>0.6712984054669704</v>
      </c>
      <c r="BQ794" t="n">
        <v>0.6704209255689894</v>
      </c>
      <c r="BR794" t="b">
        <v>1</v>
      </c>
      <c r="BS794" t="b">
        <v>0</v>
      </c>
    </row>
    <row r="795">
      <c r="A795" t="inlineStr">
        <is>
          <t>2024-03-15</t>
        </is>
      </c>
      <c r="B795" t="inlineStr">
        <is>
          <t>FY23-24</t>
        </is>
      </c>
      <c r="C795" t="b">
        <v>0</v>
      </c>
      <c r="D795" t="inlineStr"/>
      <c r="E795" t="inlineStr">
        <is>
          <t>no_signal</t>
        </is>
      </c>
      <c r="F795" t="inlineStr">
        <is>
          <t>2024-03-21</t>
        </is>
      </c>
      <c r="G795" t="inlineStr">
        <is>
          <t>2024-03-28</t>
        </is>
      </c>
      <c r="H795" t="n">
        <v>5</v>
      </c>
      <c r="I795" t="n">
        <v>-0.6619629553335891</v>
      </c>
      <c r="J795" t="n">
        <v>-0.01346824842986741</v>
      </c>
      <c r="K795" t="n">
        <v>0.12643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n">
        <v>0</v>
      </c>
      <c r="AD795" t="inlineStr"/>
      <c r="AE795" t="inlineStr">
        <is>
          <t>LUT_OFF</t>
        </is>
      </c>
      <c r="AF795" t="n">
        <v>-0.2067436830118638</v>
      </c>
      <c r="AG795" t="inlineStr">
        <is>
          <t>EOD 15:27</t>
        </is>
      </c>
      <c r="AH795" t="inlineStr">
        <is>
          <t>LUT_OFF</t>
        </is>
      </c>
      <c r="AI795" t="n">
        <v>-0.4274046294359682</v>
      </c>
      <c r="AJ795" t="inlineStr">
        <is>
          <t>EOD 15:27</t>
        </is>
      </c>
      <c r="AK795" t="inlineStr">
        <is>
          <t>LUT_OFF</t>
        </is>
      </c>
      <c r="AL795" t="n">
        <v>4.640778359716363</v>
      </c>
      <c r="AM795" t="inlineStr">
        <is>
          <t>EOD 15:27</t>
        </is>
      </c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</row>
    <row r="796">
      <c r="A796" t="inlineStr">
        <is>
          <t>2024-03-18</t>
        </is>
      </c>
      <c r="B796" t="inlineStr">
        <is>
          <t>FY23-24</t>
        </is>
      </c>
      <c r="C796" t="b">
        <v>0</v>
      </c>
      <c r="D796" t="inlineStr">
        <is>
          <t>CW</t>
        </is>
      </c>
      <c r="E796" t="inlineStr"/>
      <c r="F796" t="inlineStr">
        <is>
          <t>2024-03-21</t>
        </is>
      </c>
      <c r="G796" t="inlineStr">
        <is>
          <t>2024-03-28</t>
        </is>
      </c>
      <c r="H796" t="n">
        <v>3</v>
      </c>
      <c r="I796" t="n">
        <v>-0.4101485994326772</v>
      </c>
      <c r="J796" t="n">
        <v>0.001854838709677419</v>
      </c>
      <c r="K796" t="n">
        <v>0.14982</v>
      </c>
      <c r="L796" t="inlineStr">
        <is>
          <t>09:17</t>
        </is>
      </c>
      <c r="M796" t="inlineStr">
        <is>
          <t>09:17</t>
        </is>
      </c>
      <c r="N796" t="inlineStr">
        <is>
          <t>(3, 5, 2, 4, 1, 1)</t>
        </is>
      </c>
      <c r="O796" t="n">
        <v>0.1528363124660067</v>
      </c>
      <c r="P796" t="n">
        <v>1.016559829059829</v>
      </c>
      <c r="Q796" t="n">
        <v>1.020132909264495</v>
      </c>
      <c r="R796" t="n">
        <v>0</v>
      </c>
      <c r="S796" t="n">
        <v>22000</v>
      </c>
      <c r="T796" t="n">
        <v>22008.7</v>
      </c>
      <c r="U796" t="n">
        <v>14</v>
      </c>
      <c r="V796" t="n">
        <v>16</v>
      </c>
      <c r="W796" t="inlineStr">
        <is>
          <t>15:26:00</t>
        </is>
      </c>
      <c r="X796" t="inlineStr">
        <is>
          <t>EOD</t>
        </is>
      </c>
      <c r="Y796" t="n">
        <v>22.86917790051129</v>
      </c>
      <c r="Z796" t="n">
        <v>11338.71695433868</v>
      </c>
      <c r="AA796" t="n">
        <v>0.25</v>
      </c>
      <c r="AB796" t="n">
        <v>0.2267743390867737</v>
      </c>
      <c r="AC796" t="n">
        <v>22.39240356142452</v>
      </c>
      <c r="AD796" t="n">
        <v>1</v>
      </c>
      <c r="AE796" t="inlineStr">
        <is>
          <t>LUT_OFF</t>
        </is>
      </c>
      <c r="AF796" t="n">
        <v>29.65403984619196</v>
      </c>
      <c r="AG796" t="inlineStr">
        <is>
          <t>EOD 15:26</t>
        </is>
      </c>
      <c r="AH796" t="inlineStr">
        <is>
          <t>LUT_ON</t>
        </is>
      </c>
      <c r="AI796" t="n">
        <v>22.39240356142452</v>
      </c>
      <c r="AJ796" t="inlineStr">
        <is>
          <t>EOD 15:26</t>
        </is>
      </c>
      <c r="AK796" t="inlineStr">
        <is>
          <t>LUT_ON</t>
        </is>
      </c>
      <c r="AL796" t="n">
        <v>25.07919784448784</v>
      </c>
      <c r="AM796" t="inlineStr">
        <is>
          <t>EOD 15:26</t>
        </is>
      </c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n">
        <v>0.3213549750596162</v>
      </c>
      <c r="BL796" t="n">
        <v>6.876046698264128</v>
      </c>
      <c r="BM796" t="n">
        <v>0.7562642369020501</v>
      </c>
      <c r="BN796" t="n">
        <v>0.4510250569476082</v>
      </c>
      <c r="BO796" t="n">
        <v>0.3547008547008547</v>
      </c>
      <c r="BP796" t="n">
        <v>0.5538558884800343</v>
      </c>
      <c r="BQ796" t="n">
        <v>0.6704209255689894</v>
      </c>
      <c r="BR796" t="b">
        <v>0</v>
      </c>
      <c r="BS796" t="b">
        <v>0</v>
      </c>
    </row>
    <row r="797">
      <c r="A797" t="inlineStr">
        <is>
          <t>2024-03-19</t>
        </is>
      </c>
      <c r="B797" t="inlineStr">
        <is>
          <t>FY23-24</t>
        </is>
      </c>
      <c r="C797" t="b">
        <v>0</v>
      </c>
      <c r="D797" t="inlineStr">
        <is>
          <t>CW</t>
        </is>
      </c>
      <c r="E797" t="inlineStr"/>
      <c r="F797" t="inlineStr">
        <is>
          <t>2024-03-21</t>
        </is>
      </c>
      <c r="G797" t="inlineStr">
        <is>
          <t>2024-03-28</t>
        </is>
      </c>
      <c r="H797" t="n">
        <v>2</v>
      </c>
      <c r="I797" t="n">
        <v>-0.3988018996534749</v>
      </c>
      <c r="J797" t="n">
        <v>-0.001616031027795734</v>
      </c>
      <c r="K797" t="n">
        <v>0.14372</v>
      </c>
      <c r="L797" t="inlineStr">
        <is>
          <t>09:17</t>
        </is>
      </c>
      <c r="M797" t="inlineStr">
        <is>
          <t>09:17</t>
        </is>
      </c>
      <c r="N797" t="inlineStr">
        <is>
          <t>(2, 6, 1, 4, 1, 1)</t>
        </is>
      </c>
      <c r="O797" t="n">
        <v>0.1531576373164356</v>
      </c>
      <c r="P797" t="n">
        <v>0.9983586376692656</v>
      </c>
      <c r="Q797" t="n">
        <v>1.065666833540464</v>
      </c>
      <c r="R797" t="n">
        <v>0</v>
      </c>
      <c r="S797" t="n">
        <v>22000</v>
      </c>
      <c r="T797" t="n">
        <v>21985.8</v>
      </c>
      <c r="U797" t="n">
        <v>14</v>
      </c>
      <c r="V797" t="n">
        <v>20</v>
      </c>
      <c r="W797" t="inlineStr">
        <is>
          <t>15:27:00</t>
        </is>
      </c>
      <c r="X797" t="inlineStr">
        <is>
          <t>EOD</t>
        </is>
      </c>
      <c r="Y797" t="n">
        <v>13.94244786396369</v>
      </c>
      <c r="Z797" t="n">
        <v>11403.59605359297</v>
      </c>
      <c r="AA797" t="n">
        <v>0.25</v>
      </c>
      <c r="AB797" t="n">
        <v>0.2280719210718594</v>
      </c>
      <c r="AC797" t="n">
        <v>13.46437594289183</v>
      </c>
      <c r="AD797" t="n">
        <v>1</v>
      </c>
      <c r="AE797" t="inlineStr">
        <is>
          <t>LUT_OFF</t>
        </is>
      </c>
      <c r="AF797" t="n">
        <v>11.48247763672348</v>
      </c>
      <c r="AG797" t="inlineStr">
        <is>
          <t>EOD 15:27</t>
        </is>
      </c>
      <c r="AH797" t="inlineStr">
        <is>
          <t>LUT_ON</t>
        </is>
      </c>
      <c r="AI797" t="n">
        <v>13.46437594289183</v>
      </c>
      <c r="AJ797" t="inlineStr">
        <is>
          <t>EOD 15:27</t>
        </is>
      </c>
      <c r="AK797" t="inlineStr">
        <is>
          <t>LUT_ON</t>
        </is>
      </c>
      <c r="AL797" t="n">
        <v>11.13479012776622</v>
      </c>
      <c r="AM797" t="inlineStr">
        <is>
          <t>EOD 15:27</t>
        </is>
      </c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n">
        <v>0.2841093210630212</v>
      </c>
      <c r="BL797" t="n">
        <v>5.703340854172534</v>
      </c>
      <c r="BM797" t="n">
        <v>0.5444191343963554</v>
      </c>
      <c r="BN797" t="n">
        <v>0.3052391799544419</v>
      </c>
      <c r="BO797" t="n">
        <v>0.2752136752136752</v>
      </c>
      <c r="BP797" t="n">
        <v>0.394906060783054</v>
      </c>
      <c r="BQ797" t="n">
        <v>0.6704209255689894</v>
      </c>
      <c r="BR797" t="b">
        <v>0</v>
      </c>
      <c r="BS797" t="b">
        <v>0</v>
      </c>
    </row>
    <row r="798">
      <c r="A798" t="inlineStr">
        <is>
          <t>2024-03-20</t>
        </is>
      </c>
      <c r="B798" t="inlineStr">
        <is>
          <t>FY23-24</t>
        </is>
      </c>
      <c r="C798" t="b">
        <v>0</v>
      </c>
      <c r="D798" t="inlineStr">
        <is>
          <t>CW</t>
        </is>
      </c>
      <c r="E798" t="inlineStr"/>
      <c r="F798" t="inlineStr">
        <is>
          <t>2024-03-21</t>
        </is>
      </c>
      <c r="G798" t="inlineStr">
        <is>
          <t>2024-03-28</t>
        </is>
      </c>
      <c r="H798" t="n">
        <v>1</v>
      </c>
      <c r="I798" t="n">
        <v>0.2503390476296678</v>
      </c>
      <c r="J798" t="n">
        <v>0.00578186596583443</v>
      </c>
      <c r="K798" t="n">
        <v>0.12984</v>
      </c>
      <c r="L798" t="inlineStr">
        <is>
          <t>09:18</t>
        </is>
      </c>
      <c r="M798" t="inlineStr">
        <is>
          <t>09:18</t>
        </is>
      </c>
      <c r="N798" t="inlineStr">
        <is>
          <t>(1, 7, 3, 4, 1, 2)</t>
        </is>
      </c>
      <c r="O798" t="n">
        <v>0.1484553346983082</v>
      </c>
      <c r="P798" t="n">
        <v>1.08480749219563</v>
      </c>
      <c r="Q798" t="n">
        <v>1.143371339327697</v>
      </c>
      <c r="R798" t="n">
        <v>0</v>
      </c>
      <c r="S798" t="n">
        <v>21900</v>
      </c>
      <c r="T798" t="n">
        <v>21880.2</v>
      </c>
      <c r="U798" t="n">
        <v>14</v>
      </c>
      <c r="V798" t="n">
        <v>20</v>
      </c>
      <c r="W798" t="inlineStr">
        <is>
          <t>15:27:00</t>
        </is>
      </c>
      <c r="X798" t="inlineStr">
        <is>
          <t>EOD</t>
        </is>
      </c>
      <c r="Y798" t="n">
        <v>0.9839658060337383</v>
      </c>
      <c r="Z798" t="n">
        <v>33449.40456781447</v>
      </c>
      <c r="AA798" t="n">
        <v>0.5</v>
      </c>
      <c r="AB798" t="n">
        <v>1.003482137034434</v>
      </c>
      <c r="AC798" t="n">
        <v>-0.5195163310006957</v>
      </c>
      <c r="AD798" t="n">
        <v>1</v>
      </c>
      <c r="AE798" t="inlineStr">
        <is>
          <t>LUT_OFF</t>
        </is>
      </c>
      <c r="AF798" t="n">
        <v>3.217853528321806</v>
      </c>
      <c r="AG798" t="inlineStr">
        <is>
          <t>EOD 15:27</t>
        </is>
      </c>
      <c r="AH798" t="inlineStr">
        <is>
          <t>LUT_OFF</t>
        </is>
      </c>
      <c r="AI798" t="n">
        <v>2.565444588919508</v>
      </c>
      <c r="AJ798" t="inlineStr">
        <is>
          <t>EOD 15:27</t>
        </is>
      </c>
      <c r="AK798" t="inlineStr">
        <is>
          <t>LUT_ON</t>
        </is>
      </c>
      <c r="AL798" t="n">
        <v>-0.5195163310006957</v>
      </c>
      <c r="AM798" t="inlineStr">
        <is>
          <t>EOD 15:27</t>
        </is>
      </c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n">
        <v>0.3358836656913851</v>
      </c>
      <c r="BL798" t="n">
        <v>8.513036445738861</v>
      </c>
      <c r="BM798" t="n">
        <v>0.8086560364464692</v>
      </c>
      <c r="BN798" t="n">
        <v>0.6947608200455581</v>
      </c>
      <c r="BO798" t="n">
        <v>0.2880341880341881</v>
      </c>
      <c r="BP798" t="n">
        <v>0.6589735802036486</v>
      </c>
      <c r="BQ798" t="n">
        <v>0.6704209255689894</v>
      </c>
      <c r="BR798" t="b">
        <v>0</v>
      </c>
      <c r="BS798" t="b">
        <v>0</v>
      </c>
    </row>
    <row r="799">
      <c r="A799" t="inlineStr">
        <is>
          <t>2024-03-21</t>
        </is>
      </c>
      <c r="B799" t="inlineStr">
        <is>
          <t>FY23-24</t>
        </is>
      </c>
      <c r="C799" t="b">
        <v>0</v>
      </c>
      <c r="D799" t="inlineStr">
        <is>
          <t>NW</t>
        </is>
      </c>
      <c r="E799" t="inlineStr"/>
      <c r="F799" t="inlineStr">
        <is>
          <t>2024-03-21</t>
        </is>
      </c>
      <c r="G799" t="inlineStr">
        <is>
          <t>2024-03-28</t>
        </is>
      </c>
      <c r="H799" t="n">
        <v>0</v>
      </c>
      <c r="I799" t="n">
        <v>0.7760792116754586</v>
      </c>
      <c r="J799" t="n">
        <v>0.002236024844720497</v>
      </c>
      <c r="K799" t="n">
        <v>0.13899</v>
      </c>
      <c r="L799" t="inlineStr">
        <is>
          <t>09:21</t>
        </is>
      </c>
      <c r="M799" t="inlineStr">
        <is>
          <t>NW</t>
        </is>
      </c>
      <c r="N799" t="inlineStr"/>
      <c r="O799" t="inlineStr"/>
      <c r="P799" t="inlineStr"/>
      <c r="Q799" t="inlineStr"/>
      <c r="R799" t="inlineStr"/>
      <c r="S799" t="n">
        <v>22050</v>
      </c>
      <c r="T799" t="inlineStr"/>
      <c r="U799" t="inlineStr"/>
      <c r="V799" t="inlineStr"/>
      <c r="W799" t="inlineStr">
        <is>
          <t>15:15</t>
        </is>
      </c>
      <c r="X799" t="inlineStr">
        <is>
          <t>EOD</t>
        </is>
      </c>
      <c r="Y799" t="n">
        <v>33.91893096974032</v>
      </c>
      <c r="Z799" t="inlineStr"/>
      <c r="AA799" t="n">
        <v>0</v>
      </c>
      <c r="AB799" t="n">
        <v>0</v>
      </c>
      <c r="AC799" t="n">
        <v>33.91893096974032</v>
      </c>
      <c r="AD799" t="n">
        <v>1</v>
      </c>
      <c r="AE799" t="inlineStr">
        <is>
          <t>LUT_OFF</t>
        </is>
      </c>
      <c r="AF799" t="n">
        <v>42.65256855045271</v>
      </c>
      <c r="AG799" t="inlineStr">
        <is>
          <t>TV4 14:38</t>
        </is>
      </c>
      <c r="AH799" t="inlineStr">
        <is>
          <t>FLOOR</t>
        </is>
      </c>
      <c r="AI799" t="n">
        <v>39.24964064079033</v>
      </c>
      <c r="AJ799" t="inlineStr">
        <is>
          <t>TV4 14:38</t>
        </is>
      </c>
      <c r="AK799" t="inlineStr">
        <is>
          <t>FLOOR</t>
        </is>
      </c>
      <c r="AL799" t="n">
        <v>42.33755210173527</v>
      </c>
      <c r="AM799" t="inlineStr">
        <is>
          <t>TV4 14:38</t>
        </is>
      </c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b">
        <v>1</v>
      </c>
      <c r="BA799" t="n">
        <v>0.94675634270887</v>
      </c>
      <c r="BB799" t="n">
        <v>0.1315896640731058</v>
      </c>
      <c r="BC799" t="n">
        <v>1.008229188964329</v>
      </c>
      <c r="BD799" t="inlineStr">
        <is>
          <t>(0, 0, 1, 2)</t>
        </is>
      </c>
      <c r="BE799" t="inlineStr">
        <is>
          <t>YES</t>
        </is>
      </c>
      <c r="BF799" t="inlineStr"/>
      <c r="BG799" t="inlineStr"/>
      <c r="BH799" t="inlineStr"/>
      <c r="BI799" t="inlineStr"/>
      <c r="BJ799" t="inlineStr"/>
      <c r="BK799" t="n">
        <v>0.2639712152911761</v>
      </c>
      <c r="BL799" t="n">
        <v>5.674055008515881</v>
      </c>
      <c r="BM799" t="n">
        <v>0.4236902050113895</v>
      </c>
      <c r="BN799" t="n">
        <v>0.3029612756264237</v>
      </c>
      <c r="BO799" t="n">
        <v>0.5</v>
      </c>
      <c r="BP799" t="n">
        <v>0.3906605922551253</v>
      </c>
      <c r="BQ799" t="n">
        <v>0.6704209255689894</v>
      </c>
      <c r="BR799" t="b">
        <v>0</v>
      </c>
      <c r="BS799" t="b">
        <v>0</v>
      </c>
    </row>
    <row r="800">
      <c r="A800" t="inlineStr">
        <is>
          <t>2024-03-22</t>
        </is>
      </c>
      <c r="B800" t="inlineStr">
        <is>
          <t>FY23-24</t>
        </is>
      </c>
      <c r="C800" t="b">
        <v>0</v>
      </c>
      <c r="D800" t="inlineStr"/>
      <c r="E800" t="inlineStr">
        <is>
          <t>no_signal</t>
        </is>
      </c>
      <c r="F800" t="inlineStr">
        <is>
          <t>2024-03-28</t>
        </is>
      </c>
      <c r="G800" t="inlineStr">
        <is>
          <t>2024-04-04</t>
        </is>
      </c>
      <c r="H800" t="n">
        <v>5</v>
      </c>
      <c r="I800" t="n">
        <v>-0.5037434345373615</v>
      </c>
      <c r="J800" t="n">
        <v>-0.01562746645619574</v>
      </c>
      <c r="K800" t="n">
        <v>0.13052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n">
        <v>0</v>
      </c>
      <c r="AD800" t="inlineStr"/>
      <c r="AE800" t="inlineStr">
        <is>
          <t>LUT_OFF</t>
        </is>
      </c>
      <c r="AF800" t="n">
        <v>-8.797469518855467</v>
      </c>
      <c r="AG800" t="inlineStr">
        <is>
          <t>EOD 15:27</t>
        </is>
      </c>
      <c r="AH800" t="inlineStr">
        <is>
          <t>LUT_OFF</t>
        </is>
      </c>
      <c r="AI800" t="n">
        <v>-2.505681184963778</v>
      </c>
      <c r="AJ800" t="inlineStr">
        <is>
          <t>EOD 15:27</t>
        </is>
      </c>
      <c r="AK800" t="inlineStr">
        <is>
          <t>LUT_OFF</t>
        </is>
      </c>
      <c r="AL800" t="n">
        <v>-7.39546362066893</v>
      </c>
      <c r="AM800" t="inlineStr">
        <is>
          <t>EOD 15:26</t>
        </is>
      </c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</row>
    <row r="801">
      <c r="A801" t="inlineStr">
        <is>
          <t>2024-03-26</t>
        </is>
      </c>
      <c r="B801" t="inlineStr">
        <is>
          <t>FY23-24</t>
        </is>
      </c>
      <c r="C801" t="b">
        <v>0</v>
      </c>
      <c r="D801" t="inlineStr">
        <is>
          <t>CW</t>
        </is>
      </c>
      <c r="E801" t="inlineStr"/>
      <c r="F801" t="inlineStr">
        <is>
          <t>2024-03-28</t>
        </is>
      </c>
      <c r="G801" t="inlineStr">
        <is>
          <t>2024-04-04</t>
        </is>
      </c>
      <c r="H801" t="n">
        <v>2</v>
      </c>
      <c r="I801" t="n">
        <v>-0.3290274431936226</v>
      </c>
      <c r="J801" t="n">
        <v>-0.003180542563143125</v>
      </c>
      <c r="K801" t="n">
        <v>0.12732</v>
      </c>
      <c r="L801" t="inlineStr">
        <is>
          <t>09:17</t>
        </is>
      </c>
      <c r="M801" t="inlineStr">
        <is>
          <t>09:17</t>
        </is>
      </c>
      <c r="N801" t="inlineStr">
        <is>
          <t>(2, 7, 2, 4, 1, 1)</t>
        </is>
      </c>
      <c r="O801" t="n">
        <v>0.1448979439450763</v>
      </c>
      <c r="P801" t="n">
        <v>1.01599654128837</v>
      </c>
      <c r="Q801" t="n">
        <v>1.13806113686048</v>
      </c>
      <c r="R801" t="n">
        <v>0</v>
      </c>
      <c r="S801" t="n">
        <v>22100</v>
      </c>
      <c r="T801" t="n">
        <v>22111.35</v>
      </c>
      <c r="U801" t="n">
        <v>14</v>
      </c>
      <c r="V801" t="n">
        <v>19</v>
      </c>
      <c r="W801" t="inlineStr">
        <is>
          <t>15:21:00</t>
        </is>
      </c>
      <c r="X801" t="inlineStr">
        <is>
          <t>TP</t>
        </is>
      </c>
      <c r="Y801" t="n">
        <v>48.72829808168026</v>
      </c>
      <c r="Z801" t="n">
        <v>910.9181015323288</v>
      </c>
      <c r="AA801" t="n">
        <v>0.25</v>
      </c>
      <c r="AB801" t="n">
        <v>0.01821836203064658</v>
      </c>
      <c r="AC801" t="n">
        <v>48.46007971964961</v>
      </c>
      <c r="AD801" t="n">
        <v>1</v>
      </c>
      <c r="AE801" t="inlineStr">
        <is>
          <t>LUT_OFF</t>
        </is>
      </c>
      <c r="AF801" t="n">
        <v>49.06965333787323</v>
      </c>
      <c r="AG801" t="inlineStr">
        <is>
          <t>TP 15:24</t>
        </is>
      </c>
      <c r="AH801" t="inlineStr">
        <is>
          <t>LUT_ON</t>
        </is>
      </c>
      <c r="AI801" t="n">
        <v>48.46007971964961</v>
      </c>
      <c r="AJ801" t="inlineStr">
        <is>
          <t>TP 15:21</t>
        </is>
      </c>
      <c r="AK801" t="inlineStr">
        <is>
          <t>LUT_ON</t>
        </is>
      </c>
      <c r="AL801" t="n">
        <v>46.43234360639558</v>
      </c>
      <c r="AM801" t="inlineStr">
        <is>
          <t>EOD 15:27</t>
        </is>
      </c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n">
        <v>0.2563057043018745</v>
      </c>
      <c r="BL801" t="n">
        <v>4.382974714461234</v>
      </c>
      <c r="BM801" t="n">
        <v>0.3804100227790433</v>
      </c>
      <c r="BN801" t="n">
        <v>0.1617312072892939</v>
      </c>
      <c r="BO801" t="n">
        <v>0.3504273504273505</v>
      </c>
      <c r="BP801" t="n">
        <v>0.286941962112805</v>
      </c>
      <c r="BQ801" t="n">
        <v>0.6704209255689894</v>
      </c>
      <c r="BR801" t="b">
        <v>0</v>
      </c>
      <c r="BS801" t="b">
        <v>0</v>
      </c>
    </row>
    <row r="802">
      <c r="A802" t="inlineStr">
        <is>
          <t>2024-03-27</t>
        </is>
      </c>
      <c r="B802" t="inlineStr">
        <is>
          <t>FY23-24</t>
        </is>
      </c>
      <c r="C802" t="b">
        <v>0</v>
      </c>
      <c r="D802" t="inlineStr">
        <is>
          <t>CW</t>
        </is>
      </c>
      <c r="E802" t="inlineStr"/>
      <c r="F802" t="inlineStr">
        <is>
          <t>2024-03-28</t>
        </is>
      </c>
      <c r="G802" t="inlineStr">
        <is>
          <t>2024-04-04</t>
        </is>
      </c>
      <c r="H802" t="n">
        <v>1</v>
      </c>
      <c r="I802" t="n">
        <v>0.04237486731339578</v>
      </c>
      <c r="J802" t="n">
        <v>-0.002185792349726776</v>
      </c>
      <c r="K802" t="n">
        <v>0.11317</v>
      </c>
      <c r="L802" t="inlineStr">
        <is>
          <t>09:17</t>
        </is>
      </c>
      <c r="M802" t="inlineStr">
        <is>
          <t>09:17</t>
        </is>
      </c>
      <c r="N802" t="inlineStr">
        <is>
          <t>(1, 7, 3, 4, 1, 1)</t>
        </is>
      </c>
      <c r="O802" t="n">
        <v>0.13442472077398</v>
      </c>
      <c r="P802" t="n">
        <v>1.065545739526931</v>
      </c>
      <c r="Q802" t="n">
        <v>1.187812324591146</v>
      </c>
      <c r="R802" t="n">
        <v>0</v>
      </c>
      <c r="S802" t="n">
        <v>22100</v>
      </c>
      <c r="T802" t="n">
        <v>22087.75</v>
      </c>
      <c r="U802" t="n">
        <v>14</v>
      </c>
      <c r="V802" t="n">
        <v>18</v>
      </c>
      <c r="W802" t="inlineStr">
        <is>
          <t>15:27:00</t>
        </is>
      </c>
      <c r="X802" t="inlineStr">
        <is>
          <t>EOD</t>
        </is>
      </c>
      <c r="Y802" t="n">
        <v>37.90438152935343</v>
      </c>
      <c r="Z802" t="n">
        <v>27542.58999145293</v>
      </c>
      <c r="AA802" t="n">
        <v>0.5</v>
      </c>
      <c r="AB802" t="n">
        <v>0.8262776997435878</v>
      </c>
      <c r="AC802" t="n">
        <v>36.57810382960984</v>
      </c>
      <c r="AD802" t="n">
        <v>1</v>
      </c>
      <c r="AE802" t="inlineStr">
        <is>
          <t>LUT_OFF</t>
        </is>
      </c>
      <c r="AF802" t="n">
        <v>38.41083169071949</v>
      </c>
      <c r="AG802" t="inlineStr">
        <is>
          <t>EOD 15:27</t>
        </is>
      </c>
      <c r="AH802" t="inlineStr">
        <is>
          <t>LUT_ON</t>
        </is>
      </c>
      <c r="AI802" t="n">
        <v>36.57810382960984</v>
      </c>
      <c r="AJ802" t="inlineStr">
        <is>
          <t>EOD 15:27</t>
        </is>
      </c>
      <c r="AK802" t="inlineStr">
        <is>
          <t>LUT_ON</t>
        </is>
      </c>
      <c r="AL802" t="n">
        <v>32.59539113915823</v>
      </c>
      <c r="AM802" t="inlineStr">
        <is>
          <t>EOD 15:27</t>
        </is>
      </c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n">
        <v>0.2825657758898223</v>
      </c>
      <c r="BL802" t="n">
        <v>6.903500594885738</v>
      </c>
      <c r="BM802" t="n">
        <v>0.5398633257403189</v>
      </c>
      <c r="BN802" t="n">
        <v>0.4555808656036446</v>
      </c>
      <c r="BO802" t="n">
        <v>0.3564102564102564</v>
      </c>
      <c r="BP802" t="n">
        <v>0.4694597278196367</v>
      </c>
      <c r="BQ802" t="n">
        <v>0.6704209255689894</v>
      </c>
      <c r="BR802" t="b">
        <v>0</v>
      </c>
      <c r="BS802" t="b">
        <v>0</v>
      </c>
    </row>
    <row r="803">
      <c r="A803" t="inlineStr">
        <is>
          <t>2024-03-28</t>
        </is>
      </c>
      <c r="B803" t="inlineStr">
        <is>
          <t>FY23-24</t>
        </is>
      </c>
      <c r="C803" t="b">
        <v>0</v>
      </c>
      <c r="D803" t="inlineStr">
        <is>
          <t>CW</t>
        </is>
      </c>
      <c r="E803" t="inlineStr"/>
      <c r="F803" t="inlineStr">
        <is>
          <t>2024-03-28</t>
        </is>
      </c>
      <c r="G803" t="inlineStr">
        <is>
          <t>2024-04-04</t>
        </is>
      </c>
      <c r="H803" t="n">
        <v>0</v>
      </c>
      <c r="I803" t="n">
        <v>0.1736326190987591</v>
      </c>
      <c r="J803" t="n">
        <v>-0.009783368273934313</v>
      </c>
      <c r="K803" t="n">
        <v>0.08921</v>
      </c>
      <c r="L803" t="inlineStr">
        <is>
          <t>09:49</t>
        </is>
      </c>
      <c r="M803" t="inlineStr">
        <is>
          <t>09:20+</t>
        </is>
      </c>
      <c r="N803" t="inlineStr">
        <is>
          <t>(0, 9, 4, 4, 1, 0)</t>
        </is>
      </c>
      <c r="O803" t="n">
        <v>0.1209922579667941</v>
      </c>
      <c r="P803" t="n">
        <v>1.117729176361098</v>
      </c>
      <c r="Q803" t="n">
        <v>1.356263400591796</v>
      </c>
      <c r="R803" t="n">
        <v>0</v>
      </c>
      <c r="S803" t="n">
        <v>22300</v>
      </c>
      <c r="T803" t="n">
        <v>22313.2</v>
      </c>
      <c r="U803" t="n">
        <v>16</v>
      </c>
      <c r="V803" t="n">
        <v>21</v>
      </c>
      <c r="W803" t="inlineStr">
        <is>
          <t>14:40:00</t>
        </is>
      </c>
      <c r="X803" t="inlineStr">
        <is>
          <t>TV</t>
        </is>
      </c>
      <c r="Y803" t="n">
        <v>-27.97181973557636</v>
      </c>
      <c r="Z803" t="n">
        <v>18774.7101629788</v>
      </c>
      <c r="AA803" t="n">
        <v>1</v>
      </c>
      <c r="AB803" t="n">
        <v>0.7509884065191522</v>
      </c>
      <c r="AC803" t="n">
        <v>-29.72280814209552</v>
      </c>
      <c r="AD803" t="n">
        <v>1</v>
      </c>
      <c r="AE803" t="inlineStr">
        <is>
          <t>FLOOR</t>
        </is>
      </c>
      <c r="AF803" t="n">
        <v>-57.72864895710474</v>
      </c>
      <c r="AG803" t="inlineStr">
        <is>
          <t>SL 09:49</t>
        </is>
      </c>
      <c r="AH803" t="inlineStr">
        <is>
          <t>FLOOR</t>
        </is>
      </c>
      <c r="AI803" t="n">
        <v>-61.91673261807235</v>
      </c>
      <c r="AJ803" t="inlineStr">
        <is>
          <t>SL 09:49</t>
        </is>
      </c>
      <c r="AK803" t="inlineStr">
        <is>
          <t>FLOOR</t>
        </is>
      </c>
      <c r="AL803" t="n">
        <v>-60.86744363293057</v>
      </c>
      <c r="AM803" t="inlineStr">
        <is>
          <t>SL 09:49</t>
        </is>
      </c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b">
        <v>1</v>
      </c>
      <c r="BA803" t="n">
        <v>1.321064990243388</v>
      </c>
      <c r="BB803" t="n">
        <v>0.1178522077796126</v>
      </c>
      <c r="BC803" t="n">
        <v>0.2047120650744274</v>
      </c>
      <c r="BD803" t="inlineStr">
        <is>
          <t>(0, 2, 0, 1)</t>
        </is>
      </c>
      <c r="BE803" t="inlineStr">
        <is>
          <t>NO</t>
        </is>
      </c>
      <c r="BF803" t="inlineStr"/>
      <c r="BG803" t="inlineStr"/>
      <c r="BH803" t="inlineStr"/>
      <c r="BI803" t="inlineStr"/>
      <c r="BJ803" t="inlineStr"/>
      <c r="BK803" t="n">
        <v>0.2415367127025558</v>
      </c>
      <c r="BL803" t="n">
        <v>6.275777670218622</v>
      </c>
      <c r="BM803" t="n">
        <v>0.3075170842824602</v>
      </c>
      <c r="BN803" t="n">
        <v>0.3644646924829157</v>
      </c>
      <c r="BO803" t="n">
        <v>0.4948717948717948</v>
      </c>
      <c r="BP803" t="n">
        <v>0.3677670696805094</v>
      </c>
      <c r="BQ803" t="n">
        <v>0.6704209255689894</v>
      </c>
      <c r="BR803" t="b">
        <v>0</v>
      </c>
      <c r="BS803" t="b">
        <v>0</v>
      </c>
    </row>
    <row r="804">
      <c r="A804" t="inlineStr">
        <is>
          <t>2024-04-01</t>
        </is>
      </c>
      <c r="B804" t="inlineStr">
        <is>
          <t>FY24-25</t>
        </is>
      </c>
      <c r="C804" t="b">
        <v>0</v>
      </c>
      <c r="D804" t="inlineStr">
        <is>
          <t>CW</t>
        </is>
      </c>
      <c r="E804" t="inlineStr"/>
      <c r="F804" t="inlineStr">
        <is>
          <t>2024-04-04</t>
        </is>
      </c>
      <c r="G804" t="inlineStr">
        <is>
          <t>2024-04-10</t>
        </is>
      </c>
      <c r="H804" t="n">
        <v>3</v>
      </c>
      <c r="I804" t="n">
        <v>0.5027117183296127</v>
      </c>
      <c r="J804" t="n">
        <v>-0.003287671232876713</v>
      </c>
      <c r="K804" t="n">
        <v>0.13949</v>
      </c>
      <c r="L804" t="inlineStr">
        <is>
          <t>09:17</t>
        </is>
      </c>
      <c r="M804" t="inlineStr">
        <is>
          <t>09:17</t>
        </is>
      </c>
      <c r="N804" t="inlineStr">
        <is>
          <t>(3, 4, 2, 4, 1, 1)</t>
        </is>
      </c>
      <c r="O804" t="n">
        <v>0.1382945888149514</v>
      </c>
      <c r="P804" t="n">
        <v>1.00846968238691</v>
      </c>
      <c r="Q804" t="n">
        <v>0.991430129865592</v>
      </c>
      <c r="R804" t="n">
        <v>0</v>
      </c>
      <c r="S804" t="n">
        <v>22500</v>
      </c>
      <c r="T804" t="n">
        <v>22492.75</v>
      </c>
      <c r="U804" t="n">
        <v>14</v>
      </c>
      <c r="V804" t="n">
        <v>15</v>
      </c>
      <c r="W804" t="inlineStr">
        <is>
          <t>11:52:00</t>
        </is>
      </c>
      <c r="X804" t="inlineStr">
        <is>
          <t>TP</t>
        </is>
      </c>
      <c r="Y804" t="n">
        <v>38.59561247723474</v>
      </c>
      <c r="Z804" t="n">
        <v>300.0253040509784</v>
      </c>
      <c r="AA804" t="n">
        <v>0.25</v>
      </c>
      <c r="AB804" t="n">
        <v>0.00600050608101957</v>
      </c>
      <c r="AC804" t="n">
        <v>38.33961197115372</v>
      </c>
      <c r="AD804" t="n">
        <v>1</v>
      </c>
      <c r="AE804" t="inlineStr">
        <is>
          <t>LUT_OFF</t>
        </is>
      </c>
      <c r="AF804" t="n">
        <v>31.89495632590438</v>
      </c>
      <c r="AG804" t="inlineStr">
        <is>
          <t>EOD 15:27</t>
        </is>
      </c>
      <c r="AH804" t="inlineStr">
        <is>
          <t>LUT_ON</t>
        </is>
      </c>
      <c r="AI804" t="n">
        <v>38.33961197115372</v>
      </c>
      <c r="AJ804" t="inlineStr">
        <is>
          <t>TP 11:52</t>
        </is>
      </c>
      <c r="AK804" t="inlineStr">
        <is>
          <t>LUT_ON</t>
        </is>
      </c>
      <c r="AL804" t="n">
        <v>38.0676790949403</v>
      </c>
      <c r="AM804" t="inlineStr">
        <is>
          <t>TP 11:50</t>
        </is>
      </c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n">
        <v>0.2764085537777368</v>
      </c>
      <c r="BL804" t="n">
        <v>6.974817691845017</v>
      </c>
      <c r="BM804" t="n">
        <v>0.5011389521640092</v>
      </c>
      <c r="BN804" t="n">
        <v>0.4624145785876993</v>
      </c>
      <c r="BO804" t="n">
        <v>0.5333333333333333</v>
      </c>
      <c r="BP804" t="n">
        <v>0.4920880789673501</v>
      </c>
      <c r="BQ804" t="n">
        <v>0.6704209255689894</v>
      </c>
      <c r="BR804" t="b">
        <v>0</v>
      </c>
      <c r="BS804" t="b">
        <v>0</v>
      </c>
    </row>
    <row r="805">
      <c r="A805" t="inlineStr">
        <is>
          <t>2024-04-02</t>
        </is>
      </c>
      <c r="B805" t="inlineStr">
        <is>
          <t>FY24-25</t>
        </is>
      </c>
      <c r="C805" t="b">
        <v>0</v>
      </c>
      <c r="D805" t="inlineStr">
        <is>
          <t>CW</t>
        </is>
      </c>
      <c r="E805" t="inlineStr"/>
      <c r="F805" t="inlineStr">
        <is>
          <t>2024-04-04</t>
        </is>
      </c>
      <c r="G805" t="inlineStr">
        <is>
          <t>2024-04-10</t>
        </is>
      </c>
      <c r="H805" t="n">
        <v>2</v>
      </c>
      <c r="I805" t="n">
        <v>-0.3558928738340243</v>
      </c>
      <c r="J805" t="n">
        <v>-0.005785714285714285</v>
      </c>
      <c r="K805" t="n">
        <v>0.10964</v>
      </c>
      <c r="L805" t="inlineStr">
        <is>
          <t>09:17</t>
        </is>
      </c>
      <c r="M805" t="inlineStr">
        <is>
          <t>09:17</t>
        </is>
      </c>
      <c r="N805" t="inlineStr">
        <is>
          <t>(2, 7, 2, 4, 1, 1)</t>
        </is>
      </c>
      <c r="O805" t="n">
        <v>0.1263067932965755</v>
      </c>
      <c r="P805" t="n">
        <v>1.047270955165692</v>
      </c>
      <c r="Q805" t="n">
        <v>1.15201380241313</v>
      </c>
      <c r="R805" t="n">
        <v>0</v>
      </c>
      <c r="S805" t="n">
        <v>22450</v>
      </c>
      <c r="T805" t="n">
        <v>22435.3</v>
      </c>
      <c r="U805" t="n">
        <v>14</v>
      </c>
      <c r="V805" t="n">
        <v>18</v>
      </c>
      <c r="W805" t="inlineStr">
        <is>
          <t>15:27:00</t>
        </is>
      </c>
      <c r="X805" t="inlineStr">
        <is>
          <t>EOD</t>
        </is>
      </c>
      <c r="Y805" t="n">
        <v>15.89127818420173</v>
      </c>
      <c r="Z805" t="n">
        <v>17089.52690684288</v>
      </c>
      <c r="AA805" t="n">
        <v>0.25</v>
      </c>
      <c r="AB805" t="n">
        <v>0.3417905381368577</v>
      </c>
      <c r="AC805" t="n">
        <v>15.29948764606487</v>
      </c>
      <c r="AD805" t="n">
        <v>1</v>
      </c>
      <c r="AE805" t="inlineStr">
        <is>
          <t>LUT_OFF</t>
        </is>
      </c>
      <c r="AF805" t="n">
        <v>14.904873579062</v>
      </c>
      <c r="AG805" t="inlineStr">
        <is>
          <t>EOD 15:27</t>
        </is>
      </c>
      <c r="AH805" t="inlineStr">
        <is>
          <t>LUT_ON</t>
        </is>
      </c>
      <c r="AI805" t="n">
        <v>15.29948764606487</v>
      </c>
      <c r="AJ805" t="inlineStr">
        <is>
          <t>EOD 15:27</t>
        </is>
      </c>
      <c r="AK805" t="inlineStr">
        <is>
          <t>LUT_ON</t>
        </is>
      </c>
      <c r="AL805" t="n">
        <v>16.52010971257173</v>
      </c>
      <c r="AM805" t="inlineStr">
        <is>
          <t>EOD 15:27</t>
        </is>
      </c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n">
        <v>0.2349851992769622</v>
      </c>
      <c r="BL805" t="n">
        <v>3.762900237787044</v>
      </c>
      <c r="BM805" t="n">
        <v>0.2801822323462415</v>
      </c>
      <c r="BN805" t="n">
        <v>0.1275626423690205</v>
      </c>
      <c r="BO805" t="n">
        <v>0.3222222222222222</v>
      </c>
      <c r="BP805" t="n">
        <v>0.2275423943305492</v>
      </c>
      <c r="BQ805" t="n">
        <v>0.6704209255689894</v>
      </c>
      <c r="BR805" t="b">
        <v>0</v>
      </c>
      <c r="BS805" t="b">
        <v>0</v>
      </c>
    </row>
    <row r="806">
      <c r="A806" t="inlineStr">
        <is>
          <t>2024-04-03</t>
        </is>
      </c>
      <c r="B806" t="inlineStr">
        <is>
          <t>FY24-25</t>
        </is>
      </c>
      <c r="C806" t="b">
        <v>0</v>
      </c>
      <c r="D806" t="inlineStr">
        <is>
          <t>CW</t>
        </is>
      </c>
      <c r="E806" t="inlineStr"/>
      <c r="F806" t="inlineStr">
        <is>
          <t>2024-04-04</t>
        </is>
      </c>
      <c r="G806" t="inlineStr">
        <is>
          <t>2024-04-10</t>
        </is>
      </c>
      <c r="H806" t="n">
        <v>1</v>
      </c>
      <c r="I806" t="n">
        <v>-0.6375215283905543</v>
      </c>
      <c r="J806" t="n">
        <v>-0.002122820318423048</v>
      </c>
      <c r="K806" t="n">
        <v>0.09804</v>
      </c>
      <c r="L806" t="inlineStr">
        <is>
          <t>09:17</t>
        </is>
      </c>
      <c r="M806" t="inlineStr">
        <is>
          <t>09:17</t>
        </is>
      </c>
      <c r="N806" t="inlineStr">
        <is>
          <t>(1, 8, 3, 4, 1, 1)</t>
        </is>
      </c>
      <c r="O806" t="n">
        <v>0.1203062645219825</v>
      </c>
      <c r="P806" t="n">
        <v>1.096061479346782</v>
      </c>
      <c r="Q806" t="n">
        <v>1.227114081211572</v>
      </c>
      <c r="R806" t="n">
        <v>0</v>
      </c>
      <c r="S806" t="n">
        <v>22350</v>
      </c>
      <c r="T806" t="n">
        <v>22347.5</v>
      </c>
      <c r="U806" t="n">
        <v>14</v>
      </c>
      <c r="V806" t="n">
        <v>17</v>
      </c>
      <c r="W806" t="inlineStr">
        <is>
          <t>15:27:00</t>
        </is>
      </c>
      <c r="X806" t="inlineStr">
        <is>
          <t>EOD</t>
        </is>
      </c>
      <c r="Y806" t="n">
        <v>19.67926596477841</v>
      </c>
      <c r="Z806" t="n">
        <v>13411.83173092039</v>
      </c>
      <c r="AA806" t="n">
        <v>0.5</v>
      </c>
      <c r="AB806" t="n">
        <v>0.4023549519276118</v>
      </c>
      <c r="AC806" t="n">
        <v>18.7769110128508</v>
      </c>
      <c r="AD806" t="n">
        <v>1</v>
      </c>
      <c r="AE806" t="inlineStr">
        <is>
          <t>LUT_OFF</t>
        </is>
      </c>
      <c r="AF806" t="n">
        <v>12.02507101632012</v>
      </c>
      <c r="AG806" t="inlineStr">
        <is>
          <t>EOD 15:27</t>
        </is>
      </c>
      <c r="AH806" t="inlineStr">
        <is>
          <t>LUT_ON</t>
        </is>
      </c>
      <c r="AI806" t="n">
        <v>18.7769110128508</v>
      </c>
      <c r="AJ806" t="inlineStr">
        <is>
          <t>EOD 15:27</t>
        </is>
      </c>
      <c r="AK806" t="inlineStr">
        <is>
          <t>FLOOR</t>
        </is>
      </c>
      <c r="AL806" t="n">
        <v>14.52692312952487</v>
      </c>
      <c r="AM806" t="inlineStr">
        <is>
          <t>EOD 15:27</t>
        </is>
      </c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n">
        <v>0.3106746748825474</v>
      </c>
      <c r="BL806" t="n">
        <v>7.538030014149999</v>
      </c>
      <c r="BM806" t="n">
        <v>0.7084282460136674</v>
      </c>
      <c r="BN806" t="n">
        <v>0.5535307517084282</v>
      </c>
      <c r="BO806" t="n">
        <v>0.1743589743589743</v>
      </c>
      <c r="BP806" t="n">
        <v>0.5396553939606331</v>
      </c>
      <c r="BQ806" t="n">
        <v>0.6704209255689894</v>
      </c>
      <c r="BR806" t="b">
        <v>0</v>
      </c>
      <c r="BS806" t="b">
        <v>0</v>
      </c>
    </row>
    <row r="807">
      <c r="A807" t="inlineStr">
        <is>
          <t>2024-04-04</t>
        </is>
      </c>
      <c r="B807" t="inlineStr">
        <is>
          <t>FY24-25</t>
        </is>
      </c>
      <c r="C807" t="b">
        <v>0</v>
      </c>
      <c r="D807" t="inlineStr"/>
      <c r="E807" t="inlineStr">
        <is>
          <t>no_signal</t>
        </is>
      </c>
      <c r="F807" t="inlineStr">
        <is>
          <t>2024-04-04</t>
        </is>
      </c>
      <c r="G807" t="inlineStr">
        <is>
          <t>2024-04-10</t>
        </is>
      </c>
      <c r="H807" t="n">
        <v>0</v>
      </c>
      <c r="I807" t="n">
        <v>0.7692374631114307</v>
      </c>
      <c r="J807" t="n">
        <v>0.0008527131782945737</v>
      </c>
      <c r="K807" t="n">
        <v>0.11522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n">
        <v>0</v>
      </c>
      <c r="AD807" t="inlineStr"/>
      <c r="AE807" t="inlineStr">
        <is>
          <t>FLOOR</t>
        </is>
      </c>
      <c r="AF807" t="n">
        <v>-67.11977665123126</v>
      </c>
      <c r="AG807" t="inlineStr">
        <is>
          <t>SL 09:54</t>
        </is>
      </c>
      <c r="AH807" t="inlineStr">
        <is>
          <t>FLOOR</t>
        </is>
      </c>
      <c r="AI807" t="n">
        <v>-33.11284154625283</v>
      </c>
      <c r="AJ807" t="inlineStr">
        <is>
          <t>SL 09:36</t>
        </is>
      </c>
      <c r="AK807" t="inlineStr">
        <is>
          <t>FLOOR</t>
        </is>
      </c>
      <c r="AL807" t="n">
        <v>-36.58085714458161</v>
      </c>
      <c r="AM807" t="inlineStr">
        <is>
          <t>SL 09:36</t>
        </is>
      </c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b">
        <v>1</v>
      </c>
      <c r="BA807" t="n">
        <v>1.056731621823229</v>
      </c>
      <c r="BB807" t="n">
        <v>0.1217566174664725</v>
      </c>
      <c r="BC807" t="n">
        <v>0.9056813932198835</v>
      </c>
      <c r="BD807" t="inlineStr">
        <is>
          <t>(0, 1, 1, 2)</t>
        </is>
      </c>
      <c r="BE807" t="inlineStr">
        <is>
          <t>NO</t>
        </is>
      </c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</row>
    <row r="808">
      <c r="A808" t="inlineStr">
        <is>
          <t>2024-04-05</t>
        </is>
      </c>
      <c r="B808" t="inlineStr">
        <is>
          <t>FY24-25</t>
        </is>
      </c>
      <c r="C808" t="b">
        <v>0</v>
      </c>
      <c r="D808" t="inlineStr">
        <is>
          <t>CW</t>
        </is>
      </c>
      <c r="E808" t="inlineStr"/>
      <c r="F808" t="inlineStr">
        <is>
          <t>2024-04-10</t>
        </is>
      </c>
      <c r="G808" t="inlineStr">
        <is>
          <t>2024-04-18</t>
        </is>
      </c>
      <c r="H808" t="n">
        <v>4</v>
      </c>
      <c r="I808" t="n">
        <v>-0.6453970153637021</v>
      </c>
      <c r="J808" t="n">
        <v>-0.001447963800904978</v>
      </c>
      <c r="K808" t="n">
        <v>0.14755</v>
      </c>
      <c r="L808" t="inlineStr">
        <is>
          <t>09:16</t>
        </is>
      </c>
      <c r="M808" t="inlineStr">
        <is>
          <t>09:16</t>
        </is>
      </c>
      <c r="N808" t="inlineStr">
        <is>
          <t>(4, 2, 1, 4, 1, 1)</t>
        </is>
      </c>
      <c r="O808" t="n">
        <v>0.1246316003673912</v>
      </c>
      <c r="P808" t="n">
        <v>0.9589381207028268</v>
      </c>
      <c r="Q808" t="n">
        <v>0.8446736724323364</v>
      </c>
      <c r="R808" t="n">
        <v>0</v>
      </c>
      <c r="S808" t="n">
        <v>22450</v>
      </c>
      <c r="T808" t="n">
        <v>22469.6</v>
      </c>
      <c r="U808" t="n">
        <v>14</v>
      </c>
      <c r="V808" t="n">
        <v>10</v>
      </c>
      <c r="W808" t="inlineStr">
        <is>
          <t>14:29:00</t>
        </is>
      </c>
      <c r="X808" t="inlineStr">
        <is>
          <t>TP</t>
        </is>
      </c>
      <c r="Y808" t="n">
        <v>25.70414109295481</v>
      </c>
      <c r="Z808" t="n">
        <v>3474.42744815877</v>
      </c>
      <c r="AA808" t="n">
        <v>0.25</v>
      </c>
      <c r="AB808" t="n">
        <v>0.06948854896317541</v>
      </c>
      <c r="AC808" t="n">
        <v>25.38465254399163</v>
      </c>
      <c r="AD808" t="n">
        <v>1</v>
      </c>
      <c r="AE808" t="inlineStr">
        <is>
          <t>LUT_ON</t>
        </is>
      </c>
      <c r="AF808" t="n">
        <v>25.38465254399163</v>
      </c>
      <c r="AG808" t="inlineStr">
        <is>
          <t>TP 14:29</t>
        </is>
      </c>
      <c r="AH808" t="inlineStr">
        <is>
          <t>LUT_ON</t>
        </is>
      </c>
      <c r="AI808" t="n">
        <v>28.37085362776525</v>
      </c>
      <c r="AJ808" t="inlineStr">
        <is>
          <t>TP 14:12</t>
        </is>
      </c>
      <c r="AK808" t="inlineStr">
        <is>
          <t>LUT_ON</t>
        </is>
      </c>
      <c r="AL808" t="n">
        <v>27.72734051572004</v>
      </c>
      <c r="AM808" t="inlineStr">
        <is>
          <t>TP 13:48</t>
        </is>
      </c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n">
        <v>0.1659388295352202</v>
      </c>
      <c r="BL808" t="n">
        <v>5.377947917534126</v>
      </c>
      <c r="BM808" t="n">
        <v>0.06605922551252848</v>
      </c>
      <c r="BN808" t="n">
        <v>0.2596810933940775</v>
      </c>
      <c r="BO808" t="n">
        <v>0.8136752136752138</v>
      </c>
      <c r="BP808" t="n">
        <v>0.2930311702976852</v>
      </c>
      <c r="BQ808" t="n">
        <v>0.6704209255689894</v>
      </c>
      <c r="BR808" t="b">
        <v>0</v>
      </c>
      <c r="BS808" t="b">
        <v>0</v>
      </c>
    </row>
    <row r="809">
      <c r="A809" t="inlineStr">
        <is>
          <t>2024-04-08</t>
        </is>
      </c>
      <c r="B809" t="inlineStr">
        <is>
          <t>FY24-25</t>
        </is>
      </c>
      <c r="C809" t="b">
        <v>0</v>
      </c>
      <c r="D809" t="inlineStr">
        <is>
          <t>CW</t>
        </is>
      </c>
      <c r="E809" t="inlineStr"/>
      <c r="F809" t="inlineStr">
        <is>
          <t>2024-04-10</t>
        </is>
      </c>
      <c r="G809" t="inlineStr">
        <is>
          <t>2024-04-18</t>
        </is>
      </c>
      <c r="H809" t="n">
        <v>2</v>
      </c>
      <c r="I809" t="n">
        <v>0.2529117946328415</v>
      </c>
      <c r="J809" t="n">
        <v>0.0008272058823529413</v>
      </c>
      <c r="K809" t="n">
        <v>0.11225</v>
      </c>
      <c r="L809" t="inlineStr">
        <is>
          <t>09:17</t>
        </is>
      </c>
      <c r="M809" t="inlineStr">
        <is>
          <t>09:17</t>
        </is>
      </c>
      <c r="N809" t="inlineStr">
        <is>
          <t>(2, 7, 4, 4, 1, 1)</t>
        </is>
      </c>
      <c r="O809" t="n">
        <v>0.1286579352924153</v>
      </c>
      <c r="P809" t="n">
        <v>1.100332857822159</v>
      </c>
      <c r="Q809" t="n">
        <v>1.14617314291684</v>
      </c>
      <c r="R809" t="n">
        <v>0</v>
      </c>
      <c r="S809" t="n">
        <v>22600</v>
      </c>
      <c r="T809" t="n">
        <v>22588.1</v>
      </c>
      <c r="U809" t="n">
        <v>14</v>
      </c>
      <c r="V809" t="n">
        <v>18</v>
      </c>
      <c r="W809" t="inlineStr">
        <is>
          <t>15:27:00</t>
        </is>
      </c>
      <c r="X809" t="inlineStr">
        <is>
          <t>EOD</t>
        </is>
      </c>
      <c r="Y809" t="n">
        <v>11.97248630806085</v>
      </c>
      <c r="Z809" t="n">
        <v>9327.400191684677</v>
      </c>
      <c r="AA809" t="n">
        <v>0.25</v>
      </c>
      <c r="AB809" t="n">
        <v>0.1865480038336935</v>
      </c>
      <c r="AC809" t="n">
        <v>11.53593830422715</v>
      </c>
      <c r="AD809" t="n">
        <v>1</v>
      </c>
      <c r="AE809" t="inlineStr">
        <is>
          <t>LUT_OFF</t>
        </is>
      </c>
      <c r="AF809" t="n">
        <v>7.248183174736549</v>
      </c>
      <c r="AG809" t="inlineStr">
        <is>
          <t>EOD 15:27</t>
        </is>
      </c>
      <c r="AH809" t="inlineStr">
        <is>
          <t>LUT_ON</t>
        </is>
      </c>
      <c r="AI809" t="n">
        <v>11.53593830422715</v>
      </c>
      <c r="AJ809" t="inlineStr">
        <is>
          <t>EOD 15:27</t>
        </is>
      </c>
      <c r="AK809" t="inlineStr">
        <is>
          <t>LUT_ON</t>
        </is>
      </c>
      <c r="AL809" t="n">
        <v>12.18618405825451</v>
      </c>
      <c r="AM809" t="inlineStr">
        <is>
          <t>EOD 15:27</t>
        </is>
      </c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n">
        <v>0.3120652343207203</v>
      </c>
      <c r="BL809" t="n">
        <v>9.986438031344257</v>
      </c>
      <c r="BM809" t="n">
        <v>0.7107061503416856</v>
      </c>
      <c r="BN809" t="n">
        <v>0.8109339407744874</v>
      </c>
      <c r="BO809" t="n">
        <v>0.2017094017094017</v>
      </c>
      <c r="BP809" t="n">
        <v>0.6489979167883496</v>
      </c>
      <c r="BQ809" t="n">
        <v>0.6704209255689894</v>
      </c>
      <c r="BR809" t="b">
        <v>0</v>
      </c>
      <c r="BS809" t="b">
        <v>0</v>
      </c>
    </row>
    <row r="810">
      <c r="A810" t="inlineStr">
        <is>
          <t>2024-04-09</t>
        </is>
      </c>
      <c r="B810" t="inlineStr">
        <is>
          <t>FY24-25</t>
        </is>
      </c>
      <c r="C810" t="b">
        <v>0</v>
      </c>
      <c r="D810" t="inlineStr">
        <is>
          <t>CW</t>
        </is>
      </c>
      <c r="E810" t="inlineStr"/>
      <c r="F810" t="inlineStr">
        <is>
          <t>2024-04-10</t>
        </is>
      </c>
      <c r="G810" t="inlineStr">
        <is>
          <t>2024-04-18</t>
        </is>
      </c>
      <c r="H810" t="n">
        <v>1</v>
      </c>
      <c r="I810" t="n">
        <v>0.2742590625638084</v>
      </c>
      <c r="J810" t="n">
        <v>-0.007551164431898377</v>
      </c>
      <c r="K810" t="n">
        <v>0.09512999999999999</v>
      </c>
      <c r="L810" t="inlineStr">
        <is>
          <t>09:19</t>
        </is>
      </c>
      <c r="M810" t="inlineStr">
        <is>
          <t>09:19</t>
        </is>
      </c>
      <c r="N810" t="inlineStr">
        <is>
          <t>(1, 8, 3, 4, 1, 0)</t>
        </is>
      </c>
      <c r="O810" t="n">
        <v>0.1213501465341896</v>
      </c>
      <c r="P810" t="n">
        <v>1.088916332201297</v>
      </c>
      <c r="Q810" t="n">
        <v>1.275624372271519</v>
      </c>
      <c r="R810" t="n">
        <v>0</v>
      </c>
      <c r="S810" t="n">
        <v>22700</v>
      </c>
      <c r="T810" t="n">
        <v>22709.8</v>
      </c>
      <c r="U810" t="n">
        <v>14</v>
      </c>
      <c r="V810" t="n">
        <v>17</v>
      </c>
      <c r="W810" t="inlineStr">
        <is>
          <t>15:27:00</t>
        </is>
      </c>
      <c r="X810" t="inlineStr">
        <is>
          <t>EOD</t>
        </is>
      </c>
      <c r="Y810" t="n">
        <v>28.11321456579725</v>
      </c>
      <c r="Z810" t="n">
        <v>19703.08936379706</v>
      </c>
      <c r="AA810" t="n">
        <v>0.5</v>
      </c>
      <c r="AB810" t="n">
        <v>0.5910926809139117</v>
      </c>
      <c r="AC810" t="n">
        <v>27.02212188488333</v>
      </c>
      <c r="AD810" t="n">
        <v>1</v>
      </c>
      <c r="AE810" t="inlineStr">
        <is>
          <t>FLOOR</t>
        </is>
      </c>
      <c r="AF810" t="n">
        <v>20.29442581773429</v>
      </c>
      <c r="AG810" t="inlineStr">
        <is>
          <t>EOD 15:26</t>
        </is>
      </c>
      <c r="AH810" t="inlineStr">
        <is>
          <t>FLOOR</t>
        </is>
      </c>
      <c r="AI810" t="n">
        <v>16.06504397319789</v>
      </c>
      <c r="AJ810" t="inlineStr">
        <is>
          <t>EOD 15:27</t>
        </is>
      </c>
      <c r="AK810" t="inlineStr">
        <is>
          <t>FLOOR</t>
        </is>
      </c>
      <c r="AL810" t="n">
        <v>21.34226289308151</v>
      </c>
      <c r="AM810" t="inlineStr">
        <is>
          <t>EOD 15:27</t>
        </is>
      </c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n">
        <v>0.239074378002082</v>
      </c>
      <c r="BL810" t="n">
        <v>6.489207342600709</v>
      </c>
      <c r="BM810" t="n">
        <v>0.2984054669703872</v>
      </c>
      <c r="BN810" t="n">
        <v>0.4031890660592255</v>
      </c>
      <c r="BO810" t="n">
        <v>0.5</v>
      </c>
      <c r="BP810" t="n">
        <v>0.3806378132118451</v>
      </c>
      <c r="BQ810" t="n">
        <v>0.6704209255689894</v>
      </c>
      <c r="BR810" t="b">
        <v>1</v>
      </c>
      <c r="BS810" t="b">
        <v>0</v>
      </c>
    </row>
    <row r="811">
      <c r="A811" t="inlineStr">
        <is>
          <t>2024-04-10</t>
        </is>
      </c>
      <c r="B811" t="inlineStr">
        <is>
          <t>FY24-25</t>
        </is>
      </c>
      <c r="C811" t="b">
        <v>0</v>
      </c>
      <c r="D811" t="inlineStr"/>
      <c r="E811" t="inlineStr">
        <is>
          <t>no_signal</t>
        </is>
      </c>
      <c r="F811" t="inlineStr">
        <is>
          <t>2024-04-10</t>
        </is>
      </c>
      <c r="G811" t="inlineStr">
        <is>
          <t>2024-04-18</t>
        </is>
      </c>
      <c r="H811" t="n">
        <v>0</v>
      </c>
      <c r="I811" t="n">
        <v>0.181553988671783</v>
      </c>
      <c r="J811" t="n">
        <v>0.00160427807486631</v>
      </c>
      <c r="K811" t="n">
        <v>0.09981999999999999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n">
        <v>0</v>
      </c>
      <c r="AD811" t="inlineStr"/>
      <c r="AE811" t="inlineStr">
        <is>
          <t>FLOOR</t>
        </is>
      </c>
      <c r="AF811" t="n">
        <v>49.03255333890855</v>
      </c>
      <c r="AG811" t="inlineStr">
        <is>
          <t>TP 12:27</t>
        </is>
      </c>
      <c r="AH811" t="inlineStr">
        <is>
          <t>FLOOR</t>
        </is>
      </c>
      <c r="AI811" t="n">
        <v>48.59501315320499</v>
      </c>
      <c r="AJ811" t="inlineStr">
        <is>
          <t>TP 12:15</t>
        </is>
      </c>
      <c r="AK811" t="inlineStr">
        <is>
          <t>FLOOR</t>
        </is>
      </c>
      <c r="AL811" t="n">
        <v>49.1349770678537</v>
      </c>
      <c r="AM811" t="inlineStr">
        <is>
          <t>TP 12:27</t>
        </is>
      </c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b">
        <v>1</v>
      </c>
      <c r="BA811" t="n">
        <v>1.130602822154018</v>
      </c>
      <c r="BB811" t="n">
        <v>0.1128567737074141</v>
      </c>
      <c r="BC811" t="n">
        <v>0.2315117976351595</v>
      </c>
      <c r="BD811" t="inlineStr">
        <is>
          <t>(0, 1, 0, 1)</t>
        </is>
      </c>
      <c r="BE811" t="inlineStr">
        <is>
          <t>NO</t>
        </is>
      </c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</row>
    <row r="812">
      <c r="A812" t="inlineStr">
        <is>
          <t>2024-04-12</t>
        </is>
      </c>
      <c r="B812" t="inlineStr">
        <is>
          <t>FY24-25</t>
        </is>
      </c>
      <c r="C812" t="b">
        <v>0</v>
      </c>
      <c r="D812" t="inlineStr">
        <is>
          <t>CW</t>
        </is>
      </c>
      <c r="E812" t="inlineStr"/>
      <c r="F812" t="inlineStr">
        <is>
          <t>2024-04-18</t>
        </is>
      </c>
      <c r="G812" t="inlineStr">
        <is>
          <t>2024-04-25</t>
        </is>
      </c>
      <c r="H812" t="n">
        <v>5</v>
      </c>
      <c r="I812" t="n">
        <v>-0.626664934935633</v>
      </c>
      <c r="J812" t="n">
        <v>-0.005848513902205178</v>
      </c>
      <c r="K812" t="n">
        <v>0.07627</v>
      </c>
      <c r="L812" t="inlineStr">
        <is>
          <t>09:17</t>
        </is>
      </c>
      <c r="M812" t="inlineStr">
        <is>
          <t>09:17</t>
        </is>
      </c>
      <c r="N812" t="inlineStr">
        <is>
          <t>(5, 9, 2, 3, 1, 1)</t>
        </is>
      </c>
      <c r="O812" t="n">
        <v>0.1131287085242628</v>
      </c>
      <c r="P812" t="n">
        <v>1.006854531607007</v>
      </c>
      <c r="Q812" t="n">
        <v>1.483266140346961</v>
      </c>
      <c r="R812" t="n">
        <v>0</v>
      </c>
      <c r="S812" t="n">
        <v>22700</v>
      </c>
      <c r="T812" t="n">
        <v>22701.8</v>
      </c>
      <c r="U812" t="n">
        <v>14</v>
      </c>
      <c r="V812" t="n">
        <v>10</v>
      </c>
      <c r="W812" t="inlineStr">
        <is>
          <t>11:18:00</t>
        </is>
      </c>
      <c r="X812" t="inlineStr">
        <is>
          <t>TP</t>
        </is>
      </c>
      <c r="Y812" t="n">
        <v>26.71213339571345</v>
      </c>
      <c r="Z812" t="n">
        <v>5322.374047697416</v>
      </c>
      <c r="AA812" t="n">
        <v>0.25</v>
      </c>
      <c r="AB812" t="n">
        <v>0.1064474809539483</v>
      </c>
      <c r="AC812" t="n">
        <v>26.3556859147595</v>
      </c>
      <c r="AD812" t="n">
        <v>1</v>
      </c>
      <c r="AE812" t="inlineStr">
        <is>
          <t>LUT_OFF</t>
        </is>
      </c>
      <c r="AF812" t="n">
        <v>25.96602860307646</v>
      </c>
      <c r="AG812" t="inlineStr">
        <is>
          <t>TP 11:18</t>
        </is>
      </c>
      <c r="AH812" t="inlineStr">
        <is>
          <t>LUT_ON</t>
        </is>
      </c>
      <c r="AI812" t="n">
        <v>26.3556859147595</v>
      </c>
      <c r="AJ812" t="inlineStr">
        <is>
          <t>TP 11:18</t>
        </is>
      </c>
      <c r="AK812" t="inlineStr">
        <is>
          <t>LUT_ON</t>
        </is>
      </c>
      <c r="AL812" t="n">
        <v>25.31596155048869</v>
      </c>
      <c r="AM812" t="inlineStr">
        <is>
          <t>TP 12:01</t>
        </is>
      </c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n">
        <v>0.332141376694549</v>
      </c>
      <c r="BL812" t="n">
        <v>10.16903271527521</v>
      </c>
      <c r="BM812" t="n">
        <v>0.7949886104783599</v>
      </c>
      <c r="BN812" t="n">
        <v>0.826879271070615</v>
      </c>
      <c r="BO812" t="n">
        <v>0.2290598290598291</v>
      </c>
      <c r="BP812" t="n">
        <v>0.6945591184315558</v>
      </c>
      <c r="BQ812" t="n">
        <v>0.6704209255689894</v>
      </c>
      <c r="BR812" t="b">
        <v>1</v>
      </c>
      <c r="BS812" t="b">
        <v>0</v>
      </c>
    </row>
    <row r="813">
      <c r="A813" t="inlineStr">
        <is>
          <t>2024-04-15</t>
        </is>
      </c>
      <c r="B813" t="inlineStr">
        <is>
          <t>FY24-25</t>
        </is>
      </c>
      <c r="C813" t="b">
        <v>0</v>
      </c>
      <c r="D813" t="inlineStr">
        <is>
          <t>CW</t>
        </is>
      </c>
      <c r="E813" t="inlineStr"/>
      <c r="F813" t="inlineStr">
        <is>
          <t>2024-04-18</t>
        </is>
      </c>
      <c r="G813" t="inlineStr">
        <is>
          <t>2024-04-25</t>
        </is>
      </c>
      <c r="H813" t="n">
        <v>3</v>
      </c>
      <c r="I813" t="n">
        <v>-0.9792247384097575</v>
      </c>
      <c r="J813" t="n">
        <v>0.02085714285714286</v>
      </c>
      <c r="K813" t="n">
        <v>0.11665</v>
      </c>
      <c r="L813" t="inlineStr">
        <is>
          <t>09:18</t>
        </is>
      </c>
      <c r="M813" t="inlineStr">
        <is>
          <t>09:18</t>
        </is>
      </c>
      <c r="N813" t="inlineStr">
        <is>
          <t>(3, 7, 0, 4, 0, 2)</t>
        </is>
      </c>
      <c r="O813" t="n">
        <v>0.1368102099395022</v>
      </c>
      <c r="P813" t="n">
        <v>0.9366568914956012</v>
      </c>
      <c r="Q813" t="n">
        <v>1.172826488979873</v>
      </c>
      <c r="R813" t="n">
        <v>0</v>
      </c>
      <c r="S813" t="n">
        <v>22400</v>
      </c>
      <c r="T813" t="n">
        <v>22391.75</v>
      </c>
      <c r="U813" t="n">
        <v>14</v>
      </c>
      <c r="V813" t="n">
        <v>15</v>
      </c>
      <c r="W813" t="inlineStr">
        <is>
          <t>15:27:00</t>
        </is>
      </c>
      <c r="X813" t="inlineStr">
        <is>
          <t>EOD</t>
        </is>
      </c>
      <c r="Y813" t="n">
        <v>29.96997517571212</v>
      </c>
      <c r="Z813" t="n">
        <v>17744.28877750925</v>
      </c>
      <c r="AA813" t="n">
        <v>0.25</v>
      </c>
      <c r="AB813" t="n">
        <v>0.354885775550185</v>
      </c>
      <c r="AC813" t="n">
        <v>29.36508940016193</v>
      </c>
      <c r="AD813" t="n">
        <v>1</v>
      </c>
      <c r="AE813" t="inlineStr">
        <is>
          <t>LUT_OFF</t>
        </is>
      </c>
      <c r="AF813" t="n">
        <v>12.80004690929968</v>
      </c>
      <c r="AG813" t="inlineStr">
        <is>
          <t>EOD 15:27</t>
        </is>
      </c>
      <c r="AH813" t="inlineStr">
        <is>
          <t>LUT_OFF</t>
        </is>
      </c>
      <c r="AI813" t="n">
        <v>20.15938684768842</v>
      </c>
      <c r="AJ813" t="inlineStr">
        <is>
          <t>EOD 15:27</t>
        </is>
      </c>
      <c r="AK813" t="inlineStr">
        <is>
          <t>LUT_ON</t>
        </is>
      </c>
      <c r="AL813" t="n">
        <v>29.36508940016193</v>
      </c>
      <c r="AM813" t="inlineStr">
        <is>
          <t>EOD 15:27</t>
        </is>
      </c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n">
        <v>0.3929820751596609</v>
      </c>
      <c r="BL813" t="n">
        <v>9.643484616474506</v>
      </c>
      <c r="BM813" t="n">
        <v>0.9476082004555809</v>
      </c>
      <c r="BN813" t="n">
        <v>0.7744874715261959</v>
      </c>
      <c r="BO813" t="n">
        <v>0.3102564102564102</v>
      </c>
      <c r="BP813" t="n">
        <v>0.7508895508439929</v>
      </c>
      <c r="BQ813" t="n">
        <v>0.6704209255689894</v>
      </c>
      <c r="BR813" t="b">
        <v>1</v>
      </c>
      <c r="BS813" t="b">
        <v>0</v>
      </c>
    </row>
    <row r="814">
      <c r="A814" t="inlineStr">
        <is>
          <t>2024-04-16</t>
        </is>
      </c>
      <c r="B814" t="inlineStr">
        <is>
          <t>FY24-25</t>
        </is>
      </c>
      <c r="C814" t="b">
        <v>0</v>
      </c>
      <c r="D814" t="inlineStr"/>
      <c r="E814" t="inlineStr">
        <is>
          <t>no_signal</t>
        </is>
      </c>
      <c r="F814" t="inlineStr">
        <is>
          <t>2024-04-18</t>
        </is>
      </c>
      <c r="G814" t="inlineStr">
        <is>
          <t>2024-04-25</t>
        </is>
      </c>
      <c r="H814" t="n">
        <v>2</v>
      </c>
      <c r="I814" t="n">
        <v>-0.9587518387142882</v>
      </c>
      <c r="J814" t="n">
        <v>0.003703703703703704</v>
      </c>
      <c r="K814" t="n">
        <v>0.14122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n">
        <v>0</v>
      </c>
      <c r="AD814" t="inlineStr"/>
      <c r="AE814" t="inlineStr">
        <is>
          <t>LUT_OFF</t>
        </is>
      </c>
      <c r="AF814" t="n">
        <v>21.65851558068623</v>
      </c>
      <c r="AG814" t="inlineStr">
        <is>
          <t>EOD 15:27</t>
        </is>
      </c>
      <c r="AH814" t="inlineStr">
        <is>
          <t>LUT_OFF</t>
        </is>
      </c>
      <c r="AI814" t="n">
        <v>18.57352705171247</v>
      </c>
      <c r="AJ814" t="inlineStr">
        <is>
          <t>EOD 15:27</t>
        </is>
      </c>
      <c r="AK814" t="inlineStr">
        <is>
          <t>LUT_OFF</t>
        </is>
      </c>
      <c r="AL814" t="n">
        <v>25.37798734796115</v>
      </c>
      <c r="AM814" t="inlineStr">
        <is>
          <t>EOD 15:27</t>
        </is>
      </c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</row>
    <row r="815">
      <c r="A815" t="inlineStr">
        <is>
          <t>2024-04-19</t>
        </is>
      </c>
      <c r="B815" t="inlineStr">
        <is>
          <t>FY24-25</t>
        </is>
      </c>
      <c r="C815" t="b">
        <v>0</v>
      </c>
      <c r="D815" t="inlineStr"/>
      <c r="E815" t="inlineStr">
        <is>
          <t>no_signal</t>
        </is>
      </c>
      <c r="F815" t="inlineStr">
        <is>
          <t>2024-04-25</t>
        </is>
      </c>
      <c r="G815" t="inlineStr">
        <is>
          <t>2024-05-02</t>
        </is>
      </c>
      <c r="H815" t="n">
        <v>5</v>
      </c>
      <c r="I815" t="n">
        <v>-1.414283691521168</v>
      </c>
      <c r="J815" t="n">
        <v>0.001681957186544343</v>
      </c>
      <c r="K815" t="n">
        <v>0.17315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n">
        <v>0</v>
      </c>
      <c r="AD815" t="inlineStr"/>
      <c r="AE815" t="inlineStr">
        <is>
          <t>LUT_OFF</t>
        </is>
      </c>
      <c r="AF815" t="n">
        <v>-39.93109705383932</v>
      </c>
      <c r="AG815" t="inlineStr">
        <is>
          <t>SL 14:00</t>
        </is>
      </c>
      <c r="AH815" t="inlineStr">
        <is>
          <t>LUT_OFF</t>
        </is>
      </c>
      <c r="AI815" t="n">
        <v>-40.00429833969245</v>
      </c>
      <c r="AJ815" t="inlineStr">
        <is>
          <t>SL 14:00</t>
        </is>
      </c>
      <c r="AK815" t="inlineStr">
        <is>
          <t>LUT_OFF</t>
        </is>
      </c>
      <c r="AL815" t="n">
        <v>-34.20817688387568</v>
      </c>
      <c r="AM815" t="inlineStr">
        <is>
          <t>SL 12:59</t>
        </is>
      </c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</row>
    <row r="816">
      <c r="A816" t="inlineStr">
        <is>
          <t>2024-04-22</t>
        </is>
      </c>
      <c r="B816" t="inlineStr">
        <is>
          <t>FY24-25</t>
        </is>
      </c>
      <c r="C816" t="b">
        <v>0</v>
      </c>
      <c r="D816" t="inlineStr"/>
      <c r="E816" t="inlineStr">
        <is>
          <t>no_signal</t>
        </is>
      </c>
      <c r="F816" t="inlineStr">
        <is>
          <t>2024-04-25</t>
        </is>
      </c>
      <c r="G816" t="inlineStr">
        <is>
          <t>2024-05-02</t>
        </is>
      </c>
      <c r="H816" t="n">
        <v>3</v>
      </c>
      <c r="I816" t="n">
        <v>0.6172600867611749</v>
      </c>
      <c r="J816" t="n">
        <v>0.005184072126220888</v>
      </c>
      <c r="K816" t="n">
        <v>0.19476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n">
        <v>0</v>
      </c>
      <c r="AD816" t="inlineStr"/>
      <c r="AE816" t="inlineStr">
        <is>
          <t>VETO</t>
        </is>
      </c>
      <c r="AF816" t="n">
        <v>0.6306009154292191</v>
      </c>
      <c r="AG816" t="inlineStr">
        <is>
          <t>EOD 15:27</t>
        </is>
      </c>
      <c r="AH816" t="inlineStr">
        <is>
          <t>VETO</t>
        </is>
      </c>
      <c r="AI816" t="n">
        <v>-4.924023264714402</v>
      </c>
      <c r="AJ816" t="inlineStr">
        <is>
          <t>EOD 15:27</t>
        </is>
      </c>
      <c r="AK816" t="inlineStr">
        <is>
          <t>VETO</t>
        </is>
      </c>
      <c r="AL816" t="n">
        <v>-5.854213934981467</v>
      </c>
      <c r="AM816" t="inlineStr">
        <is>
          <t>EOD 15:27</t>
        </is>
      </c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</row>
    <row r="817">
      <c r="A817" t="inlineStr">
        <is>
          <t>2024-04-23</t>
        </is>
      </c>
      <c r="B817" t="inlineStr">
        <is>
          <t>FY24-25</t>
        </is>
      </c>
      <c r="C817" t="b">
        <v>0</v>
      </c>
      <c r="D817" t="inlineStr"/>
      <c r="E817" t="inlineStr">
        <is>
          <t>no_signal</t>
        </is>
      </c>
      <c r="F817" t="inlineStr">
        <is>
          <t>2024-04-25</t>
        </is>
      </c>
      <c r="G817" t="inlineStr">
        <is>
          <t>2024-05-02</t>
        </is>
      </c>
      <c r="H817" t="n">
        <v>2</v>
      </c>
      <c r="I817" t="n">
        <v>0.1349621145326888</v>
      </c>
      <c r="J817" t="n">
        <v>-0.01720116618075802</v>
      </c>
      <c r="K817" t="n">
        <v>0.13246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n">
        <v>0</v>
      </c>
      <c r="AD817" t="inlineStr"/>
      <c r="AE817" t="inlineStr">
        <is>
          <t>LUT_OFF</t>
        </is>
      </c>
      <c r="AF817" t="n">
        <v>34.91449656038714</v>
      </c>
      <c r="AG817" t="inlineStr">
        <is>
          <t>EOD 15:27</t>
        </is>
      </c>
      <c r="AH817" t="inlineStr">
        <is>
          <t>LUT_OFF</t>
        </is>
      </c>
      <c r="AI817" t="n">
        <v>22.48641950030807</v>
      </c>
      <c r="AJ817" t="inlineStr">
        <is>
          <t>EOD 15:27</t>
        </is>
      </c>
      <c r="AK817" t="inlineStr">
        <is>
          <t>LUT_OFF</t>
        </is>
      </c>
      <c r="AL817" t="n">
        <v>27.67578296229636</v>
      </c>
      <c r="AM817" t="inlineStr">
        <is>
          <t>EOD 15:26</t>
        </is>
      </c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</row>
    <row r="818">
      <c r="A818" t="inlineStr">
        <is>
          <t>2024-04-24</t>
        </is>
      </c>
      <c r="B818" t="inlineStr">
        <is>
          <t>FY24-25</t>
        </is>
      </c>
      <c r="C818" t="b">
        <v>0</v>
      </c>
      <c r="D818" t="inlineStr"/>
      <c r="E818" t="inlineStr">
        <is>
          <t>no_signal</t>
        </is>
      </c>
      <c r="F818" t="inlineStr">
        <is>
          <t>2024-04-25</t>
        </is>
      </c>
      <c r="G818" t="inlineStr">
        <is>
          <t>2024-05-02</t>
        </is>
      </c>
      <c r="H818" t="n">
        <v>1</v>
      </c>
      <c r="I818" t="n">
        <v>0.2758869328951954</v>
      </c>
      <c r="J818" t="n">
        <v>-0.004507042253521128</v>
      </c>
      <c r="K818" t="n">
        <v>0.10162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n">
        <v>0</v>
      </c>
      <c r="AD818" t="inlineStr"/>
      <c r="AE818" t="inlineStr">
        <is>
          <t>FLOOR</t>
        </is>
      </c>
      <c r="AF818" t="n">
        <v>28.4032021545636</v>
      </c>
      <c r="AG818" t="inlineStr">
        <is>
          <t>EOD 15:27</t>
        </is>
      </c>
      <c r="AH818" t="inlineStr">
        <is>
          <t>FLOOR</t>
        </is>
      </c>
      <c r="AI818" t="n">
        <v>30.48751360414446</v>
      </c>
      <c r="AJ818" t="inlineStr">
        <is>
          <t>EOD 15:27</t>
        </is>
      </c>
      <c r="AK818" t="inlineStr">
        <is>
          <t>FLOOR</t>
        </is>
      </c>
      <c r="AL818" t="n">
        <v>29.20827327242024</v>
      </c>
      <c r="AM818" t="inlineStr">
        <is>
          <t>EOD 15:27</t>
        </is>
      </c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b">
        <v>1</v>
      </c>
      <c r="BA818" t="n">
        <v>1.220695391735598</v>
      </c>
      <c r="BB818" t="n">
        <v>0.1240470657081715</v>
      </c>
      <c r="BC818" t="n">
        <v>0.3194728275028907</v>
      </c>
      <c r="BD818" t="inlineStr">
        <is>
          <t>(1, 2, 1, 1)</t>
        </is>
      </c>
      <c r="BE818" t="inlineStr">
        <is>
          <t>NO</t>
        </is>
      </c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</row>
    <row r="819">
      <c r="A819" t="inlineStr">
        <is>
          <t>2024-04-25</t>
        </is>
      </c>
      <c r="B819" t="inlineStr">
        <is>
          <t>FY24-25</t>
        </is>
      </c>
      <c r="C819" t="b">
        <v>0</v>
      </c>
      <c r="D819" t="inlineStr">
        <is>
          <t>CW</t>
        </is>
      </c>
      <c r="E819" t="inlineStr"/>
      <c r="F819" t="inlineStr">
        <is>
          <t>2024-04-25</t>
        </is>
      </c>
      <c r="G819" t="inlineStr">
        <is>
          <t>2024-05-02</t>
        </is>
      </c>
      <c r="H819" t="n">
        <v>0</v>
      </c>
      <c r="I819" t="n">
        <v>-0.4082913607929082</v>
      </c>
      <c r="J819" t="n">
        <v>-0.005752212389380531</v>
      </c>
      <c r="K819" t="n">
        <v>0.0901</v>
      </c>
      <c r="L819" t="inlineStr">
        <is>
          <t>09:35</t>
        </is>
      </c>
      <c r="M819" t="inlineStr">
        <is>
          <t>09:20+</t>
        </is>
      </c>
      <c r="N819" t="inlineStr">
        <is>
          <t>(0, 9, 3, 4, 1, 1)</t>
        </is>
      </c>
      <c r="O819" t="n">
        <v>0.1235655762315988</v>
      </c>
      <c r="P819" t="n">
        <v>1.055873295204576</v>
      </c>
      <c r="Q819" t="n">
        <v>1.371427039196435</v>
      </c>
      <c r="R819" t="n">
        <v>0</v>
      </c>
      <c r="S819" t="n">
        <v>22350</v>
      </c>
      <c r="T819" t="n">
        <v>22372.05</v>
      </c>
      <c r="U819" t="n">
        <v>16</v>
      </c>
      <c r="V819" t="n">
        <v>21</v>
      </c>
      <c r="W819" t="inlineStr">
        <is>
          <t>11:10:00</t>
        </is>
      </c>
      <c r="X819" t="inlineStr">
        <is>
          <t>SL</t>
        </is>
      </c>
      <c r="Y819" t="n">
        <v>-37.7059050641216</v>
      </c>
      <c r="Z819" t="n">
        <v>28424.91004706643</v>
      </c>
      <c r="AA819" t="n">
        <v>1</v>
      </c>
      <c r="AB819" t="n">
        <v>1.136996401882657</v>
      </c>
      <c r="AC819" t="n">
        <v>-39.84290146600426</v>
      </c>
      <c r="AD819" t="n">
        <v>1</v>
      </c>
      <c r="AE819" t="inlineStr">
        <is>
          <t>FLOOR</t>
        </is>
      </c>
      <c r="AF819" t="n">
        <v>-38.3506540587077</v>
      </c>
      <c r="AG819" t="inlineStr">
        <is>
          <t>SL 10:15</t>
        </is>
      </c>
      <c r="AH819" t="inlineStr">
        <is>
          <t>FLOOR</t>
        </is>
      </c>
      <c r="AI819" t="n">
        <v>-40.27793154971654</v>
      </c>
      <c r="AJ819" t="inlineStr">
        <is>
          <t>SL 10:14</t>
        </is>
      </c>
      <c r="AK819" t="inlineStr">
        <is>
          <t>FLOOR</t>
        </is>
      </c>
      <c r="AL819" t="n">
        <v>-37.48177664535266</v>
      </c>
      <c r="AM819" t="inlineStr">
        <is>
          <t>SL 10:15</t>
        </is>
      </c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b">
        <v>1</v>
      </c>
      <c r="BA819" t="n">
        <v>1.325403979480526</v>
      </c>
      <c r="BB819" t="n">
        <v>0.1194188985511954</v>
      </c>
      <c r="BC819" t="n">
        <v>-0.4787122560489327</v>
      </c>
      <c r="BD819" t="inlineStr">
        <is>
          <t>(0, 2, 0, 1)</t>
        </is>
      </c>
      <c r="BE819" t="inlineStr">
        <is>
          <t>NO</t>
        </is>
      </c>
      <c r="BF819" t="inlineStr"/>
      <c r="BG819" t="inlineStr"/>
      <c r="BH819" t="inlineStr"/>
      <c r="BI819" t="inlineStr"/>
      <c r="BJ819" t="inlineStr"/>
      <c r="BK819" t="n">
        <v>0.1854838147235593</v>
      </c>
      <c r="BL819" t="n">
        <v>5.891541147658002</v>
      </c>
      <c r="BM819" t="n">
        <v>0.1093394077448747</v>
      </c>
      <c r="BN819" t="n">
        <v>0.3234624145785877</v>
      </c>
      <c r="BO819" t="n">
        <v>0.7478632478632479</v>
      </c>
      <c r="BP819" t="n">
        <v>0.3226933785020345</v>
      </c>
      <c r="BQ819" t="n">
        <v>0.6704209255689894</v>
      </c>
      <c r="BR819" t="b">
        <v>0</v>
      </c>
      <c r="BS819" t="b">
        <v>0</v>
      </c>
    </row>
    <row r="820">
      <c r="A820" t="inlineStr">
        <is>
          <t>2024-04-26</t>
        </is>
      </c>
      <c r="B820" t="inlineStr">
        <is>
          <t>FY24-25</t>
        </is>
      </c>
      <c r="C820" t="b">
        <v>0</v>
      </c>
      <c r="D820" t="inlineStr"/>
      <c r="E820" t="inlineStr">
        <is>
          <t>no_signal</t>
        </is>
      </c>
      <c r="F820" t="inlineStr">
        <is>
          <t>2024-05-02</t>
        </is>
      </c>
      <c r="G820" t="inlineStr">
        <is>
          <t>2024-05-09</t>
        </is>
      </c>
      <c r="H820" t="n">
        <v>5</v>
      </c>
      <c r="I820" t="n">
        <v>0.0787948995841722</v>
      </c>
      <c r="J820" t="n">
        <v>-9.174311926605506e-05</v>
      </c>
      <c r="K820" t="n">
        <v>0.13713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n">
        <v>0</v>
      </c>
      <c r="AD820" t="inlineStr"/>
      <c r="AE820" t="inlineStr">
        <is>
          <t>LUT_OFF</t>
        </is>
      </c>
      <c r="AF820" t="n">
        <v>-9.240594542143233</v>
      </c>
      <c r="AG820" t="inlineStr">
        <is>
          <t>EOD 15:26</t>
        </is>
      </c>
      <c r="AH820" t="inlineStr">
        <is>
          <t>LUT_OFF</t>
        </is>
      </c>
      <c r="AI820" t="n">
        <v>-5.167348999566818</v>
      </c>
      <c r="AJ820" t="inlineStr">
        <is>
          <t>EOD 15:27</t>
        </is>
      </c>
      <c r="AK820" t="inlineStr">
        <is>
          <t>LUT_OFF</t>
        </is>
      </c>
      <c r="AL820" t="n">
        <v>-5.816633716610118</v>
      </c>
      <c r="AM820" t="inlineStr">
        <is>
          <t>EOD 15:27</t>
        </is>
      </c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</row>
    <row r="821">
      <c r="A821" t="inlineStr">
        <is>
          <t>2024-04-29</t>
        </is>
      </c>
      <c r="B821" t="inlineStr">
        <is>
          <t>FY24-25</t>
        </is>
      </c>
      <c r="C821" t="b">
        <v>0</v>
      </c>
      <c r="D821" t="inlineStr">
        <is>
          <t>CW</t>
        </is>
      </c>
      <c r="E821" t="inlineStr"/>
      <c r="F821" t="inlineStr">
        <is>
          <t>2024-05-02</t>
        </is>
      </c>
      <c r="G821" t="inlineStr">
        <is>
          <t>2024-05-09</t>
        </is>
      </c>
      <c r="H821" t="n">
        <v>3</v>
      </c>
      <c r="I821" t="n">
        <v>0.2788943326047135</v>
      </c>
      <c r="J821" t="n">
        <v>0.002938475665748393</v>
      </c>
      <c r="K821" t="n">
        <v>0.10531</v>
      </c>
      <c r="L821" t="inlineStr">
        <is>
          <t>09:17</t>
        </is>
      </c>
      <c r="M821" t="inlineStr">
        <is>
          <t>09:17</t>
        </is>
      </c>
      <c r="N821" t="inlineStr">
        <is>
          <t>(3, 7, 4, 4, 1, 1)</t>
        </is>
      </c>
      <c r="O821" t="n">
        <v>0.1223911414469928</v>
      </c>
      <c r="P821" t="n">
        <v>1.119574652777778</v>
      </c>
      <c r="Q821" t="n">
        <v>1.162198665340355</v>
      </c>
      <c r="R821" t="n">
        <v>0</v>
      </c>
      <c r="S821" t="n">
        <v>22550</v>
      </c>
      <c r="T821" t="n">
        <v>22543.2</v>
      </c>
      <c r="U821" t="n">
        <v>14</v>
      </c>
      <c r="V821" t="n">
        <v>13</v>
      </c>
      <c r="W821" t="inlineStr">
        <is>
          <t>15:27:00</t>
        </is>
      </c>
      <c r="X821" t="inlineStr">
        <is>
          <t>EOD</t>
        </is>
      </c>
      <c r="Y821" t="n">
        <v>7.462898328258064</v>
      </c>
      <c r="Z821" t="n">
        <v>7964.983839231487</v>
      </c>
      <c r="AA821" t="n">
        <v>0.25</v>
      </c>
      <c r="AB821" t="n">
        <v>0.1592996767846298</v>
      </c>
      <c r="AC821" t="n">
        <v>7.053598651473434</v>
      </c>
      <c r="AD821" t="n">
        <v>1</v>
      </c>
      <c r="AE821" t="inlineStr">
        <is>
          <t>LUT_OFF</t>
        </is>
      </c>
      <c r="AF821" t="n">
        <v>8.955637469577802</v>
      </c>
      <c r="AG821" t="inlineStr">
        <is>
          <t>EOD 15:27</t>
        </is>
      </c>
      <c r="AH821" t="inlineStr">
        <is>
          <t>LUT_ON</t>
        </is>
      </c>
      <c r="AI821" t="n">
        <v>7.053598651473434</v>
      </c>
      <c r="AJ821" t="inlineStr">
        <is>
          <t>EOD 15:27</t>
        </is>
      </c>
      <c r="AK821" t="inlineStr">
        <is>
          <t>LUT_ON</t>
        </is>
      </c>
      <c r="AL821" t="n">
        <v>4.342572429425129</v>
      </c>
      <c r="AM821" t="inlineStr">
        <is>
          <t>EOD 15:27</t>
        </is>
      </c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n">
        <v>0.303743405364776</v>
      </c>
      <c r="BL821" t="n">
        <v>6.782576984932367</v>
      </c>
      <c r="BM821" t="n">
        <v>0.6697038724373576</v>
      </c>
      <c r="BN821" t="n">
        <v>0.4419134396355353</v>
      </c>
      <c r="BO821" t="n">
        <v>0.1871794871794872</v>
      </c>
      <c r="BP821" t="n">
        <v>0.4820828222650546</v>
      </c>
      <c r="BQ821" t="n">
        <v>0.6704209255689894</v>
      </c>
      <c r="BR821" t="b">
        <v>0</v>
      </c>
      <c r="BS821" t="b">
        <v>0</v>
      </c>
    </row>
    <row r="822">
      <c r="A822" t="inlineStr">
        <is>
          <t>2024-04-30</t>
        </is>
      </c>
      <c r="B822" t="inlineStr">
        <is>
          <t>FY24-25</t>
        </is>
      </c>
      <c r="C822" t="b">
        <v>0</v>
      </c>
      <c r="D822" t="inlineStr"/>
      <c r="E822" t="inlineStr">
        <is>
          <t>no_signal</t>
        </is>
      </c>
      <c r="F822" t="inlineStr">
        <is>
          <t>2024-05-02</t>
        </is>
      </c>
      <c r="G822" t="inlineStr">
        <is>
          <t>2024-05-09</t>
        </is>
      </c>
      <c r="H822" t="n">
        <v>2</v>
      </c>
      <c r="I822" t="n">
        <v>0.1329028609546153</v>
      </c>
      <c r="J822" t="n">
        <v>-0.01137026239067055</v>
      </c>
      <c r="K822" t="n">
        <v>0.09665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n">
        <v>0</v>
      </c>
      <c r="AD822" t="inlineStr"/>
      <c r="AE822" t="inlineStr">
        <is>
          <t>LUT_OFF</t>
        </is>
      </c>
      <c r="AF822" t="n">
        <v>-2.791548351361592</v>
      </c>
      <c r="AG822" t="inlineStr">
        <is>
          <t>EOD 15:27</t>
        </is>
      </c>
      <c r="AH822" t="inlineStr">
        <is>
          <t>LUT_OFF</t>
        </is>
      </c>
      <c r="AI822" t="n">
        <v>5.667592474616126</v>
      </c>
      <c r="AJ822" t="inlineStr">
        <is>
          <t>EOD 15:27</t>
        </is>
      </c>
      <c r="AK822" t="inlineStr">
        <is>
          <t>LUT_OFF</t>
        </is>
      </c>
      <c r="AL822" t="n">
        <v>2.258506483179254</v>
      </c>
      <c r="AM822" t="inlineStr">
        <is>
          <t>EOD 15:27</t>
        </is>
      </c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</row>
    <row r="823">
      <c r="A823" t="inlineStr">
        <is>
          <t>2024-05-02</t>
        </is>
      </c>
      <c r="B823" t="inlineStr">
        <is>
          <t>FY24-25</t>
        </is>
      </c>
      <c r="C823" t="b">
        <v>0</v>
      </c>
      <c r="D823" t="inlineStr">
        <is>
          <t>CW</t>
        </is>
      </c>
      <c r="E823" t="inlineStr"/>
      <c r="F823" t="inlineStr">
        <is>
          <t>2024-05-02</t>
        </is>
      </c>
      <c r="G823" t="inlineStr">
        <is>
          <t>2024-05-09</t>
        </is>
      </c>
      <c r="H823" t="n">
        <v>0</v>
      </c>
      <c r="I823" t="n">
        <v>0.1171112665886687</v>
      </c>
      <c r="J823" t="n">
        <v>-0.0007395234182415777</v>
      </c>
      <c r="K823" t="n">
        <v>0.11363</v>
      </c>
      <c r="L823" t="inlineStr">
        <is>
          <t>09:16</t>
        </is>
      </c>
      <c r="M823" t="inlineStr">
        <is>
          <t>09:16</t>
        </is>
      </c>
      <c r="N823" t="inlineStr">
        <is>
          <t>(0, 8, 6, 4, 1, 1)</t>
        </is>
      </c>
      <c r="O823" t="n">
        <v>0.1374393368392811</v>
      </c>
      <c r="P823" t="n">
        <v>1.232088414634146</v>
      </c>
      <c r="Q823" t="n">
        <v>1.209533898083966</v>
      </c>
      <c r="R823" t="n">
        <v>0</v>
      </c>
      <c r="S823" t="n">
        <v>22700</v>
      </c>
      <c r="T823" t="n">
        <v>22678.4</v>
      </c>
      <c r="U823" t="n">
        <v>16</v>
      </c>
      <c r="V823" t="n">
        <v>23</v>
      </c>
      <c r="W823" t="inlineStr">
        <is>
          <t>11:29:00</t>
        </is>
      </c>
      <c r="X823" t="inlineStr">
        <is>
          <t>TP</t>
        </is>
      </c>
      <c r="Y823" t="n">
        <v>58.92325291196927</v>
      </c>
      <c r="Z823" t="n">
        <v>2564.454779974289</v>
      </c>
      <c r="AA823" t="n">
        <v>1</v>
      </c>
      <c r="AB823" t="n">
        <v>0.1025781911989715</v>
      </c>
      <c r="AC823" t="n">
        <v>57.8206747207703</v>
      </c>
      <c r="AD823" t="n">
        <v>1</v>
      </c>
      <c r="AE823" t="inlineStr">
        <is>
          <t>LUT_ON</t>
        </is>
      </c>
      <c r="AF823" t="n">
        <v>57.8206747207703</v>
      </c>
      <c r="AG823" t="inlineStr">
        <is>
          <t>TP 11:29</t>
        </is>
      </c>
      <c r="AH823" t="inlineStr">
        <is>
          <t>LUT_ON</t>
        </is>
      </c>
      <c r="AI823" t="n">
        <v>58.55908609914855</v>
      </c>
      <c r="AJ823" t="inlineStr">
        <is>
          <t>TP 14:15</t>
        </is>
      </c>
      <c r="AK823" t="inlineStr">
        <is>
          <t>LUT_ON</t>
        </is>
      </c>
      <c r="AL823" t="n">
        <v>56.56430858118039</v>
      </c>
      <c r="AM823" t="inlineStr">
        <is>
          <t>TP 14:09</t>
        </is>
      </c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n">
        <v>0.1546774044048083</v>
      </c>
      <c r="BL823" t="n">
        <v>5.556342523593457</v>
      </c>
      <c r="BM823" t="n">
        <v>0.05239179954441914</v>
      </c>
      <c r="BN823" t="n">
        <v>0.2824601366742597</v>
      </c>
      <c r="BO823" t="n">
        <v>0.7837606837606838</v>
      </c>
      <c r="BP823" t="n">
        <v>0.2906929112396083</v>
      </c>
      <c r="BQ823" t="n">
        <v>0.6704209255689894</v>
      </c>
      <c r="BR823" t="b">
        <v>0</v>
      </c>
      <c r="BS823" t="b">
        <v>0</v>
      </c>
    </row>
    <row r="824">
      <c r="A824" t="inlineStr">
        <is>
          <t>2024-05-03</t>
        </is>
      </c>
      <c r="B824" t="inlineStr">
        <is>
          <t>FY24-25</t>
        </is>
      </c>
      <c r="C824" t="b">
        <v>0</v>
      </c>
      <c r="D824" t="inlineStr"/>
      <c r="E824" t="inlineStr">
        <is>
          <t>no_signal</t>
        </is>
      </c>
      <c r="F824" t="inlineStr">
        <is>
          <t>2024-05-09</t>
        </is>
      </c>
      <c r="G824" t="inlineStr">
        <is>
          <t>2024-05-16</t>
        </is>
      </c>
      <c r="H824" t="n">
        <v>5</v>
      </c>
      <c r="I824" t="n">
        <v>0.5979708792886959</v>
      </c>
      <c r="J824" t="n">
        <v>-0.007487520798668885</v>
      </c>
      <c r="K824" t="n">
        <v>0.09783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n">
        <v>0</v>
      </c>
      <c r="AD824" t="inlineStr"/>
      <c r="AE824" t="inlineStr">
        <is>
          <t>LUT_OFF</t>
        </is>
      </c>
      <c r="AF824" t="n">
        <v>-33.22054110937331</v>
      </c>
      <c r="AG824" t="inlineStr">
        <is>
          <t>SL 10:26</t>
        </is>
      </c>
      <c r="AH824" t="inlineStr">
        <is>
          <t>LUT_OFF</t>
        </is>
      </c>
      <c r="AI824" t="n">
        <v>-39.76902395140465</v>
      </c>
      <c r="AJ824" t="inlineStr">
        <is>
          <t>SL 10:23</t>
        </is>
      </c>
      <c r="AK824" t="inlineStr">
        <is>
          <t>LUT_OFF</t>
        </is>
      </c>
      <c r="AL824" t="n">
        <v>-39.78142873561285</v>
      </c>
      <c r="AM824" t="inlineStr">
        <is>
          <t>SL 10:23</t>
        </is>
      </c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</row>
    <row r="825">
      <c r="A825" t="inlineStr">
        <is>
          <t>2024-05-06</t>
        </is>
      </c>
      <c r="B825" t="inlineStr">
        <is>
          <t>FY24-25</t>
        </is>
      </c>
      <c r="C825" t="b">
        <v>0</v>
      </c>
      <c r="D825" t="inlineStr"/>
      <c r="E825" t="inlineStr">
        <is>
          <t>no_signal</t>
        </is>
      </c>
      <c r="F825" t="inlineStr">
        <is>
          <t>2024-05-09</t>
        </is>
      </c>
      <c r="G825" t="inlineStr">
        <is>
          <t>2024-05-16</t>
        </is>
      </c>
      <c r="H825" t="n">
        <v>3</v>
      </c>
      <c r="I825" t="n">
        <v>0.2998244985717912</v>
      </c>
      <c r="J825" t="n">
        <v>0.01060197663971249</v>
      </c>
      <c r="K825" t="n">
        <v>0.14452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n">
        <v>0</v>
      </c>
      <c r="AD825" t="inlineStr"/>
      <c r="AE825" t="inlineStr">
        <is>
          <t>LUT_OFF</t>
        </is>
      </c>
      <c r="AF825" t="n">
        <v>-37.88991344033065</v>
      </c>
      <c r="AG825" t="inlineStr">
        <is>
          <t>SL 09:42</t>
        </is>
      </c>
      <c r="AH825" t="inlineStr">
        <is>
          <t>LUT_OFF</t>
        </is>
      </c>
      <c r="AI825" t="n">
        <v>-33.30730769959905</v>
      </c>
      <c r="AJ825" t="inlineStr">
        <is>
          <t>SL 09:42</t>
        </is>
      </c>
      <c r="AK825" t="inlineStr">
        <is>
          <t>LUT_OFF</t>
        </is>
      </c>
      <c r="AL825" t="n">
        <v>-35.15351802902479</v>
      </c>
      <c r="AM825" t="inlineStr">
        <is>
          <t>SL 09:42</t>
        </is>
      </c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</row>
    <row r="826">
      <c r="A826" t="inlineStr">
        <is>
          <t>2024-05-07</t>
        </is>
      </c>
      <c r="B826" t="inlineStr">
        <is>
          <t>FY24-25</t>
        </is>
      </c>
      <c r="C826" t="b">
        <v>0</v>
      </c>
      <c r="D826" t="inlineStr">
        <is>
          <t>CW</t>
        </is>
      </c>
      <c r="E826" t="inlineStr"/>
      <c r="F826" t="inlineStr">
        <is>
          <t>2024-05-09</t>
        </is>
      </c>
      <c r="G826" t="inlineStr">
        <is>
          <t>2024-05-16</t>
        </is>
      </c>
      <c r="H826" t="n">
        <v>2</v>
      </c>
      <c r="I826" t="n">
        <v>0.1429339646688103</v>
      </c>
      <c r="J826" t="n">
        <v>0.00305242203052422</v>
      </c>
      <c r="K826" t="n">
        <v>0.14577</v>
      </c>
      <c r="L826" t="inlineStr">
        <is>
          <t>09:17</t>
        </is>
      </c>
      <c r="M826" t="inlineStr">
        <is>
          <t>09:17</t>
        </is>
      </c>
      <c r="N826" t="inlineStr">
        <is>
          <t>(2, 5, 2, 4, 1, 1)</t>
        </is>
      </c>
      <c r="O826" t="n">
        <v>0.1487422378732636</v>
      </c>
      <c r="P826" t="n">
        <v>1.044628099173554</v>
      </c>
      <c r="Q826" t="n">
        <v>1.020389914751071</v>
      </c>
      <c r="R826" t="n">
        <v>0</v>
      </c>
      <c r="S826" t="n">
        <v>22500</v>
      </c>
      <c r="T826" t="n">
        <v>22487.8</v>
      </c>
      <c r="U826" t="n">
        <v>14</v>
      </c>
      <c r="V826" t="n">
        <v>20</v>
      </c>
      <c r="W826" t="inlineStr">
        <is>
          <t>11:38:00</t>
        </is>
      </c>
      <c r="X826" t="inlineStr">
        <is>
          <t>SL</t>
        </is>
      </c>
      <c r="Y826" t="n">
        <v>-35.91302513708861</v>
      </c>
      <c r="Z826" t="n">
        <v>11981.29174666155</v>
      </c>
      <c r="AA826" t="n">
        <v>0.25</v>
      </c>
      <c r="AB826" t="n">
        <v>0.2396258349332309</v>
      </c>
      <c r="AC826" t="n">
        <v>-36.40265097202184</v>
      </c>
      <c r="AD826" t="n">
        <v>1</v>
      </c>
      <c r="AE826" t="inlineStr">
        <is>
          <t>LUT_OFF</t>
        </is>
      </c>
      <c r="AF826" t="n">
        <v>-39.97025021587361</v>
      </c>
      <c r="AG826" t="inlineStr">
        <is>
          <t>SL 11:37</t>
        </is>
      </c>
      <c r="AH826" t="inlineStr">
        <is>
          <t>LUT_ON</t>
        </is>
      </c>
      <c r="AI826" t="n">
        <v>-36.40265097202184</v>
      </c>
      <c r="AJ826" t="inlineStr">
        <is>
          <t>SL 11:38</t>
        </is>
      </c>
      <c r="AK826" t="inlineStr">
        <is>
          <t>LUT_ON</t>
        </is>
      </c>
      <c r="AL826" t="n">
        <v>-36.31744537445405</v>
      </c>
      <c r="AM826" t="inlineStr">
        <is>
          <t>SL 11:38</t>
        </is>
      </c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n">
        <v>0.2837464084711436</v>
      </c>
      <c r="BL826" t="n">
        <v>7.938258375016763</v>
      </c>
      <c r="BM826" t="n">
        <v>0.5421412300683371</v>
      </c>
      <c r="BN826" t="n">
        <v>0.6195899772209568</v>
      </c>
      <c r="BO826" t="n">
        <v>0.4564102564102564</v>
      </c>
      <c r="BP826" t="n">
        <v>0.5559745341977689</v>
      </c>
      <c r="BQ826" t="n">
        <v>0.6704209255689894</v>
      </c>
      <c r="BR826" t="b">
        <v>0</v>
      </c>
      <c r="BS826" t="b">
        <v>0</v>
      </c>
    </row>
    <row r="827">
      <c r="A827" t="inlineStr">
        <is>
          <t>2024-05-08</t>
        </is>
      </c>
      <c r="B827" t="inlineStr">
        <is>
          <t>FY24-25</t>
        </is>
      </c>
      <c r="C827" t="b">
        <v>0</v>
      </c>
      <c r="D827" t="inlineStr">
        <is>
          <t>CW</t>
        </is>
      </c>
      <c r="E827" t="inlineStr"/>
      <c r="F827" t="inlineStr">
        <is>
          <t>2024-05-09</t>
        </is>
      </c>
      <c r="G827" t="inlineStr">
        <is>
          <t>2024-05-16</t>
        </is>
      </c>
      <c r="H827" t="n">
        <v>1</v>
      </c>
      <c r="I827" t="n">
        <v>-0.4542292545395799</v>
      </c>
      <c r="J827" t="n">
        <v>0.005344494526722473</v>
      </c>
      <c r="K827" t="n">
        <v>0.14</v>
      </c>
      <c r="L827" t="inlineStr">
        <is>
          <t>09:17</t>
        </is>
      </c>
      <c r="M827" t="inlineStr">
        <is>
          <t>09:17</t>
        </is>
      </c>
      <c r="N827" t="inlineStr">
        <is>
          <t>(1, 7, 2, 5, 1, 2)</t>
        </is>
      </c>
      <c r="O827" t="n">
        <v>0.1616928717296124</v>
      </c>
      <c r="P827" t="n">
        <v>1.00983606557377</v>
      </c>
      <c r="Q827" t="n">
        <v>1.154949083782945</v>
      </c>
      <c r="R827" t="n">
        <v>0</v>
      </c>
      <c r="S827" t="n">
        <v>22200</v>
      </c>
      <c r="T827" t="n">
        <v>22205.7</v>
      </c>
      <c r="U827" t="n">
        <v>14</v>
      </c>
      <c r="V827" t="n">
        <v>21</v>
      </c>
      <c r="W827" t="inlineStr">
        <is>
          <t>15:26:00</t>
        </is>
      </c>
      <c r="X827" t="inlineStr">
        <is>
          <t>EOD</t>
        </is>
      </c>
      <c r="Y827" t="n">
        <v>6.620764493451228</v>
      </c>
      <c r="Z827" t="n">
        <v>52349.0652531095</v>
      </c>
      <c r="AA827" t="n">
        <v>0.5</v>
      </c>
      <c r="AB827" t="n">
        <v>1.570471957593285</v>
      </c>
      <c r="AC827" t="n">
        <v>4.550292535857943</v>
      </c>
      <c r="AD827" t="n">
        <v>1</v>
      </c>
      <c r="AE827" t="inlineStr">
        <is>
          <t>LUT_OFF</t>
        </is>
      </c>
      <c r="AF827" t="n">
        <v>15.93301776084655</v>
      </c>
      <c r="AG827" t="inlineStr">
        <is>
          <t>EOD 15:26</t>
        </is>
      </c>
      <c r="AH827" t="inlineStr">
        <is>
          <t>LUT_ON</t>
        </is>
      </c>
      <c r="AI827" t="n">
        <v>4.550292535857943</v>
      </c>
      <c r="AJ827" t="inlineStr">
        <is>
          <t>EOD 15:26</t>
        </is>
      </c>
      <c r="AK827" t="inlineStr">
        <is>
          <t>LUT_ON</t>
        </is>
      </c>
      <c r="AL827" t="n">
        <v>19.04383149843973</v>
      </c>
      <c r="AM827" t="inlineStr">
        <is>
          <t>EOD 15:26</t>
        </is>
      </c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n">
        <v>0.313289505152549</v>
      </c>
      <c r="BL827" t="n">
        <v>10.9952983119652</v>
      </c>
      <c r="BM827" t="n">
        <v>0.7129840546697038</v>
      </c>
      <c r="BN827" t="n">
        <v>0.8792710706150342</v>
      </c>
      <c r="BO827" t="n">
        <v>0.4829059829059829</v>
      </c>
      <c r="BP827" t="n">
        <v>0.7334832466950918</v>
      </c>
      <c r="BQ827" t="n">
        <v>0.6704209255689894</v>
      </c>
      <c r="BR827" t="b">
        <v>1</v>
      </c>
      <c r="BS827" t="b">
        <v>0</v>
      </c>
    </row>
    <row r="828">
      <c r="A828" t="inlineStr">
        <is>
          <t>2024-05-09</t>
        </is>
      </c>
      <c r="B828" t="inlineStr">
        <is>
          <t>FY24-25</t>
        </is>
      </c>
      <c r="C828" t="b">
        <v>0</v>
      </c>
      <c r="D828" t="inlineStr">
        <is>
          <t>CW</t>
        </is>
      </c>
      <c r="E828" t="inlineStr"/>
      <c r="F828" t="inlineStr">
        <is>
          <t>2024-05-09</t>
        </is>
      </c>
      <c r="G828" t="inlineStr">
        <is>
          <t>2024-05-16</t>
        </is>
      </c>
      <c r="H828" t="n">
        <v>0</v>
      </c>
      <c r="I828" t="n">
        <v>-0.03222750522961145</v>
      </c>
      <c r="J828" t="n">
        <v>-0.005501222493887531</v>
      </c>
      <c r="K828" t="n">
        <v>0.15337</v>
      </c>
      <c r="L828" t="inlineStr">
        <is>
          <t>09:16</t>
        </is>
      </c>
      <c r="M828" t="inlineStr">
        <is>
          <t>09:16</t>
        </is>
      </c>
      <c r="N828" t="inlineStr">
        <is>
          <t>(0, 4, 3, 4, 1, 1)</t>
        </is>
      </c>
      <c r="O828" t="n">
        <v>0.1467335989989638</v>
      </c>
      <c r="P828" t="n">
        <v>1.056043956043956</v>
      </c>
      <c r="Q828" t="n">
        <v>0.9567294712066494</v>
      </c>
      <c r="R828" t="n">
        <v>0</v>
      </c>
      <c r="S828" t="n">
        <v>22300</v>
      </c>
      <c r="T828" t="n">
        <v>22302.8</v>
      </c>
      <c r="U828" t="n">
        <v>16</v>
      </c>
      <c r="V828" t="n">
        <v>24</v>
      </c>
      <c r="W828" t="inlineStr">
        <is>
          <t>13:07:00</t>
        </is>
      </c>
      <c r="X828" t="inlineStr">
        <is>
          <t>TV</t>
        </is>
      </c>
      <c r="Y828" t="n">
        <v>-8.485980601365176</v>
      </c>
      <c r="Z828" t="n">
        <v>24430.4803270765</v>
      </c>
      <c r="AA828" t="n">
        <v>1</v>
      </c>
      <c r="AB828" t="n">
        <v>0.9772192130830599</v>
      </c>
      <c r="AC828" t="n">
        <v>-10.46319981444824</v>
      </c>
      <c r="AD828" t="n">
        <v>1</v>
      </c>
      <c r="AE828" t="inlineStr">
        <is>
          <t>LUT_ON</t>
        </is>
      </c>
      <c r="AF828" t="n">
        <v>-10.46319981444824</v>
      </c>
      <c r="AG828" t="inlineStr">
        <is>
          <t>TV 13:07</t>
        </is>
      </c>
      <c r="AH828" t="inlineStr">
        <is>
          <t>LUT_ON</t>
        </is>
      </c>
      <c r="AI828" t="n">
        <v>-14.76023600209736</v>
      </c>
      <c r="AJ828" t="inlineStr">
        <is>
          <t>TV 13:07</t>
        </is>
      </c>
      <c r="AK828" t="inlineStr">
        <is>
          <t>LUT_ON</t>
        </is>
      </c>
      <c r="AL828" t="n">
        <v>-14.20514080319201</v>
      </c>
      <c r="AM828" t="inlineStr">
        <is>
          <t>TV 13:07</t>
        </is>
      </c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n">
        <v>0.2416720562405325</v>
      </c>
      <c r="BL828" t="n">
        <v>8.456657703578719</v>
      </c>
      <c r="BM828" t="n">
        <v>0.3075170842824602</v>
      </c>
      <c r="BN828" t="n">
        <v>0.683371298405467</v>
      </c>
      <c r="BO828" t="n">
        <v>0.6923076923076924</v>
      </c>
      <c r="BP828" t="n">
        <v>0.5348168915367094</v>
      </c>
      <c r="BQ828" t="n">
        <v>0.6704209255689894</v>
      </c>
      <c r="BR828" t="b">
        <v>0</v>
      </c>
      <c r="BS828" t="b">
        <v>0</v>
      </c>
    </row>
    <row r="829">
      <c r="A829" t="inlineStr">
        <is>
          <t>2024-05-10</t>
        </is>
      </c>
      <c r="B829" t="inlineStr">
        <is>
          <t>FY24-25</t>
        </is>
      </c>
      <c r="C829" t="b">
        <v>0</v>
      </c>
      <c r="D829" t="inlineStr"/>
      <c r="E829" t="inlineStr">
        <is>
          <t>no_signal</t>
        </is>
      </c>
      <c r="F829" t="inlineStr">
        <is>
          <t>2024-05-16</t>
        </is>
      </c>
      <c r="G829" t="inlineStr">
        <is>
          <t>2024-05-23</t>
        </is>
      </c>
      <c r="H829" t="n">
        <v>5</v>
      </c>
      <c r="I829" t="n">
        <v>0.09484928906915086</v>
      </c>
      <c r="J829" t="n">
        <v>0.008712413261372396</v>
      </c>
      <c r="K829" t="n">
        <v>0.13003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n">
        <v>0</v>
      </c>
      <c r="AD829" t="inlineStr"/>
      <c r="AE829" t="inlineStr">
        <is>
          <t>LUT_OFF</t>
        </is>
      </c>
      <c r="AF829" t="n">
        <v>29.50949538267851</v>
      </c>
      <c r="AG829" t="inlineStr">
        <is>
          <t>TP 15:10</t>
        </is>
      </c>
      <c r="AH829" t="inlineStr">
        <is>
          <t>LUT_OFF</t>
        </is>
      </c>
      <c r="AI829" t="n">
        <v>31.86903239660607</v>
      </c>
      <c r="AJ829" t="inlineStr">
        <is>
          <t>TP 15:12</t>
        </is>
      </c>
      <c r="AK829" t="inlineStr">
        <is>
          <t>LUT_OFF</t>
        </is>
      </c>
      <c r="AL829" t="n">
        <v>29.14264188504272</v>
      </c>
      <c r="AM829" t="inlineStr">
        <is>
          <t>TP 15:13</t>
        </is>
      </c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</row>
    <row r="830">
      <c r="A830" t="inlineStr">
        <is>
          <t>2024-05-13</t>
        </is>
      </c>
      <c r="B830" t="inlineStr">
        <is>
          <t>FY24-25</t>
        </is>
      </c>
      <c r="C830" t="b">
        <v>0</v>
      </c>
      <c r="D830" t="inlineStr">
        <is>
          <t>CW</t>
        </is>
      </c>
      <c r="E830" t="inlineStr"/>
      <c r="F830" t="inlineStr">
        <is>
          <t>2024-05-16</t>
        </is>
      </c>
      <c r="G830" t="inlineStr">
        <is>
          <t>2024-05-23</t>
        </is>
      </c>
      <c r="H830" t="n">
        <v>3</v>
      </c>
      <c r="I830" t="n">
        <v>-0.2823952773329287</v>
      </c>
      <c r="J830" t="n">
        <v>-0.006666666666666668</v>
      </c>
      <c r="K830" t="n">
        <v>0.13509</v>
      </c>
      <c r="L830" t="inlineStr">
        <is>
          <t>09:17</t>
        </is>
      </c>
      <c r="M830" t="inlineStr">
        <is>
          <t>09:17</t>
        </is>
      </c>
      <c r="N830" t="inlineStr">
        <is>
          <t>(3, 8, 1, 5, 1, 1)</t>
        </is>
      </c>
      <c r="O830" t="n">
        <v>0.1626835752334446</v>
      </c>
      <c r="P830" t="n">
        <v>0.9953145917001339</v>
      </c>
      <c r="Q830" t="n">
        <v>1.204260679794541</v>
      </c>
      <c r="R830" t="n">
        <v>0</v>
      </c>
      <c r="S830" t="n">
        <v>22000</v>
      </c>
      <c r="T830" t="n">
        <v>22004.9</v>
      </c>
      <c r="U830" t="n">
        <v>14</v>
      </c>
      <c r="V830" t="n">
        <v>17</v>
      </c>
      <c r="W830" t="inlineStr">
        <is>
          <t>15:27:00</t>
        </is>
      </c>
      <c r="X830" t="inlineStr">
        <is>
          <t>EOD</t>
        </is>
      </c>
      <c r="Y830" t="n">
        <v>7.217637196945215</v>
      </c>
      <c r="Z830" t="n">
        <v>30229.9934162201</v>
      </c>
      <c r="AA830" t="n">
        <v>0.25</v>
      </c>
      <c r="AB830" t="n">
        <v>0.6045998683244019</v>
      </c>
      <c r="AC830" t="n">
        <v>6.363037328620813</v>
      </c>
      <c r="AD830" t="n">
        <v>1</v>
      </c>
      <c r="AE830" t="inlineStr">
        <is>
          <t>LUT_OFF</t>
        </is>
      </c>
      <c r="AF830" t="n">
        <v>9.479108368047026</v>
      </c>
      <c r="AG830" t="inlineStr">
        <is>
          <t>EOD 15:27</t>
        </is>
      </c>
      <c r="AH830" t="inlineStr">
        <is>
          <t>LUT_ON</t>
        </is>
      </c>
      <c r="AI830" t="n">
        <v>6.363037328620813</v>
      </c>
      <c r="AJ830" t="inlineStr">
        <is>
          <t>EOD 15:27</t>
        </is>
      </c>
      <c r="AK830" t="inlineStr">
        <is>
          <t>LUT_ON</t>
        </is>
      </c>
      <c r="AL830" t="n">
        <v>7.852394252652784</v>
      </c>
      <c r="AM830" t="inlineStr">
        <is>
          <t>EOD 15:27</t>
        </is>
      </c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n">
        <v>0.3527095179044967</v>
      </c>
      <c r="BL830" t="n">
        <v>9.478185888386818</v>
      </c>
      <c r="BM830" t="n">
        <v>0.8747152619589977</v>
      </c>
      <c r="BN830" t="n">
        <v>0.7608200455580866</v>
      </c>
      <c r="BO830" t="n">
        <v>0.3376068376068376</v>
      </c>
      <c r="BP830" t="n">
        <v>0.7217354905282012</v>
      </c>
      <c r="BQ830" t="n">
        <v>0.6704209255689894</v>
      </c>
      <c r="BR830" t="b">
        <v>1</v>
      </c>
      <c r="BS830" t="b">
        <v>0</v>
      </c>
    </row>
    <row r="831">
      <c r="A831" t="inlineStr">
        <is>
          <t>2024-05-14</t>
        </is>
      </c>
      <c r="B831" t="inlineStr">
        <is>
          <t>FY24-25</t>
        </is>
      </c>
      <c r="C831" t="b">
        <v>0</v>
      </c>
      <c r="D831" t="inlineStr">
        <is>
          <t>CW</t>
        </is>
      </c>
      <c r="E831" t="inlineStr"/>
      <c r="F831" t="inlineStr">
        <is>
          <t>2024-05-16</t>
        </is>
      </c>
      <c r="G831" t="inlineStr">
        <is>
          <t>2024-05-23</t>
        </is>
      </c>
      <c r="H831" t="n">
        <v>2</v>
      </c>
      <c r="I831" t="n">
        <v>0.2962447872802011</v>
      </c>
      <c r="J831" t="n">
        <v>-0.006207324643078833</v>
      </c>
      <c r="K831" t="n">
        <v>0.15316</v>
      </c>
      <c r="L831" t="inlineStr">
        <is>
          <t>09:17</t>
        </is>
      </c>
      <c r="M831" t="inlineStr">
        <is>
          <t>09:17</t>
        </is>
      </c>
      <c r="N831" t="inlineStr">
        <is>
          <t>(2, 3, 2, 4, 1, 1)</t>
        </is>
      </c>
      <c r="O831" t="n">
        <v>0.1439521488068104</v>
      </c>
      <c r="P831" t="n">
        <v>1.044463630477013</v>
      </c>
      <c r="Q831" t="n">
        <v>0.9398808357718097</v>
      </c>
      <c r="R831" t="n">
        <v>0</v>
      </c>
      <c r="S831" t="n">
        <v>22200</v>
      </c>
      <c r="T831" t="n">
        <v>22175.65</v>
      </c>
      <c r="U831" t="n">
        <v>14</v>
      </c>
      <c r="V831" t="n">
        <v>19</v>
      </c>
      <c r="W831" t="inlineStr">
        <is>
          <t>15:27:00</t>
        </is>
      </c>
      <c r="X831" t="inlineStr">
        <is>
          <t>EOD</t>
        </is>
      </c>
      <c r="Y831" t="n">
        <v>17.72051914598861</v>
      </c>
      <c r="Z831" t="n">
        <v>16413.33395603983</v>
      </c>
      <c r="AA831" t="n">
        <v>0.25</v>
      </c>
      <c r="AB831" t="n">
        <v>0.3282666791207967</v>
      </c>
      <c r="AC831" t="n">
        <v>17.14225246686782</v>
      </c>
      <c r="AD831" t="n">
        <v>1</v>
      </c>
      <c r="AE831" t="inlineStr">
        <is>
          <t>LUT_OFF</t>
        </is>
      </c>
      <c r="AF831" t="n">
        <v>0.178344959964604</v>
      </c>
      <c r="AG831" t="inlineStr">
        <is>
          <t>EOD 15:27</t>
        </is>
      </c>
      <c r="AH831" t="inlineStr">
        <is>
          <t>LUT_ON</t>
        </is>
      </c>
      <c r="AI831" t="n">
        <v>17.14225246686782</v>
      </c>
      <c r="AJ831" t="inlineStr">
        <is>
          <t>EOD 15:27</t>
        </is>
      </c>
      <c r="AK831" t="inlineStr">
        <is>
          <t>LUT_ON</t>
        </is>
      </c>
      <c r="AL831" t="n">
        <v>18.0008521732193</v>
      </c>
      <c r="AM831" t="inlineStr">
        <is>
          <t>EOD 15:27</t>
        </is>
      </c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n">
        <v>0.2611569683706809</v>
      </c>
      <c r="BL831" t="n">
        <v>5.591294000269163</v>
      </c>
      <c r="BM831" t="n">
        <v>0.4054669703872437</v>
      </c>
      <c r="BN831" t="n">
        <v>0.2915717539863326</v>
      </c>
      <c r="BO831" t="n">
        <v>0.2444444444444445</v>
      </c>
      <c r="BP831" t="n">
        <v>0.3277043786383195</v>
      </c>
      <c r="BQ831" t="n">
        <v>0.6704209255689894</v>
      </c>
      <c r="BR831" t="b">
        <v>0</v>
      </c>
      <c r="BS831" t="b">
        <v>0</v>
      </c>
    </row>
    <row r="832">
      <c r="A832" t="inlineStr">
        <is>
          <t>2024-05-15</t>
        </is>
      </c>
      <c r="B832" t="inlineStr">
        <is>
          <t>FY24-25</t>
        </is>
      </c>
      <c r="C832" t="b">
        <v>0</v>
      </c>
      <c r="D832" t="inlineStr">
        <is>
          <t>CW</t>
        </is>
      </c>
      <c r="E832" t="inlineStr"/>
      <c r="F832" t="inlineStr">
        <is>
          <t>2024-05-16</t>
        </is>
      </c>
      <c r="G832" t="inlineStr">
        <is>
          <t>2024-05-23</t>
        </is>
      </c>
      <c r="H832" t="n">
        <v>1</v>
      </c>
      <c r="I832" t="n">
        <v>0.1180407379795497</v>
      </c>
      <c r="J832" t="n">
        <v>-0.00271343481138319</v>
      </c>
      <c r="K832" t="n">
        <v>0.13404</v>
      </c>
      <c r="L832" t="inlineStr">
        <is>
          <t>09:17</t>
        </is>
      </c>
      <c r="M832" t="inlineStr">
        <is>
          <t>09:17</t>
        </is>
      </c>
      <c r="N832" t="inlineStr">
        <is>
          <t>(1, 6, 2, 4, 1, 1)</t>
        </is>
      </c>
      <c r="O832" t="n">
        <v>0.1409480753109455</v>
      </c>
      <c r="P832" t="n">
        <v>1.047824912185896</v>
      </c>
      <c r="Q832" t="n">
        <v>1.051537416524511</v>
      </c>
      <c r="R832" t="n">
        <v>0</v>
      </c>
      <c r="S832" t="n">
        <v>22250</v>
      </c>
      <c r="T832" t="n">
        <v>22255.45</v>
      </c>
      <c r="U832" t="n">
        <v>14</v>
      </c>
      <c r="V832" t="n">
        <v>19</v>
      </c>
      <c r="W832" t="inlineStr">
        <is>
          <t>15:27:00</t>
        </is>
      </c>
      <c r="X832" t="inlineStr">
        <is>
          <t>EOD</t>
        </is>
      </c>
      <c r="Y832" t="n">
        <v>26.04083081183693</v>
      </c>
      <c r="Z832" t="n">
        <v>19834.35429834819</v>
      </c>
      <c r="AA832" t="n">
        <v>0.5</v>
      </c>
      <c r="AB832" t="n">
        <v>0.5950306289504456</v>
      </c>
      <c r="AC832" t="n">
        <v>24.94580018288649</v>
      </c>
      <c r="AD832" t="n">
        <v>1</v>
      </c>
      <c r="AE832" t="inlineStr">
        <is>
          <t>LUT_OFF</t>
        </is>
      </c>
      <c r="AF832" t="n">
        <v>21.94881055252537</v>
      </c>
      <c r="AG832" t="inlineStr">
        <is>
          <t>EOD 15:27</t>
        </is>
      </c>
      <c r="AH832" t="inlineStr">
        <is>
          <t>LUT_ON</t>
        </is>
      </c>
      <c r="AI832" t="n">
        <v>24.94580018288649</v>
      </c>
      <c r="AJ832" t="inlineStr">
        <is>
          <t>EOD 15:27</t>
        </is>
      </c>
      <c r="AK832" t="inlineStr">
        <is>
          <t>LUT_ON</t>
        </is>
      </c>
      <c r="AL832" t="n">
        <v>21.6850361969403</v>
      </c>
      <c r="AM832" t="inlineStr">
        <is>
          <t>EOD 15:27</t>
        </is>
      </c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n">
        <v>0.3295681324408806</v>
      </c>
      <c r="BL832" t="n">
        <v>9.663797672022648</v>
      </c>
      <c r="BM832" t="n">
        <v>0.7904328018223234</v>
      </c>
      <c r="BN832" t="n">
        <v>0.7767653758542141</v>
      </c>
      <c r="BO832" t="n">
        <v>0.276068376068376</v>
      </c>
      <c r="BP832" t="n">
        <v>0.6820929462842902</v>
      </c>
      <c r="BQ832" t="n">
        <v>0.6704209255689894</v>
      </c>
      <c r="BR832" t="b">
        <v>1</v>
      </c>
      <c r="BS832" t="b">
        <v>0</v>
      </c>
    </row>
    <row r="833">
      <c r="A833" t="inlineStr">
        <is>
          <t>2024-05-16</t>
        </is>
      </c>
      <c r="B833" t="inlineStr">
        <is>
          <t>FY24-25</t>
        </is>
      </c>
      <c r="C833" t="b">
        <v>0</v>
      </c>
      <c r="D833" t="inlineStr">
        <is>
          <t>CW</t>
        </is>
      </c>
      <c r="E833" t="inlineStr"/>
      <c r="F833" t="inlineStr">
        <is>
          <t>2024-05-16</t>
        </is>
      </c>
      <c r="G833" t="inlineStr">
        <is>
          <t>2024-05-23</t>
        </is>
      </c>
      <c r="H833" t="n">
        <v>0</v>
      </c>
      <c r="I833" t="n">
        <v>0.419381850085107</v>
      </c>
      <c r="J833" t="n">
        <v>0.003877551020408164</v>
      </c>
      <c r="K833" t="n">
        <v>0.13214</v>
      </c>
      <c r="L833" t="inlineStr">
        <is>
          <t>09:16</t>
        </is>
      </c>
      <c r="M833" t="inlineStr">
        <is>
          <t>09:16</t>
        </is>
      </c>
      <c r="N833" t="inlineStr">
        <is>
          <t>(0, 4, 5, 4, 1, 1)</t>
        </is>
      </c>
      <c r="O833" t="n">
        <v>0.1277307479754686</v>
      </c>
      <c r="P833" t="n">
        <v>1.185200668896321</v>
      </c>
      <c r="Q833" t="n">
        <v>0.9666319659109172</v>
      </c>
      <c r="R833" t="n">
        <v>0</v>
      </c>
      <c r="S833" t="n">
        <v>22300</v>
      </c>
      <c r="T833" t="n">
        <v>22282.2</v>
      </c>
      <c r="U833" t="n">
        <v>16</v>
      </c>
      <c r="V833" t="n">
        <v>22</v>
      </c>
      <c r="W833" t="inlineStr">
        <is>
          <t>12:21:00</t>
        </is>
      </c>
      <c r="X833" t="inlineStr">
        <is>
          <t>SL</t>
        </is>
      </c>
      <c r="Y833" t="n">
        <v>-39.03615680808104</v>
      </c>
      <c r="Z833" t="n">
        <v>35291.34980946979</v>
      </c>
      <c r="AA833" t="n">
        <v>1</v>
      </c>
      <c r="AB833" t="n">
        <v>1.411653992378792</v>
      </c>
      <c r="AC833" t="n">
        <v>-41.44781080045983</v>
      </c>
      <c r="AD833" t="n">
        <v>1</v>
      </c>
      <c r="AE833" t="inlineStr">
        <is>
          <t>LUT_ON</t>
        </is>
      </c>
      <c r="AF833" t="n">
        <v>-41.44781080045983</v>
      </c>
      <c r="AG833" t="inlineStr">
        <is>
          <t>SL 12:21</t>
        </is>
      </c>
      <c r="AH833" t="inlineStr">
        <is>
          <t>LUT_ON</t>
        </is>
      </c>
      <c r="AI833" t="n">
        <v>-48.14476038473229</v>
      </c>
      <c r="AJ833" t="inlineStr">
        <is>
          <t>SL 12:26</t>
        </is>
      </c>
      <c r="AK833" t="inlineStr">
        <is>
          <t>LUT_ON</t>
        </is>
      </c>
      <c r="AL833" t="n">
        <v>-40.91010425174436</v>
      </c>
      <c r="AM833" t="inlineStr">
        <is>
          <t>SL 12:21</t>
        </is>
      </c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n">
        <v>0.246644536043049</v>
      </c>
      <c r="BL833" t="n">
        <v>8.121574587688924</v>
      </c>
      <c r="BM833" t="n">
        <v>0.3325740318906606</v>
      </c>
      <c r="BN833" t="n">
        <v>0.6469248291571754</v>
      </c>
      <c r="BO833" t="n">
        <v>0.6384615384615385</v>
      </c>
      <c r="BP833" t="n">
        <v>0.5194918521114421</v>
      </c>
      <c r="BQ833" t="n">
        <v>0.6704209255689894</v>
      </c>
      <c r="BR833" t="b">
        <v>0</v>
      </c>
      <c r="BS833" t="b">
        <v>0</v>
      </c>
    </row>
    <row r="834">
      <c r="A834" t="inlineStr">
        <is>
          <t>2024-05-17</t>
        </is>
      </c>
      <c r="B834" t="inlineStr">
        <is>
          <t>FY24-25</t>
        </is>
      </c>
      <c r="C834" t="b">
        <v>0</v>
      </c>
      <c r="D834" t="inlineStr">
        <is>
          <t>CW</t>
        </is>
      </c>
      <c r="E834" t="inlineStr"/>
      <c r="F834" t="inlineStr">
        <is>
          <t>2024-05-23</t>
        </is>
      </c>
      <c r="G834" t="inlineStr">
        <is>
          <t>2024-05-30</t>
        </is>
      </c>
      <c r="H834" t="n">
        <v>5</v>
      </c>
      <c r="I834" t="n">
        <v>-0.1778319333212298</v>
      </c>
      <c r="J834" t="n">
        <v>-0.005645784996133024</v>
      </c>
      <c r="K834" t="n">
        <v>0.15715</v>
      </c>
      <c r="L834" t="inlineStr">
        <is>
          <t>09:16</t>
        </is>
      </c>
      <c r="M834" t="inlineStr">
        <is>
          <t>09:16</t>
        </is>
      </c>
      <c r="N834" t="inlineStr">
        <is>
          <t>(5, 2, 1, 4, 1, 1)</t>
        </is>
      </c>
      <c r="O834" t="n">
        <v>0.1356659364349342</v>
      </c>
      <c r="P834" t="n">
        <v>0.9729729729729729</v>
      </c>
      <c r="Q834" t="n">
        <v>0.8632894459747641</v>
      </c>
      <c r="R834" t="n">
        <v>0</v>
      </c>
      <c r="S834" t="n">
        <v>22400</v>
      </c>
      <c r="T834" t="n">
        <v>22393.8</v>
      </c>
      <c r="U834" t="n">
        <v>14</v>
      </c>
      <c r="V834" t="n">
        <v>12</v>
      </c>
      <c r="W834" t="inlineStr">
        <is>
          <t>14:34:00</t>
        </is>
      </c>
      <c r="X834" t="inlineStr">
        <is>
          <t>TP</t>
        </is>
      </c>
      <c r="Y834" t="n">
        <v>31.41206708349925</v>
      </c>
      <c r="Z834" t="n">
        <v>4273.838907156901</v>
      </c>
      <c r="AA834" t="n">
        <v>0.25</v>
      </c>
      <c r="AB834" t="n">
        <v>0.08547677814313802</v>
      </c>
      <c r="AC834" t="n">
        <v>31.07659030535611</v>
      </c>
      <c r="AD834" t="n">
        <v>1</v>
      </c>
      <c r="AE834" t="inlineStr">
        <is>
          <t>LUT_ON</t>
        </is>
      </c>
      <c r="AF834" t="n">
        <v>31.07659030535611</v>
      </c>
      <c r="AG834" t="inlineStr">
        <is>
          <t>TP 14:34</t>
        </is>
      </c>
      <c r="AH834" t="inlineStr">
        <is>
          <t>LUT_ON</t>
        </is>
      </c>
      <c r="AI834" t="n">
        <v>29.19536335186158</v>
      </c>
      <c r="AJ834" t="inlineStr">
        <is>
          <t>TP 14:19</t>
        </is>
      </c>
      <c r="AK834" t="inlineStr">
        <is>
          <t>LUT_ON</t>
        </is>
      </c>
      <c r="AL834" t="n">
        <v>26.78800427347386</v>
      </c>
      <c r="AM834" t="inlineStr">
        <is>
          <t>TP 14:13</t>
        </is>
      </c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n">
        <v>0.1845291774796321</v>
      </c>
      <c r="BL834" t="n">
        <v>3.57423749810396</v>
      </c>
      <c r="BM834" t="n">
        <v>0.1093394077448747</v>
      </c>
      <c r="BN834" t="n">
        <v>0.1116173120728929</v>
      </c>
      <c r="BO834" t="n">
        <v>0.5461538461538461</v>
      </c>
      <c r="BP834" t="n">
        <v>0.1976134571578763</v>
      </c>
      <c r="BQ834" t="n">
        <v>0.6704209255689894</v>
      </c>
      <c r="BR834" t="b">
        <v>0</v>
      </c>
      <c r="BS834" t="b">
        <v>0</v>
      </c>
    </row>
    <row r="835">
      <c r="A835" t="inlineStr">
        <is>
          <t>2024-05-18</t>
        </is>
      </c>
      <c r="B835" t="inlineStr">
        <is>
          <t>FY24-25</t>
        </is>
      </c>
      <c r="C835" t="b">
        <v>0</v>
      </c>
      <c r="D835" t="inlineStr">
        <is>
          <t>CW</t>
        </is>
      </c>
      <c r="E835" t="inlineStr"/>
      <c r="F835" t="inlineStr">
        <is>
          <t>2024-05-23</t>
        </is>
      </c>
      <c r="G835" t="inlineStr">
        <is>
          <t>2024-05-30</t>
        </is>
      </c>
      <c r="H835" t="n">
        <v>4</v>
      </c>
      <c r="I835" t="n">
        <v>0.1395229350205004</v>
      </c>
      <c r="J835" t="n">
        <v>-0.004836065573770493</v>
      </c>
      <c r="K835" t="n">
        <v>0.1107</v>
      </c>
      <c r="L835" t="inlineStr">
        <is>
          <t>09:17</t>
        </is>
      </c>
      <c r="M835" t="inlineStr">
        <is>
          <t>09:17</t>
        </is>
      </c>
      <c r="N835" t="inlineStr">
        <is>
          <t>(4, 6, 2, 4, 1, 1)</t>
        </is>
      </c>
      <c r="O835" t="n">
        <v>0.121144833131126</v>
      </c>
      <c r="P835" t="n">
        <v>1.048105242489692</v>
      </c>
      <c r="Q835" t="n">
        <v>1.094352602810533</v>
      </c>
      <c r="R835" t="n">
        <v>0</v>
      </c>
      <c r="S835" t="n">
        <v>22500</v>
      </c>
      <c r="T835" t="n">
        <v>22483.65</v>
      </c>
      <c r="U835" t="n">
        <v>14</v>
      </c>
      <c r="V835" t="n">
        <v>10</v>
      </c>
      <c r="W835" t="inlineStr">
        <is>
          <t>11:55:00</t>
        </is>
      </c>
      <c r="X835" t="inlineStr">
        <is>
          <t>TP</t>
        </is>
      </c>
      <c r="Y835" t="n">
        <v>25.07597419260737</v>
      </c>
      <c r="Z835" t="n">
        <v>881.5691444573373</v>
      </c>
      <c r="AA835" t="n">
        <v>0.25</v>
      </c>
      <c r="AB835" t="n">
        <v>0.01763138288914675</v>
      </c>
      <c r="AC835" t="n">
        <v>24.80834280971822</v>
      </c>
      <c r="AD835" t="n">
        <v>1</v>
      </c>
      <c r="AE835" t="inlineStr">
        <is>
          <t>LUT_OFF</t>
        </is>
      </c>
      <c r="AF835" t="n">
        <v>25.30165715399625</v>
      </c>
      <c r="AG835" t="inlineStr">
        <is>
          <t>TP 11:57</t>
        </is>
      </c>
      <c r="AH835" t="inlineStr">
        <is>
          <t>LUT_ON</t>
        </is>
      </c>
      <c r="AI835" t="n">
        <v>24.80834280971822</v>
      </c>
      <c r="AJ835" t="inlineStr">
        <is>
          <t>TP 11:55</t>
        </is>
      </c>
      <c r="AK835" t="inlineStr">
        <is>
          <t>LUT_ON</t>
        </is>
      </c>
      <c r="AL835" t="n">
        <v>25.74078486780383</v>
      </c>
      <c r="AM835" t="inlineStr">
        <is>
          <t>TP 11:56</t>
        </is>
      </c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n">
        <v>0.2515837709330586</v>
      </c>
      <c r="BL835" t="n">
        <v>5.445340298944362</v>
      </c>
      <c r="BM835" t="n">
        <v>0.3644646924829157</v>
      </c>
      <c r="BN835" t="n">
        <v>0.2642369020501139</v>
      </c>
      <c r="BO835" t="n">
        <v>0.1282051282051282</v>
      </c>
      <c r="BP835" t="n">
        <v>0.2771216634542376</v>
      </c>
      <c r="BQ835" t="n">
        <v>0.6704209255689894</v>
      </c>
      <c r="BR835" t="b">
        <v>0</v>
      </c>
      <c r="BS835" t="b">
        <v>0</v>
      </c>
    </row>
    <row r="836">
      <c r="A836" t="inlineStr">
        <is>
          <t>2024-05-21</t>
        </is>
      </c>
      <c r="B836" t="inlineStr">
        <is>
          <t>FY24-25</t>
        </is>
      </c>
      <c r="C836" t="b">
        <v>0</v>
      </c>
      <c r="D836" t="inlineStr">
        <is>
          <t>CW</t>
        </is>
      </c>
      <c r="E836" t="inlineStr"/>
      <c r="F836" t="inlineStr">
        <is>
          <t>2024-05-23</t>
        </is>
      </c>
      <c r="G836" t="inlineStr">
        <is>
          <t>2024-05-30</t>
        </is>
      </c>
      <c r="H836" t="n">
        <v>2</v>
      </c>
      <c r="I836" t="n">
        <v>0.0718690592108398</v>
      </c>
      <c r="J836" t="n">
        <v>-0.002928509905254091</v>
      </c>
      <c r="K836" t="n">
        <v>0.06101000000000001</v>
      </c>
      <c r="L836" t="inlineStr">
        <is>
          <t>09:16</t>
        </is>
      </c>
      <c r="M836" t="inlineStr">
        <is>
          <t>09:16</t>
        </is>
      </c>
      <c r="N836" t="inlineStr">
        <is>
          <t>(2, 9, 1, 4, 1, 1)</t>
        </is>
      </c>
      <c r="O836" t="n">
        <v>0.1515333551918082</v>
      </c>
      <c r="P836" t="n">
        <v>0.9584006462035541</v>
      </c>
      <c r="Q836" t="n">
        <v>2.4837461922932</v>
      </c>
      <c r="R836" t="n">
        <v>0</v>
      </c>
      <c r="S836" t="n">
        <v>22550</v>
      </c>
      <c r="T836" t="n">
        <v>22527.4</v>
      </c>
      <c r="U836" t="n">
        <v>14</v>
      </c>
      <c r="V836" t="n">
        <v>20</v>
      </c>
      <c r="W836" t="inlineStr">
        <is>
          <t>15:27:00</t>
        </is>
      </c>
      <c r="X836" t="inlineStr">
        <is>
          <t>EOD</t>
        </is>
      </c>
      <c r="Y836" t="n">
        <v>27.20897162700127</v>
      </c>
      <c r="Z836" t="n">
        <v>16158.66015840042</v>
      </c>
      <c r="AA836" t="n">
        <v>0.25</v>
      </c>
      <c r="AB836" t="n">
        <v>0.3231732031680083</v>
      </c>
      <c r="AC836" t="n">
        <v>26.63579842383326</v>
      </c>
      <c r="AD836" t="n">
        <v>1</v>
      </c>
      <c r="AE836" t="inlineStr">
        <is>
          <t>LUT_ON</t>
        </is>
      </c>
      <c r="AF836" t="n">
        <v>26.63579842383326</v>
      </c>
      <c r="AG836" t="inlineStr">
        <is>
          <t>EOD 15:27</t>
        </is>
      </c>
      <c r="AH836" t="inlineStr">
        <is>
          <t>LUT_ON</t>
        </is>
      </c>
      <c r="AI836" t="n">
        <v>40.55566863670612</v>
      </c>
      <c r="AJ836" t="inlineStr">
        <is>
          <t>EOD 15:27</t>
        </is>
      </c>
      <c r="AK836" t="inlineStr">
        <is>
          <t>LUT_ON</t>
        </is>
      </c>
      <c r="AL836" t="n">
        <v>38.22479922461816</v>
      </c>
      <c r="AM836" t="inlineStr">
        <is>
          <t>EOD 15:27</t>
        </is>
      </c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n">
        <v>0.1901788876990821</v>
      </c>
      <c r="BL836" t="n">
        <v>6.016253685560244</v>
      </c>
      <c r="BM836" t="n">
        <v>0.1184510250569476</v>
      </c>
      <c r="BN836" t="n">
        <v>0.3302961275626424</v>
      </c>
      <c r="BO836" t="n">
        <v>0.7777777777777777</v>
      </c>
      <c r="BP836" t="n">
        <v>0.3350544166033915</v>
      </c>
      <c r="BQ836" t="n">
        <v>0.6704209255689894</v>
      </c>
      <c r="BR836" t="b">
        <v>0</v>
      </c>
      <c r="BS836" t="b">
        <v>0</v>
      </c>
    </row>
    <row r="837">
      <c r="A837" t="inlineStr">
        <is>
          <t>2024-05-22</t>
        </is>
      </c>
      <c r="B837" t="inlineStr">
        <is>
          <t>FY24-25</t>
        </is>
      </c>
      <c r="C837" t="b">
        <v>0</v>
      </c>
      <c r="D837" t="inlineStr">
        <is>
          <t>CW</t>
        </is>
      </c>
      <c r="E837" t="inlineStr"/>
      <c r="F837" t="inlineStr">
        <is>
          <t>2024-05-23</t>
        </is>
      </c>
      <c r="G837" t="inlineStr">
        <is>
          <t>2024-05-30</t>
        </is>
      </c>
      <c r="H837" t="n">
        <v>1</v>
      </c>
      <c r="I837" t="n">
        <v>0.06988345745786752</v>
      </c>
      <c r="J837" t="n">
        <v>0.003983516483516483</v>
      </c>
      <c r="K837" t="n">
        <v>0.10842</v>
      </c>
      <c r="L837" t="inlineStr">
        <is>
          <t>09:17</t>
        </is>
      </c>
      <c r="M837" t="inlineStr">
        <is>
          <t>09:17</t>
        </is>
      </c>
      <c r="N837" t="inlineStr">
        <is>
          <t>(1, 8, 3, 4, 1, 1)</t>
        </is>
      </c>
      <c r="O837" t="n">
        <v>0.1407922091960311</v>
      </c>
      <c r="P837" t="n">
        <v>1.077682861719167</v>
      </c>
      <c r="Q837" t="n">
        <v>1.298581527356863</v>
      </c>
      <c r="R837" t="n">
        <v>0</v>
      </c>
      <c r="S837" t="n">
        <v>22550</v>
      </c>
      <c r="T837" t="n">
        <v>22553.6</v>
      </c>
      <c r="U837" t="n">
        <v>14</v>
      </c>
      <c r="V837" t="n">
        <v>19</v>
      </c>
      <c r="W837" t="inlineStr">
        <is>
          <t>15:27:00</t>
        </is>
      </c>
      <c r="X837" t="inlineStr">
        <is>
          <t>EOD</t>
        </is>
      </c>
      <c r="Y837" t="n">
        <v>1.731077770278574</v>
      </c>
      <c r="Z837" t="n">
        <v>32341.54750207522</v>
      </c>
      <c r="AA837" t="n">
        <v>0.5</v>
      </c>
      <c r="AB837" t="n">
        <v>0.9702464250622567</v>
      </c>
      <c r="AC837" t="n">
        <v>0.2608313452163173</v>
      </c>
      <c r="AD837" t="n">
        <v>1</v>
      </c>
      <c r="AE837" t="inlineStr">
        <is>
          <t>LUT_OFF</t>
        </is>
      </c>
      <c r="AF837" t="n">
        <v>1.504555122918918</v>
      </c>
      <c r="AG837" t="inlineStr">
        <is>
          <t>EOD 15:27</t>
        </is>
      </c>
      <c r="AH837" t="inlineStr">
        <is>
          <t>LUT_ON</t>
        </is>
      </c>
      <c r="AI837" t="n">
        <v>0.2608313452163173</v>
      </c>
      <c r="AJ837" t="inlineStr">
        <is>
          <t>EOD 15:27</t>
        </is>
      </c>
      <c r="AK837" t="inlineStr">
        <is>
          <t>LUT_ON</t>
        </is>
      </c>
      <c r="AL837" t="n">
        <v>40.30718220731752</v>
      </c>
      <c r="AM837" t="inlineStr">
        <is>
          <t>EOD 15:27</t>
        </is>
      </c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n">
        <v>0.3090593385489617</v>
      </c>
      <c r="BL837" t="n">
        <v>9.815257400695849</v>
      </c>
      <c r="BM837" t="n">
        <v>0.7061503416856492</v>
      </c>
      <c r="BN837" t="n">
        <v>0.7904328018223234</v>
      </c>
      <c r="BO837" t="n">
        <v>0.276068376068376</v>
      </c>
      <c r="BP837" t="n">
        <v>0.6538469326168643</v>
      </c>
      <c r="BQ837" t="n">
        <v>0.6704209255689894</v>
      </c>
      <c r="BR837" t="b">
        <v>0</v>
      </c>
      <c r="BS837" t="b">
        <v>0</v>
      </c>
    </row>
    <row r="838">
      <c r="A838" t="inlineStr">
        <is>
          <t>2024-05-23</t>
        </is>
      </c>
      <c r="B838" t="inlineStr">
        <is>
          <t>FY24-25</t>
        </is>
      </c>
      <c r="C838" t="b">
        <v>0</v>
      </c>
      <c r="D838" t="inlineStr">
        <is>
          <t>CW</t>
        </is>
      </c>
      <c r="E838" t="inlineStr"/>
      <c r="F838" t="inlineStr">
        <is>
          <t>2024-05-23</t>
        </is>
      </c>
      <c r="G838" t="inlineStr">
        <is>
          <t>2024-05-30</t>
        </is>
      </c>
      <c r="H838" t="n">
        <v>0</v>
      </c>
      <c r="I838" t="n">
        <v>-0.008677976122404658</v>
      </c>
      <c r="J838" t="n">
        <v>-0.0008586525759577278</v>
      </c>
      <c r="K838" t="n">
        <v>0.11099</v>
      </c>
      <c r="L838" t="inlineStr">
        <is>
          <t>09:16</t>
        </is>
      </c>
      <c r="M838" t="inlineStr">
        <is>
          <t>09:16</t>
        </is>
      </c>
      <c r="N838" t="inlineStr">
        <is>
          <t>(0, 8, 4, 4, 1, 1)</t>
        </is>
      </c>
      <c r="O838" t="n">
        <v>0.1358292294414044</v>
      </c>
      <c r="P838" t="n">
        <v>1.106474258970359</v>
      </c>
      <c r="Q838" t="n">
        <v>1.223797003706679</v>
      </c>
      <c r="R838" t="n">
        <v>0</v>
      </c>
      <c r="S838" t="n">
        <v>22600</v>
      </c>
      <c r="T838" t="n">
        <v>22607.7</v>
      </c>
      <c r="U838" t="n">
        <v>16</v>
      </c>
      <c r="V838" t="n">
        <v>23</v>
      </c>
      <c r="W838" t="inlineStr">
        <is>
          <t>12:38:00</t>
        </is>
      </c>
      <c r="X838" t="inlineStr">
        <is>
          <t>SL</t>
        </is>
      </c>
      <c r="Y838" t="n">
        <v>-43.98691685504352</v>
      </c>
      <c r="Z838" t="n">
        <v>17734.08622629358</v>
      </c>
      <c r="AA838" t="n">
        <v>1</v>
      </c>
      <c r="AB838" t="n">
        <v>0.7093634490517431</v>
      </c>
      <c r="AC838" t="n">
        <v>-45.69628030409527</v>
      </c>
      <c r="AD838" t="n">
        <v>1</v>
      </c>
      <c r="AE838" t="inlineStr">
        <is>
          <t>LUT_ON</t>
        </is>
      </c>
      <c r="AF838" t="n">
        <v>-45.69628030409527</v>
      </c>
      <c r="AG838" t="inlineStr">
        <is>
          <t>SL 12:38</t>
        </is>
      </c>
      <c r="AH838" t="inlineStr">
        <is>
          <t>LUT_ON</t>
        </is>
      </c>
      <c r="AI838" t="n">
        <v>-39.304878499398</v>
      </c>
      <c r="AJ838" t="inlineStr">
        <is>
          <t>TV 14:19</t>
        </is>
      </c>
      <c r="AK838" t="inlineStr">
        <is>
          <t>LUT_ON</t>
        </is>
      </c>
      <c r="AL838" t="n">
        <v>-49.78214824861751</v>
      </c>
      <c r="AM838" t="inlineStr">
        <is>
          <t>SL 14:16</t>
        </is>
      </c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n">
        <v>0.2144211658606618</v>
      </c>
      <c r="BL838" t="n">
        <v>7.037733027143272</v>
      </c>
      <c r="BM838" t="n">
        <v>0.1753986332574032</v>
      </c>
      <c r="BN838" t="n">
        <v>0.4715261958997722</v>
      </c>
      <c r="BO838" t="n">
        <v>0.7034188034188035</v>
      </c>
      <c r="BP838" t="n">
        <v>0.3994536923466309</v>
      </c>
      <c r="BQ838" t="n">
        <v>0.6704209255689894</v>
      </c>
      <c r="BR838" t="b">
        <v>0</v>
      </c>
      <c r="BS838" t="b">
        <v>0</v>
      </c>
    </row>
    <row r="839">
      <c r="A839" t="inlineStr">
        <is>
          <t>2024-05-24</t>
        </is>
      </c>
      <c r="B839" t="inlineStr">
        <is>
          <t>FY24-25</t>
        </is>
      </c>
      <c r="C839" t="b">
        <v>0</v>
      </c>
      <c r="D839" t="inlineStr">
        <is>
          <t>CW</t>
        </is>
      </c>
      <c r="E839" t="inlineStr"/>
      <c r="F839" t="inlineStr">
        <is>
          <t>2024-05-30</t>
        </is>
      </c>
      <c r="G839" t="inlineStr">
        <is>
          <t>2024-06-06</t>
        </is>
      </c>
      <c r="H839" t="n">
        <v>5</v>
      </c>
      <c r="I839" t="n">
        <v>-0.1722298531946744</v>
      </c>
      <c r="J839" t="n">
        <v>0.004773462783171522</v>
      </c>
      <c r="K839" t="n">
        <v>0.1192</v>
      </c>
      <c r="L839" t="inlineStr">
        <is>
          <t>09:16</t>
        </is>
      </c>
      <c r="M839" t="inlineStr">
        <is>
          <t>09:16</t>
        </is>
      </c>
      <c r="N839" t="inlineStr">
        <is>
          <t>(5, 8, 1, 4, 1, 1)</t>
        </is>
      </c>
      <c r="O839" t="n">
        <v>0.1444716992277939</v>
      </c>
      <c r="P839" t="n">
        <v>0.9688051795173632</v>
      </c>
      <c r="Q839" t="n">
        <v>1.21201089956203</v>
      </c>
      <c r="R839" t="n">
        <v>0</v>
      </c>
      <c r="S839" t="n">
        <v>22950</v>
      </c>
      <c r="T839" t="n">
        <v>22973.6</v>
      </c>
      <c r="U839" t="n">
        <v>14</v>
      </c>
      <c r="V839" t="n">
        <v>12</v>
      </c>
      <c r="W839" t="inlineStr">
        <is>
          <t>15:27:00</t>
        </is>
      </c>
      <c r="X839" t="inlineStr">
        <is>
          <t>EOD</t>
        </is>
      </c>
      <c r="Y839" t="n">
        <v>22.09612758588312</v>
      </c>
      <c r="Z839" t="n">
        <v>11286.12130423274</v>
      </c>
      <c r="AA839" t="n">
        <v>0.25</v>
      </c>
      <c r="AB839" t="n">
        <v>0.2257224260846549</v>
      </c>
      <c r="AC839" t="n">
        <v>21.62040515979846</v>
      </c>
      <c r="AD839" t="n">
        <v>1</v>
      </c>
      <c r="AE839" t="inlineStr">
        <is>
          <t>LUT_ON</t>
        </is>
      </c>
      <c r="AF839" t="n">
        <v>21.62040515979846</v>
      </c>
      <c r="AG839" t="inlineStr">
        <is>
          <t>EOD 15:27</t>
        </is>
      </c>
      <c r="AH839" t="inlineStr">
        <is>
          <t>LUT_ON</t>
        </is>
      </c>
      <c r="AI839" t="n">
        <v>28.68930524329602</v>
      </c>
      <c r="AJ839" t="inlineStr">
        <is>
          <t>EOD 15:27</t>
        </is>
      </c>
      <c r="AK839" t="inlineStr">
        <is>
          <t>LUT_ON</t>
        </is>
      </c>
      <c r="AL839" t="n">
        <v>30.46641482408663</v>
      </c>
      <c r="AM839" t="inlineStr">
        <is>
          <t>TP 14:44</t>
        </is>
      </c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n">
        <v>0.2590794841811291</v>
      </c>
      <c r="BL839" t="n">
        <v>9.000577043332147</v>
      </c>
      <c r="BM839" t="n">
        <v>0.3986332574031891</v>
      </c>
      <c r="BN839" t="n">
        <v>0.7334851936218679</v>
      </c>
      <c r="BO839" t="n">
        <v>0.5811965811965812</v>
      </c>
      <c r="BP839" t="n">
        <v>0.5690866966493391</v>
      </c>
      <c r="BQ839" t="n">
        <v>0.6704209255689894</v>
      </c>
      <c r="BR839" t="b">
        <v>0</v>
      </c>
      <c r="BS839" t="b">
        <v>0</v>
      </c>
    </row>
    <row r="840">
      <c r="A840" t="inlineStr">
        <is>
          <t>2024-05-27</t>
        </is>
      </c>
      <c r="B840" t="inlineStr">
        <is>
          <t>FY24-25</t>
        </is>
      </c>
      <c r="C840" t="b">
        <v>0</v>
      </c>
      <c r="D840" t="inlineStr">
        <is>
          <t>CW</t>
        </is>
      </c>
      <c r="E840" t="inlineStr"/>
      <c r="F840" t="inlineStr">
        <is>
          <t>2024-05-30</t>
        </is>
      </c>
      <c r="G840" t="inlineStr">
        <is>
          <t>2024-06-06</t>
        </is>
      </c>
      <c r="H840" t="n">
        <v>3</v>
      </c>
      <c r="I840" t="n">
        <v>0.1468484297139442</v>
      </c>
      <c r="J840" t="n">
        <v>0.001003861003861004</v>
      </c>
      <c r="K840" t="n">
        <v>0.12578</v>
      </c>
      <c r="L840" t="inlineStr">
        <is>
          <t>09:17</t>
        </is>
      </c>
      <c r="M840" t="inlineStr">
        <is>
          <t>09:17</t>
        </is>
      </c>
      <c r="N840" t="inlineStr">
        <is>
          <t>(3, 8, 3, 4, 1, 1)</t>
        </is>
      </c>
      <c r="O840" t="n">
        <v>0.151290484939374</v>
      </c>
      <c r="P840" t="n">
        <v>1.05891446238406</v>
      </c>
      <c r="Q840" t="n">
        <v>1.202818293364398</v>
      </c>
      <c r="R840" t="n">
        <v>0</v>
      </c>
      <c r="S840" t="n">
        <v>23050</v>
      </c>
      <c r="T840" t="n">
        <v>23052.3</v>
      </c>
      <c r="U840" t="n">
        <v>14</v>
      </c>
      <c r="V840" t="n">
        <v>16</v>
      </c>
      <c r="W840" t="inlineStr">
        <is>
          <t>15:27:00</t>
        </is>
      </c>
      <c r="X840" t="inlineStr">
        <is>
          <t>EOD</t>
        </is>
      </c>
      <c r="Y840" t="n">
        <v>14.53741202072956</v>
      </c>
      <c r="Z840" t="n">
        <v>12261.21577925061</v>
      </c>
      <c r="AA840" t="n">
        <v>0.25</v>
      </c>
      <c r="AB840" t="n">
        <v>0.2452243155850123</v>
      </c>
      <c r="AC840" t="n">
        <v>14.04218770514455</v>
      </c>
      <c r="AD840" t="n">
        <v>1</v>
      </c>
      <c r="AE840" t="inlineStr">
        <is>
          <t>LUT_OFF</t>
        </is>
      </c>
      <c r="AF840" t="n">
        <v>-5.113273869987058</v>
      </c>
      <c r="AG840" t="inlineStr">
        <is>
          <t>EOD 15:27</t>
        </is>
      </c>
      <c r="AH840" t="inlineStr">
        <is>
          <t>LUT_ON</t>
        </is>
      </c>
      <c r="AI840" t="n">
        <v>14.04218770514455</v>
      </c>
      <c r="AJ840" t="inlineStr">
        <is>
          <t>EOD 15:27</t>
        </is>
      </c>
      <c r="AK840" t="inlineStr">
        <is>
          <t>LUT_ON</t>
        </is>
      </c>
      <c r="AL840" t="n">
        <v>13.80791700352122</v>
      </c>
      <c r="AM840" t="inlineStr">
        <is>
          <t>EOD 15:27</t>
        </is>
      </c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n">
        <v>0.417742451281884</v>
      </c>
      <c r="BL840" t="n">
        <v>12.65677725859894</v>
      </c>
      <c r="BM840" t="n">
        <v>0.9703872437357631</v>
      </c>
      <c r="BN840" t="n">
        <v>0.9521640091116174</v>
      </c>
      <c r="BO840" t="n">
        <v>0.1512820512820513</v>
      </c>
      <c r="BP840" t="n">
        <v>0.7992769113953624</v>
      </c>
      <c r="BQ840" t="n">
        <v>0.6704209255689894</v>
      </c>
      <c r="BR840" t="b">
        <v>1</v>
      </c>
      <c r="BS840" t="b">
        <v>0</v>
      </c>
    </row>
    <row r="841">
      <c r="A841" t="inlineStr">
        <is>
          <t>2024-05-28</t>
        </is>
      </c>
      <c r="B841" t="inlineStr">
        <is>
          <t>FY24-25</t>
        </is>
      </c>
      <c r="C841" t="b">
        <v>0</v>
      </c>
      <c r="D841" t="inlineStr">
        <is>
          <t>CW</t>
        </is>
      </c>
      <c r="E841" t="inlineStr"/>
      <c r="F841" t="inlineStr">
        <is>
          <t>2024-05-30</t>
        </is>
      </c>
      <c r="G841" t="inlineStr">
        <is>
          <t>2024-06-06</t>
        </is>
      </c>
      <c r="H841" t="n">
        <v>2</v>
      </c>
      <c r="I841" t="n">
        <v>0.1188738081623828</v>
      </c>
      <c r="J841" t="n">
        <v>0.0004993757802746567</v>
      </c>
      <c r="K841" t="n">
        <v>0.13086</v>
      </c>
      <c r="L841" t="inlineStr">
        <is>
          <t>09:17</t>
        </is>
      </c>
      <c r="M841" t="inlineStr">
        <is>
          <t>09:17</t>
        </is>
      </c>
      <c r="N841" t="inlineStr">
        <is>
          <t>(2, 7, 2, 4, 1, 1)</t>
        </is>
      </c>
      <c r="O841" t="n">
        <v>0.1568780653669722</v>
      </c>
      <c r="P841" t="n">
        <v>1.028182515337423</v>
      </c>
      <c r="Q841" t="n">
        <v>1.198823669318143</v>
      </c>
      <c r="R841" t="n">
        <v>0</v>
      </c>
      <c r="S841" t="n">
        <v>23000</v>
      </c>
      <c r="T841" t="n">
        <v>23003.3</v>
      </c>
      <c r="U841" t="n">
        <v>14</v>
      </c>
      <c r="V841" t="n">
        <v>21</v>
      </c>
      <c r="W841" t="inlineStr">
        <is>
          <t>15:27:00</t>
        </is>
      </c>
      <c r="X841" t="inlineStr">
        <is>
          <t>EOD</t>
        </is>
      </c>
      <c r="Y841" t="n">
        <v>37.97038302617748</v>
      </c>
      <c r="Z841" t="n">
        <v>3654.500553359579</v>
      </c>
      <c r="AA841" t="n">
        <v>0.25</v>
      </c>
      <c r="AB841" t="n">
        <v>0.0730900110671916</v>
      </c>
      <c r="AC841" t="n">
        <v>37.64729301511029</v>
      </c>
      <c r="AD841" t="n">
        <v>1</v>
      </c>
      <c r="AE841" t="inlineStr">
        <is>
          <t>LUT_OFF</t>
        </is>
      </c>
      <c r="AF841" t="n">
        <v>37.68471209175316</v>
      </c>
      <c r="AG841" t="inlineStr">
        <is>
          <t>EOD 15:26</t>
        </is>
      </c>
      <c r="AH841" t="inlineStr">
        <is>
          <t>LUT_ON</t>
        </is>
      </c>
      <c r="AI841" t="n">
        <v>37.64729301511029</v>
      </c>
      <c r="AJ841" t="inlineStr">
        <is>
          <t>EOD 15:27</t>
        </is>
      </c>
      <c r="AK841" t="inlineStr">
        <is>
          <t>LUT_ON</t>
        </is>
      </c>
      <c r="AL841" t="n">
        <v>33.53056291466627</v>
      </c>
      <c r="AM841" t="inlineStr">
        <is>
          <t>EOD 15:27</t>
        </is>
      </c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n">
        <v>0.3831435022618994</v>
      </c>
      <c r="BL841" t="n">
        <v>11.63412175904341</v>
      </c>
      <c r="BM841" t="n">
        <v>0.9384965831435079</v>
      </c>
      <c r="BN841" t="n">
        <v>0.9088838268792711</v>
      </c>
      <c r="BO841" t="n">
        <v>0.07863247863247863</v>
      </c>
      <c r="BP841" t="n">
        <v>0.7546786597356074</v>
      </c>
      <c r="BQ841" t="n">
        <v>0.6704209255689894</v>
      </c>
      <c r="BR841" t="b">
        <v>1</v>
      </c>
      <c r="BS841" t="b">
        <v>0</v>
      </c>
    </row>
    <row r="842">
      <c r="A842" t="inlineStr">
        <is>
          <t>2024-05-29</t>
        </is>
      </c>
      <c r="B842" t="inlineStr">
        <is>
          <t>FY24-25</t>
        </is>
      </c>
      <c r="C842" t="b">
        <v>0</v>
      </c>
      <c r="D842" t="inlineStr">
        <is>
          <t>CW</t>
        </is>
      </c>
      <c r="E842" t="inlineStr"/>
      <c r="F842" t="inlineStr">
        <is>
          <t>2024-05-30</t>
        </is>
      </c>
      <c r="G842" t="inlineStr">
        <is>
          <t>2024-06-06</t>
        </is>
      </c>
      <c r="H842" t="n">
        <v>1</v>
      </c>
      <c r="I842" t="n">
        <v>-0.4294846911714233</v>
      </c>
      <c r="J842" t="n">
        <v>0.0009937888198757764</v>
      </c>
      <c r="K842" t="n">
        <v>0.12029</v>
      </c>
      <c r="L842" t="inlineStr">
        <is>
          <t>09:16</t>
        </is>
      </c>
      <c r="M842" t="inlineStr">
        <is>
          <t>09:16</t>
        </is>
      </c>
      <c r="N842" t="inlineStr">
        <is>
          <t>(1, 9, 2, 5, 1, 1)</t>
        </is>
      </c>
      <c r="O842" t="n">
        <v>0.1624130447060764</v>
      </c>
      <c r="P842" t="n">
        <v>1.007304268431865</v>
      </c>
      <c r="Q842" t="n">
        <v>1.350179106376893</v>
      </c>
      <c r="R842" t="n">
        <v>0</v>
      </c>
      <c r="S842" t="n">
        <v>22850</v>
      </c>
      <c r="T842" t="n">
        <v>22851.45</v>
      </c>
      <c r="U842" t="n">
        <v>14</v>
      </c>
      <c r="V842" t="n">
        <v>21</v>
      </c>
      <c r="W842" t="inlineStr">
        <is>
          <t>15:27:00</t>
        </is>
      </c>
      <c r="X842" t="inlineStr">
        <is>
          <t>EOD</t>
        </is>
      </c>
      <c r="Y842" t="n">
        <v>26.18623445285358</v>
      </c>
      <c r="Z842" t="n">
        <v>19205.73620533709</v>
      </c>
      <c r="AA842" t="n">
        <v>0.5</v>
      </c>
      <c r="AB842" t="n">
        <v>0.5761720861601126</v>
      </c>
      <c r="AC842" t="n">
        <v>25.11006236669347</v>
      </c>
      <c r="AD842" t="n">
        <v>1</v>
      </c>
      <c r="AE842" t="inlineStr">
        <is>
          <t>LUT_ON</t>
        </is>
      </c>
      <c r="AF842" t="n">
        <v>25.11006236669347</v>
      </c>
      <c r="AG842" t="inlineStr">
        <is>
          <t>EOD 15:27</t>
        </is>
      </c>
      <c r="AH842" t="inlineStr">
        <is>
          <t>LUT_ON</t>
        </is>
      </c>
      <c r="AI842" t="n">
        <v>7.670104443884045</v>
      </c>
      <c r="AJ842" t="inlineStr">
        <is>
          <t>EOD 15:27</t>
        </is>
      </c>
      <c r="AK842" t="inlineStr">
        <is>
          <t>LUT_ON</t>
        </is>
      </c>
      <c r="AL842" t="n">
        <v>18.25929020588876</v>
      </c>
      <c r="AM842" t="inlineStr">
        <is>
          <t>EOD 15:27</t>
        </is>
      </c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n">
        <v>0.3854039956936344</v>
      </c>
      <c r="BL842" t="n">
        <v>13.61461549417023</v>
      </c>
      <c r="BM842" t="n">
        <v>0.9430523917995444</v>
      </c>
      <c r="BN842" t="n">
        <v>0.9612756264236902</v>
      </c>
      <c r="BO842" t="n">
        <v>0.511965811965812</v>
      </c>
      <c r="BP842" t="n">
        <v>0.8641243696824563</v>
      </c>
      <c r="BQ842" t="n">
        <v>0.6704209255689894</v>
      </c>
      <c r="BR842" t="b">
        <v>1</v>
      </c>
      <c r="BS842" t="b">
        <v>0</v>
      </c>
    </row>
    <row r="843">
      <c r="A843" t="inlineStr">
        <is>
          <t>2024-05-30</t>
        </is>
      </c>
      <c r="B843" t="inlineStr">
        <is>
          <t>FY24-25</t>
        </is>
      </c>
      <c r="C843" t="b">
        <v>0</v>
      </c>
      <c r="D843" t="inlineStr">
        <is>
          <t>CW</t>
        </is>
      </c>
      <c r="E843" t="inlineStr"/>
      <c r="F843" t="inlineStr">
        <is>
          <t>2024-05-30</t>
        </is>
      </c>
      <c r="G843" t="inlineStr">
        <is>
          <t>2024-06-06</t>
        </is>
      </c>
      <c r="H843" t="n">
        <v>0</v>
      </c>
      <c r="I843" t="n">
        <v>-0.4446515023998225</v>
      </c>
      <c r="J843" t="n">
        <v>0.009655596555965561</v>
      </c>
      <c r="K843" t="n">
        <v>0.14653</v>
      </c>
      <c r="L843" t="inlineStr">
        <is>
          <t>09:17</t>
        </is>
      </c>
      <c r="M843" t="inlineStr">
        <is>
          <t>09:17</t>
        </is>
      </c>
      <c r="N843" t="inlineStr">
        <is>
          <t>(0, 6, 5, 4, 1, 2)</t>
        </is>
      </c>
      <c r="O843" t="n">
        <v>0.1560330020582303</v>
      </c>
      <c r="P843" t="n">
        <v>1.150373387644263</v>
      </c>
      <c r="Q843" t="n">
        <v>1.064853627640963</v>
      </c>
      <c r="R843" t="n">
        <v>0</v>
      </c>
      <c r="S843" t="n">
        <v>22650</v>
      </c>
      <c r="T843" t="n">
        <v>22642.5</v>
      </c>
      <c r="U843" t="n">
        <v>16</v>
      </c>
      <c r="V843" t="n">
        <v>25</v>
      </c>
      <c r="W843" t="inlineStr">
        <is>
          <t>14:33:00</t>
        </is>
      </c>
      <c r="X843" t="inlineStr">
        <is>
          <t>TV</t>
        </is>
      </c>
      <c r="Y843" t="n">
        <v>52.58250790818295</v>
      </c>
      <c r="Z843" t="n">
        <v>18138.29298731699</v>
      </c>
      <c r="AA843" t="n">
        <v>1</v>
      </c>
      <c r="AB843" t="n">
        <v>0.7255317194926798</v>
      </c>
      <c r="AC843" t="n">
        <v>50.85697618869027</v>
      </c>
      <c r="AD843" t="n">
        <v>1</v>
      </c>
      <c r="AE843" t="inlineStr">
        <is>
          <t>LUT_OFF</t>
        </is>
      </c>
      <c r="AF843" t="n">
        <v>25.23130290977907</v>
      </c>
      <c r="AG843" t="inlineStr">
        <is>
          <t>TV 14:33</t>
        </is>
      </c>
      <c r="AH843" t="inlineStr">
        <is>
          <t>LUT_ON</t>
        </is>
      </c>
      <c r="AI843" t="n">
        <v>50.85697618869027</v>
      </c>
      <c r="AJ843" t="inlineStr">
        <is>
          <t>TV 14:33</t>
        </is>
      </c>
      <c r="AK843" t="inlineStr">
        <is>
          <t>LUT_ON</t>
        </is>
      </c>
      <c r="AL843" t="n">
        <v>45.54829146488283</v>
      </c>
      <c r="AM843" t="inlineStr">
        <is>
          <t>TV 14:31</t>
        </is>
      </c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n">
        <v>0.3572578352749131</v>
      </c>
      <c r="BL843" t="n">
        <v>11.66245737237544</v>
      </c>
      <c r="BM843" t="n">
        <v>0.8952164009111617</v>
      </c>
      <c r="BN843" t="n">
        <v>0.9111617312072893</v>
      </c>
      <c r="BO843" t="n">
        <v>0.3427350427350427</v>
      </c>
      <c r="BP843" t="n">
        <v>0.7910982613943891</v>
      </c>
      <c r="BQ843" t="n">
        <v>0.6704209255689894</v>
      </c>
      <c r="BR843" t="b">
        <v>1</v>
      </c>
      <c r="BS843" t="b">
        <v>0</v>
      </c>
    </row>
    <row r="844">
      <c r="A844" t="inlineStr">
        <is>
          <t>2024-05-31</t>
        </is>
      </c>
      <c r="B844" t="inlineStr">
        <is>
          <t>FY24-25</t>
        </is>
      </c>
      <c r="C844" t="b">
        <v>0</v>
      </c>
      <c r="D844" t="inlineStr">
        <is>
          <t>CW</t>
        </is>
      </c>
      <c r="E844" t="inlineStr"/>
      <c r="F844" t="inlineStr">
        <is>
          <t>2024-06-06</t>
        </is>
      </c>
      <c r="G844" t="inlineStr">
        <is>
          <t>2024-06-13</t>
        </is>
      </c>
      <c r="H844" t="n">
        <v>5</v>
      </c>
      <c r="I844" t="n">
        <v>0.1666998737847167</v>
      </c>
      <c r="J844" t="n">
        <v>0.005887764489420423</v>
      </c>
      <c r="K844" t="n">
        <v>0.19638</v>
      </c>
      <c r="L844" t="inlineStr">
        <is>
          <t>09:16</t>
        </is>
      </c>
      <c r="M844" t="inlineStr">
        <is>
          <t>09:16</t>
        </is>
      </c>
      <c r="N844" t="inlineStr">
        <is>
          <t>(5, 9, 2, 6, 1, 2)</t>
        </is>
      </c>
      <c r="O844" t="n">
        <v>0.3698863998342272</v>
      </c>
      <c r="P844" t="n">
        <v>1.004611522970054</v>
      </c>
      <c r="Q844" t="n">
        <v>1.883523779581562</v>
      </c>
      <c r="R844" t="n">
        <v>-1</v>
      </c>
      <c r="S844" t="n">
        <v>22650</v>
      </c>
      <c r="T844" t="n">
        <v>22631.55</v>
      </c>
      <c r="U844" t="n">
        <v>14</v>
      </c>
      <c r="V844" t="n">
        <v>25</v>
      </c>
      <c r="W844" t="inlineStr">
        <is>
          <t>09:25:01</t>
        </is>
      </c>
      <c r="X844" t="inlineStr">
        <is>
          <t>TP</t>
        </is>
      </c>
      <c r="Y844" t="n">
        <v>53.44363095150534</v>
      </c>
      <c r="Z844" t="n">
        <v>128.6046128780356</v>
      </c>
      <c r="AA844" t="n">
        <v>0.25</v>
      </c>
      <c r="AB844" t="n">
        <v>0.002572092257560713</v>
      </c>
      <c r="AC844" t="n">
        <v>53.19105885924778</v>
      </c>
      <c r="AD844" t="n">
        <v>1</v>
      </c>
      <c r="AE844" t="inlineStr">
        <is>
          <t>LUT_ON</t>
        </is>
      </c>
      <c r="AF844" t="n">
        <v>53.19105885924778</v>
      </c>
      <c r="AG844" t="inlineStr">
        <is>
          <t>TP 09:25</t>
        </is>
      </c>
      <c r="AH844" t="inlineStr">
        <is>
          <t>LUT_ON</t>
        </is>
      </c>
      <c r="AI844" t="n">
        <v>54.03018367494402</v>
      </c>
      <c r="AJ844" t="inlineStr">
        <is>
          <t>TP 09:25</t>
        </is>
      </c>
      <c r="AK844" t="inlineStr">
        <is>
          <t>LUT_ON</t>
        </is>
      </c>
      <c r="AL844" t="n">
        <v>59.45637543090616</v>
      </c>
      <c r="AM844" t="inlineStr">
        <is>
          <t>TP 09:39</t>
        </is>
      </c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n">
        <v>0.474165106807482</v>
      </c>
      <c r="BL844" t="n">
        <v>20.95575779219592</v>
      </c>
      <c r="BM844" t="n">
        <v>0.9908883826879271</v>
      </c>
      <c r="BN844" t="n">
        <v>1</v>
      </c>
      <c r="BO844" t="n">
        <v>0.3623931623931624</v>
      </c>
      <c r="BP844" t="n">
        <v>0.8688339855538034</v>
      </c>
      <c r="BQ844" t="n">
        <v>0.6704209255689894</v>
      </c>
      <c r="BR844" t="b">
        <v>1</v>
      </c>
      <c r="BS844" t="b">
        <v>0</v>
      </c>
    </row>
    <row r="845">
      <c r="A845" t="inlineStr">
        <is>
          <t>2024-06-03</t>
        </is>
      </c>
      <c r="B845" t="inlineStr">
        <is>
          <t>FY24-25</t>
        </is>
      </c>
      <c r="C845" t="b">
        <v>0</v>
      </c>
      <c r="D845" t="inlineStr"/>
      <c r="E845" t="inlineStr">
        <is>
          <t>no_signal</t>
        </is>
      </c>
      <c r="F845" t="inlineStr">
        <is>
          <t>2024-06-06</t>
        </is>
      </c>
      <c r="G845" t="inlineStr">
        <is>
          <t>2024-06-13</t>
        </is>
      </c>
      <c r="H845" t="n">
        <v>3</v>
      </c>
      <c r="I845" t="n">
        <v>0.9996318539631937</v>
      </c>
      <c r="J845" t="n">
        <v>0.006545033304373009</v>
      </c>
      <c r="K845" t="n">
        <v>0.23664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n">
        <v>0</v>
      </c>
      <c r="AD845" t="inlineStr"/>
      <c r="AE845" t="inlineStr">
        <is>
          <t>VETO</t>
        </is>
      </c>
      <c r="AF845" t="n">
        <v>83.42611875345075</v>
      </c>
      <c r="AG845" t="inlineStr">
        <is>
          <t>TP 09:41</t>
        </is>
      </c>
      <c r="AH845" t="inlineStr">
        <is>
          <t>VETO</t>
        </is>
      </c>
      <c r="AI845" t="n">
        <v>80.21645347968689</v>
      </c>
      <c r="AJ845" t="inlineStr">
        <is>
          <t>TP 09:41</t>
        </is>
      </c>
      <c r="AK845" t="inlineStr">
        <is>
          <t>VETO</t>
        </is>
      </c>
      <c r="AL845" t="n">
        <v>85.45153791401717</v>
      </c>
      <c r="AM845" t="inlineStr">
        <is>
          <t>TP 09:46</t>
        </is>
      </c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</row>
    <row r="846">
      <c r="A846" t="inlineStr">
        <is>
          <t>2024-06-04</t>
        </is>
      </c>
      <c r="B846" t="inlineStr">
        <is>
          <t>FY24-25</t>
        </is>
      </c>
      <c r="C846" t="b">
        <v>1</v>
      </c>
      <c r="D846" t="inlineStr">
        <is>
          <t>CW</t>
        </is>
      </c>
      <c r="E846" t="inlineStr"/>
      <c r="F846" t="inlineStr">
        <is>
          <t>2024-06-06</t>
        </is>
      </c>
      <c r="G846" t="inlineStr">
        <is>
          <t>2024-06-13</t>
        </is>
      </c>
      <c r="H846" t="n">
        <v>2</v>
      </c>
      <c r="I846" t="n">
        <v>-1.076315987272829</v>
      </c>
      <c r="J846" t="n">
        <v>-0.01065246338215712</v>
      </c>
      <c r="K846" t="n">
        <v>0.40087</v>
      </c>
      <c r="L846" t="inlineStr">
        <is>
          <t>09:18</t>
        </is>
      </c>
      <c r="M846" t="inlineStr">
        <is>
          <t>09:18</t>
        </is>
      </c>
      <c r="N846" t="inlineStr">
        <is>
          <t>(2, 7, 0, 6, 0, 0)</t>
        </is>
      </c>
      <c r="O846" t="n">
        <v>0.450278350194432</v>
      </c>
      <c r="P846" t="n">
        <v>0.9114051585169265</v>
      </c>
      <c r="Q846" t="n">
        <v>1.123252800644678</v>
      </c>
      <c r="R846" t="n">
        <v>0</v>
      </c>
      <c r="S846" t="n">
        <v>22950</v>
      </c>
      <c r="T846" t="n">
        <v>22926.3</v>
      </c>
      <c r="U846" t="n">
        <v>14</v>
      </c>
      <c r="V846" t="n">
        <v>50</v>
      </c>
      <c r="W846" t="inlineStr">
        <is>
          <t>09:22:00</t>
        </is>
      </c>
      <c r="X846" t="inlineStr">
        <is>
          <t>SL</t>
        </is>
      </c>
      <c r="Y846" t="n">
        <v>-24.85897312599822</v>
      </c>
      <c r="Z846" t="n">
        <v>1093.334828382492</v>
      </c>
      <c r="AA846" t="n">
        <v>0.25</v>
      </c>
      <c r="AB846" t="n">
        <v>0.02186669656764983</v>
      </c>
      <c r="AC846" t="n">
        <v>-25.13083982256586</v>
      </c>
      <c r="AD846" t="n">
        <v>0.3333333333333333</v>
      </c>
      <c r="AE846" t="inlineStr">
        <is>
          <t>EVENT_PRE_0918</t>
        </is>
      </c>
      <c r="AF846" t="n">
        <v>-23.95623062259995</v>
      </c>
      <c r="AG846" t="inlineStr">
        <is>
          <t>SL 09:17</t>
        </is>
      </c>
      <c r="AH846" t="inlineStr">
        <is>
          <t>EVENT_PRE_0918</t>
        </is>
      </c>
      <c r="AI846" t="n">
        <v>-22.54566230334704</v>
      </c>
      <c r="AJ846" t="inlineStr">
        <is>
          <t>SL 09:22</t>
        </is>
      </c>
      <c r="AK846" t="inlineStr">
        <is>
          <t>LUT_ON</t>
        </is>
      </c>
      <c r="AL846" t="n">
        <v>-25.13083982256586</v>
      </c>
      <c r="AM846" t="inlineStr">
        <is>
          <t>SL 09:22</t>
        </is>
      </c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n">
        <v>0.4800837455356605</v>
      </c>
      <c r="BL846" t="n">
        <v>14.03719686840346</v>
      </c>
      <c r="BM846" t="n">
        <v>0.9954441913439636</v>
      </c>
      <c r="BN846" t="n">
        <v>0.9703872437357631</v>
      </c>
      <c r="BO846" t="n">
        <v>0.5401709401709401</v>
      </c>
      <c r="BP846" t="n">
        <v>0.8943667620660788</v>
      </c>
      <c r="BQ846" t="n">
        <v>0.6704209255689894</v>
      </c>
      <c r="BR846" t="b">
        <v>1</v>
      </c>
      <c r="BS846" t="b">
        <v>0</v>
      </c>
    </row>
    <row r="847">
      <c r="A847" t="inlineStr">
        <is>
          <t>2024-06-05</t>
        </is>
      </c>
      <c r="B847" t="inlineStr">
        <is>
          <t>FY24-25</t>
        </is>
      </c>
      <c r="C847" t="b">
        <v>1</v>
      </c>
      <c r="D847" t="inlineStr">
        <is>
          <t>NW</t>
        </is>
      </c>
      <c r="E847" t="inlineStr"/>
      <c r="F847" t="inlineStr">
        <is>
          <t>2024-06-06</t>
        </is>
      </c>
      <c r="G847" t="inlineStr">
        <is>
          <t>2024-06-13</t>
        </is>
      </c>
      <c r="H847" t="n">
        <v>1</v>
      </c>
      <c r="I847" t="n">
        <v>0.3574964449377126</v>
      </c>
      <c r="J847" t="n">
        <v>0.01594634873323398</v>
      </c>
      <c r="K847" t="n">
        <v>0.8084100000000001</v>
      </c>
      <c r="L847" t="inlineStr">
        <is>
          <t>09:21</t>
        </is>
      </c>
      <c r="M847" t="inlineStr">
        <is>
          <t>NW</t>
        </is>
      </c>
      <c r="N847" t="inlineStr"/>
      <c r="O847" t="inlineStr"/>
      <c r="P847" t="inlineStr"/>
      <c r="Q847" t="inlineStr"/>
      <c r="R847" t="inlineStr"/>
      <c r="S847" t="n">
        <v>22050</v>
      </c>
      <c r="T847" t="inlineStr"/>
      <c r="U847" t="inlineStr"/>
      <c r="V847" t="inlineStr"/>
      <c r="W847" t="inlineStr">
        <is>
          <t>09:23</t>
        </is>
      </c>
      <c r="X847" t="inlineStr">
        <is>
          <t>SL</t>
        </is>
      </c>
      <c r="Y847" t="n">
        <v>-50.36913309552961</v>
      </c>
      <c r="Z847" t="inlineStr"/>
      <c r="AA847" t="n">
        <v>0</v>
      </c>
      <c r="AB847" t="n">
        <v>0</v>
      </c>
      <c r="AC847" t="n">
        <v>-50.36913309552961</v>
      </c>
      <c r="AD847" t="n">
        <v>1</v>
      </c>
      <c r="AE847" t="inlineStr">
        <is>
          <t>EVENT_PRE_0918</t>
        </is>
      </c>
      <c r="AF847" t="n">
        <v>-12.27732258426391</v>
      </c>
      <c r="AG847" t="inlineStr">
        <is>
          <t>SL 12:03</t>
        </is>
      </c>
      <c r="AH847" t="inlineStr">
        <is>
          <t>EVENT_PRE_0918</t>
        </is>
      </c>
      <c r="AI847" t="n">
        <v>35.71725285053441</v>
      </c>
      <c r="AJ847" t="inlineStr">
        <is>
          <t>TP 09:45</t>
        </is>
      </c>
      <c r="AK847" t="inlineStr">
        <is>
          <t>LUT_OFF</t>
        </is>
      </c>
      <c r="AL847" t="n">
        <v>7.391630857199833</v>
      </c>
      <c r="AM847" t="inlineStr">
        <is>
          <t>EOD 15:26</t>
        </is>
      </c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b">
        <v>1</v>
      </c>
      <c r="BA847" t="n">
        <v>0.4181062144369231</v>
      </c>
      <c r="BB847" t="n">
        <v>0.3380012448129531</v>
      </c>
      <c r="BC847" t="n">
        <v>0.4639403405530281</v>
      </c>
      <c r="BD847" t="inlineStr">
        <is>
          <t>(1, 0, 3, 1)</t>
        </is>
      </c>
      <c r="BE847" t="inlineStr">
        <is>
          <t>YES</t>
        </is>
      </c>
      <c r="BF847" t="inlineStr"/>
      <c r="BG847" t="inlineStr"/>
      <c r="BH847" t="inlineStr"/>
      <c r="BI847" t="inlineStr"/>
      <c r="BJ847" t="inlineStr"/>
      <c r="BK847" t="n">
        <v>0.4707900897448695</v>
      </c>
      <c r="BL847" t="n">
        <v>14.87728367243934</v>
      </c>
      <c r="BM847" t="n">
        <v>0.9908883826879271</v>
      </c>
      <c r="BN847" t="n">
        <v>0.9817767653758542</v>
      </c>
      <c r="BO847" t="n">
        <v>0.5</v>
      </c>
      <c r="BP847" t="n">
        <v>0.8890660592255125</v>
      </c>
      <c r="BQ847" t="n">
        <v>0.6704209255689894</v>
      </c>
      <c r="BR847" t="b">
        <v>1</v>
      </c>
      <c r="BS847" t="b">
        <v>0</v>
      </c>
    </row>
    <row r="848">
      <c r="A848" t="inlineStr">
        <is>
          <t>2024-06-06</t>
        </is>
      </c>
      <c r="B848" t="inlineStr">
        <is>
          <t>FY24-25</t>
        </is>
      </c>
      <c r="C848" t="b">
        <v>0</v>
      </c>
      <c r="D848" t="inlineStr">
        <is>
          <t>CW</t>
        </is>
      </c>
      <c r="E848" t="inlineStr"/>
      <c r="F848" t="inlineStr">
        <is>
          <t>2024-06-06</t>
        </is>
      </c>
      <c r="G848" t="inlineStr">
        <is>
          <t>2024-06-13</t>
        </is>
      </c>
      <c r="H848" t="n">
        <v>0</v>
      </c>
      <c r="I848" t="n">
        <v>0.3092134919848374</v>
      </c>
      <c r="J848" t="n">
        <v>-0.02510711225364182</v>
      </c>
      <c r="K848" t="n">
        <v>0.368</v>
      </c>
      <c r="L848" t="inlineStr">
        <is>
          <t>09:17</t>
        </is>
      </c>
      <c r="M848" t="inlineStr">
        <is>
          <t>09:17</t>
        </is>
      </c>
      <c r="N848" t="inlineStr">
        <is>
          <t>(0, 1, 7, 6, 1, 0)</t>
        </is>
      </c>
      <c r="O848" t="n">
        <v>0.2596653047756552</v>
      </c>
      <c r="P848" t="n">
        <v>1.339027862517795</v>
      </c>
      <c r="Q848" t="n">
        <v>0.7056122412381934</v>
      </c>
      <c r="R848" t="n">
        <v>0</v>
      </c>
      <c r="S848" t="n">
        <v>22700</v>
      </c>
      <c r="T848" t="n">
        <v>22714.25</v>
      </c>
      <c r="U848" t="n">
        <v>16</v>
      </c>
      <c r="V848" t="n">
        <v>37</v>
      </c>
      <c r="W848" t="inlineStr">
        <is>
          <t>15:01:00</t>
        </is>
      </c>
      <c r="X848" t="inlineStr">
        <is>
          <t>TV</t>
        </is>
      </c>
      <c r="Y848" t="n">
        <v>53.62494199660419</v>
      </c>
      <c r="Z848" t="n">
        <v>160413.1341400985</v>
      </c>
      <c r="AA848" t="n">
        <v>1</v>
      </c>
      <c r="AB848" t="n">
        <v>6.416525365603942</v>
      </c>
      <c r="AC848" t="n">
        <v>46.20841663100025</v>
      </c>
      <c r="AD848" t="n">
        <v>1</v>
      </c>
      <c r="AE848" t="inlineStr">
        <is>
          <t>LUT_OFF</t>
        </is>
      </c>
      <c r="AF848" t="n">
        <v>26.14638031876103</v>
      </c>
      <c r="AG848" t="inlineStr">
        <is>
          <t>TV 15:01</t>
        </is>
      </c>
      <c r="AH848" t="inlineStr">
        <is>
          <t>LUT_ON</t>
        </is>
      </c>
      <c r="AI848" t="n">
        <v>46.20841663100025</v>
      </c>
      <c r="AJ848" t="inlineStr">
        <is>
          <t>TV 15:01</t>
        </is>
      </c>
      <c r="AK848" t="inlineStr">
        <is>
          <t>LUT_ON</t>
        </is>
      </c>
      <c r="AL848" t="n">
        <v>-16.65603326375555</v>
      </c>
      <c r="AM848" t="inlineStr">
        <is>
          <t>TV 15:01</t>
        </is>
      </c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n">
        <v>0.2997623978888385</v>
      </c>
      <c r="BL848" t="n">
        <v>7.954353921657292</v>
      </c>
      <c r="BM848" t="n">
        <v>0.6469248291571754</v>
      </c>
      <c r="BN848" t="n">
        <v>0.6195899772209568</v>
      </c>
      <c r="BO848" t="n">
        <v>0.6205128205128205</v>
      </c>
      <c r="BP848" t="n">
        <v>0.6307084866538171</v>
      </c>
      <c r="BQ848" t="n">
        <v>0.6704209255689894</v>
      </c>
      <c r="BR848" t="b">
        <v>0</v>
      </c>
      <c r="BS848" t="b">
        <v>0</v>
      </c>
    </row>
    <row r="849">
      <c r="A849" t="inlineStr">
        <is>
          <t>2024-06-07</t>
        </is>
      </c>
      <c r="B849" t="inlineStr">
        <is>
          <t>FY24-25</t>
        </is>
      </c>
      <c r="C849" t="b">
        <v>0</v>
      </c>
      <c r="D849" t="inlineStr"/>
      <c r="E849" t="inlineStr">
        <is>
          <t>no_signal</t>
        </is>
      </c>
      <c r="F849" t="inlineStr">
        <is>
          <t>2024-06-13</t>
        </is>
      </c>
      <c r="G849" t="inlineStr">
        <is>
          <t>2024-06-20</t>
        </is>
      </c>
      <c r="H849" t="n">
        <v>5</v>
      </c>
      <c r="I849" t="n">
        <v>-0.1503727270598806</v>
      </c>
      <c r="J849" t="n">
        <v>-0.02192324658138509</v>
      </c>
      <c r="K849" t="n">
        <v>0.2153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n">
        <v>0</v>
      </c>
      <c r="AD849" t="inlineStr"/>
      <c r="AE849" t="inlineStr">
        <is>
          <t>LUT_OFF</t>
        </is>
      </c>
      <c r="AF849" t="n">
        <v>-40.80667522175066</v>
      </c>
      <c r="AG849" t="inlineStr">
        <is>
          <t>SL 09:27</t>
        </is>
      </c>
      <c r="AH849" t="inlineStr">
        <is>
          <t>LUT_OFF</t>
        </is>
      </c>
      <c r="AI849" t="n">
        <v>-39.74176787084312</v>
      </c>
      <c r="AJ849" t="inlineStr">
        <is>
          <t>SL 09:27</t>
        </is>
      </c>
      <c r="AK849" t="inlineStr">
        <is>
          <t>LUT_OFF</t>
        </is>
      </c>
      <c r="AL849" t="n">
        <v>-35.73280389617859</v>
      </c>
      <c r="AM849" t="inlineStr">
        <is>
          <t>SL 09:27</t>
        </is>
      </c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</row>
    <row r="850">
      <c r="A850" t="inlineStr">
        <is>
          <t>2024-06-10</t>
        </is>
      </c>
      <c r="B850" t="inlineStr">
        <is>
          <t>FY24-25</t>
        </is>
      </c>
      <c r="C850" t="b">
        <v>0</v>
      </c>
      <c r="D850" t="inlineStr">
        <is>
          <t>CW</t>
        </is>
      </c>
      <c r="E850" t="inlineStr"/>
      <c r="F850" t="inlineStr">
        <is>
          <t>2024-06-13</t>
        </is>
      </c>
      <c r="G850" t="inlineStr">
        <is>
          <t>2024-06-20</t>
        </is>
      </c>
      <c r="H850" t="n">
        <v>3</v>
      </c>
      <c r="I850" t="n">
        <v>0.3411430337176796</v>
      </c>
      <c r="J850" t="n">
        <v>-0.0003387916431394692</v>
      </c>
      <c r="K850" t="n">
        <v>0.17134</v>
      </c>
      <c r="L850" t="inlineStr">
        <is>
          <t>09:16</t>
        </is>
      </c>
      <c r="M850" t="inlineStr">
        <is>
          <t>09:16</t>
        </is>
      </c>
      <c r="N850" t="inlineStr">
        <is>
          <t>(3, 8, 2, 6, 1, 1)</t>
        </is>
      </c>
      <c r="O850" t="n">
        <v>0.2112030874812156</v>
      </c>
      <c r="P850" t="n">
        <v>1.019144553495699</v>
      </c>
      <c r="Q850" t="n">
        <v>1.232654881996122</v>
      </c>
      <c r="R850" t="n">
        <v>0</v>
      </c>
      <c r="S850" t="n">
        <v>23400</v>
      </c>
      <c r="T850" t="n">
        <v>23389.05</v>
      </c>
      <c r="U850" t="n">
        <v>14</v>
      </c>
      <c r="V850" t="n">
        <v>21</v>
      </c>
      <c r="W850" t="inlineStr">
        <is>
          <t>14:07:00</t>
        </is>
      </c>
      <c r="X850" t="inlineStr">
        <is>
          <t>TP</t>
        </is>
      </c>
      <c r="Y850" t="n">
        <v>53.62361042131694</v>
      </c>
      <c r="Z850" t="n">
        <v>4249.849555359727</v>
      </c>
      <c r="AA850" t="n">
        <v>0.25</v>
      </c>
      <c r="AB850" t="n">
        <v>0.08499699110719454</v>
      </c>
      <c r="AC850" t="n">
        <v>53.28861343020974</v>
      </c>
      <c r="AD850" t="n">
        <v>1</v>
      </c>
      <c r="AE850" t="inlineStr">
        <is>
          <t>LUT_ON</t>
        </is>
      </c>
      <c r="AF850" t="n">
        <v>53.28861343020974</v>
      </c>
      <c r="AG850" t="inlineStr">
        <is>
          <t>TP 14:07</t>
        </is>
      </c>
      <c r="AH850" t="inlineStr">
        <is>
          <t>LUT_ON</t>
        </is>
      </c>
      <c r="AI850" t="n">
        <v>51.32428678610238</v>
      </c>
      <c r="AJ850" t="inlineStr">
        <is>
          <t>TP 14:09</t>
        </is>
      </c>
      <c r="AK850" t="inlineStr">
        <is>
          <t>LUT_ON</t>
        </is>
      </c>
      <c r="AL850" t="n">
        <v>52.65349067103553</v>
      </c>
      <c r="AM850" t="inlineStr">
        <is>
          <t>TP 14:02</t>
        </is>
      </c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n">
        <v>0.3725878273917828</v>
      </c>
      <c r="BL850" t="n">
        <v>8.795451448162495</v>
      </c>
      <c r="BM850" t="n">
        <v>0.9271070615034168</v>
      </c>
      <c r="BN850" t="n">
        <v>0.7198177676537585</v>
      </c>
      <c r="BO850" t="n">
        <v>0.6854700854700854</v>
      </c>
      <c r="BP850" t="n">
        <v>0.7958639487568873</v>
      </c>
      <c r="BQ850" t="n">
        <v>0.6704209255689894</v>
      </c>
      <c r="BR850" t="b">
        <v>1</v>
      </c>
      <c r="BS850" t="b">
        <v>0</v>
      </c>
    </row>
    <row r="851">
      <c r="A851" t="inlineStr">
        <is>
          <t>2024-06-11</t>
        </is>
      </c>
      <c r="B851" t="inlineStr">
        <is>
          <t>FY24-25</t>
        </is>
      </c>
      <c r="C851" t="b">
        <v>0</v>
      </c>
      <c r="D851" t="inlineStr">
        <is>
          <t>CW</t>
        </is>
      </c>
      <c r="E851" t="inlineStr"/>
      <c r="F851" t="inlineStr">
        <is>
          <t>2024-06-13</t>
        </is>
      </c>
      <c r="G851" t="inlineStr">
        <is>
          <t>2024-06-20</t>
        </is>
      </c>
      <c r="H851" t="n">
        <v>2</v>
      </c>
      <c r="I851" t="n">
        <v>0.02550511732749757</v>
      </c>
      <c r="J851" t="n">
        <v>-0.005738084220268395</v>
      </c>
      <c r="K851" t="n">
        <v>0.17241</v>
      </c>
      <c r="L851" t="inlineStr">
        <is>
          <t>09:17</t>
        </is>
      </c>
      <c r="M851" t="inlineStr">
        <is>
          <t>09:17</t>
        </is>
      </c>
      <c r="N851" t="inlineStr">
        <is>
          <t>(2, 7, 3, 5, 1, 1)</t>
        </is>
      </c>
      <c r="O851" t="n">
        <v>0.1922924373741672</v>
      </c>
      <c r="P851" t="n">
        <v>1.059405940594059</v>
      </c>
      <c r="Q851" t="n">
        <v>1.115320673824994</v>
      </c>
      <c r="R851" t="n">
        <v>-1</v>
      </c>
      <c r="S851" t="n">
        <v>23250</v>
      </c>
      <c r="T851" t="n">
        <v>23237</v>
      </c>
      <c r="U851" t="n">
        <v>14</v>
      </c>
      <c r="V851" t="n">
        <v>24</v>
      </c>
      <c r="W851" t="inlineStr">
        <is>
          <t>13:16:01</t>
        </is>
      </c>
      <c r="X851" t="inlineStr">
        <is>
          <t>TP</t>
        </is>
      </c>
      <c r="Y851" t="n">
        <v>58.20529998290867</v>
      </c>
      <c r="Z851" t="n">
        <v>5158.574332340966</v>
      </c>
      <c r="AA851" t="n">
        <v>0.25</v>
      </c>
      <c r="AB851" t="n">
        <v>0.1031714866468193</v>
      </c>
      <c r="AC851" t="n">
        <v>57.85212849626185</v>
      </c>
      <c r="AD851" t="n">
        <v>1</v>
      </c>
      <c r="AE851" t="inlineStr">
        <is>
          <t>LUT_OFF</t>
        </is>
      </c>
      <c r="AF851" t="n">
        <v>61.24059820147205</v>
      </c>
      <c r="AG851" t="inlineStr">
        <is>
          <t>TP 15:26</t>
        </is>
      </c>
      <c r="AH851" t="inlineStr">
        <is>
          <t>LUT_ON</t>
        </is>
      </c>
      <c r="AI851" t="n">
        <v>57.85212849626185</v>
      </c>
      <c r="AJ851" t="inlineStr">
        <is>
          <t>TP 13:16</t>
        </is>
      </c>
      <c r="AK851" t="inlineStr">
        <is>
          <t>LUT_ON</t>
        </is>
      </c>
      <c r="AL851" t="n">
        <v>61.08158525065129</v>
      </c>
      <c r="AM851" t="inlineStr">
        <is>
          <t>TP 15:26</t>
        </is>
      </c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n">
        <v>0.3665624667274209</v>
      </c>
      <c r="BL851" t="n">
        <v>6.857859901039422</v>
      </c>
      <c r="BM851" t="n">
        <v>0.9225512528473804</v>
      </c>
      <c r="BN851" t="n">
        <v>0.4510250569476082</v>
      </c>
      <c r="BO851" t="n">
        <v>0.4025641025641026</v>
      </c>
      <c r="BP851" t="n">
        <v>0.629943344430816</v>
      </c>
      <c r="BQ851" t="n">
        <v>0.6704209255689894</v>
      </c>
      <c r="BR851" t="b">
        <v>0</v>
      </c>
      <c r="BS851" t="b">
        <v>0</v>
      </c>
    </row>
    <row r="852">
      <c r="A852" t="inlineStr">
        <is>
          <t>2024-06-12</t>
        </is>
      </c>
      <c r="B852" t="inlineStr">
        <is>
          <t>FY24-25</t>
        </is>
      </c>
      <c r="C852" t="b">
        <v>0</v>
      </c>
      <c r="D852" t="inlineStr"/>
      <c r="E852" t="inlineStr">
        <is>
          <t>no_signal</t>
        </is>
      </c>
      <c r="F852" t="inlineStr">
        <is>
          <t>2024-06-13</t>
        </is>
      </c>
      <c r="G852" t="inlineStr">
        <is>
          <t>2024-06-20</t>
        </is>
      </c>
      <c r="H852" t="n">
        <v>1</v>
      </c>
      <c r="I852" t="n">
        <v>0.1972424707169115</v>
      </c>
      <c r="J852" t="n">
        <v>-0.01698576337751596</v>
      </c>
      <c r="K852" t="n">
        <v>0.12719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n">
        <v>0</v>
      </c>
      <c r="AD852" t="inlineStr"/>
      <c r="AE852" t="inlineStr">
        <is>
          <t>LUT_OFF</t>
        </is>
      </c>
      <c r="AF852" t="n">
        <v>1.850665740698946</v>
      </c>
      <c r="AG852" t="inlineStr">
        <is>
          <t>EOD 15:26</t>
        </is>
      </c>
      <c r="AH852" t="inlineStr">
        <is>
          <t>LUT_OFF</t>
        </is>
      </c>
      <c r="AI852" t="n">
        <v>0.6575797056286357</v>
      </c>
      <c r="AJ852" t="inlineStr">
        <is>
          <t>EOD 15:26</t>
        </is>
      </c>
      <c r="AK852" t="inlineStr">
        <is>
          <t>LUT_OFF</t>
        </is>
      </c>
      <c r="AL852" t="n">
        <v>-1.990246761778413</v>
      </c>
      <c r="AM852" t="inlineStr">
        <is>
          <t>EOD 15:26</t>
        </is>
      </c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b">
        <v>1</v>
      </c>
      <c r="BA852" t="n">
        <v>1.170129960850113</v>
      </c>
      <c r="BB852" t="n">
        <v>0.1488288297205259</v>
      </c>
      <c r="BC852" t="n">
        <v>0.2433137047529784</v>
      </c>
      <c r="BD852" t="inlineStr">
        <is>
          <t>(1, 1, 2, 1)</t>
        </is>
      </c>
      <c r="BE852" t="inlineStr">
        <is>
          <t>NO</t>
        </is>
      </c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</row>
    <row r="853">
      <c r="A853" t="inlineStr">
        <is>
          <t>2024-06-13</t>
        </is>
      </c>
      <c r="B853" t="inlineStr">
        <is>
          <t>FY24-25</t>
        </is>
      </c>
      <c r="C853" t="b">
        <v>0</v>
      </c>
      <c r="D853" t="inlineStr">
        <is>
          <t>CW</t>
        </is>
      </c>
      <c r="E853" t="inlineStr"/>
      <c r="F853" t="inlineStr">
        <is>
          <t>2024-06-13</t>
        </is>
      </c>
      <c r="G853" t="inlineStr">
        <is>
          <t>2024-06-20</t>
        </is>
      </c>
      <c r="H853" t="n">
        <v>0</v>
      </c>
      <c r="I853" t="n">
        <v>0.4686311718111946</v>
      </c>
      <c r="J853" t="n">
        <v>0.003372781065088758</v>
      </c>
      <c r="K853" t="n">
        <v>0.12482</v>
      </c>
      <c r="L853" t="inlineStr">
        <is>
          <t>09:16</t>
        </is>
      </c>
      <c r="M853" t="inlineStr">
        <is>
          <t>09:16</t>
        </is>
      </c>
      <c r="N853" t="inlineStr">
        <is>
          <t>(0, 5, 7, 4, 1, 1)</t>
        </is>
      </c>
      <c r="O853" t="n">
        <v>0.1296966205256954</v>
      </c>
      <c r="P853" t="n">
        <v>1.335675253708041</v>
      </c>
      <c r="Q853" t="n">
        <v>1.039069223887962</v>
      </c>
      <c r="R853" t="n">
        <v>0</v>
      </c>
      <c r="S853" t="n">
        <v>23400</v>
      </c>
      <c r="T853" t="n">
        <v>23424.1</v>
      </c>
      <c r="U853" t="n">
        <v>16</v>
      </c>
      <c r="V853" t="n">
        <v>22</v>
      </c>
      <c r="W853" t="inlineStr">
        <is>
          <t>11:10:01</t>
        </is>
      </c>
      <c r="X853" t="inlineStr">
        <is>
          <t>TP</t>
        </is>
      </c>
      <c r="Y853" t="n">
        <v>55.24939168472677</v>
      </c>
      <c r="Z853" t="n">
        <v>11015.53163126763</v>
      </c>
      <c r="AA853" t="n">
        <v>1</v>
      </c>
      <c r="AB853" t="n">
        <v>0.4406212652507054</v>
      </c>
      <c r="AC853" t="n">
        <v>53.80877041947607</v>
      </c>
      <c r="AD853" t="n">
        <v>1</v>
      </c>
      <c r="AE853" t="inlineStr">
        <is>
          <t>LUT_ON</t>
        </is>
      </c>
      <c r="AF853" t="n">
        <v>53.80877041947607</v>
      </c>
      <c r="AG853" t="inlineStr">
        <is>
          <t>TP 11:10</t>
        </is>
      </c>
      <c r="AH853" t="inlineStr">
        <is>
          <t>LUT_ON</t>
        </is>
      </c>
      <c r="AI853" t="n">
        <v>55.37717085361133</v>
      </c>
      <c r="AJ853" t="inlineStr">
        <is>
          <t>TP 12:50</t>
        </is>
      </c>
      <c r="AK853" t="inlineStr">
        <is>
          <t>LUT_ON</t>
        </is>
      </c>
      <c r="AL853" t="n">
        <v>54.89958319948179</v>
      </c>
      <c r="AM853" t="inlineStr">
        <is>
          <t>TP 12:50</t>
        </is>
      </c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n">
        <v>0.1532807103050205</v>
      </c>
      <c r="BL853" t="n">
        <v>2.142465164105876</v>
      </c>
      <c r="BM853" t="n">
        <v>0.05239179954441914</v>
      </c>
      <c r="BN853" t="n">
        <v>0.04783599088838269</v>
      </c>
      <c r="BO853" t="n">
        <v>0.7051282051282052</v>
      </c>
      <c r="BP853" t="n">
        <v>0.1811167571987618</v>
      </c>
      <c r="BQ853" t="n">
        <v>0.6704209255689894</v>
      </c>
      <c r="BR853" t="b">
        <v>0</v>
      </c>
      <c r="BS853" t="b">
        <v>0</v>
      </c>
    </row>
    <row r="854">
      <c r="A854" t="inlineStr">
        <is>
          <t>2024-06-14</t>
        </is>
      </c>
      <c r="B854" t="inlineStr">
        <is>
          <t>FY24-25</t>
        </is>
      </c>
      <c r="C854" t="b">
        <v>0</v>
      </c>
      <c r="D854" t="inlineStr"/>
      <c r="E854" t="inlineStr">
        <is>
          <t>no_signal</t>
        </is>
      </c>
      <c r="F854" t="inlineStr">
        <is>
          <t>2024-06-20</t>
        </is>
      </c>
      <c r="G854" t="inlineStr">
        <is>
          <t>2024-06-27</t>
        </is>
      </c>
      <c r="H854" t="n">
        <v>5</v>
      </c>
      <c r="I854" t="n">
        <v>0.2508744121214597</v>
      </c>
      <c r="J854" t="n">
        <v>-0.01685823754789272</v>
      </c>
      <c r="K854" t="n">
        <v>0.10494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n">
        <v>0</v>
      </c>
      <c r="AD854" t="inlineStr"/>
      <c r="AE854" t="inlineStr">
        <is>
          <t>LUT_OFF</t>
        </is>
      </c>
      <c r="AF854" t="n">
        <v>25.43880423514861</v>
      </c>
      <c r="AG854" t="inlineStr">
        <is>
          <t>TP 14:12</t>
        </is>
      </c>
      <c r="AH854" t="inlineStr">
        <is>
          <t>LUT_OFF</t>
        </is>
      </c>
      <c r="AI854" t="n">
        <v>24.84596118809967</v>
      </c>
      <c r="AJ854" t="inlineStr">
        <is>
          <t>TP 12:23</t>
        </is>
      </c>
      <c r="AK854" t="inlineStr">
        <is>
          <t>LUT_OFF</t>
        </is>
      </c>
      <c r="AL854" t="n">
        <v>25.05898346453296</v>
      </c>
      <c r="AM854" t="inlineStr">
        <is>
          <t>TP 12:23</t>
        </is>
      </c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</row>
    <row r="855">
      <c r="A855" t="inlineStr">
        <is>
          <t>2024-06-18</t>
        </is>
      </c>
      <c r="B855" t="inlineStr">
        <is>
          <t>FY24-25</t>
        </is>
      </c>
      <c r="C855" t="b">
        <v>0</v>
      </c>
      <c r="D855" t="inlineStr">
        <is>
          <t>CW</t>
        </is>
      </c>
      <c r="E855" t="inlineStr"/>
      <c r="F855" t="inlineStr">
        <is>
          <t>2024-06-20</t>
        </is>
      </c>
      <c r="G855" t="inlineStr">
        <is>
          <t>2024-06-27</t>
        </is>
      </c>
      <c r="H855" t="n">
        <v>2</v>
      </c>
      <c r="I855" t="n">
        <v>0.3702693142264233</v>
      </c>
      <c r="J855" t="n">
        <v>-0.009861751152073732</v>
      </c>
      <c r="K855" t="n">
        <v>0.09251</v>
      </c>
      <c r="L855" t="inlineStr">
        <is>
          <t>09:18</t>
        </is>
      </c>
      <c r="M855" t="inlineStr">
        <is>
          <t>09:18</t>
        </is>
      </c>
      <c r="N855" t="inlineStr">
        <is>
          <t>(2, 8, 5, 3, 1, 0)</t>
        </is>
      </c>
      <c r="O855" t="n">
        <v>0.1158579148927108</v>
      </c>
      <c r="P855" t="n">
        <v>1.192795535261289</v>
      </c>
      <c r="Q855" t="n">
        <v>1.252382606125941</v>
      </c>
      <c r="R855" t="n">
        <v>-1</v>
      </c>
      <c r="S855" t="n">
        <v>23550</v>
      </c>
      <c r="T855" t="n">
        <v>23547.85</v>
      </c>
      <c r="U855" t="n">
        <v>14</v>
      </c>
      <c r="V855" t="n">
        <v>17</v>
      </c>
      <c r="W855" t="inlineStr">
        <is>
          <t>15:26:02</t>
        </is>
      </c>
      <c r="X855" t="inlineStr">
        <is>
          <t>EOD</t>
        </is>
      </c>
      <c r="Y855" t="n">
        <v>13.1711779155129</v>
      </c>
      <c r="Z855" t="n">
        <v>9511.091317616865</v>
      </c>
      <c r="AA855" t="n">
        <v>0.25</v>
      </c>
      <c r="AB855" t="n">
        <v>0.1902218263523373</v>
      </c>
      <c r="AC855" t="n">
        <v>12.73095608916056</v>
      </c>
      <c r="AD855" t="n">
        <v>1</v>
      </c>
      <c r="AE855" t="inlineStr">
        <is>
          <t>LUT_OFF</t>
        </is>
      </c>
      <c r="AF855" t="n">
        <v>17.73159138674437</v>
      </c>
      <c r="AG855" t="inlineStr">
        <is>
          <t>EOD 15:26</t>
        </is>
      </c>
      <c r="AH855" t="inlineStr">
        <is>
          <t>LUT_OFF</t>
        </is>
      </c>
      <c r="AI855" t="n">
        <v>14.98396562797197</v>
      </c>
      <c r="AJ855" t="inlineStr">
        <is>
          <t>EOD 15:26</t>
        </is>
      </c>
      <c r="AK855" t="inlineStr">
        <is>
          <t>LUT_ON</t>
        </is>
      </c>
      <c r="AL855" t="n">
        <v>12.73095608916056</v>
      </c>
      <c r="AM855" t="inlineStr">
        <is>
          <t>EOD 15:26</t>
        </is>
      </c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n">
        <v>0.2058355502593435</v>
      </c>
      <c r="BL855" t="n">
        <v>0</v>
      </c>
      <c r="BM855" t="n">
        <v>0.1571753986332574</v>
      </c>
      <c r="BN855" t="n">
        <v>0.005694760820045558</v>
      </c>
      <c r="BO855" t="n">
        <v>0.3230769230769231</v>
      </c>
      <c r="BP855" t="n">
        <v>0.1297634483967058</v>
      </c>
      <c r="BQ855" t="n">
        <v>0.6704209255689894</v>
      </c>
      <c r="BR855" t="b">
        <v>0</v>
      </c>
      <c r="BS855" t="b">
        <v>0</v>
      </c>
    </row>
    <row r="856">
      <c r="A856" t="inlineStr">
        <is>
          <t>2024-06-19</t>
        </is>
      </c>
      <c r="B856" t="inlineStr">
        <is>
          <t>FY24-25</t>
        </is>
      </c>
      <c r="C856" t="b">
        <v>0</v>
      </c>
      <c r="D856" t="inlineStr">
        <is>
          <t>CW</t>
        </is>
      </c>
      <c r="E856" t="inlineStr"/>
      <c r="F856" t="inlineStr">
        <is>
          <t>2024-06-20</t>
        </is>
      </c>
      <c r="G856" t="inlineStr">
        <is>
          <t>2024-06-27</t>
        </is>
      </c>
      <c r="H856" t="n">
        <v>1</v>
      </c>
      <c r="I856" t="n">
        <v>0.2268596765145978</v>
      </c>
      <c r="J856" t="n">
        <v>-0.01156905278380333</v>
      </c>
      <c r="K856" t="n">
        <v>0.09576999999999999</v>
      </c>
      <c r="L856" t="inlineStr">
        <is>
          <t>09:31</t>
        </is>
      </c>
      <c r="M856" t="inlineStr">
        <is>
          <t>09:20+</t>
        </is>
      </c>
      <c r="N856" t="inlineStr">
        <is>
          <t>(1, 9, 1, 4, 1, 0)</t>
        </is>
      </c>
      <c r="O856" t="n">
        <v>0.1266711266148984</v>
      </c>
      <c r="P856" t="n">
        <v>0.9767641996557659</v>
      </c>
      <c r="Q856" t="n">
        <v>1.322659774615208</v>
      </c>
      <c r="R856" t="n">
        <v>0</v>
      </c>
      <c r="S856" t="n">
        <v>23550</v>
      </c>
      <c r="T856" t="n">
        <v>23550.4</v>
      </c>
      <c r="U856" t="n">
        <v>14</v>
      </c>
      <c r="V856" t="n">
        <v>18</v>
      </c>
      <c r="W856" t="inlineStr">
        <is>
          <t>14:38:00</t>
        </is>
      </c>
      <c r="X856" t="inlineStr">
        <is>
          <t>SL</t>
        </is>
      </c>
      <c r="Y856" t="n">
        <v>-42.6840523815434</v>
      </c>
      <c r="Z856" t="n">
        <v>20182.75429399903</v>
      </c>
      <c r="AA856" t="n">
        <v>0.5</v>
      </c>
      <c r="AB856" t="n">
        <v>0.6054826288199707</v>
      </c>
      <c r="AC856" t="n">
        <v>-43.78953501036337</v>
      </c>
      <c r="AD856" t="n">
        <v>1</v>
      </c>
      <c r="AE856" t="inlineStr">
        <is>
          <t>FLOOR</t>
        </is>
      </c>
      <c r="AF856" t="n">
        <v>-36.50492630140895</v>
      </c>
      <c r="AG856" t="inlineStr">
        <is>
          <t>SL 10:16</t>
        </is>
      </c>
      <c r="AH856" t="inlineStr">
        <is>
          <t>FLOOR</t>
        </is>
      </c>
      <c r="AI856" t="n">
        <v>-38.84775356016354</v>
      </c>
      <c r="AJ856" t="inlineStr">
        <is>
          <t>SL 10:16</t>
        </is>
      </c>
      <c r="AK856" t="inlineStr">
        <is>
          <t>FLOOR</t>
        </is>
      </c>
      <c r="AL856" t="n">
        <v>-43.44116799998379</v>
      </c>
      <c r="AM856" t="inlineStr">
        <is>
          <t>SL 10:24</t>
        </is>
      </c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b">
        <v>1</v>
      </c>
      <c r="BA856" t="n">
        <v>1.236351391995685</v>
      </c>
      <c r="BB856" t="n">
        <v>0.1184053728114267</v>
      </c>
      <c r="BC856" t="n">
        <v>0.2492806688026533</v>
      </c>
      <c r="BD856" t="inlineStr">
        <is>
          <t>(1, 2, 0, 1)</t>
        </is>
      </c>
      <c r="BE856" t="inlineStr">
        <is>
          <t>NO</t>
        </is>
      </c>
      <c r="BF856" t="inlineStr"/>
      <c r="BG856" t="inlineStr"/>
      <c r="BH856" t="inlineStr"/>
      <c r="BI856" t="inlineStr"/>
      <c r="BJ856" t="inlineStr"/>
      <c r="BK856" t="n">
        <v>0.2589539156157263</v>
      </c>
      <c r="BL856" t="n">
        <v>4.745551353225764</v>
      </c>
      <c r="BM856" t="n">
        <v>0.3986332574031891</v>
      </c>
      <c r="BN856" t="n">
        <v>0.1822323462414579</v>
      </c>
      <c r="BO856" t="n">
        <v>0.4641025641025641</v>
      </c>
      <c r="BP856" t="n">
        <v>0.3251667542783716</v>
      </c>
      <c r="BQ856" t="n">
        <v>0.6704209255689894</v>
      </c>
      <c r="BR856" t="b">
        <v>0</v>
      </c>
      <c r="BS856" t="b">
        <v>0</v>
      </c>
    </row>
    <row r="857">
      <c r="A857" t="inlineStr">
        <is>
          <t>2024-06-20</t>
        </is>
      </c>
      <c r="B857" t="inlineStr">
        <is>
          <t>FY24-25</t>
        </is>
      </c>
      <c r="C857" t="b">
        <v>0</v>
      </c>
      <c r="D857" t="inlineStr">
        <is>
          <t>CW</t>
        </is>
      </c>
      <c r="E857" t="inlineStr"/>
      <c r="F857" t="inlineStr">
        <is>
          <t>2024-06-20</t>
        </is>
      </c>
      <c r="G857" t="inlineStr">
        <is>
          <t>2024-06-27</t>
        </is>
      </c>
      <c r="H857" t="n">
        <v>0</v>
      </c>
      <c r="I857" t="n">
        <v>0.05128124000865732</v>
      </c>
      <c r="J857" t="n">
        <v>0.0250204415372036</v>
      </c>
      <c r="K857" t="n">
        <v>0.13756</v>
      </c>
      <c r="L857" t="inlineStr">
        <is>
          <t>09:17</t>
        </is>
      </c>
      <c r="M857" t="inlineStr">
        <is>
          <t>09:17</t>
        </is>
      </c>
      <c r="N857" t="inlineStr">
        <is>
          <t>(0, 5, 3, 4, 1, 2)</t>
        </is>
      </c>
      <c r="O857" t="n">
        <v>0.1420692384549379</v>
      </c>
      <c r="P857" t="n">
        <v>1.070970042796006</v>
      </c>
      <c r="Q857" t="n">
        <v>1.032780157421765</v>
      </c>
      <c r="R857" t="n">
        <v>0</v>
      </c>
      <c r="S857" t="n">
        <v>23550</v>
      </c>
      <c r="T857" t="n">
        <v>23530.1</v>
      </c>
      <c r="U857" t="n">
        <v>16</v>
      </c>
      <c r="V857" t="n">
        <v>23</v>
      </c>
      <c r="W857" t="inlineStr">
        <is>
          <t>09:32:00</t>
        </is>
      </c>
      <c r="X857" t="inlineStr">
        <is>
          <t>SL</t>
        </is>
      </c>
      <c r="Y857" t="n">
        <v>-47.04113957125518</v>
      </c>
      <c r="Z857" t="n">
        <v>27013.97341479391</v>
      </c>
      <c r="AA857" t="n">
        <v>1</v>
      </c>
      <c r="AB857" t="n">
        <v>1.080558936591756</v>
      </c>
      <c r="AC857" t="n">
        <v>-49.12169850784694</v>
      </c>
      <c r="AD857" t="n">
        <v>1</v>
      </c>
      <c r="AE857" t="inlineStr">
        <is>
          <t>LUT_OFF</t>
        </is>
      </c>
      <c r="AF857" t="n">
        <v>-42.90003234956954</v>
      </c>
      <c r="AG857" t="inlineStr">
        <is>
          <t>SL 09:34</t>
        </is>
      </c>
      <c r="AH857" t="inlineStr">
        <is>
          <t>LUT_ON</t>
        </is>
      </c>
      <c r="AI857" t="n">
        <v>-49.12169850784694</v>
      </c>
      <c r="AJ857" t="inlineStr">
        <is>
          <t>SL 09:32</t>
        </is>
      </c>
      <c r="AK857" t="inlineStr">
        <is>
          <t>LUT_ON</t>
        </is>
      </c>
      <c r="AL857" t="n">
        <v>-43.88557741695082</v>
      </c>
      <c r="AM857" t="inlineStr">
        <is>
          <t>SL 09:36</t>
        </is>
      </c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n">
        <v>0.2596629133729125</v>
      </c>
      <c r="BL857" t="n">
        <v>6.913635613791113</v>
      </c>
      <c r="BM857" t="n">
        <v>0.4009111617312073</v>
      </c>
      <c r="BN857" t="n">
        <v>0.4555808656036446</v>
      </c>
      <c r="BO857" t="n">
        <v>0.4256410256410256</v>
      </c>
      <c r="BP857" t="n">
        <v>0.4277250160621459</v>
      </c>
      <c r="BQ857" t="n">
        <v>0.6704209255689894</v>
      </c>
      <c r="BR857" t="b">
        <v>0</v>
      </c>
      <c r="BS857" t="b">
        <v>0</v>
      </c>
    </row>
    <row r="858">
      <c r="A858" t="inlineStr">
        <is>
          <t>2024-06-21</t>
        </is>
      </c>
      <c r="B858" t="inlineStr">
        <is>
          <t>FY24-25</t>
        </is>
      </c>
      <c r="C858" t="b">
        <v>0</v>
      </c>
      <c r="D858" t="inlineStr"/>
      <c r="E858" t="inlineStr">
        <is>
          <t>no_signal</t>
        </is>
      </c>
      <c r="F858" t="inlineStr">
        <is>
          <t>2024-06-27</t>
        </is>
      </c>
      <c r="G858" t="inlineStr">
        <is>
          <t>2024-07-04</t>
        </is>
      </c>
      <c r="H858" t="n">
        <v>5</v>
      </c>
      <c r="I858" t="n">
        <v>0.1082092162548683</v>
      </c>
      <c r="J858" t="n">
        <v>-0.008920985556499577</v>
      </c>
      <c r="K858" t="n">
        <v>0.11892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n">
        <v>0</v>
      </c>
      <c r="AD858" t="inlineStr"/>
      <c r="AE858" t="inlineStr">
        <is>
          <t>LUT_OFF</t>
        </is>
      </c>
      <c r="AF858" t="n">
        <v>-13.81118224668061</v>
      </c>
      <c r="AG858" t="inlineStr">
        <is>
          <t>EOD 15:27</t>
        </is>
      </c>
      <c r="AH858" t="inlineStr">
        <is>
          <t>LUT_OFF</t>
        </is>
      </c>
      <c r="AI858" t="n">
        <v>-19.03342032206227</v>
      </c>
      <c r="AJ858" t="inlineStr">
        <is>
          <t>EOD 15:26</t>
        </is>
      </c>
      <c r="AK858" t="inlineStr">
        <is>
          <t>LUT_OFF</t>
        </is>
      </c>
      <c r="AL858" t="n">
        <v>-10.59833054515054</v>
      </c>
      <c r="AM858" t="inlineStr">
        <is>
          <t>EOD 15:27</t>
        </is>
      </c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</row>
    <row r="859">
      <c r="A859" t="inlineStr">
        <is>
          <t>2024-06-24</t>
        </is>
      </c>
      <c r="B859" t="inlineStr">
        <is>
          <t>FY24-25</t>
        </is>
      </c>
      <c r="C859" t="b">
        <v>0</v>
      </c>
      <c r="D859" t="inlineStr">
        <is>
          <t>CW</t>
        </is>
      </c>
      <c r="E859" t="inlineStr"/>
      <c r="F859" t="inlineStr">
        <is>
          <t>2024-06-27</t>
        </is>
      </c>
      <c r="G859" t="inlineStr">
        <is>
          <t>2024-07-04</t>
        </is>
      </c>
      <c r="H859" t="n">
        <v>3</v>
      </c>
      <c r="I859" t="n">
        <v>-0.6253421132237972</v>
      </c>
      <c r="J859" t="n">
        <v>0.0009328358208955224</v>
      </c>
      <c r="K859" t="n">
        <v>0.1277</v>
      </c>
      <c r="L859" t="inlineStr">
        <is>
          <t>09:17</t>
        </is>
      </c>
      <c r="M859" t="inlineStr">
        <is>
          <t>09:17</t>
        </is>
      </c>
      <c r="N859" t="inlineStr">
        <is>
          <t>(3, 5, 2, 4, 1, 1)</t>
        </is>
      </c>
      <c r="O859" t="n">
        <v>0.1330899122740999</v>
      </c>
      <c r="P859" t="n">
        <v>1.00038454143434</v>
      </c>
      <c r="Q859" t="n">
        <v>1.042207613736099</v>
      </c>
      <c r="R859" t="n">
        <v>0</v>
      </c>
      <c r="S859" t="n">
        <v>23350</v>
      </c>
      <c r="T859" t="n">
        <v>23370.95</v>
      </c>
      <c r="U859" t="n">
        <v>14</v>
      </c>
      <c r="V859" t="n">
        <v>14</v>
      </c>
      <c r="W859" t="inlineStr">
        <is>
          <t>15:27:00</t>
        </is>
      </c>
      <c r="X859" t="inlineStr">
        <is>
          <t>EOD</t>
        </is>
      </c>
      <c r="Y859" t="n">
        <v>-6.846491937874768</v>
      </c>
      <c r="Z859" t="n">
        <v>9630.229976399127</v>
      </c>
      <c r="AA859" t="n">
        <v>0.25</v>
      </c>
      <c r="AB859" t="n">
        <v>0.1926045995279826</v>
      </c>
      <c r="AC859" t="n">
        <v>-7.28909653740275</v>
      </c>
      <c r="AD859" t="n">
        <v>1</v>
      </c>
      <c r="AE859" t="inlineStr">
        <is>
          <t>LUT_OFF</t>
        </is>
      </c>
      <c r="AF859" t="n">
        <v>-4.185924574696502</v>
      </c>
      <c r="AG859" t="inlineStr">
        <is>
          <t>EOD 15:27</t>
        </is>
      </c>
      <c r="AH859" t="inlineStr">
        <is>
          <t>LUT_ON</t>
        </is>
      </c>
      <c r="AI859" t="n">
        <v>-7.28909653740275</v>
      </c>
      <c r="AJ859" t="inlineStr">
        <is>
          <t>EOD 15:27</t>
        </is>
      </c>
      <c r="AK859" t="inlineStr">
        <is>
          <t>LUT_ON</t>
        </is>
      </c>
      <c r="AL859" t="n">
        <v>-5.104946940886425</v>
      </c>
      <c r="AM859" t="inlineStr">
        <is>
          <t>EOD 15:27</t>
        </is>
      </c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n">
        <v>0.2600436078514409</v>
      </c>
      <c r="BL859" t="n">
        <v>4.997611964041325</v>
      </c>
      <c r="BM859" t="n">
        <v>0.4031890660592255</v>
      </c>
      <c r="BN859" t="n">
        <v>0.2027334851936219</v>
      </c>
      <c r="BO859" t="n">
        <v>0.4307692307692308</v>
      </c>
      <c r="BP859" t="n">
        <v>0.3285228666549851</v>
      </c>
      <c r="BQ859" t="n">
        <v>0.6704209255689894</v>
      </c>
      <c r="BR859" t="b">
        <v>0</v>
      </c>
      <c r="BS859" t="b">
        <v>0</v>
      </c>
    </row>
    <row r="860">
      <c r="A860" t="inlineStr">
        <is>
          <t>2024-06-25</t>
        </is>
      </c>
      <c r="B860" t="inlineStr">
        <is>
          <t>FY24-25</t>
        </is>
      </c>
      <c r="C860" t="b">
        <v>0</v>
      </c>
      <c r="D860" t="inlineStr">
        <is>
          <t>CW</t>
        </is>
      </c>
      <c r="E860" t="inlineStr"/>
      <c r="F860" t="inlineStr">
        <is>
          <t>2024-06-27</t>
        </is>
      </c>
      <c r="G860" t="inlineStr">
        <is>
          <t>2024-07-04</t>
        </is>
      </c>
      <c r="H860" t="n">
        <v>2</v>
      </c>
      <c r="I860" t="n">
        <v>0.1644034835918201</v>
      </c>
      <c r="J860" t="n">
        <v>0.003924528301886792</v>
      </c>
      <c r="K860" t="n">
        <v>0.13381</v>
      </c>
      <c r="L860" t="inlineStr">
        <is>
          <t>09:18</t>
        </is>
      </c>
      <c r="M860" t="inlineStr">
        <is>
          <t>09:18</t>
        </is>
      </c>
      <c r="N860" t="inlineStr">
        <is>
          <t>(2, 4, 3, 4, 1, 1)</t>
        </is>
      </c>
      <c r="O860" t="n">
        <v>0.12785535891103</v>
      </c>
      <c r="P860" t="n">
        <v>1.075865230346092</v>
      </c>
      <c r="Q860" t="n">
        <v>0.9554992818999328</v>
      </c>
      <c r="R860" t="n">
        <v>-1</v>
      </c>
      <c r="S860" t="n">
        <v>23600</v>
      </c>
      <c r="T860" t="n">
        <v>23587.9</v>
      </c>
      <c r="U860" t="n">
        <v>14</v>
      </c>
      <c r="V860" t="n">
        <v>18</v>
      </c>
      <c r="W860" t="inlineStr">
        <is>
          <t>15:26:01</t>
        </is>
      </c>
      <c r="X860" t="inlineStr">
        <is>
          <t>EOD</t>
        </is>
      </c>
      <c r="Y860" t="n">
        <v>-8.422130557248039</v>
      </c>
      <c r="Z860" t="n">
        <v>10895.61474222895</v>
      </c>
      <c r="AA860" t="n">
        <v>0.25</v>
      </c>
      <c r="AB860" t="n">
        <v>0.217912294844579</v>
      </c>
      <c r="AC860" t="n">
        <v>-8.890042852092618</v>
      </c>
      <c r="AD860" t="n">
        <v>1</v>
      </c>
      <c r="AE860" t="inlineStr">
        <is>
          <t>LUT_OFF</t>
        </is>
      </c>
      <c r="AF860" t="n">
        <v>-37.09158933658914</v>
      </c>
      <c r="AG860" t="inlineStr">
        <is>
          <t>SL 14:13</t>
        </is>
      </c>
      <c r="AH860" t="inlineStr">
        <is>
          <t>LUT_OFF</t>
        </is>
      </c>
      <c r="AI860" t="n">
        <v>-17.46388146030417</v>
      </c>
      <c r="AJ860" t="inlineStr">
        <is>
          <t>EOD 15:27</t>
        </is>
      </c>
      <c r="AK860" t="inlineStr">
        <is>
          <t>LUT_ON</t>
        </is>
      </c>
      <c r="AL860" t="n">
        <v>-8.890042852092618</v>
      </c>
      <c r="AM860" t="inlineStr">
        <is>
          <t>EOD 15:26</t>
        </is>
      </c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n">
        <v>0.311905312000107</v>
      </c>
      <c r="BL860" t="n">
        <v>9.41823075240764</v>
      </c>
      <c r="BM860" t="n">
        <v>0.7107061503416856</v>
      </c>
      <c r="BN860" t="n">
        <v>0.7562642369020501</v>
      </c>
      <c r="BO860" t="n">
        <v>0.1735042735042735</v>
      </c>
      <c r="BP860" t="n">
        <v>0.621489009598349</v>
      </c>
      <c r="BQ860" t="n">
        <v>0.6704209255689894</v>
      </c>
      <c r="BR860" t="b">
        <v>0</v>
      </c>
      <c r="BS860" t="b">
        <v>0</v>
      </c>
    </row>
    <row r="861">
      <c r="A861" t="inlineStr">
        <is>
          <t>2024-06-26</t>
        </is>
      </c>
      <c r="B861" t="inlineStr">
        <is>
          <t>FY24-25</t>
        </is>
      </c>
      <c r="C861" t="b">
        <v>0</v>
      </c>
      <c r="D861" t="inlineStr">
        <is>
          <t>CW</t>
        </is>
      </c>
      <c r="E861" t="inlineStr"/>
      <c r="F861" t="inlineStr">
        <is>
          <t>2024-06-27</t>
        </is>
      </c>
      <c r="G861" t="inlineStr">
        <is>
          <t>2024-07-04</t>
        </is>
      </c>
      <c r="H861" t="n">
        <v>1</v>
      </c>
      <c r="I861" t="n">
        <v>-0.09290591557379684</v>
      </c>
      <c r="J861" t="n">
        <v>0.00130718954248366</v>
      </c>
      <c r="K861" t="n">
        <v>0.10579</v>
      </c>
      <c r="L861" t="inlineStr">
        <is>
          <t>09:16</t>
        </is>
      </c>
      <c r="M861" t="inlineStr">
        <is>
          <t>09:16</t>
        </is>
      </c>
      <c r="N861" t="inlineStr">
        <is>
          <t>(1, 9, 1, 4, 1, 1)</t>
        </is>
      </c>
      <c r="O861" t="n">
        <v>0.1422745950415694</v>
      </c>
      <c r="P861" t="n">
        <v>0.9834586466165413</v>
      </c>
      <c r="Q861" t="n">
        <v>1.344877540803189</v>
      </c>
      <c r="R861" t="n">
        <v>0</v>
      </c>
      <c r="S861" t="n">
        <v>23700</v>
      </c>
      <c r="T861" t="n">
        <v>23716.1</v>
      </c>
      <c r="U861" t="n">
        <v>14</v>
      </c>
      <c r="V861" t="n">
        <v>19</v>
      </c>
      <c r="W861" t="inlineStr">
        <is>
          <t>15:27:00</t>
        </is>
      </c>
      <c r="X861" t="inlineStr">
        <is>
          <t>EOD</t>
        </is>
      </c>
      <c r="Y861" t="n">
        <v>21.33771231074282</v>
      </c>
      <c r="Z861" t="n">
        <v>14190.64961688777</v>
      </c>
      <c r="AA861" t="n">
        <v>0.5</v>
      </c>
      <c r="AB861" t="n">
        <v>0.425719488506633</v>
      </c>
      <c r="AC861" t="n">
        <v>20.41199282223619</v>
      </c>
      <c r="AD861" t="n">
        <v>1</v>
      </c>
      <c r="AE861" t="inlineStr">
        <is>
          <t>LUT_ON</t>
        </is>
      </c>
      <c r="AF861" t="n">
        <v>20.41199282223619</v>
      </c>
      <c r="AG861" t="inlineStr">
        <is>
          <t>EOD 15:27</t>
        </is>
      </c>
      <c r="AH861" t="inlineStr">
        <is>
          <t>LUT_ON</t>
        </is>
      </c>
      <c r="AI861" t="n">
        <v>25.37376499727883</v>
      </c>
      <c r="AJ861" t="inlineStr">
        <is>
          <t>EOD 15:27</t>
        </is>
      </c>
      <c r="AK861" t="inlineStr">
        <is>
          <t>LUT_ON</t>
        </is>
      </c>
      <c r="AL861" t="n">
        <v>29.26902020692484</v>
      </c>
      <c r="AM861" t="inlineStr">
        <is>
          <t>EOD 15:27</t>
        </is>
      </c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n">
        <v>0.3252266567173811</v>
      </c>
      <c r="BL861" t="n">
        <v>13.34349862467093</v>
      </c>
      <c r="BM861" t="n">
        <v>0.7744874715261959</v>
      </c>
      <c r="BN861" t="n">
        <v>0.958997722095672</v>
      </c>
      <c r="BO861" t="n">
        <v>0.5521367521367521</v>
      </c>
      <c r="BP861" t="n">
        <v>0.8038214278760977</v>
      </c>
      <c r="BQ861" t="n">
        <v>0.6704209255689894</v>
      </c>
      <c r="BR861" t="b">
        <v>1</v>
      </c>
      <c r="BS861" t="b">
        <v>0</v>
      </c>
    </row>
    <row r="862">
      <c r="A862" t="inlineStr">
        <is>
          <t>2024-06-27</t>
        </is>
      </c>
      <c r="B862" t="inlineStr">
        <is>
          <t>FY24-25</t>
        </is>
      </c>
      <c r="C862" t="b">
        <v>0</v>
      </c>
      <c r="D862" t="inlineStr">
        <is>
          <t>CW</t>
        </is>
      </c>
      <c r="E862" t="inlineStr"/>
      <c r="F862" t="inlineStr">
        <is>
          <t>2024-06-27</t>
        </is>
      </c>
      <c r="G862" t="inlineStr">
        <is>
          <t>2024-07-04</t>
        </is>
      </c>
      <c r="H862" t="n">
        <v>0</v>
      </c>
      <c r="I862" t="n">
        <v>-0.2638712407845706</v>
      </c>
      <c r="J862" t="n">
        <v>0.009670487106017192</v>
      </c>
      <c r="K862" t="n">
        <v>0.1119</v>
      </c>
      <c r="L862" t="inlineStr">
        <is>
          <t>09:16</t>
        </is>
      </c>
      <c r="M862" t="inlineStr">
        <is>
          <t>09:16</t>
        </is>
      </c>
      <c r="N862" t="inlineStr">
        <is>
          <t>(0, 9, 2, 4, 1, 2)</t>
        </is>
      </c>
      <c r="O862" t="n">
        <v>0.1497259005798399</v>
      </c>
      <c r="P862" t="n">
        <v>1.035472972972973</v>
      </c>
      <c r="Q862" t="n">
        <v>1.338033070418587</v>
      </c>
      <c r="R862" t="n">
        <v>0</v>
      </c>
      <c r="S862" t="n">
        <v>23800</v>
      </c>
      <c r="T862" t="n">
        <v>23817.6</v>
      </c>
      <c r="U862" t="n">
        <v>16</v>
      </c>
      <c r="V862" t="n">
        <v>24</v>
      </c>
      <c r="W862" t="inlineStr">
        <is>
          <t>14:39:00</t>
        </is>
      </c>
      <c r="X862" t="inlineStr">
        <is>
          <t>TV</t>
        </is>
      </c>
      <c r="Y862" t="n">
        <v>13.6224369570004</v>
      </c>
      <c r="Z862" t="n">
        <v>33907.85997572108</v>
      </c>
      <c r="AA862" t="n">
        <v>1</v>
      </c>
      <c r="AB862" t="n">
        <v>1.356314399028843</v>
      </c>
      <c r="AC862" t="n">
        <v>11.26612255797156</v>
      </c>
      <c r="AD862" t="n">
        <v>1</v>
      </c>
      <c r="AE862" t="inlineStr">
        <is>
          <t>LUT_ON</t>
        </is>
      </c>
      <c r="AF862" t="n">
        <v>11.26612255797156</v>
      </c>
      <c r="AG862" t="inlineStr">
        <is>
          <t>TV 14:39</t>
        </is>
      </c>
      <c r="AH862" t="inlineStr">
        <is>
          <t>LUT_ON</t>
        </is>
      </c>
      <c r="AI862" t="n">
        <v>5.538049621090693</v>
      </c>
      <c r="AJ862" t="inlineStr">
        <is>
          <t>TV 14:39</t>
        </is>
      </c>
      <c r="AK862" t="inlineStr">
        <is>
          <t>LUT_ON</t>
        </is>
      </c>
      <c r="AL862" t="n">
        <v>3.807591367041551</v>
      </c>
      <c r="AM862" t="inlineStr">
        <is>
          <t>TV 14:39</t>
        </is>
      </c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n">
        <v>0.3279243237498889</v>
      </c>
      <c r="BL862" t="n">
        <v>12.8628750965019</v>
      </c>
      <c r="BM862" t="n">
        <v>0.785876993166287</v>
      </c>
      <c r="BN862" t="n">
        <v>0.958997722095672</v>
      </c>
      <c r="BO862" t="n">
        <v>0.6769230769230768</v>
      </c>
      <c r="BP862" t="n">
        <v>0.8333345014893991</v>
      </c>
      <c r="BQ862" t="n">
        <v>0.6704209255689894</v>
      </c>
      <c r="BR862" t="b">
        <v>1</v>
      </c>
      <c r="BS862" t="b">
        <v>0</v>
      </c>
    </row>
    <row r="863">
      <c r="A863" t="inlineStr">
        <is>
          <t>2024-06-28</t>
        </is>
      </c>
      <c r="B863" t="inlineStr">
        <is>
          <t>FY24-25</t>
        </is>
      </c>
      <c r="C863" t="b">
        <v>0</v>
      </c>
      <c r="D863" t="inlineStr">
        <is>
          <t>CW</t>
        </is>
      </c>
      <c r="E863" t="inlineStr"/>
      <c r="F863" t="inlineStr">
        <is>
          <t>2024-07-04</t>
        </is>
      </c>
      <c r="G863" t="inlineStr">
        <is>
          <t>2024-07-11</t>
        </is>
      </c>
      <c r="H863" t="n">
        <v>5</v>
      </c>
      <c r="I863" t="n">
        <v>0.4805231359950368</v>
      </c>
      <c r="J863" t="n">
        <v>-0.003546099290780141</v>
      </c>
      <c r="K863" t="n">
        <v>0.14197</v>
      </c>
      <c r="L863" t="inlineStr">
        <is>
          <t>09:16</t>
        </is>
      </c>
      <c r="M863" t="inlineStr">
        <is>
          <t>09:16</t>
        </is>
      </c>
      <c r="N863" t="inlineStr">
        <is>
          <t>(5, 4, 1, 4, 1, 1)</t>
        </is>
      </c>
      <c r="O863" t="n">
        <v>0.1358628761801273</v>
      </c>
      <c r="P863" t="n">
        <v>0.9703073709340494</v>
      </c>
      <c r="Q863" t="n">
        <v>0.956982997676462</v>
      </c>
      <c r="R863" t="n">
        <v>0</v>
      </c>
      <c r="S863" t="n">
        <v>24100</v>
      </c>
      <c r="T863" t="n">
        <v>24112.1</v>
      </c>
      <c r="U863" t="n">
        <v>14</v>
      </c>
      <c r="V863" t="n">
        <v>12</v>
      </c>
      <c r="W863" t="inlineStr">
        <is>
          <t>15:27:00</t>
        </is>
      </c>
      <c r="X863" t="inlineStr">
        <is>
          <t>EOD</t>
        </is>
      </c>
      <c r="Y863" t="n">
        <v>20.94939899263941</v>
      </c>
      <c r="Z863" t="n">
        <v>13045.27454480905</v>
      </c>
      <c r="AA863" t="n">
        <v>0.25</v>
      </c>
      <c r="AB863" t="n">
        <v>0.260905490896181</v>
      </c>
      <c r="AC863" t="n">
        <v>20.43849350174323</v>
      </c>
      <c r="AD863" t="n">
        <v>1</v>
      </c>
      <c r="AE863" t="inlineStr">
        <is>
          <t>LUT_ON</t>
        </is>
      </c>
      <c r="AF863" t="n">
        <v>20.43849350174323</v>
      </c>
      <c r="AG863" t="inlineStr">
        <is>
          <t>EOD 15:27</t>
        </is>
      </c>
      <c r="AH863" t="inlineStr">
        <is>
          <t>LUT_ON</t>
        </is>
      </c>
      <c r="AI863" t="n">
        <v>8.345213229945047</v>
      </c>
      <c r="AJ863" t="inlineStr">
        <is>
          <t>EOD 15:26</t>
        </is>
      </c>
      <c r="AK863" t="inlineStr">
        <is>
          <t>LUT_ON</t>
        </is>
      </c>
      <c r="AL863" t="n">
        <v>19.88891148716378</v>
      </c>
      <c r="AM863" t="inlineStr">
        <is>
          <t>EOD 15:27</t>
        </is>
      </c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n">
        <v>0.2551746258589035</v>
      </c>
      <c r="BL863" t="n">
        <v>9.705240369844891</v>
      </c>
      <c r="BM863" t="n">
        <v>0.3781321184510251</v>
      </c>
      <c r="BN863" t="n">
        <v>0.7835990888382688</v>
      </c>
      <c r="BO863" t="n">
        <v>0.647008547008547</v>
      </c>
      <c r="BP863" t="n">
        <v>0.594094192317427</v>
      </c>
      <c r="BQ863" t="n">
        <v>0.6704209255689894</v>
      </c>
      <c r="BR863" t="b">
        <v>0</v>
      </c>
      <c r="BS863" t="b">
        <v>0</v>
      </c>
    </row>
    <row r="864">
      <c r="A864" t="inlineStr">
        <is>
          <t>2024-07-01</t>
        </is>
      </c>
      <c r="B864" t="inlineStr">
        <is>
          <t>FY24-25</t>
        </is>
      </c>
      <c r="C864" t="b">
        <v>0</v>
      </c>
      <c r="D864" t="inlineStr">
        <is>
          <t>CW</t>
        </is>
      </c>
      <c r="E864" t="inlineStr"/>
      <c r="F864" t="inlineStr">
        <is>
          <t>2024-07-04</t>
        </is>
      </c>
      <c r="G864" t="inlineStr">
        <is>
          <t>2024-07-11</t>
        </is>
      </c>
      <c r="H864" t="n">
        <v>3</v>
      </c>
      <c r="I864" t="n">
        <v>-0.1236774899414238</v>
      </c>
      <c r="J864" t="n">
        <v>-0.001798855273916599</v>
      </c>
      <c r="K864" t="n">
        <v>0.12858</v>
      </c>
      <c r="L864" t="inlineStr">
        <is>
          <t>09:17</t>
        </is>
      </c>
      <c r="M864" t="inlineStr">
        <is>
          <t>09:17</t>
        </is>
      </c>
      <c r="N864" t="inlineStr">
        <is>
          <t>(3, 6, 2, 4, 1, 1)</t>
        </is>
      </c>
      <c r="O864" t="n">
        <v>0.1411640117199086</v>
      </c>
      <c r="P864" t="n">
        <v>1.045165843330981</v>
      </c>
      <c r="Q864" t="n">
        <v>1.09786912210226</v>
      </c>
      <c r="R864" t="n">
        <v>0</v>
      </c>
      <c r="S864" t="n">
        <v>24050</v>
      </c>
      <c r="T864" t="n">
        <v>24042.4</v>
      </c>
      <c r="U864" t="n">
        <v>14</v>
      </c>
      <c r="V864" t="n">
        <v>15</v>
      </c>
      <c r="W864" t="inlineStr">
        <is>
          <t>15:27:00</t>
        </is>
      </c>
      <c r="X864" t="inlineStr">
        <is>
          <t>EOD</t>
        </is>
      </c>
      <c r="Y864" t="n">
        <v>16.12741588723394</v>
      </c>
      <c r="Z864" t="n">
        <v>5502.176071649673</v>
      </c>
      <c r="AA864" t="n">
        <v>0.25</v>
      </c>
      <c r="AB864" t="n">
        <v>0.1100435214329935</v>
      </c>
      <c r="AC864" t="n">
        <v>15.76737236580095</v>
      </c>
      <c r="AD864" t="n">
        <v>1</v>
      </c>
      <c r="AE864" t="inlineStr">
        <is>
          <t>LUT_OFF</t>
        </is>
      </c>
      <c r="AF864" t="n">
        <v>13.67654175609602</v>
      </c>
      <c r="AG864" t="inlineStr">
        <is>
          <t>EOD 15:27</t>
        </is>
      </c>
      <c r="AH864" t="inlineStr">
        <is>
          <t>LUT_ON</t>
        </is>
      </c>
      <c r="AI864" t="n">
        <v>15.76737236580095</v>
      </c>
      <c r="AJ864" t="inlineStr">
        <is>
          <t>EOD 15:27</t>
        </is>
      </c>
      <c r="AK864" t="inlineStr">
        <is>
          <t>LUT_ON</t>
        </is>
      </c>
      <c r="AL864" t="n">
        <v>15.77328241267374</v>
      </c>
      <c r="AM864" t="inlineStr">
        <is>
          <t>EOD 15:27</t>
        </is>
      </c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n">
        <v>0.383977652981002</v>
      </c>
      <c r="BL864" t="n">
        <v>11.65630599095213</v>
      </c>
      <c r="BM864" t="n">
        <v>0.9407744874715261</v>
      </c>
      <c r="BN864" t="n">
        <v>0.9111617312072893</v>
      </c>
      <c r="BO864" t="n">
        <v>0.2675213675213675</v>
      </c>
      <c r="BP864" t="n">
        <v>0.7942787609757997</v>
      </c>
      <c r="BQ864" t="n">
        <v>0.6704209255689894</v>
      </c>
      <c r="BR864" t="b">
        <v>1</v>
      </c>
      <c r="BS864" t="b">
        <v>0</v>
      </c>
    </row>
    <row r="865">
      <c r="A865" t="inlineStr">
        <is>
          <t>2024-07-02</t>
        </is>
      </c>
      <c r="B865" t="inlineStr">
        <is>
          <t>FY24-25</t>
        </is>
      </c>
      <c r="C865" t="b">
        <v>0</v>
      </c>
      <c r="D865" t="inlineStr">
        <is>
          <t>CW</t>
        </is>
      </c>
      <c r="E865" t="inlineStr"/>
      <c r="F865" t="inlineStr">
        <is>
          <t>2024-07-04</t>
        </is>
      </c>
      <c r="G865" t="inlineStr">
        <is>
          <t>2024-07-11</t>
        </is>
      </c>
      <c r="H865" t="n">
        <v>2</v>
      </c>
      <c r="I865" t="n">
        <v>0.182845232796121</v>
      </c>
      <c r="J865" t="n">
        <v>-0.003467029231815092</v>
      </c>
      <c r="K865" t="n">
        <v>0.10678</v>
      </c>
      <c r="L865" t="inlineStr">
        <is>
          <t>09:17</t>
        </is>
      </c>
      <c r="M865" t="inlineStr">
        <is>
          <t>09:17</t>
        </is>
      </c>
      <c r="N865" t="inlineStr">
        <is>
          <t>(2, 8, 3, 4, 1, 1)</t>
        </is>
      </c>
      <c r="O865" t="n">
        <v>0.1322393541632668</v>
      </c>
      <c r="P865" t="n">
        <v>1.072632944228275</v>
      </c>
      <c r="Q865" t="n">
        <v>1.238428115408005</v>
      </c>
      <c r="R865" t="n">
        <v>0</v>
      </c>
      <c r="S865" t="n">
        <v>24200</v>
      </c>
      <c r="T865" t="n">
        <v>24202.3</v>
      </c>
      <c r="U865" t="n">
        <v>14</v>
      </c>
      <c r="V865" t="n">
        <v>18</v>
      </c>
      <c r="W865" t="inlineStr">
        <is>
          <t>15:27:00</t>
        </is>
      </c>
      <c r="X865" t="inlineStr">
        <is>
          <t>EOD</t>
        </is>
      </c>
      <c r="Y865" t="n">
        <v>-0.4862396202674614</v>
      </c>
      <c r="Z865" t="n">
        <v>19310.72719242704</v>
      </c>
      <c r="AA865" t="n">
        <v>0.25</v>
      </c>
      <c r="AB865" t="n">
        <v>0.3862145438485408</v>
      </c>
      <c r="AC865" t="n">
        <v>-1.122454164116002</v>
      </c>
      <c r="AD865" t="n">
        <v>1</v>
      </c>
      <c r="AE865" t="inlineStr">
        <is>
          <t>LUT_OFF</t>
        </is>
      </c>
      <c r="AF865" t="n">
        <v>-2.558009190829753</v>
      </c>
      <c r="AG865" t="inlineStr">
        <is>
          <t>EOD 15:27</t>
        </is>
      </c>
      <c r="AH865" t="inlineStr">
        <is>
          <t>LUT_ON</t>
        </is>
      </c>
      <c r="AI865" t="n">
        <v>-1.122454164116002</v>
      </c>
      <c r="AJ865" t="inlineStr">
        <is>
          <t>EOD 15:27</t>
        </is>
      </c>
      <c r="AK865" t="inlineStr">
        <is>
          <t>LUT_ON</t>
        </is>
      </c>
      <c r="AL865" t="n">
        <v>-0.2566420583258773</v>
      </c>
      <c r="AM865" t="inlineStr">
        <is>
          <t>EOD 15:27</t>
        </is>
      </c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n">
        <v>0.2557693546312681</v>
      </c>
      <c r="BL865" t="n">
        <v>8.511910843074617</v>
      </c>
      <c r="BM865" t="n">
        <v>0.3804100227790433</v>
      </c>
      <c r="BN865" t="n">
        <v>0.6947608200455581</v>
      </c>
      <c r="BO865" t="n">
        <v>0.5</v>
      </c>
      <c r="BP865" t="n">
        <v>0.5300683371298406</v>
      </c>
      <c r="BQ865" t="n">
        <v>0.6704209255689894</v>
      </c>
      <c r="BR865" t="b">
        <v>1</v>
      </c>
      <c r="BS865" t="b">
        <v>0</v>
      </c>
    </row>
    <row r="866">
      <c r="A866" t="inlineStr">
        <is>
          <t>2024-07-03</t>
        </is>
      </c>
      <c r="B866" t="inlineStr">
        <is>
          <t>FY24-25</t>
        </is>
      </c>
      <c r="C866" t="b">
        <v>0</v>
      </c>
      <c r="D866" t="inlineStr">
        <is>
          <t>CW</t>
        </is>
      </c>
      <c r="E866" t="inlineStr"/>
      <c r="F866" t="inlineStr">
        <is>
          <t>2024-07-04</t>
        </is>
      </c>
      <c r="G866" t="inlineStr">
        <is>
          <t>2024-07-11</t>
        </is>
      </c>
      <c r="H866" t="n">
        <v>1</v>
      </c>
      <c r="I866" t="n">
        <v>0.4317526653877587</v>
      </c>
      <c r="J866" t="n">
        <v>0.001971830985915493</v>
      </c>
      <c r="K866" t="n">
        <v>0.11602</v>
      </c>
      <c r="L866" t="inlineStr">
        <is>
          <t>09:17</t>
        </is>
      </c>
      <c r="M866" t="inlineStr">
        <is>
          <t>09:17</t>
        </is>
      </c>
      <c r="N866" t="inlineStr">
        <is>
          <t>(1, 6, 4, 4, 1, 1)</t>
        </is>
      </c>
      <c r="O866" t="n">
        <v>0.1252814259734489</v>
      </c>
      <c r="P866" t="n">
        <v>1.149652294853964</v>
      </c>
      <c r="Q866" t="n">
        <v>1.079826115958015</v>
      </c>
      <c r="R866" t="n">
        <v>0</v>
      </c>
      <c r="S866" t="n">
        <v>24250</v>
      </c>
      <c r="T866" t="n">
        <v>24231.25</v>
      </c>
      <c r="U866" t="n">
        <v>14</v>
      </c>
      <c r="V866" t="n">
        <v>18</v>
      </c>
      <c r="W866" t="inlineStr">
        <is>
          <t>15:27:00</t>
        </is>
      </c>
      <c r="X866" t="inlineStr">
        <is>
          <t>EOD</t>
        </is>
      </c>
      <c r="Y866" t="n">
        <v>0.4791911578429963</v>
      </c>
      <c r="Z866" t="n">
        <v>34024.59295484705</v>
      </c>
      <c r="AA866" t="n">
        <v>0.5</v>
      </c>
      <c r="AB866" t="n">
        <v>1.020737788645411</v>
      </c>
      <c r="AC866" t="n">
        <v>-1.041546630802415</v>
      </c>
      <c r="AD866" t="n">
        <v>1</v>
      </c>
      <c r="AE866" t="inlineStr">
        <is>
          <t>LUT_OFF</t>
        </is>
      </c>
      <c r="AF866" t="n">
        <v>18.76816296986577</v>
      </c>
      <c r="AG866" t="inlineStr">
        <is>
          <t>EOD 15:27</t>
        </is>
      </c>
      <c r="AH866" t="inlineStr">
        <is>
          <t>LUT_ON</t>
        </is>
      </c>
      <c r="AI866" t="n">
        <v>-1.041546630802415</v>
      </c>
      <c r="AJ866" t="inlineStr">
        <is>
          <t>EOD 15:27</t>
        </is>
      </c>
      <c r="AK866" t="inlineStr">
        <is>
          <t>LUT_ON</t>
        </is>
      </c>
      <c r="AL866" t="n">
        <v>13.54801771113789</v>
      </c>
      <c r="AM866" t="inlineStr">
        <is>
          <t>EOD 15:27</t>
        </is>
      </c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n">
        <v>0.3218696445655859</v>
      </c>
      <c r="BL866" t="n">
        <v>11.66162675602498</v>
      </c>
      <c r="BM866" t="n">
        <v>0.7630979498861048</v>
      </c>
      <c r="BN866" t="n">
        <v>0.9111617312072893</v>
      </c>
      <c r="BO866" t="n">
        <v>0.4341880341880342</v>
      </c>
      <c r="BP866" t="n">
        <v>0.7565414792749645</v>
      </c>
      <c r="BQ866" t="n">
        <v>0.6704209255689894</v>
      </c>
      <c r="BR866" t="b">
        <v>1</v>
      </c>
      <c r="BS866" t="b">
        <v>0</v>
      </c>
    </row>
    <row r="867">
      <c r="A867" t="inlineStr">
        <is>
          <t>2024-07-04</t>
        </is>
      </c>
      <c r="B867" t="inlineStr">
        <is>
          <t>FY24-25</t>
        </is>
      </c>
      <c r="C867" t="b">
        <v>0</v>
      </c>
      <c r="D867" t="inlineStr">
        <is>
          <t>CW</t>
        </is>
      </c>
      <c r="E867" t="inlineStr"/>
      <c r="F867" t="inlineStr">
        <is>
          <t>2024-07-04</t>
        </is>
      </c>
      <c r="G867" t="inlineStr">
        <is>
          <t>2024-07-11</t>
        </is>
      </c>
      <c r="H867" t="n">
        <v>0</v>
      </c>
      <c r="I867" t="n">
        <v>0.2682211777387251</v>
      </c>
      <c r="J867" t="n">
        <v>0.001863354037267081</v>
      </c>
      <c r="K867" t="n">
        <v>0.11164</v>
      </c>
      <c r="L867" t="inlineStr">
        <is>
          <t>09:16</t>
        </is>
      </c>
      <c r="M867" t="inlineStr">
        <is>
          <t>09:16</t>
        </is>
      </c>
      <c r="N867" t="inlineStr">
        <is>
          <t>(0, 7, 5, 4, 1, 1)</t>
        </is>
      </c>
      <c r="O867" t="n">
        <v>0.1245744218955561</v>
      </c>
      <c r="P867" t="n">
        <v>1.181675186787259</v>
      </c>
      <c r="Q867" t="n">
        <v>1.115858311497278</v>
      </c>
      <c r="R867" t="n">
        <v>-1</v>
      </c>
      <c r="S867" t="n">
        <v>24350</v>
      </c>
      <c r="T867" t="n">
        <v>24336.65</v>
      </c>
      <c r="U867" t="n">
        <v>16</v>
      </c>
      <c r="V867" t="n">
        <v>21</v>
      </c>
      <c r="W867" t="inlineStr">
        <is>
          <t>12:09:01</t>
        </is>
      </c>
      <c r="X867" t="inlineStr">
        <is>
          <t>TP</t>
        </is>
      </c>
      <c r="Y867" t="n">
        <v>52.36896061017514</v>
      </c>
      <c r="Z867" t="n">
        <v>25589.11870760524</v>
      </c>
      <c r="AA867" t="n">
        <v>1</v>
      </c>
      <c r="AB867" t="n">
        <v>1.02356474830421</v>
      </c>
      <c r="AC867" t="n">
        <v>50.34539586187093</v>
      </c>
      <c r="AD867" t="n">
        <v>1</v>
      </c>
      <c r="AE867" t="inlineStr">
        <is>
          <t>LUT_ON</t>
        </is>
      </c>
      <c r="AF867" t="n">
        <v>50.34539586187093</v>
      </c>
      <c r="AG867" t="inlineStr">
        <is>
          <t>TP 12:09</t>
        </is>
      </c>
      <c r="AH867" t="inlineStr">
        <is>
          <t>LUT_ON</t>
        </is>
      </c>
      <c r="AI867" t="n">
        <v>50.528650701804</v>
      </c>
      <c r="AJ867" t="inlineStr">
        <is>
          <t>TP 12:22</t>
        </is>
      </c>
      <c r="AK867" t="inlineStr">
        <is>
          <t>FLOOR</t>
        </is>
      </c>
      <c r="AL867" t="n">
        <v>50.91643628863914</v>
      </c>
      <c r="AM867" t="inlineStr">
        <is>
          <t>TP 13:13</t>
        </is>
      </c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n">
        <v>0.2067927740956105</v>
      </c>
      <c r="BL867" t="n">
        <v>9.080769205706583</v>
      </c>
      <c r="BM867" t="n">
        <v>0.1571753986332574</v>
      </c>
      <c r="BN867" t="n">
        <v>0.7403189066059226</v>
      </c>
      <c r="BO867" t="n">
        <v>0.7564102564102564</v>
      </c>
      <c r="BP867" t="n">
        <v>0.5102797733777233</v>
      </c>
      <c r="BQ867" t="n">
        <v>0.6704209255689894</v>
      </c>
      <c r="BR867" t="b">
        <v>0</v>
      </c>
      <c r="BS867" t="b">
        <v>0</v>
      </c>
    </row>
    <row r="868">
      <c r="A868" t="inlineStr">
        <is>
          <t>2024-07-05</t>
        </is>
      </c>
      <c r="B868" t="inlineStr">
        <is>
          <t>FY24-25</t>
        </is>
      </c>
      <c r="C868" t="b">
        <v>0</v>
      </c>
      <c r="D868" t="inlineStr"/>
      <c r="E868" t="inlineStr">
        <is>
          <t>no_underlying</t>
        </is>
      </c>
      <c r="F868" t="inlineStr">
        <is>
          <t>2024-07-11</t>
        </is>
      </c>
      <c r="G868" t="inlineStr">
        <is>
          <t>2024-07-18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n">
        <v>0</v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</row>
    <row r="869">
      <c r="A869" t="inlineStr">
        <is>
          <t>2024-07-08</t>
        </is>
      </c>
      <c r="B869" t="inlineStr">
        <is>
          <t>FY24-25</t>
        </is>
      </c>
      <c r="C869" t="b">
        <v>0</v>
      </c>
      <c r="D869" t="inlineStr"/>
      <c r="E869" t="inlineStr">
        <is>
          <t>no_day_inputs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n">
        <v>0</v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</row>
    <row r="870">
      <c r="A870" t="inlineStr">
        <is>
          <t>2024-07-09</t>
        </is>
      </c>
      <c r="B870" t="inlineStr">
        <is>
          <t>FY24-25</t>
        </is>
      </c>
      <c r="C870" t="b">
        <v>0</v>
      </c>
      <c r="D870" t="inlineStr"/>
      <c r="E870" t="inlineStr">
        <is>
          <t>no_day_inputs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n">
        <v>0</v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</row>
    <row r="871">
      <c r="A871" t="inlineStr">
        <is>
          <t>2024-07-10</t>
        </is>
      </c>
      <c r="B871" t="inlineStr">
        <is>
          <t>FY24-25</t>
        </is>
      </c>
      <c r="C871" t="b">
        <v>0</v>
      </c>
      <c r="D871" t="inlineStr">
        <is>
          <t>CW</t>
        </is>
      </c>
      <c r="E871" t="inlineStr"/>
      <c r="F871" t="inlineStr">
        <is>
          <t>2024-07-11</t>
        </is>
      </c>
      <c r="G871" t="inlineStr">
        <is>
          <t>2024-07-18</t>
        </is>
      </c>
      <c r="H871" t="n">
        <v>1</v>
      </c>
      <c r="I871" t="n">
        <v>-0.05507606792799018</v>
      </c>
      <c r="J871" t="n">
        <v>-0.002789518174133559</v>
      </c>
      <c r="K871" t="n">
        <v>0.07596</v>
      </c>
      <c r="L871" t="inlineStr">
        <is>
          <t>10:21</t>
        </is>
      </c>
      <c r="M871" t="inlineStr">
        <is>
          <t>09:20+</t>
        </is>
      </c>
      <c r="N871" t="inlineStr">
        <is>
          <t>(1, 9, 0, 4, 1, 1)</t>
        </is>
      </c>
      <c r="O871" t="n">
        <v>0.1278629771281667</v>
      </c>
      <c r="P871" t="n">
        <v>0.9450924608819345</v>
      </c>
      <c r="Q871" t="n">
        <v>1.683293537758908</v>
      </c>
      <c r="R871" t="n">
        <v>0</v>
      </c>
      <c r="S871" t="n">
        <v>24300</v>
      </c>
      <c r="T871" t="n">
        <v>24315.65</v>
      </c>
      <c r="U871" t="n">
        <v>14</v>
      </c>
      <c r="V871" t="n">
        <v>18</v>
      </c>
      <c r="W871" t="inlineStr">
        <is>
          <t>10:41:00</t>
        </is>
      </c>
      <c r="X871" t="inlineStr">
        <is>
          <t>SL</t>
        </is>
      </c>
      <c r="Y871" t="n">
        <v>-35.72552210040102</v>
      </c>
      <c r="Z871" t="n">
        <v>14090.03630834312</v>
      </c>
      <c r="AA871" t="n">
        <v>0.5</v>
      </c>
      <c r="AB871" t="n">
        <v>0.4227010892502935</v>
      </c>
      <c r="AC871" t="n">
        <v>-36.64822318965132</v>
      </c>
      <c r="AD871" t="n">
        <v>1</v>
      </c>
      <c r="AE871" t="inlineStr">
        <is>
          <t>FLOOR</t>
        </is>
      </c>
      <c r="AF871" t="n">
        <v>-36.18431803516964</v>
      </c>
      <c r="AG871" t="inlineStr">
        <is>
          <t>SL 10:23</t>
        </is>
      </c>
      <c r="AH871" t="inlineStr">
        <is>
          <t>FLOOR</t>
        </is>
      </c>
      <c r="AI871" t="n">
        <v>-35.0645267493958</v>
      </c>
      <c r="AJ871" t="inlineStr">
        <is>
          <t>SL 10:23</t>
        </is>
      </c>
      <c r="AK871" t="inlineStr">
        <is>
          <t>FLOOR</t>
        </is>
      </c>
      <c r="AL871" t="n">
        <v>-33.8812416206479</v>
      </c>
      <c r="AM871" t="inlineStr">
        <is>
          <t>SL 10:26</t>
        </is>
      </c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b">
        <v>1</v>
      </c>
      <c r="BA871" t="n">
        <v>1.534906472341676</v>
      </c>
      <c r="BB871" t="n">
        <v>0.1165914956390737</v>
      </c>
      <c r="BC871" t="n">
        <v>-0.06049424844048587</v>
      </c>
      <c r="BD871" t="inlineStr">
        <is>
          <t>(1, 3, 0, 1)</t>
        </is>
      </c>
      <c r="BE871" t="inlineStr">
        <is>
          <t>NO</t>
        </is>
      </c>
      <c r="BF871" t="inlineStr"/>
      <c r="BG871" t="inlineStr"/>
      <c r="BH871" t="inlineStr"/>
      <c r="BI871" t="inlineStr"/>
      <c r="BJ871" t="inlineStr"/>
      <c r="BK871" t="n">
        <v>0.3649617258319856</v>
      </c>
      <c r="BL871" t="n">
        <v>14.59271681612544</v>
      </c>
      <c r="BM871" t="n">
        <v>0.9134396355353075</v>
      </c>
      <c r="BN871" t="n">
        <v>0.979498861047836</v>
      </c>
      <c r="BO871" t="n">
        <v>0.6410256410256411</v>
      </c>
      <c r="BP871" t="n">
        <v>0.8853805268383856</v>
      </c>
      <c r="BQ871" t="n">
        <v>0.6704209255689894</v>
      </c>
      <c r="BR871" t="b">
        <v>1</v>
      </c>
      <c r="BS871" t="b">
        <v>0</v>
      </c>
    </row>
    <row r="872">
      <c r="A872" t="inlineStr">
        <is>
          <t>2024-07-11</t>
        </is>
      </c>
      <c r="B872" t="inlineStr">
        <is>
          <t>FY24-25</t>
        </is>
      </c>
      <c r="C872" t="b">
        <v>0</v>
      </c>
      <c r="D872" t="inlineStr"/>
      <c r="E872" t="inlineStr">
        <is>
          <t>no_signal</t>
        </is>
      </c>
      <c r="F872" t="inlineStr">
        <is>
          <t>2024-07-11</t>
        </is>
      </c>
      <c r="G872" t="inlineStr">
        <is>
          <t>2024-07-18</t>
        </is>
      </c>
      <c r="H872" t="n">
        <v>0</v>
      </c>
      <c r="I872" t="n">
        <v>0.2777379686174811</v>
      </c>
      <c r="J872" t="n">
        <v>0.01582608695652174</v>
      </c>
      <c r="K872" t="n">
        <v>0.12087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n">
        <v>0</v>
      </c>
      <c r="AD872" t="inlineStr"/>
      <c r="AE872" t="inlineStr">
        <is>
          <t>FLOOR</t>
        </is>
      </c>
      <c r="AF872" t="n">
        <v>-0.1572007374404154</v>
      </c>
      <c r="AG872" t="inlineStr">
        <is>
          <t>TV 14:47</t>
        </is>
      </c>
      <c r="AH872" t="inlineStr">
        <is>
          <t>FLOOR</t>
        </is>
      </c>
      <c r="AI872" t="n">
        <v>-48.89863300865276</v>
      </c>
      <c r="AJ872" t="inlineStr">
        <is>
          <t>SL 12:12</t>
        </is>
      </c>
      <c r="AK872" t="inlineStr">
        <is>
          <t>FLOOR</t>
        </is>
      </c>
      <c r="AL872" t="n">
        <v>10.3526273253551</v>
      </c>
      <c r="AM872" t="inlineStr">
        <is>
          <t>TV 14:47</t>
        </is>
      </c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b">
        <v>1</v>
      </c>
      <c r="BA872" t="n">
        <v>0.947428375938964</v>
      </c>
      <c r="BB872" t="n">
        <v>0.1145156677997426</v>
      </c>
      <c r="BC872" t="n">
        <v>0.3516606218616776</v>
      </c>
      <c r="BD872" t="inlineStr">
        <is>
          <t>(0, 0, 0, 1)</t>
        </is>
      </c>
      <c r="BE872" t="inlineStr">
        <is>
          <t>NO</t>
        </is>
      </c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</row>
    <row r="873">
      <c r="A873" t="inlineStr">
        <is>
          <t>2024-07-12</t>
        </is>
      </c>
      <c r="B873" t="inlineStr">
        <is>
          <t>FY24-25</t>
        </is>
      </c>
      <c r="C873" t="b">
        <v>0</v>
      </c>
      <c r="D873" t="inlineStr"/>
      <c r="E873" t="inlineStr">
        <is>
          <t>no_signal</t>
        </is>
      </c>
      <c r="F873" t="inlineStr">
        <is>
          <t>2024-07-18</t>
        </is>
      </c>
      <c r="G873" t="inlineStr">
        <is>
          <t>2024-07-25</t>
        </is>
      </c>
      <c r="H873" t="n">
        <v>5</v>
      </c>
      <c r="I873" t="n">
        <v>0.2292157972632117</v>
      </c>
      <c r="J873" t="n">
        <v>-0.01112167300380228</v>
      </c>
      <c r="K873" t="n">
        <v>0.09406999999999999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n">
        <v>0</v>
      </c>
      <c r="AD873" t="inlineStr"/>
      <c r="AE873" t="inlineStr">
        <is>
          <t>LUT_OFF</t>
        </is>
      </c>
      <c r="AF873" t="n">
        <v>-49.3987709372131</v>
      </c>
      <c r="AG873" t="inlineStr">
        <is>
          <t>SL 11:01</t>
        </is>
      </c>
      <c r="AH873" t="inlineStr">
        <is>
          <t>LUT_OFF</t>
        </is>
      </c>
      <c r="AI873" t="n">
        <v>-48.52029489421086</v>
      </c>
      <c r="AJ873" t="inlineStr">
        <is>
          <t>SL 11:01</t>
        </is>
      </c>
      <c r="AK873" t="inlineStr">
        <is>
          <t>LUT_OFF</t>
        </is>
      </c>
      <c r="AL873" t="n">
        <v>-49.16874176798669</v>
      </c>
      <c r="AM873" t="inlineStr">
        <is>
          <t>SL 11:01</t>
        </is>
      </c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</row>
    <row r="874">
      <c r="A874" t="inlineStr">
        <is>
          <t>2024-07-15</t>
        </is>
      </c>
      <c r="B874" t="inlineStr">
        <is>
          <t>FY24-25</t>
        </is>
      </c>
      <c r="C874" t="b">
        <v>0</v>
      </c>
      <c r="D874" t="inlineStr">
        <is>
          <t>CW</t>
        </is>
      </c>
      <c r="E874" t="inlineStr"/>
      <c r="F874" t="inlineStr">
        <is>
          <t>2024-07-18</t>
        </is>
      </c>
      <c r="G874" t="inlineStr">
        <is>
          <t>2024-07-25</t>
        </is>
      </c>
      <c r="H874" t="n">
        <v>3</v>
      </c>
      <c r="I874" t="n">
        <v>0.3387087327679685</v>
      </c>
      <c r="J874" t="n">
        <v>0.0007486631016042782</v>
      </c>
      <c r="K874" t="n">
        <v>0.10717</v>
      </c>
      <c r="L874" t="inlineStr">
        <is>
          <t>09:18</t>
        </is>
      </c>
      <c r="M874" t="inlineStr">
        <is>
          <t>09:18</t>
        </is>
      </c>
      <c r="N874" t="inlineStr">
        <is>
          <t>(3, 5, 3, 3, 1, 1)</t>
        </is>
      </c>
      <c r="O874" t="n">
        <v>0.1079142564606145</v>
      </c>
      <c r="P874" t="n">
        <v>1.065750956991669</v>
      </c>
      <c r="Q874" t="n">
        <v>1.00694463432504</v>
      </c>
      <c r="R874" t="n">
        <v>0</v>
      </c>
      <c r="S874" t="n">
        <v>24600</v>
      </c>
      <c r="T874" t="n">
        <v>24579.05</v>
      </c>
      <c r="U874" t="n">
        <v>14</v>
      </c>
      <c r="V874" t="n">
        <v>12</v>
      </c>
      <c r="W874" t="inlineStr">
        <is>
          <t>15:27:00</t>
        </is>
      </c>
      <c r="X874" t="inlineStr">
        <is>
          <t>EOD</t>
        </is>
      </c>
      <c r="Y874" t="n">
        <v>21.08001458270601</v>
      </c>
      <c r="Z874" t="n">
        <v>4192.000781777409</v>
      </c>
      <c r="AA874" t="n">
        <v>0.25</v>
      </c>
      <c r="AB874" t="n">
        <v>0.08384001563554817</v>
      </c>
      <c r="AC874" t="n">
        <v>20.74617456707046</v>
      </c>
      <c r="AD874" t="n">
        <v>1</v>
      </c>
      <c r="AE874" t="inlineStr">
        <is>
          <t>LUT_OFF</t>
        </is>
      </c>
      <c r="AF874" t="n">
        <v>9.642687708872064</v>
      </c>
      <c r="AG874" t="inlineStr">
        <is>
          <t>EOD 15:27</t>
        </is>
      </c>
      <c r="AH874" t="inlineStr">
        <is>
          <t>LUT_OFF</t>
        </is>
      </c>
      <c r="AI874" t="n">
        <v>18.84307943445679</v>
      </c>
      <c r="AJ874" t="inlineStr">
        <is>
          <t>EOD 15:27</t>
        </is>
      </c>
      <c r="AK874" t="inlineStr">
        <is>
          <t>LUT_ON</t>
        </is>
      </c>
      <c r="AL874" t="n">
        <v>20.74617456707046</v>
      </c>
      <c r="AM874" t="inlineStr">
        <is>
          <t>EOD 15:27</t>
        </is>
      </c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n">
        <v>0.377722208761036</v>
      </c>
      <c r="BL874" t="n">
        <v>10.35886770186626</v>
      </c>
      <c r="BM874" t="n">
        <v>0.9339407744874715</v>
      </c>
      <c r="BN874" t="n">
        <v>0.8473804100227791</v>
      </c>
      <c r="BO874" t="n">
        <v>0.152991452991453</v>
      </c>
      <c r="BP874" t="n">
        <v>0.7431267644023908</v>
      </c>
      <c r="BQ874" t="n">
        <v>0.6704209255689894</v>
      </c>
      <c r="BR874" t="b">
        <v>1</v>
      </c>
      <c r="BS874" t="b">
        <v>0</v>
      </c>
    </row>
    <row r="875">
      <c r="A875" t="inlineStr">
        <is>
          <t>2024-07-16</t>
        </is>
      </c>
      <c r="B875" t="inlineStr">
        <is>
          <t>FY24-25</t>
        </is>
      </c>
      <c r="C875" t="b">
        <v>0</v>
      </c>
      <c r="D875" t="inlineStr">
        <is>
          <t>CW</t>
        </is>
      </c>
      <c r="E875" t="inlineStr"/>
      <c r="F875" t="inlineStr">
        <is>
          <t>2024-07-18</t>
        </is>
      </c>
      <c r="G875" t="inlineStr">
        <is>
          <t>2024-07-25</t>
        </is>
      </c>
      <c r="H875" t="n">
        <v>2</v>
      </c>
      <c r="I875" t="n">
        <v>0.09293417974417552</v>
      </c>
      <c r="J875" t="n">
        <v>-0.004163052905464006</v>
      </c>
      <c r="K875" t="n">
        <v>0.08789</v>
      </c>
      <c r="L875" t="inlineStr">
        <is>
          <t>09:17</t>
        </is>
      </c>
      <c r="M875" t="inlineStr">
        <is>
          <t>09:17</t>
        </is>
      </c>
      <c r="N875" t="inlineStr">
        <is>
          <t>(2, 7, 3, 3, 1, 1)</t>
        </is>
      </c>
      <c r="O875" t="n">
        <v>0.1011574194008894</v>
      </c>
      <c r="P875" t="n">
        <v>1.086140254003313</v>
      </c>
      <c r="Q875" t="n">
        <v>1.150954823084417</v>
      </c>
      <c r="R875" t="n">
        <v>0</v>
      </c>
      <c r="S875" t="n">
        <v>24650</v>
      </c>
      <c r="T875" t="n">
        <v>24626.5</v>
      </c>
      <c r="U875" t="n">
        <v>14</v>
      </c>
      <c r="V875" t="n">
        <v>15</v>
      </c>
      <c r="W875" t="inlineStr">
        <is>
          <t>15:01:00</t>
        </is>
      </c>
      <c r="X875" t="inlineStr">
        <is>
          <t>TP</t>
        </is>
      </c>
      <c r="Y875" t="n">
        <v>38.30563438581037</v>
      </c>
      <c r="Z875" t="n">
        <v>8812.838481804269</v>
      </c>
      <c r="AA875" t="n">
        <v>0.25</v>
      </c>
      <c r="AB875" t="n">
        <v>0.1762567696360854</v>
      </c>
      <c r="AC875" t="n">
        <v>37.87937761617429</v>
      </c>
      <c r="AD875" t="n">
        <v>1</v>
      </c>
      <c r="AE875" t="inlineStr">
        <is>
          <t>LUT_OFF</t>
        </is>
      </c>
      <c r="AF875" t="n">
        <v>38.41075104751614</v>
      </c>
      <c r="AG875" t="inlineStr">
        <is>
          <t>TP 15:01</t>
        </is>
      </c>
      <c r="AH875" t="inlineStr">
        <is>
          <t>LUT_ON</t>
        </is>
      </c>
      <c r="AI875" t="n">
        <v>37.87937761617429</v>
      </c>
      <c r="AJ875" t="inlineStr">
        <is>
          <t>TP 15:01</t>
        </is>
      </c>
      <c r="AK875" t="inlineStr">
        <is>
          <t>LUT_ON</t>
        </is>
      </c>
      <c r="AL875" t="n">
        <v>38.46443253769979</v>
      </c>
      <c r="AM875" t="inlineStr">
        <is>
          <t>TP 15:01</t>
        </is>
      </c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n">
        <v>0.2949529044489618</v>
      </c>
      <c r="BL875" t="n">
        <v>8.060398513512897</v>
      </c>
      <c r="BM875" t="n">
        <v>0.6082004555808656</v>
      </c>
      <c r="BN875" t="n">
        <v>0.6400911161731208</v>
      </c>
      <c r="BO875" t="n">
        <v>0.3025641025641025</v>
      </c>
      <c r="BP875" t="n">
        <v>0.559829449214415</v>
      </c>
      <c r="BQ875" t="n">
        <v>0.6704209255689894</v>
      </c>
      <c r="BR875" t="b">
        <v>0</v>
      </c>
      <c r="BS875" t="b">
        <v>0</v>
      </c>
    </row>
    <row r="876">
      <c r="A876" t="inlineStr">
        <is>
          <t>2024-07-18</t>
        </is>
      </c>
      <c r="B876" t="inlineStr">
        <is>
          <t>FY24-25</t>
        </is>
      </c>
      <c r="C876" t="b">
        <v>0</v>
      </c>
      <c r="D876" t="inlineStr">
        <is>
          <t>NW</t>
        </is>
      </c>
      <c r="E876" t="inlineStr"/>
      <c r="F876" t="inlineStr">
        <is>
          <t>2024-07-18</t>
        </is>
      </c>
      <c r="G876" t="inlineStr">
        <is>
          <t>2024-07-25</t>
        </is>
      </c>
      <c r="H876" t="n">
        <v>0</v>
      </c>
      <c r="I876" t="n">
        <v>-0.3930566618802733</v>
      </c>
      <c r="J876" t="n">
        <v>-0.01683257918552036</v>
      </c>
      <c r="K876" t="n">
        <v>0.08168</v>
      </c>
      <c r="L876" t="inlineStr">
        <is>
          <t>09:21</t>
        </is>
      </c>
      <c r="M876" t="inlineStr">
        <is>
          <t>NW</t>
        </is>
      </c>
      <c r="N876" t="inlineStr"/>
      <c r="O876" t="inlineStr"/>
      <c r="P876" t="inlineStr"/>
      <c r="Q876" t="inlineStr"/>
      <c r="R876" t="inlineStr"/>
      <c r="S876" t="n">
        <v>24600</v>
      </c>
      <c r="T876" t="inlineStr"/>
      <c r="U876" t="inlineStr"/>
      <c r="V876" t="inlineStr"/>
      <c r="W876" t="inlineStr">
        <is>
          <t>15:15</t>
        </is>
      </c>
      <c r="X876" t="inlineStr">
        <is>
          <t>EOD</t>
        </is>
      </c>
      <c r="Y876" t="n">
        <v>-27.71545999374472</v>
      </c>
      <c r="Z876" t="inlineStr"/>
      <c r="AA876" t="n">
        <v>0</v>
      </c>
      <c r="AB876" t="n">
        <v>0</v>
      </c>
      <c r="AC876" t="n">
        <v>-27.71545999374472</v>
      </c>
      <c r="AD876" t="n">
        <v>1</v>
      </c>
      <c r="AE876" t="inlineStr">
        <is>
          <t>FLOOR</t>
        </is>
      </c>
      <c r="AF876" t="n">
        <v>-53.7310199697501</v>
      </c>
      <c r="AG876" t="inlineStr">
        <is>
          <t>SL 13:11</t>
        </is>
      </c>
      <c r="AH876" t="inlineStr">
        <is>
          <t>FLOOR</t>
        </is>
      </c>
      <c r="AI876" t="n">
        <v>-43.43508679998602</v>
      </c>
      <c r="AJ876" t="inlineStr">
        <is>
          <t>SL 12:13</t>
        </is>
      </c>
      <c r="AK876" t="inlineStr">
        <is>
          <t>FLOOR</t>
        </is>
      </c>
      <c r="AL876" t="n">
        <v>-44.96489149351098</v>
      </c>
      <c r="AM876" t="inlineStr">
        <is>
          <t>SL 11:16</t>
        </is>
      </c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b">
        <v>1</v>
      </c>
      <c r="BA876" t="n">
        <v>2.254247565466932</v>
      </c>
      <c r="BB876" t="n">
        <v>0.184126941147339</v>
      </c>
      <c r="BC876" t="n">
        <v>-0.3179206748334216</v>
      </c>
      <c r="BD876" t="inlineStr">
        <is>
          <t>(0, 3, 3, 1)</t>
        </is>
      </c>
      <c r="BE876" t="inlineStr">
        <is>
          <t>YES</t>
        </is>
      </c>
      <c r="BF876" t="inlineStr"/>
      <c r="BG876" t="inlineStr"/>
      <c r="BH876" t="inlineStr"/>
      <c r="BI876" t="inlineStr"/>
      <c r="BJ876" t="inlineStr"/>
      <c r="BK876" t="n">
        <v>0.4182974458217052</v>
      </c>
      <c r="BL876" t="n">
        <v>16.90107196562442</v>
      </c>
      <c r="BM876" t="n">
        <v>0.9703872437357631</v>
      </c>
      <c r="BN876" t="n">
        <v>0.9931662870159453</v>
      </c>
      <c r="BO876" t="n">
        <v>0.5</v>
      </c>
      <c r="BP876" t="n">
        <v>0.8854214123006834</v>
      </c>
      <c r="BQ876" t="n">
        <v>0.6704209255689894</v>
      </c>
      <c r="BR876" t="b">
        <v>1</v>
      </c>
      <c r="BS876" t="b">
        <v>0</v>
      </c>
    </row>
    <row r="877">
      <c r="A877" t="inlineStr">
        <is>
          <t>2024-07-19</t>
        </is>
      </c>
      <c r="B877" t="inlineStr">
        <is>
          <t>FY24-25</t>
        </is>
      </c>
      <c r="C877" t="b">
        <v>0</v>
      </c>
      <c r="D877" t="inlineStr">
        <is>
          <t>CW</t>
        </is>
      </c>
      <c r="E877" t="inlineStr"/>
      <c r="F877" t="inlineStr">
        <is>
          <t>2024-07-25</t>
        </is>
      </c>
      <c r="G877" t="inlineStr">
        <is>
          <t>2024-08-01</t>
        </is>
      </c>
      <c r="H877" t="n">
        <v>5</v>
      </c>
      <c r="I877" t="n">
        <v>-0.1181252454790292</v>
      </c>
      <c r="J877" t="n">
        <v>0.00174346201743462</v>
      </c>
      <c r="K877" t="n">
        <v>0.13859</v>
      </c>
      <c r="L877" t="inlineStr">
        <is>
          <t>09:17</t>
        </is>
      </c>
      <c r="M877" t="inlineStr">
        <is>
          <t>09:17</t>
        </is>
      </c>
      <c r="N877" t="inlineStr">
        <is>
          <t>(5, 8, 2, 5, 1, 1)</t>
        </is>
      </c>
      <c r="O877" t="n">
        <v>0.1755056842735739</v>
      </c>
      <c r="P877" t="n">
        <v>1.008673124577608</v>
      </c>
      <c r="Q877" t="n">
        <v>1.266366146717468</v>
      </c>
      <c r="R877" t="n">
        <v>0</v>
      </c>
      <c r="S877" t="n">
        <v>24800</v>
      </c>
      <c r="T877" t="n">
        <v>24775.3</v>
      </c>
      <c r="U877" t="n">
        <v>14</v>
      </c>
      <c r="V877" t="n">
        <v>14</v>
      </c>
      <c r="W877" t="inlineStr">
        <is>
          <t>14:56:01</t>
        </is>
      </c>
      <c r="X877" t="inlineStr">
        <is>
          <t>SL</t>
        </is>
      </c>
      <c r="Y877" t="n">
        <v>-40.70348145752384</v>
      </c>
      <c r="Z877" t="n">
        <v>6808.31739945327</v>
      </c>
      <c r="AA877" t="n">
        <v>0.25</v>
      </c>
      <c r="AB877" t="n">
        <v>0.1361663479890654</v>
      </c>
      <c r="AC877" t="n">
        <v>-41.08964780551291</v>
      </c>
      <c r="AD877" t="n">
        <v>1</v>
      </c>
      <c r="AE877" t="inlineStr">
        <is>
          <t>LUT_OFF</t>
        </is>
      </c>
      <c r="AF877" t="n">
        <v>-39.44539257188153</v>
      </c>
      <c r="AG877" t="inlineStr">
        <is>
          <t>SL 14:55</t>
        </is>
      </c>
      <c r="AH877" t="inlineStr">
        <is>
          <t>LUT_ON</t>
        </is>
      </c>
      <c r="AI877" t="n">
        <v>-41.08964780551291</v>
      </c>
      <c r="AJ877" t="inlineStr">
        <is>
          <t>SL 14:56</t>
        </is>
      </c>
      <c r="AK877" t="inlineStr">
        <is>
          <t>LUT_ON</t>
        </is>
      </c>
      <c r="AL877" t="n">
        <v>-36.36437788279812</v>
      </c>
      <c r="AM877" t="inlineStr">
        <is>
          <t>SL 15:11</t>
        </is>
      </c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n">
        <v>0.3812072777872145</v>
      </c>
      <c r="BL877" t="n">
        <v>14.95318775717059</v>
      </c>
      <c r="BM877" t="n">
        <v>0.9384965831435079</v>
      </c>
      <c r="BN877" t="n">
        <v>0.9817767653758542</v>
      </c>
      <c r="BO877" t="n">
        <v>0.04871794871794871</v>
      </c>
      <c r="BP877" t="n">
        <v>0.7778529291513347</v>
      </c>
      <c r="BQ877" t="n">
        <v>0.6704209255689894</v>
      </c>
      <c r="BR877" t="b">
        <v>1</v>
      </c>
      <c r="BS877" t="b">
        <v>0</v>
      </c>
    </row>
    <row r="878">
      <c r="A878" t="inlineStr">
        <is>
          <t>2024-07-22</t>
        </is>
      </c>
      <c r="B878" t="inlineStr">
        <is>
          <t>FY24-25</t>
        </is>
      </c>
      <c r="C878" t="b">
        <v>0</v>
      </c>
      <c r="D878" t="inlineStr">
        <is>
          <t>CW</t>
        </is>
      </c>
      <c r="E878" t="inlineStr"/>
      <c r="F878" t="inlineStr">
        <is>
          <t>2024-07-25</t>
        </is>
      </c>
      <c r="G878" t="inlineStr">
        <is>
          <t>2024-08-01</t>
        </is>
      </c>
      <c r="H878" t="n">
        <v>3</v>
      </c>
      <c r="I878" t="n">
        <v>-0.4019491883176737</v>
      </c>
      <c r="J878" t="n">
        <v>0.01383108935128519</v>
      </c>
      <c r="K878" t="n">
        <v>0.14183</v>
      </c>
      <c r="L878" t="inlineStr">
        <is>
          <t>09:16</t>
        </is>
      </c>
      <c r="M878" t="inlineStr">
        <is>
          <t>09:16</t>
        </is>
      </c>
      <c r="N878" t="inlineStr">
        <is>
          <t>(3, 9, 2, 6, 1, 2)</t>
        </is>
      </c>
      <c r="O878" t="n">
        <v>0.2239508606949338</v>
      </c>
      <c r="P878" t="n">
        <v>1.023775610825025</v>
      </c>
      <c r="Q878" t="n">
        <v>1.579009100295662</v>
      </c>
      <c r="R878" t="n">
        <v>-1</v>
      </c>
      <c r="S878" t="n">
        <v>24400</v>
      </c>
      <c r="T878" t="n">
        <v>24402.7</v>
      </c>
      <c r="U878" t="n">
        <v>14</v>
      </c>
      <c r="V878" t="n">
        <v>22</v>
      </c>
      <c r="W878" t="inlineStr">
        <is>
          <t>15:26:01</t>
        </is>
      </c>
      <c r="X878" t="inlineStr">
        <is>
          <t>EOD</t>
        </is>
      </c>
      <c r="Y878" t="n">
        <v>16.8419578878754</v>
      </c>
      <c r="Z878" t="n">
        <v>5536.620893772822</v>
      </c>
      <c r="AA878" t="n">
        <v>0.25</v>
      </c>
      <c r="AB878" t="n">
        <v>0.1107324178754564</v>
      </c>
      <c r="AC878" t="n">
        <v>16.48122546999994</v>
      </c>
      <c r="AD878" t="n">
        <v>1</v>
      </c>
      <c r="AE878" t="inlineStr">
        <is>
          <t>LUT_ON</t>
        </is>
      </c>
      <c r="AF878" t="n">
        <v>16.48122546999994</v>
      </c>
      <c r="AG878" t="inlineStr">
        <is>
          <t>EOD 15:26</t>
        </is>
      </c>
      <c r="AH878" t="inlineStr">
        <is>
          <t>LUT_ON</t>
        </is>
      </c>
      <c r="AI878" t="n">
        <v>17.93077690449228</v>
      </c>
      <c r="AJ878" t="inlineStr">
        <is>
          <t>EOD 15:27</t>
        </is>
      </c>
      <c r="AK878" t="inlineStr">
        <is>
          <t>LUT_ON</t>
        </is>
      </c>
      <c r="AL878" t="n">
        <v>9.833439963239204</v>
      </c>
      <c r="AM878" t="inlineStr">
        <is>
          <t>EOD 15:27</t>
        </is>
      </c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n">
        <v>0.4470414088830337</v>
      </c>
      <c r="BL878" t="n">
        <v>17.77466136409404</v>
      </c>
      <c r="BM878" t="n">
        <v>0.979498861047836</v>
      </c>
      <c r="BN878" t="n">
        <v>0.9954441913439636</v>
      </c>
      <c r="BO878" t="n">
        <v>0.6905982905982907</v>
      </c>
      <c r="BP878" t="n">
        <v>0.9280968790763782</v>
      </c>
      <c r="BQ878" t="n">
        <v>0.6704209255689894</v>
      </c>
      <c r="BR878" t="b">
        <v>1</v>
      </c>
      <c r="BS878" t="b">
        <v>0</v>
      </c>
    </row>
    <row r="879">
      <c r="A879" t="inlineStr">
        <is>
          <t>2024-07-23</t>
        </is>
      </c>
      <c r="B879" t="inlineStr">
        <is>
          <t>FY24-25</t>
        </is>
      </c>
      <c r="C879" t="b">
        <v>1</v>
      </c>
      <c r="D879" t="inlineStr">
        <is>
          <t>CW</t>
        </is>
      </c>
      <c r="E879" t="inlineStr"/>
      <c r="F879" t="inlineStr">
        <is>
          <t>2024-07-25</t>
        </is>
      </c>
      <c r="G879" t="inlineStr">
        <is>
          <t>2024-08-01</t>
        </is>
      </c>
      <c r="H879" t="n">
        <v>2</v>
      </c>
      <c r="I879" t="n">
        <v>0.1482162606504423</v>
      </c>
      <c r="J879" t="n">
        <v>0.007243195785776998</v>
      </c>
      <c r="K879" t="n">
        <v>0.16853</v>
      </c>
      <c r="L879" t="inlineStr">
        <is>
          <t>09:18</t>
        </is>
      </c>
      <c r="M879" t="inlineStr">
        <is>
          <t>09:18</t>
        </is>
      </c>
      <c r="N879" t="inlineStr">
        <is>
          <t>(2, 9, 2, 6, 1, 2)</t>
        </is>
      </c>
      <c r="O879" t="n">
        <v>0.2328690176213049</v>
      </c>
      <c r="P879" t="n">
        <v>1.047285040512759</v>
      </c>
      <c r="Q879" t="n">
        <v>1.381765962269654</v>
      </c>
      <c r="R879" t="n">
        <v>-1</v>
      </c>
      <c r="S879" t="n">
        <v>24550</v>
      </c>
      <c r="T879" t="n">
        <v>24534.25</v>
      </c>
      <c r="U879" t="n">
        <v>14</v>
      </c>
      <c r="V879" t="n">
        <v>28</v>
      </c>
      <c r="W879" t="inlineStr">
        <is>
          <t>10:02:01</t>
        </is>
      </c>
      <c r="X879" t="inlineStr">
        <is>
          <t>SL</t>
        </is>
      </c>
      <c r="Y879" t="n">
        <v>-13.01167431282949</v>
      </c>
      <c r="Z879" t="n">
        <v>132.1468382662437</v>
      </c>
      <c r="AA879" t="n">
        <v>0.25</v>
      </c>
      <c r="AB879" t="n">
        <v>0.002642936765324874</v>
      </c>
      <c r="AC879" t="n">
        <v>-13.26431724959482</v>
      </c>
      <c r="AD879" t="n">
        <v>0.3333333333333333</v>
      </c>
      <c r="AE879" t="inlineStr">
        <is>
          <t>EVENT_PRE_0918</t>
        </is>
      </c>
      <c r="AF879" t="n">
        <v>-12.00947889785842</v>
      </c>
      <c r="AG879" t="inlineStr">
        <is>
          <t>SL 09:42</t>
        </is>
      </c>
      <c r="AH879" t="inlineStr">
        <is>
          <t>EVENT_PRE_0918</t>
        </is>
      </c>
      <c r="AI879" t="n">
        <v>-11.13068206222257</v>
      </c>
      <c r="AJ879" t="inlineStr">
        <is>
          <t>SL 09:44</t>
        </is>
      </c>
      <c r="AK879" t="inlineStr">
        <is>
          <t>LUT_ON</t>
        </is>
      </c>
      <c r="AL879" t="n">
        <v>-13.26431724959482</v>
      </c>
      <c r="AM879" t="inlineStr">
        <is>
          <t>SL 10:02</t>
        </is>
      </c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n">
        <v>0.4387356619635747</v>
      </c>
      <c r="BL879" t="n">
        <v>13.5570247144793</v>
      </c>
      <c r="BM879" t="n">
        <v>0.979498861047836</v>
      </c>
      <c r="BN879" t="n">
        <v>0.958997722095672</v>
      </c>
      <c r="BO879" t="n">
        <v>0.2444444444444445</v>
      </c>
      <c r="BP879" t="n">
        <v>0.8242875221462921</v>
      </c>
      <c r="BQ879" t="n">
        <v>0.6704209255689894</v>
      </c>
      <c r="BR879" t="b">
        <v>1</v>
      </c>
      <c r="BS879" t="b">
        <v>0</v>
      </c>
    </row>
    <row r="880">
      <c r="A880" t="inlineStr">
        <is>
          <t>2024-07-24</t>
        </is>
      </c>
      <c r="B880" t="inlineStr">
        <is>
          <t>FY24-25</t>
        </is>
      </c>
      <c r="C880" t="b">
        <v>0</v>
      </c>
      <c r="D880" t="inlineStr">
        <is>
          <t>NW</t>
        </is>
      </c>
      <c r="E880" t="inlineStr"/>
      <c r="F880" t="inlineStr">
        <is>
          <t>2024-07-25</t>
        </is>
      </c>
      <c r="G880" t="inlineStr">
        <is>
          <t>2024-08-01</t>
        </is>
      </c>
      <c r="H880" t="n">
        <v>1</v>
      </c>
      <c r="I880" t="n">
        <v>-0.2339050705526582</v>
      </c>
      <c r="J880" t="n">
        <v>-0.03442488743348342</v>
      </c>
      <c r="K880" t="n">
        <v>0.23953</v>
      </c>
      <c r="L880" t="inlineStr">
        <is>
          <t>09:21</t>
        </is>
      </c>
      <c r="M880" t="inlineStr">
        <is>
          <t>NW</t>
        </is>
      </c>
      <c r="N880" t="inlineStr"/>
      <c r="O880" t="inlineStr"/>
      <c r="P880" t="inlineStr"/>
      <c r="Q880" t="inlineStr"/>
      <c r="R880" t="inlineStr"/>
      <c r="S880" t="n">
        <v>24450</v>
      </c>
      <c r="T880" t="inlineStr"/>
      <c r="U880" t="inlineStr"/>
      <c r="V880" t="inlineStr"/>
      <c r="W880" t="inlineStr">
        <is>
          <t>12:21</t>
        </is>
      </c>
      <c r="X880" t="inlineStr">
        <is>
          <t>SL</t>
        </is>
      </c>
      <c r="Y880" t="n">
        <v>-43.87973219074794</v>
      </c>
      <c r="Z880" t="inlineStr"/>
      <c r="AA880" t="n">
        <v>0</v>
      </c>
      <c r="AB880" t="n">
        <v>0</v>
      </c>
      <c r="AC880" t="n">
        <v>-43.87973219074794</v>
      </c>
      <c r="AD880" t="n">
        <v>1</v>
      </c>
      <c r="AE880" t="inlineStr">
        <is>
          <t>LUT_OFF</t>
        </is>
      </c>
      <c r="AF880" t="n">
        <v>-35.1176163857261</v>
      </c>
      <c r="AG880" t="inlineStr">
        <is>
          <t>SL 10:29</t>
        </is>
      </c>
      <c r="AH880" t="inlineStr">
        <is>
          <t>LUT_OFF</t>
        </is>
      </c>
      <c r="AI880" t="n">
        <v>-36.90024018834417</v>
      </c>
      <c r="AJ880" t="inlineStr">
        <is>
          <t>SL 10:29</t>
        </is>
      </c>
      <c r="AK880" t="inlineStr">
        <is>
          <t>LUT_OFF</t>
        </is>
      </c>
      <c r="AL880" t="n">
        <v>-37.07011874418943</v>
      </c>
      <c r="AM880" t="inlineStr">
        <is>
          <t>SL 10:29</t>
        </is>
      </c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b">
        <v>1</v>
      </c>
      <c r="BA880" t="n">
        <v>0.5898277603235919</v>
      </c>
      <c r="BB880" t="n">
        <v>0.14128144343031</v>
      </c>
      <c r="BC880" t="n">
        <v>-0.287138638333608</v>
      </c>
      <c r="BD880" t="inlineStr">
        <is>
          <t>(1, 0, 2, 1)</t>
        </is>
      </c>
      <c r="BE880" t="inlineStr">
        <is>
          <t>YES</t>
        </is>
      </c>
      <c r="BF880" t="inlineStr"/>
      <c r="BG880" t="inlineStr"/>
      <c r="BH880" t="inlineStr"/>
      <c r="BI880" t="inlineStr"/>
      <c r="BJ880" t="inlineStr"/>
      <c r="BK880" t="n">
        <v>0.3020538742217179</v>
      </c>
      <c r="BL880" t="n">
        <v>9.113580862349634</v>
      </c>
      <c r="BM880" t="n">
        <v>0.6583143507972665</v>
      </c>
      <c r="BN880" t="n">
        <v>0.7425968109339408</v>
      </c>
      <c r="BO880" t="n">
        <v>0.5</v>
      </c>
      <c r="BP880" t="n">
        <v>0.6603644646924829</v>
      </c>
      <c r="BQ880" t="n">
        <v>0.6704209255689894</v>
      </c>
      <c r="BR880" t="b">
        <v>0</v>
      </c>
      <c r="BS880" t="b">
        <v>0</v>
      </c>
    </row>
    <row r="881">
      <c r="A881" t="inlineStr">
        <is>
          <t>2024-07-25</t>
        </is>
      </c>
      <c r="B881" t="inlineStr">
        <is>
          <t>FY24-25</t>
        </is>
      </c>
      <c r="C881" t="b">
        <v>0</v>
      </c>
      <c r="D881" t="inlineStr">
        <is>
          <t>CW</t>
        </is>
      </c>
      <c r="E881" t="inlineStr"/>
      <c r="F881" t="inlineStr">
        <is>
          <t>2024-07-25</t>
        </is>
      </c>
      <c r="G881" t="inlineStr">
        <is>
          <t>2024-08-01</t>
        </is>
      </c>
      <c r="H881" t="n">
        <v>0</v>
      </c>
      <c r="I881" t="n">
        <v>-0.748541489539056</v>
      </c>
      <c r="J881" t="n">
        <v>-0.003121098626716604</v>
      </c>
      <c r="K881" t="n">
        <v>0.1613</v>
      </c>
      <c r="L881" t="inlineStr">
        <is>
          <t>09:16</t>
        </is>
      </c>
      <c r="M881" t="inlineStr">
        <is>
          <t>09:16</t>
        </is>
      </c>
      <c r="N881" t="inlineStr">
        <is>
          <t>(0, 3, 2, 4, 1, 1)</t>
        </is>
      </c>
      <c r="O881" t="n">
        <v>0.1529898502749503</v>
      </c>
      <c r="P881" t="n">
        <v>1.002846299810247</v>
      </c>
      <c r="Q881" t="n">
        <v>0.948480162894918</v>
      </c>
      <c r="R881" t="n">
        <v>-1</v>
      </c>
      <c r="S881" t="n">
        <v>24250</v>
      </c>
      <c r="T881" t="n">
        <v>24230.15</v>
      </c>
      <c r="U881" t="n">
        <v>16</v>
      </c>
      <c r="V881" t="n">
        <v>24</v>
      </c>
      <c r="W881" t="inlineStr">
        <is>
          <t>14:01:01</t>
        </is>
      </c>
      <c r="X881" t="inlineStr">
        <is>
          <t>TV</t>
        </is>
      </c>
      <c r="Y881" t="n">
        <v>41.92430725524571</v>
      </c>
      <c r="Z881" t="n">
        <v>41889.26579458875</v>
      </c>
      <c r="AA881" t="n">
        <v>1</v>
      </c>
      <c r="AB881" t="n">
        <v>1.67557063178355</v>
      </c>
      <c r="AC881" t="n">
        <v>39.24873662346216</v>
      </c>
      <c r="AD881" t="n">
        <v>1</v>
      </c>
      <c r="AE881" t="inlineStr">
        <is>
          <t>LUT_ON</t>
        </is>
      </c>
      <c r="AF881" t="n">
        <v>39.24873662346216</v>
      </c>
      <c r="AG881" t="inlineStr">
        <is>
          <t>TV 14:01</t>
        </is>
      </c>
      <c r="AH881" t="inlineStr">
        <is>
          <t>LUT_ON</t>
        </is>
      </c>
      <c r="AI881" t="n">
        <v>35.43759819643496</v>
      </c>
      <c r="AJ881" t="inlineStr">
        <is>
          <t>TV 13:26</t>
        </is>
      </c>
      <c r="AK881" t="inlineStr">
        <is>
          <t>LUT_ON</t>
        </is>
      </c>
      <c r="AL881" t="n">
        <v>39.99177613672352</v>
      </c>
      <c r="AM881" t="inlineStr">
        <is>
          <t>TV 13:26</t>
        </is>
      </c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n">
        <v>0.2518536523463751</v>
      </c>
      <c r="BL881" t="n">
        <v>6.242792574565714</v>
      </c>
      <c r="BM881" t="n">
        <v>0.366742596810934</v>
      </c>
      <c r="BN881" t="n">
        <v>0.357630979498861</v>
      </c>
      <c r="BO881" t="n">
        <v>0.5</v>
      </c>
      <c r="BP881" t="n">
        <v>0.389749430523918</v>
      </c>
      <c r="BQ881" t="n">
        <v>0.6704209255689894</v>
      </c>
      <c r="BR881" t="b">
        <v>1</v>
      </c>
      <c r="BS881" t="b">
        <v>0</v>
      </c>
    </row>
    <row r="882">
      <c r="A882" t="inlineStr">
        <is>
          <t>2024-07-26</t>
        </is>
      </c>
      <c r="B882" t="inlineStr">
        <is>
          <t>FY24-25</t>
        </is>
      </c>
      <c r="C882" t="b">
        <v>0</v>
      </c>
      <c r="D882" t="inlineStr">
        <is>
          <t>CW</t>
        </is>
      </c>
      <c r="E882" t="inlineStr"/>
      <c r="F882" t="inlineStr">
        <is>
          <t>2024-08-01</t>
        </is>
      </c>
      <c r="G882" t="inlineStr">
        <is>
          <t>2024-08-08</t>
        </is>
      </c>
      <c r="H882" t="n">
        <v>5</v>
      </c>
      <c r="I882" t="n">
        <v>0.3129264826276786</v>
      </c>
      <c r="J882" t="n">
        <v>-0.003258145363408521</v>
      </c>
      <c r="K882" t="n">
        <v>0.12895</v>
      </c>
      <c r="L882" t="inlineStr">
        <is>
          <t>09:18</t>
        </is>
      </c>
      <c r="M882" t="inlineStr">
        <is>
          <t>09:18</t>
        </is>
      </c>
      <c r="N882" t="inlineStr">
        <is>
          <t>(5, 3, 2, 4, 1, 1)</t>
        </is>
      </c>
      <c r="O882" t="n">
        <v>0.1203458691535825</v>
      </c>
      <c r="P882" t="n">
        <v>1.037547765409536</v>
      </c>
      <c r="Q882" t="n">
        <v>0.9332754490390264</v>
      </c>
      <c r="R882" t="n">
        <v>0</v>
      </c>
      <c r="S882" t="n">
        <v>24450</v>
      </c>
      <c r="T882" t="n">
        <v>24459.15</v>
      </c>
      <c r="U882" t="n">
        <v>14</v>
      </c>
      <c r="V882" t="n">
        <v>10</v>
      </c>
      <c r="W882" t="inlineStr">
        <is>
          <t>13:13:00</t>
        </is>
      </c>
      <c r="X882" t="inlineStr">
        <is>
          <t>SL</t>
        </is>
      </c>
      <c r="Y882" t="n">
        <v>-38.89198449249565</v>
      </c>
      <c r="Z882" t="n">
        <v>14361.61267619437</v>
      </c>
      <c r="AA882" t="n">
        <v>0.25</v>
      </c>
      <c r="AB882" t="n">
        <v>0.2872322535238873</v>
      </c>
      <c r="AC882" t="n">
        <v>-39.42921674601953</v>
      </c>
      <c r="AD882" t="n">
        <v>1</v>
      </c>
      <c r="AE882" t="inlineStr">
        <is>
          <t>LUT_OFF</t>
        </is>
      </c>
      <c r="AF882" t="n">
        <v>-44.58232650235035</v>
      </c>
      <c r="AG882" t="inlineStr">
        <is>
          <t>SL 13:11</t>
        </is>
      </c>
      <c r="AH882" t="inlineStr">
        <is>
          <t>LUT_OFF</t>
        </is>
      </c>
      <c r="AI882" t="n">
        <v>-36.4900691196537</v>
      </c>
      <c r="AJ882" t="inlineStr">
        <is>
          <t>SL 13:12</t>
        </is>
      </c>
      <c r="AK882" t="inlineStr">
        <is>
          <t>LUT_ON</t>
        </is>
      </c>
      <c r="AL882" t="n">
        <v>-39.42921674601953</v>
      </c>
      <c r="AM882" t="inlineStr">
        <is>
          <t>SL 13:13</t>
        </is>
      </c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n">
        <v>0.2312029619057601</v>
      </c>
      <c r="BL882" t="n">
        <v>4.557865595754069</v>
      </c>
      <c r="BM882" t="n">
        <v>0.255125284738041</v>
      </c>
      <c r="BN882" t="n">
        <v>0.1753986332574032</v>
      </c>
      <c r="BO882" t="n">
        <v>0.1461538461538462</v>
      </c>
      <c r="BP882" t="n">
        <v>0.2014403364289469</v>
      </c>
      <c r="BQ882" t="n">
        <v>0.6704209255689894</v>
      </c>
      <c r="BR882" t="b">
        <v>0</v>
      </c>
      <c r="BS882" t="b">
        <v>0</v>
      </c>
    </row>
    <row r="883">
      <c r="A883" t="inlineStr">
        <is>
          <t>2024-07-29</t>
        </is>
      </c>
      <c r="B883" t="inlineStr">
        <is>
          <t>FY24-25</t>
        </is>
      </c>
      <c r="C883" t="b">
        <v>0</v>
      </c>
      <c r="D883" t="inlineStr"/>
      <c r="E883" t="inlineStr">
        <is>
          <t>no_signal</t>
        </is>
      </c>
      <c r="F883" t="inlineStr">
        <is>
          <t>2024-08-01</t>
        </is>
      </c>
      <c r="G883" t="inlineStr">
        <is>
          <t>2024-08-08</t>
        </is>
      </c>
      <c r="H883" t="n">
        <v>3</v>
      </c>
      <c r="I883" t="n">
        <v>0.6339338208758075</v>
      </c>
      <c r="J883" t="n">
        <v>-0.0075993091537133</v>
      </c>
      <c r="K883" t="n">
        <v>0.10979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n">
        <v>0</v>
      </c>
      <c r="AD883" t="inlineStr"/>
      <c r="AE883" t="inlineStr">
        <is>
          <t>LUT_OFF</t>
        </is>
      </c>
      <c r="AF883" t="n">
        <v>-46.434573829162</v>
      </c>
      <c r="AG883" t="inlineStr">
        <is>
          <t>SL 12:24</t>
        </is>
      </c>
      <c r="AH883" t="inlineStr">
        <is>
          <t>LUT_OFF</t>
        </is>
      </c>
      <c r="AI883" t="n">
        <v>-40.52078569547039</v>
      </c>
      <c r="AJ883" t="inlineStr">
        <is>
          <t>SL 12:20</t>
        </is>
      </c>
      <c r="AK883" t="inlineStr">
        <is>
          <t>LUT_OFF</t>
        </is>
      </c>
      <c r="AL883" t="n">
        <v>-37.90677701387603</v>
      </c>
      <c r="AM883" t="inlineStr">
        <is>
          <t>SL 12:21</t>
        </is>
      </c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</row>
    <row r="884">
      <c r="A884" t="inlineStr">
        <is>
          <t>2024-07-30</t>
        </is>
      </c>
      <c r="B884" t="inlineStr">
        <is>
          <t>FY24-25</t>
        </is>
      </c>
      <c r="C884" t="b">
        <v>0</v>
      </c>
      <c r="D884" t="inlineStr"/>
      <c r="E884" t="inlineStr">
        <is>
          <t>no_signal</t>
        </is>
      </c>
      <c r="F884" t="inlineStr">
        <is>
          <t>2024-08-01</t>
        </is>
      </c>
      <c r="G884" t="inlineStr">
        <is>
          <t>2024-08-08</t>
        </is>
      </c>
      <c r="H884" t="n">
        <v>2</v>
      </c>
      <c r="I884" t="n">
        <v>-0.1656352871284378</v>
      </c>
      <c r="J884" t="n">
        <v>0.0006106870229007634</v>
      </c>
      <c r="K884" t="n">
        <v>0.14384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n">
        <v>0</v>
      </c>
      <c r="AD884" t="inlineStr"/>
      <c r="AE884" t="inlineStr">
        <is>
          <t>LUT_OFF</t>
        </is>
      </c>
      <c r="AF884" t="n">
        <v>-6.747945702718908</v>
      </c>
      <c r="AG884" t="inlineStr">
        <is>
          <t>EOD 15:27</t>
        </is>
      </c>
      <c r="AH884" t="inlineStr">
        <is>
          <t>LUT_OFF</t>
        </is>
      </c>
      <c r="AI884" t="n">
        <v>17.90928202926152</v>
      </c>
      <c r="AJ884" t="inlineStr">
        <is>
          <t>EOD 15:27</t>
        </is>
      </c>
      <c r="AK884" t="inlineStr">
        <is>
          <t>LUT_OFF</t>
        </is>
      </c>
      <c r="AL884" t="n">
        <v>1.389706694241994</v>
      </c>
      <c r="AM884" t="inlineStr">
        <is>
          <t>EOD 15:27</t>
        </is>
      </c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</row>
    <row r="885">
      <c r="A885" t="inlineStr">
        <is>
          <t>2024-07-31</t>
        </is>
      </c>
      <c r="B885" t="inlineStr">
        <is>
          <t>FY24-25</t>
        </is>
      </c>
      <c r="C885" t="b">
        <v>0</v>
      </c>
      <c r="D885" t="inlineStr">
        <is>
          <t>CW</t>
        </is>
      </c>
      <c r="E885" t="inlineStr"/>
      <c r="F885" t="inlineStr">
        <is>
          <t>2024-08-01</t>
        </is>
      </c>
      <c r="G885" t="inlineStr">
        <is>
          <t>2024-08-08</t>
        </is>
      </c>
      <c r="H885" t="n">
        <v>1</v>
      </c>
      <c r="I885" t="n">
        <v>0.1591513594661308</v>
      </c>
      <c r="J885" t="n">
        <v>-0.002276176024279211</v>
      </c>
      <c r="K885" t="n">
        <v>0.10925</v>
      </c>
      <c r="L885" t="inlineStr">
        <is>
          <t>09:17</t>
        </is>
      </c>
      <c r="M885" t="inlineStr">
        <is>
          <t>09:17</t>
        </is>
      </c>
      <c r="N885" t="inlineStr">
        <is>
          <t>(1, 7, 2, 4, 1, 1)</t>
        </is>
      </c>
      <c r="O885" t="n">
        <v>0.1226962985407598</v>
      </c>
      <c r="P885" t="n">
        <v>1.049820094104622</v>
      </c>
      <c r="Q885" t="n">
        <v>1.123078247512676</v>
      </c>
      <c r="R885" t="n">
        <v>0</v>
      </c>
      <c r="S885" t="n">
        <v>24900</v>
      </c>
      <c r="T885" t="n">
        <v>24914.95</v>
      </c>
      <c r="U885" t="n">
        <v>14</v>
      </c>
      <c r="V885" t="n">
        <v>17</v>
      </c>
      <c r="W885" t="inlineStr">
        <is>
          <t>15:27:00</t>
        </is>
      </c>
      <c r="X885" t="inlineStr">
        <is>
          <t>EOD</t>
        </is>
      </c>
      <c r="Y885" t="n">
        <v>-11.33986189949814</v>
      </c>
      <c r="Z885" t="n">
        <v>20732.64829858668</v>
      </c>
      <c r="AA885" t="n">
        <v>0.5</v>
      </c>
      <c r="AB885" t="n">
        <v>0.6219794489576002</v>
      </c>
      <c r="AC885" t="n">
        <v>-12.46184134845574</v>
      </c>
      <c r="AD885" t="n">
        <v>1</v>
      </c>
      <c r="AE885" t="inlineStr">
        <is>
          <t>LUT_OFF</t>
        </is>
      </c>
      <c r="AF885" t="n">
        <v>-14.28111236423359</v>
      </c>
      <c r="AG885" t="inlineStr">
        <is>
          <t>EOD 15:27</t>
        </is>
      </c>
      <c r="AH885" t="inlineStr">
        <is>
          <t>LUT_ON</t>
        </is>
      </c>
      <c r="AI885" t="n">
        <v>-12.46184134845574</v>
      </c>
      <c r="AJ885" t="inlineStr">
        <is>
          <t>EOD 15:27</t>
        </is>
      </c>
      <c r="AK885" t="inlineStr">
        <is>
          <t>LUT_ON</t>
        </is>
      </c>
      <c r="AL885" t="n">
        <v>-11.81738387466089</v>
      </c>
      <c r="AM885" t="inlineStr">
        <is>
          <t>EOD 15:27</t>
        </is>
      </c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n">
        <v>0.2917358504783809</v>
      </c>
      <c r="BL885" t="n">
        <v>6.528691630675152</v>
      </c>
      <c r="BM885" t="n">
        <v>0.5899772209567198</v>
      </c>
      <c r="BN885" t="n">
        <v>0.4168564920273349</v>
      </c>
      <c r="BO885" t="n">
        <v>0.1495726495726496</v>
      </c>
      <c r="BP885" t="n">
        <v>0.4326480151081518</v>
      </c>
      <c r="BQ885" t="n">
        <v>0.6704209255689894</v>
      </c>
      <c r="BR885" t="b">
        <v>0</v>
      </c>
      <c r="BS885" t="b">
        <v>0</v>
      </c>
    </row>
    <row r="886">
      <c r="A886" t="inlineStr">
        <is>
          <t>2024-08-01</t>
        </is>
      </c>
      <c r="B886" t="inlineStr">
        <is>
          <t>FY24-25</t>
        </is>
      </c>
      <c r="C886" t="b">
        <v>0</v>
      </c>
      <c r="D886" t="inlineStr">
        <is>
          <t>CW</t>
        </is>
      </c>
      <c r="E886" t="inlineStr"/>
      <c r="F886" t="inlineStr">
        <is>
          <t>2024-08-01</t>
        </is>
      </c>
      <c r="G886" t="inlineStr">
        <is>
          <t>2024-08-08</t>
        </is>
      </c>
      <c r="H886" t="n">
        <v>0</v>
      </c>
      <c r="I886" t="n">
        <v>0.3127860326031502</v>
      </c>
      <c r="J886" t="n">
        <v>0.02197204968944099</v>
      </c>
      <c r="K886" t="n">
        <v>0.11193</v>
      </c>
      <c r="L886" t="inlineStr">
        <is>
          <t>09:17</t>
        </is>
      </c>
      <c r="M886" t="inlineStr">
        <is>
          <t>09:17</t>
        </is>
      </c>
      <c r="N886" t="inlineStr">
        <is>
          <t>(0, 7, 6, 4, 1, 2)</t>
        </is>
      </c>
      <c r="O886" t="n">
        <v>0.1296916658905893</v>
      </c>
      <c r="P886" t="n">
        <v>1.203010279001469</v>
      </c>
      <c r="Q886" t="n">
        <v>1.158685481020185</v>
      </c>
      <c r="R886" t="n">
        <v>0</v>
      </c>
      <c r="S886" t="n">
        <v>25050</v>
      </c>
      <c r="T886" t="n">
        <v>25039.45</v>
      </c>
      <c r="U886" t="n">
        <v>16</v>
      </c>
      <c r="V886" t="n">
        <v>22</v>
      </c>
      <c r="W886" t="inlineStr">
        <is>
          <t>10:05:00</t>
        </is>
      </c>
      <c r="X886" t="inlineStr">
        <is>
          <t>TP</t>
        </is>
      </c>
      <c r="Y886" t="n">
        <v>55.52631540279388</v>
      </c>
      <c r="Z886" t="n">
        <v>1172.923713863565</v>
      </c>
      <c r="AA886" t="n">
        <v>1</v>
      </c>
      <c r="AB886" t="n">
        <v>0.04691694855454261</v>
      </c>
      <c r="AC886" t="n">
        <v>54.47939845423934</v>
      </c>
      <c r="AD886" t="n">
        <v>1</v>
      </c>
      <c r="AE886" t="inlineStr">
        <is>
          <t>LUT_OFF</t>
        </is>
      </c>
      <c r="AF886" t="n">
        <v>54.13114952362066</v>
      </c>
      <c r="AG886" t="inlineStr">
        <is>
          <t>TP 11:32</t>
        </is>
      </c>
      <c r="AH886" t="inlineStr">
        <is>
          <t>LUT_ON</t>
        </is>
      </c>
      <c r="AI886" t="n">
        <v>54.47939845423934</v>
      </c>
      <c r="AJ886" t="inlineStr">
        <is>
          <t>TP 10:05</t>
        </is>
      </c>
      <c r="AK886" t="inlineStr">
        <is>
          <t>LUT_ON</t>
        </is>
      </c>
      <c r="AL886" t="n">
        <v>54.72663166054379</v>
      </c>
      <c r="AM886" t="inlineStr">
        <is>
          <t>TP 10:10</t>
        </is>
      </c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n">
        <v>0.2603898859339357</v>
      </c>
      <c r="BL886" t="n">
        <v>7.82544125090711</v>
      </c>
      <c r="BM886" t="n">
        <v>0.4054669703872437</v>
      </c>
      <c r="BN886" t="n">
        <v>0.5968109339407744</v>
      </c>
      <c r="BO886" t="n">
        <v>0.4598290598290598</v>
      </c>
      <c r="BP886" t="n">
        <v>0.4928769736970193</v>
      </c>
      <c r="BQ886" t="n">
        <v>0.6704209255689894</v>
      </c>
      <c r="BR886" t="b">
        <v>0</v>
      </c>
      <c r="BS886" t="b">
        <v>0</v>
      </c>
    </row>
    <row r="887">
      <c r="A887" t="inlineStr">
        <is>
          <t>2024-08-02</t>
        </is>
      </c>
      <c r="B887" t="inlineStr">
        <is>
          <t>FY24-25</t>
        </is>
      </c>
      <c r="C887" t="b">
        <v>0</v>
      </c>
      <c r="D887" t="inlineStr"/>
      <c r="E887" t="inlineStr">
        <is>
          <t>no_signal</t>
        </is>
      </c>
      <c r="F887" t="inlineStr">
        <is>
          <t>2024-08-08</t>
        </is>
      </c>
      <c r="G887" t="inlineStr">
        <is>
          <t>2024-08-14</t>
        </is>
      </c>
      <c r="H887" t="n">
        <v>5</v>
      </c>
      <c r="I887" t="n">
        <v>-1.339202986929488</v>
      </c>
      <c r="J887" t="n">
        <v>-0.009594706368899917</v>
      </c>
      <c r="K887" t="n">
        <v>0.08666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n">
        <v>0</v>
      </c>
      <c r="AD887" t="inlineStr"/>
      <c r="AE887" t="inlineStr">
        <is>
          <t>LUT_OFF</t>
        </is>
      </c>
      <c r="AF887" t="n">
        <v>-36.25187218353499</v>
      </c>
      <c r="AG887" t="inlineStr">
        <is>
          <t>SL 09:47</t>
        </is>
      </c>
      <c r="AH887" t="inlineStr">
        <is>
          <t>LUT_OFF</t>
        </is>
      </c>
      <c r="AI887" t="n">
        <v>-35.44748974639191</v>
      </c>
      <c r="AJ887" t="inlineStr">
        <is>
          <t>SL 09:47</t>
        </is>
      </c>
      <c r="AK887" t="inlineStr">
        <is>
          <t>LUT_OFF</t>
        </is>
      </c>
      <c r="AL887" t="n">
        <v>-15.57940287730889</v>
      </c>
      <c r="AM887" t="inlineStr">
        <is>
          <t>EOD 15:27</t>
        </is>
      </c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</row>
    <row r="888">
      <c r="A888" t="inlineStr">
        <is>
          <t>2024-08-05</t>
        </is>
      </c>
      <c r="B888" t="inlineStr">
        <is>
          <t>FY24-25</t>
        </is>
      </c>
      <c r="C888" t="b">
        <v>1</v>
      </c>
      <c r="D888" t="inlineStr">
        <is>
          <t>CW</t>
        </is>
      </c>
      <c r="E888" t="inlineStr"/>
      <c r="F888" t="inlineStr">
        <is>
          <t>2024-08-08</t>
        </is>
      </c>
      <c r="G888" t="inlineStr">
        <is>
          <t>2024-08-14</t>
        </is>
      </c>
      <c r="H888" t="n">
        <v>3</v>
      </c>
      <c r="I888" t="n">
        <v>-1.758851283393323</v>
      </c>
      <c r="J888" t="n">
        <v>0.01143641354071363</v>
      </c>
      <c r="K888" t="n">
        <v>0.15512</v>
      </c>
      <c r="L888" t="inlineStr">
        <is>
          <t>09:18</t>
        </is>
      </c>
      <c r="M888" t="inlineStr">
        <is>
          <t>09:18</t>
        </is>
      </c>
      <c r="N888" t="inlineStr">
        <is>
          <t>(3, 7, 0, 5, 0, 2)</t>
        </is>
      </c>
      <c r="O888" t="n">
        <v>0.1736054536519051</v>
      </c>
      <c r="P888" t="n">
        <v>0.8747692744569077</v>
      </c>
      <c r="Q888" t="n">
        <v>1.119168731639409</v>
      </c>
      <c r="R888" t="n">
        <v>0</v>
      </c>
      <c r="S888" t="n">
        <v>24300</v>
      </c>
      <c r="T888" t="n">
        <v>24309.15</v>
      </c>
      <c r="U888" t="n">
        <v>14</v>
      </c>
      <c r="V888" t="n">
        <v>18</v>
      </c>
      <c r="W888" t="inlineStr">
        <is>
          <t>10:51:00</t>
        </is>
      </c>
      <c r="X888" t="inlineStr">
        <is>
          <t>SL</t>
        </is>
      </c>
      <c r="Y888" t="n">
        <v>-12.41287185281877</v>
      </c>
      <c r="Z888" t="n">
        <v>4781.366842590361</v>
      </c>
      <c r="AA888" t="n">
        <v>0.25</v>
      </c>
      <c r="AB888" t="n">
        <v>0.09562733685180722</v>
      </c>
      <c r="AC888" t="n">
        <v>-12.75849918967057</v>
      </c>
      <c r="AD888" t="n">
        <v>0.3333333333333333</v>
      </c>
      <c r="AE888" t="inlineStr">
        <is>
          <t>EVENT_PRE_0918</t>
        </is>
      </c>
      <c r="AF888" t="n">
        <v>-13.42292959904722</v>
      </c>
      <c r="AG888" t="inlineStr">
        <is>
          <t>SL 10:43</t>
        </is>
      </c>
      <c r="AH888" t="inlineStr">
        <is>
          <t>EVENT_PRE_0918</t>
        </is>
      </c>
      <c r="AI888" t="n">
        <v>-13.44311028306889</v>
      </c>
      <c r="AJ888" t="inlineStr">
        <is>
          <t>SL 10:43</t>
        </is>
      </c>
      <c r="AK888" t="inlineStr">
        <is>
          <t>LUT_ON</t>
        </is>
      </c>
      <c r="AL888" t="n">
        <v>-12.75849918967057</v>
      </c>
      <c r="AM888" t="inlineStr">
        <is>
          <t>SL 10:51</t>
        </is>
      </c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n">
        <v>0.2865876945553889</v>
      </c>
      <c r="BL888" t="n">
        <v>3.112145482818216</v>
      </c>
      <c r="BM888" t="n">
        <v>0.5580865603644647</v>
      </c>
      <c r="BN888" t="n">
        <v>0.08200455580865604</v>
      </c>
      <c r="BO888" t="n">
        <v>0.5008547008547009</v>
      </c>
      <c r="BP888" t="n">
        <v>0.3562073866401885</v>
      </c>
      <c r="BQ888" t="n">
        <v>0.6704209255689894</v>
      </c>
      <c r="BR888" t="b">
        <v>0</v>
      </c>
      <c r="BS888" t="b">
        <v>0</v>
      </c>
    </row>
    <row r="889">
      <c r="A889" t="inlineStr">
        <is>
          <t>2024-08-06</t>
        </is>
      </c>
      <c r="B889" t="inlineStr">
        <is>
          <t>FY24-25</t>
        </is>
      </c>
      <c r="C889" t="b">
        <v>0</v>
      </c>
      <c r="D889" t="inlineStr"/>
      <c r="E889" t="inlineStr">
        <is>
          <t>no_signal</t>
        </is>
      </c>
      <c r="F889" t="inlineStr">
        <is>
          <t>2024-08-08</t>
        </is>
      </c>
      <c r="G889" t="inlineStr">
        <is>
          <t>2024-08-14</t>
        </is>
      </c>
      <c r="H889" t="n">
        <v>2</v>
      </c>
      <c r="I889" t="n">
        <v>0.8275401855315819</v>
      </c>
      <c r="J889" t="n">
        <v>0.05707578806170355</v>
      </c>
      <c r="K889" t="n">
        <v>0.2762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n">
        <v>0</v>
      </c>
      <c r="AD889" t="inlineStr"/>
      <c r="AE889" t="inlineStr">
        <is>
          <t>VETO</t>
        </is>
      </c>
      <c r="AF889" t="n">
        <v>-40.1116155637278</v>
      </c>
      <c r="AG889" t="inlineStr">
        <is>
          <t>SL 10:42</t>
        </is>
      </c>
      <c r="AH889" t="inlineStr">
        <is>
          <t>VETO</t>
        </is>
      </c>
      <c r="AI889" t="n">
        <v>-34.38362025181451</v>
      </c>
      <c r="AJ889" t="inlineStr">
        <is>
          <t>SL 10:42</t>
        </is>
      </c>
      <c r="AK889" t="inlineStr">
        <is>
          <t>VETO</t>
        </is>
      </c>
      <c r="AL889" t="n">
        <v>-19.21355903694506</v>
      </c>
      <c r="AM889" t="inlineStr">
        <is>
          <t>EOD 15:27</t>
        </is>
      </c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</row>
    <row r="890">
      <c r="A890" t="inlineStr">
        <is>
          <t>2024-08-07</t>
        </is>
      </c>
      <c r="B890" t="inlineStr">
        <is>
          <t>FY24-25</t>
        </is>
      </c>
      <c r="C890" t="b">
        <v>0</v>
      </c>
      <c r="D890" t="inlineStr"/>
      <c r="E890" t="inlineStr">
        <is>
          <t>no_signal</t>
        </is>
      </c>
      <c r="F890" t="inlineStr">
        <is>
          <t>2024-08-08</t>
        </is>
      </c>
      <c r="G890" t="inlineStr">
        <is>
          <t>2024-08-14</t>
        </is>
      </c>
      <c r="H890" t="n">
        <v>1</v>
      </c>
      <c r="I890" t="n">
        <v>1.001339924574334</v>
      </c>
      <c r="J890" t="n">
        <v>-0.01229718189581554</v>
      </c>
      <c r="K890" t="n">
        <v>0.22681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n">
        <v>0</v>
      </c>
      <c r="AD890" t="inlineStr"/>
      <c r="AE890" t="inlineStr">
        <is>
          <t>VETO</t>
        </is>
      </c>
      <c r="AF890" t="n">
        <v>-37.88492536302836</v>
      </c>
      <c r="AG890" t="inlineStr">
        <is>
          <t>SL 10:37</t>
        </is>
      </c>
      <c r="AH890" t="inlineStr">
        <is>
          <t>VETO</t>
        </is>
      </c>
      <c r="AI890" t="n">
        <v>-37.01828101195897</v>
      </c>
      <c r="AJ890" t="inlineStr">
        <is>
          <t>SL 12:56</t>
        </is>
      </c>
      <c r="AK890" t="inlineStr">
        <is>
          <t>VETO</t>
        </is>
      </c>
      <c r="AL890" t="n">
        <v>8.652512216865066</v>
      </c>
      <c r="AM890" t="inlineStr">
        <is>
          <t>EOD 15:27</t>
        </is>
      </c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b">
        <v>1</v>
      </c>
      <c r="BA890" t="n">
        <v>0.7193302894767533</v>
      </c>
      <c r="BB890" t="n">
        <v>0.1631513029562224</v>
      </c>
      <c r="BC890" t="n">
        <v>1.135699726712138</v>
      </c>
      <c r="BD890" t="inlineStr">
        <is>
          <t>(1, 0, 2, 2)</t>
        </is>
      </c>
      <c r="BE890" t="inlineStr">
        <is>
          <t>NO</t>
        </is>
      </c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</row>
    <row r="891">
      <c r="A891" t="inlineStr">
        <is>
          <t>2024-08-08</t>
        </is>
      </c>
      <c r="B891" t="inlineStr">
        <is>
          <t>FY24-25</t>
        </is>
      </c>
      <c r="C891" t="b">
        <v>0</v>
      </c>
      <c r="D891" t="inlineStr">
        <is>
          <t>CW</t>
        </is>
      </c>
      <c r="E891" t="inlineStr"/>
      <c r="F891" t="inlineStr">
        <is>
          <t>2024-08-08</t>
        </is>
      </c>
      <c r="G891" t="inlineStr">
        <is>
          <t>2024-08-14</t>
        </is>
      </c>
      <c r="H891" t="n">
        <v>0</v>
      </c>
      <c r="I891" t="n">
        <v>-0.4264652511434546</v>
      </c>
      <c r="J891" t="n">
        <v>-0.01772151898734177</v>
      </c>
      <c r="K891" t="n">
        <v>0.1998</v>
      </c>
      <c r="L891" t="inlineStr">
        <is>
          <t>09:17</t>
        </is>
      </c>
      <c r="M891" t="inlineStr">
        <is>
          <t>09:17</t>
        </is>
      </c>
      <c r="N891" t="inlineStr">
        <is>
          <t>(0, 2, 2, 5, 1, 0)</t>
        </is>
      </c>
      <c r="O891" t="n">
        <v>0.1626992587024644</v>
      </c>
      <c r="P891" t="n">
        <v>1.04834296138644</v>
      </c>
      <c r="Q891" t="n">
        <v>0.8143106041164383</v>
      </c>
      <c r="R891" t="n">
        <v>0</v>
      </c>
      <c r="S891" t="n">
        <v>24250</v>
      </c>
      <c r="T891" t="n">
        <v>24241.35</v>
      </c>
      <c r="U891" t="n">
        <v>16</v>
      </c>
      <c r="V891" t="n">
        <v>25</v>
      </c>
      <c r="W891" t="inlineStr">
        <is>
          <t>09:33:00</t>
        </is>
      </c>
      <c r="X891" t="inlineStr">
        <is>
          <t>SL</t>
        </is>
      </c>
      <c r="Y891" t="n">
        <v>-44.3705894353272</v>
      </c>
      <c r="Z891" t="n">
        <v>752.9980835095693</v>
      </c>
      <c r="AA891" t="n">
        <v>1</v>
      </c>
      <c r="AB891" t="n">
        <v>0.03011992334038277</v>
      </c>
      <c r="AC891" t="n">
        <v>-45.40070935866758</v>
      </c>
      <c r="AD891" t="n">
        <v>1</v>
      </c>
      <c r="AE891" t="inlineStr">
        <is>
          <t>LUT_OFF</t>
        </is>
      </c>
      <c r="AF891" t="n">
        <v>-46.20154341265606</v>
      </c>
      <c r="AG891" t="inlineStr">
        <is>
          <t>SL 09:32</t>
        </is>
      </c>
      <c r="AH891" t="inlineStr">
        <is>
          <t>LUT_ON</t>
        </is>
      </c>
      <c r="AI891" t="n">
        <v>-45.40070935866758</v>
      </c>
      <c r="AJ891" t="inlineStr">
        <is>
          <t>SL 09:33</t>
        </is>
      </c>
      <c r="AK891" t="inlineStr">
        <is>
          <t>LUT_ON</t>
        </is>
      </c>
      <c r="AL891" t="n">
        <v>-43.22981611022622</v>
      </c>
      <c r="AM891" t="inlineStr">
        <is>
          <t>SL 09:33</t>
        </is>
      </c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n">
        <v>0.2438582427334903</v>
      </c>
      <c r="BL891" t="n">
        <v>4.174860899102184</v>
      </c>
      <c r="BM891" t="n">
        <v>0.3211845102505695</v>
      </c>
      <c r="BN891" t="n">
        <v>0.1480637813211845</v>
      </c>
      <c r="BO891" t="n">
        <v>0.447008547008547</v>
      </c>
      <c r="BP891" t="n">
        <v>0.277101026030411</v>
      </c>
      <c r="BQ891" t="n">
        <v>0.6704209255689894</v>
      </c>
      <c r="BR891" t="b">
        <v>0</v>
      </c>
      <c r="BS891" t="b">
        <v>0</v>
      </c>
    </row>
    <row r="892">
      <c r="A892" t="inlineStr">
        <is>
          <t>2024-08-09</t>
        </is>
      </c>
      <c r="B892" t="inlineStr">
        <is>
          <t>FY24-25</t>
        </is>
      </c>
      <c r="C892" t="b">
        <v>0</v>
      </c>
      <c r="D892" t="inlineStr"/>
      <c r="E892" t="inlineStr">
        <is>
          <t>no_signal</t>
        </is>
      </c>
      <c r="F892" t="inlineStr">
        <is>
          <t>2024-08-14</t>
        </is>
      </c>
      <c r="G892" t="inlineStr">
        <is>
          <t>2024-08-22</t>
        </is>
      </c>
      <c r="H892" t="n">
        <v>4</v>
      </c>
      <c r="I892" t="n">
        <v>1.141555431142442</v>
      </c>
      <c r="J892" t="n">
        <v>0.009881697981906752</v>
      </c>
      <c r="K892" t="n">
        <v>0.17629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n">
        <v>0</v>
      </c>
      <c r="AD892" t="inlineStr"/>
      <c r="AE892" t="inlineStr">
        <is>
          <t>VETO</t>
        </is>
      </c>
      <c r="AF892" t="n">
        <v>20.41841096214691</v>
      </c>
      <c r="AG892" t="inlineStr">
        <is>
          <t>EOD 15:27</t>
        </is>
      </c>
      <c r="AH892" t="inlineStr">
        <is>
          <t>VETO</t>
        </is>
      </c>
      <c r="AI892" t="n">
        <v>24.63584473493221</v>
      </c>
      <c r="AJ892" t="inlineStr">
        <is>
          <t>EOD 15:27</t>
        </is>
      </c>
      <c r="AK892" t="inlineStr">
        <is>
          <t>VETO</t>
        </is>
      </c>
      <c r="AL892" t="n">
        <v>29.47788395479624</v>
      </c>
      <c r="AM892" t="inlineStr">
        <is>
          <t>TP 13:39</t>
        </is>
      </c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</row>
    <row r="893">
      <c r="A893" t="inlineStr">
        <is>
          <t>2024-08-12</t>
        </is>
      </c>
      <c r="B893" t="inlineStr">
        <is>
          <t>FY24-25</t>
        </is>
      </c>
      <c r="C893" t="b">
        <v>0</v>
      </c>
      <c r="D893" t="inlineStr">
        <is>
          <t>CW</t>
        </is>
      </c>
      <c r="E893" t="inlineStr"/>
      <c r="F893" t="inlineStr">
        <is>
          <t>2024-08-14</t>
        </is>
      </c>
      <c r="G893" t="inlineStr">
        <is>
          <t>2024-08-22</t>
        </is>
      </c>
      <c r="H893" t="n">
        <v>2</v>
      </c>
      <c r="I893" t="n">
        <v>-0.303496951482904</v>
      </c>
      <c r="J893" t="n">
        <v>-0.01925269157694743</v>
      </c>
      <c r="K893" t="n">
        <v>0.16113</v>
      </c>
      <c r="L893" t="inlineStr">
        <is>
          <t>09:17</t>
        </is>
      </c>
      <c r="M893" t="inlineStr">
        <is>
          <t>09:17</t>
        </is>
      </c>
      <c r="N893" t="inlineStr">
        <is>
          <t>(2, 5, 1, 5, 1, 0)</t>
        </is>
      </c>
      <c r="O893" t="n">
        <v>0.1675380000504851</v>
      </c>
      <c r="P893" t="n">
        <v>0.988445199660153</v>
      </c>
      <c r="Q893" t="n">
        <v>1.039769130829052</v>
      </c>
      <c r="R893" t="n">
        <v>0</v>
      </c>
      <c r="S893" t="n">
        <v>24300</v>
      </c>
      <c r="T893" t="n">
        <v>24302.55</v>
      </c>
      <c r="U893" t="n">
        <v>14</v>
      </c>
      <c r="V893" t="n">
        <v>22</v>
      </c>
      <c r="W893" t="inlineStr">
        <is>
          <t>15:27:00</t>
        </is>
      </c>
      <c r="X893" t="inlineStr">
        <is>
          <t>EOD</t>
        </is>
      </c>
      <c r="Y893" t="n">
        <v>18.98609156851948</v>
      </c>
      <c r="Z893" t="n">
        <v>24567.30075190862</v>
      </c>
      <c r="AA893" t="n">
        <v>0.25</v>
      </c>
      <c r="AB893" t="n">
        <v>0.4913460150381724</v>
      </c>
      <c r="AC893" t="n">
        <v>18.24474555348131</v>
      </c>
      <c r="AD893" t="n">
        <v>1</v>
      </c>
      <c r="AE893" t="inlineStr">
        <is>
          <t>LUT_OFF</t>
        </is>
      </c>
      <c r="AF893" t="n">
        <v>7.468802045563701</v>
      </c>
      <c r="AG893" t="inlineStr">
        <is>
          <t>EOD 15:27</t>
        </is>
      </c>
      <c r="AH893" t="inlineStr">
        <is>
          <t>LUT_ON</t>
        </is>
      </c>
      <c r="AI893" t="n">
        <v>18.24474555348131</v>
      </c>
      <c r="AJ893" t="inlineStr">
        <is>
          <t>EOD 15:27</t>
        </is>
      </c>
      <c r="AK893" t="inlineStr">
        <is>
          <t>LUT_ON</t>
        </is>
      </c>
      <c r="AL893" t="n">
        <v>4.923717602365322</v>
      </c>
      <c r="AM893" t="inlineStr">
        <is>
          <t>EOD 15:27</t>
        </is>
      </c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n">
        <v>0.2738465422377518</v>
      </c>
      <c r="BL893" t="n">
        <v>4.435350149357398</v>
      </c>
      <c r="BM893" t="n">
        <v>0.4851936218678816</v>
      </c>
      <c r="BN893" t="n">
        <v>0.1662870159453303</v>
      </c>
      <c r="BO893" t="n">
        <v>0.2598290598290598</v>
      </c>
      <c r="BP893" t="n">
        <v>0.3125580670910967</v>
      </c>
      <c r="BQ893" t="n">
        <v>0.6704209255689894</v>
      </c>
      <c r="BR893" t="b">
        <v>0</v>
      </c>
      <c r="BS893" t="b">
        <v>0</v>
      </c>
    </row>
    <row r="894">
      <c r="A894" t="inlineStr">
        <is>
          <t>2024-08-13</t>
        </is>
      </c>
      <c r="B894" t="inlineStr">
        <is>
          <t>FY24-25</t>
        </is>
      </c>
      <c r="C894" t="b">
        <v>0</v>
      </c>
      <c r="D894" t="inlineStr">
        <is>
          <t>CW</t>
        </is>
      </c>
      <c r="E894" t="inlineStr"/>
      <c r="F894" t="inlineStr">
        <is>
          <t>2024-08-14</t>
        </is>
      </c>
      <c r="G894" t="inlineStr">
        <is>
          <t>2024-08-22</t>
        </is>
      </c>
      <c r="H894" t="n">
        <v>1</v>
      </c>
      <c r="I894" t="n">
        <v>0.10590130932238</v>
      </c>
      <c r="J894" t="n">
        <v>-0.001215066828675577</v>
      </c>
      <c r="K894" t="n">
        <v>0.13764</v>
      </c>
      <c r="L894" t="inlineStr">
        <is>
          <t>09:17</t>
        </is>
      </c>
      <c r="M894" t="inlineStr">
        <is>
          <t>09:17</t>
        </is>
      </c>
      <c r="N894" t="inlineStr">
        <is>
          <t>(1, 7, 3, 4, 1, 1)</t>
        </is>
      </c>
      <c r="O894" t="n">
        <v>0.1546774064426422</v>
      </c>
      <c r="P894" t="n">
        <v>1.052797124241743</v>
      </c>
      <c r="Q894" t="n">
        <v>1.123782377525735</v>
      </c>
      <c r="R894" t="n">
        <v>0</v>
      </c>
      <c r="S894" t="n">
        <v>24300</v>
      </c>
      <c r="T894" t="n">
        <v>24322.85</v>
      </c>
      <c r="U894" t="n">
        <v>14</v>
      </c>
      <c r="V894" t="n">
        <v>20</v>
      </c>
      <c r="W894" t="inlineStr">
        <is>
          <t>15:27:00</t>
        </is>
      </c>
      <c r="X894" t="inlineStr">
        <is>
          <t>EOD</t>
        </is>
      </c>
      <c r="Y894" t="n">
        <v>27.52110089279721</v>
      </c>
      <c r="Z894" t="n">
        <v>15250.16583283244</v>
      </c>
      <c r="AA894" t="n">
        <v>0.5</v>
      </c>
      <c r="AB894" t="n">
        <v>0.4575049749849732</v>
      </c>
      <c r="AC894" t="n">
        <v>26.56359591781224</v>
      </c>
      <c r="AD894" t="n">
        <v>1</v>
      </c>
      <c r="AE894" t="inlineStr">
        <is>
          <t>LUT_OFF</t>
        </is>
      </c>
      <c r="AF894" t="n">
        <v>10.14594877809143</v>
      </c>
      <c r="AG894" t="inlineStr">
        <is>
          <t>EOD 15:27</t>
        </is>
      </c>
      <c r="AH894" t="inlineStr">
        <is>
          <t>LUT_ON</t>
        </is>
      </c>
      <c r="AI894" t="n">
        <v>26.56359591781224</v>
      </c>
      <c r="AJ894" t="inlineStr">
        <is>
          <t>EOD 15:27</t>
        </is>
      </c>
      <c r="AK894" t="inlineStr">
        <is>
          <t>LUT_ON</t>
        </is>
      </c>
      <c r="AL894" t="n">
        <v>16.00375135624748</v>
      </c>
      <c r="AM894" t="inlineStr">
        <is>
          <t>EOD 15:27</t>
        </is>
      </c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n">
        <v>0.2324540537666786</v>
      </c>
      <c r="BL894" t="n">
        <v>3.502879694455191</v>
      </c>
      <c r="BM894" t="n">
        <v>0.2642369020501139</v>
      </c>
      <c r="BN894" t="n">
        <v>0.1070615034168565</v>
      </c>
      <c r="BO894" t="n">
        <v>0.411965811965812</v>
      </c>
      <c r="BP894" t="n">
        <v>0.2309125245799506</v>
      </c>
      <c r="BQ894" t="n">
        <v>0.6704209255689894</v>
      </c>
      <c r="BR894" t="b">
        <v>0</v>
      </c>
      <c r="BS894" t="b">
        <v>0</v>
      </c>
    </row>
    <row r="895">
      <c r="A895" t="inlineStr">
        <is>
          <t>2024-08-14</t>
        </is>
      </c>
      <c r="B895" t="inlineStr">
        <is>
          <t>FY24-25</t>
        </is>
      </c>
      <c r="C895" t="b">
        <v>0</v>
      </c>
      <c r="D895" t="inlineStr">
        <is>
          <t>CW</t>
        </is>
      </c>
      <c r="E895" t="inlineStr"/>
      <c r="F895" t="inlineStr">
        <is>
          <t>2024-08-14</t>
        </is>
      </c>
      <c r="G895" t="inlineStr">
        <is>
          <t>2024-08-22</t>
        </is>
      </c>
      <c r="H895" t="n">
        <v>0</v>
      </c>
      <c r="I895" t="n">
        <v>0.003854192784508974</v>
      </c>
      <c r="J895" t="n">
        <v>0.006703567035670357</v>
      </c>
      <c r="K895" t="n">
        <v>0.13179</v>
      </c>
      <c r="L895" t="inlineStr">
        <is>
          <t>09:17</t>
        </is>
      </c>
      <c r="M895" t="inlineStr">
        <is>
          <t>09:17</t>
        </is>
      </c>
      <c r="N895" t="inlineStr">
        <is>
          <t>(0, 5, 7, 4, 1, 2)</t>
        </is>
      </c>
      <c r="O895" t="n">
        <v>0.1323681001702324</v>
      </c>
      <c r="P895" t="n">
        <v>1.313931656027037</v>
      </c>
      <c r="Q895" t="n">
        <v>1.004386525307173</v>
      </c>
      <c r="R895" t="n">
        <v>0</v>
      </c>
      <c r="S895" t="n">
        <v>24150</v>
      </c>
      <c r="T895" t="n">
        <v>24150.65</v>
      </c>
      <c r="U895" t="n">
        <v>16</v>
      </c>
      <c r="V895" t="n">
        <v>22</v>
      </c>
      <c r="W895" t="inlineStr">
        <is>
          <t>10:28:00</t>
        </is>
      </c>
      <c r="X895" t="inlineStr">
        <is>
          <t>TP</t>
        </is>
      </c>
      <c r="Y895" t="n">
        <v>54.8586943548639</v>
      </c>
      <c r="Z895" t="n">
        <v>146.6110383098166</v>
      </c>
      <c r="AA895" t="n">
        <v>1</v>
      </c>
      <c r="AB895" t="n">
        <v>0.005864441532392663</v>
      </c>
      <c r="AC895" t="n">
        <v>53.8528299133315</v>
      </c>
      <c r="AD895" t="n">
        <v>1</v>
      </c>
      <c r="AE895" t="inlineStr">
        <is>
          <t>LUT_OFF</t>
        </is>
      </c>
      <c r="AF895" t="n">
        <v>57.70488416192231</v>
      </c>
      <c r="AG895" t="inlineStr">
        <is>
          <t>TP 10:30</t>
        </is>
      </c>
      <c r="AH895" t="inlineStr">
        <is>
          <t>LUT_ON</t>
        </is>
      </c>
      <c r="AI895" t="n">
        <v>53.8528299133315</v>
      </c>
      <c r="AJ895" t="inlineStr">
        <is>
          <t>TP 10:28</t>
        </is>
      </c>
      <c r="AK895" t="inlineStr">
        <is>
          <t>LUT_ON</t>
        </is>
      </c>
      <c r="AL895" t="n">
        <v>54.74170190295612</v>
      </c>
      <c r="AM895" t="inlineStr">
        <is>
          <t>TP 10:34</t>
        </is>
      </c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n">
        <v>0.2209637418739633</v>
      </c>
      <c r="BL895" t="n">
        <v>3.299228046897792</v>
      </c>
      <c r="BM895" t="n">
        <v>0.2027334851936219</v>
      </c>
      <c r="BN895" t="n">
        <v>0.09111617312072894</v>
      </c>
      <c r="BO895" t="n">
        <v>0.4068376068376069</v>
      </c>
      <c r="BP895" t="n">
        <v>0.1989073846932617</v>
      </c>
      <c r="BQ895" t="n">
        <v>0.6704209255689894</v>
      </c>
      <c r="BR895" t="b">
        <v>0</v>
      </c>
      <c r="BS895" t="b">
        <v>0</v>
      </c>
    </row>
    <row r="896">
      <c r="A896" t="inlineStr">
        <is>
          <t>2024-08-16</t>
        </is>
      </c>
      <c r="B896" t="inlineStr">
        <is>
          <t>FY24-25</t>
        </is>
      </c>
      <c r="C896" t="b">
        <v>0</v>
      </c>
      <c r="D896" t="inlineStr"/>
      <c r="E896" t="inlineStr">
        <is>
          <t>no_signal</t>
        </is>
      </c>
      <c r="F896" t="inlineStr">
        <is>
          <t>2024-08-22</t>
        </is>
      </c>
      <c r="G896" t="inlineStr">
        <is>
          <t>2024-08-29</t>
        </is>
      </c>
      <c r="H896" t="n">
        <v>5</v>
      </c>
      <c r="I896" t="n">
        <v>1.113983502081548</v>
      </c>
      <c r="J896" t="n">
        <v>-0.01310104529616725</v>
      </c>
      <c r="K896" t="n">
        <v>0.099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n">
        <v>0</v>
      </c>
      <c r="AD896" t="inlineStr"/>
      <c r="AE896" t="inlineStr">
        <is>
          <t>VETO</t>
        </is>
      </c>
      <c r="AF896" t="n">
        <v>-37.36322228388097</v>
      </c>
      <c r="AG896" t="inlineStr">
        <is>
          <t>SL 14:14</t>
        </is>
      </c>
      <c r="AH896" t="inlineStr">
        <is>
          <t>VETO</t>
        </is>
      </c>
      <c r="AI896" t="n">
        <v>-36.65401974967493</v>
      </c>
      <c r="AJ896" t="inlineStr">
        <is>
          <t>SL 14:02</t>
        </is>
      </c>
      <c r="AK896" t="inlineStr">
        <is>
          <t>VETO</t>
        </is>
      </c>
      <c r="AL896" t="n">
        <v>-36.48037799066348</v>
      </c>
      <c r="AM896" t="inlineStr">
        <is>
          <t>SL 14:02</t>
        </is>
      </c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</row>
    <row r="897">
      <c r="A897" t="inlineStr">
        <is>
          <t>2024-08-19</t>
        </is>
      </c>
      <c r="B897" t="inlineStr">
        <is>
          <t>FY24-25</t>
        </is>
      </c>
      <c r="C897" t="b">
        <v>0</v>
      </c>
      <c r="D897" t="inlineStr"/>
      <c r="E897" t="inlineStr">
        <is>
          <t>no_signal</t>
        </is>
      </c>
      <c r="F897" t="inlineStr">
        <is>
          <t>2024-08-22</t>
        </is>
      </c>
      <c r="G897" t="inlineStr">
        <is>
          <t>2024-08-29</t>
        </is>
      </c>
      <c r="H897" t="n">
        <v>3</v>
      </c>
      <c r="I897" t="n">
        <v>0.4058999617599598</v>
      </c>
      <c r="J897" t="n">
        <v>-0.003225806451612904</v>
      </c>
      <c r="K897" t="n">
        <v>0.15762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n">
        <v>0</v>
      </c>
      <c r="AD897" t="inlineStr"/>
      <c r="AE897" t="inlineStr">
        <is>
          <t>LUT_OFF</t>
        </is>
      </c>
      <c r="AF897" t="n">
        <v>15.21046075648029</v>
      </c>
      <c r="AG897" t="inlineStr">
        <is>
          <t>EOD 15:27</t>
        </is>
      </c>
      <c r="AH897" t="inlineStr">
        <is>
          <t>LUT_OFF</t>
        </is>
      </c>
      <c r="AI897" t="n">
        <v>5.807832624402543</v>
      </c>
      <c r="AJ897" t="inlineStr">
        <is>
          <t>EOD 15:26</t>
        </is>
      </c>
      <c r="AK897" t="inlineStr">
        <is>
          <t>LUT_OFF</t>
        </is>
      </c>
      <c r="AL897" t="n">
        <v>16.69625128951858</v>
      </c>
      <c r="AM897" t="inlineStr">
        <is>
          <t>EOD 15:27</t>
        </is>
      </c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</row>
    <row r="898">
      <c r="A898" t="inlineStr">
        <is>
          <t>2024-08-20</t>
        </is>
      </c>
      <c r="B898" t="inlineStr">
        <is>
          <t>FY24-25</t>
        </is>
      </c>
      <c r="C898" t="b">
        <v>0</v>
      </c>
      <c r="D898" t="inlineStr"/>
      <c r="E898" t="inlineStr">
        <is>
          <t>no_underlying</t>
        </is>
      </c>
      <c r="F898" t="inlineStr">
        <is>
          <t>2024-08-22</t>
        </is>
      </c>
      <c r="G898" t="inlineStr">
        <is>
          <t>2024-08-29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n">
        <v>0</v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</row>
    <row r="899">
      <c r="A899" t="inlineStr">
        <is>
          <t>2024-08-21</t>
        </is>
      </c>
      <c r="B899" t="inlineStr">
        <is>
          <t>FY24-25</t>
        </is>
      </c>
      <c r="C899" t="b">
        <v>0</v>
      </c>
      <c r="D899" t="inlineStr"/>
      <c r="E899" t="inlineStr">
        <is>
          <t>no_day_inputs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n">
        <v>0</v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</row>
    <row r="900">
      <c r="A900" t="inlineStr">
        <is>
          <t>2024-08-22</t>
        </is>
      </c>
      <c r="B900" t="inlineStr">
        <is>
          <t>FY24-25</t>
        </is>
      </c>
      <c r="C900" t="b">
        <v>0</v>
      </c>
      <c r="D900" t="inlineStr"/>
      <c r="E900" t="inlineStr">
        <is>
          <t>no_day_inputs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n">
        <v>0</v>
      </c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</row>
    <row r="901">
      <c r="A901" t="inlineStr">
        <is>
          <t>2024-08-23</t>
        </is>
      </c>
      <c r="B901" t="inlineStr">
        <is>
          <t>FY24-25</t>
        </is>
      </c>
      <c r="C901" t="b">
        <v>0</v>
      </c>
      <c r="D901" t="inlineStr">
        <is>
          <t>CW</t>
        </is>
      </c>
      <c r="E901" t="inlineStr"/>
      <c r="F901" t="inlineStr">
        <is>
          <t>2024-08-29</t>
        </is>
      </c>
      <c r="G901" t="inlineStr">
        <is>
          <t>2024-09-05</t>
        </is>
      </c>
      <c r="H901" t="n">
        <v>5</v>
      </c>
      <c r="I901" t="n">
        <v>-0.1175713796844577</v>
      </c>
      <c r="J901" t="n">
        <v>-0.00507177033492823</v>
      </c>
      <c r="K901" t="n">
        <v>0.07357999999999999</v>
      </c>
      <c r="L901" t="inlineStr">
        <is>
          <t>09:17</t>
        </is>
      </c>
      <c r="M901" t="inlineStr">
        <is>
          <t>09:17</t>
        </is>
      </c>
      <c r="N901" t="inlineStr">
        <is>
          <t>(5, 9, 1, 3, 1, 1)</t>
        </is>
      </c>
      <c r="O901" t="n">
        <v>0.1094972969349653</v>
      </c>
      <c r="P901" t="n">
        <v>0.9789719626168225</v>
      </c>
      <c r="Q901" t="n">
        <v>1.488139398409422</v>
      </c>
      <c r="R901" t="n">
        <v>-1</v>
      </c>
      <c r="S901" t="n">
        <v>24800</v>
      </c>
      <c r="T901" t="n">
        <v>24819.9</v>
      </c>
      <c r="U901" t="n">
        <v>14</v>
      </c>
      <c r="V901" t="n">
        <v>10</v>
      </c>
      <c r="W901" t="inlineStr">
        <is>
          <t>13:01:01</t>
        </is>
      </c>
      <c r="X901" t="inlineStr">
        <is>
          <t>TP</t>
        </is>
      </c>
      <c r="Y901" t="n">
        <v>25.23146488837577</v>
      </c>
      <c r="Z901" t="n">
        <v>3376.074658363417</v>
      </c>
      <c r="AA901" t="n">
        <v>0.25</v>
      </c>
      <c r="AB901" t="n">
        <v>0.06752149316726834</v>
      </c>
      <c r="AC901" t="n">
        <v>24.9139433952085</v>
      </c>
      <c r="AD901" t="n">
        <v>1</v>
      </c>
      <c r="AE901" t="inlineStr">
        <is>
          <t>LUT_OFF</t>
        </is>
      </c>
      <c r="AF901" t="n">
        <v>24.97828780700285</v>
      </c>
      <c r="AG901" t="inlineStr">
        <is>
          <t>TP 14:02</t>
        </is>
      </c>
      <c r="AH901" t="inlineStr">
        <is>
          <t>LUT_ON</t>
        </is>
      </c>
      <c r="AI901" t="n">
        <v>24.9139433952085</v>
      </c>
      <c r="AJ901" t="inlineStr">
        <is>
          <t>TP 13:01</t>
        </is>
      </c>
      <c r="AK901" t="inlineStr">
        <is>
          <t>LUT_ON</t>
        </is>
      </c>
      <c r="AL901" t="n">
        <v>24.27928354399489</v>
      </c>
      <c r="AM901" t="inlineStr">
        <is>
          <t>TP 14:25</t>
        </is>
      </c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n">
        <v>0.252256027476647</v>
      </c>
      <c r="BL901" t="n">
        <v>3.404474294055873</v>
      </c>
      <c r="BM901" t="n">
        <v>0.3690205011389522</v>
      </c>
      <c r="BN901" t="n">
        <v>0.10250569476082</v>
      </c>
      <c r="BO901" t="n">
        <v>0.2478632478632479</v>
      </c>
      <c r="BP901" t="n">
        <v>0.2381831279325585</v>
      </c>
      <c r="BQ901" t="n">
        <v>0.6704209255689894</v>
      </c>
      <c r="BR901" t="b">
        <v>0</v>
      </c>
      <c r="BS901" t="b">
        <v>0</v>
      </c>
    </row>
    <row r="902">
      <c r="A902" t="inlineStr">
        <is>
          <t>2024-08-26</t>
        </is>
      </c>
      <c r="B902" t="inlineStr">
        <is>
          <t>FY24-25</t>
        </is>
      </c>
      <c r="C902" t="b">
        <v>0</v>
      </c>
      <c r="D902" t="inlineStr">
        <is>
          <t>CW</t>
        </is>
      </c>
      <c r="E902" t="inlineStr"/>
      <c r="F902" t="inlineStr">
        <is>
          <t>2024-08-29</t>
        </is>
      </c>
      <c r="G902" t="inlineStr">
        <is>
          <t>2024-09-05</t>
        </is>
      </c>
      <c r="H902" t="n">
        <v>3</v>
      </c>
      <c r="I902" t="n">
        <v>0.363852831919536</v>
      </c>
      <c r="J902" t="n">
        <v>0.002822580645161291</v>
      </c>
      <c r="K902" t="n">
        <v>0.08679000000000001</v>
      </c>
      <c r="L902" t="inlineStr">
        <is>
          <t>09:18</t>
        </is>
      </c>
      <c r="M902" t="inlineStr">
        <is>
          <t>09:18</t>
        </is>
      </c>
      <c r="N902" t="inlineStr">
        <is>
          <t>(3, 8, 4, 3, 1, 1)</t>
        </is>
      </c>
      <c r="O902" t="n">
        <v>0.1107452343773805</v>
      </c>
      <c r="P902" t="n">
        <v>1.123430056301429</v>
      </c>
      <c r="Q902" t="n">
        <v>1.276013761693518</v>
      </c>
      <c r="R902" t="n">
        <v>0</v>
      </c>
      <c r="S902" t="n">
        <v>24900</v>
      </c>
      <c r="T902" t="n">
        <v>24901.1</v>
      </c>
      <c r="U902" t="n">
        <v>14</v>
      </c>
      <c r="V902" t="n">
        <v>12</v>
      </c>
      <c r="W902" t="inlineStr">
        <is>
          <t>15:27:00</t>
        </is>
      </c>
      <c r="X902" t="inlineStr">
        <is>
          <t>EOD</t>
        </is>
      </c>
      <c r="Y902" t="n">
        <v>1.961792307162483</v>
      </c>
      <c r="Z902" t="n">
        <v>14756.92196537388</v>
      </c>
      <c r="AA902" t="n">
        <v>0.25</v>
      </c>
      <c r="AB902" t="n">
        <v>0.2951384393074776</v>
      </c>
      <c r="AC902" t="n">
        <v>1.416653867855006</v>
      </c>
      <c r="AD902" t="n">
        <v>1</v>
      </c>
      <c r="AE902" t="inlineStr">
        <is>
          <t>LUT_OFF</t>
        </is>
      </c>
      <c r="AF902" t="n">
        <v>8.59168271719715</v>
      </c>
      <c r="AG902" t="inlineStr">
        <is>
          <t>EOD 15:27</t>
        </is>
      </c>
      <c r="AH902" t="inlineStr">
        <is>
          <t>LUT_OFF</t>
        </is>
      </c>
      <c r="AI902" t="n">
        <v>-0.9200751937073417</v>
      </c>
      <c r="AJ902" t="inlineStr">
        <is>
          <t>EOD 15:26</t>
        </is>
      </c>
      <c r="AK902" t="inlineStr">
        <is>
          <t>LUT_ON</t>
        </is>
      </c>
      <c r="AL902" t="n">
        <v>1.416653867855006</v>
      </c>
      <c r="AM902" t="inlineStr">
        <is>
          <t>EOD 15:27</t>
        </is>
      </c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n">
        <v>0.2866946685434043</v>
      </c>
      <c r="BL902" t="n">
        <v>8.154436285365394</v>
      </c>
      <c r="BM902" t="n">
        <v>0.5580865603644647</v>
      </c>
      <c r="BN902" t="n">
        <v>0.6537585421412301</v>
      </c>
      <c r="BO902" t="n">
        <v>0.5</v>
      </c>
      <c r="BP902" t="n">
        <v>0.5847380410022779</v>
      </c>
      <c r="BQ902" t="n">
        <v>0.6704209255689894</v>
      </c>
      <c r="BR902" t="b">
        <v>1</v>
      </c>
      <c r="BS902" t="b">
        <v>0</v>
      </c>
    </row>
    <row r="903">
      <c r="A903" t="inlineStr">
        <is>
          <t>2024-08-27</t>
        </is>
      </c>
      <c r="B903" t="inlineStr">
        <is>
          <t>FY24-25</t>
        </is>
      </c>
      <c r="C903" t="b">
        <v>0</v>
      </c>
      <c r="D903" t="inlineStr"/>
      <c r="E903" t="inlineStr">
        <is>
          <t>no_signal</t>
        </is>
      </c>
      <c r="F903" t="inlineStr">
        <is>
          <t>2024-08-29</t>
        </is>
      </c>
      <c r="G903" t="inlineStr">
        <is>
          <t>2024-09-05</t>
        </is>
      </c>
      <c r="H903" t="n">
        <v>2</v>
      </c>
      <c r="I903" t="n">
        <v>-0.1264390763292888</v>
      </c>
      <c r="J903" t="n">
        <v>-0.01064851881505204</v>
      </c>
      <c r="K903" t="n">
        <v>0.09111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n">
        <v>0</v>
      </c>
      <c r="AD903" t="inlineStr"/>
      <c r="AE903" t="inlineStr">
        <is>
          <t>LUT_OFF</t>
        </is>
      </c>
      <c r="AF903" t="n">
        <v>25.94986398657692</v>
      </c>
      <c r="AG903" t="inlineStr">
        <is>
          <t>EOD 15:27</t>
        </is>
      </c>
      <c r="AH903" t="inlineStr">
        <is>
          <t>LUT_OFF</t>
        </is>
      </c>
      <c r="AI903" t="n">
        <v>20.18191579859831</v>
      </c>
      <c r="AJ903" t="inlineStr">
        <is>
          <t>EOD 15:27</t>
        </is>
      </c>
      <c r="AK903" t="inlineStr">
        <is>
          <t>LUT_OFF</t>
        </is>
      </c>
      <c r="AL903" t="n">
        <v>19.80240792152072</v>
      </c>
      <c r="AM903" t="inlineStr">
        <is>
          <t>EOD 15:27</t>
        </is>
      </c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</row>
    <row r="904">
      <c r="A904" t="inlineStr">
        <is>
          <t>2024-08-28</t>
        </is>
      </c>
      <c r="B904" t="inlineStr">
        <is>
          <t>FY24-25</t>
        </is>
      </c>
      <c r="C904" t="b">
        <v>0</v>
      </c>
      <c r="D904" t="inlineStr"/>
      <c r="E904" t="inlineStr">
        <is>
          <t>no_signal</t>
        </is>
      </c>
      <c r="F904" t="inlineStr">
        <is>
          <t>2024-08-29</t>
        </is>
      </c>
      <c r="G904" t="inlineStr">
        <is>
          <t>2024-09-05</t>
        </is>
      </c>
      <c r="H904" t="n">
        <v>1</v>
      </c>
      <c r="I904" t="n">
        <v>-0.03544504912659287</v>
      </c>
      <c r="J904" t="n">
        <v>-0.003046594982078853</v>
      </c>
      <c r="K904" t="n">
        <v>0.08255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n">
        <v>0</v>
      </c>
      <c r="AD904" t="inlineStr"/>
      <c r="AE904" t="inlineStr">
        <is>
          <t>FLOOR</t>
        </is>
      </c>
      <c r="AF904" t="n">
        <v>8.198991492680571</v>
      </c>
      <c r="AG904" t="inlineStr">
        <is>
          <t>EOD 15:27</t>
        </is>
      </c>
      <c r="AH904" t="inlineStr">
        <is>
          <t>FLOOR</t>
        </is>
      </c>
      <c r="AI904" t="n">
        <v>6.028078544791165</v>
      </c>
      <c r="AJ904" t="inlineStr">
        <is>
          <t>EOD 15:27</t>
        </is>
      </c>
      <c r="AK904" t="inlineStr">
        <is>
          <t>FLOOR</t>
        </is>
      </c>
      <c r="AL904" t="n">
        <v>5.297862205731406</v>
      </c>
      <c r="AM904" t="inlineStr">
        <is>
          <t>EOD 15:27</t>
        </is>
      </c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b">
        <v>1</v>
      </c>
      <c r="BA904" t="n">
        <v>1.422852385390236</v>
      </c>
      <c r="BB904" t="n">
        <v>0.117456464413964</v>
      </c>
      <c r="BC904" t="n">
        <v>-0.03621486605757647</v>
      </c>
      <c r="BD904" t="inlineStr">
        <is>
          <t>(1, 3, 0, 1)</t>
        </is>
      </c>
      <c r="BE904" t="inlineStr">
        <is>
          <t>NO</t>
        </is>
      </c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</row>
    <row r="905">
      <c r="A905" t="inlineStr">
        <is>
          <t>2024-08-29</t>
        </is>
      </c>
      <c r="B905" t="inlineStr">
        <is>
          <t>FY24-25</t>
        </is>
      </c>
      <c r="C905" t="b">
        <v>0</v>
      </c>
      <c r="D905" t="inlineStr"/>
      <c r="E905" t="inlineStr">
        <is>
          <t>no_signal</t>
        </is>
      </c>
      <c r="F905" t="inlineStr">
        <is>
          <t>2024-08-29</t>
        </is>
      </c>
      <c r="G905" t="inlineStr">
        <is>
          <t>2024-09-05</t>
        </is>
      </c>
      <c r="H905" t="n">
        <v>0</v>
      </c>
      <c r="I905" t="n">
        <v>-0.09850109348339682</v>
      </c>
      <c r="J905" t="n">
        <v>0.004990757855822551</v>
      </c>
      <c r="K905" t="n">
        <v>0.08996999999999999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n">
        <v>0</v>
      </c>
      <c r="AD905" t="inlineStr"/>
      <c r="AE905" t="inlineStr">
        <is>
          <t>FLOOR</t>
        </is>
      </c>
      <c r="AF905" t="n">
        <v>-51.34591862947826</v>
      </c>
      <c r="AG905" t="inlineStr">
        <is>
          <t>SL 14:04</t>
        </is>
      </c>
      <c r="AH905" t="inlineStr">
        <is>
          <t>FLOOR</t>
        </is>
      </c>
      <c r="AI905" t="n">
        <v>-43.96131934956179</v>
      </c>
      <c r="AJ905" t="inlineStr">
        <is>
          <t>SL 14:03</t>
        </is>
      </c>
      <c r="AK905" t="inlineStr">
        <is>
          <t>FLOOR</t>
        </is>
      </c>
      <c r="AL905" t="n">
        <v>-43.3888688344109</v>
      </c>
      <c r="AM905" t="inlineStr">
        <is>
          <t>SL 14:04</t>
        </is>
      </c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b">
        <v>1</v>
      </c>
      <c r="BA905" t="n">
        <v>1.267882468901576</v>
      </c>
      <c r="BB905" t="n">
        <v>0.1140713857270747</v>
      </c>
      <c r="BC905" t="n">
        <v>-0.1106797647845092</v>
      </c>
      <c r="BD905" t="inlineStr">
        <is>
          <t>(0, 2, 0, 1)</t>
        </is>
      </c>
      <c r="BE905" t="inlineStr">
        <is>
          <t>NO</t>
        </is>
      </c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</row>
    <row r="906">
      <c r="A906" t="inlineStr">
        <is>
          <t>2024-09-02</t>
        </is>
      </c>
      <c r="B906" t="inlineStr">
        <is>
          <t>FY24-25</t>
        </is>
      </c>
      <c r="C906" t="b">
        <v>0</v>
      </c>
      <c r="D906" t="inlineStr">
        <is>
          <t>CW</t>
        </is>
      </c>
      <c r="E906" t="inlineStr"/>
      <c r="F906" t="inlineStr">
        <is>
          <t>2024-09-05</t>
        </is>
      </c>
      <c r="G906" t="inlineStr">
        <is>
          <t>2024-09-12</t>
        </is>
      </c>
      <c r="H906" t="n">
        <v>3</v>
      </c>
      <c r="I906" t="n">
        <v>0.110573494307262</v>
      </c>
      <c r="J906" t="n">
        <v>-0.006517311608961305</v>
      </c>
      <c r="K906" t="n">
        <v>0.08374000000000001</v>
      </c>
      <c r="L906" t="inlineStr">
        <is>
          <t>09:17</t>
        </is>
      </c>
      <c r="M906" t="inlineStr">
        <is>
          <t>09:17</t>
        </is>
      </c>
      <c r="N906" t="inlineStr">
        <is>
          <t>(3, 9, 2, 3, 1, 1)</t>
        </is>
      </c>
      <c r="O906" t="n">
        <v>0.1093393287263736</v>
      </c>
      <c r="P906" t="n">
        <v>1.026139554979477</v>
      </c>
      <c r="Q906" t="n">
        <v>1.305700128091397</v>
      </c>
      <c r="R906" t="n">
        <v>0</v>
      </c>
      <c r="S906" t="n">
        <v>25300</v>
      </c>
      <c r="T906" t="n">
        <v>25318.35</v>
      </c>
      <c r="U906" t="n">
        <v>14</v>
      </c>
      <c r="V906" t="n">
        <v>12</v>
      </c>
      <c r="W906" t="inlineStr">
        <is>
          <t>15:27:00</t>
        </is>
      </c>
      <c r="X906" t="inlineStr">
        <is>
          <t>EOD</t>
        </is>
      </c>
      <c r="Y906" t="n">
        <v>17.15767774224363</v>
      </c>
      <c r="Z906" t="n">
        <v>4189.591281579629</v>
      </c>
      <c r="AA906" t="n">
        <v>0.25</v>
      </c>
      <c r="AB906" t="n">
        <v>0.08379182563159258</v>
      </c>
      <c r="AC906" t="n">
        <v>16.82388591661203</v>
      </c>
      <c r="AD906" t="n">
        <v>1</v>
      </c>
      <c r="AE906" t="inlineStr">
        <is>
          <t>LUT_OFF</t>
        </is>
      </c>
      <c r="AF906" t="n">
        <v>15.91922957386626</v>
      </c>
      <c r="AG906" t="inlineStr">
        <is>
          <t>EOD 15:27</t>
        </is>
      </c>
      <c r="AH906" t="inlineStr">
        <is>
          <t>LUT_ON</t>
        </is>
      </c>
      <c r="AI906" t="n">
        <v>16.82388591661203</v>
      </c>
      <c r="AJ906" t="inlineStr">
        <is>
          <t>EOD 15:27</t>
        </is>
      </c>
      <c r="AK906" t="inlineStr">
        <is>
          <t>LUT_ON</t>
        </is>
      </c>
      <c r="AL906" t="n">
        <v>16.96183571516635</v>
      </c>
      <c r="AM906" t="inlineStr">
        <is>
          <t>EOD 15:26</t>
        </is>
      </c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n">
        <v>0.3103315793404104</v>
      </c>
      <c r="BL906" t="n">
        <v>6.147911490312728</v>
      </c>
      <c r="BM906" t="n">
        <v>0.7084282460136674</v>
      </c>
      <c r="BN906" t="n">
        <v>0.3439635535307517</v>
      </c>
      <c r="BO906" t="n">
        <v>0.1871794871794872</v>
      </c>
      <c r="BP906" t="n">
        <v>0.4583926172536651</v>
      </c>
      <c r="BQ906" t="n">
        <v>0.6704209255689894</v>
      </c>
      <c r="BR906" t="b">
        <v>0</v>
      </c>
      <c r="BS906" t="b">
        <v>0</v>
      </c>
    </row>
    <row r="907">
      <c r="A907" t="inlineStr">
        <is>
          <t>2024-09-03</t>
        </is>
      </c>
      <c r="B907" t="inlineStr">
        <is>
          <t>FY24-25</t>
        </is>
      </c>
      <c r="C907" t="b">
        <v>0</v>
      </c>
      <c r="D907" t="inlineStr">
        <is>
          <t>CW</t>
        </is>
      </c>
      <c r="E907" t="inlineStr"/>
      <c r="F907" t="inlineStr">
        <is>
          <t>2024-09-05</t>
        </is>
      </c>
      <c r="G907" t="inlineStr">
        <is>
          <t>2024-09-12</t>
        </is>
      </c>
      <c r="H907" t="n">
        <v>2</v>
      </c>
      <c r="I907" t="n">
        <v>-0.08805016312193815</v>
      </c>
      <c r="J907" t="n">
        <v>0.002580071174377224</v>
      </c>
      <c r="K907" t="n">
        <v>0.08058</v>
      </c>
      <c r="L907" t="inlineStr">
        <is>
          <t>09:17</t>
        </is>
      </c>
      <c r="M907" t="inlineStr">
        <is>
          <t>09:17</t>
        </is>
      </c>
      <c r="N907" t="inlineStr">
        <is>
          <t>(2, 9, 3, 3, 1, 1)</t>
        </is>
      </c>
      <c r="O907" t="n">
        <v>0.1084184371487722</v>
      </c>
      <c r="P907" t="n">
        <v>1.06484986121625</v>
      </c>
      <c r="Q907" t="n">
        <v>1.345475765062946</v>
      </c>
      <c r="R907" t="n">
        <v>0</v>
      </c>
      <c r="S907" t="n">
        <v>25250</v>
      </c>
      <c r="T907" t="n">
        <v>25262.55</v>
      </c>
      <c r="U907" t="n">
        <v>14</v>
      </c>
      <c r="V907" t="n">
        <v>16</v>
      </c>
      <c r="W907" t="inlineStr">
        <is>
          <t>15:27:00</t>
        </is>
      </c>
      <c r="X907" t="inlineStr">
        <is>
          <t>EOD</t>
        </is>
      </c>
      <c r="Y907" t="n">
        <v>21.85791107118094</v>
      </c>
      <c r="Z907" t="n">
        <v>4003.588680614751</v>
      </c>
      <c r="AA907" t="n">
        <v>0.25</v>
      </c>
      <c r="AB907" t="n">
        <v>0.08007177361229502</v>
      </c>
      <c r="AC907" t="n">
        <v>21.52783929756865</v>
      </c>
      <c r="AD907" t="n">
        <v>1</v>
      </c>
      <c r="AE907" t="inlineStr">
        <is>
          <t>LUT_OFF</t>
        </is>
      </c>
      <c r="AF907" t="n">
        <v>21.28050464085878</v>
      </c>
      <c r="AG907" t="inlineStr">
        <is>
          <t>EOD 15:27</t>
        </is>
      </c>
      <c r="AH907" t="inlineStr">
        <is>
          <t>LUT_ON</t>
        </is>
      </c>
      <c r="AI907" t="n">
        <v>21.52783929756865</v>
      </c>
      <c r="AJ907" t="inlineStr">
        <is>
          <t>EOD 15:27</t>
        </is>
      </c>
      <c r="AK907" t="inlineStr">
        <is>
          <t>LUT_ON</t>
        </is>
      </c>
      <c r="AL907" t="n">
        <v>17.29928830514735</v>
      </c>
      <c r="AM907" t="inlineStr">
        <is>
          <t>EOD 15:27</t>
        </is>
      </c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n">
        <v>0.2584289646698945</v>
      </c>
      <c r="BL907" t="n">
        <v>4.228710371949649</v>
      </c>
      <c r="BM907" t="n">
        <v>0.3963553530751708</v>
      </c>
      <c r="BN907" t="n">
        <v>0.1548974943052392</v>
      </c>
      <c r="BO907" t="n">
        <v>0.1461538461538462</v>
      </c>
      <c r="BP907" t="n">
        <v>0.2497319081829333</v>
      </c>
      <c r="BQ907" t="n">
        <v>0.6704209255689894</v>
      </c>
      <c r="BR907" t="b">
        <v>0</v>
      </c>
      <c r="BS907" t="b">
        <v>0</v>
      </c>
    </row>
    <row r="908">
      <c r="A908" t="inlineStr">
        <is>
          <t>2024-09-04</t>
        </is>
      </c>
      <c r="B908" t="inlineStr">
        <is>
          <t>FY24-25</t>
        </is>
      </c>
      <c r="C908" t="b">
        <v>0</v>
      </c>
      <c r="D908" t="inlineStr">
        <is>
          <t>CW</t>
        </is>
      </c>
      <c r="E908" t="inlineStr"/>
      <c r="F908" t="inlineStr">
        <is>
          <t>2024-09-05</t>
        </is>
      </c>
      <c r="G908" t="inlineStr">
        <is>
          <t>2024-09-12</t>
        </is>
      </c>
      <c r="H908" t="n">
        <v>1</v>
      </c>
      <c r="I908" t="n">
        <v>-1.015134410923259</v>
      </c>
      <c r="J908" t="n">
        <v>-0.002341717259323504</v>
      </c>
      <c r="K908" t="n">
        <v>0.07216</v>
      </c>
      <c r="L908" t="inlineStr">
        <is>
          <t>09:17</t>
        </is>
      </c>
      <c r="M908" t="inlineStr">
        <is>
          <t>09:17</t>
        </is>
      </c>
      <c r="N908" t="inlineStr">
        <is>
          <t>(1, 9, 0, 4, 0, 1)</t>
        </is>
      </c>
      <c r="O908" t="n">
        <v>0.1235587403252683</v>
      </c>
      <c r="P908" t="n">
        <v>0.9208731241473397</v>
      </c>
      <c r="Q908" t="n">
        <v>1.71228853000649</v>
      </c>
      <c r="R908" t="n">
        <v>0</v>
      </c>
      <c r="S908" t="n">
        <v>25100</v>
      </c>
      <c r="T908" t="n">
        <v>25112.65</v>
      </c>
      <c r="U908" t="n">
        <v>14</v>
      </c>
      <c r="V908" t="n">
        <v>17</v>
      </c>
      <c r="W908" t="inlineStr">
        <is>
          <t>15:27:00</t>
        </is>
      </c>
      <c r="X908" t="inlineStr">
        <is>
          <t>EOD</t>
        </is>
      </c>
      <c r="Y908" t="n">
        <v>39.69321403791609</v>
      </c>
      <c r="Z908" t="n">
        <v>7222.040272836018</v>
      </c>
      <c r="AA908" t="n">
        <v>0.5</v>
      </c>
      <c r="AB908" t="n">
        <v>0.2166612081850805</v>
      </c>
      <c r="AC908" t="n">
        <v>38.97655282973101</v>
      </c>
      <c r="AD908" t="n">
        <v>1</v>
      </c>
      <c r="AE908" t="inlineStr">
        <is>
          <t>FLOOR</t>
        </is>
      </c>
      <c r="AF908" t="n">
        <v>25.89829653405089</v>
      </c>
      <c r="AG908" t="inlineStr">
        <is>
          <t>EOD 15:27</t>
        </is>
      </c>
      <c r="AH908" t="inlineStr">
        <is>
          <t>LUT_ON</t>
        </is>
      </c>
      <c r="AI908" t="n">
        <v>38.97655282973101</v>
      </c>
      <c r="AJ908" t="inlineStr">
        <is>
          <t>EOD 15:27</t>
        </is>
      </c>
      <c r="AK908" t="inlineStr">
        <is>
          <t>LUT_ON</t>
        </is>
      </c>
      <c r="AL908" t="n">
        <v>34.20752100473232</v>
      </c>
      <c r="AM908" t="inlineStr">
        <is>
          <t>EOD 15:27</t>
        </is>
      </c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n">
        <v>0.3625622875223579</v>
      </c>
      <c r="BL908" t="n">
        <v>11.48920794606175</v>
      </c>
      <c r="BM908" t="n">
        <v>0.9043280182232346</v>
      </c>
      <c r="BN908" t="n">
        <v>0.9066059225512528</v>
      </c>
      <c r="BO908" t="n">
        <v>0.4615384615384615</v>
      </c>
      <c r="BP908" t="n">
        <v>0.8166812686174874</v>
      </c>
      <c r="BQ908" t="n">
        <v>0.6704209255689894</v>
      </c>
      <c r="BR908" t="b">
        <v>1</v>
      </c>
      <c r="BS908" t="b">
        <v>0</v>
      </c>
    </row>
    <row r="909">
      <c r="A909" t="inlineStr">
        <is>
          <t>2024-09-05</t>
        </is>
      </c>
      <c r="B909" t="inlineStr">
        <is>
          <t>FY24-25</t>
        </is>
      </c>
      <c r="C909" t="b">
        <v>0</v>
      </c>
      <c r="D909" t="inlineStr">
        <is>
          <t>CW</t>
        </is>
      </c>
      <c r="E909" t="inlineStr"/>
      <c r="F909" t="inlineStr">
        <is>
          <t>2024-09-05</t>
        </is>
      </c>
      <c r="G909" t="inlineStr">
        <is>
          <t>2024-09-12</t>
        </is>
      </c>
      <c r="H909" t="n">
        <v>0</v>
      </c>
      <c r="I909" t="n">
        <v>0.3710146108944229</v>
      </c>
      <c r="J909" t="n">
        <v>0.01509769094138544</v>
      </c>
      <c r="K909" t="n">
        <v>0.11961</v>
      </c>
      <c r="L909" t="inlineStr">
        <is>
          <t>09:28</t>
        </is>
      </c>
      <c r="M909" t="inlineStr">
        <is>
          <t>09:20+</t>
        </is>
      </c>
      <c r="N909" t="inlineStr">
        <is>
          <t>(0, 5, 3, 4, 1, 2)</t>
        </is>
      </c>
      <c r="O909" t="n">
        <v>0.1234176822363287</v>
      </c>
      <c r="P909" t="n">
        <v>1.074813944379162</v>
      </c>
      <c r="Q909" t="n">
        <v>1.031834146278143</v>
      </c>
      <c r="R909" t="n">
        <v>0</v>
      </c>
      <c r="S909" t="n">
        <v>25200</v>
      </c>
      <c r="T909" t="n">
        <v>25203.15</v>
      </c>
      <c r="U909" t="n">
        <v>16</v>
      </c>
      <c r="V909" t="n">
        <v>21</v>
      </c>
      <c r="W909" t="inlineStr">
        <is>
          <t>11:35:00</t>
        </is>
      </c>
      <c r="X909" t="inlineStr">
        <is>
          <t>TP</t>
        </is>
      </c>
      <c r="Y909" t="n">
        <v>52.90507314509511</v>
      </c>
      <c r="Z909" t="n">
        <v>8597.880287443566</v>
      </c>
      <c r="AA909" t="n">
        <v>1</v>
      </c>
      <c r="AB909" t="n">
        <v>0.3439152114977427</v>
      </c>
      <c r="AC909" t="n">
        <v>51.56115793359736</v>
      </c>
      <c r="AD909" t="n">
        <v>1</v>
      </c>
      <c r="AE909" t="inlineStr">
        <is>
          <t>FLOOR</t>
        </is>
      </c>
      <c r="AF909" t="n">
        <v>21.7233614209987</v>
      </c>
      <c r="AG909" t="inlineStr">
        <is>
          <t>TV4 13:32</t>
        </is>
      </c>
      <c r="AH909" t="inlineStr">
        <is>
          <t>FLOOR</t>
        </is>
      </c>
      <c r="AI909" t="n">
        <v>18.67595889879955</v>
      </c>
      <c r="AJ909" t="inlineStr">
        <is>
          <t>TV4 13:32</t>
        </is>
      </c>
      <c r="AK909" t="inlineStr">
        <is>
          <t>FLOOR</t>
        </is>
      </c>
      <c r="AL909" t="n">
        <v>28.53823693911096</v>
      </c>
      <c r="AM909" t="inlineStr">
        <is>
          <t>TV4 13:32</t>
        </is>
      </c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b">
        <v>1</v>
      </c>
      <c r="BA909" t="n">
        <v>0.9652827998575918</v>
      </c>
      <c r="BB909" t="n">
        <v>0.1154574756909666</v>
      </c>
      <c r="BC909" t="n">
        <v>0.4419438747418862</v>
      </c>
      <c r="BD909" t="inlineStr">
        <is>
          <t>(0, 0, 0, 1)</t>
        </is>
      </c>
      <c r="BE909" t="inlineStr">
        <is>
          <t>NO</t>
        </is>
      </c>
      <c r="BF909" t="inlineStr"/>
      <c r="BG909" t="inlineStr"/>
      <c r="BH909" t="inlineStr"/>
      <c r="BI909" t="inlineStr"/>
      <c r="BJ909" t="inlineStr"/>
      <c r="BK909" t="n">
        <v>0.3558105569838463</v>
      </c>
      <c r="BL909" t="n">
        <v>14.02656280311435</v>
      </c>
      <c r="BM909" t="n">
        <v>0.8929384965831435</v>
      </c>
      <c r="BN909" t="n">
        <v>0.9703872437357631</v>
      </c>
      <c r="BO909" t="n">
        <v>0.3914529914529915</v>
      </c>
      <c r="BP909" t="n">
        <v>0.823620894418161</v>
      </c>
      <c r="BQ909" t="n">
        <v>0.6704209255689894</v>
      </c>
      <c r="BR909" t="b">
        <v>1</v>
      </c>
      <c r="BS909" t="b">
        <v>0</v>
      </c>
    </row>
    <row r="910">
      <c r="A910" t="inlineStr">
        <is>
          <t>2024-09-06</t>
        </is>
      </c>
      <c r="B910" t="inlineStr">
        <is>
          <t>FY24-25</t>
        </is>
      </c>
      <c r="C910" t="b">
        <v>0</v>
      </c>
      <c r="D910" t="inlineStr"/>
      <c r="E910" t="inlineStr">
        <is>
          <t>no_signal</t>
        </is>
      </c>
      <c r="F910" t="inlineStr">
        <is>
          <t>2024-09-12</t>
        </is>
      </c>
      <c r="G910" t="inlineStr">
        <is>
          <t>2024-09-19</t>
        </is>
      </c>
      <c r="H910" t="n">
        <v>5</v>
      </c>
      <c r="I910" t="n">
        <v>-0.4738132918590692</v>
      </c>
      <c r="J910" t="n">
        <v>-0.007169117647058824</v>
      </c>
      <c r="K910" t="n">
        <v>0.08130000000000001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n">
        <v>0</v>
      </c>
      <c r="AD910" t="inlineStr"/>
      <c r="AE910" t="inlineStr">
        <is>
          <t>LUT_OFF</t>
        </is>
      </c>
      <c r="AF910" t="n">
        <v>-36.97344624114842</v>
      </c>
      <c r="AG910" t="inlineStr">
        <is>
          <t>SL 09:47</t>
        </is>
      </c>
      <c r="AH910" t="inlineStr">
        <is>
          <t>LUT_OFF</t>
        </is>
      </c>
      <c r="AI910" t="n">
        <v>-40.89131091622266</v>
      </c>
      <c r="AJ910" t="inlineStr">
        <is>
          <t>SL 09:46</t>
        </is>
      </c>
      <c r="AK910" t="inlineStr">
        <is>
          <t>LUT_OFF</t>
        </is>
      </c>
      <c r="AL910" t="n">
        <v>-41.10173619193959</v>
      </c>
      <c r="AM910" t="inlineStr">
        <is>
          <t>SL 09:46</t>
        </is>
      </c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</row>
    <row r="911">
      <c r="A911" t="inlineStr">
        <is>
          <t>2024-09-09</t>
        </is>
      </c>
      <c r="B911" t="inlineStr">
        <is>
          <t>FY24-25</t>
        </is>
      </c>
      <c r="C911" t="b">
        <v>0</v>
      </c>
      <c r="D911" t="inlineStr"/>
      <c r="E911" t="inlineStr">
        <is>
          <t>no_signal</t>
        </is>
      </c>
      <c r="F911" t="inlineStr">
        <is>
          <t>2024-09-12</t>
        </is>
      </c>
      <c r="G911" t="inlineStr">
        <is>
          <t>2024-09-19</t>
        </is>
      </c>
      <c r="H911" t="n">
        <v>3</v>
      </c>
      <c r="I911" t="n">
        <v>-0.3163223833169093</v>
      </c>
      <c r="J911" t="n">
        <v>0.02356435643564356</v>
      </c>
      <c r="K911" t="n">
        <v>0.14379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n">
        <v>0</v>
      </c>
      <c r="AD911" t="inlineStr"/>
      <c r="AE911" t="inlineStr">
        <is>
          <t>LUT_OFF</t>
        </is>
      </c>
      <c r="AF911" t="n">
        <v>37.52894790462286</v>
      </c>
      <c r="AG911" t="inlineStr">
        <is>
          <t>TP 10:25</t>
        </is>
      </c>
      <c r="AH911" t="inlineStr">
        <is>
          <t>LUT_OFF</t>
        </is>
      </c>
      <c r="AI911" t="n">
        <v>36.61193857340322</v>
      </c>
      <c r="AJ911" t="inlineStr">
        <is>
          <t>TP 15:08</t>
        </is>
      </c>
      <c r="AK911" t="inlineStr">
        <is>
          <t>LUT_OFF</t>
        </is>
      </c>
      <c r="AL911" t="n">
        <v>38.05493857295806</v>
      </c>
      <c r="AM911" t="inlineStr">
        <is>
          <t>TP 10:20</t>
        </is>
      </c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</row>
    <row r="912">
      <c r="A912" t="inlineStr">
        <is>
          <t>2024-09-10</t>
        </is>
      </c>
      <c r="B912" t="inlineStr">
        <is>
          <t>FY24-25</t>
        </is>
      </c>
      <c r="C912" t="b">
        <v>0</v>
      </c>
      <c r="D912" t="inlineStr"/>
      <c r="E912" t="inlineStr">
        <is>
          <t>no_signal</t>
        </is>
      </c>
      <c r="F912" t="inlineStr">
        <is>
          <t>2024-09-12</t>
        </is>
      </c>
      <c r="G912" t="inlineStr">
        <is>
          <t>2024-09-19</t>
        </is>
      </c>
      <c r="H912" t="n">
        <v>2</v>
      </c>
      <c r="I912" t="n">
        <v>0.3053872109607413</v>
      </c>
      <c r="J912" t="n">
        <v>-0.01863963374754742</v>
      </c>
      <c r="K912" t="n">
        <v>0.11447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n">
        <v>0</v>
      </c>
      <c r="AD912" t="inlineStr"/>
      <c r="AE912" t="inlineStr">
        <is>
          <t>LUT_OFF</t>
        </is>
      </c>
      <c r="AF912" t="n">
        <v>1.090942309823871</v>
      </c>
      <c r="AG912" t="inlineStr">
        <is>
          <t>EOD 15:26</t>
        </is>
      </c>
      <c r="AH912" t="inlineStr">
        <is>
          <t>LUT_OFF</t>
        </is>
      </c>
      <c r="AI912" t="n">
        <v>-9.351182930749834</v>
      </c>
      <c r="AJ912" t="inlineStr">
        <is>
          <t>EOD 15:26</t>
        </is>
      </c>
      <c r="AK912" t="inlineStr">
        <is>
          <t>LUT_OFF</t>
        </is>
      </c>
      <c r="AL912" t="n">
        <v>-2.084718304276393</v>
      </c>
      <c r="AM912" t="inlineStr">
        <is>
          <t>EOD 15:26</t>
        </is>
      </c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</row>
    <row r="913">
      <c r="A913" t="inlineStr">
        <is>
          <t>2024-09-11</t>
        </is>
      </c>
      <c r="B913" t="inlineStr">
        <is>
          <t>FY24-25</t>
        </is>
      </c>
      <c r="C913" t="b">
        <v>0</v>
      </c>
      <c r="D913" t="inlineStr"/>
      <c r="E913" t="inlineStr">
        <is>
          <t>no_signal</t>
        </is>
      </c>
      <c r="F913" t="inlineStr">
        <is>
          <t>2024-09-12</t>
        </is>
      </c>
      <c r="G913" t="inlineStr">
        <is>
          <t>2024-09-19</t>
        </is>
      </c>
      <c r="H913" t="n">
        <v>1</v>
      </c>
      <c r="I913" t="n">
        <v>-0.2564107603557405</v>
      </c>
      <c r="J913" t="n">
        <v>-0.01004823151125402</v>
      </c>
      <c r="K913" t="n">
        <v>0.09919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n">
        <v>0</v>
      </c>
      <c r="AD913" t="inlineStr"/>
      <c r="AE913" t="inlineStr">
        <is>
          <t>FLOOR</t>
        </is>
      </c>
      <c r="AF913" t="n">
        <v>-43.37107260127351</v>
      </c>
      <c r="AG913" t="inlineStr">
        <is>
          <t>SL 14:05</t>
        </is>
      </c>
      <c r="AH913" t="inlineStr">
        <is>
          <t>FLOOR</t>
        </is>
      </c>
      <c r="AI913" t="n">
        <v>-35.38301139137701</v>
      </c>
      <c r="AJ913" t="inlineStr">
        <is>
          <t>SL 14:47</t>
        </is>
      </c>
      <c r="AK913" t="inlineStr">
        <is>
          <t>FLOOR</t>
        </is>
      </c>
      <c r="AL913" t="n">
        <v>-37.11470688440718</v>
      </c>
      <c r="AM913" t="inlineStr">
        <is>
          <t>SL 14:47</t>
        </is>
      </c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b">
        <v>1</v>
      </c>
      <c r="BA913" t="n">
        <v>1.234587326144163</v>
      </c>
      <c r="BB913" t="n">
        <v>0.1224587168802395</v>
      </c>
      <c r="BC913" t="n">
        <v>-0.2601302274143913</v>
      </c>
      <c r="BD913" t="inlineStr">
        <is>
          <t>(1, 2, 1, 1)</t>
        </is>
      </c>
      <c r="BE913" t="inlineStr">
        <is>
          <t>NO</t>
        </is>
      </c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</row>
    <row r="914">
      <c r="A914" t="inlineStr">
        <is>
          <t>2024-09-12</t>
        </is>
      </c>
      <c r="B914" t="inlineStr">
        <is>
          <t>FY24-25</t>
        </is>
      </c>
      <c r="C914" t="b">
        <v>0</v>
      </c>
      <c r="D914" t="inlineStr"/>
      <c r="E914" t="inlineStr">
        <is>
          <t>no_signal</t>
        </is>
      </c>
      <c r="F914" t="inlineStr">
        <is>
          <t>2024-09-12</t>
        </is>
      </c>
      <c r="G914" t="inlineStr">
        <is>
          <t>2024-09-19</t>
        </is>
      </c>
      <c r="H914" t="n">
        <v>0</v>
      </c>
      <c r="I914" t="n">
        <v>0.7382296033823412</v>
      </c>
      <c r="J914" t="n">
        <v>0.02153708668453977</v>
      </c>
      <c r="K914" t="n">
        <v>0.11247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n">
        <v>0</v>
      </c>
      <c r="AD914" t="inlineStr"/>
      <c r="AE914" t="inlineStr">
        <is>
          <t>FLOOR</t>
        </is>
      </c>
      <c r="AF914" t="n">
        <v>-41.36678283863829</v>
      </c>
      <c r="AG914" t="inlineStr">
        <is>
          <t>SL 11:26</t>
        </is>
      </c>
      <c r="AH914" t="inlineStr">
        <is>
          <t>FLOOR</t>
        </is>
      </c>
      <c r="AI914" t="n">
        <v>-43.81756050351036</v>
      </c>
      <c r="AJ914" t="inlineStr">
        <is>
          <t>SL 11:26</t>
        </is>
      </c>
      <c r="AK914" t="inlineStr">
        <is>
          <t>FLOOR</t>
        </is>
      </c>
      <c r="AL914" t="n">
        <v>-41.51929309995127</v>
      </c>
      <c r="AM914" t="inlineStr">
        <is>
          <t>SL 11:26</t>
        </is>
      </c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b">
        <v>1</v>
      </c>
      <c r="BA914" t="n">
        <v>1.030114195436239</v>
      </c>
      <c r="BB914" t="n">
        <v>0.1158569435607138</v>
      </c>
      <c r="BC914" t="n">
        <v>0.8799231030674709</v>
      </c>
      <c r="BD914" t="inlineStr">
        <is>
          <t>(0, 1, 0, 2)</t>
        </is>
      </c>
      <c r="BE914" t="inlineStr">
        <is>
          <t>NO</t>
        </is>
      </c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</row>
    <row r="915">
      <c r="A915" t="inlineStr">
        <is>
          <t>2024-09-13</t>
        </is>
      </c>
      <c r="B915" t="inlineStr">
        <is>
          <t>FY24-25</t>
        </is>
      </c>
      <c r="C915" t="b">
        <v>0</v>
      </c>
      <c r="D915" t="inlineStr"/>
      <c r="E915" t="inlineStr">
        <is>
          <t>no_signal</t>
        </is>
      </c>
      <c r="F915" t="inlineStr">
        <is>
          <t>2024-09-19</t>
        </is>
      </c>
      <c r="G915" t="inlineStr">
        <is>
          <t>2024-09-26</t>
        </is>
      </c>
      <c r="H915" t="n">
        <v>5</v>
      </c>
      <c r="I915" t="n">
        <v>0.08022332242780716</v>
      </c>
      <c r="J915" t="n">
        <v>-0.005346187554776513</v>
      </c>
      <c r="K915" t="n">
        <v>0.14931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n">
        <v>0</v>
      </c>
      <c r="AD915" t="inlineStr"/>
      <c r="AE915" t="inlineStr">
        <is>
          <t>LUT_OFF</t>
        </is>
      </c>
      <c r="AF915" t="n">
        <v>20.11402097179214</v>
      </c>
      <c r="AG915" t="inlineStr">
        <is>
          <t>EOD 15:27</t>
        </is>
      </c>
      <c r="AH915" t="inlineStr">
        <is>
          <t>LUT_OFF</t>
        </is>
      </c>
      <c r="AI915" t="n">
        <v>20.26064156530336</v>
      </c>
      <c r="AJ915" t="inlineStr">
        <is>
          <t>EOD 15:27</t>
        </is>
      </c>
      <c r="AK915" t="inlineStr">
        <is>
          <t>LUT_OFF</t>
        </is>
      </c>
      <c r="AL915" t="n">
        <v>20.46217582739215</v>
      </c>
      <c r="AM915" t="inlineStr">
        <is>
          <t>EOD 15:26</t>
        </is>
      </c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</row>
    <row r="916">
      <c r="A916" t="inlineStr">
        <is>
          <t>2024-09-16</t>
        </is>
      </c>
      <c r="B916" t="inlineStr">
        <is>
          <t>FY24-25</t>
        </is>
      </c>
      <c r="C916" t="b">
        <v>0</v>
      </c>
      <c r="D916" t="inlineStr">
        <is>
          <t>CW</t>
        </is>
      </c>
      <c r="E916" t="inlineStr"/>
      <c r="F916" t="inlineStr">
        <is>
          <t>2024-09-19</t>
        </is>
      </c>
      <c r="G916" t="inlineStr">
        <is>
          <t>2024-09-26</t>
        </is>
      </c>
      <c r="H916" t="n">
        <v>3</v>
      </c>
      <c r="I916" t="n">
        <v>0.3007436641315546</v>
      </c>
      <c r="J916" t="n">
        <v>-0.00675925925925926</v>
      </c>
      <c r="K916" t="n">
        <v>0.09859999999999999</v>
      </c>
      <c r="L916" t="inlineStr">
        <is>
          <t>09:18</t>
        </is>
      </c>
      <c r="M916" t="inlineStr">
        <is>
          <t>09:18</t>
        </is>
      </c>
      <c r="N916" t="inlineStr">
        <is>
          <t>(3, 7, 4, 3, 1, 1)</t>
        </is>
      </c>
      <c r="O916" t="n">
        <v>0.1117916309600361</v>
      </c>
      <c r="P916" t="n">
        <v>1.10253164556962</v>
      </c>
      <c r="Q916" t="n">
        <v>1.133789360649453</v>
      </c>
      <c r="R916" t="n">
        <v>-11</v>
      </c>
      <c r="S916" t="n">
        <v>25400</v>
      </c>
      <c r="T916" t="n">
        <v>25396.55</v>
      </c>
      <c r="U916" t="n">
        <v>14</v>
      </c>
      <c r="V916" t="n">
        <v>12</v>
      </c>
      <c r="W916" t="inlineStr">
        <is>
          <t>15:26:01</t>
        </is>
      </c>
      <c r="X916" t="inlineStr">
        <is>
          <t>EOD</t>
        </is>
      </c>
      <c r="Y916" t="n">
        <v>8.438912043883205</v>
      </c>
      <c r="Z916" t="n">
        <v>9910.713692356252</v>
      </c>
      <c r="AA916" t="n">
        <v>0.25</v>
      </c>
      <c r="AB916" t="n">
        <v>0.1982142738471251</v>
      </c>
      <c r="AC916" t="n">
        <v>7.99069777003608</v>
      </c>
      <c r="AD916" t="n">
        <v>1</v>
      </c>
      <c r="AE916" t="inlineStr">
        <is>
          <t>LUT_OFF</t>
        </is>
      </c>
      <c r="AF916" t="n">
        <v>4.29285826647744</v>
      </c>
      <c r="AG916" t="inlineStr">
        <is>
          <t>EOD 15:26</t>
        </is>
      </c>
      <c r="AH916" t="inlineStr">
        <is>
          <t>LUT_OFF</t>
        </is>
      </c>
      <c r="AI916" t="n">
        <v>6.912248656460261</v>
      </c>
      <c r="AJ916" t="inlineStr">
        <is>
          <t>EOD 15:26</t>
        </is>
      </c>
      <c r="AK916" t="inlineStr">
        <is>
          <t>LUT_ON</t>
        </is>
      </c>
      <c r="AL916" t="n">
        <v>7.99069777003608</v>
      </c>
      <c r="AM916" t="inlineStr">
        <is>
          <t>EOD 15:26</t>
        </is>
      </c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n">
        <v>0.3004423849512486</v>
      </c>
      <c r="BL916" t="n">
        <v>7.596302934895611</v>
      </c>
      <c r="BM916" t="n">
        <v>0.6469248291571754</v>
      </c>
      <c r="BN916" t="n">
        <v>0.5603644646924829</v>
      </c>
      <c r="BO916" t="n">
        <v>0.5</v>
      </c>
      <c r="BP916" t="n">
        <v>0.5829157175398634</v>
      </c>
      <c r="BQ916" t="n">
        <v>0.6704209255689894</v>
      </c>
      <c r="BR916" t="b">
        <v>1</v>
      </c>
      <c r="BS916" t="b">
        <v>0</v>
      </c>
    </row>
    <row r="917">
      <c r="A917" t="inlineStr">
        <is>
          <t>2024-09-17</t>
        </is>
      </c>
      <c r="B917" t="inlineStr">
        <is>
          <t>FY24-25</t>
        </is>
      </c>
      <c r="C917" t="b">
        <v>0</v>
      </c>
      <c r="D917" t="inlineStr">
        <is>
          <t>CW</t>
        </is>
      </c>
      <c r="E917" t="inlineStr"/>
      <c r="F917" t="inlineStr">
        <is>
          <t>2024-09-19</t>
        </is>
      </c>
      <c r="G917" t="inlineStr">
        <is>
          <t>2024-09-26</t>
        </is>
      </c>
      <c r="H917" t="n">
        <v>2</v>
      </c>
      <c r="I917" t="n">
        <v>-0.1190853554256321</v>
      </c>
      <c r="J917" t="n">
        <v>-0.004785077047850771</v>
      </c>
      <c r="K917" t="n">
        <v>0.08842</v>
      </c>
      <c r="L917" t="inlineStr">
        <is>
          <t>09:17</t>
        </is>
      </c>
      <c r="M917" t="inlineStr">
        <is>
          <t>09:17</t>
        </is>
      </c>
      <c r="N917" t="inlineStr">
        <is>
          <t>(2, 9, 2, 3, 1, 1)</t>
        </is>
      </c>
      <c r="O917" t="n">
        <v>0.1170413462515883</v>
      </c>
      <c r="P917" t="n">
        <v>1.004183128050198</v>
      </c>
      <c r="Q917" t="n">
        <v>1.323697650436421</v>
      </c>
      <c r="R917" t="n">
        <v>0</v>
      </c>
      <c r="S917" t="n">
        <v>25400</v>
      </c>
      <c r="T917" t="n">
        <v>25385.25</v>
      </c>
      <c r="U917" t="n">
        <v>14</v>
      </c>
      <c r="V917" t="n">
        <v>17</v>
      </c>
      <c r="W917" t="inlineStr">
        <is>
          <t>15:27:00</t>
        </is>
      </c>
      <c r="X917" t="inlineStr">
        <is>
          <t>EOD</t>
        </is>
      </c>
      <c r="Y917" t="n">
        <v>11.48667104268831</v>
      </c>
      <c r="Z917" t="n">
        <v>3960.528389712199</v>
      </c>
      <c r="AA917" t="n">
        <v>0.25</v>
      </c>
      <c r="AB917" t="n">
        <v>0.07921056779424399</v>
      </c>
      <c r="AC917" t="n">
        <v>11.15746047489406</v>
      </c>
      <c r="AD917" t="n">
        <v>1</v>
      </c>
      <c r="AE917" t="inlineStr">
        <is>
          <t>LUT_OFF</t>
        </is>
      </c>
      <c r="AF917" t="n">
        <v>7.441418175520703</v>
      </c>
      <c r="AG917" t="inlineStr">
        <is>
          <t>EOD 15:26</t>
        </is>
      </c>
      <c r="AH917" t="inlineStr">
        <is>
          <t>LUT_ON</t>
        </is>
      </c>
      <c r="AI917" t="n">
        <v>11.15746047489406</v>
      </c>
      <c r="AJ917" t="inlineStr">
        <is>
          <t>EOD 15:27</t>
        </is>
      </c>
      <c r="AK917" t="inlineStr">
        <is>
          <t>LUT_ON</t>
        </is>
      </c>
      <c r="AL917" t="n">
        <v>14.55644293523342</v>
      </c>
      <c r="AM917" t="inlineStr">
        <is>
          <t>EOD 15:26</t>
        </is>
      </c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n">
        <v>0.2792783623057753</v>
      </c>
      <c r="BL917" t="n">
        <v>4.367258443891737</v>
      </c>
      <c r="BM917" t="n">
        <v>0.5216400911161732</v>
      </c>
      <c r="BN917" t="n">
        <v>0.1594533029612756</v>
      </c>
      <c r="BO917" t="n">
        <v>0.2709401709401709</v>
      </c>
      <c r="BP917" t="n">
        <v>0.3266253918190137</v>
      </c>
      <c r="BQ917" t="n">
        <v>0.6704209255689894</v>
      </c>
      <c r="BR917" t="b">
        <v>0</v>
      </c>
      <c r="BS917" t="b">
        <v>0</v>
      </c>
    </row>
    <row r="918">
      <c r="A918" t="inlineStr">
        <is>
          <t>2024-09-18</t>
        </is>
      </c>
      <c r="B918" t="inlineStr">
        <is>
          <t>FY24-25</t>
        </is>
      </c>
      <c r="C918" t="b">
        <v>0</v>
      </c>
      <c r="D918" t="inlineStr">
        <is>
          <t>CW</t>
        </is>
      </c>
      <c r="E918" t="inlineStr"/>
      <c r="F918" t="inlineStr">
        <is>
          <t>2024-09-19</t>
        </is>
      </c>
      <c r="G918" t="inlineStr">
        <is>
          <t>2024-09-26</t>
        </is>
      </c>
      <c r="H918" t="n">
        <v>1</v>
      </c>
      <c r="I918" t="n">
        <v>-0.08476637918796172</v>
      </c>
      <c r="J918" t="n">
        <v>0.01192504258943782</v>
      </c>
      <c r="K918" t="n">
        <v>0.07940999999999999</v>
      </c>
      <c r="L918" t="inlineStr">
        <is>
          <t>09:17</t>
        </is>
      </c>
      <c r="M918" t="inlineStr">
        <is>
          <t>09:17</t>
        </is>
      </c>
      <c r="N918" t="inlineStr">
        <is>
          <t>(1, 9, 2, 4, 1, 2)</t>
        </is>
      </c>
      <c r="O918" t="n">
        <v>0.1277728064945265</v>
      </c>
      <c r="P918" t="n">
        <v>1.032645599373204</v>
      </c>
      <c r="Q918" t="n">
        <v>1.609026652745581</v>
      </c>
      <c r="R918" t="n">
        <v>0</v>
      </c>
      <c r="S918" t="n">
        <v>25400</v>
      </c>
      <c r="T918" t="n">
        <v>25394.85</v>
      </c>
      <c r="U918" t="n">
        <v>14</v>
      </c>
      <c r="V918" t="n">
        <v>18</v>
      </c>
      <c r="W918" t="inlineStr">
        <is>
          <t>13:05:00</t>
        </is>
      </c>
      <c r="X918" t="inlineStr">
        <is>
          <t>SL</t>
        </is>
      </c>
      <c r="Y918" t="n">
        <v>-37.74070399030553</v>
      </c>
      <c r="Z918" t="n">
        <v>13048.58331436239</v>
      </c>
      <c r="AA918" t="n">
        <v>0.5</v>
      </c>
      <c r="AB918" t="n">
        <v>0.3914574994308717</v>
      </c>
      <c r="AC918" t="n">
        <v>-38.6321614897364</v>
      </c>
      <c r="AD918" t="n">
        <v>1</v>
      </c>
      <c r="AE918" t="inlineStr">
        <is>
          <t>LUT_OFF</t>
        </is>
      </c>
      <c r="AF918" t="n">
        <v>-37.15735840770101</v>
      </c>
      <c r="AG918" t="inlineStr">
        <is>
          <t>SL 13:05</t>
        </is>
      </c>
      <c r="AH918" t="inlineStr">
        <is>
          <t>LUT_ON</t>
        </is>
      </c>
      <c r="AI918" t="n">
        <v>-38.6321614897364</v>
      </c>
      <c r="AJ918" t="inlineStr">
        <is>
          <t>SL 13:05</t>
        </is>
      </c>
      <c r="AK918" t="inlineStr">
        <is>
          <t>LUT_ON</t>
        </is>
      </c>
      <c r="AL918" t="n">
        <v>-36.90342644870357</v>
      </c>
      <c r="AM918" t="inlineStr">
        <is>
          <t>SL 13:05</t>
        </is>
      </c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n">
        <v>0.4166107380602087</v>
      </c>
      <c r="BL918" t="n">
        <v>11.05414193317633</v>
      </c>
      <c r="BM918" t="n">
        <v>0.9681093394077449</v>
      </c>
      <c r="BN918" t="n">
        <v>0.8815489749430524</v>
      </c>
      <c r="BO918" t="n">
        <v>0.04700854700854701</v>
      </c>
      <c r="BP918" t="n">
        <v>0.7492650351420284</v>
      </c>
      <c r="BQ918" t="n">
        <v>0.6704209255689894</v>
      </c>
      <c r="BR918" t="b">
        <v>1</v>
      </c>
      <c r="BS918" t="b">
        <v>0</v>
      </c>
    </row>
    <row r="919">
      <c r="A919" t="inlineStr">
        <is>
          <t>2024-09-19</t>
        </is>
      </c>
      <c r="B919" t="inlineStr">
        <is>
          <t>FY24-25</t>
        </is>
      </c>
      <c r="C919" t="b">
        <v>0</v>
      </c>
      <c r="D919" t="inlineStr"/>
      <c r="E919" t="inlineStr">
        <is>
          <t>no_signal</t>
        </is>
      </c>
      <c r="F919" t="inlineStr">
        <is>
          <t>2024-09-19</t>
        </is>
      </c>
      <c r="G919" t="inlineStr">
        <is>
          <t>2024-09-26</t>
        </is>
      </c>
      <c r="H919" t="n">
        <v>0</v>
      </c>
      <c r="I919" t="n">
        <v>0.5382941615091519</v>
      </c>
      <c r="J919" t="n">
        <v>0.05319634703196348</v>
      </c>
      <c r="K919" t="n">
        <v>0.13027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n">
        <v>0</v>
      </c>
      <c r="AD919" t="inlineStr"/>
      <c r="AE919" t="inlineStr">
        <is>
          <t>LUT_OFF</t>
        </is>
      </c>
      <c r="AF919" t="n">
        <v>-2.102327244913166</v>
      </c>
      <c r="AG919" t="inlineStr">
        <is>
          <t>TV 14:20</t>
        </is>
      </c>
      <c r="AH919" t="inlineStr">
        <is>
          <t>FLOOR</t>
        </is>
      </c>
      <c r="AI919" t="n">
        <v>-15.2755580032084</v>
      </c>
      <c r="AJ919" t="inlineStr">
        <is>
          <t>TV 14:20</t>
        </is>
      </c>
      <c r="AK919" t="inlineStr">
        <is>
          <t>VETO</t>
        </is>
      </c>
      <c r="AL919" t="n">
        <v>6.860181058392561</v>
      </c>
      <c r="AM919" t="inlineStr">
        <is>
          <t>TV 14:20</t>
        </is>
      </c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b">
        <v>1</v>
      </c>
      <c r="BA919" t="n">
        <v>1.02891781540779</v>
      </c>
      <c r="BB919" t="n">
        <v>0.1340371238131728</v>
      </c>
      <c r="BC919" t="n">
        <v>0.7909387935167319</v>
      </c>
      <c r="BD919" t="inlineStr">
        <is>
          <t>(0, 1, 1, 2)</t>
        </is>
      </c>
      <c r="BE919" t="inlineStr">
        <is>
          <t>NO</t>
        </is>
      </c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</row>
    <row r="920">
      <c r="A920" t="inlineStr">
        <is>
          <t>2024-09-20</t>
        </is>
      </c>
      <c r="B920" t="inlineStr">
        <is>
          <t>FY24-25</t>
        </is>
      </c>
      <c r="C920" t="b">
        <v>0</v>
      </c>
      <c r="D920" t="inlineStr"/>
      <c r="E920" t="inlineStr">
        <is>
          <t>no_signal</t>
        </is>
      </c>
      <c r="F920" t="inlineStr">
        <is>
          <t>2024-09-26</t>
        </is>
      </c>
      <c r="G920" t="inlineStr">
        <is>
          <t>2024-10-03</t>
        </is>
      </c>
      <c r="H920" t="n">
        <v>5</v>
      </c>
      <c r="I920" t="n">
        <v>0.3642867019941128</v>
      </c>
      <c r="J920" t="n">
        <v>-0.01912408759124088</v>
      </c>
      <c r="K920" t="n">
        <v>0.13351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n">
        <v>0</v>
      </c>
      <c r="AD920" t="inlineStr"/>
      <c r="AE920" t="inlineStr">
        <is>
          <t>LUT_OFF</t>
        </is>
      </c>
      <c r="AF920" t="n">
        <v>-34.43495285554927</v>
      </c>
      <c r="AG920" t="inlineStr">
        <is>
          <t>SL 11:13</t>
        </is>
      </c>
      <c r="AH920" t="inlineStr">
        <is>
          <t>LUT_OFF</t>
        </is>
      </c>
      <c r="AI920" t="n">
        <v>-34.74721795066468</v>
      </c>
      <c r="AJ920" t="inlineStr">
        <is>
          <t>SL 11:16</t>
        </is>
      </c>
      <c r="AK920" t="inlineStr">
        <is>
          <t>LUT_OFF</t>
        </is>
      </c>
      <c r="AL920" t="n">
        <v>-32.79392878608765</v>
      </c>
      <c r="AM920" t="inlineStr">
        <is>
          <t>SL 11:13</t>
        </is>
      </c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</row>
    <row r="921">
      <c r="A921" t="inlineStr">
        <is>
          <t>2024-09-23</t>
        </is>
      </c>
      <c r="B921" t="inlineStr">
        <is>
          <t>FY24-25</t>
        </is>
      </c>
      <c r="C921" t="b">
        <v>0</v>
      </c>
      <c r="D921" t="inlineStr">
        <is>
          <t>CW</t>
        </is>
      </c>
      <c r="E921" t="inlineStr"/>
      <c r="F921" t="inlineStr">
        <is>
          <t>2024-09-26</t>
        </is>
      </c>
      <c r="G921" t="inlineStr">
        <is>
          <t>2024-10-03</t>
        </is>
      </c>
      <c r="H921" t="n">
        <v>3</v>
      </c>
      <c r="I921" t="n">
        <v>0.7485691821128698</v>
      </c>
      <c r="J921" t="n">
        <v>-0.005324909747292419</v>
      </c>
      <c r="K921" t="n">
        <v>0.17672</v>
      </c>
      <c r="L921" t="inlineStr">
        <is>
          <t>09:17</t>
        </is>
      </c>
      <c r="M921" t="inlineStr">
        <is>
          <t>09:17</t>
        </is>
      </c>
      <c r="N921" t="inlineStr">
        <is>
          <t>(3, 1, 1, 4, 1, 1)</t>
        </is>
      </c>
      <c r="O921" t="n">
        <v>0.1317846453203783</v>
      </c>
      <c r="P921" t="n">
        <v>0.9703404703404703</v>
      </c>
      <c r="Q921" t="n">
        <v>0.7457256978292114</v>
      </c>
      <c r="R921" t="n">
        <v>-1</v>
      </c>
      <c r="S921" t="n">
        <v>25900</v>
      </c>
      <c r="T921" t="n">
        <v>25889.2</v>
      </c>
      <c r="U921" t="n">
        <v>14</v>
      </c>
      <c r="V921" t="n">
        <v>14</v>
      </c>
      <c r="W921" t="inlineStr">
        <is>
          <t>15:26:02</t>
        </is>
      </c>
      <c r="X921" t="inlineStr">
        <is>
          <t>EOD</t>
        </is>
      </c>
      <c r="Y921" t="n">
        <v>34.80143569603334</v>
      </c>
      <c r="Z921" t="n">
        <v>3354.229321475377</v>
      </c>
      <c r="AA921" t="n">
        <v>0.25</v>
      </c>
      <c r="AB921" t="n">
        <v>0.06708458642950756</v>
      </c>
      <c r="AC921" t="n">
        <v>34.48435110960384</v>
      </c>
      <c r="AD921" t="n">
        <v>1</v>
      </c>
      <c r="AE921" t="inlineStr">
        <is>
          <t>LUT_OFF</t>
        </is>
      </c>
      <c r="AF921" t="n">
        <v>29.40396719411994</v>
      </c>
      <c r="AG921" t="inlineStr">
        <is>
          <t>EOD 15:26</t>
        </is>
      </c>
      <c r="AH921" t="inlineStr">
        <is>
          <t>LUT_ON</t>
        </is>
      </c>
      <c r="AI921" t="n">
        <v>34.48435110960384</v>
      </c>
      <c r="AJ921" t="inlineStr">
        <is>
          <t>EOD 15:26</t>
        </is>
      </c>
      <c r="AK921" t="inlineStr">
        <is>
          <t>LUT_ON</t>
        </is>
      </c>
      <c r="AL921" t="n">
        <v>29.42703912575668</v>
      </c>
      <c r="AM921" t="inlineStr">
        <is>
          <t>EOD 15:26</t>
        </is>
      </c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n">
        <v>0.2587078531586669</v>
      </c>
      <c r="BL921" t="n">
        <v>5.895636738961506</v>
      </c>
      <c r="BM921" t="n">
        <v>0.3963553530751708</v>
      </c>
      <c r="BN921" t="n">
        <v>0.3234624145785877</v>
      </c>
      <c r="BO921" t="n">
        <v>0.4615384615384615</v>
      </c>
      <c r="BP921" t="n">
        <v>0.3802347993691957</v>
      </c>
      <c r="BQ921" t="n">
        <v>0.6704209255689894</v>
      </c>
      <c r="BR921" t="b">
        <v>0</v>
      </c>
      <c r="BS921" t="b">
        <v>0</v>
      </c>
    </row>
    <row r="922">
      <c r="A922" t="inlineStr">
        <is>
          <t>2024-09-24</t>
        </is>
      </c>
      <c r="B922" t="inlineStr">
        <is>
          <t>FY24-25</t>
        </is>
      </c>
      <c r="C922" t="b">
        <v>0</v>
      </c>
      <c r="D922" t="inlineStr">
        <is>
          <t>CW</t>
        </is>
      </c>
      <c r="E922" t="inlineStr"/>
      <c r="F922" t="inlineStr">
        <is>
          <t>2024-09-26</t>
        </is>
      </c>
      <c r="G922" t="inlineStr">
        <is>
          <t>2024-10-03</t>
        </is>
      </c>
      <c r="H922" t="n">
        <v>2</v>
      </c>
      <c r="I922" t="n">
        <v>0.02891049629145358</v>
      </c>
      <c r="J922" t="n">
        <v>0.001634241245136187</v>
      </c>
      <c r="K922" t="n">
        <v>0.11765</v>
      </c>
      <c r="L922" t="inlineStr">
        <is>
          <t>09:17</t>
        </is>
      </c>
      <c r="M922" t="inlineStr">
        <is>
          <t>09:17</t>
        </is>
      </c>
      <c r="N922" t="inlineStr">
        <is>
          <t>(2, 6, 2, 4, 1, 1)</t>
        </is>
      </c>
      <c r="O922" t="n">
        <v>0.1258154648573771</v>
      </c>
      <c r="P922" t="n">
        <v>1.035933206510252</v>
      </c>
      <c r="Q922" t="n">
        <v>1.069404716169801</v>
      </c>
      <c r="R922" t="n">
        <v>-1</v>
      </c>
      <c r="S922" t="n">
        <v>25900</v>
      </c>
      <c r="T922" t="n">
        <v>25922.95</v>
      </c>
      <c r="U922" t="n">
        <v>14</v>
      </c>
      <c r="V922" t="n">
        <v>18</v>
      </c>
      <c r="W922" t="inlineStr">
        <is>
          <t>15:26:03</t>
        </is>
      </c>
      <c r="X922" t="inlineStr">
        <is>
          <t>EOD</t>
        </is>
      </c>
      <c r="Y922" t="n">
        <v>38.09133292186306</v>
      </c>
      <c r="Z922" t="n">
        <v>4768.209460162954</v>
      </c>
      <c r="AA922" t="n">
        <v>0.25</v>
      </c>
      <c r="AB922" t="n">
        <v>0.09536418920325909</v>
      </c>
      <c r="AC922" t="n">
        <v>37.7459687326598</v>
      </c>
      <c r="AD922" t="n">
        <v>1</v>
      </c>
      <c r="AE922" t="inlineStr">
        <is>
          <t>LUT_OFF</t>
        </is>
      </c>
      <c r="AF922" t="n">
        <v>35.08408302477469</v>
      </c>
      <c r="AG922" t="inlineStr">
        <is>
          <t>EOD 15:26</t>
        </is>
      </c>
      <c r="AH922" t="inlineStr">
        <is>
          <t>LUT_ON</t>
        </is>
      </c>
      <c r="AI922" t="n">
        <v>37.7459687326598</v>
      </c>
      <c r="AJ922" t="inlineStr">
        <is>
          <t>EOD 15:26</t>
        </is>
      </c>
      <c r="AK922" t="inlineStr">
        <is>
          <t>LUT_ON</t>
        </is>
      </c>
      <c r="AL922" t="n">
        <v>37.45336028895486</v>
      </c>
      <c r="AM922" t="inlineStr">
        <is>
          <t>EOD 15:27</t>
        </is>
      </c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n">
        <v>0.2688930414484174</v>
      </c>
      <c r="BL922" t="n">
        <v>5.408717222943014</v>
      </c>
      <c r="BM922" t="n">
        <v>0.4510250569476082</v>
      </c>
      <c r="BN922" t="n">
        <v>0.2642369020501139</v>
      </c>
      <c r="BO922" t="n">
        <v>0.1623931623931624</v>
      </c>
      <c r="BP922" t="n">
        <v>0.3185834160777213</v>
      </c>
      <c r="BQ922" t="n">
        <v>0.6704209255689894</v>
      </c>
      <c r="BR922" t="b">
        <v>0</v>
      </c>
      <c r="BS922" t="b">
        <v>0</v>
      </c>
    </row>
    <row r="923">
      <c r="A923" t="inlineStr">
        <is>
          <t>2024-09-25</t>
        </is>
      </c>
      <c r="B923" t="inlineStr">
        <is>
          <t>FY24-25</t>
        </is>
      </c>
      <c r="C923" t="b">
        <v>0</v>
      </c>
      <c r="D923" t="inlineStr">
        <is>
          <t>CW</t>
        </is>
      </c>
      <c r="E923" t="inlineStr"/>
      <c r="F923" t="inlineStr">
        <is>
          <t>2024-09-26</t>
        </is>
      </c>
      <c r="G923" t="inlineStr">
        <is>
          <t>2024-10-03</t>
        </is>
      </c>
      <c r="H923" t="n">
        <v>1</v>
      </c>
      <c r="I923" t="n">
        <v>-0.1676185002933366</v>
      </c>
      <c r="J923" t="n">
        <v>-0.003981623277182236</v>
      </c>
      <c r="K923" t="n">
        <v>0.08434</v>
      </c>
      <c r="L923" t="inlineStr">
        <is>
          <t>09:19</t>
        </is>
      </c>
      <c r="M923" t="inlineStr">
        <is>
          <t>09:19</t>
        </is>
      </c>
      <c r="N923" t="inlineStr">
        <is>
          <t>(1, 9, 2, 4, 1, 1)</t>
        </is>
      </c>
      <c r="O923" t="n">
        <v>0.1202183849414177</v>
      </c>
      <c r="P923" t="n">
        <v>1.043419267299864</v>
      </c>
      <c r="Q923" t="n">
        <v>1.425401765964165</v>
      </c>
      <c r="R923" t="n">
        <v>0</v>
      </c>
      <c r="S923" t="n">
        <v>25900</v>
      </c>
      <c r="T923" t="n">
        <v>25921.05</v>
      </c>
      <c r="U923" t="n">
        <v>14</v>
      </c>
      <c r="V923" t="n">
        <v>17</v>
      </c>
      <c r="W923" t="inlineStr">
        <is>
          <t>15:27:00</t>
        </is>
      </c>
      <c r="X923" t="inlineStr">
        <is>
          <t>EOD</t>
        </is>
      </c>
      <c r="Y923" t="n">
        <v>37.4503173158421</v>
      </c>
      <c r="Z923" t="n">
        <v>14350.96765075842</v>
      </c>
      <c r="AA923" t="n">
        <v>0.5</v>
      </c>
      <c r="AB923" t="n">
        <v>0.4305290295227524</v>
      </c>
      <c r="AC923" t="n">
        <v>36.51978828631935</v>
      </c>
      <c r="AD923" t="n">
        <v>1</v>
      </c>
      <c r="AE923" t="inlineStr">
        <is>
          <t>FLOOR</t>
        </is>
      </c>
      <c r="AF923" t="n">
        <v>36.93098592354955</v>
      </c>
      <c r="AG923" t="inlineStr">
        <is>
          <t>EOD 15:27</t>
        </is>
      </c>
      <c r="AH923" t="inlineStr">
        <is>
          <t>FLOOR</t>
        </is>
      </c>
      <c r="AI923" t="n">
        <v>35.99583607981616</v>
      </c>
      <c r="AJ923" t="inlineStr">
        <is>
          <t>EOD 15:27</t>
        </is>
      </c>
      <c r="AK923" t="inlineStr">
        <is>
          <t>FLOOR</t>
        </is>
      </c>
      <c r="AL923" t="n">
        <v>37.87285623094544</v>
      </c>
      <c r="AM923" t="inlineStr">
        <is>
          <t>EOD 15:27</t>
        </is>
      </c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n">
        <v>0.3128759274544316</v>
      </c>
      <c r="BL923" t="n">
        <v>8.006345800627175</v>
      </c>
      <c r="BM923" t="n">
        <v>0.7129840546697038</v>
      </c>
      <c r="BN923" t="n">
        <v>0.6309794988610479</v>
      </c>
      <c r="BO923" t="n">
        <v>0.2239316239316239</v>
      </c>
      <c r="BP923" t="n">
        <v>0.5823717461986255</v>
      </c>
      <c r="BQ923" t="n">
        <v>0.6704209255689894</v>
      </c>
      <c r="BR923" t="b">
        <v>0</v>
      </c>
      <c r="BS923" t="b">
        <v>0</v>
      </c>
    </row>
    <row r="924">
      <c r="A924" t="inlineStr">
        <is>
          <t>2024-09-26</t>
        </is>
      </c>
      <c r="B924" t="inlineStr">
        <is>
          <t>FY24-25</t>
        </is>
      </c>
      <c r="C924" t="b">
        <v>0</v>
      </c>
      <c r="D924" t="inlineStr">
        <is>
          <t>CW</t>
        </is>
      </c>
      <c r="E924" t="inlineStr"/>
      <c r="F924" t="inlineStr">
        <is>
          <t>2024-09-26</t>
        </is>
      </c>
      <c r="G924" t="inlineStr">
        <is>
          <t>2024-10-03</t>
        </is>
      </c>
      <c r="H924" t="n">
        <v>0</v>
      </c>
      <c r="I924" t="n">
        <v>0.1388037705239784</v>
      </c>
      <c r="J924" t="n">
        <v>-0.001116427432216906</v>
      </c>
      <c r="K924" t="n">
        <v>0.08726</v>
      </c>
      <c r="L924" t="inlineStr">
        <is>
          <t>09:18</t>
        </is>
      </c>
      <c r="M924" t="inlineStr">
        <is>
          <t>09:18</t>
        </is>
      </c>
      <c r="N924" t="inlineStr">
        <is>
          <t>(0, 9, 1, 4, 1, 1)</t>
        </is>
      </c>
      <c r="O924" t="n">
        <v>0.1250061457019001</v>
      </c>
      <c r="P924" t="n">
        <v>0.9926308032424466</v>
      </c>
      <c r="Q924" t="n">
        <v>1.432571002772177</v>
      </c>
      <c r="R924" t="n">
        <v>0</v>
      </c>
      <c r="S924" t="n">
        <v>26050</v>
      </c>
      <c r="T924" t="n">
        <v>26039.25</v>
      </c>
      <c r="U924" t="n">
        <v>16</v>
      </c>
      <c r="V924" t="n">
        <v>22</v>
      </c>
      <c r="W924" t="inlineStr">
        <is>
          <t>14:37:01</t>
        </is>
      </c>
      <c r="X924" t="inlineStr">
        <is>
          <t>SL</t>
        </is>
      </c>
      <c r="Y924" t="n">
        <v>-37.18409012195702</v>
      </c>
      <c r="Z924" t="n">
        <v>34175.70519775589</v>
      </c>
      <c r="AA924" t="n">
        <v>1</v>
      </c>
      <c r="AB924" t="n">
        <v>1.367028207910236</v>
      </c>
      <c r="AC924" t="n">
        <v>-39.55111832986726</v>
      </c>
      <c r="AD924" t="n">
        <v>1</v>
      </c>
      <c r="AE924" t="inlineStr">
        <is>
          <t>FLOOR</t>
        </is>
      </c>
      <c r="AF924" t="n">
        <v>-40.72365657748932</v>
      </c>
      <c r="AG924" t="inlineStr">
        <is>
          <t>SL 13:43</t>
        </is>
      </c>
      <c r="AH924" t="inlineStr">
        <is>
          <t>FLOOR</t>
        </is>
      </c>
      <c r="AI924" t="n">
        <v>-41.33984970635237</v>
      </c>
      <c r="AJ924" t="inlineStr">
        <is>
          <t>SL 14:37</t>
        </is>
      </c>
      <c r="AK924" t="inlineStr">
        <is>
          <t>LUT_ON</t>
        </is>
      </c>
      <c r="AL924" t="n">
        <v>-39.55111832986726</v>
      </c>
      <c r="AM924" t="inlineStr">
        <is>
          <t>SL 14:37</t>
        </is>
      </c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n">
        <v>0.2592771035867201</v>
      </c>
      <c r="BL924" t="n">
        <v>7.317046784185282</v>
      </c>
      <c r="BM924" t="n">
        <v>0.4009111617312073</v>
      </c>
      <c r="BN924" t="n">
        <v>0.5193621867881549</v>
      </c>
      <c r="BO924" t="n">
        <v>0.5</v>
      </c>
      <c r="BP924" t="n">
        <v>0.4681093394077449</v>
      </c>
      <c r="BQ924" t="n">
        <v>0.6704209255689894</v>
      </c>
      <c r="BR924" t="b">
        <v>1</v>
      </c>
      <c r="BS924" t="b">
        <v>0</v>
      </c>
    </row>
    <row r="925">
      <c r="A925" t="inlineStr">
        <is>
          <t>2024-09-27</t>
        </is>
      </c>
      <c r="B925" t="inlineStr">
        <is>
          <t>FY24-25</t>
        </is>
      </c>
      <c r="C925" t="b">
        <v>0</v>
      </c>
      <c r="D925" t="inlineStr">
        <is>
          <t>CW</t>
        </is>
      </c>
      <c r="E925" t="inlineStr"/>
      <c r="F925" t="inlineStr">
        <is>
          <t>2024-10-03</t>
        </is>
      </c>
      <c r="G925" t="inlineStr">
        <is>
          <t>2024-10-10</t>
        </is>
      </c>
      <c r="H925" t="n">
        <v>5</v>
      </c>
      <c r="I925" t="n">
        <v>0.1555891250005317</v>
      </c>
      <c r="J925" t="n">
        <v>-0.001855287569573284</v>
      </c>
      <c r="K925" t="n">
        <v>0.0985</v>
      </c>
      <c r="L925" t="inlineStr">
        <is>
          <t>09:18</t>
        </is>
      </c>
      <c r="M925" t="inlineStr">
        <is>
          <t>09:18</t>
        </is>
      </c>
      <c r="N925" t="inlineStr">
        <is>
          <t>(5, 7, 2, 3, 1, 1)</t>
        </is>
      </c>
      <c r="O925" t="n">
        <v>0.1105807022467475</v>
      </c>
      <c r="P925" t="n">
        <v>1.030619111709287</v>
      </c>
      <c r="Q925" t="n">
        <v>1.122646723317233</v>
      </c>
      <c r="R925" t="n">
        <v>-1</v>
      </c>
      <c r="S925" t="n">
        <v>26250</v>
      </c>
      <c r="T925" t="n">
        <v>26232.95</v>
      </c>
      <c r="U925" t="n">
        <v>14</v>
      </c>
      <c r="V925" t="n">
        <v>10</v>
      </c>
      <c r="W925" t="inlineStr">
        <is>
          <t>14:31:01</t>
        </is>
      </c>
      <c r="X925" t="inlineStr">
        <is>
          <t>TP</t>
        </is>
      </c>
      <c r="Y925" t="n">
        <v>26.64529951312973</v>
      </c>
      <c r="Z925" t="n">
        <v>6996.417410505977</v>
      </c>
      <c r="AA925" t="n">
        <v>0.25</v>
      </c>
      <c r="AB925" t="n">
        <v>0.1399283482101196</v>
      </c>
      <c r="AC925" t="n">
        <v>26.25537116491961</v>
      </c>
      <c r="AD925" t="n">
        <v>1</v>
      </c>
      <c r="AE925" t="inlineStr">
        <is>
          <t>LUT_OFF</t>
        </is>
      </c>
      <c r="AF925" t="n">
        <v>25.26664658155095</v>
      </c>
      <c r="AG925" t="inlineStr">
        <is>
          <t>TP 14:29</t>
        </is>
      </c>
      <c r="AH925" t="inlineStr">
        <is>
          <t>LUT_OFF</t>
        </is>
      </c>
      <c r="AI925" t="n">
        <v>26.63284192484378</v>
      </c>
      <c r="AJ925" t="inlineStr">
        <is>
          <t>TP 14:31</t>
        </is>
      </c>
      <c r="AK925" t="inlineStr">
        <is>
          <t>LUT_ON</t>
        </is>
      </c>
      <c r="AL925" t="n">
        <v>26.25537116491961</v>
      </c>
      <c r="AM925" t="inlineStr">
        <is>
          <t>TP 14:31</t>
        </is>
      </c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n">
        <v>0.2156233401058271</v>
      </c>
      <c r="BL925" t="n">
        <v>5.07751552118668</v>
      </c>
      <c r="BM925" t="n">
        <v>0.1753986332574032</v>
      </c>
      <c r="BN925" t="n">
        <v>0.2232346241457859</v>
      </c>
      <c r="BO925" t="n">
        <v>0.5</v>
      </c>
      <c r="BP925" t="n">
        <v>0.2594533029612757</v>
      </c>
      <c r="BQ925" t="n">
        <v>0.6704209255689894</v>
      </c>
      <c r="BR925" t="b">
        <v>1</v>
      </c>
      <c r="BS925" t="b">
        <v>0</v>
      </c>
    </row>
    <row r="926">
      <c r="A926" t="inlineStr">
        <is>
          <t>2024-09-30</t>
        </is>
      </c>
      <c r="B926" t="inlineStr">
        <is>
          <t>FY24-25</t>
        </is>
      </c>
      <c r="C926" t="b">
        <v>0</v>
      </c>
      <c r="D926" t="inlineStr"/>
      <c r="E926" t="inlineStr">
        <is>
          <t>no_signal</t>
        </is>
      </c>
      <c r="F926" t="inlineStr">
        <is>
          <t>2024-10-03</t>
        </is>
      </c>
      <c r="G926" t="inlineStr">
        <is>
          <t>2024-10-10</t>
        </is>
      </c>
      <c r="H926" t="n">
        <v>3</v>
      </c>
      <c r="I926" t="n">
        <v>-0.5466436695206802</v>
      </c>
      <c r="J926" t="n">
        <v>-0.00945179584120983</v>
      </c>
      <c r="K926" t="n">
        <v>0.08845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n">
        <v>0</v>
      </c>
      <c r="AD926" t="inlineStr"/>
      <c r="AE926" t="inlineStr">
        <is>
          <t>LUT_OFF</t>
        </is>
      </c>
      <c r="AF926" t="n">
        <v>-40.88563124002452</v>
      </c>
      <c r="AG926" t="inlineStr">
        <is>
          <t>SL 13:31</t>
        </is>
      </c>
      <c r="AH926" t="inlineStr">
        <is>
          <t>LUT_OFF</t>
        </is>
      </c>
      <c r="AI926" t="n">
        <v>-30.95817151867642</v>
      </c>
      <c r="AJ926" t="inlineStr">
        <is>
          <t>SL 14:21</t>
        </is>
      </c>
      <c r="AK926" t="inlineStr">
        <is>
          <t>LUT_OFF</t>
        </is>
      </c>
      <c r="AL926" t="n">
        <v>-31.82264067985828</v>
      </c>
      <c r="AM926" t="inlineStr">
        <is>
          <t>SL 13:11</t>
        </is>
      </c>
      <c r="AN926" t="inlineStr">
        <is>
          <t>11:29</t>
        </is>
      </c>
      <c r="AO926" t="n">
        <v>2.772458252790711</v>
      </c>
      <c r="AP926" t="n">
        <v>1</v>
      </c>
      <c r="AQ926" t="inlineStr">
        <is>
          <t>EOD 15:27</t>
        </is>
      </c>
      <c r="AR926" t="inlineStr">
        <is>
          <t>11:29</t>
        </is>
      </c>
      <c r="AS926" t="n">
        <v>2.772458252790711</v>
      </c>
      <c r="AT926" t="n">
        <v>1</v>
      </c>
      <c r="AU926" t="inlineStr">
        <is>
          <t>EOD 15:27</t>
        </is>
      </c>
      <c r="AV926" t="inlineStr">
        <is>
          <t>12:11</t>
        </is>
      </c>
      <c r="AW926" t="n">
        <v>-0.08207471809738685</v>
      </c>
      <c r="AX926" t="n">
        <v>1</v>
      </c>
      <c r="AY926" t="inlineStr">
        <is>
          <t>EOD 15:26</t>
        </is>
      </c>
      <c r="AZ926" t="inlineStr"/>
      <c r="BA926" t="inlineStr"/>
      <c r="BB926" t="inlineStr"/>
      <c r="BC926" t="inlineStr"/>
      <c r="BD926" t="inlineStr"/>
      <c r="BE926" t="inlineStr"/>
      <c r="BF926" t="inlineStr"/>
      <c r="BG926" t="inlineStr">
        <is>
          <t>12:11</t>
        </is>
      </c>
      <c r="BH926" t="n">
        <v>-0.08207471809738685</v>
      </c>
      <c r="BI926" t="n">
        <v>1</v>
      </c>
      <c r="BJ926" t="inlineStr">
        <is>
          <t>EOD 15:26</t>
        </is>
      </c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</row>
    <row r="927">
      <c r="A927" t="inlineStr">
        <is>
          <t>2024-10-01</t>
        </is>
      </c>
      <c r="B927" t="inlineStr">
        <is>
          <t>FY24-25</t>
        </is>
      </c>
      <c r="C927" t="b">
        <v>0</v>
      </c>
      <c r="D927" t="inlineStr"/>
      <c r="E927" t="inlineStr">
        <is>
          <t>no_signal</t>
        </is>
      </c>
      <c r="F927" t="inlineStr">
        <is>
          <t>2024-10-03</t>
        </is>
      </c>
      <c r="G927" t="inlineStr">
        <is>
          <t>2024-10-10</t>
        </is>
      </c>
      <c r="H927" t="n">
        <v>2</v>
      </c>
      <c r="I927" t="n">
        <v>0.314055915885697</v>
      </c>
      <c r="J927" t="n">
        <v>0.008354646206308609</v>
      </c>
      <c r="K927" t="n">
        <v>0.1182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n">
        <v>0</v>
      </c>
      <c r="AD927" t="inlineStr"/>
      <c r="AE927" t="inlineStr">
        <is>
          <t>LUT_OFF</t>
        </is>
      </c>
      <c r="AF927" t="n">
        <v>22.69688546604917</v>
      </c>
      <c r="AG927" t="inlineStr">
        <is>
          <t>EOD 15:26</t>
        </is>
      </c>
      <c r="AH927" t="inlineStr">
        <is>
          <t>LUT_OFF</t>
        </is>
      </c>
      <c r="AI927" t="n">
        <v>15.49493428730239</v>
      </c>
      <c r="AJ927" t="inlineStr">
        <is>
          <t>EOD 15:26</t>
        </is>
      </c>
      <c r="AK927" t="inlineStr">
        <is>
          <t>LUT_OFF</t>
        </is>
      </c>
      <c r="AL927" t="n">
        <v>22.88772207089937</v>
      </c>
      <c r="AM927" t="inlineStr">
        <is>
          <t>EOD 15:26</t>
        </is>
      </c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</row>
    <row r="928">
      <c r="A928" t="inlineStr">
        <is>
          <t>2024-10-03</t>
        </is>
      </c>
      <c r="B928" t="inlineStr">
        <is>
          <t>FY24-25</t>
        </is>
      </c>
      <c r="C928" t="b">
        <v>0</v>
      </c>
      <c r="D928" t="inlineStr">
        <is>
          <t>CW</t>
        </is>
      </c>
      <c r="E928" t="inlineStr"/>
      <c r="F928" t="inlineStr">
        <is>
          <t>2024-10-03</t>
        </is>
      </c>
      <c r="G928" t="inlineStr">
        <is>
          <t>2024-10-10</t>
        </is>
      </c>
      <c r="H928" t="n">
        <v>0</v>
      </c>
      <c r="I928" t="n">
        <v>-1.438641735310086</v>
      </c>
      <c r="J928" t="n">
        <v>-0.02446892210857593</v>
      </c>
      <c r="K928" t="n">
        <v>0.11632</v>
      </c>
      <c r="L928" t="inlineStr">
        <is>
          <t>09:16</t>
        </is>
      </c>
      <c r="M928" t="inlineStr">
        <is>
          <t>09:16</t>
        </is>
      </c>
      <c r="N928" t="inlineStr">
        <is>
          <t>(0, 9, 0, 5, 0, 0)</t>
        </is>
      </c>
      <c r="O928" t="n">
        <v>0.1644569620724469</v>
      </c>
      <c r="P928" t="n">
        <v>0.8382310984308131</v>
      </c>
      <c r="Q928" t="n">
        <v>1.413832204886923</v>
      </c>
      <c r="R928" t="n">
        <v>0</v>
      </c>
      <c r="S928" t="n">
        <v>25550</v>
      </c>
      <c r="T928" t="n">
        <v>25550.25</v>
      </c>
      <c r="U928" t="n">
        <v>16</v>
      </c>
      <c r="V928" t="n">
        <v>25</v>
      </c>
      <c r="W928" t="inlineStr">
        <is>
          <t>13:54:00</t>
        </is>
      </c>
      <c r="X928" t="inlineStr">
        <is>
          <t>TV</t>
        </is>
      </c>
      <c r="Y928" t="n">
        <v>-4.256046268544064</v>
      </c>
      <c r="Z928" t="n">
        <v>39960.48581447884</v>
      </c>
      <c r="AA928" t="n">
        <v>1</v>
      </c>
      <c r="AB928" t="n">
        <v>1.598419432579154</v>
      </c>
      <c r="AC928" t="n">
        <v>-6.854465701123218</v>
      </c>
      <c r="AD928" t="n">
        <v>1</v>
      </c>
      <c r="AE928" t="inlineStr">
        <is>
          <t>LUT_ON</t>
        </is>
      </c>
      <c r="AF928" t="n">
        <v>-6.854465701123218</v>
      </c>
      <c r="AG928" t="inlineStr">
        <is>
          <t>TV 13:54</t>
        </is>
      </c>
      <c r="AH928" t="inlineStr">
        <is>
          <t>LUT_ON</t>
        </is>
      </c>
      <c r="AI928" t="n">
        <v>-12.56975245597444</v>
      </c>
      <c r="AJ928" t="inlineStr">
        <is>
          <t>TV 13:54</t>
        </is>
      </c>
      <c r="AK928" t="inlineStr">
        <is>
          <t>LUT_ON</t>
        </is>
      </c>
      <c r="AL928" t="n">
        <v>-37.13544065453016</v>
      </c>
      <c r="AM928" t="inlineStr">
        <is>
          <t>SL 09:42</t>
        </is>
      </c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n">
        <v>0.1688675795706213</v>
      </c>
      <c r="BL928" t="n">
        <v>4.743369666371134</v>
      </c>
      <c r="BM928" t="n">
        <v>0.07061503416856492</v>
      </c>
      <c r="BN928" t="n">
        <v>0.1822323462414579</v>
      </c>
      <c r="BO928" t="n">
        <v>0.9034188034188034</v>
      </c>
      <c r="BP928" t="n">
        <v>0.2818227128477698</v>
      </c>
      <c r="BQ928" t="n">
        <v>0.6704209255689894</v>
      </c>
      <c r="BR928" t="b">
        <v>0</v>
      </c>
      <c r="BS928" t="b">
        <v>0</v>
      </c>
    </row>
    <row r="929">
      <c r="A929" t="inlineStr">
        <is>
          <t>2024-10-04</t>
        </is>
      </c>
      <c r="B929" t="inlineStr">
        <is>
          <t>FY24-25</t>
        </is>
      </c>
      <c r="C929" t="b">
        <v>0</v>
      </c>
      <c r="D929" t="inlineStr"/>
      <c r="E929" t="inlineStr">
        <is>
          <t>no_signal</t>
        </is>
      </c>
      <c r="F929" t="inlineStr">
        <is>
          <t>2024-10-10</t>
        </is>
      </c>
      <c r="G929" t="inlineStr">
        <is>
          <t>2024-10-17</t>
        </is>
      </c>
      <c r="H929" t="n">
        <v>5</v>
      </c>
      <c r="I929" t="n">
        <v>-0.2167794692904529</v>
      </c>
      <c r="J929" t="n">
        <v>0.01717171717171717</v>
      </c>
      <c r="K929" t="n">
        <v>0.16489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n">
        <v>0</v>
      </c>
      <c r="AD929" t="inlineStr"/>
      <c r="AE929" t="inlineStr">
        <is>
          <t>LUT_OFF</t>
        </is>
      </c>
      <c r="AF929" t="n">
        <v>-37.19734078982464</v>
      </c>
      <c r="AG929" t="inlineStr">
        <is>
          <t>SL 10:53</t>
        </is>
      </c>
      <c r="AH929" t="inlineStr">
        <is>
          <t>LUT_OFF</t>
        </is>
      </c>
      <c r="AI929" t="n">
        <v>-36.3052892572626</v>
      </c>
      <c r="AJ929" t="inlineStr">
        <is>
          <t>SL 12:04</t>
        </is>
      </c>
      <c r="AK929" t="inlineStr">
        <is>
          <t>LUT_OFF</t>
        </is>
      </c>
      <c r="AL929" t="n">
        <v>-39.0292178053791</v>
      </c>
      <c r="AM929" t="inlineStr">
        <is>
          <t>SL 12:09</t>
        </is>
      </c>
      <c r="AN929" t="inlineStr">
        <is>
          <t>13:16</t>
        </is>
      </c>
      <c r="AO929" t="n">
        <v>34.16162607523044</v>
      </c>
      <c r="AP929" t="n">
        <v>1</v>
      </c>
      <c r="AQ929" t="inlineStr">
        <is>
          <t>TP 14:13</t>
        </is>
      </c>
      <c r="AR929" t="inlineStr">
        <is>
          <t>13:16</t>
        </is>
      </c>
      <c r="AS929" t="n">
        <v>34.16162607523044</v>
      </c>
      <c r="AT929" t="n">
        <v>1</v>
      </c>
      <c r="AU929" t="inlineStr">
        <is>
          <t>TP 14:13</t>
        </is>
      </c>
      <c r="AV929" t="inlineStr">
        <is>
          <t>13:16</t>
        </is>
      </c>
      <c r="AW929" t="n">
        <v>34.16162607523044</v>
      </c>
      <c r="AX929" t="n">
        <v>1</v>
      </c>
      <c r="AY929" t="inlineStr">
        <is>
          <t>TP 14:13</t>
        </is>
      </c>
      <c r="AZ929" t="inlineStr"/>
      <c r="BA929" t="inlineStr"/>
      <c r="BB929" t="inlineStr"/>
      <c r="BC929" t="inlineStr"/>
      <c r="BD929" t="inlineStr"/>
      <c r="BE929" t="inlineStr"/>
      <c r="BF929" t="inlineStr"/>
      <c r="BG929" t="inlineStr">
        <is>
          <t>13:16</t>
        </is>
      </c>
      <c r="BH929" t="n">
        <v>34.16162607523044</v>
      </c>
      <c r="BI929" t="n">
        <v>1</v>
      </c>
      <c r="BJ929" t="inlineStr">
        <is>
          <t>TP 14:13</t>
        </is>
      </c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</row>
    <row r="930">
      <c r="A930" t="inlineStr">
        <is>
          <t>2024-10-07</t>
        </is>
      </c>
      <c r="B930" t="inlineStr">
        <is>
          <t>FY24-25</t>
        </is>
      </c>
      <c r="C930" t="b">
        <v>0</v>
      </c>
      <c r="D930" t="inlineStr">
        <is>
          <t>CW</t>
        </is>
      </c>
      <c r="E930" t="inlineStr"/>
      <c r="F930" t="inlineStr">
        <is>
          <t>2024-10-10</t>
        </is>
      </c>
      <c r="G930" t="inlineStr">
        <is>
          <t>2024-10-17</t>
        </is>
      </c>
      <c r="H930" t="n">
        <v>3</v>
      </c>
      <c r="I930" t="n">
        <v>0.4906403008378719</v>
      </c>
      <c r="J930" t="n">
        <v>0.01308777429467085</v>
      </c>
      <c r="K930" t="n">
        <v>0.19474</v>
      </c>
      <c r="L930" t="inlineStr">
        <is>
          <t>13:04</t>
        </is>
      </c>
      <c r="M930" t="inlineStr">
        <is>
          <t>09:20+</t>
        </is>
      </c>
      <c r="N930" t="inlineStr">
        <is>
          <t>(3, 6, 0, 6, 1, 2)</t>
        </is>
      </c>
      <c r="O930" t="n">
        <v>0.2058748803387732</v>
      </c>
      <c r="P930" t="n">
        <v>0.9433673469387756</v>
      </c>
      <c r="Q930" t="n">
        <v>1.057178188039299</v>
      </c>
      <c r="R930" t="n">
        <v>0</v>
      </c>
      <c r="S930" t="n">
        <v>24800</v>
      </c>
      <c r="T930" t="n">
        <v>24820.35</v>
      </c>
      <c r="U930" t="n">
        <v>14</v>
      </c>
      <c r="V930" t="n">
        <v>21</v>
      </c>
      <c r="W930" t="inlineStr">
        <is>
          <t>15:27:00</t>
        </is>
      </c>
      <c r="X930" t="inlineStr">
        <is>
          <t>EOD</t>
        </is>
      </c>
      <c r="Y930" t="n">
        <v>38.20188459846788</v>
      </c>
      <c r="Z930" t="n">
        <v>3774.862451255243</v>
      </c>
      <c r="AA930" t="n">
        <v>0.25</v>
      </c>
      <c r="AB930" t="n">
        <v>0.07549724902510487</v>
      </c>
      <c r="AC930" t="n">
        <v>37.87638734944277</v>
      </c>
      <c r="AD930" t="n">
        <v>1</v>
      </c>
      <c r="AE930" t="inlineStr">
        <is>
          <t>LUT_OFF</t>
        </is>
      </c>
      <c r="AF930" t="n">
        <v>-31.88488186493512</v>
      </c>
      <c r="AG930" t="inlineStr">
        <is>
          <t>SL 10:46</t>
        </is>
      </c>
      <c r="AH930" t="inlineStr">
        <is>
          <t>LUT_OFF</t>
        </is>
      </c>
      <c r="AI930" t="n">
        <v>-39.1446944203399</v>
      </c>
      <c r="AJ930" t="inlineStr">
        <is>
          <t>SL 10:48</t>
        </is>
      </c>
      <c r="AK930" t="inlineStr">
        <is>
          <t>LUT_OFF</t>
        </is>
      </c>
      <c r="AL930" t="n">
        <v>-38.31275230761845</v>
      </c>
      <c r="AM930" t="inlineStr">
        <is>
          <t>SL 10:48</t>
        </is>
      </c>
      <c r="AN930" t="inlineStr">
        <is>
          <t>13:00</t>
        </is>
      </c>
      <c r="AO930" t="n">
        <v>26.95957134328454</v>
      </c>
      <c r="AP930" t="n">
        <v>1</v>
      </c>
      <c r="AQ930" t="inlineStr">
        <is>
          <t>EOD 15:27</t>
        </is>
      </c>
      <c r="AR930" t="inlineStr">
        <is>
          <t>13:00</t>
        </is>
      </c>
      <c r="AS930" t="n">
        <v>26.95957134328454</v>
      </c>
      <c r="AT930" t="n">
        <v>1</v>
      </c>
      <c r="AU930" t="inlineStr">
        <is>
          <t>EOD 15:27</t>
        </is>
      </c>
      <c r="AV930" t="inlineStr">
        <is>
          <t>13:00</t>
        </is>
      </c>
      <c r="AW930" t="n">
        <v>26.95957134328454</v>
      </c>
      <c r="AX930" t="n">
        <v>1</v>
      </c>
      <c r="AY930" t="inlineStr">
        <is>
          <t>EOD 15:27</t>
        </is>
      </c>
      <c r="AZ930" t="inlineStr"/>
      <c r="BA930" t="inlineStr"/>
      <c r="BB930" t="inlineStr"/>
      <c r="BC930" t="inlineStr"/>
      <c r="BD930" t="inlineStr"/>
      <c r="BE930" t="inlineStr"/>
      <c r="BF930" t="inlineStr"/>
      <c r="BG930" t="inlineStr">
        <is>
          <t>13:00</t>
        </is>
      </c>
      <c r="BH930" t="n">
        <v>26.95957134328454</v>
      </c>
      <c r="BI930" t="n">
        <v>1</v>
      </c>
      <c r="BJ930" t="inlineStr">
        <is>
          <t>EOD 15:27</t>
        </is>
      </c>
      <c r="BK930" t="n">
        <v>0.421203084885089</v>
      </c>
      <c r="BL930" t="n">
        <v>12.52775196541863</v>
      </c>
      <c r="BM930" t="n">
        <v>0.9703872437357631</v>
      </c>
      <c r="BN930" t="n">
        <v>0.9498861047835991</v>
      </c>
      <c r="BO930" t="n">
        <v>0.1076923076923077</v>
      </c>
      <c r="BP930" t="n">
        <v>0.7896478009462065</v>
      </c>
      <c r="BQ930" t="n">
        <v>0.6704209255689894</v>
      </c>
      <c r="BR930" t="b">
        <v>1</v>
      </c>
      <c r="BS930" t="b">
        <v>0</v>
      </c>
    </row>
    <row r="931">
      <c r="A931" t="inlineStr">
        <is>
          <t>2024-10-08</t>
        </is>
      </c>
      <c r="B931" t="inlineStr">
        <is>
          <t>FY24-25</t>
        </is>
      </c>
      <c r="C931" t="b">
        <v>1</v>
      </c>
      <c r="D931" t="inlineStr">
        <is>
          <t>CW</t>
        </is>
      </c>
      <c r="E931" t="inlineStr"/>
      <c r="F931" t="inlineStr">
        <is>
          <t>2024-10-10</t>
        </is>
      </c>
      <c r="G931" t="inlineStr">
        <is>
          <t>2024-10-17</t>
        </is>
      </c>
      <c r="H931" t="n">
        <v>2</v>
      </c>
      <c r="I931" t="n">
        <v>-0.08173441234662296</v>
      </c>
      <c r="J931" t="n">
        <v>0.01228070175438596</v>
      </c>
      <c r="K931" t="n">
        <v>0.19936</v>
      </c>
      <c r="L931" t="inlineStr">
        <is>
          <t>09:18</t>
        </is>
      </c>
      <c r="M931" t="inlineStr">
        <is>
          <t>09:18</t>
        </is>
      </c>
      <c r="N931" t="inlineStr">
        <is>
          <t>(2, 6, 0, 6, 1, 2)</t>
        </is>
      </c>
      <c r="O931" t="n">
        <v>0.2137073388777003</v>
      </c>
      <c r="P931" t="n">
        <v>0.9292692457991402</v>
      </c>
      <c r="Q931" t="n">
        <v>1.07196698875251</v>
      </c>
      <c r="R931" t="n">
        <v>-1</v>
      </c>
      <c r="S931" t="n">
        <v>24850</v>
      </c>
      <c r="T931" t="n">
        <v>24829.4</v>
      </c>
      <c r="U931" t="n">
        <v>14</v>
      </c>
      <c r="V931" t="n">
        <v>26</v>
      </c>
      <c r="W931" t="inlineStr">
        <is>
          <t>11:43:01</t>
        </is>
      </c>
      <c r="X931" t="inlineStr">
        <is>
          <t>TP</t>
        </is>
      </c>
      <c r="Y931" t="n">
        <v>21.68017539066016</v>
      </c>
      <c r="Z931" t="n">
        <v>2248.990834003044</v>
      </c>
      <c r="AA931" t="n">
        <v>0.25</v>
      </c>
      <c r="AB931" t="n">
        <v>0.04497981668006088</v>
      </c>
      <c r="AC931" t="n">
        <v>21.3851955739801</v>
      </c>
      <c r="AD931" t="n">
        <v>0.3333333333333333</v>
      </c>
      <c r="AE931" t="inlineStr">
        <is>
          <t>EVENT_PRE_0918</t>
        </is>
      </c>
      <c r="AF931" t="n">
        <v>21.32856564000429</v>
      </c>
      <c r="AG931" t="inlineStr">
        <is>
          <t>TP 12:57</t>
        </is>
      </c>
      <c r="AH931" t="inlineStr">
        <is>
          <t>EVENT_PRE_0918</t>
        </is>
      </c>
      <c r="AI931" t="n">
        <v>22.44863133178458</v>
      </c>
      <c r="AJ931" t="inlineStr">
        <is>
          <t>TP 12:39</t>
        </is>
      </c>
      <c r="AK931" t="inlineStr">
        <is>
          <t>LUT_ON</t>
        </is>
      </c>
      <c r="AL931" t="n">
        <v>21.3851955739801</v>
      </c>
      <c r="AM931" t="inlineStr">
        <is>
          <t>TP 11:43</t>
        </is>
      </c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n">
        <v>0.3143797055434632</v>
      </c>
      <c r="BL931" t="n">
        <v>6.486509847243076</v>
      </c>
      <c r="BM931" t="n">
        <v>0.724373576309795</v>
      </c>
      <c r="BN931" t="n">
        <v>0.4031890660592255</v>
      </c>
      <c r="BO931" t="n">
        <v>0.4136752136752137</v>
      </c>
      <c r="BP931" t="n">
        <v>0.533760099682651</v>
      </c>
      <c r="BQ931" t="n">
        <v>0.6704209255689894</v>
      </c>
      <c r="BR931" t="b">
        <v>0</v>
      </c>
      <c r="BS931" t="b">
        <v>0</v>
      </c>
    </row>
    <row r="932">
      <c r="A932" t="inlineStr">
        <is>
          <t>2024-10-09</t>
        </is>
      </c>
      <c r="B932" t="inlineStr">
        <is>
          <t>FY24-25</t>
        </is>
      </c>
      <c r="C932" t="b">
        <v>0</v>
      </c>
      <c r="D932" t="inlineStr">
        <is>
          <t>CW</t>
        </is>
      </c>
      <c r="E932" t="inlineStr"/>
      <c r="F932" t="inlineStr">
        <is>
          <t>2024-10-10</t>
        </is>
      </c>
      <c r="G932" t="inlineStr">
        <is>
          <t>2024-10-17</t>
        </is>
      </c>
      <c r="H932" t="n">
        <v>1</v>
      </c>
      <c r="I932" t="n">
        <v>0.2392589561836983</v>
      </c>
      <c r="J932" t="n">
        <v>-0.01023185483870968</v>
      </c>
      <c r="K932" t="n">
        <v>0.16028</v>
      </c>
      <c r="L932" t="inlineStr">
        <is>
          <t>09:17</t>
        </is>
      </c>
      <c r="M932" t="inlineStr">
        <is>
          <t>09:17</t>
        </is>
      </c>
      <c r="N932" t="inlineStr">
        <is>
          <t>(1, 5, 3, 5, 1, 0)</t>
        </is>
      </c>
      <c r="O932" t="n">
        <v>0.1664431747036353</v>
      </c>
      <c r="P932" t="n">
        <v>1.069819362695352</v>
      </c>
      <c r="Q932" t="n">
        <v>1.038452549935334</v>
      </c>
      <c r="R932" t="n">
        <v>0</v>
      </c>
      <c r="S932" t="n">
        <v>25050</v>
      </c>
      <c r="T932" t="n">
        <v>25029.85</v>
      </c>
      <c r="U932" t="n">
        <v>14</v>
      </c>
      <c r="V932" t="n">
        <v>22</v>
      </c>
      <c r="W932" t="inlineStr">
        <is>
          <t>15:27:00</t>
        </is>
      </c>
      <c r="X932" t="inlineStr">
        <is>
          <t>EOD</t>
        </is>
      </c>
      <c r="Y932" t="n">
        <v>13.01244824125646</v>
      </c>
      <c r="Z932" t="n">
        <v>46122.07919858926</v>
      </c>
      <c r="AA932" t="n">
        <v>0.5</v>
      </c>
      <c r="AB932" t="n">
        <v>1.383662375957678</v>
      </c>
      <c r="AC932" t="n">
        <v>11.12878586529878</v>
      </c>
      <c r="AD932" t="n">
        <v>1</v>
      </c>
      <c r="AE932" t="inlineStr">
        <is>
          <t>LUT_OFF</t>
        </is>
      </c>
      <c r="AF932" t="n">
        <v>14.15971601871373</v>
      </c>
      <c r="AG932" t="inlineStr">
        <is>
          <t>EOD 15:26</t>
        </is>
      </c>
      <c r="AH932" t="inlineStr">
        <is>
          <t>LUT_ON</t>
        </is>
      </c>
      <c r="AI932" t="n">
        <v>11.12878586529878</v>
      </c>
      <c r="AJ932" t="inlineStr">
        <is>
          <t>EOD 15:27</t>
        </is>
      </c>
      <c r="AK932" t="inlineStr">
        <is>
          <t>LUT_ON</t>
        </is>
      </c>
      <c r="AL932" t="n">
        <v>22.5969698269649</v>
      </c>
      <c r="AM932" t="inlineStr">
        <is>
          <t>EOD 15:27</t>
        </is>
      </c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n">
        <v>0.321619645185456</v>
      </c>
      <c r="BL932" t="n">
        <v>8.944414604470861</v>
      </c>
      <c r="BM932" t="n">
        <v>0.7585421412300684</v>
      </c>
      <c r="BN932" t="n">
        <v>0.7289293849658315</v>
      </c>
      <c r="BO932" t="n">
        <v>0.3769230769230769</v>
      </c>
      <c r="BP932" t="n">
        <v>0.6703732258629753</v>
      </c>
      <c r="BQ932" t="n">
        <v>0.6704209255689894</v>
      </c>
      <c r="BR932" t="b">
        <v>0</v>
      </c>
      <c r="BS932" t="b">
        <v>0</v>
      </c>
    </row>
    <row r="933">
      <c r="A933" t="inlineStr">
        <is>
          <t>2024-10-10</t>
        </is>
      </c>
      <c r="B933" t="inlineStr">
        <is>
          <t>FY24-25</t>
        </is>
      </c>
      <c r="C933" t="b">
        <v>0</v>
      </c>
      <c r="D933" t="inlineStr">
        <is>
          <t>CW</t>
        </is>
      </c>
      <c r="E933" t="inlineStr"/>
      <c r="F933" t="inlineStr">
        <is>
          <t>2024-10-10</t>
        </is>
      </c>
      <c r="G933" t="inlineStr">
        <is>
          <t>2024-10-17</t>
        </is>
      </c>
      <c r="H933" t="n">
        <v>0</v>
      </c>
      <c r="I933" t="n">
        <v>0.4138576382001346</v>
      </c>
      <c r="J933" t="n">
        <v>-0.004769921436588104</v>
      </c>
      <c r="K933" t="n">
        <v>0.15444</v>
      </c>
      <c r="L933" t="inlineStr">
        <is>
          <t>09:17</t>
        </is>
      </c>
      <c r="M933" t="inlineStr">
        <is>
          <t>09:17</t>
        </is>
      </c>
      <c r="N933" t="inlineStr">
        <is>
          <t>(0, 4, 4, 4, 1, 1)</t>
        </is>
      </c>
      <c r="O933" t="n">
        <v>0.1475128923206404</v>
      </c>
      <c r="P933" t="n">
        <v>1.146467919637071</v>
      </c>
      <c r="Q933" t="n">
        <v>0.9551469329230791</v>
      </c>
      <c r="R933" t="n">
        <v>0</v>
      </c>
      <c r="S933" t="n">
        <v>25050</v>
      </c>
      <c r="T933" t="n">
        <v>25063</v>
      </c>
      <c r="U933" t="n">
        <v>16</v>
      </c>
      <c r="V933" t="n">
        <v>24</v>
      </c>
      <c r="W933" t="inlineStr">
        <is>
          <t>13:15:00</t>
        </is>
      </c>
      <c r="X933" t="inlineStr">
        <is>
          <t>TP</t>
        </is>
      </c>
      <c r="Y933" t="n">
        <v>60.67120339211533</v>
      </c>
      <c r="Z933" t="n">
        <v>42990.93158468555</v>
      </c>
      <c r="AA933" t="n">
        <v>1</v>
      </c>
      <c r="AB933" t="n">
        <v>1.719637263387422</v>
      </c>
      <c r="AC933" t="n">
        <v>57.95156612872791</v>
      </c>
      <c r="AD933" t="n">
        <v>1</v>
      </c>
      <c r="AE933" t="inlineStr">
        <is>
          <t>LUT_OFF</t>
        </is>
      </c>
      <c r="AF933" t="n">
        <v>57.05747859870263</v>
      </c>
      <c r="AG933" t="inlineStr">
        <is>
          <t>TP 13:28</t>
        </is>
      </c>
      <c r="AH933" t="inlineStr">
        <is>
          <t>LUT_ON</t>
        </is>
      </c>
      <c r="AI933" t="n">
        <v>57.95156612872791</v>
      </c>
      <c r="AJ933" t="inlineStr">
        <is>
          <t>TP 13:15</t>
        </is>
      </c>
      <c r="AK933" t="inlineStr">
        <is>
          <t>LUT_ON</t>
        </is>
      </c>
      <c r="AL933" t="n">
        <v>58.57827652636498</v>
      </c>
      <c r="AM933" t="inlineStr">
        <is>
          <t>TP 13:26</t>
        </is>
      </c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n">
        <v>0.2756041049784828</v>
      </c>
      <c r="BL933" t="n">
        <v>7.620227312572853</v>
      </c>
      <c r="BM933" t="n">
        <v>0.4988610478359909</v>
      </c>
      <c r="BN933" t="n">
        <v>0.5626423690205011</v>
      </c>
      <c r="BO933" t="n">
        <v>0.5145299145299146</v>
      </c>
      <c r="BP933" t="n">
        <v>0.5275073496485798</v>
      </c>
      <c r="BQ933" t="n">
        <v>0.6704209255689894</v>
      </c>
      <c r="BR933" t="b">
        <v>0</v>
      </c>
      <c r="BS933" t="b">
        <v>0</v>
      </c>
    </row>
    <row r="934">
      <c r="A934" t="inlineStr">
        <is>
          <t>2024-10-11</t>
        </is>
      </c>
      <c r="B934" t="inlineStr">
        <is>
          <t>FY24-25</t>
        </is>
      </c>
      <c r="C934" t="b">
        <v>0</v>
      </c>
      <c r="D934" t="inlineStr"/>
      <c r="E934" t="inlineStr">
        <is>
          <t>no_signal</t>
        </is>
      </c>
      <c r="F934" t="inlineStr">
        <is>
          <t>2024-10-17</t>
        </is>
      </c>
      <c r="G934" t="inlineStr">
        <is>
          <t>2024-10-24</t>
        </is>
      </c>
      <c r="H934" t="n">
        <v>5</v>
      </c>
      <c r="I934" t="n">
        <v>-0.195253206471636</v>
      </c>
      <c r="J934" t="n">
        <v>-0.008240534521158131</v>
      </c>
      <c r="K934" t="n">
        <v>0.1183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n">
        <v>0</v>
      </c>
      <c r="AD934" t="inlineStr"/>
      <c r="AE934" t="inlineStr">
        <is>
          <t>LUT_OFF</t>
        </is>
      </c>
      <c r="AF934" t="n">
        <v>26.55023308206452</v>
      </c>
      <c r="AG934" t="inlineStr">
        <is>
          <t>TP 10:08</t>
        </is>
      </c>
      <c r="AH934" t="inlineStr">
        <is>
          <t>LUT_OFF</t>
        </is>
      </c>
      <c r="AI934" t="n">
        <v>27.81845915657509</v>
      </c>
      <c r="AJ934" t="inlineStr">
        <is>
          <t>TP 10:07</t>
        </is>
      </c>
      <c r="AK934" t="inlineStr">
        <is>
          <t>LUT_OFF</t>
        </is>
      </c>
      <c r="AL934" t="n">
        <v>27.37943323262525</v>
      </c>
      <c r="AM934" t="inlineStr">
        <is>
          <t>TP 10:08</t>
        </is>
      </c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</row>
    <row r="935">
      <c r="A935" t="inlineStr">
        <is>
          <t>2024-10-14</t>
        </is>
      </c>
      <c r="B935" t="inlineStr">
        <is>
          <t>FY24-25</t>
        </is>
      </c>
      <c r="C935" t="b">
        <v>0</v>
      </c>
      <c r="D935" t="inlineStr"/>
      <c r="E935" t="inlineStr">
        <is>
          <t>no_signal</t>
        </is>
      </c>
      <c r="F935" t="inlineStr">
        <is>
          <t>2024-10-17</t>
        </is>
      </c>
      <c r="G935" t="inlineStr">
        <is>
          <t>2024-10-24</t>
        </is>
      </c>
      <c r="H935" t="n">
        <v>3</v>
      </c>
      <c r="I935" t="n">
        <v>0.4120632010874155</v>
      </c>
      <c r="J935" t="n">
        <v>-0.008980582524271846</v>
      </c>
      <c r="K935" t="n">
        <v>0.10756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n">
        <v>0</v>
      </c>
      <c r="AD935" t="inlineStr"/>
      <c r="AE935" t="inlineStr">
        <is>
          <t>LUT_OFF</t>
        </is>
      </c>
      <c r="AF935" t="n">
        <v>21.33313197805931</v>
      </c>
      <c r="AG935" t="inlineStr">
        <is>
          <t>EOD 15:27</t>
        </is>
      </c>
      <c r="AH935" t="inlineStr">
        <is>
          <t>LUT_OFF</t>
        </is>
      </c>
      <c r="AI935" t="n">
        <v>21.35648981211606</v>
      </c>
      <c r="AJ935" t="inlineStr">
        <is>
          <t>EOD 15:27</t>
        </is>
      </c>
      <c r="AK935" t="inlineStr">
        <is>
          <t>LUT_OFF</t>
        </is>
      </c>
      <c r="AL935" t="n">
        <v>19.6294870204805</v>
      </c>
      <c r="AM935" t="inlineStr">
        <is>
          <t>EOD 15:27</t>
        </is>
      </c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</row>
    <row r="936">
      <c r="A936" t="inlineStr">
        <is>
          <t>2024-10-15</t>
        </is>
      </c>
      <c r="B936" t="inlineStr">
        <is>
          <t>FY24-25</t>
        </is>
      </c>
      <c r="C936" t="b">
        <v>0</v>
      </c>
      <c r="D936" t="inlineStr"/>
      <c r="E936" t="inlineStr">
        <is>
          <t>no_signal</t>
        </is>
      </c>
      <c r="F936" t="inlineStr">
        <is>
          <t>2024-10-17</t>
        </is>
      </c>
      <c r="G936" t="inlineStr">
        <is>
          <t>2024-10-24</t>
        </is>
      </c>
      <c r="H936" t="n">
        <v>2</v>
      </c>
      <c r="I936" t="n">
        <v>0.3727899507372573</v>
      </c>
      <c r="J936" t="n">
        <v>-0.01044992743105951</v>
      </c>
      <c r="K936" t="n">
        <v>0.11215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n">
        <v>0</v>
      </c>
      <c r="AD936" t="inlineStr"/>
      <c r="AE936" t="inlineStr">
        <is>
          <t>LUT_OFF</t>
        </is>
      </c>
      <c r="AF936" t="n">
        <v>-42.20626179759243</v>
      </c>
      <c r="AG936" t="inlineStr">
        <is>
          <t>SL 10:02</t>
        </is>
      </c>
      <c r="AH936" t="inlineStr">
        <is>
          <t>LUT_OFF</t>
        </is>
      </c>
      <c r="AI936" t="n">
        <v>-34.12385253713956</v>
      </c>
      <c r="AJ936" t="inlineStr">
        <is>
          <t>SL 09:59</t>
        </is>
      </c>
      <c r="AK936" t="inlineStr">
        <is>
          <t>LUT_OFF</t>
        </is>
      </c>
      <c r="AL936" t="n">
        <v>-33.54203734398583</v>
      </c>
      <c r="AM936" t="inlineStr">
        <is>
          <t>SL 09:59</t>
        </is>
      </c>
      <c r="AN936" t="inlineStr">
        <is>
          <t>10:30</t>
        </is>
      </c>
      <c r="AO936" t="n">
        <v>23.02777159539255</v>
      </c>
      <c r="AP936" t="n">
        <v>1</v>
      </c>
      <c r="AQ936" t="inlineStr">
        <is>
          <t>EOD 15:27</t>
        </is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</row>
    <row r="937">
      <c r="A937" t="inlineStr">
        <is>
          <t>2024-10-16</t>
        </is>
      </c>
      <c r="B937" t="inlineStr">
        <is>
          <t>FY24-25</t>
        </is>
      </c>
      <c r="C937" t="b">
        <v>0</v>
      </c>
      <c r="D937" t="inlineStr"/>
      <c r="E937" t="inlineStr">
        <is>
          <t>no_signal</t>
        </is>
      </c>
      <c r="F937" t="inlineStr">
        <is>
          <t>2024-10-17</t>
        </is>
      </c>
      <c r="G937" t="inlineStr">
        <is>
          <t>2024-10-24</t>
        </is>
      </c>
      <c r="H937" t="n">
        <v>1</v>
      </c>
      <c r="I937" t="n">
        <v>-0.2594465007660341</v>
      </c>
      <c r="J937" t="n">
        <v>0.002512155591572123</v>
      </c>
      <c r="K937" t="n">
        <v>0.11516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n">
        <v>0</v>
      </c>
      <c r="AD937" t="inlineStr"/>
      <c r="AE937" t="inlineStr">
        <is>
          <t>FLOOR</t>
        </is>
      </c>
      <c r="AF937" t="n">
        <v>1.205962354550107</v>
      </c>
      <c r="AG937" t="inlineStr">
        <is>
          <t>EOD 15:27</t>
        </is>
      </c>
      <c r="AH937" t="inlineStr">
        <is>
          <t>FLOOR</t>
        </is>
      </c>
      <c r="AI937" t="n">
        <v>-1.192780486548232</v>
      </c>
      <c r="AJ937" t="inlineStr">
        <is>
          <t>EOD 15:27</t>
        </is>
      </c>
      <c r="AK937" t="inlineStr">
        <is>
          <t>FLOOR</t>
        </is>
      </c>
      <c r="AL937" t="n">
        <v>-4.339478738367385</v>
      </c>
      <c r="AM937" t="inlineStr">
        <is>
          <t>EOD 15:27</t>
        </is>
      </c>
      <c r="AN937" t="inlineStr">
        <is>
          <t>11:16</t>
        </is>
      </c>
      <c r="AO937" t="n">
        <v>16.41414526824897</v>
      </c>
      <c r="AP937" t="n">
        <v>1</v>
      </c>
      <c r="AQ937" t="inlineStr">
        <is>
          <t>EOD 15:27</t>
        </is>
      </c>
      <c r="AR937" t="inlineStr">
        <is>
          <t>11:16</t>
        </is>
      </c>
      <c r="AS937" t="n">
        <v>16.41414526824897</v>
      </c>
      <c r="AT937" t="n">
        <v>1</v>
      </c>
      <c r="AU937" t="inlineStr">
        <is>
          <t>EOD 15:27</t>
        </is>
      </c>
      <c r="AV937" t="inlineStr">
        <is>
          <t>12:00</t>
        </is>
      </c>
      <c r="AW937" t="n">
        <v>8.04766444420374</v>
      </c>
      <c r="AX937" t="n">
        <v>1</v>
      </c>
      <c r="AY937" t="inlineStr">
        <is>
          <t>EOD 15:27</t>
        </is>
      </c>
      <c r="AZ937" t="b">
        <v>1</v>
      </c>
      <c r="BA937" t="n">
        <v>1.092223387551231</v>
      </c>
      <c r="BB937" t="n">
        <v>0.1257804453103998</v>
      </c>
      <c r="BC937" t="n">
        <v>-0.2932974293735775</v>
      </c>
      <c r="BD937" t="inlineStr">
        <is>
          <t>(1, 1, 1, 1)</t>
        </is>
      </c>
      <c r="BE937" t="inlineStr">
        <is>
          <t>NO</t>
        </is>
      </c>
      <c r="BF937" t="inlineStr"/>
      <c r="BG937" t="inlineStr">
        <is>
          <t>12:00</t>
        </is>
      </c>
      <c r="BH937" t="n">
        <v>8.04766444420374</v>
      </c>
      <c r="BI937" t="n">
        <v>1</v>
      </c>
      <c r="BJ937" t="inlineStr">
        <is>
          <t>EOD 15:27</t>
        </is>
      </c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</row>
    <row r="938">
      <c r="A938" t="inlineStr">
        <is>
          <t>2024-10-17</t>
        </is>
      </c>
      <c r="B938" t="inlineStr">
        <is>
          <t>FY24-25</t>
        </is>
      </c>
      <c r="C938" t="b">
        <v>0</v>
      </c>
      <c r="D938" t="inlineStr">
        <is>
          <t>NW</t>
        </is>
      </c>
      <c r="E938" t="inlineStr"/>
      <c r="F938" t="inlineStr">
        <is>
          <t>2024-10-17</t>
        </is>
      </c>
      <c r="G938" t="inlineStr">
        <is>
          <t>2024-10-24</t>
        </is>
      </c>
      <c r="H938" t="n">
        <v>0</v>
      </c>
      <c r="I938" t="n">
        <v>0.07922614325868092</v>
      </c>
      <c r="J938" t="n">
        <v>-0.000158102766798419</v>
      </c>
      <c r="K938" t="n">
        <v>0.1147</v>
      </c>
      <c r="L938" t="inlineStr">
        <is>
          <t>09:21</t>
        </is>
      </c>
      <c r="M938" t="inlineStr">
        <is>
          <t>NW</t>
        </is>
      </c>
      <c r="N938" t="inlineStr"/>
      <c r="O938" t="inlineStr"/>
      <c r="P938" t="inlineStr"/>
      <c r="Q938" t="inlineStr"/>
      <c r="R938" t="inlineStr"/>
      <c r="S938" t="n">
        <v>25050</v>
      </c>
      <c r="T938" t="inlineStr"/>
      <c r="U938" t="inlineStr"/>
      <c r="V938" t="inlineStr"/>
      <c r="W938" t="inlineStr">
        <is>
          <t>15:15</t>
        </is>
      </c>
      <c r="X938" t="inlineStr">
        <is>
          <t>EOD</t>
        </is>
      </c>
      <c r="Y938" t="n">
        <v>5.286098490156739</v>
      </c>
      <c r="Z938" t="inlineStr"/>
      <c r="AA938" t="n">
        <v>0</v>
      </c>
      <c r="AB938" t="n">
        <v>0</v>
      </c>
      <c r="AC938" t="n">
        <v>5.286098490156739</v>
      </c>
      <c r="AD938" t="n">
        <v>1</v>
      </c>
      <c r="AE938" t="inlineStr">
        <is>
          <t>FLOOR</t>
        </is>
      </c>
      <c r="AF938" t="n">
        <v>-14.40463398138278</v>
      </c>
      <c r="AG938" t="inlineStr">
        <is>
          <t>TV 12:45</t>
        </is>
      </c>
      <c r="AH938" t="inlineStr">
        <is>
          <t>FLOOR</t>
        </is>
      </c>
      <c r="AI938" t="n">
        <v>8.538171640388988</v>
      </c>
      <c r="AJ938" t="inlineStr">
        <is>
          <t>TV 12:49</t>
        </is>
      </c>
      <c r="AK938" t="inlineStr">
        <is>
          <t>FLOOR</t>
        </is>
      </c>
      <c r="AL938" t="n">
        <v>4.217736758254746</v>
      </c>
      <c r="AM938" t="inlineStr">
        <is>
          <t>TV 12:48</t>
        </is>
      </c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b">
        <v>1</v>
      </c>
      <c r="BA938" t="n">
        <v>1.055100692070151</v>
      </c>
      <c r="BB938" t="n">
        <v>0.1210200493804463</v>
      </c>
      <c r="BC938" t="n">
        <v>0.09081143759532728</v>
      </c>
      <c r="BD938" t="inlineStr">
        <is>
          <t>(0, 1, 1, 1)</t>
        </is>
      </c>
      <c r="BE938" t="inlineStr">
        <is>
          <t>YES</t>
        </is>
      </c>
      <c r="BF938" t="inlineStr"/>
      <c r="BG938" t="inlineStr"/>
      <c r="BH938" t="inlineStr"/>
      <c r="BI938" t="inlineStr"/>
      <c r="BJ938" t="inlineStr"/>
      <c r="BK938" t="n">
        <v>0.2456042508593739</v>
      </c>
      <c r="BL938" t="n">
        <v>4.431051236192102</v>
      </c>
      <c r="BM938" t="n">
        <v>0.3257403189066059</v>
      </c>
      <c r="BN938" t="n">
        <v>0.1662870159453303</v>
      </c>
      <c r="BO938" t="n">
        <v>0.5</v>
      </c>
      <c r="BP938" t="n">
        <v>0.2968109339407745</v>
      </c>
      <c r="BQ938" t="n">
        <v>0.6704209255689894</v>
      </c>
      <c r="BR938" t="b">
        <v>0</v>
      </c>
      <c r="BS938" t="b">
        <v>0</v>
      </c>
    </row>
    <row r="939">
      <c r="A939" t="inlineStr">
        <is>
          <t>2024-10-18</t>
        </is>
      </c>
      <c r="B939" t="inlineStr">
        <is>
          <t>FY24-25</t>
        </is>
      </c>
      <c r="C939" t="b">
        <v>0</v>
      </c>
      <c r="D939" t="inlineStr">
        <is>
          <t>CW</t>
        </is>
      </c>
      <c r="E939" t="inlineStr"/>
      <c r="F939" t="inlineStr">
        <is>
          <t>2024-10-24</t>
        </is>
      </c>
      <c r="G939" t="inlineStr">
        <is>
          <t>2024-10-31</t>
        </is>
      </c>
      <c r="H939" t="n">
        <v>5</v>
      </c>
      <c r="I939" t="n">
        <v>-0.8449847732444589</v>
      </c>
      <c r="J939" t="n">
        <v>0.006539509536784741</v>
      </c>
      <c r="K939" t="n">
        <v>0.10159</v>
      </c>
      <c r="L939" t="inlineStr">
        <is>
          <t>09:17</t>
        </is>
      </c>
      <c r="M939" t="inlineStr">
        <is>
          <t>09:17</t>
        </is>
      </c>
      <c r="N939" t="inlineStr">
        <is>
          <t>(5, 9, 0, 4, 0, 2)</t>
        </is>
      </c>
      <c r="O939" t="n">
        <v>0.1367116370399898</v>
      </c>
      <c r="P939" t="n">
        <v>0.9329657573998839</v>
      </c>
      <c r="Q939" t="n">
        <v>1.345719431440002</v>
      </c>
      <c r="R939" t="n">
        <v>0</v>
      </c>
      <c r="S939" t="n">
        <v>24650</v>
      </c>
      <c r="T939" t="n">
        <v>24652</v>
      </c>
      <c r="U939" t="n">
        <v>14</v>
      </c>
      <c r="V939" t="n">
        <v>12</v>
      </c>
      <c r="W939" t="inlineStr">
        <is>
          <t>15:05:00</t>
        </is>
      </c>
      <c r="X939" t="inlineStr">
        <is>
          <t>TP</t>
        </is>
      </c>
      <c r="Y939" t="n">
        <v>33.2735073974887</v>
      </c>
      <c r="Z939" t="n">
        <v>12483.03235050534</v>
      </c>
      <c r="AA939" t="n">
        <v>0.25</v>
      </c>
      <c r="AB939" t="n">
        <v>0.2496606470101069</v>
      </c>
      <c r="AC939" t="n">
        <v>32.77384675047859</v>
      </c>
      <c r="AD939" t="n">
        <v>1</v>
      </c>
      <c r="AE939" t="inlineStr">
        <is>
          <t>LUT_OFF</t>
        </is>
      </c>
      <c r="AF939" t="n">
        <v>20.97819686586405</v>
      </c>
      <c r="AG939" t="inlineStr">
        <is>
          <t>EOD 15:27</t>
        </is>
      </c>
      <c r="AH939" t="inlineStr">
        <is>
          <t>LUT_ON</t>
        </is>
      </c>
      <c r="AI939" t="n">
        <v>32.77384675047859</v>
      </c>
      <c r="AJ939" t="inlineStr">
        <is>
          <t>TP 15:05</t>
        </is>
      </c>
      <c r="AK939" t="inlineStr">
        <is>
          <t>LUT_ON</t>
        </is>
      </c>
      <c r="AL939" t="n">
        <v>32.68203662994301</v>
      </c>
      <c r="AM939" t="inlineStr">
        <is>
          <t>TP 15:06</t>
        </is>
      </c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n">
        <v>0.2655385806558979</v>
      </c>
      <c r="BL939" t="n">
        <v>6.566010319422326</v>
      </c>
      <c r="BM939" t="n">
        <v>0.4373576309794989</v>
      </c>
      <c r="BN939" t="n">
        <v>0.4168564920273349</v>
      </c>
      <c r="BO939" t="n">
        <v>0.4905982905982906</v>
      </c>
      <c r="BP939" t="n">
        <v>0.4398053073223916</v>
      </c>
      <c r="BQ939" t="n">
        <v>0.6704209255689894</v>
      </c>
      <c r="BR939" t="b">
        <v>0</v>
      </c>
      <c r="BS939" t="b">
        <v>0</v>
      </c>
    </row>
    <row r="940">
      <c r="A940" t="inlineStr">
        <is>
          <t>2024-10-21</t>
        </is>
      </c>
      <c r="B940" t="inlineStr">
        <is>
          <t>FY24-25</t>
        </is>
      </c>
      <c r="C940" t="b">
        <v>0</v>
      </c>
      <c r="D940" t="inlineStr"/>
      <c r="E940" t="inlineStr">
        <is>
          <t>no_signal</t>
        </is>
      </c>
      <c r="F940" t="inlineStr">
        <is>
          <t>2024-10-24</t>
        </is>
      </c>
      <c r="G940" t="inlineStr">
        <is>
          <t>2024-10-31</t>
        </is>
      </c>
      <c r="H940" t="n">
        <v>3</v>
      </c>
      <c r="I940" t="n">
        <v>0.4186554161490895</v>
      </c>
      <c r="J940" t="n">
        <v>-0.01023017902813299</v>
      </c>
      <c r="K940" t="n">
        <v>0.14509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n">
        <v>0</v>
      </c>
      <c r="AD940" t="inlineStr"/>
      <c r="AE940" t="inlineStr">
        <is>
          <t>LUT_OFF</t>
        </is>
      </c>
      <c r="AF940" t="n">
        <v>-39.73554468541302</v>
      </c>
      <c r="AG940" t="inlineStr">
        <is>
          <t>SL 09:36</t>
        </is>
      </c>
      <c r="AH940" t="inlineStr">
        <is>
          <t>LUT_OFF</t>
        </is>
      </c>
      <c r="AI940" t="n">
        <v>-40.22124343169821</v>
      </c>
      <c r="AJ940" t="inlineStr">
        <is>
          <t>SL 09:34</t>
        </is>
      </c>
      <c r="AK940" t="inlineStr">
        <is>
          <t>LUT_OFF</t>
        </is>
      </c>
      <c r="AL940" t="n">
        <v>-38.62042841209836</v>
      </c>
      <c r="AM940" t="inlineStr">
        <is>
          <t>SL 09:34</t>
        </is>
      </c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</row>
    <row r="941">
      <c r="A941" t="inlineStr">
        <is>
          <t>2024-10-22</t>
        </is>
      </c>
      <c r="B941" t="inlineStr">
        <is>
          <t>FY24-25</t>
        </is>
      </c>
      <c r="C941" t="b">
        <v>0</v>
      </c>
      <c r="D941" t="inlineStr">
        <is>
          <t>CW</t>
        </is>
      </c>
      <c r="E941" t="inlineStr"/>
      <c r="F941" t="inlineStr">
        <is>
          <t>2024-10-24</t>
        </is>
      </c>
      <c r="G941" t="inlineStr">
        <is>
          <t>2024-10-31</t>
        </is>
      </c>
      <c r="H941" t="n">
        <v>2</v>
      </c>
      <c r="I941" t="n">
        <v>0.09772225891433492</v>
      </c>
      <c r="J941" t="n">
        <v>0.001705426356589147</v>
      </c>
      <c r="K941" t="n">
        <v>0.15021</v>
      </c>
      <c r="L941" t="inlineStr">
        <is>
          <t>10:33</t>
        </is>
      </c>
      <c r="M941" t="inlineStr">
        <is>
          <t>09:20+</t>
        </is>
      </c>
      <c r="N941" t="inlineStr">
        <is>
          <t>(2, 4, 0, 4, 1, 1)</t>
        </is>
      </c>
      <c r="O941" t="n">
        <v>0.1441765602495074</v>
      </c>
      <c r="P941" t="n">
        <v>0.9473790322580645</v>
      </c>
      <c r="Q941" t="n">
        <v>0.9598333017076587</v>
      </c>
      <c r="R941" t="n">
        <v>0</v>
      </c>
      <c r="S941" t="n">
        <v>24650</v>
      </c>
      <c r="T941" t="n">
        <v>24647.7</v>
      </c>
      <c r="U941" t="n">
        <v>14</v>
      </c>
      <c r="V941" t="n">
        <v>19</v>
      </c>
      <c r="W941" t="inlineStr">
        <is>
          <t>15:26:00</t>
        </is>
      </c>
      <c r="X941" t="inlineStr">
        <is>
          <t>EOD</t>
        </is>
      </c>
      <c r="Y941" t="n">
        <v>-7.514886267138115</v>
      </c>
      <c r="Z941" t="n">
        <v>16497.5415586436</v>
      </c>
      <c r="AA941" t="n">
        <v>0.25</v>
      </c>
      <c r="AB941" t="n">
        <v>0.3299508311728719</v>
      </c>
      <c r="AC941" t="n">
        <v>-8.094837098310986</v>
      </c>
      <c r="AD941" t="n">
        <v>1</v>
      </c>
      <c r="AE941" t="inlineStr">
        <is>
          <t>LUT_OFF</t>
        </is>
      </c>
      <c r="AF941" t="n">
        <v>-42.24182330716704</v>
      </c>
      <c r="AG941" t="inlineStr">
        <is>
          <t>SL 10:28</t>
        </is>
      </c>
      <c r="AH941" t="inlineStr">
        <is>
          <t>LUT_OFF</t>
        </is>
      </c>
      <c r="AI941" t="n">
        <v>-42.70696564719044</v>
      </c>
      <c r="AJ941" t="inlineStr">
        <is>
          <t>SL 10:28</t>
        </is>
      </c>
      <c r="AK941" t="inlineStr">
        <is>
          <t>LUT_OFF</t>
        </is>
      </c>
      <c r="AL941" t="n">
        <v>-45.69672561847569</v>
      </c>
      <c r="AM941" t="inlineStr">
        <is>
          <t>SL 10:28</t>
        </is>
      </c>
      <c r="AN941" t="inlineStr">
        <is>
          <t>10:30</t>
        </is>
      </c>
      <c r="AO941" t="n">
        <v>-11.69206843652162</v>
      </c>
      <c r="AP941" t="n">
        <v>2</v>
      </c>
      <c r="AQ941" t="inlineStr">
        <is>
          <t>EOD 15:26</t>
        </is>
      </c>
      <c r="AR941" t="inlineStr"/>
      <c r="AS941" t="inlineStr"/>
      <c r="AT941" t="inlineStr"/>
      <c r="AU941" t="inlineStr"/>
      <c r="AV941" t="inlineStr">
        <is>
          <t>10:30</t>
        </is>
      </c>
      <c r="AW941" t="n">
        <v>-11.69206843652162</v>
      </c>
      <c r="AX941" t="n">
        <v>2</v>
      </c>
      <c r="AY941" t="inlineStr">
        <is>
          <t>EOD 15:26</t>
        </is>
      </c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n">
        <v>0.3011071170502466</v>
      </c>
      <c r="BL941" t="n">
        <v>8.811190506812929</v>
      </c>
      <c r="BM941" t="n">
        <v>0.6514806378132119</v>
      </c>
      <c r="BN941" t="n">
        <v>0.7198177676537585</v>
      </c>
      <c r="BO941" t="n">
        <v>0.2418803418803419</v>
      </c>
      <c r="BP941" t="n">
        <v>0.5968954305628565</v>
      </c>
      <c r="BQ941" t="n">
        <v>0.6704209255689894</v>
      </c>
      <c r="BR941" t="b">
        <v>0</v>
      </c>
      <c r="BS941" t="b">
        <v>0</v>
      </c>
    </row>
    <row r="942">
      <c r="A942" t="inlineStr">
        <is>
          <t>2024-10-23</t>
        </is>
      </c>
      <c r="B942" t="inlineStr">
        <is>
          <t>FY24-25</t>
        </is>
      </c>
      <c r="C942" t="b">
        <v>0</v>
      </c>
      <c r="D942" t="inlineStr">
        <is>
          <t>CW</t>
        </is>
      </c>
      <c r="E942" t="inlineStr"/>
      <c r="F942" t="inlineStr">
        <is>
          <t>2024-10-24</t>
        </is>
      </c>
      <c r="G942" t="inlineStr">
        <is>
          <t>2024-10-31</t>
        </is>
      </c>
      <c r="H942" t="n">
        <v>1</v>
      </c>
      <c r="I942" t="n">
        <v>-0.05148338958066936</v>
      </c>
      <c r="J942" t="n">
        <v>0.02347560975609756</v>
      </c>
      <c r="K942" t="n">
        <v>0.15953</v>
      </c>
      <c r="L942" t="inlineStr">
        <is>
          <t>09:17</t>
        </is>
      </c>
      <c r="M942" t="inlineStr">
        <is>
          <t>09:17</t>
        </is>
      </c>
      <c r="N942" t="inlineStr">
        <is>
          <t>(1, 5, 2, 5, 1, 2)</t>
        </is>
      </c>
      <c r="O942" t="n">
        <v>0.1614773637289479</v>
      </c>
      <c r="P942" t="n">
        <v>1.004928219412899</v>
      </c>
      <c r="Q942" t="n">
        <v>1.012206881018918</v>
      </c>
      <c r="R942" t="n">
        <v>0</v>
      </c>
      <c r="S942" t="n">
        <v>24450</v>
      </c>
      <c r="T942" t="n">
        <v>24467.05</v>
      </c>
      <c r="U942" t="n">
        <v>14</v>
      </c>
      <c r="V942" t="n">
        <v>21</v>
      </c>
      <c r="W942" t="inlineStr">
        <is>
          <t>15:27:00</t>
        </is>
      </c>
      <c r="X942" t="inlineStr">
        <is>
          <t>EOD</t>
        </is>
      </c>
      <c r="Y942" t="n">
        <v>31.59368145119501</v>
      </c>
      <c r="Z942" t="n">
        <v>34389.07992874658</v>
      </c>
      <c r="AA942" t="n">
        <v>0.5</v>
      </c>
      <c r="AB942" t="n">
        <v>1.031672397862397</v>
      </c>
      <c r="AC942" t="n">
        <v>30.06200905333261</v>
      </c>
      <c r="AD942" t="n">
        <v>1</v>
      </c>
      <c r="AE942" t="inlineStr">
        <is>
          <t>LUT_OFF</t>
        </is>
      </c>
      <c r="AF942" t="n">
        <v>40.46524465790988</v>
      </c>
      <c r="AG942" t="inlineStr">
        <is>
          <t>EOD 15:26</t>
        </is>
      </c>
      <c r="AH942" t="inlineStr">
        <is>
          <t>LUT_ON</t>
        </is>
      </c>
      <c r="AI942" t="n">
        <v>30.06200905333261</v>
      </c>
      <c r="AJ942" t="inlineStr">
        <is>
          <t>EOD 15:27</t>
        </is>
      </c>
      <c r="AK942" t="inlineStr">
        <is>
          <t>LUT_ON</t>
        </is>
      </c>
      <c r="AL942" t="n">
        <v>37.13433407685802</v>
      </c>
      <c r="AM942" t="inlineStr">
        <is>
          <t>EOD 15:27</t>
        </is>
      </c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n">
        <v>0.3649956678158064</v>
      </c>
      <c r="BL942" t="n">
        <v>13.17635289046574</v>
      </c>
      <c r="BM942" t="n">
        <v>0.9134396355353075</v>
      </c>
      <c r="BN942" t="n">
        <v>0.958997722095672</v>
      </c>
      <c r="BO942" t="n">
        <v>0.370940170940171</v>
      </c>
      <c r="BP942" t="n">
        <v>0.823162977240426</v>
      </c>
      <c r="BQ942" t="n">
        <v>0.6704209255689894</v>
      </c>
      <c r="BR942" t="b">
        <v>1</v>
      </c>
      <c r="BS942" t="b">
        <v>0</v>
      </c>
    </row>
    <row r="943">
      <c r="A943" t="inlineStr">
        <is>
          <t>2024-10-24</t>
        </is>
      </c>
      <c r="B943" t="inlineStr">
        <is>
          <t>FY24-25</t>
        </is>
      </c>
      <c r="C943" t="b">
        <v>0</v>
      </c>
      <c r="D943" t="inlineStr">
        <is>
          <t>CW</t>
        </is>
      </c>
      <c r="E943" t="inlineStr"/>
      <c r="F943" t="inlineStr">
        <is>
          <t>2024-10-24</t>
        </is>
      </c>
      <c r="G943" t="inlineStr">
        <is>
          <t>2024-10-31</t>
        </is>
      </c>
      <c r="H943" t="n">
        <v>0</v>
      </c>
      <c r="I943" t="n">
        <v>0.1996690364616718</v>
      </c>
      <c r="J943" t="n">
        <v>-0.004567901234567902</v>
      </c>
      <c r="K943" t="n">
        <v>0.15493</v>
      </c>
      <c r="L943" t="inlineStr">
        <is>
          <t>09:16</t>
        </is>
      </c>
      <c r="M943" t="inlineStr">
        <is>
          <t>09:16</t>
        </is>
      </c>
      <c r="N943" t="inlineStr">
        <is>
          <t>(0, 4, 2, 4, 1, 1)</t>
        </is>
      </c>
      <c r="O943" t="n">
        <v>0.1496517673177272</v>
      </c>
      <c r="P943" t="n">
        <v>1.027263875365141</v>
      </c>
      <c r="Q943" t="n">
        <v>0.9659315001466934</v>
      </c>
      <c r="R943" t="n">
        <v>0</v>
      </c>
      <c r="S943" t="n">
        <v>24500</v>
      </c>
      <c r="T943" t="n">
        <v>24475.35</v>
      </c>
      <c r="U943" t="n">
        <v>16</v>
      </c>
      <c r="V943" t="n">
        <v>24</v>
      </c>
      <c r="W943" t="inlineStr">
        <is>
          <t>13:34:01</t>
        </is>
      </c>
      <c r="X943" t="inlineStr">
        <is>
          <t>TV</t>
        </is>
      </c>
      <c r="Y943" t="n">
        <v>36.83328566597631</v>
      </c>
      <c r="Z943" t="n">
        <v>34989.75103242973</v>
      </c>
      <c r="AA943" t="n">
        <v>1</v>
      </c>
      <c r="AB943" t="n">
        <v>1.399590041297189</v>
      </c>
      <c r="AC943" t="n">
        <v>34.43369562467912</v>
      </c>
      <c r="AD943" t="n">
        <v>1</v>
      </c>
      <c r="AE943" t="inlineStr">
        <is>
          <t>LUT_ON</t>
        </is>
      </c>
      <c r="AF943" t="n">
        <v>34.43369562467912</v>
      </c>
      <c r="AG943" t="inlineStr">
        <is>
          <t>TV 13:34</t>
        </is>
      </c>
      <c r="AH943" t="inlineStr">
        <is>
          <t>LUT_ON</t>
        </is>
      </c>
      <c r="AI943" t="n">
        <v>55.22410595583313</v>
      </c>
      <c r="AJ943" t="inlineStr">
        <is>
          <t>TP 10:35</t>
        </is>
      </c>
      <c r="AK943" t="inlineStr">
        <is>
          <t>LUT_ON</t>
        </is>
      </c>
      <c r="AL943" t="n">
        <v>56.4640683859789</v>
      </c>
      <c r="AM943" t="inlineStr">
        <is>
          <t>TP 10:18</t>
        </is>
      </c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n">
        <v>0.2269692831457693</v>
      </c>
      <c r="BL943" t="n">
        <v>8.929984638728993</v>
      </c>
      <c r="BM943" t="n">
        <v>0.2277904328018223</v>
      </c>
      <c r="BN943" t="n">
        <v>0.7289293849658315</v>
      </c>
      <c r="BO943" t="n">
        <v>0.7051282051282052</v>
      </c>
      <c r="BP943" t="n">
        <v>0.5237135681327026</v>
      </c>
      <c r="BQ943" t="n">
        <v>0.6704209255689894</v>
      </c>
      <c r="BR943" t="b">
        <v>0</v>
      </c>
      <c r="BS943" t="b">
        <v>0</v>
      </c>
    </row>
    <row r="944">
      <c r="A944" t="inlineStr">
        <is>
          <t>2024-10-25</t>
        </is>
      </c>
      <c r="B944" t="inlineStr">
        <is>
          <t>FY24-25</t>
        </is>
      </c>
      <c r="C944" t="b">
        <v>0</v>
      </c>
      <c r="D944" t="inlineStr"/>
      <c r="E944" t="inlineStr">
        <is>
          <t>no_signal</t>
        </is>
      </c>
      <c r="F944" t="inlineStr">
        <is>
          <t>2024-10-31</t>
        </is>
      </c>
      <c r="G944" t="inlineStr">
        <is>
          <t>2024-11-07</t>
        </is>
      </c>
      <c r="H944" t="n">
        <v>5</v>
      </c>
      <c r="I944" t="n">
        <v>-0.1934718608102685</v>
      </c>
      <c r="J944" t="n">
        <v>-0.007120253164556961</v>
      </c>
      <c r="K944" t="n">
        <v>0.10213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n">
        <v>0</v>
      </c>
      <c r="AD944" t="inlineStr"/>
      <c r="AE944" t="inlineStr">
        <is>
          <t>LUT_OFF</t>
        </is>
      </c>
      <c r="AF944" t="n">
        <v>1.095802914291643</v>
      </c>
      <c r="AG944" t="inlineStr">
        <is>
          <t>EOD 15:27</t>
        </is>
      </c>
      <c r="AH944" t="inlineStr">
        <is>
          <t>LUT_OFF</t>
        </is>
      </c>
      <c r="AI944" t="n">
        <v>4.179761867348671</v>
      </c>
      <c r="AJ944" t="inlineStr">
        <is>
          <t>EOD 15:27</t>
        </is>
      </c>
      <c r="AK944" t="inlineStr">
        <is>
          <t>LUT_OFF</t>
        </is>
      </c>
      <c r="AL944" t="n">
        <v>-6.060738231943899</v>
      </c>
      <c r="AM944" t="inlineStr">
        <is>
          <t>EOD 15:27</t>
        </is>
      </c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</row>
    <row r="945">
      <c r="A945" t="inlineStr">
        <is>
          <t>2024-10-28</t>
        </is>
      </c>
      <c r="B945" t="inlineStr">
        <is>
          <t>FY24-25</t>
        </is>
      </c>
      <c r="C945" t="b">
        <v>0</v>
      </c>
      <c r="D945" t="inlineStr">
        <is>
          <t>CW</t>
        </is>
      </c>
      <c r="E945" t="inlineStr"/>
      <c r="F945" t="inlineStr">
        <is>
          <t>2024-10-31</t>
        </is>
      </c>
      <c r="G945" t="inlineStr">
        <is>
          <t>2024-11-07</t>
        </is>
      </c>
      <c r="H945" t="n">
        <v>3</v>
      </c>
      <c r="I945" t="n">
        <v>0.3631899462888546</v>
      </c>
      <c r="J945" t="n">
        <v>0.00451063829787234</v>
      </c>
      <c r="K945" t="n">
        <v>0.14572</v>
      </c>
      <c r="L945" t="inlineStr">
        <is>
          <t>09:32</t>
        </is>
      </c>
      <c r="M945" t="inlineStr">
        <is>
          <t>09:20+</t>
        </is>
      </c>
      <c r="N945" t="inlineStr">
        <is>
          <t>(3, 5, 1, 4, 1, 1)</t>
        </is>
      </c>
      <c r="O945" t="n">
        <v>0.1517084251743704</v>
      </c>
      <c r="P945" t="n">
        <v>0.9968842243358479</v>
      </c>
      <c r="Q945" t="n">
        <v>1.041095423925134</v>
      </c>
      <c r="R945" t="n">
        <v>0</v>
      </c>
      <c r="S945" t="n">
        <v>24200</v>
      </c>
      <c r="T945" t="n">
        <v>24198.1</v>
      </c>
      <c r="U945" t="n">
        <v>14</v>
      </c>
      <c r="V945" t="n">
        <v>16</v>
      </c>
      <c r="W945" t="inlineStr">
        <is>
          <t>15:27:00</t>
        </is>
      </c>
      <c r="X945" t="inlineStr">
        <is>
          <t>EOD</t>
        </is>
      </c>
      <c r="Y945" t="n">
        <v>27.86822568218369</v>
      </c>
      <c r="Z945" t="n">
        <v>20529.63082585587</v>
      </c>
      <c r="AA945" t="n">
        <v>0.25</v>
      </c>
      <c r="AB945" t="n">
        <v>0.4105926165171175</v>
      </c>
      <c r="AC945" t="n">
        <v>27.20763306566657</v>
      </c>
      <c r="AD945" t="n">
        <v>1</v>
      </c>
      <c r="AE945" t="inlineStr">
        <is>
          <t>LUT_OFF</t>
        </is>
      </c>
      <c r="AF945" t="n">
        <v>-2.370260149024833</v>
      </c>
      <c r="AG945" t="inlineStr">
        <is>
          <t>EOD 15:27</t>
        </is>
      </c>
      <c r="AH945" t="inlineStr">
        <is>
          <t>LUT_OFF</t>
        </is>
      </c>
      <c r="AI945" t="n">
        <v>8.833364164034164</v>
      </c>
      <c r="AJ945" t="inlineStr">
        <is>
          <t>EOD 15:26</t>
        </is>
      </c>
      <c r="AK945" t="inlineStr">
        <is>
          <t>LUT_OFF</t>
        </is>
      </c>
      <c r="AL945" t="n">
        <v>8.271301343256379</v>
      </c>
      <c r="AM945" t="inlineStr">
        <is>
          <t>EOD 15:26</t>
        </is>
      </c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n">
        <v>0.2727695940352279</v>
      </c>
      <c r="BL945" t="n">
        <v>8.109889500083252</v>
      </c>
      <c r="BM945" t="n">
        <v>0.4806378132118451</v>
      </c>
      <c r="BN945" t="n">
        <v>0.6469248291571754</v>
      </c>
      <c r="BO945" t="n">
        <v>0.5</v>
      </c>
      <c r="BP945" t="n">
        <v>0.5510250569476082</v>
      </c>
      <c r="BQ945" t="n">
        <v>0.6704209255689894</v>
      </c>
      <c r="BR945" t="b">
        <v>1</v>
      </c>
      <c r="BS945" t="b">
        <v>0</v>
      </c>
    </row>
    <row r="946">
      <c r="A946" t="inlineStr">
        <is>
          <t>2024-10-29</t>
        </is>
      </c>
      <c r="B946" t="inlineStr">
        <is>
          <t>FY24-25</t>
        </is>
      </c>
      <c r="C946" t="b">
        <v>0</v>
      </c>
      <c r="D946" t="inlineStr"/>
      <c r="E946" t="inlineStr">
        <is>
          <t>no_signal</t>
        </is>
      </c>
      <c r="F946" t="inlineStr">
        <is>
          <t>2024-10-31</t>
        </is>
      </c>
      <c r="G946" t="inlineStr">
        <is>
          <t>2024-11-07</t>
        </is>
      </c>
      <c r="H946" t="n">
        <v>2</v>
      </c>
      <c r="I946" t="n">
        <v>-0.02326980037206547</v>
      </c>
      <c r="J946" t="n">
        <v>-0.01303191489361702</v>
      </c>
      <c r="K946" t="n">
        <v>0.14873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n">
        <v>0</v>
      </c>
      <c r="AD946" t="inlineStr"/>
      <c r="AE946" t="inlineStr">
        <is>
          <t>LUT_OFF</t>
        </is>
      </c>
      <c r="AF946" t="n">
        <v>-39.67259394512753</v>
      </c>
      <c r="AG946" t="inlineStr">
        <is>
          <t>SL 14:07</t>
        </is>
      </c>
      <c r="AH946" t="inlineStr">
        <is>
          <t>LUT_OFF</t>
        </is>
      </c>
      <c r="AI946" t="n">
        <v>-16.65065405911889</v>
      </c>
      <c r="AJ946" t="inlineStr">
        <is>
          <t>EOD 15:27</t>
        </is>
      </c>
      <c r="AK946" t="inlineStr">
        <is>
          <t>LUT_OFF</t>
        </is>
      </c>
      <c r="AL946" t="n">
        <v>-38.65065769147278</v>
      </c>
      <c r="AM946" t="inlineStr">
        <is>
          <t>SL 14:06</t>
        </is>
      </c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</row>
    <row r="947">
      <c r="A947" t="inlineStr">
        <is>
          <t>2024-10-30</t>
        </is>
      </c>
      <c r="B947" t="inlineStr">
        <is>
          <t>FY24-25</t>
        </is>
      </c>
      <c r="C947" t="b">
        <v>0</v>
      </c>
      <c r="D947" t="inlineStr">
        <is>
          <t>CW</t>
        </is>
      </c>
      <c r="E947" t="inlineStr"/>
      <c r="F947" t="inlineStr">
        <is>
          <t>2024-10-31</t>
        </is>
      </c>
      <c r="G947" t="inlineStr">
        <is>
          <t>2024-11-07</t>
        </is>
      </c>
      <c r="H947" t="n">
        <v>1</v>
      </c>
      <c r="I947" t="n">
        <v>-0.4114717801260756</v>
      </c>
      <c r="J947" t="n">
        <v>-0.0058868501529052</v>
      </c>
      <c r="K947" t="n">
        <v>0.13736</v>
      </c>
      <c r="L947" t="inlineStr">
        <is>
          <t>09:16</t>
        </is>
      </c>
      <c r="M947" t="inlineStr">
        <is>
          <t>09:16</t>
        </is>
      </c>
      <c r="N947" t="inlineStr">
        <is>
          <t>(1, 3, 1, 4, 1, 1)</t>
        </is>
      </c>
      <c r="O947" t="n">
        <v>0.1296894679697528</v>
      </c>
      <c r="P947" t="n">
        <v>0.9574866310160428</v>
      </c>
      <c r="Q947" t="n">
        <v>0.9441574546429299</v>
      </c>
      <c r="R947" t="n">
        <v>0</v>
      </c>
      <c r="S947" t="n">
        <v>24400</v>
      </c>
      <c r="T947" t="n">
        <v>24410.5</v>
      </c>
      <c r="U947" t="n">
        <v>14</v>
      </c>
      <c r="V947" t="n">
        <v>18</v>
      </c>
      <c r="W947" t="inlineStr">
        <is>
          <t>15:26:00</t>
        </is>
      </c>
      <c r="X947" t="inlineStr">
        <is>
          <t>EOD</t>
        </is>
      </c>
      <c r="Y947" t="n">
        <v>17.82842438580227</v>
      </c>
      <c r="Z947" t="n">
        <v>19660.77647617606</v>
      </c>
      <c r="AA947" t="n">
        <v>0.5</v>
      </c>
      <c r="AB947" t="n">
        <v>0.5898232942852818</v>
      </c>
      <c r="AC947" t="n">
        <v>16.73860109151699</v>
      </c>
      <c r="AD947" t="n">
        <v>1</v>
      </c>
      <c r="AE947" t="inlineStr">
        <is>
          <t>LUT_ON</t>
        </is>
      </c>
      <c r="AF947" t="n">
        <v>16.73860109151699</v>
      </c>
      <c r="AG947" t="inlineStr">
        <is>
          <t>EOD 15:26</t>
        </is>
      </c>
      <c r="AH947" t="inlineStr">
        <is>
          <t>LUT_ON</t>
        </is>
      </c>
      <c r="AI947" t="n">
        <v>10.30817865838021</v>
      </c>
      <c r="AJ947" t="inlineStr">
        <is>
          <t>EOD 15:26</t>
        </is>
      </c>
      <c r="AK947" t="inlineStr">
        <is>
          <t>LUT_ON</t>
        </is>
      </c>
      <c r="AL947" t="n">
        <v>9.905857234374356</v>
      </c>
      <c r="AM947" t="inlineStr">
        <is>
          <t>EOD 15:26</t>
        </is>
      </c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n">
        <v>0.2194825315185671</v>
      </c>
      <c r="BL947" t="n">
        <v>5.158021821734165</v>
      </c>
      <c r="BM947" t="n">
        <v>0.1913439635535308</v>
      </c>
      <c r="BN947" t="n">
        <v>0.2323462414578588</v>
      </c>
      <c r="BO947" t="n">
        <v>0.6581196581196581</v>
      </c>
      <c r="BP947" t="n">
        <v>0.3011000136284875</v>
      </c>
      <c r="BQ947" t="n">
        <v>0.6704209255689894</v>
      </c>
      <c r="BR947" t="b">
        <v>0</v>
      </c>
      <c r="BS947" t="b">
        <v>0</v>
      </c>
    </row>
    <row r="948">
      <c r="A948" t="inlineStr">
        <is>
          <t>2024-10-31</t>
        </is>
      </c>
      <c r="B948" t="inlineStr">
        <is>
          <t>FY24-25</t>
        </is>
      </c>
      <c r="C948" t="b">
        <v>0</v>
      </c>
      <c r="D948" t="inlineStr">
        <is>
          <t>CW</t>
        </is>
      </c>
      <c r="E948" t="inlineStr"/>
      <c r="F948" t="inlineStr">
        <is>
          <t>2024-10-31</t>
        </is>
      </c>
      <c r="G948" t="inlineStr">
        <is>
          <t>2024-11-07</t>
        </is>
      </c>
      <c r="H948" t="n">
        <v>0</v>
      </c>
      <c r="I948" t="n">
        <v>-0.3850573858083676</v>
      </c>
      <c r="J948" t="n">
        <v>0.01884646628757108</v>
      </c>
      <c r="K948" t="n">
        <v>0.13398</v>
      </c>
      <c r="L948" t="inlineStr">
        <is>
          <t>09:16</t>
        </is>
      </c>
      <c r="M948" t="inlineStr">
        <is>
          <t>09:16</t>
        </is>
      </c>
      <c r="N948" t="inlineStr">
        <is>
          <t>(0, 6, 2, 4, 1, 2)</t>
        </is>
      </c>
      <c r="O948" t="n">
        <v>0.1408241721803993</v>
      </c>
      <c r="P948" t="n">
        <v>1.047285464098074</v>
      </c>
      <c r="Q948" t="n">
        <v>1.051083536202413</v>
      </c>
      <c r="R948" t="n">
        <v>0</v>
      </c>
      <c r="S948" t="n">
        <v>24300</v>
      </c>
      <c r="T948" t="n">
        <v>24295.85</v>
      </c>
      <c r="U948" t="n">
        <v>16</v>
      </c>
      <c r="V948" t="n">
        <v>23</v>
      </c>
      <c r="W948" t="inlineStr">
        <is>
          <t>14:10:00</t>
        </is>
      </c>
      <c r="X948" t="inlineStr">
        <is>
          <t>TV</t>
        </is>
      </c>
      <c r="Y948" t="n">
        <v>50.62640827109026</v>
      </c>
      <c r="Z948" t="n">
        <v>31437.50600008216</v>
      </c>
      <c r="AA948" t="n">
        <v>1</v>
      </c>
      <c r="AB948" t="n">
        <v>1.257500240003286</v>
      </c>
      <c r="AC948" t="n">
        <v>48.36890803108697</v>
      </c>
      <c r="AD948" t="n">
        <v>1</v>
      </c>
      <c r="AE948" t="inlineStr">
        <is>
          <t>LUT_ON</t>
        </is>
      </c>
      <c r="AF948" t="n">
        <v>48.36890803108697</v>
      </c>
      <c r="AG948" t="inlineStr">
        <is>
          <t>TV 14:10</t>
        </is>
      </c>
      <c r="AH948" t="inlineStr">
        <is>
          <t>LUT_ON</t>
        </is>
      </c>
      <c r="AI948" t="n">
        <v>43.25023405541365</v>
      </c>
      <c r="AJ948" t="inlineStr">
        <is>
          <t>TV 14:10</t>
        </is>
      </c>
      <c r="AK948" t="inlineStr">
        <is>
          <t>LUT_ON</t>
        </is>
      </c>
      <c r="AL948" t="n">
        <v>39.48466888343359</v>
      </c>
      <c r="AM948" t="inlineStr">
        <is>
          <t>TV 13:35</t>
        </is>
      </c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n">
        <v>0.1887615325284627</v>
      </c>
      <c r="BL948" t="n">
        <v>6.679968575113325</v>
      </c>
      <c r="BM948" t="n">
        <v>0.1161731207289294</v>
      </c>
      <c r="BN948" t="n">
        <v>0.4236902050113895</v>
      </c>
      <c r="BO948" t="n">
        <v>0.8025641025641025</v>
      </c>
      <c r="BP948" t="n">
        <v>0.3764581508089481</v>
      </c>
      <c r="BQ948" t="n">
        <v>0.6704209255689894</v>
      </c>
      <c r="BR948" t="b">
        <v>0</v>
      </c>
      <c r="BS948" t="b">
        <v>0</v>
      </c>
    </row>
    <row r="949">
      <c r="A949" t="inlineStr">
        <is>
          <t>2024-11-01</t>
        </is>
      </c>
      <c r="B949" t="inlineStr">
        <is>
          <t>FY24-25</t>
        </is>
      </c>
      <c r="C949" t="b">
        <v>0</v>
      </c>
      <c r="D949" t="inlineStr"/>
      <c r="E949" t="inlineStr">
        <is>
          <t>no_underlying</t>
        </is>
      </c>
      <c r="F949" t="inlineStr">
        <is>
          <t>2024-11-07</t>
        </is>
      </c>
      <c r="G949" t="inlineStr">
        <is>
          <t>2024-11-14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n">
        <v>0</v>
      </c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</row>
    <row r="950">
      <c r="A950" t="inlineStr">
        <is>
          <t>2024-11-04</t>
        </is>
      </c>
      <c r="B950" t="inlineStr">
        <is>
          <t>FY24-25</t>
        </is>
      </c>
      <c r="C950" t="b">
        <v>0</v>
      </c>
      <c r="D950" t="inlineStr">
        <is>
          <t>CW</t>
        </is>
      </c>
      <c r="E950" t="inlineStr"/>
      <c r="F950" t="inlineStr">
        <is>
          <t>2024-11-07</t>
        </is>
      </c>
      <c r="G950" t="inlineStr">
        <is>
          <t>2024-11-14</t>
        </is>
      </c>
      <c r="H950" t="n">
        <v>3</v>
      </c>
      <c r="I950" t="n">
        <v>-0.2574354260327681</v>
      </c>
      <c r="J950" t="n">
        <v>0.003270440251572327</v>
      </c>
      <c r="K950" t="n">
        <v>0.09031</v>
      </c>
      <c r="L950" t="inlineStr">
        <is>
          <t>09:16</t>
        </is>
      </c>
      <c r="M950" t="inlineStr">
        <is>
          <t>09:16</t>
        </is>
      </c>
      <c r="N950" t="inlineStr">
        <is>
          <t>(3, 9, 2, 6, 1, 1)</t>
        </is>
      </c>
      <c r="O950" t="n">
        <v>0.2010787376767956</v>
      </c>
      <c r="P950" t="n">
        <v>1.00479704797048</v>
      </c>
      <c r="Q950" t="n">
        <v>2.22653900649757</v>
      </c>
      <c r="R950" t="n">
        <v>0</v>
      </c>
      <c r="S950" t="n">
        <v>24200</v>
      </c>
      <c r="T950" t="n">
        <v>24211.3</v>
      </c>
      <c r="U950" t="n">
        <v>14</v>
      </c>
      <c r="V950" t="n">
        <v>20</v>
      </c>
      <c r="W950" t="inlineStr">
        <is>
          <t>10:59:00</t>
        </is>
      </c>
      <c r="X950" t="inlineStr">
        <is>
          <t>SL</t>
        </is>
      </c>
      <c r="Y950" t="n">
        <v>-36.45956932244522</v>
      </c>
      <c r="Z950" t="n">
        <v>11151.32484063944</v>
      </c>
      <c r="AA950" t="n">
        <v>0.25</v>
      </c>
      <c r="AB950" t="n">
        <v>0.2230264968127888</v>
      </c>
      <c r="AC950" t="n">
        <v>-36.932595819258</v>
      </c>
      <c r="AD950" t="n">
        <v>1</v>
      </c>
      <c r="AE950" t="inlineStr">
        <is>
          <t>LUT_ON</t>
        </is>
      </c>
      <c r="AF950" t="n">
        <v>-36.932595819258</v>
      </c>
      <c r="AG950" t="inlineStr">
        <is>
          <t>SL 10:59</t>
        </is>
      </c>
      <c r="AH950" t="inlineStr">
        <is>
          <t>LUT_ON</t>
        </is>
      </c>
      <c r="AI950" t="n">
        <v>-37.03615838672894</v>
      </c>
      <c r="AJ950" t="inlineStr">
        <is>
          <t>SL 11:03</t>
        </is>
      </c>
      <c r="AK950" t="inlineStr">
        <is>
          <t>LUT_ON</t>
        </is>
      </c>
      <c r="AL950" t="n">
        <v>-42.52225530668218</v>
      </c>
      <c r="AM950" t="inlineStr">
        <is>
          <t>SL 11:02</t>
        </is>
      </c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n">
        <v>0.2844936569104685</v>
      </c>
      <c r="BL950" t="n">
        <v>8.53072478370566</v>
      </c>
      <c r="BM950" t="n">
        <v>0.5466970387243736</v>
      </c>
      <c r="BN950" t="n">
        <v>0.6947608200455581</v>
      </c>
      <c r="BO950" t="n">
        <v>0.5</v>
      </c>
      <c r="BP950" t="n">
        <v>0.5965831435079727</v>
      </c>
      <c r="BQ950" t="n">
        <v>0.6704209255689894</v>
      </c>
      <c r="BR950" t="b">
        <v>1</v>
      </c>
      <c r="BS950" t="b">
        <v>0</v>
      </c>
    </row>
    <row r="951">
      <c r="A951" t="inlineStr">
        <is>
          <t>2024-11-05</t>
        </is>
      </c>
      <c r="B951" t="inlineStr">
        <is>
          <t>FY24-25</t>
        </is>
      </c>
      <c r="C951" t="b">
        <v>0</v>
      </c>
      <c r="D951" t="inlineStr">
        <is>
          <t>CW</t>
        </is>
      </c>
      <c r="E951" t="inlineStr"/>
      <c r="F951" t="inlineStr">
        <is>
          <t>2024-11-07</t>
        </is>
      </c>
      <c r="G951" t="inlineStr">
        <is>
          <t>2024-11-14</t>
        </is>
      </c>
      <c r="H951" t="n">
        <v>2</v>
      </c>
      <c r="I951" t="n">
        <v>-0.1951673005607235</v>
      </c>
      <c r="J951" t="n">
        <v>0.01243162605668822</v>
      </c>
      <c r="K951" t="n">
        <v>0.18247</v>
      </c>
      <c r="L951" t="inlineStr">
        <is>
          <t>09:16</t>
        </is>
      </c>
      <c r="M951" t="inlineStr">
        <is>
          <t>09:16</t>
        </is>
      </c>
      <c r="N951" t="inlineStr">
        <is>
          <t>(2, 8, 1, 6, 1, 2)</t>
        </is>
      </c>
      <c r="O951" t="n">
        <v>0.2334544468746222</v>
      </c>
      <c r="P951" t="n">
        <v>0.9711811997526284</v>
      </c>
      <c r="Q951" t="n">
        <v>1.279412763054871</v>
      </c>
      <c r="R951" t="n">
        <v>0</v>
      </c>
      <c r="S951" t="n">
        <v>23950</v>
      </c>
      <c r="T951" t="n">
        <v>23948.65</v>
      </c>
      <c r="U951" t="n">
        <v>14</v>
      </c>
      <c r="V951" t="n">
        <v>28</v>
      </c>
      <c r="W951" t="inlineStr">
        <is>
          <t>15:27:00</t>
        </is>
      </c>
      <c r="X951" t="inlineStr">
        <is>
          <t>EOD</t>
        </is>
      </c>
      <c r="Y951" t="n">
        <v>26.61159907738246</v>
      </c>
      <c r="Z951" t="n">
        <v>15256.51203495734</v>
      </c>
      <c r="AA951" t="n">
        <v>0.25</v>
      </c>
      <c r="AB951" t="n">
        <v>0.3051302406991468</v>
      </c>
      <c r="AC951" t="n">
        <v>26.05646883668331</v>
      </c>
      <c r="AD951" t="n">
        <v>1</v>
      </c>
      <c r="AE951" t="inlineStr">
        <is>
          <t>LUT_ON</t>
        </is>
      </c>
      <c r="AF951" t="n">
        <v>26.05646883668331</v>
      </c>
      <c r="AG951" t="inlineStr">
        <is>
          <t>EOD 15:27</t>
        </is>
      </c>
      <c r="AH951" t="inlineStr">
        <is>
          <t>LUT_ON</t>
        </is>
      </c>
      <c r="AI951" t="n">
        <v>26.41937643746577</v>
      </c>
      <c r="AJ951" t="inlineStr">
        <is>
          <t>EOD 15:27</t>
        </is>
      </c>
      <c r="AK951" t="inlineStr">
        <is>
          <t>LUT_ON</t>
        </is>
      </c>
      <c r="AL951" t="n">
        <v>27.08910567641735</v>
      </c>
      <c r="AM951" t="inlineStr">
        <is>
          <t>EOD 15:27</t>
        </is>
      </c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n">
        <v>0.3001830633747767</v>
      </c>
      <c r="BL951" t="n">
        <v>13.45397095858943</v>
      </c>
      <c r="BM951" t="n">
        <v>0.6469248291571754</v>
      </c>
      <c r="BN951" t="n">
        <v>0.958997722095672</v>
      </c>
      <c r="BO951" t="n">
        <v>0.7641025641025641</v>
      </c>
      <c r="BP951" t="n">
        <v>0.7951895333216518</v>
      </c>
      <c r="BQ951" t="n">
        <v>0.6704209255689894</v>
      </c>
      <c r="BR951" t="b">
        <v>1</v>
      </c>
      <c r="BS951" t="b">
        <v>0</v>
      </c>
    </row>
    <row r="952">
      <c r="A952" t="inlineStr">
        <is>
          <t>2024-11-06</t>
        </is>
      </c>
      <c r="B952" t="inlineStr">
        <is>
          <t>FY24-25</t>
        </is>
      </c>
      <c r="C952" t="b">
        <v>1</v>
      </c>
      <c r="D952" t="inlineStr">
        <is>
          <t>CW</t>
        </is>
      </c>
      <c r="E952" t="inlineStr"/>
      <c r="F952" t="inlineStr">
        <is>
          <t>2024-11-07</t>
        </is>
      </c>
      <c r="G952" t="inlineStr">
        <is>
          <t>2024-11-14</t>
        </is>
      </c>
      <c r="H952" t="n">
        <v>1</v>
      </c>
      <c r="I952" t="n">
        <v>0.2730057947166012</v>
      </c>
      <c r="J952" t="n">
        <v>0.0007518796992481203</v>
      </c>
      <c r="K952" t="n">
        <v>0.18108</v>
      </c>
      <c r="L952" t="inlineStr">
        <is>
          <t>09:18</t>
        </is>
      </c>
      <c r="M952" t="inlineStr">
        <is>
          <t>09:18</t>
        </is>
      </c>
      <c r="N952" t="inlineStr">
        <is>
          <t>(1, 7, 4, 6, 1, 1)</t>
        </is>
      </c>
      <c r="O952" t="n">
        <v>0.2007990615635739</v>
      </c>
      <c r="P952" t="n">
        <v>1.132150930272996</v>
      </c>
      <c r="Q952" t="n">
        <v>1.108896960258305</v>
      </c>
      <c r="R952" t="n">
        <v>0</v>
      </c>
      <c r="S952" t="n">
        <v>24250</v>
      </c>
      <c r="T952" t="n">
        <v>24225.25</v>
      </c>
      <c r="U952" t="n">
        <v>14</v>
      </c>
      <c r="V952" t="n">
        <v>25</v>
      </c>
      <c r="W952" t="inlineStr">
        <is>
          <t>13:03:00</t>
        </is>
      </c>
      <c r="X952" t="inlineStr">
        <is>
          <t>TP</t>
        </is>
      </c>
      <c r="Y952" t="n">
        <v>20.92219550132674</v>
      </c>
      <c r="Z952" t="n">
        <v>9239.944677524674</v>
      </c>
      <c r="AA952" t="n">
        <v>0.5</v>
      </c>
      <c r="AB952" t="n">
        <v>0.2771983403257402</v>
      </c>
      <c r="AC952" t="n">
        <v>20.144997161001</v>
      </c>
      <c r="AD952" t="n">
        <v>0.3333333333333333</v>
      </c>
      <c r="AE952" t="inlineStr">
        <is>
          <t>EVENT_PRE_0918</t>
        </is>
      </c>
      <c r="AF952" t="n">
        <v>21.80741999169234</v>
      </c>
      <c r="AG952" t="inlineStr">
        <is>
          <t>TP 09:28</t>
        </is>
      </c>
      <c r="AH952" t="inlineStr">
        <is>
          <t>EVENT_PRE_0918</t>
        </is>
      </c>
      <c r="AI952" t="n">
        <v>19.93756180433181</v>
      </c>
      <c r="AJ952" t="inlineStr">
        <is>
          <t>TP 13:03</t>
        </is>
      </c>
      <c r="AK952" t="inlineStr">
        <is>
          <t>LUT_ON</t>
        </is>
      </c>
      <c r="AL952" t="n">
        <v>20.144997161001</v>
      </c>
      <c r="AM952" t="inlineStr">
        <is>
          <t>TP 13:03</t>
        </is>
      </c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n">
        <v>0.3779195415358936</v>
      </c>
      <c r="BL952" t="n">
        <v>11.86824877751556</v>
      </c>
      <c r="BM952" t="n">
        <v>0.9339407744874715</v>
      </c>
      <c r="BN952" t="n">
        <v>0.9202733485193622</v>
      </c>
      <c r="BO952" t="n">
        <v>0.3641025641025641</v>
      </c>
      <c r="BP952" t="n">
        <v>0.8145061620232463</v>
      </c>
      <c r="BQ952" t="n">
        <v>0.6704209255689894</v>
      </c>
      <c r="BR952" t="b">
        <v>1</v>
      </c>
      <c r="BS952" t="b">
        <v>0</v>
      </c>
    </row>
    <row r="953">
      <c r="A953" t="inlineStr">
        <is>
          <t>2024-11-07</t>
        </is>
      </c>
      <c r="B953" t="inlineStr">
        <is>
          <t>FY24-25</t>
        </is>
      </c>
      <c r="C953" t="b">
        <v>0</v>
      </c>
      <c r="D953" t="inlineStr">
        <is>
          <t>CW</t>
        </is>
      </c>
      <c r="E953" t="inlineStr"/>
      <c r="F953" t="inlineStr">
        <is>
          <t>2024-11-07</t>
        </is>
      </c>
      <c r="G953" t="inlineStr">
        <is>
          <t>2024-11-14</t>
        </is>
      </c>
      <c r="H953" t="n">
        <v>0</v>
      </c>
      <c r="I953" t="n">
        <v>-0.1570412140293905</v>
      </c>
      <c r="J953" t="n">
        <v>-0.02685388328214129</v>
      </c>
      <c r="K953" t="n">
        <v>0.1571</v>
      </c>
      <c r="L953" t="inlineStr">
        <is>
          <t>09:18</t>
        </is>
      </c>
      <c r="M953" t="inlineStr">
        <is>
          <t>09:18</t>
        </is>
      </c>
      <c r="N953" t="inlineStr">
        <is>
          <t>(0, 2, 6, 4, 1, 0)</t>
        </is>
      </c>
      <c r="O953" t="n">
        <v>0.127511663696833</v>
      </c>
      <c r="P953" t="n">
        <v>1.286631419939577</v>
      </c>
      <c r="Q953" t="n">
        <v>0.8116592214947994</v>
      </c>
      <c r="R953" t="n">
        <v>0</v>
      </c>
      <c r="S953" t="n">
        <v>24400</v>
      </c>
      <c r="T953" t="n">
        <v>24424.2</v>
      </c>
      <c r="U953" t="n">
        <v>16</v>
      </c>
      <c r="V953" t="n">
        <v>22</v>
      </c>
      <c r="W953" t="inlineStr">
        <is>
          <t>10:01:00</t>
        </is>
      </c>
      <c r="X953" t="inlineStr">
        <is>
          <t>SL</t>
        </is>
      </c>
      <c r="Y953" t="n">
        <v>-45.05996440649949</v>
      </c>
      <c r="Z953" t="n">
        <v>19487.10133435372</v>
      </c>
      <c r="AA953" t="n">
        <v>1</v>
      </c>
      <c r="AB953" t="n">
        <v>0.7794840533741488</v>
      </c>
      <c r="AC953" t="n">
        <v>-46.83944845987364</v>
      </c>
      <c r="AD953" t="n">
        <v>1</v>
      </c>
      <c r="AE953" t="inlineStr">
        <is>
          <t>LUT_OFF</t>
        </is>
      </c>
      <c r="AF953" t="n">
        <v>-54.40118347800119</v>
      </c>
      <c r="AG953" t="inlineStr">
        <is>
          <t>SL 10:01</t>
        </is>
      </c>
      <c r="AH953" t="inlineStr">
        <is>
          <t>LUT_OFF</t>
        </is>
      </c>
      <c r="AI953" t="n">
        <v>-46.51004004907456</v>
      </c>
      <c r="AJ953" t="inlineStr">
        <is>
          <t>SL 10:00</t>
        </is>
      </c>
      <c r="AK953" t="inlineStr">
        <is>
          <t>LUT_ON</t>
        </is>
      </c>
      <c r="AL953" t="n">
        <v>-46.83944845987364</v>
      </c>
      <c r="AM953" t="inlineStr">
        <is>
          <t>SL 10:01</t>
        </is>
      </c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n">
        <v>0.2198199736471577</v>
      </c>
      <c r="BL953" t="n">
        <v>3.088644021818398</v>
      </c>
      <c r="BM953" t="n">
        <v>0.193621867881549</v>
      </c>
      <c r="BN953" t="n">
        <v>0.07972665148063782</v>
      </c>
      <c r="BO953" t="n">
        <v>0.5273504273504274</v>
      </c>
      <c r="BP953" t="n">
        <v>0.2148094932149602</v>
      </c>
      <c r="BQ953" t="n">
        <v>0.6704209255689894</v>
      </c>
      <c r="BR953" t="b">
        <v>0</v>
      </c>
      <c r="BS953" t="b">
        <v>0</v>
      </c>
    </row>
    <row r="954">
      <c r="A954" t="inlineStr">
        <is>
          <t>2024-11-08</t>
        </is>
      </c>
      <c r="B954" t="inlineStr">
        <is>
          <t>FY24-25</t>
        </is>
      </c>
      <c r="C954" t="b">
        <v>0</v>
      </c>
      <c r="D954" t="inlineStr">
        <is>
          <t>CW</t>
        </is>
      </c>
      <c r="E954" t="inlineStr"/>
      <c r="F954" t="inlineStr">
        <is>
          <t>2024-11-14</t>
        </is>
      </c>
      <c r="G954" t="inlineStr">
        <is>
          <t>2024-11-21</t>
        </is>
      </c>
      <c r="H954" t="n">
        <v>5</v>
      </c>
      <c r="I954" t="n">
        <v>-0.5322710057974319</v>
      </c>
      <c r="J954" t="n">
        <v>-0.004069767441860466</v>
      </c>
      <c r="K954" t="n">
        <v>0.11085</v>
      </c>
      <c r="L954" t="inlineStr">
        <is>
          <t>09:16</t>
        </is>
      </c>
      <c r="M954" t="inlineStr">
        <is>
          <t>09:16</t>
        </is>
      </c>
      <c r="N954" t="inlineStr">
        <is>
          <t>(5, 9, 1, 4, 1, 1)</t>
        </is>
      </c>
      <c r="O954" t="n">
        <v>0.1466541046669255</v>
      </c>
      <c r="P954" t="n">
        <v>0.9777808446039196</v>
      </c>
      <c r="Q954" t="n">
        <v>1.322995982561349</v>
      </c>
      <c r="R954" t="n">
        <v>-1</v>
      </c>
      <c r="S954" t="n">
        <v>24150</v>
      </c>
      <c r="T954" t="n">
        <v>24146.25</v>
      </c>
      <c r="U954" t="n">
        <v>14</v>
      </c>
      <c r="V954" t="n">
        <v>12</v>
      </c>
      <c r="W954" t="inlineStr">
        <is>
          <t>13:54:01</t>
        </is>
      </c>
      <c r="X954" t="inlineStr">
        <is>
          <t>TP</t>
        </is>
      </c>
      <c r="Y954" t="n">
        <v>30.30874332226122</v>
      </c>
      <c r="Z954" t="n">
        <v>24448.70300460435</v>
      </c>
      <c r="AA954" t="n">
        <v>0.25</v>
      </c>
      <c r="AB954" t="n">
        <v>0.4889740600920872</v>
      </c>
      <c r="AC954" t="n">
        <v>29.56976926216913</v>
      </c>
      <c r="AD954" t="n">
        <v>1</v>
      </c>
      <c r="AE954" t="inlineStr">
        <is>
          <t>LUT_ON</t>
        </is>
      </c>
      <c r="AF954" t="n">
        <v>29.56976926216913</v>
      </c>
      <c r="AG954" t="inlineStr">
        <is>
          <t>TP 13:54</t>
        </is>
      </c>
      <c r="AH954" t="inlineStr">
        <is>
          <t>LUT_ON</t>
        </is>
      </c>
      <c r="AI954" t="n">
        <v>30.28816580954188</v>
      </c>
      <c r="AJ954" t="inlineStr">
        <is>
          <t>TP 10:54</t>
        </is>
      </c>
      <c r="AK954" t="inlineStr">
        <is>
          <t>LUT_ON</t>
        </is>
      </c>
      <c r="AL954" t="n">
        <v>31.45979129144073</v>
      </c>
      <c r="AM954" t="inlineStr">
        <is>
          <t>TP 11:09</t>
        </is>
      </c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n">
        <v>0.229626470975474</v>
      </c>
      <c r="BL954" t="n">
        <v>5.369207649745911</v>
      </c>
      <c r="BM954" t="n">
        <v>0.2505694760820046</v>
      </c>
      <c r="BN954" t="n">
        <v>0.2596810933940775</v>
      </c>
      <c r="BO954" t="n">
        <v>0.7076923076923077</v>
      </c>
      <c r="BP954" t="n">
        <v>0.3456386893288944</v>
      </c>
      <c r="BQ954" t="n">
        <v>0.6704209255689894</v>
      </c>
      <c r="BR954" t="b">
        <v>0</v>
      </c>
      <c r="BS954" t="b">
        <v>0</v>
      </c>
    </row>
    <row r="955">
      <c r="A955" t="inlineStr">
        <is>
          <t>2024-11-11</t>
        </is>
      </c>
      <c r="B955" t="inlineStr">
        <is>
          <t>FY24-25</t>
        </is>
      </c>
      <c r="C955" t="b">
        <v>0</v>
      </c>
      <c r="D955" t="inlineStr"/>
      <c r="E955" t="inlineStr">
        <is>
          <t>no_signal</t>
        </is>
      </c>
      <c r="F955" t="inlineStr">
        <is>
          <t>2024-11-14</t>
        </is>
      </c>
      <c r="G955" t="inlineStr">
        <is>
          <t>2024-11-21</t>
        </is>
      </c>
      <c r="H955" t="n">
        <v>3</v>
      </c>
      <c r="I955" t="n">
        <v>-0.7225043414346903</v>
      </c>
      <c r="J955" t="n">
        <v>-0.00976532929598789</v>
      </c>
      <c r="K955" t="n">
        <v>0.1501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n">
        <v>0</v>
      </c>
      <c r="AD955" t="inlineStr"/>
      <c r="AE955" t="inlineStr">
        <is>
          <t>LUT_OFF</t>
        </is>
      </c>
      <c r="AF955" t="n">
        <v>15.63366314988139</v>
      </c>
      <c r="AG955" t="inlineStr">
        <is>
          <t>EOD 15:27</t>
        </is>
      </c>
      <c r="AH955" t="inlineStr">
        <is>
          <t>LUT_OFF</t>
        </is>
      </c>
      <c r="AI955" t="n">
        <v>10.42983193207406</v>
      </c>
      <c r="AJ955" t="inlineStr">
        <is>
          <t>EOD 15:27</t>
        </is>
      </c>
      <c r="AK955" t="inlineStr">
        <is>
          <t>LUT_OFF</t>
        </is>
      </c>
      <c r="AL955" t="n">
        <v>5.232104186931046</v>
      </c>
      <c r="AM955" t="inlineStr">
        <is>
          <t>EOD 15:27</t>
        </is>
      </c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</row>
    <row r="956">
      <c r="A956" t="inlineStr">
        <is>
          <t>2024-11-12</t>
        </is>
      </c>
      <c r="B956" t="inlineStr">
        <is>
          <t>FY24-25</t>
        </is>
      </c>
      <c r="C956" t="b">
        <v>0</v>
      </c>
      <c r="D956" t="inlineStr"/>
      <c r="E956" t="inlineStr">
        <is>
          <t>no_signal</t>
        </is>
      </c>
      <c r="F956" t="inlineStr">
        <is>
          <t>2024-11-14</t>
        </is>
      </c>
      <c r="G956" t="inlineStr">
        <is>
          <t>2024-11-21</t>
        </is>
      </c>
      <c r="H956" t="n">
        <v>2</v>
      </c>
      <c r="I956" t="n">
        <v>0.4262192969416619</v>
      </c>
      <c r="J956" t="n">
        <v>-0.007602739726027399</v>
      </c>
      <c r="K956" t="n">
        <v>0.16097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n">
        <v>0</v>
      </c>
      <c r="AD956" t="inlineStr"/>
      <c r="AE956" t="inlineStr">
        <is>
          <t>LUT_OFF</t>
        </is>
      </c>
      <c r="AF956" t="n">
        <v>-50.20103536939512</v>
      </c>
      <c r="AG956" t="inlineStr">
        <is>
          <t>SL 12:49</t>
        </is>
      </c>
      <c r="AH956" t="inlineStr">
        <is>
          <t>LUT_OFF</t>
        </is>
      </c>
      <c r="AI956" t="n">
        <v>-38.38889797947328</v>
      </c>
      <c r="AJ956" t="inlineStr">
        <is>
          <t>SL 12:47</t>
        </is>
      </c>
      <c r="AK956" t="inlineStr">
        <is>
          <t>LUT_OFF</t>
        </is>
      </c>
      <c r="AL956" t="n">
        <v>-39.37145859075887</v>
      </c>
      <c r="AM956" t="inlineStr">
        <is>
          <t>SL 12:47</t>
        </is>
      </c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</row>
    <row r="957">
      <c r="A957" t="inlineStr">
        <is>
          <t>2024-11-13</t>
        </is>
      </c>
      <c r="B957" t="inlineStr">
        <is>
          <t>FY24-25</t>
        </is>
      </c>
      <c r="C957" t="b">
        <v>0</v>
      </c>
      <c r="D957" t="inlineStr">
        <is>
          <t>CW</t>
        </is>
      </c>
      <c r="E957" t="inlineStr"/>
      <c r="F957" t="inlineStr">
        <is>
          <t>2024-11-14</t>
        </is>
      </c>
      <c r="G957" t="inlineStr">
        <is>
          <t>2024-11-21</t>
        </is>
      </c>
      <c r="H957" t="n">
        <v>1</v>
      </c>
      <c r="I957" t="n">
        <v>-0.2815609897798231</v>
      </c>
      <c r="J957" t="n">
        <v>0.009785025945144552</v>
      </c>
      <c r="K957" t="n">
        <v>0.16085</v>
      </c>
      <c r="L957" t="inlineStr">
        <is>
          <t>09:18</t>
        </is>
      </c>
      <c r="M957" t="inlineStr">
        <is>
          <t>09:18</t>
        </is>
      </c>
      <c r="N957" t="inlineStr">
        <is>
          <t>(1, 4, 0, 4, 1, 2)</t>
        </is>
      </c>
      <c r="O957" t="n">
        <v>0.1569589600296245</v>
      </c>
      <c r="P957" t="n">
        <v>0.9474280534783596</v>
      </c>
      <c r="Q957" t="n">
        <v>0.9758095121518462</v>
      </c>
      <c r="R957" t="n">
        <v>0</v>
      </c>
      <c r="S957" t="n">
        <v>23850</v>
      </c>
      <c r="T957" t="n">
        <v>23848.95</v>
      </c>
      <c r="U957" t="n">
        <v>14</v>
      </c>
      <c r="V957" t="n">
        <v>21</v>
      </c>
      <c r="W957" t="inlineStr">
        <is>
          <t>15:27:00</t>
        </is>
      </c>
      <c r="X957" t="inlineStr">
        <is>
          <t>EOD</t>
        </is>
      </c>
      <c r="Y957" t="n">
        <v>5.575539407384529</v>
      </c>
      <c r="Z957" t="n">
        <v>19159.77190820584</v>
      </c>
      <c r="AA957" t="n">
        <v>0.5</v>
      </c>
      <c r="AB957" t="n">
        <v>0.574793157246175</v>
      </c>
      <c r="AC957" t="n">
        <v>4.500746250138354</v>
      </c>
      <c r="AD957" t="n">
        <v>1</v>
      </c>
      <c r="AE957" t="inlineStr">
        <is>
          <t>LUT_OFF</t>
        </is>
      </c>
      <c r="AF957" t="n">
        <v>2.394283181423379</v>
      </c>
      <c r="AG957" t="inlineStr">
        <is>
          <t>EOD 15:27</t>
        </is>
      </c>
      <c r="AH957" t="inlineStr">
        <is>
          <t>LUT_OFF</t>
        </is>
      </c>
      <c r="AI957" t="n">
        <v>2.182537714886071</v>
      </c>
      <c r="AJ957" t="inlineStr">
        <is>
          <t>EOD 15:27</t>
        </is>
      </c>
      <c r="AK957" t="inlineStr">
        <is>
          <t>LUT_ON</t>
        </is>
      </c>
      <c r="AL957" t="n">
        <v>4.500746250138354</v>
      </c>
      <c r="AM957" t="inlineStr">
        <is>
          <t>EOD 15:27</t>
        </is>
      </c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n">
        <v>0.3343043918401128</v>
      </c>
      <c r="BL957" t="n">
        <v>8.417189065245264</v>
      </c>
      <c r="BM957" t="n">
        <v>0.806378132118451</v>
      </c>
      <c r="BN957" t="n">
        <v>0.683371298405467</v>
      </c>
      <c r="BO957" t="n">
        <v>0.382051282051282</v>
      </c>
      <c r="BP957" t="n">
        <v>0.6723100286198236</v>
      </c>
      <c r="BQ957" t="n">
        <v>0.6704209255689894</v>
      </c>
      <c r="BR957" t="b">
        <v>1</v>
      </c>
      <c r="BS957" t="b">
        <v>0</v>
      </c>
    </row>
    <row r="958">
      <c r="A958" t="inlineStr">
        <is>
          <t>2024-11-14</t>
        </is>
      </c>
      <c r="B958" t="inlineStr">
        <is>
          <t>FY24-25</t>
        </is>
      </c>
      <c r="C958" t="b">
        <v>0</v>
      </c>
      <c r="D958" t="inlineStr">
        <is>
          <t>CW</t>
        </is>
      </c>
      <c r="E958" t="inlineStr"/>
      <c r="F958" t="inlineStr">
        <is>
          <t>2024-11-14</t>
        </is>
      </c>
      <c r="G958" t="inlineStr">
        <is>
          <t>2024-11-21</t>
        </is>
      </c>
      <c r="H958" t="n">
        <v>0</v>
      </c>
      <c r="I958" t="n">
        <v>0.09218249460504051</v>
      </c>
      <c r="J958" t="n">
        <v>0.02640108035111411</v>
      </c>
      <c r="K958" t="n">
        <v>0.17717</v>
      </c>
      <c r="L958" t="inlineStr">
        <is>
          <t>09:16</t>
        </is>
      </c>
      <c r="M958" t="inlineStr">
        <is>
          <t>09:16</t>
        </is>
      </c>
      <c r="N958" t="inlineStr">
        <is>
          <t>(0, 6, 2, 5, 1, 2)</t>
        </is>
      </c>
      <c r="O958" t="n">
        <v>0.1872696294693127</v>
      </c>
      <c r="P958" t="n">
        <v>1.00027114967462</v>
      </c>
      <c r="Q958" t="n">
        <v>1.057005302643296</v>
      </c>
      <c r="R958" t="n">
        <v>0</v>
      </c>
      <c r="S958" t="n">
        <v>23600</v>
      </c>
      <c r="T958" t="n">
        <v>23583.45</v>
      </c>
      <c r="U958" t="n">
        <v>16</v>
      </c>
      <c r="V958" t="n">
        <v>29</v>
      </c>
      <c r="W958" t="inlineStr">
        <is>
          <t>13:42:00</t>
        </is>
      </c>
      <c r="X958" t="inlineStr">
        <is>
          <t>TV4</t>
        </is>
      </c>
      <c r="Y958" t="n">
        <v>56.61951227416368</v>
      </c>
      <c r="Z958" t="n">
        <v>65328.12143479039</v>
      </c>
      <c r="AA958" t="n">
        <v>1</v>
      </c>
      <c r="AB958" t="n">
        <v>2.613124857391616</v>
      </c>
      <c r="AC958" t="n">
        <v>53.00638741677206</v>
      </c>
      <c r="AD958" t="n">
        <v>1</v>
      </c>
      <c r="AE958" t="inlineStr">
        <is>
          <t>LUT_ON</t>
        </is>
      </c>
      <c r="AF958" t="n">
        <v>53.00638741677206</v>
      </c>
      <c r="AG958" t="inlineStr">
        <is>
          <t>TV4 13:42</t>
        </is>
      </c>
      <c r="AH958" t="inlineStr">
        <is>
          <t>LUT_ON</t>
        </is>
      </c>
      <c r="AI958" t="n">
        <v>51.66796021667239</v>
      </c>
      <c r="AJ958" t="inlineStr">
        <is>
          <t>TV4 13:42</t>
        </is>
      </c>
      <c r="AK958" t="inlineStr">
        <is>
          <t>LUT_ON</t>
        </is>
      </c>
      <c r="AL958" t="n">
        <v>49.07537521271266</v>
      </c>
      <c r="AM958" t="inlineStr">
        <is>
          <t>TV4 13:42</t>
        </is>
      </c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n">
        <v>0.1786423747307871</v>
      </c>
      <c r="BL958" t="n">
        <v>8.149924781903021</v>
      </c>
      <c r="BM958" t="n">
        <v>0.08428246013667426</v>
      </c>
      <c r="BN958" t="n">
        <v>0.6514806378132119</v>
      </c>
      <c r="BO958" t="n">
        <v>0.8529914529914531</v>
      </c>
      <c r="BP958" t="n">
        <v>0.4649035297782451</v>
      </c>
      <c r="BQ958" t="n">
        <v>0.6704209255689894</v>
      </c>
      <c r="BR958" t="b">
        <v>0</v>
      </c>
      <c r="BS958" t="b">
        <v>0</v>
      </c>
    </row>
    <row r="959">
      <c r="A959" t="inlineStr">
        <is>
          <t>2024-11-18</t>
        </is>
      </c>
      <c r="B959" t="inlineStr">
        <is>
          <t>FY24-25</t>
        </is>
      </c>
      <c r="C959" t="b">
        <v>0</v>
      </c>
      <c r="D959" t="inlineStr"/>
      <c r="E959" t="inlineStr">
        <is>
          <t>no_signal</t>
        </is>
      </c>
      <c r="F959" t="inlineStr">
        <is>
          <t>2024-11-21</t>
        </is>
      </c>
      <c r="G959" t="inlineStr">
        <is>
          <t>2024-11-28</t>
        </is>
      </c>
      <c r="H959" t="n">
        <v>3</v>
      </c>
      <c r="I959" t="n">
        <v>0.1243547781816262</v>
      </c>
      <c r="J959" t="n">
        <v>-0.01490015360983103</v>
      </c>
      <c r="K959" t="n">
        <v>0.13257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n">
        <v>0</v>
      </c>
      <c r="AD959" t="inlineStr"/>
      <c r="AE959" t="inlineStr">
        <is>
          <t>LUT_OFF</t>
        </is>
      </c>
      <c r="AF959" t="n">
        <v>-1.331781574516423</v>
      </c>
      <c r="AG959" t="inlineStr">
        <is>
          <t>EOD 15:27</t>
        </is>
      </c>
      <c r="AH959" t="inlineStr">
        <is>
          <t>LUT_OFF</t>
        </is>
      </c>
      <c r="AI959" t="n">
        <v>-1.302559391402308</v>
      </c>
      <c r="AJ959" t="inlineStr">
        <is>
          <t>EOD 15:27</t>
        </is>
      </c>
      <c r="AK959" t="inlineStr">
        <is>
          <t>LUT_OFF</t>
        </is>
      </c>
      <c r="AL959" t="n">
        <v>-7.455778828115429</v>
      </c>
      <c r="AM959" t="inlineStr">
        <is>
          <t>EOD 15:27</t>
        </is>
      </c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</row>
    <row r="960">
      <c r="A960" t="inlineStr">
        <is>
          <t>2024-11-19</t>
        </is>
      </c>
      <c r="B960" t="inlineStr">
        <is>
          <t>FY24-25</t>
        </is>
      </c>
      <c r="C960" t="b">
        <v>0</v>
      </c>
      <c r="D960" t="inlineStr"/>
      <c r="E960" t="inlineStr">
        <is>
          <t>no_signal</t>
        </is>
      </c>
      <c r="F960" t="inlineStr">
        <is>
          <t>2024-11-21</t>
        </is>
      </c>
      <c r="G960" t="inlineStr">
        <is>
          <t>2024-11-28</t>
        </is>
      </c>
      <c r="H960" t="n">
        <v>2</v>
      </c>
      <c r="I960" t="n">
        <v>0.5302140508145525</v>
      </c>
      <c r="J960" t="n">
        <v>-0.004843110504774898</v>
      </c>
      <c r="K960" t="n">
        <v>0.16075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n">
        <v>0</v>
      </c>
      <c r="AD960" t="inlineStr"/>
      <c r="AE960" t="inlineStr">
        <is>
          <t>LUT_OFF</t>
        </is>
      </c>
      <c r="AF960" t="n">
        <v>-45.17177680351668</v>
      </c>
      <c r="AG960" t="inlineStr">
        <is>
          <t>SL 15:01</t>
        </is>
      </c>
      <c r="AH960" t="inlineStr">
        <is>
          <t>LUT_OFF</t>
        </is>
      </c>
      <c r="AI960" t="n">
        <v>-37.62478728156113</v>
      </c>
      <c r="AJ960" t="inlineStr">
        <is>
          <t>SL 14:59</t>
        </is>
      </c>
      <c r="AK960" t="inlineStr">
        <is>
          <t>LUT_OFF</t>
        </is>
      </c>
      <c r="AL960" t="n">
        <v>-43.96721157505962</v>
      </c>
      <c r="AM960" t="inlineStr">
        <is>
          <t>SL 15:00</t>
        </is>
      </c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</row>
    <row r="961">
      <c r="A961" t="inlineStr">
        <is>
          <t>2024-11-21</t>
        </is>
      </c>
      <c r="B961" t="inlineStr">
        <is>
          <t>FY24-25</t>
        </is>
      </c>
      <c r="C961" t="b">
        <v>0</v>
      </c>
      <c r="D961" t="inlineStr">
        <is>
          <t>CW</t>
        </is>
      </c>
      <c r="E961" t="inlineStr"/>
      <c r="F961" t="inlineStr">
        <is>
          <t>2024-11-21</t>
        </is>
      </c>
      <c r="G961" t="inlineStr">
        <is>
          <t>2024-11-28</t>
        </is>
      </c>
      <c r="H961" t="n">
        <v>0</v>
      </c>
      <c r="I961" t="n">
        <v>-0.4949108041867423</v>
      </c>
      <c r="J961" t="n">
        <v>0.009827833572453372</v>
      </c>
      <c r="K961" t="n">
        <v>0.17072</v>
      </c>
      <c r="L961" t="inlineStr">
        <is>
          <t>09:16</t>
        </is>
      </c>
      <c r="M961" t="inlineStr">
        <is>
          <t>09:16</t>
        </is>
      </c>
      <c r="N961" t="inlineStr">
        <is>
          <t>(0, 9, 1, 6, 1, 2)</t>
        </is>
      </c>
      <c r="O961" t="n">
        <v>0.2222368363449648</v>
      </c>
      <c r="P961" t="n">
        <v>0.9833679833679834</v>
      </c>
      <c r="Q961" t="n">
        <v>1.301762162283065</v>
      </c>
      <c r="R961" t="n">
        <v>-1</v>
      </c>
      <c r="S961" t="n">
        <v>23350</v>
      </c>
      <c r="T961" t="n">
        <v>23344.6</v>
      </c>
      <c r="U961" t="n">
        <v>16</v>
      </c>
      <c r="V961" t="n">
        <v>32</v>
      </c>
      <c r="W961" t="inlineStr">
        <is>
          <t>09:37:02</t>
        </is>
      </c>
      <c r="X961" t="inlineStr">
        <is>
          <t>TP</t>
        </is>
      </c>
      <c r="Y961" t="n">
        <v>79.60105028689082</v>
      </c>
      <c r="Z961" t="n">
        <v>8871.413254553498</v>
      </c>
      <c r="AA961" t="n">
        <v>1</v>
      </c>
      <c r="AB961" t="n">
        <v>0.3548565301821399</v>
      </c>
      <c r="AC961" t="n">
        <v>78.24619375670868</v>
      </c>
      <c r="AD961" t="n">
        <v>1</v>
      </c>
      <c r="AE961" t="inlineStr">
        <is>
          <t>LUT_ON</t>
        </is>
      </c>
      <c r="AF961" t="n">
        <v>78.24619375670868</v>
      </c>
      <c r="AG961" t="inlineStr">
        <is>
          <t>TP 09:37</t>
        </is>
      </c>
      <c r="AH961" t="inlineStr">
        <is>
          <t>LUT_ON</t>
        </is>
      </c>
      <c r="AI961" t="n">
        <v>79.69849246798935</v>
      </c>
      <c r="AJ961" t="inlineStr">
        <is>
          <t>TP 09:42</t>
        </is>
      </c>
      <c r="AK961" t="inlineStr">
        <is>
          <t>LUT_ON</t>
        </is>
      </c>
      <c r="AL961" t="n">
        <v>79.23630111048307</v>
      </c>
      <c r="AM961" t="inlineStr">
        <is>
          <t>TP 09:42</t>
        </is>
      </c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n">
        <v>0.2044041175485543</v>
      </c>
      <c r="BL961" t="n">
        <v>10.93162984667315</v>
      </c>
      <c r="BM961" t="n">
        <v>0.1503416856492027</v>
      </c>
      <c r="BN961" t="n">
        <v>0.8792710706150342</v>
      </c>
      <c r="BO961" t="n">
        <v>0.8905982905982907</v>
      </c>
      <c r="BP961" t="n">
        <v>0.5899647606253529</v>
      </c>
      <c r="BQ961" t="n">
        <v>0.6704209255689894</v>
      </c>
      <c r="BR961" t="b">
        <v>0</v>
      </c>
      <c r="BS961" t="b">
        <v>0</v>
      </c>
    </row>
    <row r="962">
      <c r="A962" t="inlineStr">
        <is>
          <t>2024-11-22</t>
        </is>
      </c>
      <c r="B962" t="inlineStr">
        <is>
          <t>FY24-25</t>
        </is>
      </c>
      <c r="C962" t="b">
        <v>0</v>
      </c>
      <c r="D962" t="inlineStr">
        <is>
          <t>CW</t>
        </is>
      </c>
      <c r="E962" t="inlineStr"/>
      <c r="F962" t="inlineStr">
        <is>
          <t>2024-11-28</t>
        </is>
      </c>
      <c r="G962" t="inlineStr">
        <is>
          <t>2024-12-05</t>
        </is>
      </c>
      <c r="H962" t="n">
        <v>5</v>
      </c>
      <c r="I962" t="n">
        <v>0.49151168840998</v>
      </c>
      <c r="J962" t="n">
        <v>-0.0009389671361502348</v>
      </c>
      <c r="K962" t="n">
        <v>0.15096</v>
      </c>
      <c r="L962" t="inlineStr">
        <is>
          <t>12:08</t>
        </is>
      </c>
      <c r="M962" t="inlineStr">
        <is>
          <t>09:20+</t>
        </is>
      </c>
      <c r="N962" t="inlineStr">
        <is>
          <t>(5, 7, 0, 5, 1, 1)</t>
        </is>
      </c>
      <c r="O962" t="n">
        <v>0.1744788138540659</v>
      </c>
      <c r="P962" t="n">
        <v>0.9375076885225736</v>
      </c>
      <c r="Q962" t="n">
        <v>1.15579500433271</v>
      </c>
      <c r="R962" t="n">
        <v>0</v>
      </c>
      <c r="S962" t="n">
        <v>23700</v>
      </c>
      <c r="T962" t="n">
        <v>23686.55</v>
      </c>
      <c r="U962" t="n">
        <v>14</v>
      </c>
      <c r="V962" t="n">
        <v>13</v>
      </c>
      <c r="W962" t="inlineStr">
        <is>
          <t>14:01:00</t>
        </is>
      </c>
      <c r="X962" t="inlineStr">
        <is>
          <t>SL</t>
        </is>
      </c>
      <c r="Y962" t="n">
        <v>-41.13087087383126</v>
      </c>
      <c r="Z962" t="n">
        <v>5454.980421410447</v>
      </c>
      <c r="AA962" t="n">
        <v>0.25</v>
      </c>
      <c r="AB962" t="n">
        <v>0.109099608428209</v>
      </c>
      <c r="AC962" t="n">
        <v>-41.48997048225947</v>
      </c>
      <c r="AD962" t="n">
        <v>1</v>
      </c>
      <c r="AE962" t="inlineStr">
        <is>
          <t>LUT_OFF</t>
        </is>
      </c>
      <c r="AF962" t="n">
        <v>-38.64288277464616</v>
      </c>
      <c r="AG962" t="inlineStr">
        <is>
          <t>SL 09:43</t>
        </is>
      </c>
      <c r="AH962" t="inlineStr">
        <is>
          <t>LUT_OFF</t>
        </is>
      </c>
      <c r="AI962" t="n">
        <v>-37.17082672696024</v>
      </c>
      <c r="AJ962" t="inlineStr">
        <is>
          <t>SL 09:43</t>
        </is>
      </c>
      <c r="AK962" t="inlineStr">
        <is>
          <t>LUT_OFF</t>
        </is>
      </c>
      <c r="AL962" t="n">
        <v>-37.68109713466318</v>
      </c>
      <c r="AM962" t="inlineStr">
        <is>
          <t>SL 09:43</t>
        </is>
      </c>
      <c r="AN962" t="inlineStr">
        <is>
          <t>10:32</t>
        </is>
      </c>
      <c r="AO962" t="n">
        <v>-33.6438050387825</v>
      </c>
      <c r="AP962" t="n">
        <v>1</v>
      </c>
      <c r="AQ962" t="inlineStr">
        <is>
          <t>SL 11:55</t>
        </is>
      </c>
      <c r="AR962" t="inlineStr">
        <is>
          <t>11:00</t>
        </is>
      </c>
      <c r="AS962" t="n">
        <v>-46.51862645597973</v>
      </c>
      <c r="AT962" t="n">
        <v>2</v>
      </c>
      <c r="AU962" t="inlineStr">
        <is>
          <t>SL 12:07</t>
        </is>
      </c>
      <c r="AV962" t="inlineStr">
        <is>
          <t>10:46</t>
        </is>
      </c>
      <c r="AW962" t="n">
        <v>-49.24463266847535</v>
      </c>
      <c r="AX962" t="n">
        <v>2</v>
      </c>
      <c r="AY962" t="inlineStr">
        <is>
          <t>SL 12:06</t>
        </is>
      </c>
      <c r="AZ962" t="inlineStr"/>
      <c r="BA962" t="inlineStr"/>
      <c r="BB962" t="inlineStr"/>
      <c r="BC962" t="inlineStr"/>
      <c r="BD962" t="inlineStr"/>
      <c r="BE962" t="inlineStr"/>
      <c r="BF962" t="inlineStr"/>
      <c r="BG962" t="inlineStr">
        <is>
          <t>12:00</t>
        </is>
      </c>
      <c r="BH962" t="n">
        <v>-40.90463608134056</v>
      </c>
      <c r="BI962" t="n">
        <v>2</v>
      </c>
      <c r="BJ962" t="inlineStr">
        <is>
          <t>SL 12:42</t>
        </is>
      </c>
      <c r="BK962" t="n">
        <v>0.3306707804101444</v>
      </c>
      <c r="BL962" t="n">
        <v>11.38118307273188</v>
      </c>
      <c r="BM962" t="n">
        <v>0.7904328018223234</v>
      </c>
      <c r="BN962" t="n">
        <v>0.9020501138952164</v>
      </c>
      <c r="BO962" t="n">
        <v>0.1837606837606837</v>
      </c>
      <c r="BP962" t="n">
        <v>0.7137453030391526</v>
      </c>
      <c r="BQ962" t="n">
        <v>0.6704209255689894</v>
      </c>
      <c r="BR962" t="b">
        <v>1</v>
      </c>
      <c r="BS962" t="b">
        <v>0</v>
      </c>
    </row>
    <row r="963">
      <c r="A963" t="inlineStr">
        <is>
          <t>2024-11-25</t>
        </is>
      </c>
      <c r="B963" t="inlineStr">
        <is>
          <t>FY24-25</t>
        </is>
      </c>
      <c r="C963" t="b">
        <v>0</v>
      </c>
      <c r="D963" t="inlineStr"/>
      <c r="E963" t="inlineStr">
        <is>
          <t>no_signal</t>
        </is>
      </c>
      <c r="F963" t="inlineStr">
        <is>
          <t>2024-11-28</t>
        </is>
      </c>
      <c r="G963" t="inlineStr">
        <is>
          <t>2024-12-05</t>
        </is>
      </c>
      <c r="H963" t="n">
        <v>3</v>
      </c>
      <c r="I963" t="n">
        <v>1.659544678137161</v>
      </c>
      <c r="J963" t="n">
        <v>0.01042654028436019</v>
      </c>
      <c r="K963" t="n">
        <v>0.20842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n">
        <v>0</v>
      </c>
      <c r="AD963" t="inlineStr"/>
      <c r="AE963" t="inlineStr">
        <is>
          <t>LUT_OFF</t>
        </is>
      </c>
      <c r="AF963" t="n">
        <v>44.28269775325692</v>
      </c>
      <c r="AG963" t="inlineStr">
        <is>
          <t>TP 10:01</t>
        </is>
      </c>
      <c r="AH963" t="inlineStr">
        <is>
          <t>LUT_OFF</t>
        </is>
      </c>
      <c r="AI963" t="n">
        <v>45.74074467002523</v>
      </c>
      <c r="AJ963" t="inlineStr">
        <is>
          <t>TP 10:14</t>
        </is>
      </c>
      <c r="AK963" t="inlineStr">
        <is>
          <t>LUT_OFF</t>
        </is>
      </c>
      <c r="AL963" t="n">
        <v>45.74603668852913</v>
      </c>
      <c r="AM963" t="inlineStr">
        <is>
          <t>TP 10:16</t>
        </is>
      </c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</row>
    <row r="964">
      <c r="A964" t="inlineStr">
        <is>
          <t>2024-11-26</t>
        </is>
      </c>
      <c r="B964" t="inlineStr">
        <is>
          <t>FY24-25</t>
        </is>
      </c>
      <c r="C964" t="b">
        <v>0</v>
      </c>
      <c r="D964" t="inlineStr"/>
      <c r="E964" t="inlineStr">
        <is>
          <t>no_signal</t>
        </is>
      </c>
      <c r="F964" t="inlineStr">
        <is>
          <t>2024-11-28</t>
        </is>
      </c>
      <c r="G964" t="inlineStr">
        <is>
          <t>2024-12-05</t>
        </is>
      </c>
      <c r="H964" t="n">
        <v>2</v>
      </c>
      <c r="I964" t="n">
        <v>0.09736779203050007</v>
      </c>
      <c r="J964" t="n">
        <v>-0.01922884326489735</v>
      </c>
      <c r="K964" t="n">
        <v>0.26397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n">
        <v>0</v>
      </c>
      <c r="AD964" t="inlineStr"/>
      <c r="AE964" t="inlineStr">
        <is>
          <t>LUT_OFF</t>
        </is>
      </c>
      <c r="AF964" t="n">
        <v>27.77347863346032</v>
      </c>
      <c r="AG964" t="inlineStr">
        <is>
          <t>EOD 15:27</t>
        </is>
      </c>
      <c r="AH964" t="inlineStr">
        <is>
          <t>LUT_OFF</t>
        </is>
      </c>
      <c r="AI964" t="n">
        <v>27.08731010718447</v>
      </c>
      <c r="AJ964" t="inlineStr">
        <is>
          <t>EOD 15:27</t>
        </is>
      </c>
      <c r="AK964" t="inlineStr">
        <is>
          <t>LUT_OFF</t>
        </is>
      </c>
      <c r="AL964" t="n">
        <v>26.09843944753606</v>
      </c>
      <c r="AM964" t="inlineStr">
        <is>
          <t>EOD 15:27</t>
        </is>
      </c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</row>
    <row r="965">
      <c r="A965" t="inlineStr">
        <is>
          <t>2024-11-27</t>
        </is>
      </c>
      <c r="B965" t="inlineStr">
        <is>
          <t>FY24-25</t>
        </is>
      </c>
      <c r="C965" t="b">
        <v>0</v>
      </c>
      <c r="D965" t="inlineStr">
        <is>
          <t>CW</t>
        </is>
      </c>
      <c r="E965" t="inlineStr"/>
      <c r="F965" t="inlineStr">
        <is>
          <t>2024-11-28</t>
        </is>
      </c>
      <c r="G965" t="inlineStr">
        <is>
          <t>2024-12-05</t>
        </is>
      </c>
      <c r="H965" t="n">
        <v>1</v>
      </c>
      <c r="I965" t="n">
        <v>-0.09556508402804649</v>
      </c>
      <c r="J965" t="n">
        <v>-0.005083694978301303</v>
      </c>
      <c r="K965" t="n">
        <v>0.12973</v>
      </c>
      <c r="L965" t="inlineStr">
        <is>
          <t>09:17</t>
        </is>
      </c>
      <c r="M965" t="inlineStr">
        <is>
          <t>09:17</t>
        </is>
      </c>
      <c r="N965" t="inlineStr">
        <is>
          <t>(1, 7, 3, 4, 1, 1)</t>
        </is>
      </c>
      <c r="O965" t="n">
        <v>0.1429047650224231</v>
      </c>
      <c r="P965" t="n">
        <v>1.074173806609547</v>
      </c>
      <c r="Q965" t="n">
        <v>1.101555268807701</v>
      </c>
      <c r="R965" t="n">
        <v>0</v>
      </c>
      <c r="S965" t="n">
        <v>24200</v>
      </c>
      <c r="T965" t="n">
        <v>24209.8</v>
      </c>
      <c r="U965" t="n">
        <v>14</v>
      </c>
      <c r="V965" t="n">
        <v>19</v>
      </c>
      <c r="W965" t="inlineStr">
        <is>
          <t>11:25:00</t>
        </is>
      </c>
      <c r="X965" t="inlineStr">
        <is>
          <t>TP</t>
        </is>
      </c>
      <c r="Y965" t="n">
        <v>48.52583224400142</v>
      </c>
      <c r="Z965" t="n">
        <v>869.5726189968241</v>
      </c>
      <c r="AA965" t="n">
        <v>0.5</v>
      </c>
      <c r="AB965" t="n">
        <v>0.02608717856990472</v>
      </c>
      <c r="AC965" t="n">
        <v>47.99974506543152</v>
      </c>
      <c r="AD965" t="n">
        <v>1</v>
      </c>
      <c r="AE965" t="inlineStr">
        <is>
          <t>LUT_OFF</t>
        </is>
      </c>
      <c r="AF965" t="n">
        <v>47.96385247934023</v>
      </c>
      <c r="AG965" t="inlineStr">
        <is>
          <t>TP 11:24</t>
        </is>
      </c>
      <c r="AH965" t="inlineStr">
        <is>
          <t>LUT_ON</t>
        </is>
      </c>
      <c r="AI965" t="n">
        <v>47.99974506543152</v>
      </c>
      <c r="AJ965" t="inlineStr">
        <is>
          <t>TP 11:25</t>
        </is>
      </c>
      <c r="AK965" t="inlineStr">
        <is>
          <t>LUT_ON</t>
        </is>
      </c>
      <c r="AL965" t="n">
        <v>24.59675175288212</v>
      </c>
      <c r="AM965" t="inlineStr">
        <is>
          <t>EOD 15:26</t>
        </is>
      </c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n">
        <v>0.316440871744539</v>
      </c>
      <c r="BL965" t="n">
        <v>9.13755462896828</v>
      </c>
      <c r="BM965" t="n">
        <v>0.7312072892938497</v>
      </c>
      <c r="BN965" t="n">
        <v>0.7425968109339408</v>
      </c>
      <c r="BO965" t="n">
        <v>0.5</v>
      </c>
      <c r="BP965" t="n">
        <v>0.6895216400911162</v>
      </c>
      <c r="BQ965" t="n">
        <v>0.6704209255689894</v>
      </c>
      <c r="BR965" t="b">
        <v>1</v>
      </c>
      <c r="BS965" t="b">
        <v>0</v>
      </c>
    </row>
    <row r="966">
      <c r="A966" t="inlineStr">
        <is>
          <t>2024-11-28</t>
        </is>
      </c>
      <c r="B966" t="inlineStr">
        <is>
          <t>FY24-25</t>
        </is>
      </c>
      <c r="C966" t="b">
        <v>0</v>
      </c>
      <c r="D966" t="inlineStr">
        <is>
          <t>CW</t>
        </is>
      </c>
      <c r="E966" t="inlineStr"/>
      <c r="F966" t="inlineStr">
        <is>
          <t>2024-11-28</t>
        </is>
      </c>
      <c r="G966" t="inlineStr">
        <is>
          <t>2024-12-05</t>
        </is>
      </c>
      <c r="H966" t="n">
        <v>0</v>
      </c>
      <c r="I966" t="n">
        <v>0.08732553877594738</v>
      </c>
      <c r="J966" t="n">
        <v>-0.004898758981058132</v>
      </c>
      <c r="K966" t="n">
        <v>0.12319</v>
      </c>
      <c r="L966" t="inlineStr">
        <is>
          <t>09:16</t>
        </is>
      </c>
      <c r="M966" t="inlineStr">
        <is>
          <t>09:16</t>
        </is>
      </c>
      <c r="N966" t="inlineStr">
        <is>
          <t>(0, 7, 2, 4, 1, 1)</t>
        </is>
      </c>
      <c r="O966" t="n">
        <v>0.1389444283246472</v>
      </c>
      <c r="P966" t="n">
        <v>1.04418522446094</v>
      </c>
      <c r="Q966" t="n">
        <v>1.127887233741758</v>
      </c>
      <c r="R966" t="n">
        <v>-1</v>
      </c>
      <c r="S966" t="n">
        <v>24300</v>
      </c>
      <c r="T966" t="n">
        <v>24307.25</v>
      </c>
      <c r="U966" t="n">
        <v>16</v>
      </c>
      <c r="V966" t="n">
        <v>23</v>
      </c>
      <c r="W966" t="inlineStr">
        <is>
          <t>10:36:02</t>
        </is>
      </c>
      <c r="X966" t="inlineStr">
        <is>
          <t>SL</t>
        </is>
      </c>
      <c r="Y966" t="n">
        <v>-47.24327288046754</v>
      </c>
      <c r="Z966" t="n">
        <v>9551.920341962135</v>
      </c>
      <c r="AA966" t="n">
        <v>1</v>
      </c>
      <c r="AB966" t="n">
        <v>0.3820768136784854</v>
      </c>
      <c r="AC966" t="n">
        <v>-48.62534969414602</v>
      </c>
      <c r="AD966" t="n">
        <v>1</v>
      </c>
      <c r="AE966" t="inlineStr">
        <is>
          <t>LUT_ON</t>
        </is>
      </c>
      <c r="AF966" t="n">
        <v>-48.62534969414602</v>
      </c>
      <c r="AG966" t="inlineStr">
        <is>
          <t>SL 10:36</t>
        </is>
      </c>
      <c r="AH966" t="inlineStr">
        <is>
          <t>LUT_ON</t>
        </is>
      </c>
      <c r="AI966" t="n">
        <v>-55.49522952164885</v>
      </c>
      <c r="AJ966" t="inlineStr">
        <is>
          <t>SL 10:36</t>
        </is>
      </c>
      <c r="AK966" t="inlineStr">
        <is>
          <t>LUT_ON</t>
        </is>
      </c>
      <c r="AL966" t="n">
        <v>-52.72022975441591</v>
      </c>
      <c r="AM966" t="inlineStr">
        <is>
          <t>SL 10:36</t>
        </is>
      </c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n">
        <v>0.2610145552830909</v>
      </c>
      <c r="BL966" t="n">
        <v>6.015580175356728</v>
      </c>
      <c r="BM966" t="n">
        <v>0.4054669703872437</v>
      </c>
      <c r="BN966" t="n">
        <v>0.3302961275626424</v>
      </c>
      <c r="BO966" t="n">
        <v>0.5982905982905983</v>
      </c>
      <c r="BP966" t="n">
        <v>0.4139633588380741</v>
      </c>
      <c r="BQ966" t="n">
        <v>0.6704209255689894</v>
      </c>
      <c r="BR966" t="b">
        <v>0</v>
      </c>
      <c r="BS966" t="b">
        <v>0</v>
      </c>
    </row>
    <row r="967">
      <c r="A967" t="inlineStr">
        <is>
          <t>2024-11-29</t>
        </is>
      </c>
      <c r="B967" t="inlineStr">
        <is>
          <t>FY24-25</t>
        </is>
      </c>
      <c r="C967" t="b">
        <v>0</v>
      </c>
      <c r="D967" t="inlineStr"/>
      <c r="E967" t="inlineStr">
        <is>
          <t>no_signal</t>
        </is>
      </c>
      <c r="F967" t="inlineStr">
        <is>
          <t>2024-12-05</t>
        </is>
      </c>
      <c r="G967" t="inlineStr">
        <is>
          <t>2024-12-12</t>
        </is>
      </c>
      <c r="H967" t="n">
        <v>5</v>
      </c>
      <c r="I967" t="n">
        <v>0.07573230247830111</v>
      </c>
      <c r="J967" t="n">
        <v>0.01435602953240361</v>
      </c>
      <c r="K967" t="n">
        <v>0.1939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n">
        <v>0</v>
      </c>
      <c r="AD967" t="inlineStr"/>
      <c r="AE967" t="inlineStr">
        <is>
          <t>LUT_OFF</t>
        </is>
      </c>
      <c r="AF967" t="n">
        <v>-35.70617486126329</v>
      </c>
      <c r="AG967" t="inlineStr">
        <is>
          <t>SL 09:42</t>
        </is>
      </c>
      <c r="AH967" t="inlineStr">
        <is>
          <t>LUT_OFF</t>
        </is>
      </c>
      <c r="AI967" t="n">
        <v>-34.28500764127222</v>
      </c>
      <c r="AJ967" t="inlineStr">
        <is>
          <t>SL 10:34</t>
        </is>
      </c>
      <c r="AK967" t="inlineStr">
        <is>
          <t>LUT_OFF</t>
        </is>
      </c>
      <c r="AL967" t="n">
        <v>-38.94200123395358</v>
      </c>
      <c r="AM967" t="inlineStr">
        <is>
          <t>SL 10:33</t>
        </is>
      </c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</row>
    <row r="968">
      <c r="A968" t="inlineStr">
        <is>
          <t>2024-12-02</t>
        </is>
      </c>
      <c r="B968" t="inlineStr">
        <is>
          <t>FY24-25</t>
        </is>
      </c>
      <c r="C968" t="b">
        <v>0</v>
      </c>
      <c r="D968" t="inlineStr"/>
      <c r="E968" t="inlineStr">
        <is>
          <t>no_signal</t>
        </is>
      </c>
      <c r="F968" t="inlineStr">
        <is>
          <t>2024-12-05</t>
        </is>
      </c>
      <c r="G968" t="inlineStr">
        <is>
          <t>2024-12-12</t>
        </is>
      </c>
      <c r="H968" t="n">
        <v>3</v>
      </c>
      <c r="I968" t="n">
        <v>-0.5071629642044565</v>
      </c>
      <c r="J968" t="n">
        <v>-0.01060931899641577</v>
      </c>
      <c r="K968" t="n">
        <v>0.14541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n">
        <v>0</v>
      </c>
      <c r="AD968" t="inlineStr"/>
      <c r="AE968" t="inlineStr">
        <is>
          <t>LUT_OFF</t>
        </is>
      </c>
      <c r="AF968" t="n">
        <v>-36.8139479674126</v>
      </c>
      <c r="AG968" t="inlineStr">
        <is>
          <t>SL 12:30</t>
        </is>
      </c>
      <c r="AH968" t="inlineStr">
        <is>
          <t>LUT_OFF</t>
        </is>
      </c>
      <c r="AI968" t="n">
        <v>-38.22342362167308</v>
      </c>
      <c r="AJ968" t="inlineStr">
        <is>
          <t>SL 12:30</t>
        </is>
      </c>
      <c r="AK968" t="inlineStr">
        <is>
          <t>LUT_OFF</t>
        </is>
      </c>
      <c r="AL968" t="n">
        <v>-48.74298111582621</v>
      </c>
      <c r="AM968" t="inlineStr">
        <is>
          <t>SL 12:29</t>
        </is>
      </c>
      <c r="AN968" t="inlineStr">
        <is>
          <t>12:34</t>
        </is>
      </c>
      <c r="AO968" t="n">
        <v>2.788840842157501</v>
      </c>
      <c r="AP968" t="n">
        <v>2</v>
      </c>
      <c r="AQ968" t="inlineStr">
        <is>
          <t>EOD 15:27</t>
        </is>
      </c>
      <c r="AR968" t="inlineStr">
        <is>
          <t>12:34</t>
        </is>
      </c>
      <c r="AS968" t="n">
        <v>2.788840842157501</v>
      </c>
      <c r="AT968" t="n">
        <v>2</v>
      </c>
      <c r="AU968" t="inlineStr">
        <is>
          <t>EOD 15:27</t>
        </is>
      </c>
      <c r="AV968" t="inlineStr">
        <is>
          <t>12:34</t>
        </is>
      </c>
      <c r="AW968" t="n">
        <v>2.788840842157501</v>
      </c>
      <c r="AX968" t="n">
        <v>2</v>
      </c>
      <c r="AY968" t="inlineStr">
        <is>
          <t>EOD 15:27</t>
        </is>
      </c>
      <c r="AZ968" t="inlineStr"/>
      <c r="BA968" t="inlineStr"/>
      <c r="BB968" t="inlineStr"/>
      <c r="BC968" t="inlineStr"/>
      <c r="BD968" t="inlineStr"/>
      <c r="BE968" t="inlineStr"/>
      <c r="BF968" t="inlineStr"/>
      <c r="BG968" t="inlineStr">
        <is>
          <t>12:34</t>
        </is>
      </c>
      <c r="BH968" t="n">
        <v>2.788840842157501</v>
      </c>
      <c r="BI968" t="n">
        <v>2</v>
      </c>
      <c r="BJ968" t="inlineStr">
        <is>
          <t>EOD 15:27</t>
        </is>
      </c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</row>
    <row r="969">
      <c r="A969" t="inlineStr">
        <is>
          <t>2024-12-03</t>
        </is>
      </c>
      <c r="B969" t="inlineStr">
        <is>
          <t>FY24-25</t>
        </is>
      </c>
      <c r="C969" t="b">
        <v>0</v>
      </c>
      <c r="D969" t="inlineStr">
        <is>
          <t>CW</t>
        </is>
      </c>
      <c r="E969" t="inlineStr"/>
      <c r="F969" t="inlineStr">
        <is>
          <t>2024-12-05</t>
        </is>
      </c>
      <c r="G969" t="inlineStr">
        <is>
          <t>2024-12-12</t>
        </is>
      </c>
      <c r="H969" t="n">
        <v>2</v>
      </c>
      <c r="I969" t="n">
        <v>0.1623721693418076</v>
      </c>
      <c r="J969" t="n">
        <v>0.01427635887360838</v>
      </c>
      <c r="K969" t="n">
        <v>0.15675</v>
      </c>
      <c r="L969" t="inlineStr">
        <is>
          <t>09:18</t>
        </is>
      </c>
      <c r="M969" t="inlineStr">
        <is>
          <t>09:18</t>
        </is>
      </c>
      <c r="N969" t="inlineStr">
        <is>
          <t>(2, 7, 1, 5, 1, 2)</t>
        </is>
      </c>
      <c r="O969" t="n">
        <v>0.1747864076932297</v>
      </c>
      <c r="P969" t="n">
        <v>0.9975621647976597</v>
      </c>
      <c r="Q969" t="n">
        <v>1.115064801870684</v>
      </c>
      <c r="R969" t="n">
        <v>0</v>
      </c>
      <c r="S969" t="n">
        <v>24350</v>
      </c>
      <c r="T969" t="n">
        <v>24329.3</v>
      </c>
      <c r="U969" t="n">
        <v>14</v>
      </c>
      <c r="V969" t="n">
        <v>22</v>
      </c>
      <c r="W969" t="inlineStr">
        <is>
          <t>15:27:00</t>
        </is>
      </c>
      <c r="X969" t="inlineStr">
        <is>
          <t>EOD</t>
        </is>
      </c>
      <c r="Y969" t="n">
        <v>13.89949109342994</v>
      </c>
      <c r="Z969" t="n">
        <v>8594.7155349389</v>
      </c>
      <c r="AA969" t="n">
        <v>0.25</v>
      </c>
      <c r="AB969" t="n">
        <v>0.171894310698778</v>
      </c>
      <c r="AC969" t="n">
        <v>13.47759678273116</v>
      </c>
      <c r="AD969" t="n">
        <v>1</v>
      </c>
      <c r="AE969" t="inlineStr">
        <is>
          <t>LUT_OFF</t>
        </is>
      </c>
      <c r="AF969" t="n">
        <v>13.95156591677724</v>
      </c>
      <c r="AG969" t="inlineStr">
        <is>
          <t>EOD 15:27</t>
        </is>
      </c>
      <c r="AH969" t="inlineStr">
        <is>
          <t>LUT_OFF</t>
        </is>
      </c>
      <c r="AI969" t="n">
        <v>12.79626306792561</v>
      </c>
      <c r="AJ969" t="inlineStr">
        <is>
          <t>EOD 15:27</t>
        </is>
      </c>
      <c r="AK969" t="inlineStr">
        <is>
          <t>LUT_ON</t>
        </is>
      </c>
      <c r="AL969" t="n">
        <v>13.47759678273116</v>
      </c>
      <c r="AM969" t="inlineStr">
        <is>
          <t>EOD 15:27</t>
        </is>
      </c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n">
        <v>0.2802646832097258</v>
      </c>
      <c r="BL969" t="n">
        <v>5.056136771661683</v>
      </c>
      <c r="BM969" t="n">
        <v>0.5330296127562643</v>
      </c>
      <c r="BN969" t="n">
        <v>0.214123006833713</v>
      </c>
      <c r="BO969" t="n">
        <v>0.1820512820512821</v>
      </c>
      <c r="BP969" t="n">
        <v>0.3352713042462473</v>
      </c>
      <c r="BQ969" t="n">
        <v>0.6704209255689894</v>
      </c>
      <c r="BR969" t="b">
        <v>0</v>
      </c>
      <c r="BS969" t="b">
        <v>0</v>
      </c>
    </row>
    <row r="970">
      <c r="A970" t="inlineStr">
        <is>
          <t>2024-12-04</t>
        </is>
      </c>
      <c r="B970" t="inlineStr">
        <is>
          <t>FY24-25</t>
        </is>
      </c>
      <c r="C970" t="b">
        <v>0</v>
      </c>
      <c r="D970" t="inlineStr">
        <is>
          <t>CW</t>
        </is>
      </c>
      <c r="E970" t="inlineStr"/>
      <c r="F970" t="inlineStr">
        <is>
          <t>2024-12-05</t>
        </is>
      </c>
      <c r="G970" t="inlineStr">
        <is>
          <t>2024-12-12</t>
        </is>
      </c>
      <c r="H970" t="n">
        <v>1</v>
      </c>
      <c r="I970" t="n">
        <v>0.0324092261453903</v>
      </c>
      <c r="J970" t="n">
        <v>0.004469914040114613</v>
      </c>
      <c r="K970" t="n">
        <v>0.1244</v>
      </c>
      <c r="L970" t="inlineStr">
        <is>
          <t>09:16</t>
        </is>
      </c>
      <c r="M970" t="inlineStr">
        <is>
          <t>09:16</t>
        </is>
      </c>
      <c r="N970" t="inlineStr">
        <is>
          <t>(1, 9, 1, 5, 1, 1)</t>
        </is>
      </c>
      <c r="O970" t="n">
        <v>0.1830809138954654</v>
      </c>
      <c r="P970" t="n">
        <v>0.9965934897804695</v>
      </c>
      <c r="Q970" t="n">
        <v>1.47171152649088</v>
      </c>
      <c r="R970" t="n">
        <v>-1</v>
      </c>
      <c r="S970" t="n">
        <v>24450</v>
      </c>
      <c r="T970" t="n">
        <v>24449.7</v>
      </c>
      <c r="U970" t="n">
        <v>14</v>
      </c>
      <c r="V970" t="n">
        <v>23</v>
      </c>
      <c r="W970" t="inlineStr">
        <is>
          <t>11:58:01</t>
        </is>
      </c>
      <c r="X970" t="inlineStr">
        <is>
          <t>SL</t>
        </is>
      </c>
      <c r="Y970" t="n">
        <v>-36.04582852798359</v>
      </c>
      <c r="Z970" t="n">
        <v>18947.44562426715</v>
      </c>
      <c r="AA970" t="n">
        <v>0.5</v>
      </c>
      <c r="AB970" t="n">
        <v>0.5684233687280145</v>
      </c>
      <c r="AC970" t="n">
        <v>-37.1142518967116</v>
      </c>
      <c r="AD970" t="n">
        <v>1</v>
      </c>
      <c r="AE970" t="inlineStr">
        <is>
          <t>LUT_ON</t>
        </is>
      </c>
      <c r="AF970" t="n">
        <v>-37.1142518967116</v>
      </c>
      <c r="AG970" t="inlineStr">
        <is>
          <t>SL 11:58</t>
        </is>
      </c>
      <c r="AH970" t="inlineStr">
        <is>
          <t>LUT_ON</t>
        </is>
      </c>
      <c r="AI970" t="n">
        <v>-48.7594899891229</v>
      </c>
      <c r="AJ970" t="inlineStr">
        <is>
          <t>SL 11:58</t>
        </is>
      </c>
      <c r="AK970" t="inlineStr">
        <is>
          <t>LUT_ON</t>
        </is>
      </c>
      <c r="AL970" t="n">
        <v>-50.00882158497261</v>
      </c>
      <c r="AM970" t="inlineStr">
        <is>
          <t>SL 11:58</t>
        </is>
      </c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n">
        <v>0.279732452331923</v>
      </c>
      <c r="BL970" t="n">
        <v>8.440749687455915</v>
      </c>
      <c r="BM970" t="n">
        <v>0.5284738041002278</v>
      </c>
      <c r="BN970" t="n">
        <v>0.683371298405467</v>
      </c>
      <c r="BO970" t="n">
        <v>0.6162393162393162</v>
      </c>
      <c r="BP970" t="n">
        <v>0.6079859042501412</v>
      </c>
      <c r="BQ970" t="n">
        <v>0.6704209255689894</v>
      </c>
      <c r="BR970" t="b">
        <v>0</v>
      </c>
      <c r="BS970" t="b">
        <v>0</v>
      </c>
    </row>
    <row r="971">
      <c r="A971" t="inlineStr">
        <is>
          <t>2024-12-05</t>
        </is>
      </c>
      <c r="B971" t="inlineStr">
        <is>
          <t>FY24-25</t>
        </is>
      </c>
      <c r="C971" t="b">
        <v>0</v>
      </c>
      <c r="D971" t="inlineStr">
        <is>
          <t>CW</t>
        </is>
      </c>
      <c r="E971" t="inlineStr"/>
      <c r="F971" t="inlineStr">
        <is>
          <t>2024-12-05</t>
        </is>
      </c>
      <c r="G971" t="inlineStr">
        <is>
          <t>2024-12-12</t>
        </is>
      </c>
      <c r="H971" t="n">
        <v>0</v>
      </c>
      <c r="I971" t="n">
        <v>0.1187120930702859</v>
      </c>
      <c r="J971" t="n">
        <v>0.02446516730663741</v>
      </c>
      <c r="K971" t="n">
        <v>0.18285</v>
      </c>
      <c r="L971" t="inlineStr">
        <is>
          <t>09:16</t>
        </is>
      </c>
      <c r="M971" t="inlineStr">
        <is>
          <t>09:16</t>
        </is>
      </c>
      <c r="N971" t="inlineStr">
        <is>
          <t>(0, 8, 2, 6, 1, 2)</t>
        </is>
      </c>
      <c r="O971" t="n">
        <v>0.2221359555038586</v>
      </c>
      <c r="P971" t="n">
        <v>1.019137703475583</v>
      </c>
      <c r="Q971" t="n">
        <v>1.214853461875081</v>
      </c>
      <c r="R971" t="n">
        <v>0</v>
      </c>
      <c r="S971" t="n">
        <v>24500</v>
      </c>
      <c r="T971" t="n">
        <v>24486.9</v>
      </c>
      <c r="U971" t="n">
        <v>16</v>
      </c>
      <c r="V971" t="n">
        <v>32</v>
      </c>
      <c r="W971" t="inlineStr">
        <is>
          <t>09:39:00</t>
        </is>
      </c>
      <c r="X971" t="inlineStr">
        <is>
          <t>SL</t>
        </is>
      </c>
      <c r="Y971" t="n">
        <v>-38.23678035988917</v>
      </c>
      <c r="Z971" t="n">
        <v>802.7606503661393</v>
      </c>
      <c r="AA971" t="n">
        <v>1</v>
      </c>
      <c r="AB971" t="n">
        <v>0.03211042601464557</v>
      </c>
      <c r="AC971" t="n">
        <v>-39.26889078590381</v>
      </c>
      <c r="AD971" t="n">
        <v>1</v>
      </c>
      <c r="AE971" t="inlineStr">
        <is>
          <t>LUT_ON</t>
        </is>
      </c>
      <c r="AF971" t="n">
        <v>-39.26889078590381</v>
      </c>
      <c r="AG971" t="inlineStr">
        <is>
          <t>SL 09:39</t>
        </is>
      </c>
      <c r="AH971" t="inlineStr">
        <is>
          <t>LUT_ON</t>
        </is>
      </c>
      <c r="AI971" t="n">
        <v>-41.73990219181022</v>
      </c>
      <c r="AJ971" t="inlineStr">
        <is>
          <t>SL 09:39</t>
        </is>
      </c>
      <c r="AK971" t="inlineStr">
        <is>
          <t>LUT_ON</t>
        </is>
      </c>
      <c r="AL971" t="n">
        <v>-40.15273757207726</v>
      </c>
      <c r="AM971" t="inlineStr">
        <is>
          <t>SL 09:39</t>
        </is>
      </c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n">
        <v>0.2938831014766796</v>
      </c>
      <c r="BL971" t="n">
        <v>8.657775521113747</v>
      </c>
      <c r="BM971" t="n">
        <v>0.5990888382687927</v>
      </c>
      <c r="BN971" t="n">
        <v>0.7061503416856492</v>
      </c>
      <c r="BO971" t="n">
        <v>0.5</v>
      </c>
      <c r="BP971" t="n">
        <v>0.6220956719817767</v>
      </c>
      <c r="BQ971" t="n">
        <v>0.6704209255689894</v>
      </c>
      <c r="BR971" t="b">
        <v>1</v>
      </c>
      <c r="BS971" t="b">
        <v>0</v>
      </c>
    </row>
    <row r="972">
      <c r="A972" t="inlineStr">
        <is>
          <t>2024-12-06</t>
        </is>
      </c>
      <c r="B972" t="inlineStr">
        <is>
          <t>FY24-25</t>
        </is>
      </c>
      <c r="C972" t="b">
        <v>0</v>
      </c>
      <c r="D972" t="inlineStr">
        <is>
          <t>CW</t>
        </is>
      </c>
      <c r="E972" t="inlineStr"/>
      <c r="F972" t="inlineStr">
        <is>
          <t>2024-12-12</t>
        </is>
      </c>
      <c r="G972" t="inlineStr">
        <is>
          <t>2024-12-19</t>
        </is>
      </c>
      <c r="H972" t="n">
        <v>5</v>
      </c>
      <c r="I972" t="n">
        <v>0.04890845713540327</v>
      </c>
      <c r="J972" t="n">
        <v>0.002835051546391753</v>
      </c>
      <c r="K972" t="n">
        <v>0.19172</v>
      </c>
      <c r="L972" t="inlineStr">
        <is>
          <t>09:16</t>
        </is>
      </c>
      <c r="M972" t="inlineStr">
        <is>
          <t>09:16</t>
        </is>
      </c>
      <c r="N972" t="inlineStr">
        <is>
          <t>(5, 4, 0, 5, 1, 1)</t>
        </is>
      </c>
      <c r="O972" t="n">
        <v>0.1861301743045783</v>
      </c>
      <c r="P972" t="n">
        <v>0.9267333049766058</v>
      </c>
      <c r="Q972" t="n">
        <v>0.9708438050520461</v>
      </c>
      <c r="R972" t="n">
        <v>0</v>
      </c>
      <c r="S972" t="n">
        <v>24700</v>
      </c>
      <c r="T972" t="n">
        <v>24700.7</v>
      </c>
      <c r="U972" t="n">
        <v>14</v>
      </c>
      <c r="V972" t="n">
        <v>14</v>
      </c>
      <c r="W972" t="inlineStr">
        <is>
          <t>10:13:01</t>
        </is>
      </c>
      <c r="X972" t="inlineStr">
        <is>
          <t>TP</t>
        </is>
      </c>
      <c r="Y972" t="n">
        <v>38.39241120351477</v>
      </c>
      <c r="Z972" t="n">
        <v>261.6468068233556</v>
      </c>
      <c r="AA972" t="n">
        <v>0.25</v>
      </c>
      <c r="AB972" t="n">
        <v>0.005232936136467113</v>
      </c>
      <c r="AC972" t="n">
        <v>38.1371782673783</v>
      </c>
      <c r="AD972" t="n">
        <v>1</v>
      </c>
      <c r="AE972" t="inlineStr">
        <is>
          <t>LUT_ON</t>
        </is>
      </c>
      <c r="AF972" t="n">
        <v>38.1371782673783</v>
      </c>
      <c r="AG972" t="inlineStr">
        <is>
          <t>TP 10:13</t>
        </is>
      </c>
      <c r="AH972" t="inlineStr">
        <is>
          <t>LUT_ON</t>
        </is>
      </c>
      <c r="AI972" t="n">
        <v>37.31143557149609</v>
      </c>
      <c r="AJ972" t="inlineStr">
        <is>
          <t>TP 10:14</t>
        </is>
      </c>
      <c r="AK972" t="inlineStr">
        <is>
          <t>LUT_ON</t>
        </is>
      </c>
      <c r="AL972" t="n">
        <v>38.58421916020209</v>
      </c>
      <c r="AM972" t="inlineStr">
        <is>
          <t>TP 10:13</t>
        </is>
      </c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n">
        <v>0.1973583589743934</v>
      </c>
      <c r="BL972" t="n">
        <v>3.855340780269358</v>
      </c>
      <c r="BM972" t="n">
        <v>0.1298405466970387</v>
      </c>
      <c r="BN972" t="n">
        <v>0.1343963553530752</v>
      </c>
      <c r="BO972" t="n">
        <v>0.5</v>
      </c>
      <c r="BP972" t="n">
        <v>0.2056947608200456</v>
      </c>
      <c r="BQ972" t="n">
        <v>0.6704209255689894</v>
      </c>
      <c r="BR972" t="b">
        <v>1</v>
      </c>
      <c r="BS972" t="b">
        <v>0</v>
      </c>
    </row>
    <row r="973">
      <c r="A973" t="inlineStr">
        <is>
          <t>2024-12-09</t>
        </is>
      </c>
      <c r="B973" t="inlineStr">
        <is>
          <t>FY24-25</t>
        </is>
      </c>
      <c r="C973" t="b">
        <v>0</v>
      </c>
      <c r="D973" t="inlineStr">
        <is>
          <t>CW</t>
        </is>
      </c>
      <c r="E973" t="inlineStr"/>
      <c r="F973" t="inlineStr">
        <is>
          <t>2024-12-12</t>
        </is>
      </c>
      <c r="G973" t="inlineStr">
        <is>
          <t>2024-12-19</t>
        </is>
      </c>
      <c r="H973" t="n">
        <v>3</v>
      </c>
      <c r="I973" t="n">
        <v>-0.1823727410456182</v>
      </c>
      <c r="J973" t="n">
        <v>-0.009956167814652474</v>
      </c>
      <c r="K973" t="n">
        <v>0.14792</v>
      </c>
      <c r="L973" t="inlineStr">
        <is>
          <t>09:17</t>
        </is>
      </c>
      <c r="M973" t="inlineStr">
        <is>
          <t>09:17</t>
        </is>
      </c>
      <c r="N973" t="inlineStr">
        <is>
          <t>(3, 7, 2, 5, 1, 0)</t>
        </is>
      </c>
      <c r="O973" t="n">
        <v>0.1714941457975135</v>
      </c>
      <c r="P973" t="n">
        <v>1.028891091913327</v>
      </c>
      <c r="Q973" t="n">
        <v>1.159370915342844</v>
      </c>
      <c r="R973" t="n">
        <v>-1</v>
      </c>
      <c r="S973" t="n">
        <v>24650</v>
      </c>
      <c r="T973" t="n">
        <v>24657.45</v>
      </c>
      <c r="U973" t="n">
        <v>14</v>
      </c>
      <c r="V973" t="n">
        <v>18</v>
      </c>
      <c r="W973" t="inlineStr">
        <is>
          <t>15:09:04</t>
        </is>
      </c>
      <c r="X973" t="inlineStr">
        <is>
          <t>TP</t>
        </is>
      </c>
      <c r="Y973" t="n">
        <v>46.06431589126304</v>
      </c>
      <c r="Z973" t="n">
        <v>8822.745955868091</v>
      </c>
      <c r="AA973" t="n">
        <v>0.25</v>
      </c>
      <c r="AB973" t="n">
        <v>0.1764549191173618</v>
      </c>
      <c r="AC973" t="n">
        <v>45.63786097214568</v>
      </c>
      <c r="AD973" t="n">
        <v>1</v>
      </c>
      <c r="AE973" t="inlineStr">
        <is>
          <t>LUT_OFF</t>
        </is>
      </c>
      <c r="AF973" t="n">
        <v>45.13870181313669</v>
      </c>
      <c r="AG973" t="inlineStr">
        <is>
          <t>TP 15:02</t>
        </is>
      </c>
      <c r="AH973" t="inlineStr">
        <is>
          <t>LUT_ON</t>
        </is>
      </c>
      <c r="AI973" t="n">
        <v>45.63786097214568</v>
      </c>
      <c r="AJ973" t="inlineStr">
        <is>
          <t>TP 15:09</t>
        </is>
      </c>
      <c r="AK973" t="inlineStr">
        <is>
          <t>LUT_ON</t>
        </is>
      </c>
      <c r="AL973" t="n">
        <v>44.24805808501684</v>
      </c>
      <c r="AM973" t="inlineStr">
        <is>
          <t>TP 14:56</t>
        </is>
      </c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n">
        <v>0.2168047164645571</v>
      </c>
      <c r="BL973" t="n">
        <v>4.541688503537089</v>
      </c>
      <c r="BM973" t="n">
        <v>0.1753986332574032</v>
      </c>
      <c r="BN973" t="n">
        <v>0.1753986332574032</v>
      </c>
      <c r="BO973" t="n">
        <v>0.5</v>
      </c>
      <c r="BP973" t="n">
        <v>0.2403189066059226</v>
      </c>
      <c r="BQ973" t="n">
        <v>0.6704209255689894</v>
      </c>
      <c r="BR973" t="b">
        <v>1</v>
      </c>
      <c r="BS973" t="b">
        <v>0</v>
      </c>
    </row>
    <row r="974">
      <c r="A974" t="inlineStr">
        <is>
          <t>2024-12-10</t>
        </is>
      </c>
      <c r="B974" t="inlineStr">
        <is>
          <t>FY24-25</t>
        </is>
      </c>
      <c r="C974" t="b">
        <v>0</v>
      </c>
      <c r="D974" t="inlineStr">
        <is>
          <t>CW</t>
        </is>
      </c>
      <c r="E974" t="inlineStr"/>
      <c r="F974" t="inlineStr">
        <is>
          <t>2024-12-12</t>
        </is>
      </c>
      <c r="G974" t="inlineStr">
        <is>
          <t>2024-12-19</t>
        </is>
      </c>
      <c r="H974" t="n">
        <v>2</v>
      </c>
      <c r="I974" t="n">
        <v>0.09775386562338705</v>
      </c>
      <c r="J974" t="n">
        <v>-0.006700738216922204</v>
      </c>
      <c r="K974" t="n">
        <v>0.12469</v>
      </c>
      <c r="L974" t="inlineStr">
        <is>
          <t>09:17</t>
        </is>
      </c>
      <c r="M974" t="inlineStr">
        <is>
          <t>09:17</t>
        </is>
      </c>
      <c r="N974" t="inlineStr">
        <is>
          <t>(2, 8, 2, 4, 1, 1)</t>
        </is>
      </c>
      <c r="O974" t="n">
        <v>0.1571914553506523</v>
      </c>
      <c r="P974" t="n">
        <v>1.044837441943551</v>
      </c>
      <c r="Q974" t="n">
        <v>1.260658074830799</v>
      </c>
      <c r="R974" t="n">
        <v>0</v>
      </c>
      <c r="S974" t="n">
        <v>24600</v>
      </c>
      <c r="T974" t="n">
        <v>24617.2</v>
      </c>
      <c r="U974" t="n">
        <v>14</v>
      </c>
      <c r="V974" t="n">
        <v>21</v>
      </c>
      <c r="W974" t="inlineStr">
        <is>
          <t>15:27:00</t>
        </is>
      </c>
      <c r="X974" t="inlineStr">
        <is>
          <t>EOD</t>
        </is>
      </c>
      <c r="Y974" t="n">
        <v>31.93227664663512</v>
      </c>
      <c r="Z974" t="n">
        <v>8971.491388126815</v>
      </c>
      <c r="AA974" t="n">
        <v>0.25</v>
      </c>
      <c r="AB974" t="n">
        <v>0.1794298277625363</v>
      </c>
      <c r="AC974" t="n">
        <v>31.50284681887258</v>
      </c>
      <c r="AD974" t="n">
        <v>1</v>
      </c>
      <c r="AE974" t="inlineStr">
        <is>
          <t>LUT_OFF</t>
        </is>
      </c>
      <c r="AF974" t="n">
        <v>21.08896768800776</v>
      </c>
      <c r="AG974" t="inlineStr">
        <is>
          <t>EOD 15:27</t>
        </is>
      </c>
      <c r="AH974" t="inlineStr">
        <is>
          <t>LUT_ON</t>
        </is>
      </c>
      <c r="AI974" t="n">
        <v>31.50284681887258</v>
      </c>
      <c r="AJ974" t="inlineStr">
        <is>
          <t>EOD 15:27</t>
        </is>
      </c>
      <c r="AK974" t="inlineStr">
        <is>
          <t>LUT_ON</t>
        </is>
      </c>
      <c r="AL974" t="n">
        <v>30.15929949146896</v>
      </c>
      <c r="AM974" t="inlineStr">
        <is>
          <t>EOD 15:27</t>
        </is>
      </c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n">
        <v>0.2871253719445493</v>
      </c>
      <c r="BL974" t="n">
        <v>6.648928133415233</v>
      </c>
      <c r="BM974" t="n">
        <v>0.5603644646924829</v>
      </c>
      <c r="BN974" t="n">
        <v>0.4214123006833713</v>
      </c>
      <c r="BO974" t="n">
        <v>0.1273504273504274</v>
      </c>
      <c r="BP974" t="n">
        <v>0.4181807916204272</v>
      </c>
      <c r="BQ974" t="n">
        <v>0.6704209255689894</v>
      </c>
      <c r="BR974" t="b">
        <v>0</v>
      </c>
      <c r="BS974" t="b">
        <v>0</v>
      </c>
    </row>
    <row r="975">
      <c r="A975" t="inlineStr">
        <is>
          <t>2024-12-11</t>
        </is>
      </c>
      <c r="B975" t="inlineStr">
        <is>
          <t>FY24-25</t>
        </is>
      </c>
      <c r="C975" t="b">
        <v>0</v>
      </c>
      <c r="D975" t="inlineStr">
        <is>
          <t>CW</t>
        </is>
      </c>
      <c r="E975" t="inlineStr"/>
      <c r="F975" t="inlineStr">
        <is>
          <t>2024-12-12</t>
        </is>
      </c>
      <c r="G975" t="inlineStr">
        <is>
          <t>2024-12-19</t>
        </is>
      </c>
      <c r="H975" t="n">
        <v>1</v>
      </c>
      <c r="I975" t="n">
        <v>0.05095917250916106</v>
      </c>
      <c r="J975" t="n">
        <v>-0.002191113816189897</v>
      </c>
      <c r="K975" t="n">
        <v>0.1201</v>
      </c>
      <c r="L975" t="inlineStr">
        <is>
          <t>09:17</t>
        </is>
      </c>
      <c r="M975" t="inlineStr">
        <is>
          <t>09:17</t>
        </is>
      </c>
      <c r="N975" t="inlineStr">
        <is>
          <t>(1, 7, 5, 4, 1, 1)</t>
        </is>
      </c>
      <c r="O975" t="n">
        <v>0.1395908405679539</v>
      </c>
      <c r="P975" t="n">
        <v>1.153048629967909</v>
      </c>
      <c r="Q975" t="n">
        <v>1.162288431040416</v>
      </c>
      <c r="R975" t="n">
        <v>0</v>
      </c>
      <c r="S975" t="n">
        <v>24600</v>
      </c>
      <c r="T975" t="n">
        <v>24601.55</v>
      </c>
      <c r="U975" t="n">
        <v>14</v>
      </c>
      <c r="V975" t="n">
        <v>19</v>
      </c>
      <c r="W975" t="inlineStr">
        <is>
          <t>13:05:00</t>
        </is>
      </c>
      <c r="X975" t="inlineStr">
        <is>
          <t>TP</t>
        </is>
      </c>
      <c r="Y975" t="n">
        <v>48.12655785770932</v>
      </c>
      <c r="Z975" t="n">
        <v>6725.456357145611</v>
      </c>
      <c r="AA975" t="n">
        <v>0.5</v>
      </c>
      <c r="AB975" t="n">
        <v>0.2017636907143683</v>
      </c>
      <c r="AC975" t="n">
        <v>47.42479416699496</v>
      </c>
      <c r="AD975" t="n">
        <v>1</v>
      </c>
      <c r="AE975" t="inlineStr">
        <is>
          <t>LUT_OFF</t>
        </is>
      </c>
      <c r="AF975" t="n">
        <v>47.90845110148882</v>
      </c>
      <c r="AG975" t="inlineStr">
        <is>
          <t>TP 12:23</t>
        </is>
      </c>
      <c r="AH975" t="inlineStr">
        <is>
          <t>LUT_ON</t>
        </is>
      </c>
      <c r="AI975" t="n">
        <v>47.42479416699496</v>
      </c>
      <c r="AJ975" t="inlineStr">
        <is>
          <t>TP 13:05</t>
        </is>
      </c>
      <c r="AK975" t="inlineStr">
        <is>
          <t>LUT_ON</t>
        </is>
      </c>
      <c r="AL975" t="n">
        <v>47.05518279256771</v>
      </c>
      <c r="AM975" t="inlineStr">
        <is>
          <t>TP 12:50</t>
        </is>
      </c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n">
        <v>0.2765665779208165</v>
      </c>
      <c r="BL975" t="n">
        <v>7.579794047888013</v>
      </c>
      <c r="BM975" t="n">
        <v>0.5034168564920274</v>
      </c>
      <c r="BN975" t="n">
        <v>0.5580865603644647</v>
      </c>
      <c r="BO975" t="n">
        <v>0.3512820512820513</v>
      </c>
      <c r="BP975" t="n">
        <v>0.4948577769990071</v>
      </c>
      <c r="BQ975" t="n">
        <v>0.6704209255689894</v>
      </c>
      <c r="BR975" t="b">
        <v>0</v>
      </c>
      <c r="BS975" t="b">
        <v>0</v>
      </c>
    </row>
    <row r="976">
      <c r="A976" t="inlineStr">
        <is>
          <t>2024-12-12</t>
        </is>
      </c>
      <c r="B976" t="inlineStr">
        <is>
          <t>FY24-25</t>
        </is>
      </c>
      <c r="C976" t="b">
        <v>0</v>
      </c>
      <c r="D976" t="inlineStr"/>
      <c r="E976" t="inlineStr">
        <is>
          <t>no_signal</t>
        </is>
      </c>
      <c r="F976" t="inlineStr">
        <is>
          <t>2024-12-12</t>
        </is>
      </c>
      <c r="G976" t="inlineStr">
        <is>
          <t>2024-12-19</t>
        </is>
      </c>
      <c r="H976" t="n">
        <v>0</v>
      </c>
      <c r="I976" t="n">
        <v>-0.1007228996663799</v>
      </c>
      <c r="J976" t="n">
        <v>-0.0224019912881145</v>
      </c>
      <c r="K976" t="n">
        <v>0.09358999999999999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n">
        <v>0</v>
      </c>
      <c r="AD976" t="inlineStr"/>
      <c r="AE976" t="inlineStr">
        <is>
          <t>FLOOR</t>
        </is>
      </c>
      <c r="AF976" t="n">
        <v>19.0199639605087</v>
      </c>
      <c r="AG976" t="inlineStr">
        <is>
          <t>TV4 14:15</t>
        </is>
      </c>
      <c r="AH976" t="inlineStr">
        <is>
          <t>FLOOR</t>
        </is>
      </c>
      <c r="AI976" t="n">
        <v>-0.4003814687594076</v>
      </c>
      <c r="AJ976" t="inlineStr">
        <is>
          <t>TV 14:14</t>
        </is>
      </c>
      <c r="AK976" t="inlineStr">
        <is>
          <t>FLOOR</t>
        </is>
      </c>
      <c r="AL976" t="n">
        <v>-2.975145639880403</v>
      </c>
      <c r="AM976" t="inlineStr">
        <is>
          <t>TV 14:14</t>
        </is>
      </c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b">
        <v>1</v>
      </c>
      <c r="BA976" t="n">
        <v>1.411186144652885</v>
      </c>
      <c r="BB976" t="n">
        <v>0.1320729112780635</v>
      </c>
      <c r="BC976" t="n">
        <v>-0.1031190966231683</v>
      </c>
      <c r="BD976" t="inlineStr">
        <is>
          <t>(0, 3, 1, 1)</t>
        </is>
      </c>
      <c r="BE976" t="inlineStr">
        <is>
          <t>NO</t>
        </is>
      </c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</row>
    <row r="977">
      <c r="A977" t="inlineStr">
        <is>
          <t>2024-12-13</t>
        </is>
      </c>
      <c r="B977" t="inlineStr">
        <is>
          <t>FY24-25</t>
        </is>
      </c>
      <c r="C977" t="b">
        <v>0</v>
      </c>
      <c r="D977" t="inlineStr">
        <is>
          <t>CW</t>
        </is>
      </c>
      <c r="E977" t="inlineStr"/>
      <c r="F977" t="inlineStr">
        <is>
          <t>2024-12-19</t>
        </is>
      </c>
      <c r="G977" t="inlineStr">
        <is>
          <t>2024-12-26</t>
        </is>
      </c>
      <c r="H977" t="n">
        <v>5</v>
      </c>
      <c r="I977" t="n">
        <v>-0.5125091474615878</v>
      </c>
      <c r="J977" t="n">
        <v>0.001312551271534045</v>
      </c>
      <c r="K977" t="n">
        <v>0.08964</v>
      </c>
      <c r="L977" t="inlineStr">
        <is>
          <t>09:16</t>
        </is>
      </c>
      <c r="M977" t="inlineStr">
        <is>
          <t>09:16</t>
        </is>
      </c>
      <c r="N977" t="inlineStr">
        <is>
          <t>(5, 9, 1, 4, 1, 1)</t>
        </is>
      </c>
      <c r="O977" t="n">
        <v>0.1358482996009382</v>
      </c>
      <c r="P977" t="n">
        <v>0.9838733323559595</v>
      </c>
      <c r="Q977" t="n">
        <v>1.51548750112604</v>
      </c>
      <c r="R977" t="n">
        <v>0</v>
      </c>
      <c r="S977" t="n">
        <v>24500</v>
      </c>
      <c r="T977" t="n">
        <v>24522.95</v>
      </c>
      <c r="U977" t="n">
        <v>14</v>
      </c>
      <c r="V977" t="n">
        <v>12</v>
      </c>
      <c r="W977" t="inlineStr">
        <is>
          <t>10:22:02</t>
        </is>
      </c>
      <c r="X977" t="inlineStr">
        <is>
          <t>SL</t>
        </is>
      </c>
      <c r="Y977" t="n">
        <v>-36.30948591428415</v>
      </c>
      <c r="Z977" t="n">
        <v>12125.78517135256</v>
      </c>
      <c r="AA977" t="n">
        <v>0.25</v>
      </c>
      <c r="AB977" t="n">
        <v>0.2425157034270513</v>
      </c>
      <c r="AC977" t="n">
        <v>-36.8020016177112</v>
      </c>
      <c r="AD977" t="n">
        <v>1</v>
      </c>
      <c r="AE977" t="inlineStr">
        <is>
          <t>LUT_ON</t>
        </is>
      </c>
      <c r="AF977" t="n">
        <v>-36.8020016177112</v>
      </c>
      <c r="AG977" t="inlineStr">
        <is>
          <t>SL 10:22</t>
        </is>
      </c>
      <c r="AH977" t="inlineStr">
        <is>
          <t>LUT_ON</t>
        </is>
      </c>
      <c r="AI977" t="n">
        <v>-38.41508411918161</v>
      </c>
      <c r="AJ977" t="inlineStr">
        <is>
          <t>SL 10:25</t>
        </is>
      </c>
      <c r="AK977" t="inlineStr">
        <is>
          <t>LUT_ON</t>
        </is>
      </c>
      <c r="AL977" t="n">
        <v>-36.43598740055773</v>
      </c>
      <c r="AM977" t="inlineStr">
        <is>
          <t>SL 10:30</t>
        </is>
      </c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n">
        <v>0.2531380837847719</v>
      </c>
      <c r="BL977" t="n">
        <v>8.23631651501462</v>
      </c>
      <c r="BM977" t="n">
        <v>0.3735763097949886</v>
      </c>
      <c r="BN977" t="n">
        <v>0.6583143507972665</v>
      </c>
      <c r="BO977" t="n">
        <v>0.6341880341880342</v>
      </c>
      <c r="BP977" t="n">
        <v>0.5395938710745088</v>
      </c>
      <c r="BQ977" t="n">
        <v>0.6704209255689894</v>
      </c>
      <c r="BR977" t="b">
        <v>0</v>
      </c>
      <c r="BS977" t="b">
        <v>0</v>
      </c>
    </row>
    <row r="978">
      <c r="A978" t="inlineStr">
        <is>
          <t>2024-12-16</t>
        </is>
      </c>
      <c r="B978" t="inlineStr">
        <is>
          <t>FY24-25</t>
        </is>
      </c>
      <c r="C978" t="b">
        <v>0</v>
      </c>
      <c r="D978" t="inlineStr"/>
      <c r="E978" t="inlineStr">
        <is>
          <t>no_signal</t>
        </is>
      </c>
      <c r="F978" t="inlineStr">
        <is>
          <t>2024-12-19</t>
        </is>
      </c>
      <c r="G978" t="inlineStr">
        <is>
          <t>2024-12-26</t>
        </is>
      </c>
      <c r="H978" t="n">
        <v>3</v>
      </c>
      <c r="I978" t="n">
        <v>-0.1482468078990388</v>
      </c>
      <c r="J978" t="n">
        <v>-0.007941653160453808</v>
      </c>
      <c r="K978" t="n">
        <v>0.18536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n">
        <v>0</v>
      </c>
      <c r="AD978" t="inlineStr"/>
      <c r="AE978" t="inlineStr">
        <is>
          <t>LUT_OFF</t>
        </is>
      </c>
      <c r="AF978" t="n">
        <v>-46.44529386356772</v>
      </c>
      <c r="AG978" t="inlineStr">
        <is>
          <t>SL 09:34</t>
        </is>
      </c>
      <c r="AH978" t="inlineStr">
        <is>
          <t>LUT_OFF</t>
        </is>
      </c>
      <c r="AI978" t="n">
        <v>-39.04881859934408</v>
      </c>
      <c r="AJ978" t="inlineStr">
        <is>
          <t>SL 09:34</t>
        </is>
      </c>
      <c r="AK978" t="inlineStr">
        <is>
          <t>LUT_OFF</t>
        </is>
      </c>
      <c r="AL978" t="n">
        <v>-35.76959976449736</v>
      </c>
      <c r="AM978" t="inlineStr">
        <is>
          <t>SL 09:37</t>
        </is>
      </c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</row>
    <row r="979">
      <c r="A979" t="inlineStr">
        <is>
          <t>2024-12-17</t>
        </is>
      </c>
      <c r="B979" t="inlineStr">
        <is>
          <t>FY24-25</t>
        </is>
      </c>
      <c r="C979" t="b">
        <v>0</v>
      </c>
      <c r="D979" t="inlineStr">
        <is>
          <t>CW</t>
        </is>
      </c>
      <c r="E979" t="inlineStr"/>
      <c r="F979" t="inlineStr">
        <is>
          <t>2024-12-19</t>
        </is>
      </c>
      <c r="G979" t="inlineStr">
        <is>
          <t>2024-12-26</t>
        </is>
      </c>
      <c r="H979" t="n">
        <v>2</v>
      </c>
      <c r="I979" t="n">
        <v>-0.3958649760521421</v>
      </c>
      <c r="J979" t="n">
        <v>0.02528735632183909</v>
      </c>
      <c r="K979" t="n">
        <v>0.13334</v>
      </c>
      <c r="L979" t="inlineStr">
        <is>
          <t>09:17</t>
        </is>
      </c>
      <c r="M979" t="inlineStr">
        <is>
          <t>09:17</t>
        </is>
      </c>
      <c r="N979" t="inlineStr">
        <is>
          <t>(2, 9, 1, 5, 1, 2)</t>
        </is>
      </c>
      <c r="O979" t="n">
        <v>0.177317462548051</v>
      </c>
      <c r="P979" t="n">
        <v>0.9887390959555907</v>
      </c>
      <c r="Q979" t="n">
        <v>1.329814478386463</v>
      </c>
      <c r="R979" t="n">
        <v>0</v>
      </c>
      <c r="S979" t="n">
        <v>24600</v>
      </c>
      <c r="T979" t="n">
        <v>24600.55</v>
      </c>
      <c r="U979" t="n">
        <v>14</v>
      </c>
      <c r="V979" t="n">
        <v>23</v>
      </c>
      <c r="W979" t="inlineStr">
        <is>
          <t>10:41:00</t>
        </is>
      </c>
      <c r="X979" t="inlineStr">
        <is>
          <t>SL</t>
        </is>
      </c>
      <c r="Y979" t="n">
        <v>-35.3013132515829</v>
      </c>
      <c r="Z979" t="n">
        <v>6315.780489871185</v>
      </c>
      <c r="AA979" t="n">
        <v>0.25</v>
      </c>
      <c r="AB979" t="n">
        <v>0.1263156097974237</v>
      </c>
      <c r="AC979" t="n">
        <v>-35.67762886138033</v>
      </c>
      <c r="AD979" t="n">
        <v>1</v>
      </c>
      <c r="AE979" t="inlineStr">
        <is>
          <t>LUT_OFF</t>
        </is>
      </c>
      <c r="AF979" t="n">
        <v>-35.66363376284908</v>
      </c>
      <c r="AG979" t="inlineStr">
        <is>
          <t>SL 10:26</t>
        </is>
      </c>
      <c r="AH979" t="inlineStr">
        <is>
          <t>LUT_ON</t>
        </is>
      </c>
      <c r="AI979" t="n">
        <v>-35.67762886138033</v>
      </c>
      <c r="AJ979" t="inlineStr">
        <is>
          <t>SL 10:41</t>
        </is>
      </c>
      <c r="AK979" t="inlineStr">
        <is>
          <t>LUT_ON</t>
        </is>
      </c>
      <c r="AL979" t="n">
        <v>-34.77376513348209</v>
      </c>
      <c r="AM979" t="inlineStr">
        <is>
          <t>SL 10:41</t>
        </is>
      </c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n">
        <v>0.3904436290913712</v>
      </c>
      <c r="BL979" t="n">
        <v>13.71366303020801</v>
      </c>
      <c r="BM979" t="n">
        <v>0.9476082004555809</v>
      </c>
      <c r="BN979" t="n">
        <v>0.9681093394077449</v>
      </c>
      <c r="BO979" t="n">
        <v>0.2213675213675213</v>
      </c>
      <c r="BP979" t="n">
        <v>0.8105605202188346</v>
      </c>
      <c r="BQ979" t="n">
        <v>0.6704209255689894</v>
      </c>
      <c r="BR979" t="b">
        <v>1</v>
      </c>
      <c r="BS979" t="b">
        <v>0</v>
      </c>
    </row>
    <row r="980">
      <c r="A980" t="inlineStr">
        <is>
          <t>2024-12-18</t>
        </is>
      </c>
      <c r="B980" t="inlineStr">
        <is>
          <t>FY24-25</t>
        </is>
      </c>
      <c r="C980" t="b">
        <v>0</v>
      </c>
      <c r="D980" t="inlineStr">
        <is>
          <t>CW</t>
        </is>
      </c>
      <c r="E980" t="inlineStr"/>
      <c r="F980" t="inlineStr">
        <is>
          <t>2024-12-19</t>
        </is>
      </c>
      <c r="G980" t="inlineStr">
        <is>
          <t>2024-12-26</t>
        </is>
      </c>
      <c r="H980" t="n">
        <v>1</v>
      </c>
      <c r="I980" t="n">
        <v>-0.2720798142471577</v>
      </c>
      <c r="J980" t="n">
        <v>-0.008486238532110092</v>
      </c>
      <c r="K980" t="n">
        <v>0.15527</v>
      </c>
      <c r="L980" t="inlineStr">
        <is>
          <t>09:17</t>
        </is>
      </c>
      <c r="M980" t="inlineStr">
        <is>
          <t>09:17</t>
        </is>
      </c>
      <c r="N980" t="inlineStr">
        <is>
          <t>(1, 5, 2, 4, 1, 0)</t>
        </is>
      </c>
      <c r="O980" t="n">
        <v>0.159877426371552</v>
      </c>
      <c r="P980" t="n">
        <v>1.003924133420536</v>
      </c>
      <c r="Q980" t="n">
        <v>1.029673641859677</v>
      </c>
      <c r="R980" t="n">
        <v>0</v>
      </c>
      <c r="S980" t="n">
        <v>24300</v>
      </c>
      <c r="T980" t="n">
        <v>24307.95</v>
      </c>
      <c r="U980" t="n">
        <v>14</v>
      </c>
      <c r="V980" t="n">
        <v>21</v>
      </c>
      <c r="W980" t="inlineStr">
        <is>
          <t>15:26:00</t>
        </is>
      </c>
      <c r="X980" t="inlineStr">
        <is>
          <t>EOD</t>
        </is>
      </c>
      <c r="Y980" t="n">
        <v>37.46622552838979</v>
      </c>
      <c r="Z980" t="n">
        <v>20639.73992569935</v>
      </c>
      <c r="AA980" t="n">
        <v>0.5</v>
      </c>
      <c r="AB980" t="n">
        <v>0.6191921977709804</v>
      </c>
      <c r="AC980" t="n">
        <v>36.34703333061881</v>
      </c>
      <c r="AD980" t="n">
        <v>1</v>
      </c>
      <c r="AE980" t="inlineStr">
        <is>
          <t>LUT_OFF</t>
        </is>
      </c>
      <c r="AF980" t="n">
        <v>34.42512343084788</v>
      </c>
      <c r="AG980" t="inlineStr">
        <is>
          <t>EOD 15:26</t>
        </is>
      </c>
      <c r="AH980" t="inlineStr">
        <is>
          <t>LUT_ON</t>
        </is>
      </c>
      <c r="AI980" t="n">
        <v>36.34703333061881</v>
      </c>
      <c r="AJ980" t="inlineStr">
        <is>
          <t>EOD 15:26</t>
        </is>
      </c>
      <c r="AK980" t="inlineStr">
        <is>
          <t>LUT_ON</t>
        </is>
      </c>
      <c r="AL980" t="n">
        <v>0.4042129215751422</v>
      </c>
      <c r="AM980" t="inlineStr">
        <is>
          <t>EOD 15:26</t>
        </is>
      </c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n">
        <v>0.3380872189493768</v>
      </c>
      <c r="BL980" t="n">
        <v>10.16415644620654</v>
      </c>
      <c r="BM980" t="n">
        <v>0.8177676537585421</v>
      </c>
      <c r="BN980" t="n">
        <v>0.826879271070615</v>
      </c>
      <c r="BO980" t="n">
        <v>0.1752136752136752</v>
      </c>
      <c r="BP980" t="n">
        <v>0.692901504974398</v>
      </c>
      <c r="BQ980" t="n">
        <v>0.6704209255689894</v>
      </c>
      <c r="BR980" t="b">
        <v>1</v>
      </c>
      <c r="BS980" t="b">
        <v>0</v>
      </c>
    </row>
    <row r="981">
      <c r="A981" t="inlineStr">
        <is>
          <t>2024-12-19</t>
        </is>
      </c>
      <c r="B981" t="inlineStr">
        <is>
          <t>FY24-25</t>
        </is>
      </c>
      <c r="C981" t="b">
        <v>0</v>
      </c>
      <c r="D981" t="inlineStr">
        <is>
          <t>CW</t>
        </is>
      </c>
      <c r="E981" t="inlineStr"/>
      <c r="F981" t="inlineStr">
        <is>
          <t>2024-12-19</t>
        </is>
      </c>
      <c r="G981" t="inlineStr">
        <is>
          <t>2024-12-26</t>
        </is>
      </c>
      <c r="H981" t="n">
        <v>0</v>
      </c>
      <c r="I981" t="n">
        <v>-1.262925398357643</v>
      </c>
      <c r="J981" t="n">
        <v>-0.008020050125313285</v>
      </c>
      <c r="K981" t="n">
        <v>0.14514</v>
      </c>
      <c r="L981" t="inlineStr">
        <is>
          <t>09:16</t>
        </is>
      </c>
      <c r="M981" t="inlineStr">
        <is>
          <t>09:16</t>
        </is>
      </c>
      <c r="N981" t="inlineStr">
        <is>
          <t>(0, 9, 0, 5, 0, 0)</t>
        </is>
      </c>
      <c r="O981" t="n">
        <v>0.1974993118358553</v>
      </c>
      <c r="P981" t="n">
        <v>0.7611595690097486</v>
      </c>
      <c r="Q981" t="n">
        <v>1.360750391593325</v>
      </c>
      <c r="R981" t="n">
        <v>0</v>
      </c>
      <c r="S981" t="n">
        <v>23950</v>
      </c>
      <c r="T981" t="n">
        <v>23965.1</v>
      </c>
      <c r="U981" t="n">
        <v>16</v>
      </c>
      <c r="V981" t="n">
        <v>30</v>
      </c>
      <c r="W981" t="inlineStr">
        <is>
          <t>09:48:00</t>
        </is>
      </c>
      <c r="X981" t="inlineStr">
        <is>
          <t>TP</t>
        </is>
      </c>
      <c r="Y981" t="n">
        <v>75.33818474574109</v>
      </c>
      <c r="Z981" t="n">
        <v>18068.39867299645</v>
      </c>
      <c r="AA981" t="n">
        <v>1</v>
      </c>
      <c r="AB981" t="n">
        <v>0.722735946919858</v>
      </c>
      <c r="AC981" t="n">
        <v>73.61544879882123</v>
      </c>
      <c r="AD981" t="n">
        <v>1</v>
      </c>
      <c r="AE981" t="inlineStr">
        <is>
          <t>LUT_ON</t>
        </is>
      </c>
      <c r="AF981" t="n">
        <v>73.61544879882123</v>
      </c>
      <c r="AG981" t="inlineStr">
        <is>
          <t>TP 09:48</t>
        </is>
      </c>
      <c r="AH981" t="inlineStr">
        <is>
          <t>LUT_ON</t>
        </is>
      </c>
      <c r="AI981" t="n">
        <v>70.91213513686448</v>
      </c>
      <c r="AJ981" t="inlineStr">
        <is>
          <t>TP 09:53</t>
        </is>
      </c>
      <c r="AK981" t="inlineStr">
        <is>
          <t>LUT_ON</t>
        </is>
      </c>
      <c r="AL981" t="n">
        <v>68.12504387278601</v>
      </c>
      <c r="AM981" t="inlineStr">
        <is>
          <t>TP 09:39</t>
        </is>
      </c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n">
        <v>0.1676870139891373</v>
      </c>
      <c r="BL981" t="n">
        <v>6.403585566973319</v>
      </c>
      <c r="BM981" t="n">
        <v>0.0683371298405467</v>
      </c>
      <c r="BN981" t="n">
        <v>0.387243735763098</v>
      </c>
      <c r="BO981" t="n">
        <v>0.8931623931623931</v>
      </c>
      <c r="BP981" t="n">
        <v>0.3608648248739365</v>
      </c>
      <c r="BQ981" t="n">
        <v>0.6704209255689894</v>
      </c>
      <c r="BR981" t="b">
        <v>0</v>
      </c>
      <c r="BS981" t="b">
        <v>0</v>
      </c>
    </row>
    <row r="982">
      <c r="A982" t="inlineStr">
        <is>
          <t>2024-12-20</t>
        </is>
      </c>
      <c r="B982" t="inlineStr">
        <is>
          <t>FY24-25</t>
        </is>
      </c>
      <c r="C982" t="b">
        <v>0</v>
      </c>
      <c r="D982" t="inlineStr"/>
      <c r="E982" t="inlineStr">
        <is>
          <t>no_signal</t>
        </is>
      </c>
      <c r="F982" t="inlineStr">
        <is>
          <t>2024-12-26</t>
        </is>
      </c>
      <c r="G982" t="inlineStr">
        <is>
          <t>2025-01-02</t>
        </is>
      </c>
      <c r="H982" t="n">
        <v>5</v>
      </c>
      <c r="I982" t="n">
        <v>-0.3404031730216681</v>
      </c>
      <c r="J982" t="n">
        <v>0.006267217630853995</v>
      </c>
      <c r="K982" t="n">
        <v>0.18036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n">
        <v>0</v>
      </c>
      <c r="AD982" t="inlineStr"/>
      <c r="AE982" t="inlineStr">
        <is>
          <t>LUT_OFF</t>
        </is>
      </c>
      <c r="AF982" t="n">
        <v>-45.32784254528278</v>
      </c>
      <c r="AG982" t="inlineStr">
        <is>
          <t>SL 09:51</t>
        </is>
      </c>
      <c r="AH982" t="inlineStr">
        <is>
          <t>LUT_OFF</t>
        </is>
      </c>
      <c r="AI982" t="n">
        <v>-50.16418996159556</v>
      </c>
      <c r="AJ982" t="inlineStr">
        <is>
          <t>SL 09:50</t>
        </is>
      </c>
      <c r="AK982" t="inlineStr">
        <is>
          <t>LUT_OFF</t>
        </is>
      </c>
      <c r="AL982" t="n">
        <v>-57.63045024460777</v>
      </c>
      <c r="AM982" t="inlineStr">
        <is>
          <t>SL 09:50</t>
        </is>
      </c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</row>
    <row r="983">
      <c r="A983" t="inlineStr">
        <is>
          <t>2024-12-23</t>
        </is>
      </c>
      <c r="B983" t="inlineStr">
        <is>
          <t>FY24-25</t>
        </is>
      </c>
      <c r="C983" t="b">
        <v>0</v>
      </c>
      <c r="D983" t="inlineStr"/>
      <c r="E983" t="inlineStr">
        <is>
          <t>no_signal</t>
        </is>
      </c>
      <c r="F983" t="inlineStr">
        <is>
          <t>2024-12-26</t>
        </is>
      </c>
      <c r="G983" t="inlineStr">
        <is>
          <t>2025-01-02</t>
        </is>
      </c>
      <c r="H983" t="n">
        <v>3</v>
      </c>
      <c r="I983" t="n">
        <v>0.7018633255164308</v>
      </c>
      <c r="J983" t="n">
        <v>-0.001879455605962411</v>
      </c>
      <c r="K983" t="n">
        <v>0.19553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n">
        <v>0</v>
      </c>
      <c r="AD983" t="inlineStr"/>
      <c r="AE983" t="inlineStr">
        <is>
          <t>LUT_OFF</t>
        </is>
      </c>
      <c r="AF983" t="n">
        <v>44.6492352614123</v>
      </c>
      <c r="AG983" t="inlineStr">
        <is>
          <t>TP 09:32</t>
        </is>
      </c>
      <c r="AH983" t="inlineStr">
        <is>
          <t>VETO</t>
        </is>
      </c>
      <c r="AI983" t="n">
        <v>39.37284024540526</v>
      </c>
      <c r="AJ983" t="inlineStr">
        <is>
          <t>TP 09:45</t>
        </is>
      </c>
      <c r="AK983" t="inlineStr">
        <is>
          <t>VETO</t>
        </is>
      </c>
      <c r="AL983" t="n">
        <v>40.18814252664092</v>
      </c>
      <c r="AM983" t="inlineStr">
        <is>
          <t>TP 09:44</t>
        </is>
      </c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</row>
    <row r="984">
      <c r="A984" t="inlineStr">
        <is>
          <t>2024-12-24</t>
        </is>
      </c>
      <c r="B984" t="inlineStr">
        <is>
          <t>FY24-25</t>
        </is>
      </c>
      <c r="C984" t="b">
        <v>0</v>
      </c>
      <c r="D984" t="inlineStr"/>
      <c r="E984" t="inlineStr">
        <is>
          <t>no_signal</t>
        </is>
      </c>
      <c r="F984" t="inlineStr">
        <is>
          <t>2024-12-26</t>
        </is>
      </c>
      <c r="G984" t="inlineStr">
        <is>
          <t>2025-01-02</t>
        </is>
      </c>
      <c r="H984" t="n">
        <v>2</v>
      </c>
      <c r="I984" t="n">
        <v>-0.06293978658277787</v>
      </c>
      <c r="J984" t="n">
        <v>-0.03832884097035041</v>
      </c>
      <c r="K984" t="n">
        <v>0.16933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n">
        <v>0</v>
      </c>
      <c r="AD984" t="inlineStr"/>
      <c r="AE984" t="inlineStr">
        <is>
          <t>LUT_OFF</t>
        </is>
      </c>
      <c r="AF984" t="n">
        <v>-3.528825474235928</v>
      </c>
      <c r="AG984" t="inlineStr">
        <is>
          <t>EOD 15:27</t>
        </is>
      </c>
      <c r="AH984" t="inlineStr">
        <is>
          <t>VETO</t>
        </is>
      </c>
      <c r="AI984" t="n">
        <v>-36.41337837834769</v>
      </c>
      <c r="AJ984" t="inlineStr">
        <is>
          <t>SL 10:19</t>
        </is>
      </c>
      <c r="AK984" t="inlineStr">
        <is>
          <t>VETO</t>
        </is>
      </c>
      <c r="AL984" t="n">
        <v>-38.01075088228416</v>
      </c>
      <c r="AM984" t="inlineStr">
        <is>
          <t>SL 10:19</t>
        </is>
      </c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</row>
    <row r="985">
      <c r="A985" t="inlineStr">
        <is>
          <t>2024-12-26</t>
        </is>
      </c>
      <c r="B985" t="inlineStr">
        <is>
          <t>FY24-25</t>
        </is>
      </c>
      <c r="C985" t="b">
        <v>0</v>
      </c>
      <c r="D985" t="inlineStr">
        <is>
          <t>CW</t>
        </is>
      </c>
      <c r="E985" t="inlineStr"/>
      <c r="F985" t="inlineStr">
        <is>
          <t>2024-12-26</t>
        </is>
      </c>
      <c r="G985" t="inlineStr">
        <is>
          <t>2025-01-02</t>
        </is>
      </c>
      <c r="H985" t="n">
        <v>0</v>
      </c>
      <c r="I985" t="n">
        <v>0.2521837608924826</v>
      </c>
      <c r="J985" t="n">
        <v>-0.01574803149606299</v>
      </c>
      <c r="K985" t="n">
        <v>0.11057</v>
      </c>
      <c r="L985" t="inlineStr">
        <is>
          <t>09:17</t>
        </is>
      </c>
      <c r="M985" t="inlineStr">
        <is>
          <t>09:17</t>
        </is>
      </c>
      <c r="N985" t="inlineStr">
        <is>
          <t>(0, 7, 3, 4, 1, 0)</t>
        </is>
      </c>
      <c r="O985" t="n">
        <v>0.1241904935541823</v>
      </c>
      <c r="P985" t="n">
        <v>1.093172690763052</v>
      </c>
      <c r="Q985" t="n">
        <v>1.123184349771026</v>
      </c>
      <c r="R985" t="n">
        <v>-1</v>
      </c>
      <c r="S985" t="n">
        <v>23850</v>
      </c>
      <c r="T985" t="n">
        <v>23829.35</v>
      </c>
      <c r="U985" t="n">
        <v>16</v>
      </c>
      <c r="V985" t="n">
        <v>21</v>
      </c>
      <c r="W985" t="inlineStr">
        <is>
          <t>14:12:01</t>
        </is>
      </c>
      <c r="X985" t="inlineStr">
        <is>
          <t>TV</t>
        </is>
      </c>
      <c r="Y985" t="n">
        <v>42.013749558371</v>
      </c>
      <c r="Z985" t="n">
        <v>19326.56337754823</v>
      </c>
      <c r="AA985" t="n">
        <v>1</v>
      </c>
      <c r="AB985" t="n">
        <v>0.7730625351019291</v>
      </c>
      <c r="AC985" t="n">
        <v>40.24068702326907</v>
      </c>
      <c r="AD985" t="n">
        <v>1</v>
      </c>
      <c r="AE985" t="inlineStr">
        <is>
          <t>FLOOR</t>
        </is>
      </c>
      <c r="AF985" t="n">
        <v>24.71349735449953</v>
      </c>
      <c r="AG985" t="inlineStr">
        <is>
          <t>TV4 14:22</t>
        </is>
      </c>
      <c r="AH985" t="inlineStr">
        <is>
          <t>LUT_ON</t>
        </is>
      </c>
      <c r="AI985" t="n">
        <v>40.24068702326907</v>
      </c>
      <c r="AJ985" t="inlineStr">
        <is>
          <t>TV 14:12</t>
        </is>
      </c>
      <c r="AK985" t="inlineStr">
        <is>
          <t>LUT_ON</t>
        </is>
      </c>
      <c r="AL985" t="n">
        <v>42.01153004825301</v>
      </c>
      <c r="AM985" t="inlineStr">
        <is>
          <t>TV 14:12</t>
        </is>
      </c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n">
        <v>0.2346224366571411</v>
      </c>
      <c r="BL985" t="n">
        <v>5.604227707265677</v>
      </c>
      <c r="BM985" t="n">
        <v>0.2801822323462415</v>
      </c>
      <c r="BN985" t="n">
        <v>0.2984054669703872</v>
      </c>
      <c r="BO985" t="n">
        <v>0.6136752136752137</v>
      </c>
      <c r="BP985" t="n">
        <v>0.3541701224616943</v>
      </c>
      <c r="BQ985" t="n">
        <v>0.6704209255689894</v>
      </c>
      <c r="BR985" t="b">
        <v>0</v>
      </c>
      <c r="BS985" t="b">
        <v>0</v>
      </c>
    </row>
    <row r="986">
      <c r="A986" t="inlineStr">
        <is>
          <t>2024-12-27</t>
        </is>
      </c>
      <c r="B986" t="inlineStr">
        <is>
          <t>FY24-25</t>
        </is>
      </c>
      <c r="C986" t="b">
        <v>0</v>
      </c>
      <c r="D986" t="inlineStr"/>
      <c r="E986" t="inlineStr">
        <is>
          <t>no_signal</t>
        </is>
      </c>
      <c r="F986" t="inlineStr">
        <is>
          <t>2025-01-02</t>
        </is>
      </c>
      <c r="G986" t="inlineStr">
        <is>
          <t>2025-01-09</t>
        </is>
      </c>
      <c r="H986" t="n">
        <v>5</v>
      </c>
      <c r="I986" t="n">
        <v>0.2758558807120709</v>
      </c>
      <c r="J986" t="n">
        <v>0.01073131955484897</v>
      </c>
      <c r="K986" t="n">
        <v>0.11647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n">
        <v>0</v>
      </c>
      <c r="AD986" t="inlineStr"/>
      <c r="AE986" t="inlineStr">
        <is>
          <t>LUT_OFF</t>
        </is>
      </c>
      <c r="AF986" t="n">
        <v>30.25818457628188</v>
      </c>
      <c r="AG986" t="inlineStr">
        <is>
          <t>TP 09:35</t>
        </is>
      </c>
      <c r="AH986" t="inlineStr">
        <is>
          <t>LUT_OFF</t>
        </is>
      </c>
      <c r="AI986" t="n">
        <v>30.80172836388246</v>
      </c>
      <c r="AJ986" t="inlineStr">
        <is>
          <t>TP 09:38</t>
        </is>
      </c>
      <c r="AK986" t="inlineStr">
        <is>
          <t>LUT_OFF</t>
        </is>
      </c>
      <c r="AL986" t="n">
        <v>31.19429282094889</v>
      </c>
      <c r="AM986" t="inlineStr">
        <is>
          <t>TP 09:37</t>
        </is>
      </c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</row>
    <row r="987">
      <c r="A987" t="inlineStr">
        <is>
          <t>2024-12-30</t>
        </is>
      </c>
      <c r="B987" t="inlineStr">
        <is>
          <t>FY24-25</t>
        </is>
      </c>
      <c r="C987" t="b">
        <v>0</v>
      </c>
      <c r="D987" t="inlineStr">
        <is>
          <t>CW</t>
        </is>
      </c>
      <c r="E987" t="inlineStr"/>
      <c r="F987" t="inlineStr">
        <is>
          <t>2025-01-02</t>
        </is>
      </c>
      <c r="G987" t="inlineStr">
        <is>
          <t>2025-01-09</t>
        </is>
      </c>
      <c r="H987" t="n">
        <v>3</v>
      </c>
      <c r="I987" t="n">
        <v>-0.314508716118784</v>
      </c>
      <c r="J987" t="n">
        <v>-0.01730078966259871</v>
      </c>
      <c r="K987" t="n">
        <v>0.10393</v>
      </c>
      <c r="L987" t="inlineStr">
        <is>
          <t>12:28</t>
        </is>
      </c>
      <c r="M987" t="inlineStr">
        <is>
          <t>09:20+</t>
        </is>
      </c>
      <c r="N987" t="inlineStr">
        <is>
          <t>(3, 9, 1, 4, 1, 0)</t>
        </is>
      </c>
      <c r="O987" t="n">
        <v>0.1536628983385637</v>
      </c>
      <c r="P987" t="n">
        <v>0.985479356193142</v>
      </c>
      <c r="Q987" t="n">
        <v>1.47852302837067</v>
      </c>
      <c r="R987" t="n">
        <v>0</v>
      </c>
      <c r="S987" t="n">
        <v>23850</v>
      </c>
      <c r="T987" t="n">
        <v>23855.2</v>
      </c>
      <c r="U987" t="n">
        <v>14</v>
      </c>
      <c r="V987" t="n">
        <v>16</v>
      </c>
      <c r="W987" t="inlineStr">
        <is>
          <t>15:27:00</t>
        </is>
      </c>
      <c r="X987" t="inlineStr">
        <is>
          <t>EOD</t>
        </is>
      </c>
      <c r="Y987" t="n">
        <v>16.27853525130366</v>
      </c>
      <c r="Z987" t="n">
        <v>8860.172884488362</v>
      </c>
      <c r="AA987" t="n">
        <v>0.25</v>
      </c>
      <c r="AB987" t="n">
        <v>0.1772034576897673</v>
      </c>
      <c r="AC987" t="n">
        <v>15.85133179361389</v>
      </c>
      <c r="AD987" t="n">
        <v>1</v>
      </c>
      <c r="AE987" t="inlineStr">
        <is>
          <t>LUT_OFF</t>
        </is>
      </c>
      <c r="AF987" t="n">
        <v>-41.09335978495441</v>
      </c>
      <c r="AG987" t="inlineStr">
        <is>
          <t>SL 12:28</t>
        </is>
      </c>
      <c r="AH987" t="inlineStr">
        <is>
          <t>LUT_OFF</t>
        </is>
      </c>
      <c r="AI987" t="n">
        <v>-36.14409449922682</v>
      </c>
      <c r="AJ987" t="inlineStr">
        <is>
          <t>SL 11:51</t>
        </is>
      </c>
      <c r="AK987" t="inlineStr">
        <is>
          <t>LUT_OFF</t>
        </is>
      </c>
      <c r="AL987" t="n">
        <v>-37.28940753873106</v>
      </c>
      <c r="AM987" t="inlineStr">
        <is>
          <t>SL 11:51</t>
        </is>
      </c>
      <c r="AN987" t="inlineStr">
        <is>
          <t>11:51</t>
        </is>
      </c>
      <c r="AO987" t="n">
        <v>-33.43282002618842</v>
      </c>
      <c r="AP987" t="n">
        <v>1</v>
      </c>
      <c r="AQ987" t="inlineStr">
        <is>
          <t>SL 13:32</t>
        </is>
      </c>
      <c r="AR987" t="inlineStr">
        <is>
          <t>11:51</t>
        </is>
      </c>
      <c r="AS987" t="n">
        <v>-33.43282002618842</v>
      </c>
      <c r="AT987" t="n">
        <v>1</v>
      </c>
      <c r="AU987" t="inlineStr">
        <is>
          <t>SL 13:32</t>
        </is>
      </c>
      <c r="AV987" t="inlineStr">
        <is>
          <t>12:01</t>
        </is>
      </c>
      <c r="AW987" t="n">
        <v>-36.52403205290963</v>
      </c>
      <c r="AX987" t="n">
        <v>1</v>
      </c>
      <c r="AY987" t="inlineStr">
        <is>
          <t>SL 13:32</t>
        </is>
      </c>
      <c r="AZ987" t="inlineStr"/>
      <c r="BA987" t="inlineStr"/>
      <c r="BB987" t="inlineStr"/>
      <c r="BC987" t="inlineStr"/>
      <c r="BD987" t="inlineStr"/>
      <c r="BE987" t="inlineStr"/>
      <c r="BF987" t="inlineStr"/>
      <c r="BG987" t="inlineStr">
        <is>
          <t>12:01</t>
        </is>
      </c>
      <c r="BH987" t="n">
        <v>-36.52403205290963</v>
      </c>
      <c r="BI987" t="n">
        <v>1</v>
      </c>
      <c r="BJ987" t="inlineStr">
        <is>
          <t>SL 13:32</t>
        </is>
      </c>
      <c r="BK987" t="n">
        <v>0.373405098226231</v>
      </c>
      <c r="BL987" t="n">
        <v>9.412528603540624</v>
      </c>
      <c r="BM987" t="n">
        <v>0.9271070615034168</v>
      </c>
      <c r="BN987" t="n">
        <v>0.7562642369020501</v>
      </c>
      <c r="BO987" t="n">
        <v>0.4068376068376068</v>
      </c>
      <c r="BP987" t="n">
        <v>0.7547160407297082</v>
      </c>
      <c r="BQ987" t="n">
        <v>0.6704209255689894</v>
      </c>
      <c r="BR987" t="b">
        <v>1</v>
      </c>
      <c r="BS987" t="b">
        <v>0</v>
      </c>
    </row>
    <row r="988">
      <c r="A988" t="inlineStr">
        <is>
          <t>2024-12-31</t>
        </is>
      </c>
      <c r="B988" t="inlineStr">
        <is>
          <t>FY24-25</t>
        </is>
      </c>
      <c r="C988" t="b">
        <v>0</v>
      </c>
      <c r="D988" t="inlineStr">
        <is>
          <t>CW</t>
        </is>
      </c>
      <c r="E988" t="inlineStr"/>
      <c r="F988" t="inlineStr">
        <is>
          <t>2025-01-02</t>
        </is>
      </c>
      <c r="G988" t="inlineStr">
        <is>
          <t>2025-01-09</t>
        </is>
      </c>
      <c r="H988" t="n">
        <v>2</v>
      </c>
      <c r="I988" t="n">
        <v>-0.6806397468183639</v>
      </c>
      <c r="J988" t="n">
        <v>0.009922041105598868</v>
      </c>
      <c r="K988" t="n">
        <v>0.14949</v>
      </c>
      <c r="L988" t="inlineStr">
        <is>
          <t>12:01</t>
        </is>
      </c>
      <c r="M988" t="inlineStr">
        <is>
          <t>09:20+</t>
        </is>
      </c>
      <c r="N988" t="inlineStr">
        <is>
          <t>(2, 8, 0, 5, 1, 2)</t>
        </is>
      </c>
      <c r="O988" t="n">
        <v>0.180476712980263</v>
      </c>
      <c r="P988" t="n">
        <v>0.938768307746603</v>
      </c>
      <c r="Q988" t="n">
        <v>1.207282848219031</v>
      </c>
      <c r="R988" t="n">
        <v>0</v>
      </c>
      <c r="S988" t="n">
        <v>23600</v>
      </c>
      <c r="T988" t="n">
        <v>23624.9</v>
      </c>
      <c r="U988" t="n">
        <v>14</v>
      </c>
      <c r="V988" t="n">
        <v>23</v>
      </c>
      <c r="W988" t="inlineStr">
        <is>
          <t>15:27:00</t>
        </is>
      </c>
      <c r="X988" t="inlineStr">
        <is>
          <t>EOD</t>
        </is>
      </c>
      <c r="Y988" t="n">
        <v>6.386853319639651</v>
      </c>
      <c r="Z988" t="n">
        <v>4625.507737100391</v>
      </c>
      <c r="AA988" t="n">
        <v>0.25</v>
      </c>
      <c r="AB988" t="n">
        <v>0.09251015474200783</v>
      </c>
      <c r="AC988" t="n">
        <v>6.044343164897644</v>
      </c>
      <c r="AD988" t="n">
        <v>1</v>
      </c>
      <c r="AE988" t="inlineStr">
        <is>
          <t>LUT_OFF</t>
        </is>
      </c>
      <c r="AF988" t="n">
        <v>-34.0879896681582</v>
      </c>
      <c r="AG988" t="inlineStr">
        <is>
          <t>SL 10:23</t>
        </is>
      </c>
      <c r="AH988" t="inlineStr">
        <is>
          <t>LUT_OFF</t>
        </is>
      </c>
      <c r="AI988" t="n">
        <v>-46.92498369882161</v>
      </c>
      <c r="AJ988" t="inlineStr">
        <is>
          <t>SL 10:53</t>
        </is>
      </c>
      <c r="AK988" t="inlineStr">
        <is>
          <t>LUT_OFF</t>
        </is>
      </c>
      <c r="AL988" t="n">
        <v>-36.88515316749626</v>
      </c>
      <c r="AM988" t="inlineStr">
        <is>
          <t>SL 10:23</t>
        </is>
      </c>
      <c r="AN988" t="inlineStr">
        <is>
          <t>10:30</t>
        </is>
      </c>
      <c r="AO988" t="n">
        <v>-37.77853904142084</v>
      </c>
      <c r="AP988" t="n">
        <v>1</v>
      </c>
      <c r="AQ988" t="inlineStr">
        <is>
          <t>SL 14:03</t>
        </is>
      </c>
      <c r="AR988" t="inlineStr">
        <is>
          <t>11:00</t>
        </is>
      </c>
      <c r="AS988" t="n">
        <v>0.2360106428231369</v>
      </c>
      <c r="AT988" t="n">
        <v>1</v>
      </c>
      <c r="AU988" t="inlineStr">
        <is>
          <t>EOD 15:27</t>
        </is>
      </c>
      <c r="AV988" t="inlineStr">
        <is>
          <t>10:53</t>
        </is>
      </c>
      <c r="AW988" t="n">
        <v>6.698206841370727</v>
      </c>
      <c r="AX988" t="n">
        <v>2</v>
      </c>
      <c r="AY988" t="inlineStr">
        <is>
          <t>EOD 15:27</t>
        </is>
      </c>
      <c r="AZ988" t="inlineStr"/>
      <c r="BA988" t="inlineStr"/>
      <c r="BB988" t="inlineStr"/>
      <c r="BC988" t="inlineStr"/>
      <c r="BD988" t="inlineStr"/>
      <c r="BE988" t="inlineStr"/>
      <c r="BF988" t="inlineStr"/>
      <c r="BG988" t="inlineStr">
        <is>
          <t>12:00</t>
        </is>
      </c>
      <c r="BH988" t="n">
        <v>8.146934972388307</v>
      </c>
      <c r="BI988" t="n">
        <v>2</v>
      </c>
      <c r="BJ988" t="inlineStr">
        <is>
          <t>EOD 15:27</t>
        </is>
      </c>
      <c r="BK988" t="n">
        <v>0.3182091691176724</v>
      </c>
      <c r="BL988" t="n">
        <v>9.418233498267085</v>
      </c>
      <c r="BM988" t="n">
        <v>0.7357630979498861</v>
      </c>
      <c r="BN988" t="n">
        <v>0.7562642369020501</v>
      </c>
      <c r="BO988" t="n">
        <v>0.2205128205128205</v>
      </c>
      <c r="BP988" t="n">
        <v>0.6409134980433386</v>
      </c>
      <c r="BQ988" t="n">
        <v>0.6704209255689894</v>
      </c>
      <c r="BR988" t="b">
        <v>0</v>
      </c>
      <c r="BS988" t="b">
        <v>0</v>
      </c>
    </row>
    <row r="989">
      <c r="A989" t="inlineStr">
        <is>
          <t>2025-01-01</t>
        </is>
      </c>
      <c r="B989" t="inlineStr">
        <is>
          <t>FY24-25</t>
        </is>
      </c>
      <c r="C989" t="b">
        <v>0</v>
      </c>
      <c r="D989" t="inlineStr">
        <is>
          <t>NW</t>
        </is>
      </c>
      <c r="E989" t="inlineStr"/>
      <c r="F989" t="inlineStr">
        <is>
          <t>2025-01-02</t>
        </is>
      </c>
      <c r="G989" t="inlineStr">
        <is>
          <t>2025-01-09</t>
        </is>
      </c>
      <c r="H989" t="n">
        <v>1</v>
      </c>
      <c r="I989" t="n">
        <v>-0.1509269711343788</v>
      </c>
      <c r="J989" t="n">
        <v>0.0217139175257732</v>
      </c>
      <c r="K989" t="n">
        <v>0.17356</v>
      </c>
      <c r="L989" t="inlineStr">
        <is>
          <t>09:21</t>
        </is>
      </c>
      <c r="M989" t="inlineStr">
        <is>
          <t>NW</t>
        </is>
      </c>
      <c r="N989" t="inlineStr"/>
      <c r="O989" t="inlineStr"/>
      <c r="P989" t="inlineStr"/>
      <c r="Q989" t="inlineStr"/>
      <c r="R989" t="inlineStr"/>
      <c r="S989" t="n">
        <v>23700</v>
      </c>
      <c r="T989" t="inlineStr"/>
      <c r="U989" t="inlineStr"/>
      <c r="V989" t="inlineStr"/>
      <c r="W989" t="inlineStr">
        <is>
          <t>10:51</t>
        </is>
      </c>
      <c r="X989" t="inlineStr">
        <is>
          <t>SL</t>
        </is>
      </c>
      <c r="Y989" t="n">
        <v>-39.84658473029325</v>
      </c>
      <c r="Z989" t="inlineStr"/>
      <c r="AA989" t="n">
        <v>0</v>
      </c>
      <c r="AB989" t="n">
        <v>0</v>
      </c>
      <c r="AC989" t="n">
        <v>-39.84658473029325</v>
      </c>
      <c r="AD989" t="n">
        <v>1</v>
      </c>
      <c r="AE989" t="inlineStr">
        <is>
          <t>LUT_OFF</t>
        </is>
      </c>
      <c r="AF989" t="n">
        <v>-46.25241611259255</v>
      </c>
      <c r="AG989" t="inlineStr">
        <is>
          <t>SL 10:50</t>
        </is>
      </c>
      <c r="AH989" t="inlineStr">
        <is>
          <t>LUT_OFF</t>
        </is>
      </c>
      <c r="AI989" t="n">
        <v>-46.20594819000591</v>
      </c>
      <c r="AJ989" t="inlineStr">
        <is>
          <t>SL 10:51</t>
        </is>
      </c>
      <c r="AK989" t="inlineStr">
        <is>
          <t>LUT_OFF</t>
        </is>
      </c>
      <c r="AL989" t="n">
        <v>-51.71827973087699</v>
      </c>
      <c r="AM989" t="inlineStr">
        <is>
          <t>SL 10:50</t>
        </is>
      </c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b">
        <v>1</v>
      </c>
      <c r="BA989" t="n">
        <v>0.9875411940854171</v>
      </c>
      <c r="BB989" t="n">
        <v>0.171397649645465</v>
      </c>
      <c r="BC989" t="n">
        <v>-0.1896879896692225</v>
      </c>
      <c r="BD989" t="inlineStr">
        <is>
          <t>(1, 0, 3, 1)</t>
        </is>
      </c>
      <c r="BE989" t="inlineStr">
        <is>
          <t>YES</t>
        </is>
      </c>
      <c r="BF989" t="inlineStr"/>
      <c r="BG989" t="inlineStr"/>
      <c r="BH989" t="inlineStr"/>
      <c r="BI989" t="inlineStr"/>
      <c r="BJ989" t="inlineStr"/>
      <c r="BK989" t="n">
        <v>0.3306559956188257</v>
      </c>
      <c r="BL989" t="n">
        <v>11.25961784528652</v>
      </c>
      <c r="BM989" t="n">
        <v>0.7533112582781457</v>
      </c>
      <c r="BN989" t="n">
        <v>0.8807947019867549</v>
      </c>
      <c r="BO989" t="n">
        <v>0.5</v>
      </c>
      <c r="BP989" t="n">
        <v>0.7536423841059603</v>
      </c>
      <c r="BQ989" t="n">
        <v>0.6657280603107169</v>
      </c>
      <c r="BR989" t="b">
        <v>1</v>
      </c>
      <c r="BS989" t="b">
        <v>0</v>
      </c>
    </row>
    <row r="990">
      <c r="A990" t="inlineStr">
        <is>
          <t>2025-01-02</t>
        </is>
      </c>
      <c r="B990" t="inlineStr">
        <is>
          <t>FY24-25</t>
        </is>
      </c>
      <c r="C990" t="b">
        <v>0</v>
      </c>
      <c r="D990" t="inlineStr">
        <is>
          <t>CW</t>
        </is>
      </c>
      <c r="E990" t="inlineStr"/>
      <c r="F990" t="inlineStr">
        <is>
          <t>2025-01-02</t>
        </is>
      </c>
      <c r="G990" t="inlineStr">
        <is>
          <t>2025-01-09</t>
        </is>
      </c>
      <c r="H990" t="n">
        <v>0</v>
      </c>
      <c r="I990" t="n">
        <v>0.06102721475061502</v>
      </c>
      <c r="J990" t="n">
        <v>0.02578083642138698</v>
      </c>
      <c r="K990" t="n">
        <v>0.15323</v>
      </c>
      <c r="L990" t="inlineStr">
        <is>
          <t>09:16</t>
        </is>
      </c>
      <c r="M990" t="inlineStr">
        <is>
          <t>09:16</t>
        </is>
      </c>
      <c r="N990" t="inlineStr">
        <is>
          <t>(0, 9, 3, 6, 1, 2)</t>
        </is>
      </c>
      <c r="O990" t="n">
        <v>0.2179008600750715</v>
      </c>
      <c r="P990" t="n">
        <v>1.093157651410078</v>
      </c>
      <c r="Q990" t="n">
        <v>1.422050904359927</v>
      </c>
      <c r="R990" t="n">
        <v>0</v>
      </c>
      <c r="S990" t="n">
        <v>23800</v>
      </c>
      <c r="T990" t="n">
        <v>23800.8</v>
      </c>
      <c r="U990" t="n">
        <v>16</v>
      </c>
      <c r="V990" t="n">
        <v>32</v>
      </c>
      <c r="W990" t="inlineStr">
        <is>
          <t>14:08:00</t>
        </is>
      </c>
      <c r="X990" t="inlineStr">
        <is>
          <t>TV</t>
        </is>
      </c>
      <c r="Y990" t="n">
        <v>-0.06131195144466255</v>
      </c>
      <c r="Z990" t="n">
        <v>23684.3234044477</v>
      </c>
      <c r="AA990" t="n">
        <v>1</v>
      </c>
      <c r="AB990" t="n">
        <v>0.9473729361779079</v>
      </c>
      <c r="AC990" t="n">
        <v>-2.00868488762257</v>
      </c>
      <c r="AD990" t="n">
        <v>1</v>
      </c>
      <c r="AE990" t="inlineStr">
        <is>
          <t>LUT_ON</t>
        </is>
      </c>
      <c r="AF990" t="n">
        <v>-2.00868488762257</v>
      </c>
      <c r="AG990" t="inlineStr">
        <is>
          <t>TV 14:08</t>
        </is>
      </c>
      <c r="AH990" t="inlineStr">
        <is>
          <t>LUT_ON</t>
        </is>
      </c>
      <c r="AI990" t="n">
        <v>-7.293634074629181</v>
      </c>
      <c r="AJ990" t="inlineStr">
        <is>
          <t>TV 14:08</t>
        </is>
      </c>
      <c r="AK990" t="inlineStr">
        <is>
          <t>LUT_ON</t>
        </is>
      </c>
      <c r="AL990" t="n">
        <v>-4.502445106095573</v>
      </c>
      <c r="AM990" t="inlineStr">
        <is>
          <t>TV 14:08</t>
        </is>
      </c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n">
        <v>0.4053677458024837</v>
      </c>
      <c r="BL990" t="n">
        <v>18.77199719188035</v>
      </c>
      <c r="BM990" t="n">
        <v>0.9536423841059603</v>
      </c>
      <c r="BN990" t="n">
        <v>0.9950331125827815</v>
      </c>
      <c r="BO990" t="n">
        <v>0.4553459119496855</v>
      </c>
      <c r="BP990" t="n">
        <v>0.8705393810654339</v>
      </c>
      <c r="BQ990" t="n">
        <v>0.6657280603107169</v>
      </c>
      <c r="BR990" t="b">
        <v>1</v>
      </c>
      <c r="BS990" t="b">
        <v>0</v>
      </c>
    </row>
    <row r="991">
      <c r="A991" t="inlineStr">
        <is>
          <t>2025-01-03</t>
        </is>
      </c>
      <c r="B991" t="inlineStr">
        <is>
          <t>FY24-25</t>
        </is>
      </c>
      <c r="C991" t="b">
        <v>0</v>
      </c>
      <c r="D991" t="inlineStr"/>
      <c r="E991" t="inlineStr">
        <is>
          <t>no_signal</t>
        </is>
      </c>
      <c r="F991" t="inlineStr">
        <is>
          <t>2025-01-09</t>
        </is>
      </c>
      <c r="G991" t="inlineStr">
        <is>
          <t>2025-01-16</t>
        </is>
      </c>
      <c r="H991" t="n">
        <v>5</v>
      </c>
      <c r="I991" t="n">
        <v>-0.2638702236410481</v>
      </c>
      <c r="J991" t="n">
        <v>-0.01375233354075918</v>
      </c>
      <c r="K991" t="n">
        <v>0.12671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n">
        <v>0</v>
      </c>
      <c r="AD991" t="inlineStr"/>
      <c r="AE991" t="inlineStr">
        <is>
          <t>LUT_OFF</t>
        </is>
      </c>
      <c r="AF991" t="n">
        <v>29.11591530331112</v>
      </c>
      <c r="AG991" t="inlineStr">
        <is>
          <t>TP 11:26</t>
        </is>
      </c>
      <c r="AH991" t="inlineStr">
        <is>
          <t>LUT_OFF</t>
        </is>
      </c>
      <c r="AI991" t="n">
        <v>31.09085899364966</v>
      </c>
      <c r="AJ991" t="inlineStr">
        <is>
          <t>TP 11:42</t>
        </is>
      </c>
      <c r="AK991" t="inlineStr">
        <is>
          <t>LUT_OFF</t>
        </is>
      </c>
      <c r="AL991" t="n">
        <v>29.47238211787692</v>
      </c>
      <c r="AM991" t="inlineStr">
        <is>
          <t>TP 11:56</t>
        </is>
      </c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</row>
    <row r="992">
      <c r="A992" t="inlineStr">
        <is>
          <t>2025-01-06</t>
        </is>
      </c>
      <c r="B992" t="inlineStr">
        <is>
          <t>FY24-25</t>
        </is>
      </c>
      <c r="C992" t="b">
        <v>0</v>
      </c>
      <c r="D992" t="inlineStr">
        <is>
          <t>CW</t>
        </is>
      </c>
      <c r="E992" t="inlineStr"/>
      <c r="F992" t="inlineStr">
        <is>
          <t>2025-01-09</t>
        </is>
      </c>
      <c r="G992" t="inlineStr">
        <is>
          <t>2025-01-16</t>
        </is>
      </c>
      <c r="H992" t="n">
        <v>3</v>
      </c>
      <c r="I992" t="n">
        <v>0.1383639883101893</v>
      </c>
      <c r="J992" t="n">
        <v>-0.008002883922134104</v>
      </c>
      <c r="K992" t="n">
        <v>0.13611</v>
      </c>
      <c r="L992" t="inlineStr">
        <is>
          <t>11:11</t>
        </is>
      </c>
      <c r="M992" t="inlineStr">
        <is>
          <t>09:20+</t>
        </is>
      </c>
      <c r="N992" t="inlineStr">
        <is>
          <t>(3, 9, 0, 5, 1, 0)</t>
        </is>
      </c>
      <c r="O992" t="n">
        <v>0.1795947693049423</v>
      </c>
      <c r="P992" t="n">
        <v>0.9148407829389426</v>
      </c>
      <c r="Q992" t="n">
        <v>1.319482545771379</v>
      </c>
      <c r="R992" t="n">
        <v>0</v>
      </c>
      <c r="S992" t="n">
        <v>23750</v>
      </c>
      <c r="T992" t="n">
        <v>23754.15</v>
      </c>
      <c r="U992" t="n">
        <v>14</v>
      </c>
      <c r="V992" t="n">
        <v>18</v>
      </c>
      <c r="W992" t="inlineStr">
        <is>
          <t>11:48:00</t>
        </is>
      </c>
      <c r="X992" t="inlineStr">
        <is>
          <t>SL</t>
        </is>
      </c>
      <c r="Y992" t="n">
        <v>-39.38103535004733</v>
      </c>
      <c r="Z992" t="n">
        <v>3158.314853909411</v>
      </c>
      <c r="AA992" t="n">
        <v>0.25</v>
      </c>
      <c r="AB992" t="n">
        <v>0.06316629707818822</v>
      </c>
      <c r="AC992" t="n">
        <v>-39.69420164712552</v>
      </c>
      <c r="AD992" t="n">
        <v>1</v>
      </c>
      <c r="AE992" t="inlineStr">
        <is>
          <t>LUT_OFF</t>
        </is>
      </c>
      <c r="AF992" t="n">
        <v>-40.75522760966403</v>
      </c>
      <c r="AG992" t="inlineStr">
        <is>
          <t>SL 09:38</t>
        </is>
      </c>
      <c r="AH992" t="inlineStr">
        <is>
          <t>LUT_OFF</t>
        </is>
      </c>
      <c r="AI992" t="n">
        <v>-38.56668229479983</v>
      </c>
      <c r="AJ992" t="inlineStr">
        <is>
          <t>SL 09:38</t>
        </is>
      </c>
      <c r="AK992" t="inlineStr">
        <is>
          <t>LUT_OFF</t>
        </is>
      </c>
      <c r="AL992" t="n">
        <v>-39.55169724653513</v>
      </c>
      <c r="AM992" t="inlineStr">
        <is>
          <t>SL 09:38</t>
        </is>
      </c>
      <c r="AN992" t="inlineStr">
        <is>
          <t>10:42</t>
        </is>
      </c>
      <c r="AO992" t="n">
        <v>-45.14167025099226</v>
      </c>
      <c r="AP992" t="n">
        <v>2</v>
      </c>
      <c r="AQ992" t="inlineStr">
        <is>
          <t>SL 11:11</t>
        </is>
      </c>
      <c r="AR992" t="inlineStr">
        <is>
          <t>11:00</t>
        </is>
      </c>
      <c r="AS992" t="n">
        <v>-35.04634975169738</v>
      </c>
      <c r="AT992" t="n">
        <v>2</v>
      </c>
      <c r="AU992" t="inlineStr">
        <is>
          <t>SL 11:16</t>
        </is>
      </c>
      <c r="AV992" t="inlineStr">
        <is>
          <t>10:42</t>
        </is>
      </c>
      <c r="AW992" t="n">
        <v>-45.14167025099226</v>
      </c>
      <c r="AX992" t="n">
        <v>2</v>
      </c>
      <c r="AY992" t="inlineStr">
        <is>
          <t>SL 11:11</t>
        </is>
      </c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n">
        <v>0.3891436146415972</v>
      </c>
      <c r="BL992" t="n">
        <v>12.43513151932559</v>
      </c>
      <c r="BM992" t="n">
        <v>0.9354304635761589</v>
      </c>
      <c r="BN992" t="n">
        <v>0.9221854304635762</v>
      </c>
      <c r="BO992" t="n">
        <v>0.4245283018867925</v>
      </c>
      <c r="BP992" t="n">
        <v>0.8279520179932526</v>
      </c>
      <c r="BQ992" t="n">
        <v>0.6657280603107169</v>
      </c>
      <c r="BR992" t="b">
        <v>1</v>
      </c>
      <c r="BS992" t="b">
        <v>0</v>
      </c>
    </row>
    <row r="993">
      <c r="A993" t="inlineStr">
        <is>
          <t>2025-01-07</t>
        </is>
      </c>
      <c r="B993" t="inlineStr">
        <is>
          <t>FY24-25</t>
        </is>
      </c>
      <c r="C993" t="b">
        <v>0</v>
      </c>
      <c r="D993" t="inlineStr"/>
      <c r="E993" t="inlineStr">
        <is>
          <t>no_signal</t>
        </is>
      </c>
      <c r="F993" t="inlineStr">
        <is>
          <t>2025-01-09</t>
        </is>
      </c>
      <c r="G993" t="inlineStr">
        <is>
          <t>2025-01-16</t>
        </is>
      </c>
      <c r="H993" t="n">
        <v>2</v>
      </c>
      <c r="I993" t="n">
        <v>0.450147125178792</v>
      </c>
      <c r="J993" t="n">
        <v>0.04609475032010243</v>
      </c>
      <c r="K993" t="n">
        <v>0.19714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n">
        <v>0</v>
      </c>
      <c r="AD993" t="inlineStr"/>
      <c r="AE993" t="inlineStr">
        <is>
          <t>LUT_OFF</t>
        </is>
      </c>
      <c r="AF993" t="n">
        <v>64.32571870375772</v>
      </c>
      <c r="AG993" t="inlineStr">
        <is>
          <t>TP 11:48</t>
        </is>
      </c>
      <c r="AH993" t="inlineStr">
        <is>
          <t>LUT_OFF</t>
        </is>
      </c>
      <c r="AI993" t="n">
        <v>59.95514217695791</v>
      </c>
      <c r="AJ993" t="inlineStr">
        <is>
          <t>TP 11:58</t>
        </is>
      </c>
      <c r="AK993" t="inlineStr">
        <is>
          <t>LUT_OFF</t>
        </is>
      </c>
      <c r="AL993" t="n">
        <v>59.08797402389521</v>
      </c>
      <c r="AM993" t="inlineStr">
        <is>
          <t>TP 11:46</t>
        </is>
      </c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</row>
    <row r="994">
      <c r="A994" t="inlineStr">
        <is>
          <t>2025-01-08</t>
        </is>
      </c>
      <c r="B994" t="inlineStr">
        <is>
          <t>FY24-25</t>
        </is>
      </c>
      <c r="C994" t="b">
        <v>0</v>
      </c>
      <c r="D994" t="inlineStr"/>
      <c r="E994" t="inlineStr">
        <is>
          <t>no_signal</t>
        </is>
      </c>
      <c r="F994" t="inlineStr">
        <is>
          <t>2025-01-09</t>
        </is>
      </c>
      <c r="G994" t="inlineStr">
        <is>
          <t>2025-01-16</t>
        </is>
      </c>
      <c r="H994" t="n">
        <v>1</v>
      </c>
      <c r="I994" t="n">
        <v>-0.1155216504357314</v>
      </c>
      <c r="J994" t="n">
        <v>-0.02445223488168274</v>
      </c>
      <c r="K994" t="n">
        <v>0.15876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n">
        <v>0</v>
      </c>
      <c r="AD994" t="inlineStr"/>
      <c r="AE994" t="inlineStr">
        <is>
          <t>LUT_OFF</t>
        </is>
      </c>
      <c r="AF994" t="n">
        <v>22.41858375311608</v>
      </c>
      <c r="AG994" t="inlineStr">
        <is>
          <t>EOD 15:27</t>
        </is>
      </c>
      <c r="AH994" t="inlineStr">
        <is>
          <t>LUT_OFF</t>
        </is>
      </c>
      <c r="AI994" t="n">
        <v>52.0875873238893</v>
      </c>
      <c r="AJ994" t="inlineStr">
        <is>
          <t>TP 10:13</t>
        </is>
      </c>
      <c r="AK994" t="inlineStr">
        <is>
          <t>LUT_OFF</t>
        </is>
      </c>
      <c r="AL994" t="n">
        <v>23.97252868832808</v>
      </c>
      <c r="AM994" t="inlineStr">
        <is>
          <t>EOD 15:26</t>
        </is>
      </c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b">
        <v>1</v>
      </c>
      <c r="BA994" t="n">
        <v>1.066797887359409</v>
      </c>
      <c r="BB994" t="n">
        <v>0.1693648325971797</v>
      </c>
      <c r="BC994" t="n">
        <v>-0.132156154844858</v>
      </c>
      <c r="BD994" t="inlineStr">
        <is>
          <t>(1, 1, 2, 1)</t>
        </is>
      </c>
      <c r="BE994" t="inlineStr">
        <is>
          <t>NO</t>
        </is>
      </c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</row>
    <row r="995">
      <c r="A995" t="inlineStr">
        <is>
          <t>2025-01-09</t>
        </is>
      </c>
      <c r="B995" t="inlineStr">
        <is>
          <t>FY24-25</t>
        </is>
      </c>
      <c r="C995" t="b">
        <v>0</v>
      </c>
      <c r="D995" t="inlineStr">
        <is>
          <t>NW</t>
        </is>
      </c>
      <c r="E995" t="inlineStr"/>
      <c r="F995" t="inlineStr">
        <is>
          <t>2025-01-09</t>
        </is>
      </c>
      <c r="G995" t="inlineStr">
        <is>
          <t>2025-01-16</t>
        </is>
      </c>
      <c r="H995" t="n">
        <v>0</v>
      </c>
      <c r="I995" t="n">
        <v>-0.3426021022473349</v>
      </c>
      <c r="J995" t="n">
        <v>-0.0144431554524362</v>
      </c>
      <c r="K995" t="n">
        <v>0.14904</v>
      </c>
      <c r="L995" t="inlineStr">
        <is>
          <t>09:21</t>
        </is>
      </c>
      <c r="M995" t="inlineStr">
        <is>
          <t>NW</t>
        </is>
      </c>
      <c r="N995" t="inlineStr"/>
      <c r="O995" t="inlineStr"/>
      <c r="P995" t="inlineStr"/>
      <c r="Q995" t="inlineStr"/>
      <c r="R995" t="inlineStr"/>
      <c r="S995" t="n">
        <v>23650</v>
      </c>
      <c r="T995" t="inlineStr"/>
      <c r="U995" t="inlineStr"/>
      <c r="V995" t="inlineStr"/>
      <c r="W995" t="inlineStr">
        <is>
          <t>15:15</t>
        </is>
      </c>
      <c r="X995" t="inlineStr">
        <is>
          <t>EOD</t>
        </is>
      </c>
      <c r="Y995" t="n">
        <v>-3.964716971005817</v>
      </c>
      <c r="Z995" t="inlineStr"/>
      <c r="AA995" t="n">
        <v>0</v>
      </c>
      <c r="AB995" t="n">
        <v>0</v>
      </c>
      <c r="AC995" t="n">
        <v>-3.964716971005817</v>
      </c>
      <c r="AD995" t="n">
        <v>1</v>
      </c>
      <c r="AE995" t="inlineStr">
        <is>
          <t>FLOOR</t>
        </is>
      </c>
      <c r="AF995" t="n">
        <v>-29.80345456096926</v>
      </c>
      <c r="AG995" t="inlineStr">
        <is>
          <t>TV 14:21</t>
        </is>
      </c>
      <c r="AH995" t="inlineStr">
        <is>
          <t>FLOOR</t>
        </is>
      </c>
      <c r="AI995" t="n">
        <v>-9.912025774210491</v>
      </c>
      <c r="AJ995" t="inlineStr">
        <is>
          <t>TV4 14:21</t>
        </is>
      </c>
      <c r="AK995" t="inlineStr">
        <is>
          <t>FLOOR</t>
        </is>
      </c>
      <c r="AL995" t="n">
        <v>-18.72251423618159</v>
      </c>
      <c r="AM995" t="inlineStr">
        <is>
          <t>TV4 14:21</t>
        </is>
      </c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b">
        <v>1</v>
      </c>
      <c r="BA995" t="n">
        <v>1.039657265573843</v>
      </c>
      <c r="BB995" t="n">
        <v>0.1549505188611255</v>
      </c>
      <c r="BC995" t="n">
        <v>-0.3645859429827443</v>
      </c>
      <c r="BD995" t="inlineStr">
        <is>
          <t>(0, 1, 2, 1)</t>
        </is>
      </c>
      <c r="BE995" t="inlineStr">
        <is>
          <t>YES</t>
        </is>
      </c>
      <c r="BF995" t="inlineStr"/>
      <c r="BG995" t="inlineStr"/>
      <c r="BH995" t="inlineStr"/>
      <c r="BI995" t="inlineStr"/>
      <c r="BJ995" t="inlineStr"/>
      <c r="BK995" t="n">
        <v>0.2956367838348289</v>
      </c>
      <c r="BL995" t="n">
        <v>7.876031430681078</v>
      </c>
      <c r="BM995" t="n">
        <v>0.5877483443708609</v>
      </c>
      <c r="BN995" t="n">
        <v>0.5397350993377483</v>
      </c>
      <c r="BO995" t="n">
        <v>0.5</v>
      </c>
      <c r="BP995" t="n">
        <v>0.5509933774834437</v>
      </c>
      <c r="BQ995" t="n">
        <v>0.6657280603107169</v>
      </c>
      <c r="BR995" t="b">
        <v>0</v>
      </c>
      <c r="BS995" t="b">
        <v>0</v>
      </c>
    </row>
    <row r="996">
      <c r="A996" t="inlineStr">
        <is>
          <t>2025-01-10</t>
        </is>
      </c>
      <c r="B996" t="inlineStr">
        <is>
          <t>FY24-25</t>
        </is>
      </c>
      <c r="C996" t="b">
        <v>0</v>
      </c>
      <c r="D996" t="inlineStr">
        <is>
          <t>CW</t>
        </is>
      </c>
      <c r="E996" t="inlineStr"/>
      <c r="F996" t="inlineStr">
        <is>
          <t>2025-01-16</t>
        </is>
      </c>
      <c r="G996" t="inlineStr">
        <is>
          <t>2025-01-23</t>
        </is>
      </c>
      <c r="H996" t="n">
        <v>5</v>
      </c>
      <c r="I996" t="n">
        <v>-0.129442120393376</v>
      </c>
      <c r="J996" t="n">
        <v>-0.0007209805335255949</v>
      </c>
      <c r="K996" t="n">
        <v>0.11501</v>
      </c>
      <c r="L996" t="inlineStr">
        <is>
          <t>09:17</t>
        </is>
      </c>
      <c r="M996" t="inlineStr">
        <is>
          <t>09:17</t>
        </is>
      </c>
      <c r="N996" t="inlineStr">
        <is>
          <t>(5, 8, 2, 4, 1, 1)</t>
        </is>
      </c>
      <c r="O996" t="n">
        <v>0.1460389422977375</v>
      </c>
      <c r="P996" t="n">
        <v>1.022775800711744</v>
      </c>
      <c r="Q996" t="n">
        <v>1.269793429247348</v>
      </c>
      <c r="R996" t="n">
        <v>0</v>
      </c>
      <c r="S996" t="n">
        <v>23600</v>
      </c>
      <c r="T996" t="n">
        <v>23581.95</v>
      </c>
      <c r="U996" t="n">
        <v>14</v>
      </c>
      <c r="V996" t="n">
        <v>12</v>
      </c>
      <c r="W996" t="inlineStr">
        <is>
          <t>09:59:00</t>
        </is>
      </c>
      <c r="X996" t="inlineStr">
        <is>
          <t>SL</t>
        </is>
      </c>
      <c r="Y996" t="n">
        <v>-40.50443671647364</v>
      </c>
      <c r="Z996" t="n">
        <v>5972.974095028123</v>
      </c>
      <c r="AA996" t="n">
        <v>0.25</v>
      </c>
      <c r="AB996" t="n">
        <v>0.1194594819005625</v>
      </c>
      <c r="AC996" t="n">
        <v>-40.8738961983742</v>
      </c>
      <c r="AD996" t="n">
        <v>1</v>
      </c>
      <c r="AE996" t="inlineStr">
        <is>
          <t>LUT_OFF</t>
        </is>
      </c>
      <c r="AF996" t="n">
        <v>-37.9627075715576</v>
      </c>
      <c r="AG996" t="inlineStr">
        <is>
          <t>SL 09:36</t>
        </is>
      </c>
      <c r="AH996" t="inlineStr">
        <is>
          <t>LUT_ON</t>
        </is>
      </c>
      <c r="AI996" t="n">
        <v>-40.8738961983742</v>
      </c>
      <c r="AJ996" t="inlineStr">
        <is>
          <t>SL 09:59</t>
        </is>
      </c>
      <c r="AK996" t="inlineStr">
        <is>
          <t>LUT_ON</t>
        </is>
      </c>
      <c r="AL996" t="n">
        <v>-41.36510684436701</v>
      </c>
      <c r="AM996" t="inlineStr">
        <is>
          <t>SL 09:59</t>
        </is>
      </c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n">
        <v>0.2246073335831095</v>
      </c>
      <c r="BL996" t="n">
        <v>5.987358410968328</v>
      </c>
      <c r="BM996" t="n">
        <v>0.2019867549668874</v>
      </c>
      <c r="BN996" t="n">
        <v>0.2897350993377483</v>
      </c>
      <c r="BO996" t="n">
        <v>0.2459119496855346</v>
      </c>
      <c r="BP996" t="n">
        <v>0.2458711316589612</v>
      </c>
      <c r="BQ996" t="n">
        <v>0.6657280603107169</v>
      </c>
      <c r="BR996" t="b">
        <v>0</v>
      </c>
      <c r="BS996" t="b">
        <v>0</v>
      </c>
    </row>
    <row r="997">
      <c r="A997" t="inlineStr">
        <is>
          <t>2025-01-13</t>
        </is>
      </c>
      <c r="B997" t="inlineStr">
        <is>
          <t>FY24-25</t>
        </is>
      </c>
      <c r="C997" t="b">
        <v>0</v>
      </c>
      <c r="D997" t="inlineStr">
        <is>
          <t>CW</t>
        </is>
      </c>
      <c r="E997" t="inlineStr"/>
      <c r="F997" t="inlineStr">
        <is>
          <t>2025-01-16</t>
        </is>
      </c>
      <c r="G997" t="inlineStr">
        <is>
          <t>2025-01-23</t>
        </is>
      </c>
      <c r="H997" t="n">
        <v>3</v>
      </c>
      <c r="I997" t="n">
        <v>-0.942038244262607</v>
      </c>
      <c r="J997" t="n">
        <v>-0.002830188679245283</v>
      </c>
      <c r="K997" t="n">
        <v>0.16374</v>
      </c>
      <c r="L997" t="inlineStr">
        <is>
          <t>09:17</t>
        </is>
      </c>
      <c r="M997" t="inlineStr">
        <is>
          <t>09:17</t>
        </is>
      </c>
      <c r="N997" t="inlineStr">
        <is>
          <t>(3, 7, 0, 5, 0, 1)</t>
        </is>
      </c>
      <c r="O997" t="n">
        <v>0.1825588704438992</v>
      </c>
      <c r="P997" t="n">
        <v>0.9050169109357384</v>
      </c>
      <c r="Q997" t="n">
        <v>1.114931418369972</v>
      </c>
      <c r="R997" t="n">
        <v>0</v>
      </c>
      <c r="S997" t="n">
        <v>23200</v>
      </c>
      <c r="T997" t="n">
        <v>23213.8</v>
      </c>
      <c r="U997" t="n">
        <v>14</v>
      </c>
      <c r="V997" t="n">
        <v>18</v>
      </c>
      <c r="W997" t="inlineStr">
        <is>
          <t>12:04:00</t>
        </is>
      </c>
      <c r="X997" t="inlineStr">
        <is>
          <t>TP</t>
        </is>
      </c>
      <c r="Y997" t="n">
        <v>45.70343981858126</v>
      </c>
      <c r="Z997" t="n">
        <v>10672.29050034445</v>
      </c>
      <c r="AA997" t="n">
        <v>0.25</v>
      </c>
      <c r="AB997" t="n">
        <v>0.2134458100068889</v>
      </c>
      <c r="AC997" t="n">
        <v>45.23999400857437</v>
      </c>
      <c r="AD997" t="n">
        <v>1</v>
      </c>
      <c r="AE997" t="inlineStr">
        <is>
          <t>LUT_OFF</t>
        </is>
      </c>
      <c r="AF997" t="n">
        <v>44.98580312630534</v>
      </c>
      <c r="AG997" t="inlineStr">
        <is>
          <t>TP 12:04</t>
        </is>
      </c>
      <c r="AH997" t="inlineStr">
        <is>
          <t>LUT_ON</t>
        </is>
      </c>
      <c r="AI997" t="n">
        <v>45.23999400857437</v>
      </c>
      <c r="AJ997" t="inlineStr">
        <is>
          <t>TP 12:04</t>
        </is>
      </c>
      <c r="AK997" t="inlineStr">
        <is>
          <t>LUT_ON</t>
        </is>
      </c>
      <c r="AL997" t="n">
        <v>45.37326899720648</v>
      </c>
      <c r="AM997" t="inlineStr">
        <is>
          <t>TP 12:32</t>
        </is>
      </c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n">
        <v>0.2188056025870281</v>
      </c>
      <c r="BL997" t="n">
        <v>3.814480791351773</v>
      </c>
      <c r="BM997" t="n">
        <v>0.1771523178807947</v>
      </c>
      <c r="BN997" t="n">
        <v>0.07947019867549669</v>
      </c>
      <c r="BO997" t="n">
        <v>0.6471698113207547</v>
      </c>
      <c r="BP997" t="n">
        <v>0.2320829688866675</v>
      </c>
      <c r="BQ997" t="n">
        <v>0.6657280603107169</v>
      </c>
      <c r="BR997" t="b">
        <v>0</v>
      </c>
      <c r="BS997" t="b">
        <v>0</v>
      </c>
    </row>
    <row r="998">
      <c r="A998" t="inlineStr">
        <is>
          <t>2025-01-14</t>
        </is>
      </c>
      <c r="B998" t="inlineStr">
        <is>
          <t>FY24-25</t>
        </is>
      </c>
      <c r="C998" t="b">
        <v>0</v>
      </c>
      <c r="D998" t="inlineStr"/>
      <c r="E998" t="inlineStr">
        <is>
          <t>no_signal</t>
        </is>
      </c>
      <c r="F998" t="inlineStr">
        <is>
          <t>2025-01-16</t>
        </is>
      </c>
      <c r="G998" t="inlineStr">
        <is>
          <t>2025-01-23</t>
        </is>
      </c>
      <c r="H998" t="n">
        <v>2</v>
      </c>
      <c r="I998" t="n">
        <v>0.5154452971974156</v>
      </c>
      <c r="J998" t="n">
        <v>-0.002379499694935937</v>
      </c>
      <c r="K998" t="n">
        <v>0.18938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n">
        <v>0</v>
      </c>
      <c r="AD998" t="inlineStr"/>
      <c r="AE998" t="inlineStr">
        <is>
          <t>LUT_OFF</t>
        </is>
      </c>
      <c r="AF998" t="n">
        <v>42.39572114533934</v>
      </c>
      <c r="AG998" t="inlineStr">
        <is>
          <t>EOD 15:27</t>
        </is>
      </c>
      <c r="AH998" t="inlineStr">
        <is>
          <t>LUT_OFF</t>
        </is>
      </c>
      <c r="AI998" t="n">
        <v>33.46695627746157</v>
      </c>
      <c r="AJ998" t="inlineStr">
        <is>
          <t>EOD 15:27</t>
        </is>
      </c>
      <c r="AK998" t="inlineStr">
        <is>
          <t>LUT_OFF</t>
        </is>
      </c>
      <c r="AL998" t="n">
        <v>44.69642112975675</v>
      </c>
      <c r="AM998" t="inlineStr">
        <is>
          <t>TP 15:04</t>
        </is>
      </c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</row>
    <row r="999">
      <c r="A999" t="inlineStr">
        <is>
          <t>2025-01-15</t>
        </is>
      </c>
      <c r="B999" t="inlineStr">
        <is>
          <t>FY24-25</t>
        </is>
      </c>
      <c r="C999" t="b">
        <v>0</v>
      </c>
      <c r="D999" t="inlineStr">
        <is>
          <t>CW</t>
        </is>
      </c>
      <c r="E999" t="inlineStr"/>
      <c r="F999" t="inlineStr">
        <is>
          <t>2025-01-16</t>
        </is>
      </c>
      <c r="G999" t="inlineStr">
        <is>
          <t>2025-01-23</t>
        </is>
      </c>
      <c r="H999" t="n">
        <v>1</v>
      </c>
      <c r="I999" t="n">
        <v>0.12423815203517</v>
      </c>
      <c r="J999" t="n">
        <v>-0.02292317301686446</v>
      </c>
      <c r="K999" t="n">
        <v>0.12101</v>
      </c>
      <c r="L999" t="inlineStr">
        <is>
          <t>09:38</t>
        </is>
      </c>
      <c r="M999" t="inlineStr">
        <is>
          <t>09:20+</t>
        </is>
      </c>
      <c r="N999" t="inlineStr">
        <is>
          <t>(1, 5, 1, 4, 1, 0)</t>
        </is>
      </c>
      <c r="O999" t="n">
        <v>0.126558995399341</v>
      </c>
      <c r="P999" t="n">
        <v>0.9929804036267915</v>
      </c>
      <c r="Q999" t="n">
        <v>1.045855676384935</v>
      </c>
      <c r="R999" t="n">
        <v>0</v>
      </c>
      <c r="S999" t="n">
        <v>23200</v>
      </c>
      <c r="T999" t="n">
        <v>23188.25</v>
      </c>
      <c r="U999" t="n">
        <v>14</v>
      </c>
      <c r="V999" t="n">
        <v>18</v>
      </c>
      <c r="W999" t="inlineStr">
        <is>
          <t>12:36:00</t>
        </is>
      </c>
      <c r="X999" t="inlineStr">
        <is>
          <t>TP</t>
        </is>
      </c>
      <c r="Y999" t="n">
        <v>45.8308169518164</v>
      </c>
      <c r="Z999" t="n">
        <v>7959.911966518248</v>
      </c>
      <c r="AA999" t="n">
        <v>0.5</v>
      </c>
      <c r="AB999" t="n">
        <v>0.2387973589955474</v>
      </c>
      <c r="AC999" t="n">
        <v>45.09201959282085</v>
      </c>
      <c r="AD999" t="n">
        <v>1</v>
      </c>
      <c r="AE999" t="inlineStr">
        <is>
          <t>FLOOR</t>
        </is>
      </c>
      <c r="AF999" t="n">
        <v>34.6368810969979</v>
      </c>
      <c r="AG999" t="inlineStr">
        <is>
          <t>EOD 15:26</t>
        </is>
      </c>
      <c r="AH999" t="inlineStr">
        <is>
          <t>FLOOR</t>
        </is>
      </c>
      <c r="AI999" t="n">
        <v>30.29668917997654</v>
      </c>
      <c r="AJ999" t="inlineStr">
        <is>
          <t>EOD 15:26</t>
        </is>
      </c>
      <c r="AK999" t="inlineStr">
        <is>
          <t>FLOOR</t>
        </is>
      </c>
      <c r="AL999" t="n">
        <v>30.71285179230396</v>
      </c>
      <c r="AM999" t="inlineStr">
        <is>
          <t>EOD 15:26</t>
        </is>
      </c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b">
        <v>1</v>
      </c>
      <c r="BA999" t="n">
        <v>1.290640610214569</v>
      </c>
      <c r="BB999" t="n">
        <v>0.1561804202420649</v>
      </c>
      <c r="BC999" t="n">
        <v>0.1109333426999999</v>
      </c>
      <c r="BD999" t="inlineStr">
        <is>
          <t>(1, 2, 2, 1)</t>
        </is>
      </c>
      <c r="BE999" t="inlineStr">
        <is>
          <t>NO</t>
        </is>
      </c>
      <c r="BF999" t="inlineStr"/>
      <c r="BG999" t="inlineStr"/>
      <c r="BH999" t="inlineStr"/>
      <c r="BI999" t="inlineStr"/>
      <c r="BJ999" t="inlineStr"/>
      <c r="BK999" t="n">
        <v>0.2524678688688977</v>
      </c>
      <c r="BL999" t="n">
        <v>5.214653435022107</v>
      </c>
      <c r="BM999" t="n">
        <v>0.3327814569536424</v>
      </c>
      <c r="BN999" t="n">
        <v>0.1986754966887417</v>
      </c>
      <c r="BO999" t="n">
        <v>0.4415094339622641</v>
      </c>
      <c r="BP999" t="n">
        <v>0.3008846682494065</v>
      </c>
      <c r="BQ999" t="n">
        <v>0.6657280603107169</v>
      </c>
      <c r="BR999" t="b">
        <v>0</v>
      </c>
      <c r="BS999" t="b">
        <v>0</v>
      </c>
    </row>
    <row r="1000">
      <c r="A1000" t="inlineStr">
        <is>
          <t>2025-01-16</t>
        </is>
      </c>
      <c r="B1000" t="inlineStr">
        <is>
          <t>FY24-25</t>
        </is>
      </c>
      <c r="C1000" t="b">
        <v>0</v>
      </c>
      <c r="D1000" t="inlineStr">
        <is>
          <t>NW</t>
        </is>
      </c>
      <c r="E1000" t="inlineStr"/>
      <c r="F1000" t="inlineStr">
        <is>
          <t>2025-01-16</t>
        </is>
      </c>
      <c r="G1000" t="inlineStr">
        <is>
          <t>2025-01-23</t>
        </is>
      </c>
      <c r="H1000" t="n">
        <v>0</v>
      </c>
      <c r="I1000" t="n">
        <v>0.7559979064673569</v>
      </c>
      <c r="J1000" t="n">
        <v>-0.007698541329011346</v>
      </c>
      <c r="K1000" t="n">
        <v>0.10927</v>
      </c>
      <c r="L1000" t="inlineStr">
        <is>
          <t>09:21</t>
        </is>
      </c>
      <c r="M1000" t="inlineStr">
        <is>
          <t>NW</t>
        </is>
      </c>
      <c r="N1000" t="inlineStr"/>
      <c r="O1000" t="inlineStr"/>
      <c r="P1000" t="inlineStr"/>
      <c r="Q1000" t="inlineStr"/>
      <c r="R1000" t="inlineStr"/>
      <c r="S1000" t="n">
        <v>23350</v>
      </c>
      <c r="T1000" t="inlineStr"/>
      <c r="U1000" t="inlineStr"/>
      <c r="V1000" t="inlineStr"/>
      <c r="W1000" t="inlineStr">
        <is>
          <t>14:25</t>
        </is>
      </c>
      <c r="X1000" t="inlineStr">
        <is>
          <t>SL</t>
        </is>
      </c>
      <c r="Y1000" t="n">
        <v>-37.81607693719047</v>
      </c>
      <c r="Z1000" t="inlineStr"/>
      <c r="AA1000" t="n">
        <v>0</v>
      </c>
      <c r="AB1000" t="n">
        <v>0</v>
      </c>
      <c r="AC1000" t="n">
        <v>-37.81607693719047</v>
      </c>
      <c r="AD1000" t="n">
        <v>1</v>
      </c>
      <c r="AE1000" t="inlineStr">
        <is>
          <t>FLOOR</t>
        </is>
      </c>
      <c r="AF1000" t="n">
        <v>40.63081504665995</v>
      </c>
      <c r="AG1000" t="inlineStr">
        <is>
          <t>TP 12:32</t>
        </is>
      </c>
      <c r="AH1000" t="inlineStr">
        <is>
          <t>FLOOR</t>
        </is>
      </c>
      <c r="AI1000" t="n">
        <v>40.52757264079975</v>
      </c>
      <c r="AJ1000" t="inlineStr">
        <is>
          <t>TP 12:47</t>
        </is>
      </c>
      <c r="AK1000" t="inlineStr">
        <is>
          <t>FLOOR</t>
        </is>
      </c>
      <c r="AL1000" t="n">
        <v>39.15996254697362</v>
      </c>
      <c r="AM1000" t="inlineStr">
        <is>
          <t>TP 12:46</t>
        </is>
      </c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b">
        <v>1</v>
      </c>
      <c r="BA1000" t="n">
        <v>1.298057383926606</v>
      </c>
      <c r="BB1000" t="n">
        <v>0.1418387303416603</v>
      </c>
      <c r="BC1000" t="n">
        <v>0.6629520102867591</v>
      </c>
      <c r="BD1000" t="inlineStr">
        <is>
          <t>(0, 2, 2, 1)</t>
        </is>
      </c>
      <c r="BE1000" t="inlineStr">
        <is>
          <t>YES</t>
        </is>
      </c>
      <c r="BF1000" t="inlineStr"/>
      <c r="BG1000" t="inlineStr"/>
      <c r="BH1000" t="inlineStr"/>
      <c r="BI1000" t="inlineStr"/>
      <c r="BJ1000" t="inlineStr"/>
      <c r="BK1000" t="n">
        <v>0.2681696393300549</v>
      </c>
      <c r="BL1000" t="n">
        <v>6.272301798624171</v>
      </c>
      <c r="BM1000" t="n">
        <v>0.4172185430463576</v>
      </c>
      <c r="BN1000" t="n">
        <v>0.3129139072847682</v>
      </c>
      <c r="BO1000" t="n">
        <v>0.5</v>
      </c>
      <c r="BP1000" t="n">
        <v>0.3920529801324504</v>
      </c>
      <c r="BQ1000" t="n">
        <v>0.6657280603107169</v>
      </c>
      <c r="BR1000" t="b">
        <v>0</v>
      </c>
      <c r="BS1000" t="b">
        <v>0</v>
      </c>
    </row>
    <row r="1001">
      <c r="A1001" t="inlineStr">
        <is>
          <t>2025-01-17</t>
        </is>
      </c>
      <c r="B1001" t="inlineStr">
        <is>
          <t>FY24-25</t>
        </is>
      </c>
      <c r="C1001" t="b">
        <v>0</v>
      </c>
      <c r="D1001" t="inlineStr">
        <is>
          <t>CW</t>
        </is>
      </c>
      <c r="E1001" t="inlineStr"/>
      <c r="F1001" t="inlineStr">
        <is>
          <t>2025-01-23</t>
        </is>
      </c>
      <c r="G1001" t="inlineStr">
        <is>
          <t>2025-01-30</t>
        </is>
      </c>
      <c r="H1001" t="n">
        <v>5</v>
      </c>
      <c r="I1001" t="n">
        <v>-0.5954727638162907</v>
      </c>
      <c r="J1001" t="n">
        <v>0.01015384615384615</v>
      </c>
      <c r="K1001" t="n">
        <v>0.11786</v>
      </c>
      <c r="L1001" t="inlineStr">
        <is>
          <t>09:18</t>
        </is>
      </c>
      <c r="M1001" t="inlineStr">
        <is>
          <t>09:18</t>
        </is>
      </c>
      <c r="N1001" t="inlineStr">
        <is>
          <t>(5, 9, 1, 4, 1, 2)</t>
        </is>
      </c>
      <c r="O1001" t="n">
        <v>0.1564288087915392</v>
      </c>
      <c r="P1001" t="n">
        <v>0.9946164199192463</v>
      </c>
      <c r="Q1001" t="n">
        <v>1.327242565684195</v>
      </c>
      <c r="R1001" t="n">
        <v>0</v>
      </c>
      <c r="S1001" t="n">
        <v>23200</v>
      </c>
      <c r="T1001" t="n">
        <v>23212.95</v>
      </c>
      <c r="U1001" t="n">
        <v>14</v>
      </c>
      <c r="V1001" t="n">
        <v>13</v>
      </c>
      <c r="W1001" t="inlineStr">
        <is>
          <t>09:52:00</t>
        </is>
      </c>
      <c r="X1001" t="inlineStr">
        <is>
          <t>TP</t>
        </is>
      </c>
      <c r="Y1001" t="n">
        <v>34.39504607684101</v>
      </c>
      <c r="Z1001" t="n">
        <v>2658.963882871769</v>
      </c>
      <c r="AA1001" t="n">
        <v>0.25</v>
      </c>
      <c r="AB1001" t="n">
        <v>0.05317927765743538</v>
      </c>
      <c r="AC1001" t="n">
        <v>34.09186679918358</v>
      </c>
      <c r="AD1001" t="n">
        <v>1</v>
      </c>
      <c r="AE1001" t="inlineStr">
        <is>
          <t>LUT_OFF</t>
        </is>
      </c>
      <c r="AF1001" t="n">
        <v>-35.97903779354163</v>
      </c>
      <c r="AG1001" t="inlineStr">
        <is>
          <t>SL 11:54</t>
        </is>
      </c>
      <c r="AH1001" t="inlineStr">
        <is>
          <t>LUT_OFF</t>
        </is>
      </c>
      <c r="AI1001" t="n">
        <v>31.01256711909077</v>
      </c>
      <c r="AJ1001" t="inlineStr">
        <is>
          <t>TP 09:52</t>
        </is>
      </c>
      <c r="AK1001" t="inlineStr">
        <is>
          <t>LUT_ON</t>
        </is>
      </c>
      <c r="AL1001" t="n">
        <v>34.09186679918358</v>
      </c>
      <c r="AM1001" t="inlineStr">
        <is>
          <t>TP 09:52</t>
        </is>
      </c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n">
        <v>0.2773660248184892</v>
      </c>
      <c r="BL1001" t="n">
        <v>6.151089688538448</v>
      </c>
      <c r="BM1001" t="n">
        <v>0.4652317880794702</v>
      </c>
      <c r="BN1001" t="n">
        <v>0.3062913907284768</v>
      </c>
      <c r="BO1001" t="n">
        <v>0.2547169811320755</v>
      </c>
      <c r="BP1001" t="n">
        <v>0.3595526677495939</v>
      </c>
      <c r="BQ1001" t="n">
        <v>0.6657280603107169</v>
      </c>
      <c r="BR1001" t="b">
        <v>0</v>
      </c>
      <c r="BS1001" t="b">
        <v>0</v>
      </c>
    </row>
    <row r="1002">
      <c r="A1002" t="inlineStr">
        <is>
          <t>2025-01-20</t>
        </is>
      </c>
      <c r="B1002" t="inlineStr">
        <is>
          <t>FY24-25</t>
        </is>
      </c>
      <c r="C1002" t="b">
        <v>0</v>
      </c>
      <c r="D1002" t="inlineStr">
        <is>
          <t>CW</t>
        </is>
      </c>
      <c r="E1002" t="inlineStr"/>
      <c r="F1002" t="inlineStr">
        <is>
          <t>2025-01-23</t>
        </is>
      </c>
      <c r="G1002" t="inlineStr">
        <is>
          <t>2025-01-30</t>
        </is>
      </c>
      <c r="H1002" t="n">
        <v>3</v>
      </c>
      <c r="I1002" t="n">
        <v>0.1993002704674151</v>
      </c>
      <c r="J1002" t="n">
        <v>-0.00425977653631285</v>
      </c>
      <c r="K1002" t="n">
        <v>0.1584</v>
      </c>
      <c r="L1002" t="inlineStr">
        <is>
          <t>09:17</t>
        </is>
      </c>
      <c r="M1002" t="inlineStr">
        <is>
          <t>09:17</t>
        </is>
      </c>
      <c r="N1002" t="inlineStr">
        <is>
          <t>(3, 5, 2, 5, 1, 1)</t>
        </is>
      </c>
      <c r="O1002" t="n">
        <v>0.1616449645059556</v>
      </c>
      <c r="P1002" t="n">
        <v>1.038020999045498</v>
      </c>
      <c r="Q1002" t="n">
        <v>1.020485887032548</v>
      </c>
      <c r="R1002" t="n">
        <v>-1</v>
      </c>
      <c r="S1002" t="n">
        <v>23250</v>
      </c>
      <c r="T1002" t="n">
        <v>23269.25</v>
      </c>
      <c r="U1002" t="n">
        <v>14</v>
      </c>
      <c r="V1002" t="n">
        <v>17</v>
      </c>
      <c r="W1002" t="inlineStr">
        <is>
          <t>09:28:01</t>
        </is>
      </c>
      <c r="X1002" t="inlineStr">
        <is>
          <t>SL</t>
        </is>
      </c>
      <c r="Y1002" t="n">
        <v>-42.66419477037415</v>
      </c>
      <c r="Z1002" t="n">
        <v>1145.936414264989</v>
      </c>
      <c r="AA1002" t="n">
        <v>0.25</v>
      </c>
      <c r="AB1002" t="n">
        <v>0.02291872828529979</v>
      </c>
      <c r="AC1002" t="n">
        <v>-42.93711349865944</v>
      </c>
      <c r="AD1002" t="n">
        <v>1</v>
      </c>
      <c r="AE1002" t="inlineStr">
        <is>
          <t>LUT_OFF</t>
        </is>
      </c>
      <c r="AF1002" t="n">
        <v>-36.03365088258766</v>
      </c>
      <c r="AG1002" t="inlineStr">
        <is>
          <t>SL 09:26</t>
        </is>
      </c>
      <c r="AH1002" t="inlineStr">
        <is>
          <t>LUT_ON</t>
        </is>
      </c>
      <c r="AI1002" t="n">
        <v>-42.93711349865944</v>
      </c>
      <c r="AJ1002" t="inlineStr">
        <is>
          <t>SL 09:28</t>
        </is>
      </c>
      <c r="AK1002" t="inlineStr">
        <is>
          <t>LUT_ON</t>
        </is>
      </c>
      <c r="AL1002" t="n">
        <v>-41.6001661710409</v>
      </c>
      <c r="AM1002" t="inlineStr">
        <is>
          <t>SL 09:28</t>
        </is>
      </c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n">
        <v>0.3248002255682584</v>
      </c>
      <c r="BL1002" t="n">
        <v>7.839559149415525</v>
      </c>
      <c r="BM1002" t="n">
        <v>0.7235099337748344</v>
      </c>
      <c r="BN1002" t="n">
        <v>0.5364238410596026</v>
      </c>
      <c r="BO1002" t="n">
        <v>0.2062893081761006</v>
      </c>
      <c r="BP1002" t="n">
        <v>0.545231371568995</v>
      </c>
      <c r="BQ1002" t="n">
        <v>0.6657280603107169</v>
      </c>
      <c r="BR1002" t="b">
        <v>0</v>
      </c>
      <c r="BS1002" t="b">
        <v>0</v>
      </c>
    </row>
    <row r="1003">
      <c r="A1003" t="inlineStr">
        <is>
          <t>2025-01-21</t>
        </is>
      </c>
      <c r="B1003" t="inlineStr">
        <is>
          <t>FY24-25</t>
        </is>
      </c>
      <c r="C1003" t="b">
        <v>0</v>
      </c>
      <c r="D1003" t="inlineStr">
        <is>
          <t>CW</t>
        </is>
      </c>
      <c r="E1003" t="inlineStr"/>
      <c r="F1003" t="inlineStr">
        <is>
          <t>2025-01-23</t>
        </is>
      </c>
      <c r="G1003" t="inlineStr">
        <is>
          <t>2025-01-30</t>
        </is>
      </c>
      <c r="H1003" t="n">
        <v>2</v>
      </c>
      <c r="I1003" t="n">
        <v>0.07584221656802083</v>
      </c>
      <c r="J1003" t="n">
        <v>-0.002083333333333333</v>
      </c>
      <c r="K1003" t="n">
        <v>0.13071</v>
      </c>
      <c r="L1003" t="inlineStr">
        <is>
          <t>09:17</t>
        </is>
      </c>
      <c r="M1003" t="inlineStr">
        <is>
          <t>09:17</t>
        </is>
      </c>
      <c r="N1003" t="inlineStr">
        <is>
          <t>(2, 7, 3, 4, 1, 1)</t>
        </is>
      </c>
      <c r="O1003" t="n">
        <v>0.1536434150741995</v>
      </c>
      <c r="P1003" t="n">
        <v>1.073311525880315</v>
      </c>
      <c r="Q1003" t="n">
        <v>1.175452643823728</v>
      </c>
      <c r="R1003" t="n">
        <v>0</v>
      </c>
      <c r="S1003" t="n">
        <v>23400</v>
      </c>
      <c r="T1003" t="n">
        <v>23393.8</v>
      </c>
      <c r="U1003" t="n">
        <v>14</v>
      </c>
      <c r="V1003" t="n">
        <v>20</v>
      </c>
      <c r="W1003" t="inlineStr">
        <is>
          <t>09:47:00</t>
        </is>
      </c>
      <c r="X1003" t="inlineStr">
        <is>
          <t>SL</t>
        </is>
      </c>
      <c r="Y1003" t="n">
        <v>-34.58969820706008</v>
      </c>
      <c r="Z1003" t="n">
        <v>241.0095445403507</v>
      </c>
      <c r="AA1003" t="n">
        <v>0.25</v>
      </c>
      <c r="AB1003" t="n">
        <v>0.004820190890807015</v>
      </c>
      <c r="AC1003" t="n">
        <v>-34.84451839795089</v>
      </c>
      <c r="AD1003" t="n">
        <v>1</v>
      </c>
      <c r="AE1003" t="inlineStr">
        <is>
          <t>LUT_OFF</t>
        </is>
      </c>
      <c r="AF1003" t="n">
        <v>-48.61845727384674</v>
      </c>
      <c r="AG1003" t="inlineStr">
        <is>
          <t>SL 09:58</t>
        </is>
      </c>
      <c r="AH1003" t="inlineStr">
        <is>
          <t>LUT_ON</t>
        </is>
      </c>
      <c r="AI1003" t="n">
        <v>-34.84451839795089</v>
      </c>
      <c r="AJ1003" t="inlineStr">
        <is>
          <t>SL 09:47</t>
        </is>
      </c>
      <c r="AK1003" t="inlineStr">
        <is>
          <t>LUT_ON</t>
        </is>
      </c>
      <c r="AL1003" t="n">
        <v>-36.02568998856071</v>
      </c>
      <c r="AM1003" t="inlineStr">
        <is>
          <t>SL 09:38</t>
        </is>
      </c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n">
        <v>0.2097948978862401</v>
      </c>
      <c r="BL1003" t="n">
        <v>3.862960105375926</v>
      </c>
      <c r="BM1003" t="n">
        <v>0.1390728476821192</v>
      </c>
      <c r="BN1003" t="n">
        <v>0.07947019867549669</v>
      </c>
      <c r="BO1003" t="n">
        <v>0.3276729559748428</v>
      </c>
      <c r="BP1003" t="n">
        <v>0.1529518097380149</v>
      </c>
      <c r="BQ1003" t="n">
        <v>0.6657280603107169</v>
      </c>
      <c r="BR1003" t="b">
        <v>0</v>
      </c>
      <c r="BS1003" t="b">
        <v>0</v>
      </c>
    </row>
    <row r="1004">
      <c r="A1004" t="inlineStr">
        <is>
          <t>2025-01-22</t>
        </is>
      </c>
      <c r="B1004" t="inlineStr">
        <is>
          <t>FY24-25</t>
        </is>
      </c>
      <c r="C1004" t="b">
        <v>0</v>
      </c>
      <c r="D1004" t="inlineStr">
        <is>
          <t>NW</t>
        </is>
      </c>
      <c r="E1004" t="inlineStr"/>
      <c r="F1004" t="inlineStr">
        <is>
          <t>2025-01-23</t>
        </is>
      </c>
      <c r="G1004" t="inlineStr">
        <is>
          <t>2025-01-30</t>
        </is>
      </c>
      <c r="H1004" t="n">
        <v>1</v>
      </c>
      <c r="I1004" t="n">
        <v>0.09452827894627584</v>
      </c>
      <c r="J1004" t="n">
        <v>0.009848024316109422</v>
      </c>
      <c r="K1004" t="n">
        <v>0.20812</v>
      </c>
      <c r="L1004" t="inlineStr">
        <is>
          <t>09:21</t>
        </is>
      </c>
      <c r="M1004" t="inlineStr">
        <is>
          <t>NW</t>
        </is>
      </c>
      <c r="N1004" t="inlineStr"/>
      <c r="O1004" t="inlineStr"/>
      <c r="P1004" t="inlineStr"/>
      <c r="Q1004" t="inlineStr"/>
      <c r="R1004" t="inlineStr"/>
      <c r="S1004" t="n">
        <v>23150</v>
      </c>
      <c r="T1004" t="inlineStr"/>
      <c r="U1004" t="inlineStr"/>
      <c r="V1004" t="inlineStr"/>
      <c r="W1004" t="inlineStr">
        <is>
          <t>15:15</t>
        </is>
      </c>
      <c r="X1004" t="inlineStr">
        <is>
          <t>EOD</t>
        </is>
      </c>
      <c r="Y1004" t="n">
        <v>65.52839092912591</v>
      </c>
      <c r="Z1004" t="inlineStr"/>
      <c r="AA1004" t="n">
        <v>0</v>
      </c>
      <c r="AB1004" t="n">
        <v>0</v>
      </c>
      <c r="AC1004" t="n">
        <v>65.52839092912591</v>
      </c>
      <c r="AD1004" t="n">
        <v>1</v>
      </c>
      <c r="AE1004" t="inlineStr">
        <is>
          <t>LUT_OFF</t>
        </is>
      </c>
      <c r="AF1004" t="n">
        <v>53.31794512979722</v>
      </c>
      <c r="AG1004" t="inlineStr">
        <is>
          <t>TP 10:59</t>
        </is>
      </c>
      <c r="AH1004" t="inlineStr">
        <is>
          <t>LUT_OFF</t>
        </is>
      </c>
      <c r="AI1004" t="n">
        <v>50.68940963706145</v>
      </c>
      <c r="AJ1004" t="inlineStr">
        <is>
          <t>TP 15:04</t>
        </is>
      </c>
      <c r="AK1004" t="inlineStr">
        <is>
          <t>LUT_OFF</t>
        </is>
      </c>
      <c r="AL1004" t="n">
        <v>56.66914081282835</v>
      </c>
      <c r="AM1004" t="inlineStr">
        <is>
          <t>TP 10:45</t>
        </is>
      </c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b">
        <v>1</v>
      </c>
      <c r="BA1004" t="n">
        <v>0.8454088042074098</v>
      </c>
      <c r="BB1004" t="n">
        <v>0.1759464803316461</v>
      </c>
      <c r="BC1004" t="n">
        <v>0.1072269931298936</v>
      </c>
      <c r="BD1004" t="inlineStr">
        <is>
          <t>(1, 0, 3, 1)</t>
        </is>
      </c>
      <c r="BE1004" t="inlineStr">
        <is>
          <t>YES</t>
        </is>
      </c>
      <c r="BF1004" t="inlineStr"/>
      <c r="BG1004" t="inlineStr"/>
      <c r="BH1004" t="inlineStr"/>
      <c r="BI1004" t="inlineStr"/>
      <c r="BJ1004" t="inlineStr"/>
      <c r="BK1004" t="n">
        <v>0.299693745615119</v>
      </c>
      <c r="BL1004" t="n">
        <v>9.358405189281005</v>
      </c>
      <c r="BM1004" t="n">
        <v>0.6158940397350994</v>
      </c>
      <c r="BN1004" t="n">
        <v>0.7086092715231788</v>
      </c>
      <c r="BO1004" t="n">
        <v>0.5</v>
      </c>
      <c r="BP1004" t="n">
        <v>0.6298013245033113</v>
      </c>
      <c r="BQ1004" t="n">
        <v>0.6657280603107169</v>
      </c>
      <c r="BR1004" t="b">
        <v>0</v>
      </c>
      <c r="BS1004" t="b">
        <v>0</v>
      </c>
    </row>
    <row r="1005">
      <c r="A1005" t="inlineStr">
        <is>
          <t>2025-01-23</t>
        </is>
      </c>
      <c r="B1005" t="inlineStr">
        <is>
          <t>FY24-25</t>
        </is>
      </c>
      <c r="C1005" t="b">
        <v>0</v>
      </c>
      <c r="D1005" t="inlineStr">
        <is>
          <t>NW</t>
        </is>
      </c>
      <c r="E1005" t="inlineStr"/>
      <c r="F1005" t="inlineStr">
        <is>
          <t>2025-01-23</t>
        </is>
      </c>
      <c r="G1005" t="inlineStr">
        <is>
          <t>2025-01-30</t>
        </is>
      </c>
      <c r="H1005" t="n">
        <v>0</v>
      </c>
      <c r="I1005" t="n">
        <v>-0.3364548033157153</v>
      </c>
      <c r="J1005" t="n">
        <v>-0.03004980630879912</v>
      </c>
      <c r="K1005" t="n">
        <v>0.12616</v>
      </c>
      <c r="L1005" t="inlineStr">
        <is>
          <t>09:21</t>
        </is>
      </c>
      <c r="M1005" t="inlineStr">
        <is>
          <t>NW</t>
        </is>
      </c>
      <c r="N1005" t="inlineStr"/>
      <c r="O1005" t="inlineStr"/>
      <c r="P1005" t="inlineStr"/>
      <c r="Q1005" t="inlineStr"/>
      <c r="R1005" t="inlineStr"/>
      <c r="S1005" t="n">
        <v>23150</v>
      </c>
      <c r="T1005" t="inlineStr"/>
      <c r="U1005" t="inlineStr"/>
      <c r="V1005" t="inlineStr"/>
      <c r="W1005" t="inlineStr">
        <is>
          <t>15:15</t>
        </is>
      </c>
      <c r="X1005" t="inlineStr">
        <is>
          <t>EOD</t>
        </is>
      </c>
      <c r="Y1005" t="n">
        <v>-8.892153968629851</v>
      </c>
      <c r="Z1005" t="inlineStr"/>
      <c r="AA1005" t="n">
        <v>0</v>
      </c>
      <c r="AB1005" t="n">
        <v>0</v>
      </c>
      <c r="AC1005" t="n">
        <v>-8.892153968629851</v>
      </c>
      <c r="AD1005" t="n">
        <v>1</v>
      </c>
      <c r="AE1005" t="inlineStr">
        <is>
          <t>FLOOR</t>
        </is>
      </c>
      <c r="AF1005" t="n">
        <v>-42.22833783598802</v>
      </c>
      <c r="AG1005" t="inlineStr">
        <is>
          <t>SL 09:39</t>
        </is>
      </c>
      <c r="AH1005" t="inlineStr">
        <is>
          <t>FLOOR</t>
        </is>
      </c>
      <c r="AI1005" t="n">
        <v>-42.47068866205766</v>
      </c>
      <c r="AJ1005" t="inlineStr">
        <is>
          <t>SL 09:39</t>
        </is>
      </c>
      <c r="AK1005" t="inlineStr">
        <is>
          <t>FLOOR</t>
        </is>
      </c>
      <c r="AL1005" t="n">
        <v>-42.54652968984116</v>
      </c>
      <c r="AM1005" t="inlineStr">
        <is>
          <t>SL 09:41</t>
        </is>
      </c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b">
        <v>1</v>
      </c>
      <c r="BA1005" t="n">
        <v>1.260646555894599</v>
      </c>
      <c r="BB1005" t="n">
        <v>0.1590431694916627</v>
      </c>
      <c r="BC1005" t="n">
        <v>-0.3016162208447264</v>
      </c>
      <c r="BD1005" t="inlineStr">
        <is>
          <t>(0, 2, 2, 1)</t>
        </is>
      </c>
      <c r="BE1005" t="inlineStr">
        <is>
          <t>YES</t>
        </is>
      </c>
      <c r="BF1005" t="inlineStr"/>
      <c r="BG1005" t="inlineStr"/>
      <c r="BH1005" t="inlineStr"/>
      <c r="BI1005" t="inlineStr"/>
      <c r="BJ1005" t="inlineStr"/>
      <c r="BK1005" t="n">
        <v>0.309367446141805</v>
      </c>
      <c r="BL1005" t="n">
        <v>8.743434287289688</v>
      </c>
      <c r="BM1005" t="n">
        <v>0.6688741721854304</v>
      </c>
      <c r="BN1005" t="n">
        <v>0.6390728476821192</v>
      </c>
      <c r="BO1005" t="n">
        <v>0.5</v>
      </c>
      <c r="BP1005" t="n">
        <v>0.6231788079470199</v>
      </c>
      <c r="BQ1005" t="n">
        <v>0.6657280603107169</v>
      </c>
      <c r="BR1005" t="b">
        <v>0</v>
      </c>
      <c r="BS1005" t="b">
        <v>0</v>
      </c>
    </row>
    <row r="1006">
      <c r="A1006" t="inlineStr">
        <is>
          <t>2025-01-24</t>
        </is>
      </c>
      <c r="B1006" t="inlineStr">
        <is>
          <t>FY24-25</t>
        </is>
      </c>
      <c r="C1006" t="b">
        <v>0</v>
      </c>
      <c r="D1006" t="inlineStr">
        <is>
          <t>CW</t>
        </is>
      </c>
      <c r="E1006" t="inlineStr"/>
      <c r="F1006" t="inlineStr">
        <is>
          <t>2025-01-30</t>
        </is>
      </c>
      <c r="G1006" t="inlineStr">
        <is>
          <t>2025-02-06</t>
        </is>
      </c>
      <c r="H1006" t="n">
        <v>5</v>
      </c>
      <c r="I1006" t="n">
        <v>0.07462164528649082</v>
      </c>
      <c r="J1006" t="n">
        <v>0.002836879432624114</v>
      </c>
      <c r="K1006" t="n">
        <v>0.1057</v>
      </c>
      <c r="L1006" t="inlineStr">
        <is>
          <t>09:16</t>
        </is>
      </c>
      <c r="M1006" t="inlineStr">
        <is>
          <t>09:16</t>
        </is>
      </c>
      <c r="N1006" t="inlineStr">
        <is>
          <t>(5, 9, 1, 4, 1, 1)</t>
        </is>
      </c>
      <c r="O1006" t="n">
        <v>0.1566392271397576</v>
      </c>
      <c r="P1006" t="n">
        <v>0.9982594724862767</v>
      </c>
      <c r="Q1006" t="n">
        <v>1.481922678711046</v>
      </c>
      <c r="R1006" t="n">
        <v>-1</v>
      </c>
      <c r="S1006" t="n">
        <v>23250</v>
      </c>
      <c r="T1006" t="n">
        <v>23273.05</v>
      </c>
      <c r="U1006" t="n">
        <v>14</v>
      </c>
      <c r="V1006" t="n">
        <v>13</v>
      </c>
      <c r="W1006" t="inlineStr">
        <is>
          <t>15:26:01</t>
        </is>
      </c>
      <c r="X1006" t="inlineStr">
        <is>
          <t>EOD</t>
        </is>
      </c>
      <c r="Y1006" t="n">
        <v>3.069302976684396</v>
      </c>
      <c r="Z1006" t="n">
        <v>29466.41834477173</v>
      </c>
      <c r="AA1006" t="n">
        <v>0.25</v>
      </c>
      <c r="AB1006" t="n">
        <v>0.5893283668954347</v>
      </c>
      <c r="AC1006" t="n">
        <v>2.229974609788962</v>
      </c>
      <c r="AD1006" t="n">
        <v>1</v>
      </c>
      <c r="AE1006" t="inlineStr">
        <is>
          <t>LUT_ON</t>
        </is>
      </c>
      <c r="AF1006" t="n">
        <v>2.229974609788962</v>
      </c>
      <c r="AG1006" t="inlineStr">
        <is>
          <t>EOD 15:26</t>
        </is>
      </c>
      <c r="AH1006" t="inlineStr">
        <is>
          <t>LUT_ON</t>
        </is>
      </c>
      <c r="AI1006" t="n">
        <v>-0.3697644076346583</v>
      </c>
      <c r="AJ1006" t="inlineStr">
        <is>
          <t>EOD 15:26</t>
        </is>
      </c>
      <c r="AK1006" t="inlineStr">
        <is>
          <t>LUT_ON</t>
        </is>
      </c>
      <c r="AL1006" t="n">
        <v>10.527591718644</v>
      </c>
      <c r="AM1006" t="inlineStr">
        <is>
          <t>EOD 15:27</t>
        </is>
      </c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n">
        <v>0.2351662128305357</v>
      </c>
      <c r="BL1006" t="n">
        <v>7.282615491257416</v>
      </c>
      <c r="BM1006" t="n">
        <v>0.2268211920529801</v>
      </c>
      <c r="BN1006" t="n">
        <v>0.4768211920529801</v>
      </c>
      <c r="BO1006" t="n">
        <v>0.5779874213836478</v>
      </c>
      <c r="BP1006" t="n">
        <v>0.3970544379191137</v>
      </c>
      <c r="BQ1006" t="n">
        <v>0.6657280603107169</v>
      </c>
      <c r="BR1006" t="b">
        <v>0</v>
      </c>
      <c r="BS1006" t="b">
        <v>0</v>
      </c>
    </row>
    <row r="1007">
      <c r="A1007" t="inlineStr">
        <is>
          <t>2025-01-27</t>
        </is>
      </c>
      <c r="B1007" t="inlineStr">
        <is>
          <t>FY24-25</t>
        </is>
      </c>
      <c r="C1007" t="b">
        <v>0</v>
      </c>
      <c r="D1007" t="inlineStr">
        <is>
          <t>CW</t>
        </is>
      </c>
      <c r="E1007" t="inlineStr"/>
      <c r="F1007" t="inlineStr">
        <is>
          <t>2025-01-30</t>
        </is>
      </c>
      <c r="G1007" t="inlineStr">
        <is>
          <t>2025-02-06</t>
        </is>
      </c>
      <c r="H1007" t="n">
        <v>3</v>
      </c>
      <c r="I1007" t="n">
        <v>-0.7026285632038821</v>
      </c>
      <c r="J1007" t="n">
        <v>-0.002275862068965517</v>
      </c>
      <c r="K1007" t="n">
        <v>0.16131</v>
      </c>
      <c r="L1007" t="inlineStr">
        <is>
          <t>09:16</t>
        </is>
      </c>
      <c r="M1007" t="inlineStr">
        <is>
          <t>09:16</t>
        </is>
      </c>
      <c r="N1007" t="inlineStr">
        <is>
          <t>(3, 7, 1, 5, 1, 1)</t>
        </is>
      </c>
      <c r="O1007" t="n">
        <v>0.1817426036234051</v>
      </c>
      <c r="P1007" t="n">
        <v>0.9612736660929432</v>
      </c>
      <c r="Q1007" t="n">
        <v>1.126666689129038</v>
      </c>
      <c r="R1007" t="n">
        <v>0</v>
      </c>
      <c r="S1007" t="n">
        <v>22950</v>
      </c>
      <c r="T1007" t="n">
        <v>22965.4</v>
      </c>
      <c r="U1007" t="n">
        <v>14</v>
      </c>
      <c r="V1007" t="n">
        <v>18</v>
      </c>
      <c r="W1007" t="inlineStr">
        <is>
          <t>15:26:00</t>
        </is>
      </c>
      <c r="X1007" t="inlineStr">
        <is>
          <t>EOD</t>
        </is>
      </c>
      <c r="Y1007" t="n">
        <v>33.62275352471378</v>
      </c>
      <c r="Z1007" t="n">
        <v>6535.267984643711</v>
      </c>
      <c r="AA1007" t="n">
        <v>0.25</v>
      </c>
      <c r="AB1007" t="n">
        <v>0.1307053596928742</v>
      </c>
      <c r="AC1007" t="n">
        <v>33.2420481650209</v>
      </c>
      <c r="AD1007" t="n">
        <v>1</v>
      </c>
      <c r="AE1007" t="inlineStr">
        <is>
          <t>LUT_ON</t>
        </is>
      </c>
      <c r="AF1007" t="n">
        <v>33.2420481650209</v>
      </c>
      <c r="AG1007" t="inlineStr">
        <is>
          <t>EOD 15:26</t>
        </is>
      </c>
      <c r="AH1007" t="inlineStr">
        <is>
          <t>LUT_ON</t>
        </is>
      </c>
      <c r="AI1007" t="n">
        <v>31.13684250498962</v>
      </c>
      <c r="AJ1007" t="inlineStr">
        <is>
          <t>EOD 15:26</t>
        </is>
      </c>
      <c r="AK1007" t="inlineStr">
        <is>
          <t>LUT_ON</t>
        </is>
      </c>
      <c r="AL1007" t="n">
        <v>21.09245906848495</v>
      </c>
      <c r="AM1007" t="inlineStr">
        <is>
          <t>EOD 15:26</t>
        </is>
      </c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n">
        <v>0.2327411682117893</v>
      </c>
      <c r="BL1007" t="n">
        <v>4.924459032989498</v>
      </c>
      <c r="BM1007" t="n">
        <v>0.2201986754966887</v>
      </c>
      <c r="BN1007" t="n">
        <v>0.1754966887417219</v>
      </c>
      <c r="BO1007" t="n">
        <v>0.7176100628930818</v>
      </c>
      <c r="BP1007" t="n">
        <v>0.3018001582739807</v>
      </c>
      <c r="BQ1007" t="n">
        <v>0.6657280603107169</v>
      </c>
      <c r="BR1007" t="b">
        <v>0</v>
      </c>
      <c r="BS1007" t="b">
        <v>0</v>
      </c>
    </row>
    <row r="1008">
      <c r="A1008" t="inlineStr">
        <is>
          <t>2025-01-28</t>
        </is>
      </c>
      <c r="B1008" t="inlineStr">
        <is>
          <t>FY24-25</t>
        </is>
      </c>
      <c r="C1008" t="b">
        <v>0</v>
      </c>
      <c r="D1008" t="inlineStr">
        <is>
          <t>CW</t>
        </is>
      </c>
      <c r="E1008" t="inlineStr"/>
      <c r="F1008" t="inlineStr">
        <is>
          <t>2025-01-30</t>
        </is>
      </c>
      <c r="G1008" t="inlineStr">
        <is>
          <t>2025-02-06</t>
        </is>
      </c>
      <c r="H1008" t="n">
        <v>2</v>
      </c>
      <c r="I1008" t="n">
        <v>0.453085993488533</v>
      </c>
      <c r="J1008" t="n">
        <v>0.007319884726224785</v>
      </c>
      <c r="K1008" t="n">
        <v>0.18518</v>
      </c>
      <c r="L1008" t="inlineStr">
        <is>
          <t>09:52</t>
        </is>
      </c>
      <c r="M1008" t="inlineStr">
        <is>
          <t>09:20+</t>
        </is>
      </c>
      <c r="N1008" t="inlineStr">
        <is>
          <t>(2, 6, 0, 6, 1, 2)</t>
        </is>
      </c>
      <c r="O1008" t="n">
        <v>0.2004063042859584</v>
      </c>
      <c r="P1008" t="n">
        <v>0.9427171082861082</v>
      </c>
      <c r="Q1008" t="n">
        <v>1.082224345425848</v>
      </c>
      <c r="R1008" t="n">
        <v>0</v>
      </c>
      <c r="S1008" t="n">
        <v>22900</v>
      </c>
      <c r="T1008" t="n">
        <v>22896.95</v>
      </c>
      <c r="U1008" t="n">
        <v>14</v>
      </c>
      <c r="V1008" t="n">
        <v>25</v>
      </c>
      <c r="W1008" t="inlineStr">
        <is>
          <t>11:04:00</t>
        </is>
      </c>
      <c r="X1008" t="inlineStr">
        <is>
          <t>SL</t>
        </is>
      </c>
      <c r="Y1008" t="n">
        <v>-33.81387946769843</v>
      </c>
      <c r="Z1008" t="n">
        <v>4631.971899897971</v>
      </c>
      <c r="AA1008" t="n">
        <v>0.25</v>
      </c>
      <c r="AB1008" t="n">
        <v>0.09263943799795941</v>
      </c>
      <c r="AC1008" t="n">
        <v>-34.15651890569639</v>
      </c>
      <c r="AD1008" t="n">
        <v>1</v>
      </c>
      <c r="AE1008" t="inlineStr">
        <is>
          <t>LUT_OFF</t>
        </is>
      </c>
      <c r="AF1008" t="n">
        <v>-37.52059187894019</v>
      </c>
      <c r="AG1008" t="inlineStr">
        <is>
          <t>SL 09:27</t>
        </is>
      </c>
      <c r="AH1008" t="inlineStr">
        <is>
          <t>LUT_OFF</t>
        </is>
      </c>
      <c r="AI1008" t="n">
        <v>-34.93920703306374</v>
      </c>
      <c r="AJ1008" t="inlineStr">
        <is>
          <t>SL 09:28</t>
        </is>
      </c>
      <c r="AK1008" t="inlineStr">
        <is>
          <t>LUT_OFF</t>
        </is>
      </c>
      <c r="AL1008" t="n">
        <v>-38.77725101432029</v>
      </c>
      <c r="AM1008" t="inlineStr">
        <is>
          <t>SL 09:35</t>
        </is>
      </c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n">
        <v>0.3203711844610616</v>
      </c>
      <c r="BL1008" t="n">
        <v>11.31885197950522</v>
      </c>
      <c r="BM1008" t="n">
        <v>0.7135761589403974</v>
      </c>
      <c r="BN1008" t="n">
        <v>0.8857615894039735</v>
      </c>
      <c r="BO1008" t="n">
        <v>0.4981132075471698</v>
      </c>
      <c r="BP1008" t="n">
        <v>0.7393577408471823</v>
      </c>
      <c r="BQ1008" t="n">
        <v>0.6657280603107169</v>
      </c>
      <c r="BR1008" t="b">
        <v>1</v>
      </c>
      <c r="BS1008" t="b">
        <v>0</v>
      </c>
    </row>
    <row r="1009">
      <c r="A1009" t="inlineStr">
        <is>
          <t>2025-01-29</t>
        </is>
      </c>
      <c r="B1009" t="inlineStr">
        <is>
          <t>FY24-25</t>
        </is>
      </c>
      <c r="C1009" t="b">
        <v>0</v>
      </c>
      <c r="D1009" t="inlineStr">
        <is>
          <t>CW</t>
        </is>
      </c>
      <c r="E1009" t="inlineStr"/>
      <c r="F1009" t="inlineStr">
        <is>
          <t>2025-01-30</t>
        </is>
      </c>
      <c r="G1009" t="inlineStr">
        <is>
          <t>2025-02-06</t>
        </is>
      </c>
      <c r="H1009" t="n">
        <v>1</v>
      </c>
      <c r="I1009" t="n">
        <v>0.2072675781593891</v>
      </c>
      <c r="J1009" t="n">
        <v>0.0102577873254565</v>
      </c>
      <c r="K1009" t="n">
        <v>0.17742</v>
      </c>
      <c r="L1009" t="inlineStr">
        <is>
          <t>09:22</t>
        </is>
      </c>
      <c r="M1009" t="inlineStr">
        <is>
          <t>09:20+</t>
        </is>
      </c>
      <c r="N1009" t="inlineStr">
        <is>
          <t>(1, 7, 2, 5, 1, 2)</t>
        </is>
      </c>
      <c r="O1009" t="n">
        <v>0.1992604052193314</v>
      </c>
      <c r="P1009" t="n">
        <v>1.033518518518519</v>
      </c>
      <c r="Q1009" t="n">
        <v>1.123100018145256</v>
      </c>
      <c r="R1009" t="n">
        <v>0</v>
      </c>
      <c r="S1009" t="n">
        <v>23050</v>
      </c>
      <c r="T1009" t="n">
        <v>23047.15</v>
      </c>
      <c r="U1009" t="n">
        <v>14</v>
      </c>
      <c r="V1009" t="n">
        <v>25</v>
      </c>
      <c r="W1009" t="inlineStr">
        <is>
          <t>09:35:00</t>
        </is>
      </c>
      <c r="X1009" t="inlineStr">
        <is>
          <t>SL</t>
        </is>
      </c>
      <c r="Y1009" t="n">
        <v>-36.61700938494505</v>
      </c>
      <c r="Z1009" t="n">
        <v>21.58607172293944</v>
      </c>
      <c r="AA1009" t="n">
        <v>0.5</v>
      </c>
      <c r="AB1009" t="n">
        <v>0.000647582151688183</v>
      </c>
      <c r="AC1009" t="n">
        <v>-37.11765696709674</v>
      </c>
      <c r="AD1009" t="n">
        <v>1</v>
      </c>
      <c r="AE1009" t="inlineStr">
        <is>
          <t>LUT_OFF</t>
        </is>
      </c>
      <c r="AF1009" t="n">
        <v>-37.95868502080906</v>
      </c>
      <c r="AG1009" t="inlineStr">
        <is>
          <t>SL 09:29</t>
        </is>
      </c>
      <c r="AH1009" t="inlineStr">
        <is>
          <t>LUT_OFF</t>
        </is>
      </c>
      <c r="AI1009" t="n">
        <v>-40.57991221974396</v>
      </c>
      <c r="AJ1009" t="inlineStr">
        <is>
          <t>SL 09:29</t>
        </is>
      </c>
      <c r="AK1009" t="inlineStr">
        <is>
          <t>LUT_OFF</t>
        </is>
      </c>
      <c r="AL1009" t="n">
        <v>-36.33927756190089</v>
      </c>
      <c r="AM1009" t="inlineStr">
        <is>
          <t>SL 09:28</t>
        </is>
      </c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b">
        <v>1</v>
      </c>
      <c r="BA1009" t="n">
        <v>1.449750373225372</v>
      </c>
      <c r="BB1009" t="n">
        <v>0.2572147112176454</v>
      </c>
      <c r="BC1009" t="n">
        <v>0.188033733080524</v>
      </c>
      <c r="BD1009" t="inlineStr">
        <is>
          <t>(1, 3, 3, 1)</t>
        </is>
      </c>
      <c r="BE1009" t="inlineStr">
        <is>
          <t>NO</t>
        </is>
      </c>
      <c r="BF1009" t="inlineStr"/>
      <c r="BG1009" t="inlineStr"/>
      <c r="BH1009" t="inlineStr"/>
      <c r="BI1009" t="inlineStr"/>
      <c r="BJ1009" t="inlineStr"/>
      <c r="BK1009" t="n">
        <v>0.3881517683896182</v>
      </c>
      <c r="BL1009" t="n">
        <v>14.07351376886174</v>
      </c>
      <c r="BM1009" t="n">
        <v>0.9337748344370861</v>
      </c>
      <c r="BN1009" t="n">
        <v>0.9685430463576159</v>
      </c>
      <c r="BO1009" t="n">
        <v>0.3163522012578616</v>
      </c>
      <c r="BP1009" t="n">
        <v>0.8241975925694532</v>
      </c>
      <c r="BQ1009" t="n">
        <v>0.6657280603107169</v>
      </c>
      <c r="BR1009" t="b">
        <v>1</v>
      </c>
      <c r="BS1009" t="b">
        <v>0</v>
      </c>
    </row>
    <row r="1010">
      <c r="A1010" t="inlineStr">
        <is>
          <t>2025-01-30</t>
        </is>
      </c>
      <c r="B1010" t="inlineStr">
        <is>
          <t>FY24-25</t>
        </is>
      </c>
      <c r="C1010" t="b">
        <v>0</v>
      </c>
      <c r="D1010" t="inlineStr">
        <is>
          <t>CW</t>
        </is>
      </c>
      <c r="E1010" t="inlineStr"/>
      <c r="F1010" t="inlineStr">
        <is>
          <t>2025-01-30</t>
        </is>
      </c>
      <c r="G1010" t="inlineStr">
        <is>
          <t>2025-02-06</t>
        </is>
      </c>
      <c r="H1010" t="n">
        <v>0</v>
      </c>
      <c r="I1010" t="n">
        <v>-0.03103155159125405</v>
      </c>
      <c r="J1010" t="n">
        <v>0.04948855333658062</v>
      </c>
      <c r="K1010" t="n">
        <v>0.21438</v>
      </c>
      <c r="L1010" t="inlineStr">
        <is>
          <t>09:16</t>
        </is>
      </c>
      <c r="M1010" t="inlineStr">
        <is>
          <t>09:16</t>
        </is>
      </c>
      <c r="N1010" t="inlineStr">
        <is>
          <t>(0, 9, 2, 6, 1, 2)</t>
        </is>
      </c>
      <c r="O1010" t="n">
        <v>0.2963838820290492</v>
      </c>
      <c r="P1010" t="n">
        <v>1.0359574096701</v>
      </c>
      <c r="Q1010" t="n">
        <v>1.382516475552986</v>
      </c>
      <c r="R1010" t="n">
        <v>0</v>
      </c>
      <c r="S1010" t="n">
        <v>23150</v>
      </c>
      <c r="T1010" t="n">
        <v>23130.95</v>
      </c>
      <c r="U1010" t="n">
        <v>16</v>
      </c>
      <c r="V1010" t="n">
        <v>42</v>
      </c>
      <c r="W1010" t="inlineStr">
        <is>
          <t>13:15:00</t>
        </is>
      </c>
      <c r="X1010" t="inlineStr">
        <is>
          <t>TP</t>
        </is>
      </c>
      <c r="Y1010" t="n">
        <v>107.8769747076251</v>
      </c>
      <c r="Z1010" t="n">
        <v>33429.63644003585</v>
      </c>
      <c r="AA1010" t="n">
        <v>1</v>
      </c>
      <c r="AB1010" t="n">
        <v>1.337185457601434</v>
      </c>
      <c r="AC1010" t="n">
        <v>105.5397892500237</v>
      </c>
      <c r="AD1010" t="n">
        <v>1</v>
      </c>
      <c r="AE1010" t="inlineStr">
        <is>
          <t>LUT_ON</t>
        </is>
      </c>
      <c r="AF1010" t="n">
        <v>105.5397892500237</v>
      </c>
      <c r="AG1010" t="inlineStr">
        <is>
          <t>TP 13:15</t>
        </is>
      </c>
      <c r="AH1010" t="inlineStr">
        <is>
          <t>LUT_ON</t>
        </is>
      </c>
      <c r="AI1010" t="n">
        <v>87.95253534545691</v>
      </c>
      <c r="AJ1010" t="inlineStr">
        <is>
          <t>TP 10:57</t>
        </is>
      </c>
      <c r="AK1010" t="inlineStr">
        <is>
          <t>LUT_ON</t>
        </is>
      </c>
      <c r="AL1010" t="n">
        <v>89.23274763140171</v>
      </c>
      <c r="AM1010" t="inlineStr">
        <is>
          <t>TP 12:48</t>
        </is>
      </c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n">
        <v>0.34642407301856</v>
      </c>
      <c r="BL1010" t="n">
        <v>18.82559214153359</v>
      </c>
      <c r="BM1010" t="n">
        <v>0.8245033112582781</v>
      </c>
      <c r="BN1010" t="n">
        <v>0.9950331125827815</v>
      </c>
      <c r="BO1010" t="n">
        <v>0.7735849056603774</v>
      </c>
      <c r="BP1010" t="n">
        <v>0.8825315506684994</v>
      </c>
      <c r="BQ1010" t="n">
        <v>0.6657280603107169</v>
      </c>
      <c r="BR1010" t="b">
        <v>1</v>
      </c>
      <c r="BS1010" t="b">
        <v>0</v>
      </c>
    </row>
    <row r="1011">
      <c r="A1011" t="inlineStr">
        <is>
          <t>2025-01-31</t>
        </is>
      </c>
      <c r="B1011" t="inlineStr">
        <is>
          <t>FY24-25</t>
        </is>
      </c>
      <c r="C1011" t="b">
        <v>0</v>
      </c>
      <c r="D1011" t="inlineStr">
        <is>
          <t>CW</t>
        </is>
      </c>
      <c r="E1011" t="inlineStr"/>
      <c r="F1011" t="inlineStr">
        <is>
          <t>2025-02-06</t>
        </is>
      </c>
      <c r="G1011" t="inlineStr">
        <is>
          <t>2025-02-13</t>
        </is>
      </c>
      <c r="H1011" t="n">
        <v>5</v>
      </c>
      <c r="I1011" t="n">
        <v>0.02413939860915482</v>
      </c>
      <c r="J1011" t="n">
        <v>-0.005484387510008007</v>
      </c>
      <c r="K1011" t="n">
        <v>0.16123</v>
      </c>
      <c r="L1011" t="inlineStr">
        <is>
          <t>09:16</t>
        </is>
      </c>
      <c r="M1011" t="inlineStr">
        <is>
          <t>09:16</t>
        </is>
      </c>
      <c r="N1011" t="inlineStr">
        <is>
          <t>(5, 9, 1, 6, 1, 1)</t>
        </is>
      </c>
      <c r="O1011" t="n">
        <v>0.2650305019357086</v>
      </c>
      <c r="P1011" t="n">
        <v>0.9623923520581497</v>
      </c>
      <c r="Q1011" t="n">
        <v>1.643803894657996</v>
      </c>
      <c r="R1011" t="n">
        <v>-1</v>
      </c>
      <c r="S1011" t="n">
        <v>23350</v>
      </c>
      <c r="T1011" t="n">
        <v>23347.3</v>
      </c>
      <c r="U1011" t="n">
        <v>14</v>
      </c>
      <c r="V1011" t="n">
        <v>19</v>
      </c>
      <c r="W1011" t="inlineStr">
        <is>
          <t>10:44:01</t>
        </is>
      </c>
      <c r="X1011" t="inlineStr">
        <is>
          <t>TP</t>
        </is>
      </c>
      <c r="Y1011" t="n">
        <v>52.53398737476036</v>
      </c>
      <c r="Z1011" t="n">
        <v>2158.372833547331</v>
      </c>
      <c r="AA1011" t="n">
        <v>0.25</v>
      </c>
      <c r="AB1011" t="n">
        <v>0.04316745667094662</v>
      </c>
      <c r="AC1011" t="n">
        <v>52.24081991808941</v>
      </c>
      <c r="AD1011" t="n">
        <v>1</v>
      </c>
      <c r="AE1011" t="inlineStr">
        <is>
          <t>LUT_ON</t>
        </is>
      </c>
      <c r="AF1011" t="n">
        <v>52.24081991808941</v>
      </c>
      <c r="AG1011" t="inlineStr">
        <is>
          <t>TP 10:44</t>
        </is>
      </c>
      <c r="AH1011" t="inlineStr">
        <is>
          <t>LUT_ON</t>
        </is>
      </c>
      <c r="AI1011" t="n">
        <v>50.9206268190528</v>
      </c>
      <c r="AJ1011" t="inlineStr">
        <is>
          <t>TP 10:43</t>
        </is>
      </c>
      <c r="AK1011" t="inlineStr">
        <is>
          <t>LUT_ON</t>
        </is>
      </c>
      <c r="AL1011" t="n">
        <v>50.14385999824247</v>
      </c>
      <c r="AM1011" t="inlineStr">
        <is>
          <t>TP 10:39</t>
        </is>
      </c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n">
        <v>0.2856947288202935</v>
      </c>
      <c r="BL1011" t="n">
        <v>7.785358169217085</v>
      </c>
      <c r="BM1011" t="n">
        <v>0.5347682119205298</v>
      </c>
      <c r="BN1011" t="n">
        <v>0.5298013245033113</v>
      </c>
      <c r="BO1011" t="n">
        <v>0.5</v>
      </c>
      <c r="BP1011" t="n">
        <v>0.5258278145695364</v>
      </c>
      <c r="BQ1011" t="n">
        <v>0.6657280603107169</v>
      </c>
      <c r="BR1011" t="b">
        <v>1</v>
      </c>
      <c r="BS1011" t="b">
        <v>0</v>
      </c>
    </row>
    <row r="1012">
      <c r="A1012" t="inlineStr">
        <is>
          <t>2025-02-01</t>
        </is>
      </c>
      <c r="B1012" t="inlineStr">
        <is>
          <t>FY24-25</t>
        </is>
      </c>
      <c r="C1012" t="b">
        <v>1</v>
      </c>
      <c r="D1012" t="inlineStr">
        <is>
          <t>CW</t>
        </is>
      </c>
      <c r="E1012" t="inlineStr"/>
      <c r="F1012" t="inlineStr">
        <is>
          <t>2025-02-06</t>
        </is>
      </c>
      <c r="G1012" t="inlineStr">
        <is>
          <t>2025-02-13</t>
        </is>
      </c>
      <c r="H1012" t="n">
        <v>4</v>
      </c>
      <c r="I1012" t="n">
        <v>0.002382867558490876</v>
      </c>
      <c r="J1012" t="n">
        <v>-0.01401948326980093</v>
      </c>
      <c r="K1012" t="n">
        <v>0.13916</v>
      </c>
      <c r="L1012" t="inlineStr">
        <is>
          <t>09:18</t>
        </is>
      </c>
      <c r="M1012" t="inlineStr">
        <is>
          <t>09:18</t>
        </is>
      </c>
      <c r="N1012" t="inlineStr">
        <is>
          <t>(4, 9, 3, 6, 1, 0)</t>
        </is>
      </c>
      <c r="O1012" t="n">
        <v>0.204156033920654</v>
      </c>
      <c r="P1012" t="n">
        <v>1.090696378830084</v>
      </c>
      <c r="Q1012" t="n">
        <v>1.467059743609184</v>
      </c>
      <c r="R1012" t="n">
        <v>0</v>
      </c>
      <c r="S1012" t="n">
        <v>23550</v>
      </c>
      <c r="T1012" t="n">
        <v>23527.95</v>
      </c>
      <c r="U1012" t="n">
        <v>14</v>
      </c>
      <c r="V1012" t="n">
        <v>15</v>
      </c>
      <c r="W1012" t="inlineStr">
        <is>
          <t>09:31:00</t>
        </is>
      </c>
      <c r="X1012" t="inlineStr">
        <is>
          <t>SL</t>
        </is>
      </c>
      <c r="Y1012" t="n">
        <v>-13.62866457634874</v>
      </c>
      <c r="Z1012" t="n">
        <v>181.4747947567288</v>
      </c>
      <c r="AA1012" t="n">
        <v>0.25</v>
      </c>
      <c r="AB1012" t="n">
        <v>0.003629495895134576</v>
      </c>
      <c r="AC1012" t="n">
        <v>-13.88229407224387</v>
      </c>
      <c r="AD1012" t="n">
        <v>0.3333333333333333</v>
      </c>
      <c r="AE1012" t="inlineStr">
        <is>
          <t>EVENT_PRE_0918</t>
        </is>
      </c>
      <c r="AF1012" t="n">
        <v>12.21856075575978</v>
      </c>
      <c r="AG1012" t="inlineStr">
        <is>
          <t>TP 11:35</t>
        </is>
      </c>
      <c r="AH1012" t="inlineStr">
        <is>
          <t>EVENT_PRE_0918</t>
        </is>
      </c>
      <c r="AI1012" t="n">
        <v>16.54155372031258</v>
      </c>
      <c r="AJ1012" t="inlineStr">
        <is>
          <t>TP 12:17</t>
        </is>
      </c>
      <c r="AK1012" t="inlineStr">
        <is>
          <t>LUT_ON</t>
        </is>
      </c>
      <c r="AL1012" t="n">
        <v>-13.88229407224387</v>
      </c>
      <c r="AM1012" t="inlineStr">
        <is>
          <t>SL 09:31</t>
        </is>
      </c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n">
        <v>0.3542201283542921</v>
      </c>
      <c r="BL1012" t="n">
        <v>9.073876634670285</v>
      </c>
      <c r="BM1012" t="n">
        <v>0.8509933774834437</v>
      </c>
      <c r="BN1012" t="n">
        <v>0.6705298013245033</v>
      </c>
      <c r="BO1012" t="n">
        <v>0.4779874213836479</v>
      </c>
      <c r="BP1012" t="n">
        <v>0.7042067557999084</v>
      </c>
      <c r="BQ1012" t="n">
        <v>0.6657280603107169</v>
      </c>
      <c r="BR1012" t="b">
        <v>1</v>
      </c>
      <c r="BS1012" t="b">
        <v>0</v>
      </c>
    </row>
    <row r="1013">
      <c r="A1013" t="inlineStr">
        <is>
          <t>2025-02-03</t>
        </is>
      </c>
      <c r="B1013" t="inlineStr">
        <is>
          <t>FY24-25</t>
        </is>
      </c>
      <c r="C1013" t="b">
        <v>0</v>
      </c>
      <c r="D1013" t="inlineStr"/>
      <c r="E1013" t="inlineStr">
        <is>
          <t>no_signal</t>
        </is>
      </c>
      <c r="F1013" t="inlineStr">
        <is>
          <t>2025-02-06</t>
        </is>
      </c>
      <c r="G1013" t="inlineStr">
        <is>
          <t>2025-02-13</t>
        </is>
      </c>
      <c r="H1013" t="n">
        <v>3</v>
      </c>
      <c r="I1013" t="n">
        <v>-0.9833935590674701</v>
      </c>
      <c r="J1013" t="n">
        <v>-0.03413793103448276</v>
      </c>
      <c r="K1013" t="n">
        <v>0.19923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n">
        <v>0</v>
      </c>
      <c r="AD1013" t="inlineStr"/>
      <c r="AE1013" t="inlineStr">
        <is>
          <t>LUT_OFF</t>
        </is>
      </c>
      <c r="AF1013" t="n">
        <v>40.3773250367781</v>
      </c>
      <c r="AG1013" t="inlineStr">
        <is>
          <t>TP 10:26</t>
        </is>
      </c>
      <c r="AH1013" t="inlineStr">
        <is>
          <t>LUT_OFF</t>
        </is>
      </c>
      <c r="AI1013" t="n">
        <v>39.74333011101998</v>
      </c>
      <c r="AJ1013" t="inlineStr">
        <is>
          <t>TP 10:30</t>
        </is>
      </c>
      <c r="AK1013" t="inlineStr">
        <is>
          <t>LUT_OFF</t>
        </is>
      </c>
      <c r="AL1013" t="n">
        <v>41.19270692827703</v>
      </c>
      <c r="AM1013" t="inlineStr">
        <is>
          <t>TP 11:03</t>
        </is>
      </c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</row>
    <row r="1014">
      <c r="A1014" t="inlineStr">
        <is>
          <t>2025-02-04</t>
        </is>
      </c>
      <c r="B1014" t="inlineStr">
        <is>
          <t>FY24-25</t>
        </is>
      </c>
      <c r="C1014" t="b">
        <v>0</v>
      </c>
      <c r="D1014" t="inlineStr">
        <is>
          <t>CW</t>
        </is>
      </c>
      <c r="E1014" t="inlineStr"/>
      <c r="F1014" t="inlineStr">
        <is>
          <t>2025-02-06</t>
        </is>
      </c>
      <c r="G1014" t="inlineStr">
        <is>
          <t>2025-02-13</t>
        </is>
      </c>
      <c r="H1014" t="n">
        <v>2</v>
      </c>
      <c r="I1014" t="n">
        <v>0.6374301117285104</v>
      </c>
      <c r="J1014" t="n">
        <v>-0.01163879598662207</v>
      </c>
      <c r="K1014" t="n">
        <v>0.15368</v>
      </c>
      <c r="L1014" t="inlineStr">
        <is>
          <t>10:36</t>
        </is>
      </c>
      <c r="M1014" t="inlineStr">
        <is>
          <t>09:20+</t>
        </is>
      </c>
      <c r="N1014" t="inlineStr">
        <is>
          <t>(2, 8, 0, 5, 1, 0)</t>
        </is>
      </c>
      <c r="O1014" t="n">
        <v>0.1846707557181716</v>
      </c>
      <c r="P1014" t="n">
        <v>0.7398347107438017</v>
      </c>
      <c r="Q1014" t="n">
        <v>1.201657702486801</v>
      </c>
      <c r="R1014" t="n">
        <v>-1</v>
      </c>
      <c r="S1014" t="n">
        <v>23500</v>
      </c>
      <c r="T1014" t="n">
        <v>23489.1</v>
      </c>
      <c r="U1014" t="n">
        <v>14</v>
      </c>
      <c r="V1014" t="n">
        <v>23</v>
      </c>
      <c r="W1014" t="inlineStr">
        <is>
          <t>14:22:01</t>
        </is>
      </c>
      <c r="X1014" t="inlineStr">
        <is>
          <t>TP</t>
        </is>
      </c>
      <c r="Y1014" t="n">
        <v>60.95013598518469</v>
      </c>
      <c r="Z1014" t="n">
        <v>9157.375785528393</v>
      </c>
      <c r="AA1014" t="n">
        <v>0.25</v>
      </c>
      <c r="AB1014" t="n">
        <v>0.1831475157105679</v>
      </c>
      <c r="AC1014" t="n">
        <v>60.51698846947413</v>
      </c>
      <c r="AD1014" t="n">
        <v>1</v>
      </c>
      <c r="AE1014" t="inlineStr">
        <is>
          <t>LUT_OFF</t>
        </is>
      </c>
      <c r="AF1014" t="n">
        <v>-38.8584772542222</v>
      </c>
      <c r="AG1014" t="inlineStr">
        <is>
          <t>SL 09:31</t>
        </is>
      </c>
      <c r="AH1014" t="inlineStr">
        <is>
          <t>LUT_OFF</t>
        </is>
      </c>
      <c r="AI1014" t="n">
        <v>-39.41139475519179</v>
      </c>
      <c r="AJ1014" t="inlineStr">
        <is>
          <t>SL 09:31</t>
        </is>
      </c>
      <c r="AK1014" t="inlineStr">
        <is>
          <t>LUT_OFF</t>
        </is>
      </c>
      <c r="AL1014" t="n">
        <v>-38.50013745412657</v>
      </c>
      <c r="AM1014" t="inlineStr">
        <is>
          <t>SL 09:31</t>
        </is>
      </c>
      <c r="AN1014" t="inlineStr">
        <is>
          <t>10:30</t>
        </is>
      </c>
      <c r="AO1014" t="n">
        <v>-35.0740421891435</v>
      </c>
      <c r="AP1014" t="n">
        <v>2</v>
      </c>
      <c r="AQ1014" t="inlineStr">
        <is>
          <t>SL 10:43</t>
        </is>
      </c>
      <c r="AR1014" t="inlineStr"/>
      <c r="AS1014" t="inlineStr"/>
      <c r="AT1014" t="inlineStr"/>
      <c r="AU1014" t="inlineStr"/>
      <c r="AV1014" t="inlineStr">
        <is>
          <t>10:30</t>
        </is>
      </c>
      <c r="AW1014" t="n">
        <v>-35.0740421891435</v>
      </c>
      <c r="AX1014" t="n">
        <v>2</v>
      </c>
      <c r="AY1014" t="inlineStr">
        <is>
          <t>SL 10:43</t>
        </is>
      </c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n">
        <v>0.3724808161825854</v>
      </c>
      <c r="BL1014" t="n">
        <v>12.60325625521088</v>
      </c>
      <c r="BM1014" t="n">
        <v>0.8857615894039735</v>
      </c>
      <c r="BN1014" t="n">
        <v>0.9337748344370861</v>
      </c>
      <c r="BO1014" t="n">
        <v>0.3660377358490566</v>
      </c>
      <c r="BP1014" t="n">
        <v>0.8010221167062352</v>
      </c>
      <c r="BQ1014" t="n">
        <v>0.6657280603107169</v>
      </c>
      <c r="BR1014" t="b">
        <v>1</v>
      </c>
      <c r="BS1014" t="b">
        <v>0</v>
      </c>
    </row>
    <row r="1015">
      <c r="A1015" t="inlineStr">
        <is>
          <t>2025-02-05</t>
        </is>
      </c>
      <c r="B1015" t="inlineStr">
        <is>
          <t>FY24-25</t>
        </is>
      </c>
      <c r="C1015" t="b">
        <v>0</v>
      </c>
      <c r="D1015" t="inlineStr">
        <is>
          <t>CW</t>
        </is>
      </c>
      <c r="E1015" t="inlineStr"/>
      <c r="F1015" t="inlineStr">
        <is>
          <t>2025-02-06</t>
        </is>
      </c>
      <c r="G1015" t="inlineStr">
        <is>
          <t>2025-02-13</t>
        </is>
      </c>
      <c r="H1015" t="n">
        <v>1</v>
      </c>
      <c r="I1015" t="n">
        <v>0.2586536491567743</v>
      </c>
      <c r="J1015" t="n">
        <v>0.0005299015897047692</v>
      </c>
      <c r="K1015" t="n">
        <v>0.13891</v>
      </c>
      <c r="L1015" t="inlineStr">
        <is>
          <t>09:18</t>
        </is>
      </c>
      <c r="M1015" t="inlineStr">
        <is>
          <t>09:18</t>
        </is>
      </c>
      <c r="N1015" t="inlineStr">
        <is>
          <t>(1, 2, 3, 4, 1, 1)</t>
        </is>
      </c>
      <c r="O1015" t="n">
        <v>0.1227627018270492</v>
      </c>
      <c r="P1015" t="n">
        <v>1.08173356602676</v>
      </c>
      <c r="Q1015" t="n">
        <v>0.8837571220721995</v>
      </c>
      <c r="R1015" t="n">
        <v>0</v>
      </c>
      <c r="S1015" t="n">
        <v>23750</v>
      </c>
      <c r="T1015" t="n">
        <v>23744.1</v>
      </c>
      <c r="U1015" t="n">
        <v>14</v>
      </c>
      <c r="V1015" t="n">
        <v>17</v>
      </c>
      <c r="W1015" t="inlineStr">
        <is>
          <t>15:26:00</t>
        </is>
      </c>
      <c r="X1015" t="inlineStr">
        <is>
          <t>EOD</t>
        </is>
      </c>
      <c r="Y1015" t="n">
        <v>9.264557112943887</v>
      </c>
      <c r="Z1015" t="n">
        <v>7250.707437758214</v>
      </c>
      <c r="AA1015" t="n">
        <v>0.5</v>
      </c>
      <c r="AB1015" t="n">
        <v>0.2175212231327464</v>
      </c>
      <c r="AC1015" t="n">
        <v>8.547035889811141</v>
      </c>
      <c r="AD1015" t="n">
        <v>1</v>
      </c>
      <c r="AE1015" t="inlineStr">
        <is>
          <t>LUT_OFF</t>
        </is>
      </c>
      <c r="AF1015" t="n">
        <v>45.35166559843357</v>
      </c>
      <c r="AG1015" t="inlineStr">
        <is>
          <t>TP 14:07</t>
        </is>
      </c>
      <c r="AH1015" t="inlineStr">
        <is>
          <t>LUT_OFF</t>
        </is>
      </c>
      <c r="AI1015" t="n">
        <v>10.29053965915716</v>
      </c>
      <c r="AJ1015" t="inlineStr">
        <is>
          <t>EOD 15:26</t>
        </is>
      </c>
      <c r="AK1015" t="inlineStr">
        <is>
          <t>LUT_ON</t>
        </is>
      </c>
      <c r="AL1015" t="n">
        <v>8.547035889811141</v>
      </c>
      <c r="AM1015" t="inlineStr">
        <is>
          <t>EOD 15:26</t>
        </is>
      </c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n">
        <v>0.301722756595577</v>
      </c>
      <c r="BL1015" t="n">
        <v>6.205049118069985</v>
      </c>
      <c r="BM1015" t="n">
        <v>0.6274834437086093</v>
      </c>
      <c r="BN1015" t="n">
        <v>0.3112582781456953</v>
      </c>
      <c r="BO1015" t="n">
        <v>0.3691823899371069</v>
      </c>
      <c r="BP1015" t="n">
        <v>0.4493331667291433</v>
      </c>
      <c r="BQ1015" t="n">
        <v>0.6657280603107169</v>
      </c>
      <c r="BR1015" t="b">
        <v>0</v>
      </c>
      <c r="BS1015" t="b">
        <v>0</v>
      </c>
    </row>
    <row r="1016">
      <c r="A1016" t="inlineStr">
        <is>
          <t>2025-02-06</t>
        </is>
      </c>
      <c r="B1016" t="inlineStr">
        <is>
          <t>FY24-25</t>
        </is>
      </c>
      <c r="C1016" t="b">
        <v>0</v>
      </c>
      <c r="D1016" t="inlineStr">
        <is>
          <t>CW</t>
        </is>
      </c>
      <c r="E1016" t="inlineStr"/>
      <c r="F1016" t="inlineStr">
        <is>
          <t>2025-02-06</t>
        </is>
      </c>
      <c r="G1016" t="inlineStr">
        <is>
          <t>2025-02-13</t>
        </is>
      </c>
      <c r="H1016" t="n">
        <v>0</v>
      </c>
      <c r="I1016" t="n">
        <v>0.1083018791774365</v>
      </c>
      <c r="J1016" t="n">
        <v>0.01016566265060241</v>
      </c>
      <c r="K1016" t="n">
        <v>0.10621</v>
      </c>
      <c r="L1016" t="inlineStr">
        <is>
          <t>09:23</t>
        </is>
      </c>
      <c r="M1016" t="inlineStr">
        <is>
          <t>09:20+</t>
        </is>
      </c>
      <c r="N1016" t="inlineStr">
        <is>
          <t>(0, 8, 3, 4, 1, 2)</t>
        </is>
      </c>
      <c r="O1016" t="n">
        <v>0.1346945062434375</v>
      </c>
      <c r="P1016" t="n">
        <v>1.098187311178248</v>
      </c>
      <c r="Q1016" t="n">
        <v>1.268190436337798</v>
      </c>
      <c r="R1016" t="n">
        <v>-1</v>
      </c>
      <c r="S1016" t="n">
        <v>23700</v>
      </c>
      <c r="T1016" t="n">
        <v>23681.9</v>
      </c>
      <c r="U1016" t="n">
        <v>16</v>
      </c>
      <c r="V1016" t="n">
        <v>22</v>
      </c>
      <c r="W1016" t="inlineStr">
        <is>
          <t>13:54:01</t>
        </is>
      </c>
      <c r="X1016" t="inlineStr">
        <is>
          <t>TV</t>
        </is>
      </c>
      <c r="Y1016" t="n">
        <v>38.78433433742823</v>
      </c>
      <c r="Z1016" t="n">
        <v>17949.19915842569</v>
      </c>
      <c r="AA1016" t="n">
        <v>1</v>
      </c>
      <c r="AB1016" t="n">
        <v>0.7179679663370276</v>
      </c>
      <c r="AC1016" t="n">
        <v>37.06636637109121</v>
      </c>
      <c r="AD1016" t="n">
        <v>1</v>
      </c>
      <c r="AE1016" t="inlineStr">
        <is>
          <t>LUT_OFF</t>
        </is>
      </c>
      <c r="AF1016" t="n">
        <v>-46.02416655261589</v>
      </c>
      <c r="AG1016" t="inlineStr">
        <is>
          <t>SL 09:34</t>
        </is>
      </c>
      <c r="AH1016" t="inlineStr">
        <is>
          <t>FLOOR</t>
        </is>
      </c>
      <c r="AI1016" t="n">
        <v>-39.57047242925392</v>
      </c>
      <c r="AJ1016" t="inlineStr">
        <is>
          <t>SL 09:32</t>
        </is>
      </c>
      <c r="AK1016" t="inlineStr">
        <is>
          <t>FLOOR</t>
        </is>
      </c>
      <c r="AL1016" t="n">
        <v>-38.8068067699859</v>
      </c>
      <c r="AM1016" t="inlineStr">
        <is>
          <t>SL 09:32</t>
        </is>
      </c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b">
        <v>1</v>
      </c>
      <c r="BA1016" t="n">
        <v>1.504814552282583</v>
      </c>
      <c r="BB1016" t="n">
        <v>0.1598263535979331</v>
      </c>
      <c r="BC1016" t="n">
        <v>0.1142362287214057</v>
      </c>
      <c r="BD1016" t="inlineStr">
        <is>
          <t>(0, 3, 2, 1)</t>
        </is>
      </c>
      <c r="BE1016" t="inlineStr">
        <is>
          <t>NO</t>
        </is>
      </c>
      <c r="BF1016" t="inlineStr"/>
      <c r="BG1016" t="inlineStr"/>
      <c r="BH1016" t="inlineStr"/>
      <c r="BI1016" t="inlineStr"/>
      <c r="BJ1016" t="inlineStr"/>
      <c r="BK1016" t="n">
        <v>0.3080631683455616</v>
      </c>
      <c r="BL1016" t="n">
        <v>11.93553712254448</v>
      </c>
      <c r="BM1016" t="n">
        <v>0.6589403973509934</v>
      </c>
      <c r="BN1016" t="n">
        <v>0.9072847682119205</v>
      </c>
      <c r="BO1016" t="n">
        <v>0.510062893081761</v>
      </c>
      <c r="BP1016" t="n">
        <v>0.7285026448415177</v>
      </c>
      <c r="BQ1016" t="n">
        <v>0.6657280603107169</v>
      </c>
      <c r="BR1016" t="b">
        <v>1</v>
      </c>
      <c r="BS1016" t="b">
        <v>0</v>
      </c>
    </row>
    <row r="1017">
      <c r="A1017" t="inlineStr">
        <is>
          <t>2025-02-07</t>
        </is>
      </c>
      <c r="B1017" t="inlineStr">
        <is>
          <t>FY24-25</t>
        </is>
      </c>
      <c r="C1017" t="b">
        <v>0</v>
      </c>
      <c r="D1017" t="inlineStr">
        <is>
          <t>CW</t>
        </is>
      </c>
      <c r="E1017" t="inlineStr"/>
      <c r="F1017" t="inlineStr">
        <is>
          <t>2025-02-13</t>
        </is>
      </c>
      <c r="G1017" t="inlineStr">
        <is>
          <t>2025-02-20</t>
        </is>
      </c>
      <c r="H1017" t="n">
        <v>5</v>
      </c>
      <c r="I1017" t="n">
        <v>0.03461317318868385</v>
      </c>
      <c r="J1017" t="n">
        <v>0.003749098774333093</v>
      </c>
      <c r="K1017" t="n">
        <v>0.09703000000000001</v>
      </c>
      <c r="L1017" t="inlineStr">
        <is>
          <t>09:16</t>
        </is>
      </c>
      <c r="M1017" t="inlineStr">
        <is>
          <t>09:16</t>
        </is>
      </c>
      <c r="N1017" t="inlineStr">
        <is>
          <t>(5, 9, 1, 4, 1, 1)</t>
        </is>
      </c>
      <c r="O1017" t="n">
        <v>0.1579951532646636</v>
      </c>
      <c r="P1017" t="n">
        <v>0.9840418574231523</v>
      </c>
      <c r="Q1017" t="n">
        <v>1.62831241126109</v>
      </c>
      <c r="R1017" t="n">
        <v>0</v>
      </c>
      <c r="S1017" t="n">
        <v>23650</v>
      </c>
      <c r="T1017" t="n">
        <v>23656.85</v>
      </c>
      <c r="U1017" t="n">
        <v>14</v>
      </c>
      <c r="V1017" t="n">
        <v>13</v>
      </c>
      <c r="W1017" t="inlineStr">
        <is>
          <t>10:11:00</t>
        </is>
      </c>
      <c r="X1017" t="inlineStr">
        <is>
          <t>TP</t>
        </is>
      </c>
      <c r="Y1017" t="n">
        <v>36.49293398370668</v>
      </c>
      <c r="Z1017" t="n">
        <v>487.1814994403052</v>
      </c>
      <c r="AA1017" t="n">
        <v>0.25</v>
      </c>
      <c r="AB1017" t="n">
        <v>0.009743629988806105</v>
      </c>
      <c r="AC1017" t="n">
        <v>36.23319035371788</v>
      </c>
      <c r="AD1017" t="n">
        <v>1</v>
      </c>
      <c r="AE1017" t="inlineStr">
        <is>
          <t>LUT_ON</t>
        </is>
      </c>
      <c r="AF1017" t="n">
        <v>36.23319035371788</v>
      </c>
      <c r="AG1017" t="inlineStr">
        <is>
          <t>TP 10:11</t>
        </is>
      </c>
      <c r="AH1017" t="inlineStr">
        <is>
          <t>LUT_ON</t>
        </is>
      </c>
      <c r="AI1017" t="n">
        <v>41.17579537831556</v>
      </c>
      <c r="AJ1017" t="inlineStr">
        <is>
          <t>TP 10:11</t>
        </is>
      </c>
      <c r="AK1017" t="inlineStr">
        <is>
          <t>LUT_ON</t>
        </is>
      </c>
      <c r="AL1017" t="n">
        <v>36.35304645522142</v>
      </c>
      <c r="AM1017" t="inlineStr">
        <is>
          <t>TP 10:10</t>
        </is>
      </c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n">
        <v>0.2798373803084625</v>
      </c>
      <c r="BL1017" t="n">
        <v>9.566890922581029</v>
      </c>
      <c r="BM1017" t="n">
        <v>0.4801324503311258</v>
      </c>
      <c r="BN1017" t="n">
        <v>0.7284768211920529</v>
      </c>
      <c r="BO1017" t="n">
        <v>0.5490566037735848</v>
      </c>
      <c r="BP1017" t="n">
        <v>0.5932550293639886</v>
      </c>
      <c r="BQ1017" t="n">
        <v>0.6657280603107169</v>
      </c>
      <c r="BR1017" t="b">
        <v>0</v>
      </c>
      <c r="BS1017" t="b">
        <v>0</v>
      </c>
    </row>
    <row r="1018">
      <c r="A1018" t="inlineStr">
        <is>
          <t>2025-02-10</t>
        </is>
      </c>
      <c r="B1018" t="inlineStr">
        <is>
          <t>FY24-25</t>
        </is>
      </c>
      <c r="C1018" t="b">
        <v>1</v>
      </c>
      <c r="D1018" t="inlineStr"/>
      <c r="E1018" t="inlineStr">
        <is>
          <t>no_signal</t>
        </is>
      </c>
      <c r="F1018" t="inlineStr">
        <is>
          <t>2025-02-13</t>
        </is>
      </c>
      <c r="G1018" t="inlineStr">
        <is>
          <t>2025-02-20</t>
        </is>
      </c>
      <c r="H1018" t="n">
        <v>3</v>
      </c>
      <c r="I1018" t="n">
        <v>-0.2670845060307446</v>
      </c>
      <c r="J1018" t="n">
        <v>-0.01306462821403753</v>
      </c>
      <c r="K1018" t="n">
        <v>0.14749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n">
        <v>0</v>
      </c>
      <c r="AD1018" t="inlineStr"/>
      <c r="AE1018" t="inlineStr">
        <is>
          <t>EVENT_PRE_0918</t>
        </is>
      </c>
      <c r="AF1018" t="n">
        <v>1.175422757682416</v>
      </c>
      <c r="AG1018" t="inlineStr">
        <is>
          <t>EOD 15:26</t>
        </is>
      </c>
      <c r="AH1018" t="inlineStr">
        <is>
          <t>EVENT_PRE_0918</t>
        </is>
      </c>
      <c r="AI1018" t="n">
        <v>1.660504941666837</v>
      </c>
      <c r="AJ1018" t="inlineStr">
        <is>
          <t>EOD 15:26</t>
        </is>
      </c>
      <c r="AK1018" t="inlineStr">
        <is>
          <t>LUT_OFF</t>
        </is>
      </c>
      <c r="AL1018" t="n">
        <v>4.0145975646348</v>
      </c>
      <c r="AM1018" t="inlineStr">
        <is>
          <t>EOD 15:26</t>
        </is>
      </c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</row>
    <row r="1019">
      <c r="A1019" t="inlineStr">
        <is>
          <t>2025-02-11</t>
        </is>
      </c>
      <c r="B1019" t="inlineStr">
        <is>
          <t>FY24-25</t>
        </is>
      </c>
      <c r="C1019" t="b">
        <v>0</v>
      </c>
      <c r="D1019" t="inlineStr">
        <is>
          <t>CW</t>
        </is>
      </c>
      <c r="E1019" t="inlineStr"/>
      <c r="F1019" t="inlineStr">
        <is>
          <t>2025-02-13</t>
        </is>
      </c>
      <c r="G1019" t="inlineStr">
        <is>
          <t>2025-02-20</t>
        </is>
      </c>
      <c r="H1019" t="n">
        <v>2</v>
      </c>
      <c r="I1019" t="n">
        <v>-0.2212186495333579</v>
      </c>
      <c r="J1019" t="n">
        <v>0.005939947780678852</v>
      </c>
      <c r="K1019" t="n">
        <v>0.12722</v>
      </c>
      <c r="L1019" t="inlineStr">
        <is>
          <t>09:17</t>
        </is>
      </c>
      <c r="M1019" t="inlineStr">
        <is>
          <t>09:17</t>
        </is>
      </c>
      <c r="N1019" t="inlineStr">
        <is>
          <t>(2, 9, 1, 5, 1, 2)</t>
        </is>
      </c>
      <c r="O1019" t="n">
        <v>0.1694418651560954</v>
      </c>
      <c r="P1019" t="n">
        <v>0.9608870263663347</v>
      </c>
      <c r="Q1019" t="n">
        <v>1.331880719667469</v>
      </c>
      <c r="R1019" t="n">
        <v>0</v>
      </c>
      <c r="S1019" t="n">
        <v>23350</v>
      </c>
      <c r="T1019" t="n">
        <v>23366.95</v>
      </c>
      <c r="U1019" t="n">
        <v>14</v>
      </c>
      <c r="V1019" t="n">
        <v>22</v>
      </c>
      <c r="W1019" t="inlineStr">
        <is>
          <t>12:41:01</t>
        </is>
      </c>
      <c r="X1019" t="inlineStr">
        <is>
          <t>TP</t>
        </is>
      </c>
      <c r="Y1019" t="n">
        <v>55.14403420699978</v>
      </c>
      <c r="Z1019" t="n">
        <v>4533.07985573212</v>
      </c>
      <c r="AA1019" t="n">
        <v>0.25</v>
      </c>
      <c r="AB1019" t="n">
        <v>0.09066159711464242</v>
      </c>
      <c r="AC1019" t="n">
        <v>54.80337260988514</v>
      </c>
      <c r="AD1019" t="n">
        <v>1</v>
      </c>
      <c r="AE1019" t="inlineStr">
        <is>
          <t>LUT_OFF</t>
        </is>
      </c>
      <c r="AF1019" t="n">
        <v>1.135942793951858</v>
      </c>
      <c r="AG1019" t="inlineStr">
        <is>
          <t>EOD 15:27</t>
        </is>
      </c>
      <c r="AH1019" t="inlineStr">
        <is>
          <t>LUT_ON</t>
        </is>
      </c>
      <c r="AI1019" t="n">
        <v>54.80337260988514</v>
      </c>
      <c r="AJ1019" t="inlineStr">
        <is>
          <t>TP 12:41</t>
        </is>
      </c>
      <c r="AK1019" t="inlineStr">
        <is>
          <t>LUT_ON</t>
        </is>
      </c>
      <c r="AL1019" t="n">
        <v>54.46788519109862</v>
      </c>
      <c r="AM1019" t="inlineStr">
        <is>
          <t>TP 11:38</t>
        </is>
      </c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n">
        <v>0.2710644257606811</v>
      </c>
      <c r="BL1019" t="n">
        <v>7.186010570933679</v>
      </c>
      <c r="BM1019" t="n">
        <v>0.4321192052980132</v>
      </c>
      <c r="BN1019" t="n">
        <v>0.466887417218543</v>
      </c>
      <c r="BO1019" t="n">
        <v>0.5</v>
      </c>
      <c r="BP1019" t="n">
        <v>0.4596026490066225</v>
      </c>
      <c r="BQ1019" t="n">
        <v>0.6657280603107169</v>
      </c>
      <c r="BR1019" t="b">
        <v>1</v>
      </c>
      <c r="BS1019" t="b">
        <v>0</v>
      </c>
    </row>
    <row r="1020">
      <c r="A1020" t="inlineStr">
        <is>
          <t>2025-02-12</t>
        </is>
      </c>
      <c r="B1020" t="inlineStr">
        <is>
          <t>FY24-25</t>
        </is>
      </c>
      <c r="C1020" t="b">
        <v>0</v>
      </c>
      <c r="D1020" t="inlineStr">
        <is>
          <t>CW</t>
        </is>
      </c>
      <c r="E1020" t="inlineStr"/>
      <c r="F1020" t="inlineStr">
        <is>
          <t>2025-02-13</t>
        </is>
      </c>
      <c r="G1020" t="inlineStr">
        <is>
          <t>2025-02-20</t>
        </is>
      </c>
      <c r="H1020" t="n">
        <v>1</v>
      </c>
      <c r="I1020" t="n">
        <v>-0.1330713410625691</v>
      </c>
      <c r="J1020" t="n">
        <v>0.003573629081947012</v>
      </c>
      <c r="K1020" t="n">
        <v>0.14522</v>
      </c>
      <c r="L1020" t="inlineStr">
        <is>
          <t>09:17</t>
        </is>
      </c>
      <c r="M1020" t="inlineStr">
        <is>
          <t>09:17</t>
        </is>
      </c>
      <c r="N1020" t="inlineStr">
        <is>
          <t>(1, 7, 2, 5, 1, 1)</t>
        </is>
      </c>
      <c r="O1020" t="n">
        <v>0.1615798464445621</v>
      </c>
      <c r="P1020" t="n">
        <v>1.039891205802357</v>
      </c>
      <c r="Q1020" t="n">
        <v>1.112655601463725</v>
      </c>
      <c r="R1020" t="n">
        <v>0</v>
      </c>
      <c r="S1020" t="n">
        <v>23100</v>
      </c>
      <c r="T1020" t="n">
        <v>23080.7</v>
      </c>
      <c r="U1020" t="n">
        <v>14</v>
      </c>
      <c r="V1020" t="n">
        <v>21</v>
      </c>
      <c r="W1020" t="inlineStr">
        <is>
          <t>11:11:00</t>
        </is>
      </c>
      <c r="X1020" t="inlineStr">
        <is>
          <t>SL</t>
        </is>
      </c>
      <c r="Y1020" t="n">
        <v>-36.54404597056964</v>
      </c>
      <c r="Z1020" t="n">
        <v>27394.49042469626</v>
      </c>
      <c r="AA1020" t="n">
        <v>0.5</v>
      </c>
      <c r="AB1020" t="n">
        <v>0.8218347127408878</v>
      </c>
      <c r="AC1020" t="n">
        <v>-37.86588068331053</v>
      </c>
      <c r="AD1020" t="n">
        <v>1</v>
      </c>
      <c r="AE1020" t="inlineStr">
        <is>
          <t>LUT_OFF</t>
        </is>
      </c>
      <c r="AF1020" t="n">
        <v>-48.87814042578581</v>
      </c>
      <c r="AG1020" t="inlineStr">
        <is>
          <t>SL 11:45</t>
        </is>
      </c>
      <c r="AH1020" t="inlineStr">
        <is>
          <t>LUT_ON</t>
        </is>
      </c>
      <c r="AI1020" t="n">
        <v>-37.86588068331053</v>
      </c>
      <c r="AJ1020" t="inlineStr">
        <is>
          <t>SL 11:11</t>
        </is>
      </c>
      <c r="AK1020" t="inlineStr">
        <is>
          <t>LUT_ON</t>
        </is>
      </c>
      <c r="AL1020" t="n">
        <v>-33.88666482241246</v>
      </c>
      <c r="AM1020" t="inlineStr">
        <is>
          <t>SL 11:07</t>
        </is>
      </c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n">
        <v>0.3010809893776231</v>
      </c>
      <c r="BL1020" t="n">
        <v>9.062541179707075</v>
      </c>
      <c r="BM1020" t="n">
        <v>0.6225165562913907</v>
      </c>
      <c r="BN1020" t="n">
        <v>0.6705298013245033</v>
      </c>
      <c r="BO1020" t="n">
        <v>0.3723270440251572</v>
      </c>
      <c r="BP1020" t="n">
        <v>0.591683951851389</v>
      </c>
      <c r="BQ1020" t="n">
        <v>0.6657280603107169</v>
      </c>
      <c r="BR1020" t="b">
        <v>0</v>
      </c>
      <c r="BS1020" t="b">
        <v>0</v>
      </c>
    </row>
    <row r="1021">
      <c r="A1021" t="inlineStr">
        <is>
          <t>2025-02-13</t>
        </is>
      </c>
      <c r="B1021" t="inlineStr">
        <is>
          <t>FY24-25</t>
        </is>
      </c>
      <c r="C1021" t="b">
        <v>0</v>
      </c>
      <c r="D1021" t="inlineStr">
        <is>
          <t>CW</t>
        </is>
      </c>
      <c r="E1021" t="inlineStr"/>
      <c r="F1021" t="inlineStr">
        <is>
          <t>2025-02-13</t>
        </is>
      </c>
      <c r="G1021" t="inlineStr">
        <is>
          <t>2025-02-20</t>
        </is>
      </c>
      <c r="H1021" t="n">
        <v>0</v>
      </c>
      <c r="I1021" t="n">
        <v>0.2562107456145987</v>
      </c>
      <c r="J1021" t="n">
        <v>0.006900654372397383</v>
      </c>
      <c r="K1021" t="n">
        <v>0.19089</v>
      </c>
      <c r="L1021" t="inlineStr">
        <is>
          <t>09:17</t>
        </is>
      </c>
      <c r="M1021" t="inlineStr">
        <is>
          <t>09:17</t>
        </is>
      </c>
      <c r="N1021" t="inlineStr">
        <is>
          <t>(0, 2, 3, 5, 1, 2)</t>
        </is>
      </c>
      <c r="O1021" t="n">
        <v>0.1633072632104755</v>
      </c>
      <c r="P1021" t="n">
        <v>1.096324461343473</v>
      </c>
      <c r="Q1021" t="n">
        <v>0.8555045482239795</v>
      </c>
      <c r="R1021" t="n">
        <v>0</v>
      </c>
      <c r="S1021" t="n">
        <v>23100</v>
      </c>
      <c r="T1021" t="n">
        <v>23080.9</v>
      </c>
      <c r="U1021" t="n">
        <v>16</v>
      </c>
      <c r="V1021" t="n">
        <v>25</v>
      </c>
      <c r="W1021" t="inlineStr">
        <is>
          <t>14:53:00</t>
        </is>
      </c>
      <c r="X1021" t="inlineStr">
        <is>
          <t>TV</t>
        </is>
      </c>
      <c r="Y1021" t="n">
        <v>40.01722729162469</v>
      </c>
      <c r="Z1021" t="n">
        <v>80530.47853611578</v>
      </c>
      <c r="AA1021" t="n">
        <v>1</v>
      </c>
      <c r="AB1021" t="n">
        <v>3.221219141444632</v>
      </c>
      <c r="AC1021" t="n">
        <v>35.79600815018006</v>
      </c>
      <c r="AD1021" t="n">
        <v>1</v>
      </c>
      <c r="AE1021" t="inlineStr">
        <is>
          <t>LUT_OFF</t>
        </is>
      </c>
      <c r="AF1021" t="n">
        <v>-40.42818584105952</v>
      </c>
      <c r="AG1021" t="inlineStr">
        <is>
          <t>SL 09:26</t>
        </is>
      </c>
      <c r="AH1021" t="inlineStr">
        <is>
          <t>LUT_ON</t>
        </is>
      </c>
      <c r="AI1021" t="n">
        <v>35.79600815018006</v>
      </c>
      <c r="AJ1021" t="inlineStr">
        <is>
          <t>TV 14:53</t>
        </is>
      </c>
      <c r="AK1021" t="inlineStr">
        <is>
          <t>LUT_ON</t>
        </is>
      </c>
      <c r="AL1021" t="n">
        <v>37.93154988526715</v>
      </c>
      <c r="AM1021" t="inlineStr">
        <is>
          <t>TV 14:53</t>
        </is>
      </c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n">
        <v>0.2610978786135025</v>
      </c>
      <c r="BL1021" t="n">
        <v>9.919531562734612</v>
      </c>
      <c r="BM1021" t="n">
        <v>0.3841059602649007</v>
      </c>
      <c r="BN1021" t="n">
        <v>0.7665562913907285</v>
      </c>
      <c r="BO1021" t="n">
        <v>0.6981132075471698</v>
      </c>
      <c r="BP1021" t="n">
        <v>0.5998875421716856</v>
      </c>
      <c r="BQ1021" t="n">
        <v>0.6657280603107169</v>
      </c>
      <c r="BR1021" t="b">
        <v>0</v>
      </c>
      <c r="BS1021" t="b">
        <v>0</v>
      </c>
    </row>
    <row r="1022">
      <c r="A1022" t="inlineStr">
        <is>
          <t>2025-02-14</t>
        </is>
      </c>
      <c r="B1022" t="inlineStr">
        <is>
          <t>FY24-25</t>
        </is>
      </c>
      <c r="C1022" t="b">
        <v>0</v>
      </c>
      <c r="D1022" t="inlineStr">
        <is>
          <t>CW</t>
        </is>
      </c>
      <c r="E1022" t="inlineStr"/>
      <c r="F1022" t="inlineStr">
        <is>
          <t>2025-02-20</t>
        </is>
      </c>
      <c r="G1022" t="inlineStr">
        <is>
          <t>2025-02-27</t>
        </is>
      </c>
      <c r="H1022" t="n">
        <v>5</v>
      </c>
      <c r="I1022" t="n">
        <v>0.4650902162693508</v>
      </c>
      <c r="J1022" t="n">
        <v>-0.0003506311360448808</v>
      </c>
      <c r="K1022" t="n">
        <v>0.14541</v>
      </c>
      <c r="L1022" t="inlineStr">
        <is>
          <t>09:19</t>
        </is>
      </c>
      <c r="M1022" t="inlineStr">
        <is>
          <t>09:19</t>
        </is>
      </c>
      <c r="N1022" t="inlineStr">
        <is>
          <t>(5, 5, 2, 4, 1, 1)</t>
        </is>
      </c>
      <c r="O1022" t="n">
        <v>0.1464493785843793</v>
      </c>
      <c r="P1022" t="n">
        <v>1.045290638973028</v>
      </c>
      <c r="Q1022" t="n">
        <v>1.007147916817133</v>
      </c>
      <c r="R1022" t="n">
        <v>0</v>
      </c>
      <c r="S1022" t="n">
        <v>23150</v>
      </c>
      <c r="T1022" t="n">
        <v>23135.5</v>
      </c>
      <c r="U1022" t="n">
        <v>14</v>
      </c>
      <c r="V1022" t="n">
        <v>12</v>
      </c>
      <c r="W1022" t="inlineStr">
        <is>
          <t>13:03:00</t>
        </is>
      </c>
      <c r="X1022" t="inlineStr">
        <is>
          <t>SL</t>
        </is>
      </c>
      <c r="Y1022" t="n">
        <v>-38.10729329610049</v>
      </c>
      <c r="Z1022" t="n">
        <v>11424.11036244519</v>
      </c>
      <c r="AA1022" t="n">
        <v>0.25</v>
      </c>
      <c r="AB1022" t="n">
        <v>0.2284822072489039</v>
      </c>
      <c r="AC1022" t="n">
        <v>-38.5857755033494</v>
      </c>
      <c r="AD1022" t="n">
        <v>1</v>
      </c>
      <c r="AE1022" t="inlineStr">
        <is>
          <t>LUT_OFF</t>
        </is>
      </c>
      <c r="AF1022" t="n">
        <v>-36.39980431336389</v>
      </c>
      <c r="AG1022" t="inlineStr">
        <is>
          <t>SL 11:07</t>
        </is>
      </c>
      <c r="AH1022" t="inlineStr">
        <is>
          <t>LUT_OFF</t>
        </is>
      </c>
      <c r="AI1022" t="n">
        <v>-34.86824232926854</v>
      </c>
      <c r="AJ1022" t="inlineStr">
        <is>
          <t>SL 11:07</t>
        </is>
      </c>
      <c r="AK1022" t="inlineStr">
        <is>
          <t>LUT_OFF</t>
        </is>
      </c>
      <c r="AL1022" t="n">
        <v>-39.8529207057817</v>
      </c>
      <c r="AM1022" t="inlineStr">
        <is>
          <t>SL 13:03</t>
        </is>
      </c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n">
        <v>0.2732554754149895</v>
      </c>
      <c r="BL1022" t="n">
        <v>8.90607176588713</v>
      </c>
      <c r="BM1022" t="n">
        <v>0.4370860927152318</v>
      </c>
      <c r="BN1022" t="n">
        <v>0.6506622516556292</v>
      </c>
      <c r="BO1022" t="n">
        <v>0.2666666666666667</v>
      </c>
      <c r="BP1022" t="n">
        <v>0.4884326710816778</v>
      </c>
      <c r="BQ1022" t="n">
        <v>0.6657280603107169</v>
      </c>
      <c r="BR1022" t="b">
        <v>0</v>
      </c>
      <c r="BS1022" t="b">
        <v>0</v>
      </c>
    </row>
    <row r="1023">
      <c r="A1023" t="inlineStr">
        <is>
          <t>2025-02-17</t>
        </is>
      </c>
      <c r="B1023" t="inlineStr">
        <is>
          <t>FY24-25</t>
        </is>
      </c>
      <c r="C1023" t="b">
        <v>0</v>
      </c>
      <c r="D1023" t="inlineStr">
        <is>
          <t>CW</t>
        </is>
      </c>
      <c r="E1023" t="inlineStr"/>
      <c r="F1023" t="inlineStr">
        <is>
          <t>2025-02-20</t>
        </is>
      </c>
      <c r="G1023" t="inlineStr">
        <is>
          <t>2025-02-27</t>
        </is>
      </c>
      <c r="H1023" t="n">
        <v>3</v>
      </c>
      <c r="I1023" t="n">
        <v>-0.7782896621523679</v>
      </c>
      <c r="J1023" t="n">
        <v>0.0004222378606615059</v>
      </c>
      <c r="K1023" t="n">
        <v>0.18355</v>
      </c>
      <c r="L1023" t="inlineStr">
        <is>
          <t>09:21</t>
        </is>
      </c>
      <c r="M1023" t="inlineStr">
        <is>
          <t>09:20+</t>
        </is>
      </c>
      <c r="N1023" t="inlineStr">
        <is>
          <t>(3, 5, 1, 5, 0, 1)</t>
        </is>
      </c>
      <c r="O1023" t="n">
        <v>0.1839700473796241</v>
      </c>
      <c r="P1023" t="n">
        <v>0.954306049822064</v>
      </c>
      <c r="Q1023" t="n">
        <v>1.002288462978067</v>
      </c>
      <c r="R1023" t="n">
        <v>0</v>
      </c>
      <c r="S1023" t="n">
        <v>22900</v>
      </c>
      <c r="T1023" t="n">
        <v>22905.55</v>
      </c>
      <c r="U1023" t="n">
        <v>14</v>
      </c>
      <c r="V1023" t="n">
        <v>18</v>
      </c>
      <c r="W1023" t="inlineStr">
        <is>
          <t>15:27:00</t>
        </is>
      </c>
      <c r="X1023" t="inlineStr">
        <is>
          <t>EOD</t>
        </is>
      </c>
      <c r="Y1023" t="n">
        <v>-4.722159067661373</v>
      </c>
      <c r="Z1023" t="n">
        <v>22547.98953567271</v>
      </c>
      <c r="AA1023" t="n">
        <v>0.25</v>
      </c>
      <c r="AB1023" t="n">
        <v>0.4509597907134543</v>
      </c>
      <c r="AC1023" t="n">
        <v>-5.423118858374827</v>
      </c>
      <c r="AD1023" t="n">
        <v>1</v>
      </c>
      <c r="AE1023" t="inlineStr">
        <is>
          <t>LUT_OFF</t>
        </is>
      </c>
      <c r="AF1023" t="n">
        <v>-0.5999484071126063</v>
      </c>
      <c r="AG1023" t="inlineStr">
        <is>
          <t>EOD 15:27</t>
        </is>
      </c>
      <c r="AH1023" t="inlineStr">
        <is>
          <t>LUT_OFF</t>
        </is>
      </c>
      <c r="AI1023" t="n">
        <v>-4.146955879116578</v>
      </c>
      <c r="AJ1023" t="inlineStr">
        <is>
          <t>EOD 15:27</t>
        </is>
      </c>
      <c r="AK1023" t="inlineStr">
        <is>
          <t>LUT_OFF</t>
        </is>
      </c>
      <c r="AL1023" t="n">
        <v>-10.34272441068227</v>
      </c>
      <c r="AM1023" t="inlineStr">
        <is>
          <t>EOD 15:27</t>
        </is>
      </c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n">
        <v>0.3047107632460156</v>
      </c>
      <c r="BL1023" t="n">
        <v>8.749173993348469</v>
      </c>
      <c r="BM1023" t="n">
        <v>0.6390728476821192</v>
      </c>
      <c r="BN1023" t="n">
        <v>0.6390728476821192</v>
      </c>
      <c r="BO1023" t="n">
        <v>0.6044025157232705</v>
      </c>
      <c r="BP1023" t="n">
        <v>0.6321387812903496</v>
      </c>
      <c r="BQ1023" t="n">
        <v>0.6657280603107169</v>
      </c>
      <c r="BR1023" t="b">
        <v>0</v>
      </c>
      <c r="BS1023" t="b">
        <v>0</v>
      </c>
    </row>
    <row r="1024">
      <c r="A1024" t="inlineStr">
        <is>
          <t>2025-02-18</t>
        </is>
      </c>
      <c r="B1024" t="inlineStr">
        <is>
          <t>FY24-25</t>
        </is>
      </c>
      <c r="C1024" t="b">
        <v>0</v>
      </c>
      <c r="D1024" t="inlineStr">
        <is>
          <t>CW</t>
        </is>
      </c>
      <c r="E1024" t="inlineStr"/>
      <c r="F1024" t="inlineStr">
        <is>
          <t>2025-02-20</t>
        </is>
      </c>
      <c r="G1024" t="inlineStr">
        <is>
          <t>2025-02-27</t>
        </is>
      </c>
      <c r="H1024" t="n">
        <v>2</v>
      </c>
      <c r="I1024" t="n">
        <v>-0.06591582583494159</v>
      </c>
      <c r="J1024" t="n">
        <v>0.004121350887235261</v>
      </c>
      <c r="K1024" t="n">
        <v>0.19913</v>
      </c>
      <c r="L1024" t="inlineStr">
        <is>
          <t>09:16</t>
        </is>
      </c>
      <c r="M1024" t="inlineStr">
        <is>
          <t>09:16</t>
        </is>
      </c>
      <c r="N1024" t="inlineStr">
        <is>
          <t>(2, 3, 1, 5, 1, 1)</t>
        </is>
      </c>
      <c r="O1024" t="n">
        <v>0.1819501208779775</v>
      </c>
      <c r="P1024" t="n">
        <v>0.9995044598612488</v>
      </c>
      <c r="Q1024" t="n">
        <v>0.9137253094861524</v>
      </c>
      <c r="R1024" t="n">
        <v>0</v>
      </c>
      <c r="S1024" t="n">
        <v>23000</v>
      </c>
      <c r="T1024" t="n">
        <v>22975.45</v>
      </c>
      <c r="U1024" t="n">
        <v>14</v>
      </c>
      <c r="V1024" t="n">
        <v>23</v>
      </c>
      <c r="W1024" t="inlineStr">
        <is>
          <t>15:27:00</t>
        </is>
      </c>
      <c r="X1024" t="inlineStr">
        <is>
          <t>EOD</t>
        </is>
      </c>
      <c r="Y1024" t="n">
        <v>45.34945505892716</v>
      </c>
      <c r="Z1024" t="n">
        <v>10858.10422822346</v>
      </c>
      <c r="AA1024" t="n">
        <v>0.25</v>
      </c>
      <c r="AB1024" t="n">
        <v>0.2171620845644691</v>
      </c>
      <c r="AC1024" t="n">
        <v>44.88229297436269</v>
      </c>
      <c r="AD1024" t="n">
        <v>1</v>
      </c>
      <c r="AE1024" t="inlineStr">
        <is>
          <t>LUT_ON</t>
        </is>
      </c>
      <c r="AF1024" t="n">
        <v>44.88229297436269</v>
      </c>
      <c r="AG1024" t="inlineStr">
        <is>
          <t>EOD 15:27</t>
        </is>
      </c>
      <c r="AH1024" t="inlineStr">
        <is>
          <t>LUT_ON</t>
        </is>
      </c>
      <c r="AI1024" t="n">
        <v>39.27984988997267</v>
      </c>
      <c r="AJ1024" t="inlineStr">
        <is>
          <t>EOD 15:27</t>
        </is>
      </c>
      <c r="AK1024" t="inlineStr">
        <is>
          <t>LUT_ON</t>
        </is>
      </c>
      <c r="AL1024" t="n">
        <v>53.60383881066708</v>
      </c>
      <c r="AM1024" t="inlineStr">
        <is>
          <t>EOD 15:27</t>
        </is>
      </c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n">
        <v>0.2394609660368282</v>
      </c>
      <c r="BL1024" t="n">
        <v>6.563093091471132</v>
      </c>
      <c r="BM1024" t="n">
        <v>0.2582781456953642</v>
      </c>
      <c r="BN1024" t="n">
        <v>0.3592715231788079</v>
      </c>
      <c r="BO1024" t="n">
        <v>0.6509433962264152</v>
      </c>
      <c r="BP1024" t="n">
        <v>0.3772085467949519</v>
      </c>
      <c r="BQ1024" t="n">
        <v>0.6657280603107169</v>
      </c>
      <c r="BR1024" t="b">
        <v>0</v>
      </c>
      <c r="BS1024" t="b">
        <v>0</v>
      </c>
    </row>
    <row r="1025">
      <c r="A1025" t="inlineStr">
        <is>
          <t>2025-02-19</t>
        </is>
      </c>
      <c r="B1025" t="inlineStr">
        <is>
          <t>FY24-25</t>
        </is>
      </c>
      <c r="C1025" t="b">
        <v>0</v>
      </c>
      <c r="D1025" t="inlineStr">
        <is>
          <t>CW</t>
        </is>
      </c>
      <c r="E1025" t="inlineStr"/>
      <c r="F1025" t="inlineStr">
        <is>
          <t>2025-02-20</t>
        </is>
      </c>
      <c r="G1025" t="inlineStr">
        <is>
          <t>2025-02-27</t>
        </is>
      </c>
      <c r="H1025" t="n">
        <v>1</v>
      </c>
      <c r="I1025" t="n">
        <v>-0.4208004163808741</v>
      </c>
      <c r="J1025" t="n">
        <v>-0.003575357535753576</v>
      </c>
      <c r="K1025" t="n">
        <v>0.14255</v>
      </c>
      <c r="L1025" t="inlineStr">
        <is>
          <t>09:16</t>
        </is>
      </c>
      <c r="M1025" t="inlineStr">
        <is>
          <t>09:16</t>
        </is>
      </c>
      <c r="N1025" t="inlineStr">
        <is>
          <t>(1, 8, 2, 5, 1, 1)</t>
        </is>
      </c>
      <c r="O1025" t="n">
        <v>0.1729006661212966</v>
      </c>
      <c r="P1025" t="n">
        <v>1.017558886509636</v>
      </c>
      <c r="Q1025" t="n">
        <v>1.212912424561884</v>
      </c>
      <c r="R1025" t="n">
        <v>0</v>
      </c>
      <c r="S1025" t="n">
        <v>22850</v>
      </c>
      <c r="T1025" t="n">
        <v>22860.4</v>
      </c>
      <c r="U1025" t="n">
        <v>14</v>
      </c>
      <c r="V1025" t="n">
        <v>22</v>
      </c>
      <c r="W1025" t="inlineStr">
        <is>
          <t>15:27:00</t>
        </is>
      </c>
      <c r="X1025" t="inlineStr">
        <is>
          <t>EOD</t>
        </is>
      </c>
      <c r="Y1025" t="n">
        <v>6.82494545692464</v>
      </c>
      <c r="Z1025" t="n">
        <v>48146.13001768086</v>
      </c>
      <c r="AA1025" t="n">
        <v>0.5</v>
      </c>
      <c r="AB1025" t="n">
        <v>1.444383900530426</v>
      </c>
      <c r="AC1025" t="n">
        <v>4.880561556394214</v>
      </c>
      <c r="AD1025" t="n">
        <v>1</v>
      </c>
      <c r="AE1025" t="inlineStr">
        <is>
          <t>LUT_ON</t>
        </is>
      </c>
      <c r="AF1025" t="n">
        <v>4.880561556394214</v>
      </c>
      <c r="AG1025" t="inlineStr">
        <is>
          <t>EOD 15:27</t>
        </is>
      </c>
      <c r="AH1025" t="inlineStr">
        <is>
          <t>LUT_ON</t>
        </is>
      </c>
      <c r="AI1025" t="n">
        <v>-2.241716753212357</v>
      </c>
      <c r="AJ1025" t="inlineStr">
        <is>
          <t>EOD 15:27</t>
        </is>
      </c>
      <c r="AK1025" t="inlineStr">
        <is>
          <t>LUT_ON</t>
        </is>
      </c>
      <c r="AL1025" t="n">
        <v>-5.504189524767559</v>
      </c>
      <c r="AM1025" t="inlineStr">
        <is>
          <t>EOD 15:27</t>
        </is>
      </c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n">
        <v>0.3916606369899011</v>
      </c>
      <c r="BL1025" t="n">
        <v>13.31943006284613</v>
      </c>
      <c r="BM1025" t="n">
        <v>0.9403973509933775</v>
      </c>
      <c r="BN1025" t="n">
        <v>0.9536423841059603</v>
      </c>
      <c r="BO1025" t="n">
        <v>0.5056603773584906</v>
      </c>
      <c r="BP1025" t="n">
        <v>0.8587479695114333</v>
      </c>
      <c r="BQ1025" t="n">
        <v>0.6657280603107169</v>
      </c>
      <c r="BR1025" t="b">
        <v>1</v>
      </c>
      <c r="BS1025" t="b">
        <v>0</v>
      </c>
    </row>
    <row r="1026">
      <c r="A1026" t="inlineStr">
        <is>
          <t>2025-02-20</t>
        </is>
      </c>
      <c r="B1026" t="inlineStr">
        <is>
          <t>FY24-25</t>
        </is>
      </c>
      <c r="C1026" t="b">
        <v>0</v>
      </c>
      <c r="D1026" t="inlineStr">
        <is>
          <t>CW</t>
        </is>
      </c>
      <c r="E1026" t="inlineStr"/>
      <c r="F1026" t="inlineStr">
        <is>
          <t>2025-02-20</t>
        </is>
      </c>
      <c r="G1026" t="inlineStr">
        <is>
          <t>2025-02-27</t>
        </is>
      </c>
      <c r="H1026" t="n">
        <v>0</v>
      </c>
      <c r="I1026" t="n">
        <v>-0.3115896329290846</v>
      </c>
      <c r="J1026" t="n">
        <v>-0.002338847689674843</v>
      </c>
      <c r="K1026" t="n">
        <v>0.15364</v>
      </c>
      <c r="L1026" t="inlineStr">
        <is>
          <t>09:16</t>
        </is>
      </c>
      <c r="M1026" t="inlineStr">
        <is>
          <t>09:16</t>
        </is>
      </c>
      <c r="N1026" t="inlineStr">
        <is>
          <t>(0, 6, 2, 5, 1, 1)</t>
        </is>
      </c>
      <c r="O1026" t="n">
        <v>0.1680660598446801</v>
      </c>
      <c r="P1026" t="n">
        <v>1.017647058823529</v>
      </c>
      <c r="Q1026" t="n">
        <v>1.093895208569904</v>
      </c>
      <c r="R1026" t="n">
        <v>0</v>
      </c>
      <c r="S1026" t="n">
        <v>22850</v>
      </c>
      <c r="T1026" t="n">
        <v>22873.45</v>
      </c>
      <c r="U1026" t="n">
        <v>16</v>
      </c>
      <c r="V1026" t="n">
        <v>26</v>
      </c>
      <c r="W1026" t="inlineStr">
        <is>
          <t>11:00:00</t>
        </is>
      </c>
      <c r="X1026" t="inlineStr">
        <is>
          <t>TP</t>
        </is>
      </c>
      <c r="Y1026" t="n">
        <v>60.26398096899095</v>
      </c>
      <c r="Z1026" t="n">
        <v>10344.877112275</v>
      </c>
      <c r="AA1026" t="n">
        <v>1</v>
      </c>
      <c r="AB1026" t="n">
        <v>0.4137950844909999</v>
      </c>
      <c r="AC1026" t="n">
        <v>58.85018588449995</v>
      </c>
      <c r="AD1026" t="n">
        <v>1</v>
      </c>
      <c r="AE1026" t="inlineStr">
        <is>
          <t>LUT_ON</t>
        </is>
      </c>
      <c r="AF1026" t="n">
        <v>58.85018588449995</v>
      </c>
      <c r="AG1026" t="inlineStr">
        <is>
          <t>TP 11:00</t>
        </is>
      </c>
      <c r="AH1026" t="inlineStr">
        <is>
          <t>LUT_ON</t>
        </is>
      </c>
      <c r="AI1026" t="n">
        <v>57.24160545447701</v>
      </c>
      <c r="AJ1026" t="inlineStr">
        <is>
          <t>TP 11:29</t>
        </is>
      </c>
      <c r="AK1026" t="inlineStr">
        <is>
          <t>LUT_ON</t>
        </is>
      </c>
      <c r="AL1026" t="n">
        <v>58.39806481229429</v>
      </c>
      <c r="AM1026" t="inlineStr">
        <is>
          <t>TP 11:26</t>
        </is>
      </c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n">
        <v>0.3368947379169514</v>
      </c>
      <c r="BL1026" t="n">
        <v>13.36624953125031</v>
      </c>
      <c r="BM1026" t="n">
        <v>0.7897350993377483</v>
      </c>
      <c r="BN1026" t="n">
        <v>0.9536423841059603</v>
      </c>
      <c r="BO1026" t="n">
        <v>0.7251572327044024</v>
      </c>
      <c r="BP1026" t="n">
        <v>0.842382439918364</v>
      </c>
      <c r="BQ1026" t="n">
        <v>0.6657280603107169</v>
      </c>
      <c r="BR1026" t="b">
        <v>1</v>
      </c>
      <c r="BS1026" t="b">
        <v>0</v>
      </c>
    </row>
    <row r="1027">
      <c r="A1027" t="inlineStr">
        <is>
          <t>2025-02-21</t>
        </is>
      </c>
      <c r="B1027" t="inlineStr">
        <is>
          <t>FY24-25</t>
        </is>
      </c>
      <c r="C1027" t="b">
        <v>0</v>
      </c>
      <c r="D1027" t="inlineStr"/>
      <c r="E1027" t="inlineStr">
        <is>
          <t>no_signal</t>
        </is>
      </c>
      <c r="F1027" t="inlineStr">
        <is>
          <t>2025-02-27</t>
        </is>
      </c>
      <c r="G1027" t="inlineStr">
        <is>
          <t>2025-03-06</t>
        </is>
      </c>
      <c r="H1027" t="n">
        <v>5</v>
      </c>
      <c r="I1027" t="n">
        <v>-0.2065619525171848</v>
      </c>
      <c r="J1027" t="n">
        <v>-0.009110320284697508</v>
      </c>
      <c r="K1027" t="n">
        <v>0.1095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n">
        <v>0</v>
      </c>
      <c r="AD1027" t="inlineStr"/>
      <c r="AE1027" t="inlineStr">
        <is>
          <t>LUT_OFF</t>
        </is>
      </c>
      <c r="AF1027" t="n">
        <v>22.31502319643188</v>
      </c>
      <c r="AG1027" t="inlineStr">
        <is>
          <t>EOD 15:26</t>
        </is>
      </c>
      <c r="AH1027" t="inlineStr">
        <is>
          <t>LUT_OFF</t>
        </is>
      </c>
      <c r="AI1027" t="n">
        <v>22.60752305744815</v>
      </c>
      <c r="AJ1027" t="inlineStr">
        <is>
          <t>EOD 15:27</t>
        </is>
      </c>
      <c r="AK1027" t="inlineStr">
        <is>
          <t>LUT_OFF</t>
        </is>
      </c>
      <c r="AL1027" t="n">
        <v>23.24335003177746</v>
      </c>
      <c r="AM1027" t="inlineStr">
        <is>
          <t>EOD 15:27</t>
        </is>
      </c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</row>
    <row r="1028">
      <c r="A1028" t="inlineStr">
        <is>
          <t>2025-02-24</t>
        </is>
      </c>
      <c r="B1028" t="inlineStr">
        <is>
          <t>FY24-25</t>
        </is>
      </c>
      <c r="C1028" t="b">
        <v>0</v>
      </c>
      <c r="D1028" t="inlineStr">
        <is>
          <t>CW</t>
        </is>
      </c>
      <c r="E1028" t="inlineStr"/>
      <c r="F1028" t="inlineStr">
        <is>
          <t>2025-02-27</t>
        </is>
      </c>
      <c r="G1028" t="inlineStr">
        <is>
          <t>2025-03-06</t>
        </is>
      </c>
      <c r="H1028" t="n">
        <v>3</v>
      </c>
      <c r="I1028" t="n">
        <v>-0.6138615452140231</v>
      </c>
      <c r="J1028" t="n">
        <v>-0.004072043852779953</v>
      </c>
      <c r="K1028" t="n">
        <v>0.13001</v>
      </c>
      <c r="L1028" t="inlineStr">
        <is>
          <t>09:17</t>
        </is>
      </c>
      <c r="M1028" t="inlineStr">
        <is>
          <t>09:17</t>
        </is>
      </c>
      <c r="N1028" t="inlineStr">
        <is>
          <t>(3, 7, 2, 4, 1, 1)</t>
        </is>
      </c>
      <c r="O1028" t="n">
        <v>0.1485711912034191</v>
      </c>
      <c r="P1028" t="n">
        <v>1.022495982860204</v>
      </c>
      <c r="Q1028" t="n">
        <v>1.142767411763857</v>
      </c>
      <c r="R1028" t="n">
        <v>0</v>
      </c>
      <c r="S1028" t="n">
        <v>22650</v>
      </c>
      <c r="T1028" t="n">
        <v>22671.65</v>
      </c>
      <c r="U1028" t="n">
        <v>14</v>
      </c>
      <c r="V1028" t="n">
        <v>16</v>
      </c>
      <c r="W1028" t="inlineStr">
        <is>
          <t>10:47:00</t>
        </is>
      </c>
      <c r="X1028" t="inlineStr">
        <is>
          <t>TP</t>
        </is>
      </c>
      <c r="Y1028" t="n">
        <v>42.15666869895126</v>
      </c>
      <c r="Z1028" t="n">
        <v>4284.800811441796</v>
      </c>
      <c r="AA1028" t="n">
        <v>0.25</v>
      </c>
      <c r="AB1028" t="n">
        <v>0.08569601622883594</v>
      </c>
      <c r="AC1028" t="n">
        <v>41.82097268272242</v>
      </c>
      <c r="AD1028" t="n">
        <v>1</v>
      </c>
      <c r="AE1028" t="inlineStr">
        <is>
          <t>LUT_OFF</t>
        </is>
      </c>
      <c r="AF1028" t="n">
        <v>38.1456145664674</v>
      </c>
      <c r="AG1028" t="inlineStr">
        <is>
          <t>TP 10:48</t>
        </is>
      </c>
      <c r="AH1028" t="inlineStr">
        <is>
          <t>LUT_ON</t>
        </is>
      </c>
      <c r="AI1028" t="n">
        <v>41.82097268272242</v>
      </c>
      <c r="AJ1028" t="inlineStr">
        <is>
          <t>TP 10:47</t>
        </is>
      </c>
      <c r="AK1028" t="inlineStr">
        <is>
          <t>LUT_ON</t>
        </is>
      </c>
      <c r="AL1028" t="n">
        <v>37.86548431076858</v>
      </c>
      <c r="AM1028" t="inlineStr">
        <is>
          <t>TP 10:48</t>
        </is>
      </c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n">
        <v>0.2431568532037528</v>
      </c>
      <c r="BL1028" t="n">
        <v>6.122096473831694</v>
      </c>
      <c r="BM1028" t="n">
        <v>0.2814569536423841</v>
      </c>
      <c r="BN1028" t="n">
        <v>0.304635761589404</v>
      </c>
      <c r="BO1028" t="n">
        <v>0.5</v>
      </c>
      <c r="BP1028" t="n">
        <v>0.3344370860927153</v>
      </c>
      <c r="BQ1028" t="n">
        <v>0.6657280603107169</v>
      </c>
      <c r="BR1028" t="b">
        <v>1</v>
      </c>
      <c r="BS1028" t="b">
        <v>0</v>
      </c>
    </row>
    <row r="1029">
      <c r="A1029" t="inlineStr">
        <is>
          <t>2025-02-25</t>
        </is>
      </c>
      <c r="B1029" t="inlineStr">
        <is>
          <t>FY24-25</t>
        </is>
      </c>
      <c r="C1029" t="b">
        <v>0</v>
      </c>
      <c r="D1029" t="inlineStr"/>
      <c r="E1029" t="inlineStr">
        <is>
          <t>no_signal</t>
        </is>
      </c>
      <c r="F1029" t="inlineStr">
        <is>
          <t>2025-02-27</t>
        </is>
      </c>
      <c r="G1029" t="inlineStr">
        <is>
          <t>2025-03-06</t>
        </is>
      </c>
      <c r="H1029" t="n">
        <v>2</v>
      </c>
      <c r="I1029" t="n">
        <v>-0.1545379194741613</v>
      </c>
      <c r="J1029" t="n">
        <v>-0.01773333333333333</v>
      </c>
      <c r="K1029" t="n">
        <v>0.12704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n">
        <v>0</v>
      </c>
      <c r="AD1029" t="inlineStr"/>
      <c r="AE1029" t="inlineStr">
        <is>
          <t>LUT_OFF</t>
        </is>
      </c>
      <c r="AF1029" t="n">
        <v>43.15138649835477</v>
      </c>
      <c r="AG1029" t="inlineStr">
        <is>
          <t>TP 10:13</t>
        </is>
      </c>
      <c r="AH1029" t="inlineStr">
        <is>
          <t>LUT_OFF</t>
        </is>
      </c>
      <c r="AI1029" t="n">
        <v>40.83996056297843</v>
      </c>
      <c r="AJ1029" t="inlineStr">
        <is>
          <t>TP 10:12</t>
        </is>
      </c>
      <c r="AK1029" t="inlineStr">
        <is>
          <t>LUT_OFF</t>
        </is>
      </c>
      <c r="AL1029" t="n">
        <v>39.57340395350762</v>
      </c>
      <c r="AM1029" t="inlineStr">
        <is>
          <t>TP 10:27</t>
        </is>
      </c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</row>
    <row r="1030">
      <c r="A1030" t="inlineStr">
        <is>
          <t>2025-02-27</t>
        </is>
      </c>
      <c r="B1030" t="inlineStr">
        <is>
          <t>FY24-25</t>
        </is>
      </c>
      <c r="C1030" t="b">
        <v>0</v>
      </c>
      <c r="D1030" t="inlineStr"/>
      <c r="E1030" t="inlineStr">
        <is>
          <t>no_signal</t>
        </is>
      </c>
      <c r="F1030" t="inlineStr">
        <is>
          <t>2025-02-27</t>
        </is>
      </c>
      <c r="G1030" t="inlineStr">
        <is>
          <t>2025-03-06</t>
        </is>
      </c>
      <c r="H1030" t="n">
        <v>0</v>
      </c>
      <c r="I1030" t="n">
        <v>0.004714201082253704</v>
      </c>
      <c r="J1030" t="n">
        <v>-0.03354943273905997</v>
      </c>
      <c r="K1030" t="n">
        <v>0.08445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n">
        <v>0</v>
      </c>
      <c r="AD1030" t="inlineStr"/>
      <c r="AE1030" t="inlineStr">
        <is>
          <t>FLOOR</t>
        </is>
      </c>
      <c r="AF1030" t="n">
        <v>18.4227631408861</v>
      </c>
      <c r="AG1030" t="inlineStr">
        <is>
          <t>TV4 12:36</t>
        </is>
      </c>
      <c r="AH1030" t="inlineStr">
        <is>
          <t>FLOOR</t>
        </is>
      </c>
      <c r="AI1030" t="n">
        <v>2.748389562585764</v>
      </c>
      <c r="AJ1030" t="inlineStr">
        <is>
          <t>TV4 12:36</t>
        </is>
      </c>
      <c r="AK1030" t="inlineStr">
        <is>
          <t>VETO</t>
        </is>
      </c>
      <c r="AL1030" t="n">
        <v>0.9003661795739206</v>
      </c>
      <c r="AM1030" t="inlineStr">
        <is>
          <t>TV4 12:36</t>
        </is>
      </c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b">
        <v>1</v>
      </c>
      <c r="BA1030" t="n">
        <v>1.609547132684917</v>
      </c>
      <c r="BB1030" t="n">
        <v>0.1359262553552412</v>
      </c>
      <c r="BC1030" t="n">
        <v>0.0045532666572975</v>
      </c>
      <c r="BD1030" t="inlineStr">
        <is>
          <t>(0, 3, 1, 1)</t>
        </is>
      </c>
      <c r="BE1030" t="inlineStr">
        <is>
          <t>NO</t>
        </is>
      </c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</row>
    <row r="1031">
      <c r="A1031" t="inlineStr">
        <is>
          <t>2025-02-28</t>
        </is>
      </c>
      <c r="B1031" t="inlineStr">
        <is>
          <t>FY24-25</t>
        </is>
      </c>
      <c r="C1031" t="b">
        <v>0</v>
      </c>
      <c r="D1031" t="inlineStr">
        <is>
          <t>CW</t>
        </is>
      </c>
      <c r="E1031" t="inlineStr"/>
      <c r="F1031" t="inlineStr">
        <is>
          <t>2025-03-06</t>
        </is>
      </c>
      <c r="G1031" t="inlineStr">
        <is>
          <t>2025-03-13</t>
        </is>
      </c>
      <c r="H1031" t="n">
        <v>5</v>
      </c>
      <c r="I1031" t="n">
        <v>-1.378158450755664</v>
      </c>
      <c r="J1031" t="n">
        <v>-0.005495420482930891</v>
      </c>
      <c r="K1031" t="n">
        <v>0.0726</v>
      </c>
      <c r="L1031" t="inlineStr">
        <is>
          <t>09:16</t>
        </is>
      </c>
      <c r="M1031" t="inlineStr">
        <is>
          <t>09:16</t>
        </is>
      </c>
      <c r="N1031" t="inlineStr">
        <is>
          <t>(5, 9, 0, 4, 0, 1)</t>
        </is>
      </c>
      <c r="O1031" t="n">
        <v>0.134808624335795</v>
      </c>
      <c r="P1031" t="n">
        <v>0.9170171465545131</v>
      </c>
      <c r="Q1031" t="n">
        <v>1.856868103798829</v>
      </c>
      <c r="R1031" t="n">
        <v>0</v>
      </c>
      <c r="S1031" t="n">
        <v>22400</v>
      </c>
      <c r="T1031" t="n">
        <v>22412.9</v>
      </c>
      <c r="U1031" t="n">
        <v>14</v>
      </c>
      <c r="V1031" t="n">
        <v>11</v>
      </c>
      <c r="W1031" t="inlineStr">
        <is>
          <t>09:22:00</t>
        </is>
      </c>
      <c r="X1031" t="inlineStr">
        <is>
          <t>TP</t>
        </is>
      </c>
      <c r="Y1031" t="n">
        <v>35.95534014535148</v>
      </c>
      <c r="Z1031" t="n">
        <v>836.6574029375772</v>
      </c>
      <c r="AA1031" t="n">
        <v>0.25</v>
      </c>
      <c r="AB1031" t="n">
        <v>0.01673314805875155</v>
      </c>
      <c r="AC1031" t="n">
        <v>35.68860699729272</v>
      </c>
      <c r="AD1031" t="n">
        <v>1</v>
      </c>
      <c r="AE1031" t="inlineStr">
        <is>
          <t>LUT_ON</t>
        </is>
      </c>
      <c r="AF1031" t="n">
        <v>35.68860699729272</v>
      </c>
      <c r="AG1031" t="inlineStr">
        <is>
          <t>TP 09:22</t>
        </is>
      </c>
      <c r="AH1031" t="inlineStr">
        <is>
          <t>LUT_ON</t>
        </is>
      </c>
      <c r="AI1031" t="n">
        <v>31.24879509425457</v>
      </c>
      <c r="AJ1031" t="inlineStr">
        <is>
          <t>TP 09:22</t>
        </is>
      </c>
      <c r="AK1031" t="inlineStr">
        <is>
          <t>LUT_ON</t>
        </is>
      </c>
      <c r="AL1031" t="n">
        <v>28.33407680339994</v>
      </c>
      <c r="AM1031" t="inlineStr">
        <is>
          <t>TP 09:22</t>
        </is>
      </c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n">
        <v>0.2557988115280876</v>
      </c>
      <c r="BL1031" t="n">
        <v>8.056575734984635</v>
      </c>
      <c r="BM1031" t="n">
        <v>0.347682119205298</v>
      </c>
      <c r="BN1031" t="n">
        <v>0.5678807947019867</v>
      </c>
      <c r="BO1031" t="n">
        <v>0.5</v>
      </c>
      <c r="BP1031" t="n">
        <v>0.4662251655629139</v>
      </c>
      <c r="BQ1031" t="n">
        <v>0.6657280603107169</v>
      </c>
      <c r="BR1031" t="b">
        <v>1</v>
      </c>
      <c r="BS1031" t="b">
        <v>0</v>
      </c>
    </row>
    <row r="1032">
      <c r="A1032" t="inlineStr">
        <is>
          <t>2025-03-03</t>
        </is>
      </c>
      <c r="B1032" t="inlineStr">
        <is>
          <t>FY24-25</t>
        </is>
      </c>
      <c r="C1032" t="b">
        <v>0</v>
      </c>
      <c r="D1032" t="inlineStr"/>
      <c r="E1032" t="inlineStr">
        <is>
          <t>no_signal</t>
        </is>
      </c>
      <c r="F1032" t="inlineStr">
        <is>
          <t>2025-03-06</t>
        </is>
      </c>
      <c r="G1032" t="inlineStr">
        <is>
          <t>2025-03-13</t>
        </is>
      </c>
      <c r="H1032" t="n">
        <v>3</v>
      </c>
      <c r="I1032" t="n">
        <v>0.2935805824639454</v>
      </c>
      <c r="J1032" t="n">
        <v>0.01374449339207048</v>
      </c>
      <c r="K1032" t="n">
        <v>0.16514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n">
        <v>0</v>
      </c>
      <c r="AD1032" t="inlineStr"/>
      <c r="AE1032" t="inlineStr">
        <is>
          <t>LUT_OFF</t>
        </is>
      </c>
      <c r="AF1032" t="n">
        <v>-14.343426628302</v>
      </c>
      <c r="AG1032" t="inlineStr">
        <is>
          <t>EOD 15:27</t>
        </is>
      </c>
      <c r="AH1032" t="inlineStr">
        <is>
          <t>LUT_OFF</t>
        </is>
      </c>
      <c r="AI1032" t="n">
        <v>-15.85498978451167</v>
      </c>
      <c r="AJ1032" t="inlineStr">
        <is>
          <t>EOD 15:27</t>
        </is>
      </c>
      <c r="AK1032" t="inlineStr">
        <is>
          <t>LUT_OFF</t>
        </is>
      </c>
      <c r="AL1032" t="n">
        <v>0.6746551172211228</v>
      </c>
      <c r="AM1032" t="inlineStr">
        <is>
          <t>EOD 15:26</t>
        </is>
      </c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</row>
    <row r="1033">
      <c r="A1033" t="inlineStr">
        <is>
          <t>2025-03-04</t>
        </is>
      </c>
      <c r="B1033" t="inlineStr">
        <is>
          <t>FY24-25</t>
        </is>
      </c>
      <c r="C1033" t="b">
        <v>0</v>
      </c>
      <c r="D1033" t="inlineStr"/>
      <c r="E1033" t="inlineStr">
        <is>
          <t>no_signal</t>
        </is>
      </c>
      <c r="F1033" t="inlineStr">
        <is>
          <t>2025-03-06</t>
        </is>
      </c>
      <c r="G1033" t="inlineStr">
        <is>
          <t>2025-03-13</t>
        </is>
      </c>
      <c r="H1033" t="n">
        <v>2</v>
      </c>
      <c r="I1033" t="n">
        <v>-0.8291436010075067</v>
      </c>
      <c r="J1033" t="n">
        <v>-0.007084123972169514</v>
      </c>
      <c r="K1033" t="n">
        <v>0.15028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n">
        <v>0</v>
      </c>
      <c r="AD1033" t="inlineStr"/>
      <c r="AE1033" t="inlineStr">
        <is>
          <t>LUT_OFF</t>
        </is>
      </c>
      <c r="AF1033" t="n">
        <v>-12.09701027553966</v>
      </c>
      <c r="AG1033" t="inlineStr">
        <is>
          <t>EOD 15:27</t>
        </is>
      </c>
      <c r="AH1033" t="inlineStr">
        <is>
          <t>LUT_OFF</t>
        </is>
      </c>
      <c r="AI1033" t="n">
        <v>-42.89299682660536</v>
      </c>
      <c r="AJ1033" t="inlineStr">
        <is>
          <t>SL 09:24</t>
        </is>
      </c>
      <c r="AK1033" t="inlineStr">
        <is>
          <t>LUT_OFF</t>
        </is>
      </c>
      <c r="AL1033" t="n">
        <v>-45.78339966259855</v>
      </c>
      <c r="AM1033" t="inlineStr">
        <is>
          <t>SL 09:24</t>
        </is>
      </c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</row>
    <row r="1034">
      <c r="A1034" t="inlineStr">
        <is>
          <t>2025-03-05</t>
        </is>
      </c>
      <c r="B1034" t="inlineStr">
        <is>
          <t>FY24-25</t>
        </is>
      </c>
      <c r="C1034" t="b">
        <v>0</v>
      </c>
      <c r="D1034" t="inlineStr"/>
      <c r="E1034" t="inlineStr">
        <is>
          <t>no_signal</t>
        </is>
      </c>
      <c r="F1034" t="inlineStr">
        <is>
          <t>2025-03-06</t>
        </is>
      </c>
      <c r="G1034" t="inlineStr">
        <is>
          <t>2025-03-13</t>
        </is>
      </c>
      <c r="H1034" t="n">
        <v>1</v>
      </c>
      <c r="I1034" t="n">
        <v>0.1992590570062893</v>
      </c>
      <c r="J1034" t="n">
        <v>-0.0003403675970047652</v>
      </c>
      <c r="K1034" t="n">
        <v>0.14123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n">
        <v>0</v>
      </c>
      <c r="AD1034" t="inlineStr"/>
      <c r="AE1034" t="inlineStr">
        <is>
          <t>LUT_OFF</t>
        </is>
      </c>
      <c r="AF1034" t="n">
        <v>-38.21025588885041</v>
      </c>
      <c r="AG1034" t="inlineStr">
        <is>
          <t>SL 09:49</t>
        </is>
      </c>
      <c r="AH1034" t="inlineStr">
        <is>
          <t>LUT_OFF</t>
        </is>
      </c>
      <c r="AI1034" t="n">
        <v>-37.24708955454827</v>
      </c>
      <c r="AJ1034" t="inlineStr">
        <is>
          <t>SL 09:48</t>
        </is>
      </c>
      <c r="AK1034" t="inlineStr">
        <is>
          <t>LUT_OFF</t>
        </is>
      </c>
      <c r="AL1034" t="n">
        <v>-36.12573073768731</v>
      </c>
      <c r="AM1034" t="inlineStr">
        <is>
          <t>SL 09:48</t>
        </is>
      </c>
      <c r="AN1034" t="inlineStr">
        <is>
          <t>10:34</t>
        </is>
      </c>
      <c r="AO1034" t="n">
        <v>-5.932245424419429</v>
      </c>
      <c r="AP1034" t="n">
        <v>1</v>
      </c>
      <c r="AQ1034" t="inlineStr">
        <is>
          <t>EOD 15:27</t>
        </is>
      </c>
      <c r="AR1034" t="inlineStr">
        <is>
          <t>11:51</t>
        </is>
      </c>
      <c r="AS1034" t="n">
        <v>10.51759274922778</v>
      </c>
      <c r="AT1034" t="n">
        <v>1</v>
      </c>
      <c r="AU1034" t="inlineStr">
        <is>
          <t>EOD 15:27</t>
        </is>
      </c>
      <c r="AV1034" t="inlineStr">
        <is>
          <t>12:00</t>
        </is>
      </c>
      <c r="AW1034" t="n">
        <v>2.595259255960325</v>
      </c>
      <c r="AX1034" t="n">
        <v>1</v>
      </c>
      <c r="AY1034" t="inlineStr">
        <is>
          <t>EOD 15:27</t>
        </is>
      </c>
      <c r="AZ1034" t="b">
        <v>1</v>
      </c>
      <c r="BA1034" t="n">
        <v>1.037394237140986</v>
      </c>
      <c r="BB1034" t="n">
        <v>0.1465111881114214</v>
      </c>
      <c r="BC1034" t="n">
        <v>0.2198306401335399</v>
      </c>
      <c r="BD1034" t="inlineStr">
        <is>
          <t>(1, 1, 2, 1)</t>
        </is>
      </c>
      <c r="BE1034" t="inlineStr">
        <is>
          <t>NO</t>
        </is>
      </c>
      <c r="BF1034" t="inlineStr"/>
      <c r="BG1034" t="inlineStr">
        <is>
          <t>12:00</t>
        </is>
      </c>
      <c r="BH1034" t="n">
        <v>2.595259255960325</v>
      </c>
      <c r="BI1034" t="n">
        <v>1</v>
      </c>
      <c r="BJ1034" t="inlineStr">
        <is>
          <t>EOD 15:27</t>
        </is>
      </c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</row>
    <row r="1035">
      <c r="A1035" t="inlineStr">
        <is>
          <t>2025-03-06</t>
        </is>
      </c>
      <c r="B1035" t="inlineStr">
        <is>
          <t>FY24-25</t>
        </is>
      </c>
      <c r="C1035" t="b">
        <v>0</v>
      </c>
      <c r="D1035" t="inlineStr">
        <is>
          <t>NW</t>
        </is>
      </c>
      <c r="E1035" t="inlineStr"/>
      <c r="F1035" t="inlineStr">
        <is>
          <t>2025-03-06</t>
        </is>
      </c>
      <c r="G1035" t="inlineStr">
        <is>
          <t>2025-03-13</t>
        </is>
      </c>
      <c r="H1035" t="n">
        <v>0</v>
      </c>
      <c r="I1035" t="n">
        <v>0.5386976818934425</v>
      </c>
      <c r="J1035" t="n">
        <v>0.01379781420765027</v>
      </c>
      <c r="K1035" t="n">
        <v>0.13108</v>
      </c>
      <c r="L1035" t="inlineStr">
        <is>
          <t>09:21</t>
        </is>
      </c>
      <c r="M1035" t="inlineStr">
        <is>
          <t>NW</t>
        </is>
      </c>
      <c r="N1035" t="inlineStr"/>
      <c r="O1035" t="inlineStr"/>
      <c r="P1035" t="inlineStr"/>
      <c r="Q1035" t="inlineStr"/>
      <c r="R1035" t="inlineStr"/>
      <c r="S1035" t="n">
        <v>22450</v>
      </c>
      <c r="T1035" t="inlineStr"/>
      <c r="U1035" t="inlineStr"/>
      <c r="V1035" t="inlineStr"/>
      <c r="W1035" t="inlineStr">
        <is>
          <t>09:48</t>
        </is>
      </c>
      <c r="X1035" t="inlineStr">
        <is>
          <t>SL</t>
        </is>
      </c>
      <c r="Y1035" t="n">
        <v>-41.74081551800563</v>
      </c>
      <c r="Z1035" t="inlineStr"/>
      <c r="AA1035" t="n">
        <v>0</v>
      </c>
      <c r="AB1035" t="n">
        <v>0</v>
      </c>
      <c r="AC1035" t="n">
        <v>-41.74081551800563</v>
      </c>
      <c r="AD1035" t="n">
        <v>1</v>
      </c>
      <c r="AE1035" t="inlineStr">
        <is>
          <t>LUT_OFF</t>
        </is>
      </c>
      <c r="AF1035" t="n">
        <v>-52.79704620799259</v>
      </c>
      <c r="AG1035" t="inlineStr">
        <is>
          <t>SL 09:34</t>
        </is>
      </c>
      <c r="AH1035" t="inlineStr">
        <is>
          <t>FLOOR</t>
        </is>
      </c>
      <c r="AI1035" t="n">
        <v>-47.87463186418081</v>
      </c>
      <c r="AJ1035" t="inlineStr">
        <is>
          <t>SL 09:31</t>
        </is>
      </c>
      <c r="AK1035" t="inlineStr">
        <is>
          <t>FLOOR</t>
        </is>
      </c>
      <c r="AL1035" t="n">
        <v>-49.24673397911143</v>
      </c>
      <c r="AM1035" t="inlineStr">
        <is>
          <t>SL 09:31</t>
        </is>
      </c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b">
        <v>1</v>
      </c>
      <c r="BA1035" t="n">
        <v>1.064184929344133</v>
      </c>
      <c r="BB1035" t="n">
        <v>0.1394933605384289</v>
      </c>
      <c r="BC1035" t="n">
        <v>0.6835265331564928</v>
      </c>
      <c r="BD1035" t="inlineStr">
        <is>
          <t>(0, 1, 1, 1)</t>
        </is>
      </c>
      <c r="BE1035" t="inlineStr">
        <is>
          <t>YES</t>
        </is>
      </c>
      <c r="BF1035" t="inlineStr"/>
      <c r="BG1035" t="inlineStr"/>
      <c r="BH1035" t="inlineStr"/>
      <c r="BI1035" t="inlineStr"/>
      <c r="BJ1035" t="inlineStr"/>
      <c r="BK1035" t="n">
        <v>0.3551534566774284</v>
      </c>
      <c r="BL1035" t="n">
        <v>10.26458253075437</v>
      </c>
      <c r="BM1035" t="n">
        <v>0.8559602649006622</v>
      </c>
      <c r="BN1035" t="n">
        <v>0.8096026490066225</v>
      </c>
      <c r="BO1035" t="n">
        <v>0.5</v>
      </c>
      <c r="BP1035" t="n">
        <v>0.7662251655629139</v>
      </c>
      <c r="BQ1035" t="n">
        <v>0.6657280603107169</v>
      </c>
      <c r="BR1035" t="b">
        <v>1</v>
      </c>
      <c r="BS1035" t="b">
        <v>0</v>
      </c>
    </row>
    <row r="1036">
      <c r="A1036" t="inlineStr">
        <is>
          <t>2025-03-07</t>
        </is>
      </c>
      <c r="B1036" t="inlineStr">
        <is>
          <t>FY24-25</t>
        </is>
      </c>
      <c r="C1036" t="b">
        <v>0</v>
      </c>
      <c r="D1036" t="inlineStr">
        <is>
          <t>CW</t>
        </is>
      </c>
      <c r="E1036" t="inlineStr"/>
      <c r="F1036" t="inlineStr">
        <is>
          <t>2025-03-13</t>
        </is>
      </c>
      <c r="G1036" t="inlineStr">
        <is>
          <t>2025-03-20</t>
        </is>
      </c>
      <c r="H1036" t="n">
        <v>5</v>
      </c>
      <c r="I1036" t="n">
        <v>-0.2438112857643064</v>
      </c>
      <c r="J1036" t="n">
        <v>-0.00258948971820259</v>
      </c>
      <c r="K1036" t="n">
        <v>0.14238</v>
      </c>
      <c r="L1036" t="inlineStr">
        <is>
          <t>09:18</t>
        </is>
      </c>
      <c r="M1036" t="inlineStr">
        <is>
          <t>09:18</t>
        </is>
      </c>
      <c r="N1036" t="inlineStr">
        <is>
          <t>(5, 4, 2, 4, 1, 1)</t>
        </is>
      </c>
      <c r="O1036" t="n">
        <v>0.1360205213764066</v>
      </c>
      <c r="P1036" t="n">
        <v>1.013681196309259</v>
      </c>
      <c r="Q1036" t="n">
        <v>0.9553344667538035</v>
      </c>
      <c r="R1036" t="n">
        <v>0</v>
      </c>
      <c r="S1036" t="n">
        <v>22600</v>
      </c>
      <c r="T1036" t="n">
        <v>22589.3</v>
      </c>
      <c r="U1036" t="n">
        <v>14</v>
      </c>
      <c r="V1036" t="n">
        <v>12</v>
      </c>
      <c r="W1036" t="inlineStr">
        <is>
          <t>15:26:00</t>
        </is>
      </c>
      <c r="X1036" t="inlineStr">
        <is>
          <t>EOD</t>
        </is>
      </c>
      <c r="Y1036" t="n">
        <v>14.16139942393136</v>
      </c>
      <c r="Z1036" t="n">
        <v>19723.91944193227</v>
      </c>
      <c r="AA1036" t="n">
        <v>0.25</v>
      </c>
      <c r="AB1036" t="n">
        <v>0.3944783888386454</v>
      </c>
      <c r="AC1036" t="n">
        <v>13.51692103509272</v>
      </c>
      <c r="AD1036" t="n">
        <v>1</v>
      </c>
      <c r="AE1036" t="inlineStr">
        <is>
          <t>LUT_OFF</t>
        </is>
      </c>
      <c r="AF1036" t="n">
        <v>-2.1458974021834</v>
      </c>
      <c r="AG1036" t="inlineStr">
        <is>
          <t>EOD 15:26</t>
        </is>
      </c>
      <c r="AH1036" t="inlineStr">
        <is>
          <t>LUT_OFF</t>
        </is>
      </c>
      <c r="AI1036" t="n">
        <v>11.52113113949331</v>
      </c>
      <c r="AJ1036" t="inlineStr">
        <is>
          <t>EOD 15:26</t>
        </is>
      </c>
      <c r="AK1036" t="inlineStr">
        <is>
          <t>LUT_ON</t>
        </is>
      </c>
      <c r="AL1036" t="n">
        <v>13.51692103509272</v>
      </c>
      <c r="AM1036" t="inlineStr">
        <is>
          <t>EOD 15:26</t>
        </is>
      </c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n">
        <v>0.2725476763078628</v>
      </c>
      <c r="BL1036" t="n">
        <v>6.049441463024831</v>
      </c>
      <c r="BM1036" t="n">
        <v>0.4370860927152318</v>
      </c>
      <c r="BN1036" t="n">
        <v>0.2963576158940397</v>
      </c>
      <c r="BO1036" t="n">
        <v>0.5163522012578616</v>
      </c>
      <c r="BP1036" t="n">
        <v>0.396647923695281</v>
      </c>
      <c r="BQ1036" t="n">
        <v>0.6657280603107169</v>
      </c>
      <c r="BR1036" t="b">
        <v>0</v>
      </c>
      <c r="BS1036" t="b">
        <v>0</v>
      </c>
    </row>
    <row r="1037">
      <c r="A1037" t="inlineStr">
        <is>
          <t>2025-03-10</t>
        </is>
      </c>
      <c r="B1037" t="inlineStr">
        <is>
          <t>FY24-25</t>
        </is>
      </c>
      <c r="C1037" t="b">
        <v>0</v>
      </c>
      <c r="D1037" t="inlineStr"/>
      <c r="E1037" t="inlineStr">
        <is>
          <t>no_signal</t>
        </is>
      </c>
      <c r="F1037" t="inlineStr">
        <is>
          <t>2025-03-13</t>
        </is>
      </c>
      <c r="G1037" t="inlineStr">
        <is>
          <t>2025-03-20</t>
        </is>
      </c>
      <c r="H1037" t="n">
        <v>3</v>
      </c>
      <c r="I1037" t="n">
        <v>-0.1920625981292317</v>
      </c>
      <c r="J1037" t="n">
        <v>-0.007818608287724784</v>
      </c>
      <c r="K1037" t="n">
        <v>0.1466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n">
        <v>0</v>
      </c>
      <c r="AD1037" t="inlineStr"/>
      <c r="AE1037" t="inlineStr">
        <is>
          <t>LUT_OFF</t>
        </is>
      </c>
      <c r="AF1037" t="n">
        <v>3.343402962580254</v>
      </c>
      <c r="AG1037" t="inlineStr">
        <is>
          <t>EOD 15:27</t>
        </is>
      </c>
      <c r="AH1037" t="inlineStr">
        <is>
          <t>LUT_OFF</t>
        </is>
      </c>
      <c r="AI1037" t="n">
        <v>5.737146935741209</v>
      </c>
      <c r="AJ1037" t="inlineStr">
        <is>
          <t>EOD 15:27</t>
        </is>
      </c>
      <c r="AK1037" t="inlineStr">
        <is>
          <t>LUT_OFF</t>
        </is>
      </c>
      <c r="AL1037" t="n">
        <v>1.878294144901938</v>
      </c>
      <c r="AM1037" t="inlineStr">
        <is>
          <t>EOD 15:27</t>
        </is>
      </c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</row>
    <row r="1038">
      <c r="A1038" t="inlineStr">
        <is>
          <t>2025-03-11</t>
        </is>
      </c>
      <c r="B1038" t="inlineStr">
        <is>
          <t>FY24-25</t>
        </is>
      </c>
      <c r="C1038" t="b">
        <v>0</v>
      </c>
      <c r="D1038" t="inlineStr">
        <is>
          <t>CW</t>
        </is>
      </c>
      <c r="E1038" t="inlineStr"/>
      <c r="F1038" t="inlineStr">
        <is>
          <t>2025-03-13</t>
        </is>
      </c>
      <c r="G1038" t="inlineStr">
        <is>
          <t>2025-03-20</t>
        </is>
      </c>
      <c r="H1038" t="n">
        <v>2</v>
      </c>
      <c r="I1038" t="n">
        <v>-0.6916517746530498</v>
      </c>
      <c r="J1038" t="n">
        <v>0.002564102564102564</v>
      </c>
      <c r="K1038" t="n">
        <v>0.12366</v>
      </c>
      <c r="L1038" t="inlineStr">
        <is>
          <t>09:17</t>
        </is>
      </c>
      <c r="M1038" t="inlineStr">
        <is>
          <t>09:17</t>
        </is>
      </c>
      <c r="N1038" t="inlineStr">
        <is>
          <t>(2, 7, 2, 4, 1, 1)</t>
        </is>
      </c>
      <c r="O1038" t="n">
        <v>0.1464381090315878</v>
      </c>
      <c r="P1038" t="n">
        <v>1.017325163743926</v>
      </c>
      <c r="Q1038" t="n">
        <v>1.184199490794015</v>
      </c>
      <c r="R1038" t="n">
        <v>0</v>
      </c>
      <c r="S1038" t="n">
        <v>22300</v>
      </c>
      <c r="T1038" t="n">
        <v>22318.7</v>
      </c>
      <c r="U1038" t="n">
        <v>14</v>
      </c>
      <c r="V1038" t="n">
        <v>20</v>
      </c>
      <c r="W1038" t="inlineStr">
        <is>
          <t>15:27:00</t>
        </is>
      </c>
      <c r="X1038" t="inlineStr">
        <is>
          <t>EOD</t>
        </is>
      </c>
      <c r="Y1038" t="n">
        <v>-14.05592077558979</v>
      </c>
      <c r="Z1038" t="n">
        <v>13243.7012952535</v>
      </c>
      <c r="AA1038" t="n">
        <v>0.25</v>
      </c>
      <c r="AB1038" t="n">
        <v>0.2648740259050701</v>
      </c>
      <c r="AC1038" t="n">
        <v>-14.57079480149486</v>
      </c>
      <c r="AD1038" t="n">
        <v>1</v>
      </c>
      <c r="AE1038" t="inlineStr">
        <is>
          <t>LUT_OFF</t>
        </is>
      </c>
      <c r="AF1038" t="n">
        <v>-8.901032197273729</v>
      </c>
      <c r="AG1038" t="inlineStr">
        <is>
          <t>EOD 15:27</t>
        </is>
      </c>
      <c r="AH1038" t="inlineStr">
        <is>
          <t>LUT_ON</t>
        </is>
      </c>
      <c r="AI1038" t="n">
        <v>-14.57079480149486</v>
      </c>
      <c r="AJ1038" t="inlineStr">
        <is>
          <t>EOD 15:27</t>
        </is>
      </c>
      <c r="AK1038" t="inlineStr">
        <is>
          <t>LUT_ON</t>
        </is>
      </c>
      <c r="AL1038" t="n">
        <v>-32.44324637121823</v>
      </c>
      <c r="AM1038" t="inlineStr">
        <is>
          <t>SL 11:04</t>
        </is>
      </c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n">
        <v>0.2355405417482921</v>
      </c>
      <c r="BL1038" t="n">
        <v>4.387797475673363</v>
      </c>
      <c r="BM1038" t="n">
        <v>0.228476821192053</v>
      </c>
      <c r="BN1038" t="n">
        <v>0.1258278145695364</v>
      </c>
      <c r="BO1038" t="n">
        <v>0.39937106918239</v>
      </c>
      <c r="BP1038" t="n">
        <v>0.2215960681411138</v>
      </c>
      <c r="BQ1038" t="n">
        <v>0.6657280603107169</v>
      </c>
      <c r="BR1038" t="b">
        <v>0</v>
      </c>
      <c r="BS1038" t="b">
        <v>0</v>
      </c>
    </row>
    <row r="1039">
      <c r="A1039" t="inlineStr">
        <is>
          <t>2025-03-12</t>
        </is>
      </c>
      <c r="B1039" t="inlineStr">
        <is>
          <t>FY24-25</t>
        </is>
      </c>
      <c r="C1039" t="b">
        <v>0</v>
      </c>
      <c r="D1039" t="inlineStr">
        <is>
          <t>NW</t>
        </is>
      </c>
      <c r="E1039" t="inlineStr"/>
      <c r="F1039" t="inlineStr">
        <is>
          <t>2025-03-13</t>
        </is>
      </c>
      <c r="G1039" t="inlineStr">
        <is>
          <t>2025-03-20</t>
        </is>
      </c>
      <c r="H1039" t="n">
        <v>1</v>
      </c>
      <c r="I1039" t="n">
        <v>0.2661092860434307</v>
      </c>
      <c r="J1039" t="n">
        <v>0.005266711681296421</v>
      </c>
      <c r="K1039" t="n">
        <v>0.14782</v>
      </c>
      <c r="L1039" t="inlineStr">
        <is>
          <t>09:21</t>
        </is>
      </c>
      <c r="M1039" t="inlineStr">
        <is>
          <t>NW</t>
        </is>
      </c>
      <c r="N1039" t="inlineStr"/>
      <c r="O1039" t="inlineStr"/>
      <c r="P1039" t="inlineStr"/>
      <c r="Q1039" t="inlineStr"/>
      <c r="R1039" t="inlineStr"/>
      <c r="S1039" t="n">
        <v>22550</v>
      </c>
      <c r="T1039" t="inlineStr"/>
      <c r="U1039" t="inlineStr"/>
      <c r="V1039" t="inlineStr"/>
      <c r="W1039" t="inlineStr">
        <is>
          <t>15:15</t>
        </is>
      </c>
      <c r="X1039" t="inlineStr">
        <is>
          <t>EOD</t>
        </is>
      </c>
      <c r="Y1039" t="n">
        <v>27.68360178632907</v>
      </c>
      <c r="Z1039" t="inlineStr"/>
      <c r="AA1039" t="n">
        <v>0</v>
      </c>
      <c r="AB1039" t="n">
        <v>0</v>
      </c>
      <c r="AC1039" t="n">
        <v>27.68360178632907</v>
      </c>
      <c r="AD1039" t="n">
        <v>1</v>
      </c>
      <c r="AE1039" t="inlineStr">
        <is>
          <t>LUT_OFF</t>
        </is>
      </c>
      <c r="AF1039" t="n">
        <v>-8.911353126180444</v>
      </c>
      <c r="AG1039" t="inlineStr">
        <is>
          <t>EOD 15:26</t>
        </is>
      </c>
      <c r="AH1039" t="inlineStr">
        <is>
          <t>LUT_OFF</t>
        </is>
      </c>
      <c r="AI1039" t="n">
        <v>-11.71419270146743</v>
      </c>
      <c r="AJ1039" t="inlineStr">
        <is>
          <t>EOD 15:26</t>
        </is>
      </c>
      <c r="AK1039" t="inlineStr">
        <is>
          <t>LUT_OFF</t>
        </is>
      </c>
      <c r="AL1039" t="n">
        <v>-2.79585156127016</v>
      </c>
      <c r="AM1039" t="inlineStr">
        <is>
          <t>EOD 15:26</t>
        </is>
      </c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b">
        <v>1</v>
      </c>
      <c r="BA1039" t="n">
        <v>0.9650633678281636</v>
      </c>
      <c r="BB1039" t="n">
        <v>0.1426556670323592</v>
      </c>
      <c r="BC1039" t="n">
        <v>0.315523795780567</v>
      </c>
      <c r="BD1039" t="inlineStr">
        <is>
          <t>(1, 0, 2, 1)</t>
        </is>
      </c>
      <c r="BE1039" t="inlineStr">
        <is>
          <t>YES</t>
        </is>
      </c>
      <c r="BF1039" t="inlineStr"/>
      <c r="BG1039" t="inlineStr"/>
      <c r="BH1039" t="inlineStr"/>
      <c r="BI1039" t="inlineStr"/>
      <c r="BJ1039" t="inlineStr"/>
      <c r="BK1039" t="n">
        <v>0.2894256567274952</v>
      </c>
      <c r="BL1039" t="n">
        <v>8.129703421970509</v>
      </c>
      <c r="BM1039" t="n">
        <v>0.554635761589404</v>
      </c>
      <c r="BN1039" t="n">
        <v>0.5761589403973509</v>
      </c>
      <c r="BO1039" t="n">
        <v>0.5</v>
      </c>
      <c r="BP1039" t="n">
        <v>0.552317880794702</v>
      </c>
      <c r="BQ1039" t="n">
        <v>0.6657280603107169</v>
      </c>
      <c r="BR1039" t="b">
        <v>0</v>
      </c>
      <c r="BS1039" t="b">
        <v>0</v>
      </c>
    </row>
    <row r="1040">
      <c r="A1040" t="inlineStr">
        <is>
          <t>2025-03-13</t>
        </is>
      </c>
      <c r="B1040" t="inlineStr">
        <is>
          <t>FY24-25</t>
        </is>
      </c>
      <c r="C1040" t="b">
        <v>0</v>
      </c>
      <c r="D1040" t="inlineStr">
        <is>
          <t>NW</t>
        </is>
      </c>
      <c r="E1040" t="inlineStr"/>
      <c r="F1040" t="inlineStr">
        <is>
          <t>2025-03-13</t>
        </is>
      </c>
      <c r="G1040" t="inlineStr">
        <is>
          <t>2025-03-20</t>
        </is>
      </c>
      <c r="H1040" t="n">
        <v>0</v>
      </c>
      <c r="I1040" t="n">
        <v>0.03641860819985167</v>
      </c>
      <c r="J1040" t="n">
        <v>-0.00988446726572529</v>
      </c>
      <c r="K1040" t="n">
        <v>0.12599</v>
      </c>
      <c r="L1040" t="inlineStr">
        <is>
          <t>09:21</t>
        </is>
      </c>
      <c r="M1040" t="inlineStr">
        <is>
          <t>NW</t>
        </is>
      </c>
      <c r="N1040" t="inlineStr"/>
      <c r="O1040" t="inlineStr"/>
      <c r="P1040" t="inlineStr"/>
      <c r="Q1040" t="inlineStr"/>
      <c r="R1040" t="inlineStr"/>
      <c r="S1040" t="n">
        <v>22500</v>
      </c>
      <c r="T1040" t="inlineStr"/>
      <c r="U1040" t="inlineStr"/>
      <c r="V1040" t="inlineStr"/>
      <c r="W1040" t="inlineStr">
        <is>
          <t>15:15</t>
        </is>
      </c>
      <c r="X1040" t="inlineStr">
        <is>
          <t>EOD</t>
        </is>
      </c>
      <c r="Y1040" t="n">
        <v>25.86469071054281</v>
      </c>
      <c r="Z1040" t="inlineStr"/>
      <c r="AA1040" t="n">
        <v>0</v>
      </c>
      <c r="AB1040" t="n">
        <v>0</v>
      </c>
      <c r="AC1040" t="n">
        <v>25.86469071054281</v>
      </c>
      <c r="AD1040" t="n">
        <v>1</v>
      </c>
      <c r="AE1040" t="inlineStr">
        <is>
          <t>FLOOR</t>
        </is>
      </c>
      <c r="AF1040" t="n">
        <v>0.656090980769215</v>
      </c>
      <c r="AG1040" t="inlineStr">
        <is>
          <t>TV4 13:31</t>
        </is>
      </c>
      <c r="AH1040" t="inlineStr">
        <is>
          <t>FLOOR</t>
        </is>
      </c>
      <c r="AI1040" t="n">
        <v>17.15815833112934</v>
      </c>
      <c r="AJ1040" t="inlineStr">
        <is>
          <t>TV4 13:31</t>
        </is>
      </c>
      <c r="AK1040" t="inlineStr">
        <is>
          <t>FLOOR</t>
        </is>
      </c>
      <c r="AL1040" t="n">
        <v>-2.006107887371291</v>
      </c>
      <c r="AM1040" t="inlineStr">
        <is>
          <t>TV4 13:31</t>
        </is>
      </c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b">
        <v>1</v>
      </c>
      <c r="BA1040" t="n">
        <v>1.050297912877412</v>
      </c>
      <c r="BB1040" t="n">
        <v>0.1323270340434251</v>
      </c>
      <c r="BC1040" t="n">
        <v>0.0428238910490718</v>
      </c>
      <c r="BD1040" t="inlineStr">
        <is>
          <t>(0, 1, 1, 1)</t>
        </is>
      </c>
      <c r="BE1040" t="inlineStr">
        <is>
          <t>YES</t>
        </is>
      </c>
      <c r="BF1040" t="inlineStr"/>
      <c r="BG1040" t="inlineStr"/>
      <c r="BH1040" t="inlineStr"/>
      <c r="BI1040" t="inlineStr"/>
      <c r="BJ1040" t="inlineStr"/>
      <c r="BK1040" t="n">
        <v>0.2768985258271091</v>
      </c>
      <c r="BL1040" t="n">
        <v>7.222565872045199</v>
      </c>
      <c r="BM1040" t="n">
        <v>0.4586092715231788</v>
      </c>
      <c r="BN1040" t="n">
        <v>0.4701986754966888</v>
      </c>
      <c r="BO1040" t="n">
        <v>0.5</v>
      </c>
      <c r="BP1040" t="n">
        <v>0.471523178807947</v>
      </c>
      <c r="BQ1040" t="n">
        <v>0.6657280603107169</v>
      </c>
      <c r="BR1040" t="b">
        <v>0</v>
      </c>
      <c r="BS1040" t="b">
        <v>0</v>
      </c>
    </row>
    <row r="1041">
      <c r="A1041" t="inlineStr">
        <is>
          <t>2025-03-17</t>
        </is>
      </c>
      <c r="B1041" t="inlineStr">
        <is>
          <t>FY24-25</t>
        </is>
      </c>
      <c r="C1041" t="b">
        <v>0</v>
      </c>
      <c r="D1041" t="inlineStr"/>
      <c r="E1041" t="inlineStr">
        <is>
          <t>no_signal</t>
        </is>
      </c>
      <c r="F1041" t="inlineStr">
        <is>
          <t>2025-03-20</t>
        </is>
      </c>
      <c r="G1041" t="inlineStr">
        <is>
          <t>2025-03-27</t>
        </is>
      </c>
      <c r="H1041" t="n">
        <v>3</v>
      </c>
      <c r="I1041" t="n">
        <v>0.6616092977622623</v>
      </c>
      <c r="J1041" t="n">
        <v>-0.009547738693467337</v>
      </c>
      <c r="K1041" t="n">
        <v>0.1144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n">
        <v>0</v>
      </c>
      <c r="AD1041" t="inlineStr"/>
      <c r="AE1041" t="inlineStr">
        <is>
          <t>LUT_OFF</t>
        </is>
      </c>
      <c r="AF1041" t="n">
        <v>-6.826464209467272</v>
      </c>
      <c r="AG1041" t="inlineStr">
        <is>
          <t>EOD 15:27</t>
        </is>
      </c>
      <c r="AH1041" t="inlineStr">
        <is>
          <t>LUT_OFF</t>
        </is>
      </c>
      <c r="AI1041" t="n">
        <v>-5.551125430192526</v>
      </c>
      <c r="AJ1041" t="inlineStr">
        <is>
          <t>EOD 15:27</t>
        </is>
      </c>
      <c r="AK1041" t="inlineStr">
        <is>
          <t>LUT_OFF</t>
        </is>
      </c>
      <c r="AL1041" t="n">
        <v>-10.09284431199604</v>
      </c>
      <c r="AM1041" t="inlineStr">
        <is>
          <t>EOD 15:27</t>
        </is>
      </c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</row>
    <row r="1042">
      <c r="A1042" t="inlineStr">
        <is>
          <t>2025-03-18</t>
        </is>
      </c>
      <c r="B1042" t="inlineStr">
        <is>
          <t>FY24-25</t>
        </is>
      </c>
      <c r="C1042" t="b">
        <v>0</v>
      </c>
      <c r="D1042" t="inlineStr">
        <is>
          <t>CW</t>
        </is>
      </c>
      <c r="E1042" t="inlineStr"/>
      <c r="F1042" t="inlineStr">
        <is>
          <t>2025-03-20</t>
        </is>
      </c>
      <c r="G1042" t="inlineStr">
        <is>
          <t>2025-03-27</t>
        </is>
      </c>
      <c r="H1042" t="n">
        <v>2</v>
      </c>
      <c r="I1042" t="n">
        <v>0.560215847548832</v>
      </c>
      <c r="J1042" t="n">
        <v>-0.002871148459383754</v>
      </c>
      <c r="K1042" t="n">
        <v>0.13162</v>
      </c>
      <c r="L1042" t="inlineStr">
        <is>
          <t>09:17</t>
        </is>
      </c>
      <c r="M1042" t="inlineStr">
        <is>
          <t>09:17</t>
        </is>
      </c>
      <c r="N1042" t="inlineStr">
        <is>
          <t>(2, 5, 2, 4, 1, 1)</t>
        </is>
      </c>
      <c r="O1042" t="n">
        <v>0.1349792860033475</v>
      </c>
      <c r="P1042" t="n">
        <v>1.025571396243494</v>
      </c>
      <c r="Q1042" t="n">
        <v>1.025522610570943</v>
      </c>
      <c r="R1042" t="n">
        <v>0</v>
      </c>
      <c r="S1042" t="n">
        <v>22650</v>
      </c>
      <c r="T1042" t="n">
        <v>22647.55</v>
      </c>
      <c r="U1042" t="n">
        <v>14</v>
      </c>
      <c r="V1042" t="n">
        <v>18</v>
      </c>
      <c r="W1042" t="inlineStr">
        <is>
          <t>10:30:00</t>
        </is>
      </c>
      <c r="X1042" t="inlineStr">
        <is>
          <t>SL</t>
        </is>
      </c>
      <c r="Y1042" t="n">
        <v>-33.8792655432981</v>
      </c>
      <c r="Z1042" t="n">
        <v>5759.497789009311</v>
      </c>
      <c r="AA1042" t="n">
        <v>0.25</v>
      </c>
      <c r="AB1042" t="n">
        <v>0.1151899557801862</v>
      </c>
      <c r="AC1042" t="n">
        <v>-34.24445549907828</v>
      </c>
      <c r="AD1042" t="n">
        <v>1</v>
      </c>
      <c r="AE1042" t="inlineStr">
        <is>
          <t>LUT_OFF</t>
        </is>
      </c>
      <c r="AF1042" t="n">
        <v>-25.35731927388172</v>
      </c>
      <c r="AG1042" t="inlineStr">
        <is>
          <t>EOD 15:26</t>
        </is>
      </c>
      <c r="AH1042" t="inlineStr">
        <is>
          <t>LUT_ON</t>
        </is>
      </c>
      <c r="AI1042" t="n">
        <v>-34.24445549907828</v>
      </c>
      <c r="AJ1042" t="inlineStr">
        <is>
          <t>SL 10:30</t>
        </is>
      </c>
      <c r="AK1042" t="inlineStr">
        <is>
          <t>LUT_ON</t>
        </is>
      </c>
      <c r="AL1042" t="n">
        <v>-36.27119276267736</v>
      </c>
      <c r="AM1042" t="inlineStr">
        <is>
          <t>SL 10:30</t>
        </is>
      </c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n">
        <v>0.2395616459496556</v>
      </c>
      <c r="BL1042" t="n">
        <v>6.235365897461171</v>
      </c>
      <c r="BM1042" t="n">
        <v>0.2582781456953642</v>
      </c>
      <c r="BN1042" t="n">
        <v>0.3129139072847682</v>
      </c>
      <c r="BO1042" t="n">
        <v>0.4647798742138365</v>
      </c>
      <c r="BP1042" t="n">
        <v>0.3214327960348203</v>
      </c>
      <c r="BQ1042" t="n">
        <v>0.6657280603107169</v>
      </c>
      <c r="BR1042" t="b">
        <v>0</v>
      </c>
      <c r="BS1042" t="b">
        <v>0</v>
      </c>
    </row>
    <row r="1043">
      <c r="A1043" t="inlineStr">
        <is>
          <t>2025-03-19</t>
        </is>
      </c>
      <c r="B1043" t="inlineStr">
        <is>
          <t>FY24-25</t>
        </is>
      </c>
      <c r="C1043" t="b">
        <v>0</v>
      </c>
      <c r="D1043" t="inlineStr">
        <is>
          <t>CW</t>
        </is>
      </c>
      <c r="E1043" t="inlineStr"/>
      <c r="F1043" t="inlineStr">
        <is>
          <t>2025-03-20</t>
        </is>
      </c>
      <c r="G1043" t="inlineStr">
        <is>
          <t>2025-03-27</t>
        </is>
      </c>
      <c r="H1043" t="n">
        <v>1</v>
      </c>
      <c r="I1043" t="n">
        <v>0.1078070155810054</v>
      </c>
      <c r="J1043" t="n">
        <v>-0.003244412400865177</v>
      </c>
      <c r="K1043" t="n">
        <v>0.1167</v>
      </c>
      <c r="L1043" t="inlineStr">
        <is>
          <t>09:17</t>
        </is>
      </c>
      <c r="M1043" t="inlineStr">
        <is>
          <t>09:17</t>
        </is>
      </c>
      <c r="N1043" t="inlineStr">
        <is>
          <t>(1, 7, 2, 4, 1, 1)</t>
        </is>
      </c>
      <c r="O1043" t="n">
        <v>0.1299170645350181</v>
      </c>
      <c r="P1043" t="n">
        <v>1.031614924522928</v>
      </c>
      <c r="Q1043" t="n">
        <v>1.113256765510009</v>
      </c>
      <c r="R1043" t="n">
        <v>0</v>
      </c>
      <c r="S1043" t="n">
        <v>22900</v>
      </c>
      <c r="T1043" t="n">
        <v>22893.85</v>
      </c>
      <c r="U1043" t="n">
        <v>14</v>
      </c>
      <c r="V1043" t="n">
        <v>18</v>
      </c>
      <c r="W1043" t="inlineStr">
        <is>
          <t>15:27:00</t>
        </is>
      </c>
      <c r="X1043" t="inlineStr">
        <is>
          <t>EOD</t>
        </is>
      </c>
      <c r="Y1043" t="n">
        <v>-19.60931858587273</v>
      </c>
      <c r="Z1043" t="n">
        <v>33674.98550148874</v>
      </c>
      <c r="AA1043" t="n">
        <v>0.5</v>
      </c>
      <c r="AB1043" t="n">
        <v>1.010249565044662</v>
      </c>
      <c r="AC1043" t="n">
        <v>-21.1195681509174</v>
      </c>
      <c r="AD1043" t="n">
        <v>1</v>
      </c>
      <c r="AE1043" t="inlineStr">
        <is>
          <t>LUT_OFF</t>
        </is>
      </c>
      <c r="AF1043" t="n">
        <v>3.308777862380365</v>
      </c>
      <c r="AG1043" t="inlineStr">
        <is>
          <t>EOD 15:27</t>
        </is>
      </c>
      <c r="AH1043" t="inlineStr">
        <is>
          <t>LUT_ON</t>
        </is>
      </c>
      <c r="AI1043" t="n">
        <v>-21.1195681509174</v>
      </c>
      <c r="AJ1043" t="inlineStr">
        <is>
          <t>EOD 15:27</t>
        </is>
      </c>
      <c r="AK1043" t="inlineStr">
        <is>
          <t>LUT_ON</t>
        </is>
      </c>
      <c r="AL1043" t="n">
        <v>-20.57155089511433</v>
      </c>
      <c r="AM1043" t="inlineStr">
        <is>
          <t>EOD 15:27</t>
        </is>
      </c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n">
        <v>0.269631862488952</v>
      </c>
      <c r="BL1043" t="n">
        <v>7.037239916065837</v>
      </c>
      <c r="BM1043" t="n">
        <v>0.4271523178807947</v>
      </c>
      <c r="BN1043" t="n">
        <v>0.4403973509933775</v>
      </c>
      <c r="BO1043" t="n">
        <v>0.4748427672955975</v>
      </c>
      <c r="BP1043" t="n">
        <v>0.4419884210087884</v>
      </c>
      <c r="BQ1043" t="n">
        <v>0.6657280603107169</v>
      </c>
      <c r="BR1043" t="b">
        <v>0</v>
      </c>
      <c r="BS1043" t="b">
        <v>0</v>
      </c>
    </row>
    <row r="1044">
      <c r="A1044" t="inlineStr">
        <is>
          <t>2025-03-20</t>
        </is>
      </c>
      <c r="B1044" t="inlineStr">
        <is>
          <t>FY24-25</t>
        </is>
      </c>
      <c r="C1044" t="b">
        <v>0</v>
      </c>
      <c r="D1044" t="inlineStr">
        <is>
          <t>NW</t>
        </is>
      </c>
      <c r="E1044" t="inlineStr"/>
      <c r="F1044" t="inlineStr">
        <is>
          <t>2025-03-20</t>
        </is>
      </c>
      <c r="G1044" t="inlineStr">
        <is>
          <t>2025-03-27</t>
        </is>
      </c>
      <c r="H1044" t="n">
        <v>0</v>
      </c>
      <c r="I1044" t="n">
        <v>0.3362664215170958</v>
      </c>
      <c r="J1044" t="n">
        <v>0.02153502235469449</v>
      </c>
      <c r="K1044" t="n">
        <v>0.12072</v>
      </c>
      <c r="L1044" t="inlineStr">
        <is>
          <t>09:21</t>
        </is>
      </c>
      <c r="M1044" t="inlineStr">
        <is>
          <t>NW</t>
        </is>
      </c>
      <c r="N1044" t="inlineStr"/>
      <c r="O1044" t="inlineStr"/>
      <c r="P1044" t="inlineStr"/>
      <c r="Q1044" t="inlineStr"/>
      <c r="R1044" t="inlineStr"/>
      <c r="S1044" t="n">
        <v>23050</v>
      </c>
      <c r="T1044" t="inlineStr"/>
      <c r="U1044" t="inlineStr"/>
      <c r="V1044" t="inlineStr"/>
      <c r="W1044" t="inlineStr">
        <is>
          <t>15:15</t>
        </is>
      </c>
      <c r="X1044" t="inlineStr">
        <is>
          <t>EOD</t>
        </is>
      </c>
      <c r="Y1044" t="n">
        <v>3.033723387263484</v>
      </c>
      <c r="Z1044" t="inlineStr"/>
      <c r="AA1044" t="n">
        <v>0</v>
      </c>
      <c r="AB1044" t="n">
        <v>0</v>
      </c>
      <c r="AC1044" t="n">
        <v>3.033723387263484</v>
      </c>
      <c r="AD1044" t="n">
        <v>1</v>
      </c>
      <c r="AE1044" t="inlineStr">
        <is>
          <t>LUT_OFF</t>
        </is>
      </c>
      <c r="AF1044" t="n">
        <v>-15.00975776649273</v>
      </c>
      <c r="AG1044" t="inlineStr">
        <is>
          <t>TV 13:59</t>
        </is>
      </c>
      <c r="AH1044" t="inlineStr">
        <is>
          <t>FLOOR</t>
        </is>
      </c>
      <c r="AI1044" t="n">
        <v>-26.07182909666577</v>
      </c>
      <c r="AJ1044" t="inlineStr">
        <is>
          <t>TV 13:59</t>
        </is>
      </c>
      <c r="AK1044" t="inlineStr">
        <is>
          <t>FLOOR</t>
        </is>
      </c>
      <c r="AL1044" t="n">
        <v>-41.41963893885811</v>
      </c>
      <c r="AM1044" t="inlineStr">
        <is>
          <t>SL 10:12</t>
        </is>
      </c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b">
        <v>1</v>
      </c>
      <c r="BA1044" t="n">
        <v>1.099062165994637</v>
      </c>
      <c r="BB1044" t="n">
        <v>0.1326787846788726</v>
      </c>
      <c r="BC1044" t="n">
        <v>0.448813857196713</v>
      </c>
      <c r="BD1044" t="inlineStr">
        <is>
          <t>(0, 1, 1, 1)</t>
        </is>
      </c>
      <c r="BE1044" t="inlineStr">
        <is>
          <t>YES</t>
        </is>
      </c>
      <c r="BF1044" t="inlineStr"/>
      <c r="BG1044" t="inlineStr"/>
      <c r="BH1044" t="inlineStr"/>
      <c r="BI1044" t="inlineStr"/>
      <c r="BJ1044" t="inlineStr"/>
      <c r="BK1044" t="n">
        <v>0.275583756614769</v>
      </c>
      <c r="BL1044" t="n">
        <v>6.545903080649258</v>
      </c>
      <c r="BM1044" t="n">
        <v>0.4437086092715232</v>
      </c>
      <c r="BN1044" t="n">
        <v>0.3576158940397351</v>
      </c>
      <c r="BO1044" t="n">
        <v>0.5</v>
      </c>
      <c r="BP1044" t="n">
        <v>0.4205298013245033</v>
      </c>
      <c r="BQ1044" t="n">
        <v>0.6657280603107169</v>
      </c>
      <c r="BR1044" t="b">
        <v>0</v>
      </c>
      <c r="BS1044" t="b">
        <v>0</v>
      </c>
    </row>
    <row r="1045">
      <c r="A1045" t="inlineStr">
        <is>
          <t>2025-03-21</t>
        </is>
      </c>
      <c r="B1045" t="inlineStr">
        <is>
          <t>FY24-25</t>
        </is>
      </c>
      <c r="C1045" t="b">
        <v>0</v>
      </c>
      <c r="D1045" t="inlineStr"/>
      <c r="E1045" t="inlineStr">
        <is>
          <t>no_signal</t>
        </is>
      </c>
      <c r="F1045" t="inlineStr">
        <is>
          <t>2025-03-27</t>
        </is>
      </c>
      <c r="G1045" t="inlineStr">
        <is>
          <t>2025-04-03</t>
        </is>
      </c>
      <c r="H1045" t="n">
        <v>5</v>
      </c>
      <c r="I1045" t="n">
        <v>-0.03550996015278322</v>
      </c>
      <c r="J1045" t="n">
        <v>-0.01317512274959083</v>
      </c>
      <c r="K1045" t="n">
        <v>0.10346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n">
        <v>0</v>
      </c>
      <c r="AD1045" t="inlineStr"/>
      <c r="AE1045" t="inlineStr">
        <is>
          <t>LUT_OFF</t>
        </is>
      </c>
      <c r="AF1045" t="n">
        <v>-35.35373642755944</v>
      </c>
      <c r="AG1045" t="inlineStr">
        <is>
          <t>SL 13:09</t>
        </is>
      </c>
      <c r="AH1045" t="inlineStr">
        <is>
          <t>LUT_OFF</t>
        </is>
      </c>
      <c r="AI1045" t="n">
        <v>-14.03943441284162</v>
      </c>
      <c r="AJ1045" t="inlineStr">
        <is>
          <t>EOD 15:27</t>
        </is>
      </c>
      <c r="AK1045" t="inlineStr">
        <is>
          <t>LUT_OFF</t>
        </is>
      </c>
      <c r="AL1045" t="n">
        <v>-13.47813194314951</v>
      </c>
      <c r="AM1045" t="inlineStr">
        <is>
          <t>EOD 15:27</t>
        </is>
      </c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</row>
    <row r="1046">
      <c r="A1046" t="inlineStr">
        <is>
          <t>2025-03-24</t>
        </is>
      </c>
      <c r="B1046" t="inlineStr">
        <is>
          <t>FY24-25</t>
        </is>
      </c>
      <c r="C1046" t="b">
        <v>0</v>
      </c>
      <c r="D1046" t="inlineStr">
        <is>
          <t>CW</t>
        </is>
      </c>
      <c r="E1046" t="inlineStr"/>
      <c r="F1046" t="inlineStr">
        <is>
          <t>2025-03-27</t>
        </is>
      </c>
      <c r="G1046" t="inlineStr">
        <is>
          <t>2025-04-03</t>
        </is>
      </c>
      <c r="H1046" t="n">
        <v>3</v>
      </c>
      <c r="I1046" t="n">
        <v>0.7109432278116802</v>
      </c>
      <c r="J1046" t="n">
        <v>-9.425070688030161e-05</v>
      </c>
      <c r="K1046" t="n">
        <v>0.11881</v>
      </c>
      <c r="L1046" t="inlineStr">
        <is>
          <t>09:17</t>
        </is>
      </c>
      <c r="M1046" t="inlineStr">
        <is>
          <t>09:17</t>
        </is>
      </c>
      <c r="N1046" t="inlineStr">
        <is>
          <t>(3, 6, 2, 4, 1, 1)</t>
        </is>
      </c>
      <c r="O1046" t="n">
        <v>0.1261181260071434</v>
      </c>
      <c r="P1046" t="n">
        <v>1.025423728813559</v>
      </c>
      <c r="Q1046" t="n">
        <v>1.061511034484836</v>
      </c>
      <c r="R1046" t="n">
        <v>0</v>
      </c>
      <c r="S1046" t="n">
        <v>23500</v>
      </c>
      <c r="T1046" t="n">
        <v>23516</v>
      </c>
      <c r="U1046" t="n">
        <v>14</v>
      </c>
      <c r="V1046" t="n">
        <v>14</v>
      </c>
      <c r="W1046" t="inlineStr">
        <is>
          <t>10:09:00</t>
        </is>
      </c>
      <c r="X1046" t="inlineStr">
        <is>
          <t>SL</t>
        </is>
      </c>
      <c r="Y1046" t="n">
        <v>-34.55903446794141</v>
      </c>
      <c r="Z1046" t="n">
        <v>9450.739021067006</v>
      </c>
      <c r="AA1046" t="n">
        <v>0.25</v>
      </c>
      <c r="AB1046" t="n">
        <v>0.1890147804213401</v>
      </c>
      <c r="AC1046" t="n">
        <v>-34.99804924836275</v>
      </c>
      <c r="AD1046" t="n">
        <v>1</v>
      </c>
      <c r="AE1046" t="inlineStr">
        <is>
          <t>LUT_OFF</t>
        </is>
      </c>
      <c r="AF1046" t="n">
        <v>-34.82738345624975</v>
      </c>
      <c r="AG1046" t="inlineStr">
        <is>
          <t>SL 10:28</t>
        </is>
      </c>
      <c r="AH1046" t="inlineStr">
        <is>
          <t>LUT_ON</t>
        </is>
      </c>
      <c r="AI1046" t="n">
        <v>-34.99804924836275</v>
      </c>
      <c r="AJ1046" t="inlineStr">
        <is>
          <t>SL 10:09</t>
        </is>
      </c>
      <c r="AK1046" t="inlineStr">
        <is>
          <t>LUT_ON</t>
        </is>
      </c>
      <c r="AL1046" t="n">
        <v>-36.60437988223507</v>
      </c>
      <c r="AM1046" t="inlineStr">
        <is>
          <t>SL 10:07</t>
        </is>
      </c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n">
        <v>0.2653170974822579</v>
      </c>
      <c r="BL1046" t="n">
        <v>5.817450598061585</v>
      </c>
      <c r="BM1046" t="n">
        <v>0.4039735099337748</v>
      </c>
      <c r="BN1046" t="n">
        <v>0.2682119205298013</v>
      </c>
      <c r="BO1046" t="n">
        <v>0.3886792452830188</v>
      </c>
      <c r="BP1046" t="n">
        <v>0.3466100212420342</v>
      </c>
      <c r="BQ1046" t="n">
        <v>0.6657280603107169</v>
      </c>
      <c r="BR1046" t="b">
        <v>0</v>
      </c>
      <c r="BS1046" t="b">
        <v>0</v>
      </c>
    </row>
    <row r="1047">
      <c r="A1047" t="inlineStr">
        <is>
          <t>2025-03-25</t>
        </is>
      </c>
      <c r="B1047" t="inlineStr">
        <is>
          <t>FY24-25</t>
        </is>
      </c>
      <c r="C1047" t="b">
        <v>0</v>
      </c>
      <c r="D1047" t="inlineStr">
        <is>
          <t>CW</t>
        </is>
      </c>
      <c r="E1047" t="inlineStr"/>
      <c r="F1047" t="inlineStr">
        <is>
          <t>2025-03-27</t>
        </is>
      </c>
      <c r="G1047" t="inlineStr">
        <is>
          <t>2025-04-03</t>
        </is>
      </c>
      <c r="H1047" t="n">
        <v>2</v>
      </c>
      <c r="I1047" t="n">
        <v>0.4355133199603643</v>
      </c>
      <c r="J1047" t="n">
        <v>0.02081727062451812</v>
      </c>
      <c r="K1047" t="n">
        <v>0.13873</v>
      </c>
      <c r="L1047" t="inlineStr">
        <is>
          <t>09:17</t>
        </is>
      </c>
      <c r="M1047" t="inlineStr">
        <is>
          <t>09:17</t>
        </is>
      </c>
      <c r="N1047" t="inlineStr">
        <is>
          <t>(2, 7, 1, 5, 1, 2)</t>
        </is>
      </c>
      <c r="O1047" t="n">
        <v>0.162929220826596</v>
      </c>
      <c r="P1047" t="n">
        <v>0.9608439120328983</v>
      </c>
      <c r="Q1047" t="n">
        <v>1.174433942381576</v>
      </c>
      <c r="R1047" t="n">
        <v>0</v>
      </c>
      <c r="S1047" t="n">
        <v>23750</v>
      </c>
      <c r="T1047" t="n">
        <v>23747.15</v>
      </c>
      <c r="U1047" t="n">
        <v>14</v>
      </c>
      <c r="V1047" t="n">
        <v>21</v>
      </c>
      <c r="W1047" t="inlineStr">
        <is>
          <t>14:31:00</t>
        </is>
      </c>
      <c r="X1047" t="inlineStr">
        <is>
          <t>TP</t>
        </is>
      </c>
      <c r="Y1047" t="n">
        <v>52.92450092512524</v>
      </c>
      <c r="Z1047" t="n">
        <v>12432.31451317537</v>
      </c>
      <c r="AA1047" t="n">
        <v>0.25</v>
      </c>
      <c r="AB1047" t="n">
        <v>0.2486462902635074</v>
      </c>
      <c r="AC1047" t="n">
        <v>52.42585463486174</v>
      </c>
      <c r="AD1047" t="n">
        <v>1</v>
      </c>
      <c r="AE1047" t="inlineStr">
        <is>
          <t>LUT_OFF</t>
        </is>
      </c>
      <c r="AF1047" t="n">
        <v>24.21799727676623</v>
      </c>
      <c r="AG1047" t="inlineStr">
        <is>
          <t>EOD 15:26</t>
        </is>
      </c>
      <c r="AH1047" t="inlineStr">
        <is>
          <t>LUT_ON</t>
        </is>
      </c>
      <c r="AI1047" t="n">
        <v>52.42585463486174</v>
      </c>
      <c r="AJ1047" t="inlineStr">
        <is>
          <t>TP 14:31</t>
        </is>
      </c>
      <c r="AK1047" t="inlineStr">
        <is>
          <t>LUT_ON</t>
        </is>
      </c>
      <c r="AL1047" t="n">
        <v>34.55165687824469</v>
      </c>
      <c r="AM1047" t="inlineStr">
        <is>
          <t>EOD 15:26</t>
        </is>
      </c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n">
        <v>0.2014833445716829</v>
      </c>
      <c r="BL1047" t="n">
        <v>4.855491748311801</v>
      </c>
      <c r="BM1047" t="n">
        <v>0.119205298013245</v>
      </c>
      <c r="BN1047" t="n">
        <v>0.1639072847682119</v>
      </c>
      <c r="BO1047" t="n">
        <v>0.5308176100628931</v>
      </c>
      <c r="BP1047" t="n">
        <v>0.2194085551251614</v>
      </c>
      <c r="BQ1047" t="n">
        <v>0.6657280603107169</v>
      </c>
      <c r="BR1047" t="b">
        <v>0</v>
      </c>
      <c r="BS1047" t="b">
        <v>0</v>
      </c>
    </row>
    <row r="1048">
      <c r="A1048" t="inlineStr">
        <is>
          <t>2025-03-26</t>
        </is>
      </c>
      <c r="B1048" t="inlineStr">
        <is>
          <t>FY24-25</t>
        </is>
      </c>
      <c r="C1048" t="b">
        <v>0</v>
      </c>
      <c r="D1048" t="inlineStr">
        <is>
          <t>CW</t>
        </is>
      </c>
      <c r="E1048" t="inlineStr"/>
      <c r="F1048" t="inlineStr">
        <is>
          <t>2025-03-27</t>
        </is>
      </c>
      <c r="G1048" t="inlineStr">
        <is>
          <t>2025-04-03</t>
        </is>
      </c>
      <c r="H1048" t="n">
        <v>1</v>
      </c>
      <c r="I1048" t="n">
        <v>-0.09553287366049179</v>
      </c>
      <c r="J1048" t="n">
        <v>-0.003126994256541161</v>
      </c>
      <c r="K1048" t="n">
        <v>0.15762</v>
      </c>
      <c r="L1048" t="inlineStr">
        <is>
          <t>09:18</t>
        </is>
      </c>
      <c r="M1048" t="inlineStr">
        <is>
          <t>09:18</t>
        </is>
      </c>
      <c r="N1048" t="inlineStr">
        <is>
          <t>(1, 2, 3, 4, 1, 1)</t>
        </is>
      </c>
      <c r="O1048" t="n">
        <v>0.1414115385842845</v>
      </c>
      <c r="P1048" t="n">
        <v>1.07744874715262</v>
      </c>
      <c r="Q1048" t="n">
        <v>0.8971674824532706</v>
      </c>
      <c r="R1048" t="n">
        <v>0</v>
      </c>
      <c r="S1048" t="n">
        <v>23700</v>
      </c>
      <c r="T1048" t="n">
        <v>23697.8</v>
      </c>
      <c r="U1048" t="n">
        <v>14</v>
      </c>
      <c r="V1048" t="n">
        <v>19</v>
      </c>
      <c r="W1048" t="inlineStr">
        <is>
          <t>15:26:00</t>
        </is>
      </c>
      <c r="X1048" t="inlineStr">
        <is>
          <t>EOD</t>
        </is>
      </c>
      <c r="Y1048" t="n">
        <v>-3.431684999966839</v>
      </c>
      <c r="Z1048" t="n">
        <v>26666.98670237201</v>
      </c>
      <c r="AA1048" t="n">
        <v>0.5</v>
      </c>
      <c r="AB1048" t="n">
        <v>0.8000096010711601</v>
      </c>
      <c r="AC1048" t="n">
        <v>-4.731694601037999</v>
      </c>
      <c r="AD1048" t="n">
        <v>1</v>
      </c>
      <c r="AE1048" t="inlineStr">
        <is>
          <t>LUT_OFF</t>
        </is>
      </c>
      <c r="AF1048" t="n">
        <v>2.697207412047187</v>
      </c>
      <c r="AG1048" t="inlineStr">
        <is>
          <t>EOD 15:26</t>
        </is>
      </c>
      <c r="AH1048" t="inlineStr">
        <is>
          <t>LUT_OFF</t>
        </is>
      </c>
      <c r="AI1048" t="n">
        <v>7.25276891903721</v>
      </c>
      <c r="AJ1048" t="inlineStr">
        <is>
          <t>EOD 15:26</t>
        </is>
      </c>
      <c r="AK1048" t="inlineStr">
        <is>
          <t>LUT_ON</t>
        </is>
      </c>
      <c r="AL1048" t="n">
        <v>-4.731694601037999</v>
      </c>
      <c r="AM1048" t="inlineStr">
        <is>
          <t>EOD 15:26</t>
        </is>
      </c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n">
        <v>0.2988741509481136</v>
      </c>
      <c r="BL1048" t="n">
        <v>5.780138798720493</v>
      </c>
      <c r="BM1048" t="n">
        <v>0.6125827814569537</v>
      </c>
      <c r="BN1048" t="n">
        <v>0.2649006622516556</v>
      </c>
      <c r="BO1048" t="n">
        <v>0.39937106918239</v>
      </c>
      <c r="BP1048" t="n">
        <v>0.4308675913199217</v>
      </c>
      <c r="BQ1048" t="n">
        <v>0.6657280603107169</v>
      </c>
      <c r="BR1048" t="b">
        <v>0</v>
      </c>
      <c r="BS1048" t="b">
        <v>0</v>
      </c>
    </row>
    <row r="1049">
      <c r="A1049" t="inlineStr">
        <is>
          <t>2025-03-27</t>
        </is>
      </c>
      <c r="B1049" t="inlineStr">
        <is>
          <t>FY24-25</t>
        </is>
      </c>
      <c r="C1049" t="b">
        <v>0</v>
      </c>
      <c r="D1049" t="inlineStr">
        <is>
          <t>CW</t>
        </is>
      </c>
      <c r="E1049" t="inlineStr"/>
      <c r="F1049" t="inlineStr">
        <is>
          <t>2025-03-27</t>
        </is>
      </c>
      <c r="G1049" t="inlineStr">
        <is>
          <t>2025-04-03</t>
        </is>
      </c>
      <c r="H1049" t="n">
        <v>0</v>
      </c>
      <c r="I1049" t="n">
        <v>-0.3060493720177305</v>
      </c>
      <c r="J1049" t="n">
        <v>0.007378129117259553</v>
      </c>
      <c r="K1049" t="n">
        <v>0.13947</v>
      </c>
      <c r="L1049" t="inlineStr">
        <is>
          <t>09:17</t>
        </is>
      </c>
      <c r="M1049" t="inlineStr">
        <is>
          <t>09:17</t>
        </is>
      </c>
      <c r="N1049" t="inlineStr">
        <is>
          <t>(0, 3, 6, 4, 1, 2)</t>
        </is>
      </c>
      <c r="O1049" t="n">
        <v>0.1305152529050558</v>
      </c>
      <c r="P1049" t="n">
        <v>1.258418167580266</v>
      </c>
      <c r="Q1049" t="n">
        <v>0.9357944569086959</v>
      </c>
      <c r="R1049" t="n">
        <v>0</v>
      </c>
      <c r="S1049" t="n">
        <v>23450</v>
      </c>
      <c r="T1049" t="n">
        <v>23458.9</v>
      </c>
      <c r="U1049" t="n">
        <v>16</v>
      </c>
      <c r="V1049" t="n">
        <v>22</v>
      </c>
      <c r="W1049" t="inlineStr">
        <is>
          <t>09:21:00</t>
        </is>
      </c>
      <c r="X1049" t="inlineStr">
        <is>
          <t>SL</t>
        </is>
      </c>
      <c r="Y1049" t="n">
        <v>-38.45671366358329</v>
      </c>
      <c r="Z1049" t="n">
        <v>1178.214115517799</v>
      </c>
      <c r="AA1049" t="n">
        <v>1</v>
      </c>
      <c r="AB1049" t="n">
        <v>0.04712856462071195</v>
      </c>
      <c r="AC1049" t="n">
        <v>-39.50384222820401</v>
      </c>
      <c r="AD1049" t="n">
        <v>1</v>
      </c>
      <c r="AE1049" t="inlineStr">
        <is>
          <t>LUT_OFF</t>
        </is>
      </c>
      <c r="AF1049" t="n">
        <v>0.4171406481566564</v>
      </c>
      <c r="AG1049" t="inlineStr">
        <is>
          <t>TV4 14:02</t>
        </is>
      </c>
      <c r="AH1049" t="inlineStr">
        <is>
          <t>LUT_ON</t>
        </is>
      </c>
      <c r="AI1049" t="n">
        <v>-39.50384222820401</v>
      </c>
      <c r="AJ1049" t="inlineStr">
        <is>
          <t>SL 09:21</t>
        </is>
      </c>
      <c r="AK1049" t="inlineStr">
        <is>
          <t>LUT_ON</t>
        </is>
      </c>
      <c r="AL1049" t="n">
        <v>-0.4124880674959771</v>
      </c>
      <c r="AM1049" t="inlineStr">
        <is>
          <t>TV4 14:02</t>
        </is>
      </c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n">
        <v>0.2616519019165999</v>
      </c>
      <c r="BL1049" t="n">
        <v>8.052014580821282</v>
      </c>
      <c r="BM1049" t="n">
        <v>0.3874172185430463</v>
      </c>
      <c r="BN1049" t="n">
        <v>0.5678807947019867</v>
      </c>
      <c r="BO1049" t="n">
        <v>0.5534591194968553</v>
      </c>
      <c r="BP1049" t="n">
        <v>0.4928110291973843</v>
      </c>
      <c r="BQ1049" t="n">
        <v>0.6657280603107169</v>
      </c>
      <c r="BR1049" t="b">
        <v>0</v>
      </c>
      <c r="BS1049" t="b">
        <v>0</v>
      </c>
    </row>
    <row r="1050">
      <c r="A1050" t="inlineStr">
        <is>
          <t>2025-03-28</t>
        </is>
      </c>
      <c r="B1050" t="inlineStr">
        <is>
          <t>FY24-25</t>
        </is>
      </c>
      <c r="C1050" t="b">
        <v>0</v>
      </c>
      <c r="D1050" t="inlineStr">
        <is>
          <t>CW</t>
        </is>
      </c>
      <c r="E1050" t="inlineStr"/>
      <c r="F1050" t="inlineStr">
        <is>
          <t>2025-04-03</t>
        </is>
      </c>
      <c r="G1050" t="inlineStr">
        <is>
          <t>2025-04-09</t>
        </is>
      </c>
      <c r="H1050" t="n">
        <v>5</v>
      </c>
      <c r="I1050" t="n">
        <v>-0.08539685686847097</v>
      </c>
      <c r="J1050" t="n">
        <v>-0.001854838709677419</v>
      </c>
      <c r="K1050" t="n">
        <v>0.10753</v>
      </c>
      <c r="L1050" t="inlineStr">
        <is>
          <t>09:16</t>
        </is>
      </c>
      <c r="M1050" t="inlineStr">
        <is>
          <t>09:16</t>
        </is>
      </c>
      <c r="N1050" t="inlineStr">
        <is>
          <t>(5, 8, 1, 4, 1, 1)</t>
        </is>
      </c>
      <c r="O1050" t="n">
        <v>0.1336088276819317</v>
      </c>
      <c r="P1050" t="n">
        <v>0.9786809815950921</v>
      </c>
      <c r="Q1050" t="n">
        <v>1.242526064186103</v>
      </c>
      <c r="R1050" t="n">
        <v>-1</v>
      </c>
      <c r="S1050" t="n">
        <v>23650</v>
      </c>
      <c r="T1050" t="n">
        <v>23652.3</v>
      </c>
      <c r="U1050" t="n">
        <v>14</v>
      </c>
      <c r="V1050" t="n">
        <v>11</v>
      </c>
      <c r="W1050" t="inlineStr">
        <is>
          <t>11:44:01</t>
        </is>
      </c>
      <c r="X1050" t="inlineStr">
        <is>
          <t>TP</t>
        </is>
      </c>
      <c r="Y1050" t="n">
        <v>27.75057145855449</v>
      </c>
      <c r="Z1050" t="n">
        <v>11737.60608940229</v>
      </c>
      <c r="AA1050" t="n">
        <v>0.25</v>
      </c>
      <c r="AB1050" t="n">
        <v>0.2347521217880459</v>
      </c>
      <c r="AC1050" t="n">
        <v>27.26581933676644</v>
      </c>
      <c r="AD1050" t="n">
        <v>1</v>
      </c>
      <c r="AE1050" t="inlineStr">
        <is>
          <t>LUT_ON</t>
        </is>
      </c>
      <c r="AF1050" t="n">
        <v>27.26581933676644</v>
      </c>
      <c r="AG1050" t="inlineStr">
        <is>
          <t>TP 11:44</t>
        </is>
      </c>
      <c r="AH1050" t="inlineStr">
        <is>
          <t>LUT_ON</t>
        </is>
      </c>
      <c r="AI1050" t="n">
        <v>27.02046751565911</v>
      </c>
      <c r="AJ1050" t="inlineStr">
        <is>
          <t>TP 11:50</t>
        </is>
      </c>
      <c r="AK1050" t="inlineStr">
        <is>
          <t>LUT_ON</t>
        </is>
      </c>
      <c r="AL1050" t="n">
        <v>27.15338117178742</v>
      </c>
      <c r="AM1050" t="inlineStr">
        <is>
          <t>TP 11:35</t>
        </is>
      </c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n">
        <v>0.2290101779887793</v>
      </c>
      <c r="BL1050" t="n">
        <v>5.470799345132505</v>
      </c>
      <c r="BM1050" t="n">
        <v>0.2119205298013245</v>
      </c>
      <c r="BN1050" t="n">
        <v>0.2268211920529801</v>
      </c>
      <c r="BO1050" t="n">
        <v>0.5056603773584906</v>
      </c>
      <c r="BP1050" t="n">
        <v>0.27662876421342</v>
      </c>
      <c r="BQ1050" t="n">
        <v>0.6657280603107169</v>
      </c>
      <c r="BR1050" t="b">
        <v>0</v>
      </c>
      <c r="BS1050" t="b">
        <v>0</v>
      </c>
    </row>
    <row r="1051">
      <c r="A1051" t="inlineStr">
        <is>
          <t>2025-04-01</t>
        </is>
      </c>
      <c r="B1051" t="inlineStr">
        <is>
          <t>FY25-26</t>
        </is>
      </c>
      <c r="C1051" t="b">
        <v>0</v>
      </c>
      <c r="D1051" t="inlineStr"/>
      <c r="E1051" t="inlineStr">
        <is>
          <t>no_signal</t>
        </is>
      </c>
      <c r="F1051" t="inlineStr">
        <is>
          <t>2025-04-03</t>
        </is>
      </c>
      <c r="G1051" t="inlineStr">
        <is>
          <t>2025-04-09</t>
        </is>
      </c>
      <c r="H1051" t="n">
        <v>2</v>
      </c>
      <c r="I1051" t="n">
        <v>-0.5985940181592913</v>
      </c>
      <c r="J1051" t="n">
        <v>-0.01930977814297453</v>
      </c>
      <c r="K1051" t="n">
        <v>0.12983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n">
        <v>0</v>
      </c>
      <c r="AD1051" t="inlineStr"/>
      <c r="AE1051" t="inlineStr">
        <is>
          <t>LUT_OFF</t>
        </is>
      </c>
      <c r="AF1051" t="n">
        <v>-42.63608716887825</v>
      </c>
      <c r="AG1051" t="inlineStr">
        <is>
          <t>SL 10:57</t>
        </is>
      </c>
      <c r="AH1051" t="inlineStr">
        <is>
          <t>LUT_OFF</t>
        </is>
      </c>
      <c r="AI1051" t="n">
        <v>-44.22243641584911</v>
      </c>
      <c r="AJ1051" t="inlineStr">
        <is>
          <t>SL 10:57</t>
        </is>
      </c>
      <c r="AK1051" t="inlineStr">
        <is>
          <t>LUT_OFF</t>
        </is>
      </c>
      <c r="AL1051" t="n">
        <v>-43.396829568719</v>
      </c>
      <c r="AM1051" t="inlineStr">
        <is>
          <t>SL 10:57</t>
        </is>
      </c>
      <c r="AN1051" t="inlineStr">
        <is>
          <t>10:57</t>
        </is>
      </c>
      <c r="AO1051" t="n">
        <v>15.48609966350354</v>
      </c>
      <c r="AP1051" t="n">
        <v>1</v>
      </c>
      <c r="AQ1051" t="inlineStr">
        <is>
          <t>EOD 15:26</t>
        </is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</row>
    <row r="1052">
      <c r="A1052" t="inlineStr">
        <is>
          <t>2025-04-02</t>
        </is>
      </c>
      <c r="B1052" t="inlineStr">
        <is>
          <t>FY25-26</t>
        </is>
      </c>
      <c r="C1052" t="b">
        <v>0</v>
      </c>
      <c r="D1052" t="inlineStr">
        <is>
          <t>NW</t>
        </is>
      </c>
      <c r="E1052" t="inlineStr"/>
      <c r="F1052" t="inlineStr">
        <is>
          <t>2025-04-03</t>
        </is>
      </c>
      <c r="G1052" t="inlineStr">
        <is>
          <t>2025-04-09</t>
        </is>
      </c>
      <c r="H1052" t="n">
        <v>1</v>
      </c>
      <c r="I1052" t="n">
        <v>0.06594761708280251</v>
      </c>
      <c r="J1052" t="n">
        <v>0.005979827089337176</v>
      </c>
      <c r="K1052" t="n">
        <v>0.15642</v>
      </c>
      <c r="L1052" t="inlineStr">
        <is>
          <t>09:21</t>
        </is>
      </c>
      <c r="M1052" t="inlineStr">
        <is>
          <t>NW</t>
        </is>
      </c>
      <c r="N1052" t="inlineStr"/>
      <c r="O1052" t="inlineStr"/>
      <c r="P1052" t="inlineStr"/>
      <c r="Q1052" t="inlineStr"/>
      <c r="R1052" t="inlineStr"/>
      <c r="S1052" t="n">
        <v>23250</v>
      </c>
      <c r="T1052" t="inlineStr"/>
      <c r="U1052" t="inlineStr"/>
      <c r="V1052" t="inlineStr"/>
      <c r="W1052" t="inlineStr">
        <is>
          <t>15:15</t>
        </is>
      </c>
      <c r="X1052" t="inlineStr">
        <is>
          <t>EOD</t>
        </is>
      </c>
      <c r="Y1052" t="n">
        <v>1.499837576434855</v>
      </c>
      <c r="Z1052" t="inlineStr"/>
      <c r="AA1052" t="n">
        <v>0</v>
      </c>
      <c r="AB1052" t="n">
        <v>0</v>
      </c>
      <c r="AC1052" t="n">
        <v>1.499837576434855</v>
      </c>
      <c r="AD1052" t="n">
        <v>1</v>
      </c>
      <c r="AE1052" t="inlineStr">
        <is>
          <t>LUT_OFF</t>
        </is>
      </c>
      <c r="AF1052" t="n">
        <v>8.979211456509173</v>
      </c>
      <c r="AG1052" t="inlineStr">
        <is>
          <t>EOD 15:27</t>
        </is>
      </c>
      <c r="AH1052" t="inlineStr">
        <is>
          <t>LUT_OFF</t>
        </is>
      </c>
      <c r="AI1052" t="n">
        <v>11.3821926914958</v>
      </c>
      <c r="AJ1052" t="inlineStr">
        <is>
          <t>EOD 15:26</t>
        </is>
      </c>
      <c r="AK1052" t="inlineStr">
        <is>
          <t>LUT_OFF</t>
        </is>
      </c>
      <c r="AL1052" t="n">
        <v>12.27360500317408</v>
      </c>
      <c r="AM1052" t="inlineStr">
        <is>
          <t>EOD 15:27</t>
        </is>
      </c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b">
        <v>1</v>
      </c>
      <c r="BA1052" t="n">
        <v>0.990751953414634</v>
      </c>
      <c r="BB1052" t="n">
        <v>0.1549734205531171</v>
      </c>
      <c r="BC1052" t="n">
        <v>0.07207202431560365</v>
      </c>
      <c r="BD1052" t="inlineStr">
        <is>
          <t>(1, 0, 2, 1)</t>
        </is>
      </c>
      <c r="BE1052" t="inlineStr">
        <is>
          <t>YES</t>
        </is>
      </c>
      <c r="BF1052" t="inlineStr"/>
      <c r="BG1052" t="inlineStr"/>
      <c r="BH1052" t="inlineStr"/>
      <c r="BI1052" t="inlineStr"/>
      <c r="BJ1052" t="inlineStr"/>
      <c r="BK1052" t="n">
        <v>0.2884198660382346</v>
      </c>
      <c r="BL1052" t="n">
        <v>8.156340437639685</v>
      </c>
      <c r="BM1052" t="n">
        <v>0.5513245033112583</v>
      </c>
      <c r="BN1052" t="n">
        <v>0.5778145695364238</v>
      </c>
      <c r="BO1052" t="n">
        <v>0.5</v>
      </c>
      <c r="BP1052" t="n">
        <v>0.5516556291390728</v>
      </c>
      <c r="BQ1052" t="n">
        <v>0.6657280603107169</v>
      </c>
      <c r="BR1052" t="b">
        <v>0</v>
      </c>
      <c r="BS1052" t="b">
        <v>0</v>
      </c>
    </row>
    <row r="1053">
      <c r="A1053" t="inlineStr">
        <is>
          <t>2025-04-03</t>
        </is>
      </c>
      <c r="B1053" t="inlineStr">
        <is>
          <t>FY25-26</t>
        </is>
      </c>
      <c r="C1053" t="b">
        <v>0</v>
      </c>
      <c r="D1053" t="inlineStr">
        <is>
          <t>CW</t>
        </is>
      </c>
      <c r="E1053" t="inlineStr"/>
      <c r="F1053" t="inlineStr">
        <is>
          <t>2025-04-03</t>
        </is>
      </c>
      <c r="G1053" t="inlineStr">
        <is>
          <t>2025-04-09</t>
        </is>
      </c>
      <c r="H1053" t="n">
        <v>0</v>
      </c>
      <c r="I1053" t="n">
        <v>-0.7724531209663498</v>
      </c>
      <c r="J1053" t="n">
        <v>0.001699524133242692</v>
      </c>
      <c r="K1053" t="n">
        <v>0.12992</v>
      </c>
      <c r="L1053" t="inlineStr">
        <is>
          <t>09:16</t>
        </is>
      </c>
      <c r="M1053" t="inlineStr">
        <is>
          <t>09:16</t>
        </is>
      </c>
      <c r="N1053" t="inlineStr">
        <is>
          <t>(0, 6, 3, 4, 0, 1)</t>
        </is>
      </c>
      <c r="O1053" t="n">
        <v>0.1398866658113897</v>
      </c>
      <c r="P1053" t="n">
        <v>1.078626799557032</v>
      </c>
      <c r="Q1053" t="n">
        <v>1.07671386862215</v>
      </c>
      <c r="R1053" t="n">
        <v>0</v>
      </c>
      <c r="S1053" t="n">
        <v>23150</v>
      </c>
      <c r="T1053" t="n">
        <v>23172.7</v>
      </c>
      <c r="U1053" t="n">
        <v>16</v>
      </c>
      <c r="V1053" t="n">
        <v>23</v>
      </c>
      <c r="W1053" t="inlineStr">
        <is>
          <t>12:06:00</t>
        </is>
      </c>
      <c r="X1053" t="inlineStr">
        <is>
          <t>TV4</t>
        </is>
      </c>
      <c r="Y1053" t="n">
        <v>23.51755650502548</v>
      </c>
      <c r="Z1053" t="n">
        <v>18229.88830415441</v>
      </c>
      <c r="AA1053" t="n">
        <v>1</v>
      </c>
      <c r="AB1053" t="n">
        <v>0.7291955321661764</v>
      </c>
      <c r="AC1053" t="n">
        <v>21.78836097285931</v>
      </c>
      <c r="AD1053" t="n">
        <v>1</v>
      </c>
      <c r="AE1053" t="inlineStr">
        <is>
          <t>LUT_ON</t>
        </is>
      </c>
      <c r="AF1053" t="n">
        <v>21.78836097285931</v>
      </c>
      <c r="AG1053" t="inlineStr">
        <is>
          <t>TV4 12:06</t>
        </is>
      </c>
      <c r="AH1053" t="inlineStr">
        <is>
          <t>FLOOR</t>
        </is>
      </c>
      <c r="AI1053" t="n">
        <v>39.33621964474634</v>
      </c>
      <c r="AJ1053" t="inlineStr">
        <is>
          <t>TV4 12:06</t>
        </is>
      </c>
      <c r="AK1053" t="inlineStr">
        <is>
          <t>FLOOR</t>
        </is>
      </c>
      <c r="AL1053" t="n">
        <v>42.82485517501713</v>
      </c>
      <c r="AM1053" t="inlineStr">
        <is>
          <t>TV4 12:06</t>
        </is>
      </c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n">
        <v>0.1715717293709159</v>
      </c>
      <c r="BL1053" t="n">
        <v>3.60712342031729</v>
      </c>
      <c r="BM1053" t="n">
        <v>0.06622516556291391</v>
      </c>
      <c r="BN1053" t="n">
        <v>0.0728476821192053</v>
      </c>
      <c r="BO1053" t="n">
        <v>0.7773584905660377</v>
      </c>
      <c r="BP1053" t="n">
        <v>0.2111008371860552</v>
      </c>
      <c r="BQ1053" t="n">
        <v>0.6657280603107169</v>
      </c>
      <c r="BR1053" t="b">
        <v>0</v>
      </c>
      <c r="BS1053" t="b">
        <v>0</v>
      </c>
    </row>
    <row r="1054">
      <c r="A1054" t="inlineStr">
        <is>
          <t>2025-04-04</t>
        </is>
      </c>
      <c r="B1054" t="inlineStr">
        <is>
          <t>FY25-26</t>
        </is>
      </c>
      <c r="C1054" t="b">
        <v>0</v>
      </c>
      <c r="D1054" t="inlineStr">
        <is>
          <t>CW</t>
        </is>
      </c>
      <c r="E1054" t="inlineStr"/>
      <c r="F1054" t="inlineStr">
        <is>
          <t>2025-04-09</t>
        </is>
      </c>
      <c r="G1054" t="inlineStr">
        <is>
          <t>2025-04-17</t>
        </is>
      </c>
      <c r="H1054" t="n">
        <v>4</v>
      </c>
      <c r="I1054" t="n">
        <v>-0.9020292424348377</v>
      </c>
      <c r="J1054" t="n">
        <v>-0.002299703264094955</v>
      </c>
      <c r="K1054" t="n">
        <v>0.13213</v>
      </c>
      <c r="L1054" t="inlineStr">
        <is>
          <t>09:17</t>
        </is>
      </c>
      <c r="M1054" t="inlineStr">
        <is>
          <t>09:17</t>
        </is>
      </c>
      <c r="N1054" t="inlineStr">
        <is>
          <t>(4, 7, 1, 4, 0, 1)</t>
        </is>
      </c>
      <c r="O1054" t="n">
        <v>0.1505121119092503</v>
      </c>
      <c r="P1054" t="n">
        <v>0.9653312788906009</v>
      </c>
      <c r="Q1054" t="n">
        <v>1.139121410045034</v>
      </c>
      <c r="R1054" t="n">
        <v>0</v>
      </c>
      <c r="S1054" t="n">
        <v>23100</v>
      </c>
      <c r="T1054" t="n">
        <v>23098.7</v>
      </c>
      <c r="U1054" t="n">
        <v>14</v>
      </c>
      <c r="V1054" t="n">
        <v>12</v>
      </c>
      <c r="W1054" t="inlineStr">
        <is>
          <t>10:53:00</t>
        </is>
      </c>
      <c r="X1054" t="inlineStr">
        <is>
          <t>TP</t>
        </is>
      </c>
      <c r="Y1054" t="n">
        <v>27.46352560266152</v>
      </c>
      <c r="Z1054" t="n">
        <v>14848.53384402986</v>
      </c>
      <c r="AA1054" t="n">
        <v>0.25</v>
      </c>
      <c r="AB1054" t="n">
        <v>0.2969706768805972</v>
      </c>
      <c r="AC1054" t="n">
        <v>26.91655492578092</v>
      </c>
      <c r="AD1054" t="n">
        <v>1</v>
      </c>
      <c r="AE1054" t="inlineStr">
        <is>
          <t>LUT_OFF</t>
        </is>
      </c>
      <c r="AF1054" t="n">
        <v>31.21441957285669</v>
      </c>
      <c r="AG1054" t="inlineStr">
        <is>
          <t>TP 10:54</t>
        </is>
      </c>
      <c r="AH1054" t="inlineStr">
        <is>
          <t>LUT_ON</t>
        </is>
      </c>
      <c r="AI1054" t="n">
        <v>26.91655492578092</v>
      </c>
      <c r="AJ1054" t="inlineStr">
        <is>
          <t>TP 10:53</t>
        </is>
      </c>
      <c r="AK1054" t="inlineStr">
        <is>
          <t>LUT_ON</t>
        </is>
      </c>
      <c r="AL1054" t="n">
        <v>27.11524159183431</v>
      </c>
      <c r="AM1054" t="inlineStr">
        <is>
          <t>TP 11:19</t>
        </is>
      </c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n">
        <v>0.2464963621430112</v>
      </c>
      <c r="BL1054" t="n">
        <v>5.686706537098972</v>
      </c>
      <c r="BM1054" t="n">
        <v>0.2963576158940397</v>
      </c>
      <c r="BN1054" t="n">
        <v>0.25</v>
      </c>
      <c r="BO1054" t="n">
        <v>0.3779874213836478</v>
      </c>
      <c r="BP1054" t="n">
        <v>0.2941405306343455</v>
      </c>
      <c r="BQ1054" t="n">
        <v>0.6657280603107169</v>
      </c>
      <c r="BR1054" t="b">
        <v>0</v>
      </c>
      <c r="BS1054" t="b">
        <v>0</v>
      </c>
    </row>
    <row r="1055">
      <c r="A1055" t="inlineStr">
        <is>
          <t>2025-04-07</t>
        </is>
      </c>
      <c r="B1055" t="inlineStr">
        <is>
          <t>FY25-26</t>
        </is>
      </c>
      <c r="C1055" t="b">
        <v>1</v>
      </c>
      <c r="D1055" t="inlineStr">
        <is>
          <t>CW</t>
        </is>
      </c>
      <c r="E1055" t="inlineStr"/>
      <c r="F1055" t="inlineStr">
        <is>
          <t>2025-04-09</t>
        </is>
      </c>
      <c r="G1055" t="inlineStr">
        <is>
          <t>2025-04-17</t>
        </is>
      </c>
      <c r="H1055" t="n">
        <v>2</v>
      </c>
      <c r="I1055" t="n">
        <v>-3.739775391357231</v>
      </c>
      <c r="J1055" t="n">
        <v>-0.01511009870918755</v>
      </c>
      <c r="K1055" t="n">
        <v>0.16083</v>
      </c>
      <c r="L1055" t="inlineStr">
        <is>
          <t>09:18</t>
        </is>
      </c>
      <c r="M1055" t="inlineStr">
        <is>
          <t>09:18</t>
        </is>
      </c>
      <c r="N1055" t="inlineStr">
        <is>
          <t>(2, 9, 0, 6, 0, 0)</t>
        </is>
      </c>
      <c r="O1055" t="n">
        <v>0.4112081839104519</v>
      </c>
      <c r="P1055" t="n">
        <v>0.3511808713510342</v>
      </c>
      <c r="Q1055" t="n">
        <v>2.556787812662139</v>
      </c>
      <c r="R1055" t="n">
        <v>0</v>
      </c>
      <c r="S1055" t="n">
        <v>21950</v>
      </c>
      <c r="T1055" t="n">
        <v>21967.3</v>
      </c>
      <c r="U1055" t="n">
        <v>14</v>
      </c>
      <c r="V1055" t="n">
        <v>46</v>
      </c>
      <c r="W1055" t="inlineStr">
        <is>
          <t>09:21:00</t>
        </is>
      </c>
      <c r="X1055" t="inlineStr">
        <is>
          <t>SL</t>
        </is>
      </c>
      <c r="Y1055" t="n">
        <v>-1.85991893302356</v>
      </c>
      <c r="Z1055" t="n">
        <v>264.4017284935597</v>
      </c>
      <c r="AA1055" t="n">
        <v>0.25</v>
      </c>
      <c r="AB1055" t="n">
        <v>0.005288034569871194</v>
      </c>
      <c r="AC1055" t="n">
        <v>-2.115206967593431</v>
      </c>
      <c r="AD1055" t="n">
        <v>0.3333333333333333</v>
      </c>
      <c r="AE1055" t="inlineStr">
        <is>
          <t>EVENT_PRE_0918</t>
        </is>
      </c>
      <c r="AF1055" t="n">
        <v>-13.43826716510548</v>
      </c>
      <c r="AG1055" t="inlineStr">
        <is>
          <t>SL 10:31</t>
        </is>
      </c>
      <c r="AH1055" t="inlineStr">
        <is>
          <t>EVENT_PRE_0918</t>
        </is>
      </c>
      <c r="AI1055" t="n">
        <v>-14.8222910090903</v>
      </c>
      <c r="AJ1055" t="inlineStr">
        <is>
          <t>SL 09:19</t>
        </is>
      </c>
      <c r="AK1055" t="inlineStr">
        <is>
          <t>LUT_ON</t>
        </is>
      </c>
      <c r="AL1055" t="n">
        <v>-2.115206967593431</v>
      </c>
      <c r="AM1055" t="inlineStr">
        <is>
          <t>SL 09:21</t>
        </is>
      </c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n">
        <v>0.319242328935851</v>
      </c>
      <c r="BL1055" t="n">
        <v>5.049305423933366</v>
      </c>
      <c r="BM1055" t="n">
        <v>0.7119205298013245</v>
      </c>
      <c r="BN1055" t="n">
        <v>0.1837748344370861</v>
      </c>
      <c r="BO1055" t="n">
        <v>0.5</v>
      </c>
      <c r="BP1055" t="n">
        <v>0.4582781456953643</v>
      </c>
      <c r="BQ1055" t="n">
        <v>0.6657280603107169</v>
      </c>
      <c r="BR1055" t="b">
        <v>1</v>
      </c>
      <c r="BS1055" t="b">
        <v>0</v>
      </c>
    </row>
    <row r="1056">
      <c r="A1056" t="inlineStr">
        <is>
          <t>2025-04-08</t>
        </is>
      </c>
      <c r="B1056" t="inlineStr">
        <is>
          <t>FY25-26</t>
        </is>
      </c>
      <c r="C1056" t="b">
        <v>0</v>
      </c>
      <c r="D1056" t="inlineStr">
        <is>
          <t>NW</t>
        </is>
      </c>
      <c r="E1056" t="inlineStr"/>
      <c r="F1056" t="inlineStr">
        <is>
          <t>2025-04-09</t>
        </is>
      </c>
      <c r="G1056" t="inlineStr">
        <is>
          <t>2025-04-17</t>
        </is>
      </c>
      <c r="H1056" t="n">
        <v>1</v>
      </c>
      <c r="I1056" t="n">
        <v>0.6813136885397788</v>
      </c>
      <c r="J1056" t="n">
        <v>0.2182952182952183</v>
      </c>
      <c r="K1056" t="n">
        <v>0.59266</v>
      </c>
      <c r="L1056" t="inlineStr">
        <is>
          <t>09:21</t>
        </is>
      </c>
      <c r="M1056" t="inlineStr">
        <is>
          <t>NW</t>
        </is>
      </c>
      <c r="N1056" t="inlineStr"/>
      <c r="O1056" t="inlineStr"/>
      <c r="P1056" t="inlineStr"/>
      <c r="Q1056" t="inlineStr"/>
      <c r="R1056" t="inlineStr"/>
      <c r="S1056" t="n">
        <v>22600</v>
      </c>
      <c r="T1056" t="inlineStr"/>
      <c r="U1056" t="inlineStr"/>
      <c r="V1056" t="inlineStr"/>
      <c r="W1056" t="inlineStr">
        <is>
          <t>11:18</t>
        </is>
      </c>
      <c r="X1056" t="inlineStr">
        <is>
          <t>SL</t>
        </is>
      </c>
      <c r="Y1056" t="n">
        <v>-39.20149046457416</v>
      </c>
      <c r="Z1056" t="inlineStr"/>
      <c r="AA1056" t="n">
        <v>0</v>
      </c>
      <c r="AB1056" t="n">
        <v>0</v>
      </c>
      <c r="AC1056" t="n">
        <v>-39.20149046457416</v>
      </c>
      <c r="AD1056" t="n">
        <v>1</v>
      </c>
      <c r="AE1056" t="inlineStr">
        <is>
          <t>VETO</t>
        </is>
      </c>
      <c r="AF1056" t="n">
        <v>85.443830513173</v>
      </c>
      <c r="AG1056" t="inlineStr">
        <is>
          <t>TP 09:46</t>
        </is>
      </c>
      <c r="AH1056" t="inlineStr">
        <is>
          <t>VETO</t>
        </is>
      </c>
      <c r="AI1056" t="n">
        <v>-37.23967873477132</v>
      </c>
      <c r="AJ1056" t="inlineStr">
        <is>
          <t>SL 11:10</t>
        </is>
      </c>
      <c r="AK1056" t="inlineStr">
        <is>
          <t>VETO</t>
        </is>
      </c>
      <c r="AL1056" t="n">
        <v>-37.40412259918821</v>
      </c>
      <c r="AM1056" t="inlineStr">
        <is>
          <t>SL 10:56</t>
        </is>
      </c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b">
        <v>1</v>
      </c>
      <c r="BA1056" t="n">
        <v>0.4060713109688758</v>
      </c>
      <c r="BB1056" t="n">
        <v>0.2406622231588139</v>
      </c>
      <c r="BC1056" t="n">
        <v>1.121201637930205</v>
      </c>
      <c r="BD1056" t="inlineStr">
        <is>
          <t>(1, 0, 3, 2)</t>
        </is>
      </c>
      <c r="BE1056" t="inlineStr">
        <is>
          <t>YES</t>
        </is>
      </c>
      <c r="BF1056" t="inlineStr"/>
      <c r="BG1056" t="inlineStr"/>
      <c r="BH1056" t="inlineStr"/>
      <c r="BI1056" t="inlineStr"/>
      <c r="BJ1056" t="inlineStr"/>
      <c r="BK1056" t="n">
        <v>0.4034252101497603</v>
      </c>
      <c r="BL1056" t="n">
        <v>15.27931381788535</v>
      </c>
      <c r="BM1056" t="n">
        <v>0.9536423841059603</v>
      </c>
      <c r="BN1056" t="n">
        <v>0.9801324503311258</v>
      </c>
      <c r="BO1056" t="n">
        <v>0.5</v>
      </c>
      <c r="BP1056" t="n">
        <v>0.8735099337748345</v>
      </c>
      <c r="BQ1056" t="n">
        <v>0.6657280603107169</v>
      </c>
      <c r="BR1056" t="b">
        <v>1</v>
      </c>
      <c r="BS1056" t="b">
        <v>0</v>
      </c>
    </row>
    <row r="1057">
      <c r="A1057" t="inlineStr">
        <is>
          <t>2025-04-09</t>
        </is>
      </c>
      <c r="B1057" t="inlineStr">
        <is>
          <t>FY25-26</t>
        </is>
      </c>
      <c r="C1057" t="b">
        <v>0</v>
      </c>
      <c r="D1057" t="inlineStr">
        <is>
          <t>CW</t>
        </is>
      </c>
      <c r="E1057" t="inlineStr"/>
      <c r="F1057" t="inlineStr">
        <is>
          <t>2025-04-09</t>
        </is>
      </c>
      <c r="G1057" t="inlineStr">
        <is>
          <t>2025-04-17</t>
        </is>
      </c>
      <c r="H1057" t="n">
        <v>0</v>
      </c>
      <c r="I1057" t="n">
        <v>-0.3919515528564248</v>
      </c>
      <c r="J1057" t="n">
        <v>-0.0209666884389288</v>
      </c>
      <c r="K1057" t="n">
        <v>0.35648</v>
      </c>
      <c r="L1057" t="inlineStr">
        <is>
          <t>09:16</t>
        </is>
      </c>
      <c r="M1057" t="inlineStr">
        <is>
          <t>09:16</t>
        </is>
      </c>
      <c r="N1057" t="inlineStr">
        <is>
          <t>(0, 3, 4, 6, 1, 0)</t>
        </is>
      </c>
      <c r="O1057" t="n">
        <v>0.3226174455699101</v>
      </c>
      <c r="P1057" t="n">
        <v>1.134870603848706</v>
      </c>
      <c r="Q1057" t="n">
        <v>0.9050085434523959</v>
      </c>
      <c r="R1057" t="n">
        <v>0</v>
      </c>
      <c r="S1057" t="n">
        <v>22400</v>
      </c>
      <c r="T1057" t="n">
        <v>22392.8</v>
      </c>
      <c r="U1057" t="n">
        <v>16</v>
      </c>
      <c r="V1057" t="n">
        <v>44</v>
      </c>
      <c r="W1057" t="inlineStr">
        <is>
          <t>09:32:00</t>
        </is>
      </c>
      <c r="X1057" t="inlineStr">
        <is>
          <t>TP</t>
        </is>
      </c>
      <c r="Y1057" t="n">
        <v>119.5350697811787</v>
      </c>
      <c r="Z1057" t="n">
        <v>212.053954048324</v>
      </c>
      <c r="AA1057" t="n">
        <v>1</v>
      </c>
      <c r="AB1057" t="n">
        <v>0.008482158161932962</v>
      </c>
      <c r="AC1057" t="n">
        <v>118.5265876230167</v>
      </c>
      <c r="AD1057" t="n">
        <v>1</v>
      </c>
      <c r="AE1057" t="inlineStr">
        <is>
          <t>LUT_ON</t>
        </is>
      </c>
      <c r="AF1057" t="n">
        <v>118.5265876230167</v>
      </c>
      <c r="AG1057" t="inlineStr">
        <is>
          <t>TP 09:32</t>
        </is>
      </c>
      <c r="AH1057" t="inlineStr">
        <is>
          <t>LUT_ON</t>
        </is>
      </c>
      <c r="AI1057" t="n">
        <v>107.6027113661158</v>
      </c>
      <c r="AJ1057" t="inlineStr">
        <is>
          <t>TP 09:34</t>
        </is>
      </c>
      <c r="AK1057" t="inlineStr">
        <is>
          <t>LUT_ON</t>
        </is>
      </c>
      <c r="AL1057" t="n">
        <v>106.1205937850192</v>
      </c>
      <c r="AM1057" t="inlineStr">
        <is>
          <t>TP 10:06</t>
        </is>
      </c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n">
        <v>0.2472554208936622</v>
      </c>
      <c r="BL1057" t="n">
        <v>10.2812606003752</v>
      </c>
      <c r="BM1057" t="n">
        <v>0.3029801324503311</v>
      </c>
      <c r="BN1057" t="n">
        <v>0.8112582781456954</v>
      </c>
      <c r="BO1057" t="n">
        <v>0.8855345911949685</v>
      </c>
      <c r="BP1057" t="n">
        <v>0.6228022824774044</v>
      </c>
      <c r="BQ1057" t="n">
        <v>0.6657280603107169</v>
      </c>
      <c r="BR1057" t="b">
        <v>0</v>
      </c>
      <c r="BS1057" t="b">
        <v>0</v>
      </c>
    </row>
    <row r="1058">
      <c r="A1058" t="inlineStr">
        <is>
          <t>2025-04-11</t>
        </is>
      </c>
      <c r="B1058" t="inlineStr">
        <is>
          <t>FY25-26</t>
        </is>
      </c>
      <c r="C1058" t="b">
        <v>0</v>
      </c>
      <c r="D1058" t="inlineStr"/>
      <c r="E1058" t="inlineStr">
        <is>
          <t>no_signal</t>
        </is>
      </c>
      <c r="F1058" t="inlineStr">
        <is>
          <t>2025-04-17</t>
        </is>
      </c>
      <c r="G1058" t="inlineStr">
        <is>
          <t>2025-04-24</t>
        </is>
      </c>
      <c r="H1058" t="n">
        <v>5</v>
      </c>
      <c r="I1058" t="n">
        <v>1.214576006777057</v>
      </c>
      <c r="J1058" t="n">
        <v>0.001076233183856502</v>
      </c>
      <c r="K1058" t="n">
        <v>0.19449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n">
        <v>0</v>
      </c>
      <c r="AD1058" t="inlineStr"/>
      <c r="AE1058" t="inlineStr">
        <is>
          <t>VETO</t>
        </is>
      </c>
      <c r="AF1058" t="n">
        <v>39.6669907205627</v>
      </c>
      <c r="AG1058" t="inlineStr">
        <is>
          <t>TP 11:42</t>
        </is>
      </c>
      <c r="AH1058" t="inlineStr">
        <is>
          <t>VETO</t>
        </is>
      </c>
      <c r="AI1058" t="n">
        <v>-32.35629326420123</v>
      </c>
      <c r="AJ1058" t="inlineStr">
        <is>
          <t>SL 09:50</t>
        </is>
      </c>
      <c r="AK1058" t="inlineStr">
        <is>
          <t>VETO</t>
        </is>
      </c>
      <c r="AL1058" t="n">
        <v>38.03507027891035</v>
      </c>
      <c r="AM1058" t="inlineStr">
        <is>
          <t>TP 11:45</t>
        </is>
      </c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</row>
    <row r="1059">
      <c r="A1059" t="inlineStr">
        <is>
          <t>2025-04-15</t>
        </is>
      </c>
      <c r="B1059" t="inlineStr">
        <is>
          <t>FY25-26</t>
        </is>
      </c>
      <c r="C1059" t="b">
        <v>0</v>
      </c>
      <c r="D1059" t="inlineStr"/>
      <c r="E1059" t="inlineStr">
        <is>
          <t>no_signal</t>
        </is>
      </c>
      <c r="F1059" t="inlineStr">
        <is>
          <t>2025-04-17</t>
        </is>
      </c>
      <c r="G1059" t="inlineStr">
        <is>
          <t>2025-04-24</t>
        </is>
      </c>
      <c r="H1059" t="n">
        <v>2</v>
      </c>
      <c r="I1059" t="n">
        <v>1.204409581304233</v>
      </c>
      <c r="J1059" t="n">
        <v>0.02468879668049793</v>
      </c>
      <c r="K1059" t="n">
        <v>0.28405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n">
        <v>0</v>
      </c>
      <c r="AD1059" t="inlineStr"/>
      <c r="AE1059" t="inlineStr">
        <is>
          <t>VETO</t>
        </is>
      </c>
      <c r="AF1059" t="n">
        <v>62.08309386210671</v>
      </c>
      <c r="AG1059" t="inlineStr">
        <is>
          <t>TP 09:47</t>
        </is>
      </c>
      <c r="AH1059" t="inlineStr">
        <is>
          <t>VETO</t>
        </is>
      </c>
      <c r="AI1059" t="n">
        <v>62.03900147736353</v>
      </c>
      <c r="AJ1059" t="inlineStr">
        <is>
          <t>TP 09:56</t>
        </is>
      </c>
      <c r="AK1059" t="inlineStr">
        <is>
          <t>VETO</t>
        </is>
      </c>
      <c r="AL1059" t="n">
        <v>59.64578952984457</v>
      </c>
      <c r="AM1059" t="inlineStr">
        <is>
          <t>TP 09:56</t>
        </is>
      </c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</row>
    <row r="1060">
      <c r="A1060" t="inlineStr">
        <is>
          <t>2025-04-16</t>
        </is>
      </c>
      <c r="B1060" t="inlineStr">
        <is>
          <t>FY25-26</t>
        </is>
      </c>
      <c r="C1060" t="b">
        <v>0</v>
      </c>
      <c r="D1060" t="inlineStr">
        <is>
          <t>NW</t>
        </is>
      </c>
      <c r="E1060" t="inlineStr"/>
      <c r="F1060" t="inlineStr">
        <is>
          <t>2025-04-17</t>
        </is>
      </c>
      <c r="G1060" t="inlineStr">
        <is>
          <t>2025-04-24</t>
        </is>
      </c>
      <c r="H1060" t="n">
        <v>1</v>
      </c>
      <c r="I1060" t="n">
        <v>-0.2316154730216254</v>
      </c>
      <c r="J1060" t="n">
        <v>-0.05356191744340879</v>
      </c>
      <c r="K1060" t="n">
        <v>0.23587</v>
      </c>
      <c r="L1060" t="inlineStr">
        <is>
          <t>09:21</t>
        </is>
      </c>
      <c r="M1060" t="inlineStr">
        <is>
          <t>NW</t>
        </is>
      </c>
      <c r="N1060" t="inlineStr"/>
      <c r="O1060" t="inlineStr"/>
      <c r="P1060" t="inlineStr"/>
      <c r="Q1060" t="inlineStr"/>
      <c r="R1060" t="inlineStr"/>
      <c r="S1060" t="n">
        <v>23300</v>
      </c>
      <c r="T1060" t="inlineStr"/>
      <c r="U1060" t="inlineStr"/>
      <c r="V1060" t="inlineStr"/>
      <c r="W1060" t="inlineStr">
        <is>
          <t>12:23</t>
        </is>
      </c>
      <c r="X1060" t="inlineStr">
        <is>
          <t>SL</t>
        </is>
      </c>
      <c r="Y1060" t="n">
        <v>-38.34955035714795</v>
      </c>
      <c r="Z1060" t="inlineStr"/>
      <c r="AA1060" t="n">
        <v>0</v>
      </c>
      <c r="AB1060" t="n">
        <v>0</v>
      </c>
      <c r="AC1060" t="n">
        <v>-38.34955035714795</v>
      </c>
      <c r="AD1060" t="n">
        <v>1</v>
      </c>
      <c r="AE1060" t="inlineStr">
        <is>
          <t>VETO</t>
        </is>
      </c>
      <c r="AF1060" t="n">
        <v>-39.19353776955675</v>
      </c>
      <c r="AG1060" t="inlineStr">
        <is>
          <t>SL 10:59</t>
        </is>
      </c>
      <c r="AH1060" t="inlineStr">
        <is>
          <t>VETO</t>
        </is>
      </c>
      <c r="AI1060" t="n">
        <v>-37.71159087029001</v>
      </c>
      <c r="AJ1060" t="inlineStr">
        <is>
          <t>SL 10:39</t>
        </is>
      </c>
      <c r="AK1060" t="inlineStr">
        <is>
          <t>VETO</t>
        </is>
      </c>
      <c r="AL1060" t="n">
        <v>-37.81550977544969</v>
      </c>
      <c r="AM1060" t="inlineStr">
        <is>
          <t>SL 10:39</t>
        </is>
      </c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b">
        <v>1</v>
      </c>
      <c r="BA1060" t="n">
        <v>0.6383100738304136</v>
      </c>
      <c r="BB1060" t="n">
        <v>0.1505581971143796</v>
      </c>
      <c r="BC1060" t="n">
        <v>-0.2190617888470116</v>
      </c>
      <c r="BD1060" t="inlineStr">
        <is>
          <t>(1, 0, 2, 1)</t>
        </is>
      </c>
      <c r="BE1060" t="inlineStr">
        <is>
          <t>YES</t>
        </is>
      </c>
      <c r="BF1060" t="inlineStr"/>
      <c r="BG1060" t="inlineStr"/>
      <c r="BH1060" t="inlineStr"/>
      <c r="BI1060" t="inlineStr"/>
      <c r="BJ1060" t="inlineStr"/>
      <c r="BK1060" t="n">
        <v>0.3373137103767849</v>
      </c>
      <c r="BL1060" t="n">
        <v>8.883296158024812</v>
      </c>
      <c r="BM1060" t="n">
        <v>0.7897350993377483</v>
      </c>
      <c r="BN1060" t="n">
        <v>0.6506622516556292</v>
      </c>
      <c r="BO1060" t="n">
        <v>0.5</v>
      </c>
      <c r="BP1060" t="n">
        <v>0.676158940397351</v>
      </c>
      <c r="BQ1060" t="n">
        <v>0.6657280603107169</v>
      </c>
      <c r="BR1060" t="b">
        <v>1</v>
      </c>
      <c r="BS1060" t="b">
        <v>0</v>
      </c>
    </row>
    <row r="1061">
      <c r="A1061" t="inlineStr">
        <is>
          <t>2025-04-17</t>
        </is>
      </c>
      <c r="B1061" t="inlineStr">
        <is>
          <t>FY25-26</t>
        </is>
      </c>
      <c r="C1061" t="b">
        <v>0</v>
      </c>
      <c r="D1061" t="inlineStr">
        <is>
          <t>NW</t>
        </is>
      </c>
      <c r="E1061" t="inlineStr"/>
      <c r="F1061" t="inlineStr">
        <is>
          <t>2025-04-17</t>
        </is>
      </c>
      <c r="G1061" t="inlineStr">
        <is>
          <t>2025-04-24</t>
        </is>
      </c>
      <c r="H1061" t="n">
        <v>0</v>
      </c>
      <c r="I1061" t="n">
        <v>-0.110079606476387</v>
      </c>
      <c r="J1061" t="n">
        <v>0.02134670487106017</v>
      </c>
      <c r="K1061" t="n">
        <v>0.12457</v>
      </c>
      <c r="L1061" t="inlineStr">
        <is>
          <t>09:21</t>
        </is>
      </c>
      <c r="M1061" t="inlineStr">
        <is>
          <t>NW</t>
        </is>
      </c>
      <c r="N1061" t="inlineStr"/>
      <c r="O1061" t="inlineStr"/>
      <c r="P1061" t="inlineStr"/>
      <c r="Q1061" t="inlineStr"/>
      <c r="R1061" t="inlineStr"/>
      <c r="S1061" t="n">
        <v>23400</v>
      </c>
      <c r="T1061" t="inlineStr"/>
      <c r="U1061" t="inlineStr"/>
      <c r="V1061" t="inlineStr"/>
      <c r="W1061" t="inlineStr">
        <is>
          <t>10:46</t>
        </is>
      </c>
      <c r="X1061" t="inlineStr">
        <is>
          <t>SL</t>
        </is>
      </c>
      <c r="Y1061" t="n">
        <v>-43.66781679173372</v>
      </c>
      <c r="Z1061" t="inlineStr"/>
      <c r="AA1061" t="n">
        <v>0</v>
      </c>
      <c r="AB1061" t="n">
        <v>0</v>
      </c>
      <c r="AC1061" t="n">
        <v>-43.66781679173372</v>
      </c>
      <c r="AD1061" t="n">
        <v>1</v>
      </c>
      <c r="AE1061" t="inlineStr">
        <is>
          <t>VETO</t>
        </is>
      </c>
      <c r="AF1061" t="n">
        <v>-48.47199679545552</v>
      </c>
      <c r="AG1061" t="inlineStr">
        <is>
          <t>SL 09:33</t>
        </is>
      </c>
      <c r="AH1061" t="inlineStr">
        <is>
          <t>VETO</t>
        </is>
      </c>
      <c r="AI1061" t="n">
        <v>-48.81802648745599</v>
      </c>
      <c r="AJ1061" t="inlineStr">
        <is>
          <t>SL 09:33</t>
        </is>
      </c>
      <c r="AK1061" t="inlineStr">
        <is>
          <t>VETO</t>
        </is>
      </c>
      <c r="AL1061" t="n">
        <v>-48.82916436078</v>
      </c>
      <c r="AM1061" t="inlineStr">
        <is>
          <t>SL 09:41</t>
        </is>
      </c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b">
        <v>1</v>
      </c>
      <c r="BA1061" t="n">
        <v>1.233627956383723</v>
      </c>
      <c r="BB1061" t="n">
        <v>0.1536730345267203</v>
      </c>
      <c r="BC1061" t="n">
        <v>-0.1267674054187624</v>
      </c>
      <c r="BD1061" t="inlineStr">
        <is>
          <t>(0, 2, 2, 1)</t>
        </is>
      </c>
      <c r="BE1061" t="inlineStr">
        <is>
          <t>YES</t>
        </is>
      </c>
      <c r="BF1061" t="inlineStr"/>
      <c r="BG1061" t="inlineStr"/>
      <c r="BH1061" t="inlineStr"/>
      <c r="BI1061" t="inlineStr"/>
      <c r="BJ1061" t="inlineStr"/>
      <c r="BK1061" t="n">
        <v>0.2774674320659807</v>
      </c>
      <c r="BL1061" t="n">
        <v>7.120744366385182</v>
      </c>
      <c r="BM1061" t="n">
        <v>0.4652317880794702</v>
      </c>
      <c r="BN1061" t="n">
        <v>0.4586092715231788</v>
      </c>
      <c r="BO1061" t="n">
        <v>0.5</v>
      </c>
      <c r="BP1061" t="n">
        <v>0.4695364238410596</v>
      </c>
      <c r="BQ1061" t="n">
        <v>0.6657280603107169</v>
      </c>
      <c r="BR1061" t="b">
        <v>0</v>
      </c>
      <c r="BS1061" t="b">
        <v>0</v>
      </c>
    </row>
    <row r="1062">
      <c r="A1062" t="inlineStr">
        <is>
          <t>2025-04-21</t>
        </is>
      </c>
      <c r="B1062" t="inlineStr">
        <is>
          <t>FY25-26</t>
        </is>
      </c>
      <c r="C1062" t="b">
        <v>0</v>
      </c>
      <c r="D1062" t="inlineStr">
        <is>
          <t>CW</t>
        </is>
      </c>
      <c r="E1062" t="inlineStr"/>
      <c r="F1062" t="inlineStr">
        <is>
          <t>2025-04-24</t>
        </is>
      </c>
      <c r="G1062" t="inlineStr">
        <is>
          <t>2025-04-30</t>
        </is>
      </c>
      <c r="H1062" t="n">
        <v>3</v>
      </c>
      <c r="I1062" t="n">
        <v>0.4748456388958644</v>
      </c>
      <c r="J1062" t="n">
        <v>-0.001223657375934738</v>
      </c>
      <c r="K1062" t="n">
        <v>0.16247</v>
      </c>
      <c r="L1062" t="inlineStr">
        <is>
          <t>09:18</t>
        </is>
      </c>
      <c r="M1062" t="inlineStr">
        <is>
          <t>09:18</t>
        </is>
      </c>
      <c r="N1062" t="inlineStr">
        <is>
          <t>(3, 5, 5, 5, 1, 1)</t>
        </is>
      </c>
      <c r="O1062" t="n">
        <v>0.1661127787731439</v>
      </c>
      <c r="P1062" t="n">
        <v>1.152664859981933</v>
      </c>
      <c r="Q1062" t="n">
        <v>1.022421239448168</v>
      </c>
      <c r="R1062" t="n">
        <v>0</v>
      </c>
      <c r="S1062" t="n">
        <v>23950</v>
      </c>
      <c r="T1062" t="n">
        <v>23958.8</v>
      </c>
      <c r="U1062" t="n">
        <v>14</v>
      </c>
      <c r="V1062" t="n">
        <v>18</v>
      </c>
      <c r="W1062" t="inlineStr">
        <is>
          <t>15:19:00</t>
        </is>
      </c>
      <c r="X1062" t="inlineStr">
        <is>
          <t>TP</t>
        </is>
      </c>
      <c r="Y1062" t="n">
        <v>45.69169558416394</v>
      </c>
      <c r="Z1062" t="n">
        <v>15909.98176717465</v>
      </c>
      <c r="AA1062" t="n">
        <v>0.25</v>
      </c>
      <c r="AB1062" t="n">
        <v>0.318199635343493</v>
      </c>
      <c r="AC1062" t="n">
        <v>45.12349594882045</v>
      </c>
      <c r="AD1062" t="n">
        <v>1</v>
      </c>
      <c r="AE1062" t="inlineStr">
        <is>
          <t>VETO</t>
        </is>
      </c>
      <c r="AF1062" t="n">
        <v>42.43439544363609</v>
      </c>
      <c r="AG1062" t="inlineStr">
        <is>
          <t>TP 15:27</t>
        </is>
      </c>
      <c r="AH1062" t="inlineStr">
        <is>
          <t>LUT_OFF</t>
        </is>
      </c>
      <c r="AI1062" t="n">
        <v>45.44065991677564</v>
      </c>
      <c r="AJ1062" t="inlineStr">
        <is>
          <t>TP 15:19</t>
        </is>
      </c>
      <c r="AK1062" t="inlineStr">
        <is>
          <t>LUT_ON</t>
        </is>
      </c>
      <c r="AL1062" t="n">
        <v>45.12349594882045</v>
      </c>
      <c r="AM1062" t="inlineStr">
        <is>
          <t>TP 15:19</t>
        </is>
      </c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n">
        <v>0.2866735720205391</v>
      </c>
      <c r="BL1062" t="n">
        <v>5.158823115976069</v>
      </c>
      <c r="BM1062" t="n">
        <v>0.5447019867549668</v>
      </c>
      <c r="BN1062" t="n">
        <v>0.1970198675496689</v>
      </c>
      <c r="BO1062" t="n">
        <v>0.3339622641509434</v>
      </c>
      <c r="BP1062" t="n">
        <v>0.363481194552043</v>
      </c>
      <c r="BQ1062" t="n">
        <v>0.6657280603107169</v>
      </c>
      <c r="BR1062" t="b">
        <v>0</v>
      </c>
      <c r="BS1062" t="b">
        <v>0</v>
      </c>
    </row>
    <row r="1063">
      <c r="A1063" t="inlineStr">
        <is>
          <t>2025-04-22</t>
        </is>
      </c>
      <c r="B1063" t="inlineStr">
        <is>
          <t>FY25-26</t>
        </is>
      </c>
      <c r="C1063" t="b">
        <v>0</v>
      </c>
      <c r="D1063" t="inlineStr"/>
      <c r="E1063" t="inlineStr">
        <is>
          <t>no_signal</t>
        </is>
      </c>
      <c r="F1063" t="inlineStr">
        <is>
          <t>2025-04-24</t>
        </is>
      </c>
      <c r="G1063" t="inlineStr">
        <is>
          <t>2025-04-30</t>
        </is>
      </c>
      <c r="H1063" t="n">
        <v>2</v>
      </c>
      <c r="I1063" t="n">
        <v>-0.000828087505511366</v>
      </c>
      <c r="J1063" t="n">
        <v>-0.02575442247658689</v>
      </c>
      <c r="K1063" t="n">
        <v>0.14847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n">
        <v>0</v>
      </c>
      <c r="AD1063" t="inlineStr"/>
      <c r="AE1063" t="inlineStr">
        <is>
          <t>LUT_OFF</t>
        </is>
      </c>
      <c r="AF1063" t="n">
        <v>15.36819048539579</v>
      </c>
      <c r="AG1063" t="inlineStr">
        <is>
          <t>EOD 15:27</t>
        </is>
      </c>
      <c r="AH1063" t="inlineStr">
        <is>
          <t>LUT_OFF</t>
        </is>
      </c>
      <c r="AI1063" t="n">
        <v>21.25481664854218</v>
      </c>
      <c r="AJ1063" t="inlineStr">
        <is>
          <t>EOD 15:27</t>
        </is>
      </c>
      <c r="AK1063" t="inlineStr">
        <is>
          <t>LUT_OFF</t>
        </is>
      </c>
      <c r="AL1063" t="n">
        <v>26.62498290883369</v>
      </c>
      <c r="AM1063" t="inlineStr">
        <is>
          <t>EOD 15:27</t>
        </is>
      </c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</row>
    <row r="1064">
      <c r="A1064" t="inlineStr">
        <is>
          <t>2025-04-23</t>
        </is>
      </c>
      <c r="B1064" t="inlineStr">
        <is>
          <t>FY25-26</t>
        </is>
      </c>
      <c r="C1064" t="b">
        <v>0</v>
      </c>
      <c r="D1064" t="inlineStr"/>
      <c r="E1064" t="inlineStr">
        <is>
          <t>no_signal</t>
        </is>
      </c>
      <c r="F1064" t="inlineStr">
        <is>
          <t>2025-04-24</t>
        </is>
      </c>
      <c r="G1064" t="inlineStr">
        <is>
          <t>2025-04-30</t>
        </is>
      </c>
      <c r="H1064" t="n">
        <v>1</v>
      </c>
      <c r="I1064" t="n">
        <v>0.6829448825362128</v>
      </c>
      <c r="J1064" t="n">
        <v>-0.007223001402524545</v>
      </c>
      <c r="K1064" t="n">
        <v>0.10715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n">
        <v>0</v>
      </c>
      <c r="AD1064" t="inlineStr"/>
      <c r="AE1064" t="inlineStr">
        <is>
          <t>FLOOR</t>
        </is>
      </c>
      <c r="AF1064" t="n">
        <v>-37.83768067088486</v>
      </c>
      <c r="AG1064" t="inlineStr">
        <is>
          <t>SL 11:03</t>
        </is>
      </c>
      <c r="AH1064" t="inlineStr">
        <is>
          <t>LUT_OFF</t>
        </is>
      </c>
      <c r="AI1064" t="n">
        <v>28.2714708381206</v>
      </c>
      <c r="AJ1064" t="inlineStr">
        <is>
          <t>EOD 15:27</t>
        </is>
      </c>
      <c r="AK1064" t="inlineStr">
        <is>
          <t>LUT_OFF</t>
        </is>
      </c>
      <c r="AL1064" t="n">
        <v>7.840573169733662</v>
      </c>
      <c r="AM1064" t="inlineStr">
        <is>
          <t>EOD 15:27</t>
        </is>
      </c>
      <c r="AN1064" t="inlineStr">
        <is>
          <t>10:30</t>
        </is>
      </c>
      <c r="AO1064" t="n">
        <v>27.64058718897812</v>
      </c>
      <c r="AP1064" t="n">
        <v>1</v>
      </c>
      <c r="AQ1064" t="inlineStr">
        <is>
          <t>EOD 15:27</t>
        </is>
      </c>
      <c r="AR1064" t="inlineStr">
        <is>
          <t>11:01</t>
        </is>
      </c>
      <c r="AS1064" t="n">
        <v>15.55068541524825</v>
      </c>
      <c r="AT1064" t="n">
        <v>1</v>
      </c>
      <c r="AU1064" t="inlineStr">
        <is>
          <t>EOD 15:27</t>
        </is>
      </c>
      <c r="AV1064" t="inlineStr"/>
      <c r="AW1064" t="inlineStr"/>
      <c r="AX1064" t="inlineStr"/>
      <c r="AY1064" t="inlineStr"/>
      <c r="AZ1064" t="b">
        <v>1</v>
      </c>
      <c r="BA1064" t="n">
        <v>1.4578789054211</v>
      </c>
      <c r="BB1064" t="n">
        <v>0.1562117247158709</v>
      </c>
      <c r="BC1064" t="n">
        <v>0.6426287906083994</v>
      </c>
      <c r="BD1064" t="inlineStr">
        <is>
          <t>(1, 3, 2, 1)</t>
        </is>
      </c>
      <c r="BE1064" t="inlineStr">
        <is>
          <t>NO</t>
        </is>
      </c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</row>
    <row r="1065">
      <c r="A1065" t="inlineStr">
        <is>
          <t>2025-04-24</t>
        </is>
      </c>
      <c r="B1065" t="inlineStr">
        <is>
          <t>FY25-26</t>
        </is>
      </c>
      <c r="C1065" t="b">
        <v>0</v>
      </c>
      <c r="D1065" t="inlineStr">
        <is>
          <t>NW</t>
        </is>
      </c>
      <c r="E1065" t="inlineStr"/>
      <c r="F1065" t="inlineStr">
        <is>
          <t>2025-04-24</t>
        </is>
      </c>
      <c r="G1065" t="inlineStr">
        <is>
          <t>2025-04-30</t>
        </is>
      </c>
      <c r="H1065" t="n">
        <v>0</v>
      </c>
      <c r="I1065" t="n">
        <v>-0.2735297263057446</v>
      </c>
      <c r="J1065" t="n">
        <v>-0.005593348450491308</v>
      </c>
      <c r="K1065" t="n">
        <v>0.14316</v>
      </c>
      <c r="L1065" t="inlineStr">
        <is>
          <t>09:21</t>
        </is>
      </c>
      <c r="M1065" t="inlineStr">
        <is>
          <t>NW</t>
        </is>
      </c>
      <c r="N1065" t="inlineStr"/>
      <c r="O1065" t="inlineStr"/>
      <c r="P1065" t="inlineStr"/>
      <c r="Q1065" t="inlineStr"/>
      <c r="R1065" t="inlineStr"/>
      <c r="S1065" t="n">
        <v>24300</v>
      </c>
      <c r="T1065" t="inlineStr"/>
      <c r="U1065" t="inlineStr"/>
      <c r="V1065" t="inlineStr"/>
      <c r="W1065" t="inlineStr">
        <is>
          <t>15:15</t>
        </is>
      </c>
      <c r="X1065" t="inlineStr">
        <is>
          <t>EOD</t>
        </is>
      </c>
      <c r="Y1065" t="n">
        <v>-14.00968523987875</v>
      </c>
      <c r="Z1065" t="inlineStr"/>
      <c r="AA1065" t="n">
        <v>0</v>
      </c>
      <c r="AB1065" t="n">
        <v>0</v>
      </c>
      <c r="AC1065" t="n">
        <v>-14.00968523987875</v>
      </c>
      <c r="AD1065" t="n">
        <v>1</v>
      </c>
      <c r="AE1065" t="inlineStr">
        <is>
          <t>FLOOR</t>
        </is>
      </c>
      <c r="AF1065" t="n">
        <v>-29.78398797784143</v>
      </c>
      <c r="AG1065" t="inlineStr">
        <is>
          <t>SL 09:36</t>
        </is>
      </c>
      <c r="AH1065" t="inlineStr">
        <is>
          <t>FLOOR</t>
        </is>
      </c>
      <c r="AI1065" t="n">
        <v>14.00559030529361</v>
      </c>
      <c r="AJ1065" t="inlineStr">
        <is>
          <t>TV4 13:23</t>
        </is>
      </c>
      <c r="AK1065" t="inlineStr">
        <is>
          <t>FLOOR</t>
        </is>
      </c>
      <c r="AL1065" t="n">
        <v>38.39816131174313</v>
      </c>
      <c r="AM1065" t="inlineStr">
        <is>
          <t>TV4 13:23</t>
        </is>
      </c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b">
        <v>1</v>
      </c>
      <c r="BA1065" t="n">
        <v>1.15358153413404</v>
      </c>
      <c r="BB1065" t="n">
        <v>0.1651467324266292</v>
      </c>
      <c r="BC1065" t="n">
        <v>-0.2338660450630511</v>
      </c>
      <c r="BD1065" t="inlineStr">
        <is>
          <t>(0, 1, 2, 1)</t>
        </is>
      </c>
      <c r="BE1065" t="inlineStr">
        <is>
          <t>YES</t>
        </is>
      </c>
      <c r="BF1065" t="inlineStr"/>
      <c r="BG1065" t="inlineStr"/>
      <c r="BH1065" t="inlineStr"/>
      <c r="BI1065" t="inlineStr"/>
      <c r="BJ1065" t="inlineStr"/>
      <c r="BK1065" t="n">
        <v>0.2684921191579557</v>
      </c>
      <c r="BL1065" t="n">
        <v>6.828034333726305</v>
      </c>
      <c r="BM1065" t="n">
        <v>0.4188741721854304</v>
      </c>
      <c r="BN1065" t="n">
        <v>0.4139072847682119</v>
      </c>
      <c r="BO1065" t="n">
        <v>0.5</v>
      </c>
      <c r="BP1065" t="n">
        <v>0.4331125827814569</v>
      </c>
      <c r="BQ1065" t="n">
        <v>0.6657280603107169</v>
      </c>
      <c r="BR1065" t="b">
        <v>0</v>
      </c>
      <c r="BS1065" t="b">
        <v>0</v>
      </c>
    </row>
    <row r="1066">
      <c r="A1066" t="inlineStr">
        <is>
          <t>2025-04-25</t>
        </is>
      </c>
      <c r="B1066" t="inlineStr">
        <is>
          <t>FY25-26</t>
        </is>
      </c>
      <c r="C1066" t="b">
        <v>0</v>
      </c>
      <c r="D1066" t="inlineStr">
        <is>
          <t>CW</t>
        </is>
      </c>
      <c r="E1066" t="inlineStr"/>
      <c r="F1066" t="inlineStr">
        <is>
          <t>2025-04-30</t>
        </is>
      </c>
      <c r="G1066" t="inlineStr">
        <is>
          <t>2025-05-08</t>
        </is>
      </c>
      <c r="H1066" t="n">
        <v>4</v>
      </c>
      <c r="I1066" t="n">
        <v>0.5009678958678797</v>
      </c>
      <c r="J1066" t="n">
        <v>0.007113543091655267</v>
      </c>
      <c r="K1066" t="n">
        <v>0.11614</v>
      </c>
      <c r="L1066" t="inlineStr">
        <is>
          <t>10:01</t>
        </is>
      </c>
      <c r="M1066" t="inlineStr">
        <is>
          <t>09:20+</t>
        </is>
      </c>
      <c r="N1066" t="inlineStr">
        <is>
          <t>(4, 9, 1, 5, 1, 2)</t>
        </is>
      </c>
      <c r="O1066" t="n">
        <v>0.1788315125624696</v>
      </c>
      <c r="P1066" t="n">
        <v>0.9755363191569439</v>
      </c>
      <c r="Q1066" t="n">
        <v>1.539792599986823</v>
      </c>
      <c r="R1066" t="n">
        <v>0</v>
      </c>
      <c r="S1066" t="n">
        <v>24050</v>
      </c>
      <c r="T1066" t="n">
        <v>24058.95</v>
      </c>
      <c r="U1066" t="n">
        <v>14</v>
      </c>
      <c r="V1066" t="n">
        <v>14</v>
      </c>
      <c r="W1066" t="inlineStr">
        <is>
          <t>12:55:00</t>
        </is>
      </c>
      <c r="X1066" t="inlineStr">
        <is>
          <t>TP</t>
        </is>
      </c>
      <c r="Y1066" t="n">
        <v>34.92930848623269</v>
      </c>
      <c r="Z1066" t="n">
        <v>6042.967732493128</v>
      </c>
      <c r="AA1066" t="n">
        <v>0.25</v>
      </c>
      <c r="AB1066" t="n">
        <v>0.1208593546498626</v>
      </c>
      <c r="AC1066" t="n">
        <v>34.55844913158283</v>
      </c>
      <c r="AD1066" t="n">
        <v>1</v>
      </c>
      <c r="AE1066" t="inlineStr">
        <is>
          <t>LUT_OFF</t>
        </is>
      </c>
      <c r="AF1066" t="n">
        <v>-41.60449898138596</v>
      </c>
      <c r="AG1066" t="inlineStr">
        <is>
          <t>SL 10:01</t>
        </is>
      </c>
      <c r="AH1066" t="inlineStr">
        <is>
          <t>LUT_OFF</t>
        </is>
      </c>
      <c r="AI1066" t="n">
        <v>-45.52901020885097</v>
      </c>
      <c r="AJ1066" t="inlineStr">
        <is>
          <t>SL 10:01</t>
        </is>
      </c>
      <c r="AK1066" t="inlineStr">
        <is>
          <t>LUT_OFF</t>
        </is>
      </c>
      <c r="AL1066" t="n">
        <v>-37.04435366435757</v>
      </c>
      <c r="AM1066" t="inlineStr">
        <is>
          <t>SL 09:58</t>
        </is>
      </c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n">
        <v>0.239708542085159</v>
      </c>
      <c r="BL1066" t="n">
        <v>8.85371069867818</v>
      </c>
      <c r="BM1066" t="n">
        <v>0.2582781456953642</v>
      </c>
      <c r="BN1066" t="n">
        <v>0.6473509933774835</v>
      </c>
      <c r="BO1066" t="n">
        <v>0.5836477987421383</v>
      </c>
      <c r="BP1066" t="n">
        <v>0.4789812153775668</v>
      </c>
      <c r="BQ1066" t="n">
        <v>0.6657280603107169</v>
      </c>
      <c r="BR1066" t="b">
        <v>0</v>
      </c>
      <c r="BS1066" t="b">
        <v>0</v>
      </c>
    </row>
    <row r="1067">
      <c r="A1067" t="inlineStr">
        <is>
          <t>2025-04-28</t>
        </is>
      </c>
      <c r="B1067" t="inlineStr">
        <is>
          <t>FY25-26</t>
        </is>
      </c>
      <c r="C1067" t="b">
        <v>0</v>
      </c>
      <c r="D1067" t="inlineStr"/>
      <c r="E1067" t="inlineStr">
        <is>
          <t>no_signal</t>
        </is>
      </c>
      <c r="F1067" t="inlineStr">
        <is>
          <t>2025-04-30</t>
        </is>
      </c>
      <c r="G1067" t="inlineStr">
        <is>
          <t>2025-05-08</t>
        </is>
      </c>
      <c r="H1067" t="n">
        <v>2</v>
      </c>
      <c r="I1067" t="n">
        <v>0.3094750127322585</v>
      </c>
      <c r="J1067" t="n">
        <v>-0.003065134099616858</v>
      </c>
      <c r="K1067" t="n">
        <v>0.20034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n">
        <v>0</v>
      </c>
      <c r="AD1067" t="inlineStr"/>
      <c r="AE1067" t="inlineStr">
        <is>
          <t>LUT_OFF</t>
        </is>
      </c>
      <c r="AF1067" t="n">
        <v>16.37520191767132</v>
      </c>
      <c r="AG1067" t="inlineStr">
        <is>
          <t>EOD 15:27</t>
        </is>
      </c>
      <c r="AH1067" t="inlineStr">
        <is>
          <t>VETO</t>
        </is>
      </c>
      <c r="AI1067" t="n">
        <v>17.91817978002969</v>
      </c>
      <c r="AJ1067" t="inlineStr">
        <is>
          <t>EOD 15:27</t>
        </is>
      </c>
      <c r="AK1067" t="inlineStr">
        <is>
          <t>LUT_OFF</t>
        </is>
      </c>
      <c r="AL1067" t="n">
        <v>17.82068764946701</v>
      </c>
      <c r="AM1067" t="inlineStr">
        <is>
          <t>EOD 15:27</t>
        </is>
      </c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</row>
    <row r="1068">
      <c r="A1068" t="inlineStr">
        <is>
          <t>2025-04-29</t>
        </is>
      </c>
      <c r="B1068" t="inlineStr">
        <is>
          <t>FY25-26</t>
        </is>
      </c>
      <c r="C1068" t="b">
        <v>0</v>
      </c>
      <c r="D1068" t="inlineStr"/>
      <c r="E1068" t="inlineStr">
        <is>
          <t>no_signal</t>
        </is>
      </c>
      <c r="F1068" t="inlineStr">
        <is>
          <t>2025-04-30</t>
        </is>
      </c>
      <c r="G1068" t="inlineStr">
        <is>
          <t>2025-05-08</t>
        </is>
      </c>
      <c r="H1068" t="n">
        <v>1</v>
      </c>
      <c r="I1068" t="n">
        <v>0.4335235396511397</v>
      </c>
      <c r="J1068" t="n">
        <v>-0.02674834099030118</v>
      </c>
      <c r="K1068" t="n">
        <v>0.1491</v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n">
        <v>0</v>
      </c>
      <c r="AD1068" t="inlineStr"/>
      <c r="AE1068" t="inlineStr">
        <is>
          <t>FLOOR</t>
        </is>
      </c>
      <c r="AF1068" t="n">
        <v>30.00281701680367</v>
      </c>
      <c r="AG1068" t="inlineStr">
        <is>
          <t>EOD 15:27</t>
        </is>
      </c>
      <c r="AH1068" t="inlineStr">
        <is>
          <t>FLOOR</t>
        </is>
      </c>
      <c r="AI1068" t="n">
        <v>-33.21063181813465</v>
      </c>
      <c r="AJ1068" t="inlineStr">
        <is>
          <t>SL 09:51</t>
        </is>
      </c>
      <c r="AK1068" t="inlineStr">
        <is>
          <t>FLOOR</t>
        </is>
      </c>
      <c r="AL1068" t="n">
        <v>-33.41981012801814</v>
      </c>
      <c r="AM1068" t="inlineStr">
        <is>
          <t>SL 09:51</t>
        </is>
      </c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b">
        <v>1</v>
      </c>
      <c r="BA1068" t="n">
        <v>1.096279777737088</v>
      </c>
      <c r="BB1068" t="n">
        <v>0.1634553148605998</v>
      </c>
      <c r="BC1068" t="n">
        <v>0.406074594908215</v>
      </c>
      <c r="BD1068" t="inlineStr">
        <is>
          <t>(1, 1, 2, 1)</t>
        </is>
      </c>
      <c r="BE1068" t="inlineStr">
        <is>
          <t>NO</t>
        </is>
      </c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</row>
    <row r="1069">
      <c r="A1069" t="inlineStr">
        <is>
          <t>2025-04-30</t>
        </is>
      </c>
      <c r="B1069" t="inlineStr">
        <is>
          <t>FY25-26</t>
        </is>
      </c>
      <c r="C1069" t="b">
        <v>0</v>
      </c>
      <c r="D1069" t="inlineStr"/>
      <c r="E1069" t="inlineStr">
        <is>
          <t>no_signal</t>
        </is>
      </c>
      <c r="F1069" t="inlineStr">
        <is>
          <t>2025-04-30</t>
        </is>
      </c>
      <c r="G1069" t="inlineStr">
        <is>
          <t>2025-05-08</t>
        </is>
      </c>
      <c r="H1069" t="n">
        <v>0</v>
      </c>
      <c r="I1069" t="n">
        <v>-0.3400880634363356</v>
      </c>
      <c r="J1069" t="n">
        <v>-0.02411149825783972</v>
      </c>
      <c r="K1069" t="n">
        <v>0.12093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n">
        <v>0</v>
      </c>
      <c r="AD1069" t="inlineStr"/>
      <c r="AE1069" t="inlineStr">
        <is>
          <t>FLOOR</t>
        </is>
      </c>
      <c r="AF1069" t="n">
        <v>-1.065743820659916</v>
      </c>
      <c r="AG1069" t="inlineStr">
        <is>
          <t>TV4 13:29</t>
        </is>
      </c>
      <c r="AH1069" t="inlineStr">
        <is>
          <t>FLOOR</t>
        </is>
      </c>
      <c r="AI1069" t="n">
        <v>5.844384369691404</v>
      </c>
      <c r="AJ1069" t="inlineStr">
        <is>
          <t>TV4 13:29</t>
        </is>
      </c>
      <c r="AK1069" t="inlineStr">
        <is>
          <t>FLOOR</t>
        </is>
      </c>
      <c r="AL1069" t="n">
        <v>-5.688116377499224</v>
      </c>
      <c r="AM1069" t="inlineStr">
        <is>
          <t>TV4 13:29</t>
        </is>
      </c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b">
        <v>1</v>
      </c>
      <c r="BA1069" t="n">
        <v>1.390358659270598</v>
      </c>
      <c r="BB1069" t="n">
        <v>0.1681360726655934</v>
      </c>
      <c r="BC1069" t="n">
        <v>-0.2464111118311174</v>
      </c>
      <c r="BD1069" t="inlineStr">
        <is>
          <t>(0, 3, 2, 1)</t>
        </is>
      </c>
      <c r="BE1069" t="inlineStr">
        <is>
          <t>NO</t>
        </is>
      </c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</row>
    <row r="1070">
      <c r="A1070" t="inlineStr">
        <is>
          <t>2025-05-02</t>
        </is>
      </c>
      <c r="B1070" t="inlineStr">
        <is>
          <t>FY25-26</t>
        </is>
      </c>
      <c r="C1070" t="b">
        <v>0</v>
      </c>
      <c r="D1070" t="inlineStr"/>
      <c r="E1070" t="inlineStr">
        <is>
          <t>no_signal</t>
        </is>
      </c>
      <c r="F1070" t="inlineStr">
        <is>
          <t>2025-05-08</t>
        </is>
      </c>
      <c r="G1070" t="inlineStr">
        <is>
          <t>2025-05-15</t>
        </is>
      </c>
      <c r="H1070" t="n">
        <v>5</v>
      </c>
      <c r="I1070" t="n">
        <v>0.4565563751229967</v>
      </c>
      <c r="J1070" t="n">
        <v>0.008582834331337327</v>
      </c>
      <c r="K1070" t="n">
        <v>0.12294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n">
        <v>0</v>
      </c>
      <c r="AD1070" t="inlineStr"/>
      <c r="AE1070" t="inlineStr">
        <is>
          <t>VETO</t>
        </is>
      </c>
      <c r="AF1070" t="n">
        <v>43.70944085345142</v>
      </c>
      <c r="AG1070" t="inlineStr">
        <is>
          <t>TP 09:25</t>
        </is>
      </c>
      <c r="AH1070" t="inlineStr">
        <is>
          <t>VETO</t>
        </is>
      </c>
      <c r="AI1070" t="n">
        <v>43.97582330468935</v>
      </c>
      <c r="AJ1070" t="inlineStr">
        <is>
          <t>TP 09:25</t>
        </is>
      </c>
      <c r="AK1070" t="inlineStr">
        <is>
          <t>VETO</t>
        </is>
      </c>
      <c r="AL1070" t="n">
        <v>39.61407726472864</v>
      </c>
      <c r="AM1070" t="inlineStr">
        <is>
          <t>TP 09:25</t>
        </is>
      </c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</row>
    <row r="1071">
      <c r="A1071" t="inlineStr">
        <is>
          <t>2025-05-05</t>
        </is>
      </c>
      <c r="B1071" t="inlineStr">
        <is>
          <t>FY25-26</t>
        </is>
      </c>
      <c r="C1071" t="b">
        <v>0</v>
      </c>
      <c r="D1071" t="inlineStr"/>
      <c r="E1071" t="inlineStr">
        <is>
          <t>no_signal</t>
        </is>
      </c>
      <c r="F1071" t="inlineStr">
        <is>
          <t>2025-05-08</t>
        </is>
      </c>
      <c r="G1071" t="inlineStr">
        <is>
          <t>2025-05-15</t>
        </is>
      </c>
      <c r="H1071" t="n">
        <v>3</v>
      </c>
      <c r="I1071" t="n">
        <v>0.4862703141515188</v>
      </c>
      <c r="J1071" t="n">
        <v>-0.004931192660550459</v>
      </c>
      <c r="K1071" t="n">
        <v>0.17788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n">
        <v>0</v>
      </c>
      <c r="AD1071" t="inlineStr"/>
      <c r="AE1071" t="inlineStr">
        <is>
          <t>VETO</t>
        </is>
      </c>
      <c r="AF1071" t="n">
        <v>36.87062063115128</v>
      </c>
      <c r="AG1071" t="inlineStr">
        <is>
          <t>TP 11:22</t>
        </is>
      </c>
      <c r="AH1071" t="inlineStr">
        <is>
          <t>VETO</t>
        </is>
      </c>
      <c r="AI1071" t="n">
        <v>37.46132038859425</v>
      </c>
      <c r="AJ1071" t="inlineStr">
        <is>
          <t>TP 11:25</t>
        </is>
      </c>
      <c r="AK1071" t="inlineStr">
        <is>
          <t>VETO</t>
        </is>
      </c>
      <c r="AL1071" t="n">
        <v>37.11019099195055</v>
      </c>
      <c r="AM1071" t="inlineStr">
        <is>
          <t>TP 11:22</t>
        </is>
      </c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</row>
    <row r="1072">
      <c r="A1072" t="inlineStr">
        <is>
          <t>2025-05-06</t>
        </is>
      </c>
      <c r="B1072" t="inlineStr">
        <is>
          <t>FY25-26</t>
        </is>
      </c>
      <c r="C1072" t="b">
        <v>0</v>
      </c>
      <c r="D1072" t="inlineStr"/>
      <c r="E1072" t="inlineStr">
        <is>
          <t>no_signal</t>
        </is>
      </c>
      <c r="F1072" t="inlineStr">
        <is>
          <t>2025-05-08</t>
        </is>
      </c>
      <c r="G1072" t="inlineStr">
        <is>
          <t>2025-05-15</t>
        </is>
      </c>
      <c r="H1072" t="n">
        <v>2</v>
      </c>
      <c r="I1072" t="n">
        <v>-0.00765498865913729</v>
      </c>
      <c r="J1072" t="n">
        <v>-0.0296139927623643</v>
      </c>
      <c r="K1072" t="n">
        <v>0.13994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n">
        <v>0</v>
      </c>
      <c r="AD1072" t="inlineStr"/>
      <c r="AE1072" t="inlineStr">
        <is>
          <t>LUT_OFF</t>
        </is>
      </c>
      <c r="AF1072" t="n">
        <v>38.83079546106876</v>
      </c>
      <c r="AG1072" t="inlineStr">
        <is>
          <t>TP 10:31</t>
        </is>
      </c>
      <c r="AH1072" t="inlineStr">
        <is>
          <t>LUT_OFF</t>
        </is>
      </c>
      <c r="AI1072" t="n">
        <v>38.63435807252513</v>
      </c>
      <c r="AJ1072" t="inlineStr">
        <is>
          <t>TP 10:31</t>
        </is>
      </c>
      <c r="AK1072" t="inlineStr">
        <is>
          <t>LUT_OFF</t>
        </is>
      </c>
      <c r="AL1072" t="n">
        <v>41.23821921800214</v>
      </c>
      <c r="AM1072" t="inlineStr">
        <is>
          <t>TP 10:30</t>
        </is>
      </c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</row>
    <row r="1073">
      <c r="A1073" t="inlineStr">
        <is>
          <t>2025-05-07</t>
        </is>
      </c>
      <c r="B1073" t="inlineStr">
        <is>
          <t>FY25-26</t>
        </is>
      </c>
      <c r="C1073" t="b">
        <v>1</v>
      </c>
      <c r="D1073" t="inlineStr">
        <is>
          <t>CW</t>
        </is>
      </c>
      <c r="E1073" t="inlineStr"/>
      <c r="F1073" t="inlineStr">
        <is>
          <t>2025-05-08</t>
        </is>
      </c>
      <c r="G1073" t="inlineStr">
        <is>
          <t>2025-05-15</t>
        </is>
      </c>
      <c r="H1073" t="n">
        <v>1</v>
      </c>
      <c r="I1073" t="n">
        <v>-0.1091701170871206</v>
      </c>
      <c r="J1073" t="n">
        <v>-0.005998286203941732</v>
      </c>
      <c r="K1073" t="n">
        <v>0.08898</v>
      </c>
      <c r="L1073" t="inlineStr">
        <is>
          <t>09:18</t>
        </is>
      </c>
      <c r="M1073" t="inlineStr">
        <is>
          <t>09:18</t>
        </is>
      </c>
      <c r="N1073" t="inlineStr">
        <is>
          <t>(1, 9, 0, 4, 1, 1)</t>
        </is>
      </c>
      <c r="O1073" t="n">
        <v>0.1332125674326457</v>
      </c>
      <c r="P1073" t="n">
        <v>0.8246210141139571</v>
      </c>
      <c r="Q1073" t="n">
        <v>1.49710684909694</v>
      </c>
      <c r="R1073" t="n">
        <v>0</v>
      </c>
      <c r="S1073" t="n">
        <v>24350</v>
      </c>
      <c r="T1073" t="n">
        <v>24357.15</v>
      </c>
      <c r="U1073" t="n">
        <v>14</v>
      </c>
      <c r="V1073" t="n">
        <v>18</v>
      </c>
      <c r="W1073" t="inlineStr">
        <is>
          <t>15:27:00</t>
        </is>
      </c>
      <c r="X1073" t="inlineStr">
        <is>
          <t>EOD</t>
        </is>
      </c>
      <c r="Y1073" t="n">
        <v>11.29475567186271</v>
      </c>
      <c r="Z1073" t="n">
        <v>13159.02836432771</v>
      </c>
      <c r="AA1073" t="n">
        <v>0.5</v>
      </c>
      <c r="AB1073" t="n">
        <v>0.3947708509298311</v>
      </c>
      <c r="AC1073" t="n">
        <v>10.39998482093288</v>
      </c>
      <c r="AD1073" t="n">
        <v>0.3333333333333333</v>
      </c>
      <c r="AE1073" t="inlineStr">
        <is>
          <t>EVENT_PRE_0918</t>
        </is>
      </c>
      <c r="AF1073" t="n">
        <v>7.362417553963641</v>
      </c>
      <c r="AG1073" t="inlineStr">
        <is>
          <t>EOD 15:27</t>
        </is>
      </c>
      <c r="AH1073" t="inlineStr">
        <is>
          <t>EVENT_PRE_0918</t>
        </is>
      </c>
      <c r="AI1073" t="n">
        <v>14.28031744908163</v>
      </c>
      <c r="AJ1073" t="inlineStr">
        <is>
          <t>TP 13:24</t>
        </is>
      </c>
      <c r="AK1073" t="inlineStr">
        <is>
          <t>LUT_ON</t>
        </is>
      </c>
      <c r="AL1073" t="n">
        <v>10.39998482093288</v>
      </c>
      <c r="AM1073" t="inlineStr">
        <is>
          <t>EOD 15:27</t>
        </is>
      </c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n">
        <v>0.3300988622947558</v>
      </c>
      <c r="BL1073" t="n">
        <v>3.495982939552382</v>
      </c>
      <c r="BM1073" t="n">
        <v>0.75</v>
      </c>
      <c r="BN1073" t="n">
        <v>0.06125827814569536</v>
      </c>
      <c r="BO1073" t="n">
        <v>0.4786163522012579</v>
      </c>
      <c r="BP1073" t="n">
        <v>0.4202265816985298</v>
      </c>
      <c r="BQ1073" t="n">
        <v>0.6657280603107169</v>
      </c>
      <c r="BR1073" t="b">
        <v>0</v>
      </c>
      <c r="BS1073" t="b">
        <v>0</v>
      </c>
    </row>
    <row r="1074">
      <c r="A1074" t="inlineStr">
        <is>
          <t>2025-05-08</t>
        </is>
      </c>
      <c r="B1074" t="inlineStr">
        <is>
          <t>FY25-26</t>
        </is>
      </c>
      <c r="C1074" t="b">
        <v>1</v>
      </c>
      <c r="D1074" t="inlineStr"/>
      <c r="E1074" t="inlineStr">
        <is>
          <t>no_signal</t>
        </is>
      </c>
      <c r="F1074" t="inlineStr">
        <is>
          <t>2025-05-08</t>
        </is>
      </c>
      <c r="G1074" t="inlineStr">
        <is>
          <t>2025-05-15</t>
        </is>
      </c>
      <c r="H1074" t="n">
        <v>0</v>
      </c>
      <c r="I1074" t="n">
        <v>0.3398365107412972</v>
      </c>
      <c r="J1074" t="n">
        <v>0.01212397447584321</v>
      </c>
      <c r="K1074" t="n">
        <v>0.11631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n">
        <v>0</v>
      </c>
      <c r="AD1074" t="inlineStr"/>
      <c r="AE1074" t="inlineStr">
        <is>
          <t>EVENT_PRE_0918</t>
        </is>
      </c>
      <c r="AF1074" t="n">
        <v>11.39734786647992</v>
      </c>
      <c r="AG1074" t="inlineStr">
        <is>
          <t>TP 11:39</t>
        </is>
      </c>
      <c r="AH1074" t="inlineStr">
        <is>
          <t>EVENT_PRE_0918</t>
        </is>
      </c>
      <c r="AI1074" t="n">
        <v>7.230195381132543</v>
      </c>
      <c r="AJ1074" t="inlineStr">
        <is>
          <t>TV4 13:08</t>
        </is>
      </c>
      <c r="AK1074" t="inlineStr">
        <is>
          <t>VETO</t>
        </is>
      </c>
      <c r="AL1074" t="n">
        <v>7.743720315950288</v>
      </c>
      <c r="AM1074" t="inlineStr">
        <is>
          <t>TV4 13:08</t>
        </is>
      </c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b">
        <v>1</v>
      </c>
      <c r="BA1074" t="n">
        <v>1.433990875954769</v>
      </c>
      <c r="BB1074" t="n">
        <v>0.1667874787822992</v>
      </c>
      <c r="BC1074" t="n">
        <v>0.2643889362503451</v>
      </c>
      <c r="BD1074" t="inlineStr">
        <is>
          <t>(0, 3, 2, 1)</t>
        </is>
      </c>
      <c r="BE1074" t="inlineStr">
        <is>
          <t>NO</t>
        </is>
      </c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</row>
    <row r="1075">
      <c r="A1075" t="inlineStr">
        <is>
          <t>2025-05-09</t>
        </is>
      </c>
      <c r="B1075" t="inlineStr">
        <is>
          <t>FY25-26</t>
        </is>
      </c>
      <c r="C1075" t="b">
        <v>1</v>
      </c>
      <c r="D1075" t="inlineStr">
        <is>
          <t>CW</t>
        </is>
      </c>
      <c r="E1075" t="inlineStr"/>
      <c r="F1075" t="inlineStr">
        <is>
          <t>2025-05-15</t>
        </is>
      </c>
      <c r="G1075" t="inlineStr">
        <is>
          <t>2025-05-22</t>
        </is>
      </c>
      <c r="H1075" t="n">
        <v>5</v>
      </c>
      <c r="I1075" t="n">
        <v>-0.4307418574074806</v>
      </c>
      <c r="J1075" t="n">
        <v>0.02865275142314991</v>
      </c>
      <c r="K1075" t="n">
        <v>0.12916</v>
      </c>
      <c r="L1075" t="inlineStr">
        <is>
          <t>09:18</t>
        </is>
      </c>
      <c r="M1075" t="inlineStr">
        <is>
          <t>09:18</t>
        </is>
      </c>
      <c r="N1075" t="inlineStr">
        <is>
          <t>(5, 9, 1, 6, 1, 2)</t>
        </is>
      </c>
      <c r="O1075" t="n">
        <v>0.2214748690267314</v>
      </c>
      <c r="P1075" t="n">
        <v>0.9988988805285373</v>
      </c>
      <c r="Q1075" t="n">
        <v>1.71473264963403</v>
      </c>
      <c r="R1075" t="n">
        <v>0</v>
      </c>
      <c r="S1075" t="n">
        <v>24100</v>
      </c>
      <c r="T1075" t="n">
        <v>24095.3</v>
      </c>
      <c r="U1075" t="n">
        <v>14</v>
      </c>
      <c r="V1075" t="n">
        <v>16</v>
      </c>
      <c r="W1075" t="inlineStr">
        <is>
          <t>09:32:00</t>
        </is>
      </c>
      <c r="X1075" t="inlineStr">
        <is>
          <t>TP</t>
        </is>
      </c>
      <c r="Y1075" t="n">
        <v>13.74275211722209</v>
      </c>
      <c r="Z1075" t="n">
        <v>48.6354612712362</v>
      </c>
      <c r="AA1075" t="n">
        <v>0.25</v>
      </c>
      <c r="AB1075" t="n">
        <v>0.0009727092254247241</v>
      </c>
      <c r="AC1075" t="n">
        <v>13.49177940799667</v>
      </c>
      <c r="AD1075" t="n">
        <v>0.3333333333333333</v>
      </c>
      <c r="AE1075" t="inlineStr">
        <is>
          <t>EVENT_PRE_0918</t>
        </is>
      </c>
      <c r="AF1075" t="n">
        <v>15.13496002707965</v>
      </c>
      <c r="AG1075" t="inlineStr">
        <is>
          <t>TP 09:30</t>
        </is>
      </c>
      <c r="AH1075" t="inlineStr">
        <is>
          <t>EVENT_PRE_0918</t>
        </is>
      </c>
      <c r="AI1075" t="n">
        <v>15.75511122169026</v>
      </c>
      <c r="AJ1075" t="inlineStr">
        <is>
          <t>TP 09:30</t>
        </is>
      </c>
      <c r="AK1075" t="inlineStr">
        <is>
          <t>LUT_ON</t>
        </is>
      </c>
      <c r="AL1075" t="n">
        <v>13.49177940799667</v>
      </c>
      <c r="AM1075" t="inlineStr">
        <is>
          <t>TP 09:32</t>
        </is>
      </c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n">
        <v>0.3611145291382533</v>
      </c>
      <c r="BL1075" t="n">
        <v>10.32315859684913</v>
      </c>
      <c r="BM1075" t="n">
        <v>0.8708609271523179</v>
      </c>
      <c r="BN1075" t="n">
        <v>0.8162251655629139</v>
      </c>
      <c r="BO1075" t="n">
        <v>0.5251572327044024</v>
      </c>
      <c r="BP1075" t="n">
        <v>0.7798658836269733</v>
      </c>
      <c r="BQ1075" t="n">
        <v>0.6657280603107169</v>
      </c>
      <c r="BR1075" t="b">
        <v>1</v>
      </c>
      <c r="BS1075" t="b">
        <v>0</v>
      </c>
    </row>
    <row r="1076">
      <c r="A1076" t="inlineStr">
        <is>
          <t>2025-05-12</t>
        </is>
      </c>
      <c r="B1076" t="inlineStr">
        <is>
          <t>FY25-26</t>
        </is>
      </c>
      <c r="C1076" t="b">
        <v>0</v>
      </c>
      <c r="D1076" t="inlineStr"/>
      <c r="E1076" t="inlineStr">
        <is>
          <t>no_signal</t>
        </is>
      </c>
      <c r="F1076" t="inlineStr">
        <is>
          <t>2025-05-15</t>
        </is>
      </c>
      <c r="G1076" t="inlineStr">
        <is>
          <t>2025-05-22</t>
        </is>
      </c>
      <c r="H1076" t="n">
        <v>3</v>
      </c>
      <c r="I1076" t="n">
        <v>1.812598682275532</v>
      </c>
      <c r="J1076" t="n">
        <v>-0.006830466830466831</v>
      </c>
      <c r="K1076" t="n">
        <v>0.20032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n">
        <v>0</v>
      </c>
      <c r="AD1076" t="inlineStr"/>
      <c r="AE1076" t="inlineStr">
        <is>
          <t>VETO</t>
        </is>
      </c>
      <c r="AF1076" t="n">
        <v>-37.83642539838792</v>
      </c>
      <c r="AG1076" t="inlineStr">
        <is>
          <t>SL 09:23</t>
        </is>
      </c>
      <c r="AH1076" t="inlineStr">
        <is>
          <t>VETO</t>
        </is>
      </c>
      <c r="AI1076" t="n">
        <v>-33.7324760905833</v>
      </c>
      <c r="AJ1076" t="inlineStr">
        <is>
          <t>SL 09:23</t>
        </is>
      </c>
      <c r="AK1076" t="inlineStr">
        <is>
          <t>VETO</t>
        </is>
      </c>
      <c r="AL1076" t="n">
        <v>-31.95430176909714</v>
      </c>
      <c r="AM1076" t="inlineStr">
        <is>
          <t>SL 09:23</t>
        </is>
      </c>
      <c r="AN1076" t="inlineStr">
        <is>
          <t>12:38</t>
        </is>
      </c>
      <c r="AO1076" t="n">
        <v>-46.30187522362089</v>
      </c>
      <c r="AP1076" t="n">
        <v>1</v>
      </c>
      <c r="AQ1076" t="inlineStr">
        <is>
          <t>SL 14:15</t>
        </is>
      </c>
      <c r="AR1076" t="inlineStr">
        <is>
          <t>12:38</t>
        </is>
      </c>
      <c r="AS1076" t="n">
        <v>-46.30187522362089</v>
      </c>
      <c r="AT1076" t="n">
        <v>1</v>
      </c>
      <c r="AU1076" t="inlineStr">
        <is>
          <t>SL 14:15</t>
        </is>
      </c>
      <c r="AV1076" t="inlineStr">
        <is>
          <t>12:38</t>
        </is>
      </c>
      <c r="AW1076" t="n">
        <v>-46.30187522362089</v>
      </c>
      <c r="AX1076" t="n">
        <v>1</v>
      </c>
      <c r="AY1076" t="inlineStr">
        <is>
          <t>SL 14:15</t>
        </is>
      </c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>
        <is>
          <t>12:38</t>
        </is>
      </c>
      <c r="BH1076" t="n">
        <v>-46.30187522362089</v>
      </c>
      <c r="BI1076" t="n">
        <v>1</v>
      </c>
      <c r="BJ1076" t="inlineStr">
        <is>
          <t>SL 14:15</t>
        </is>
      </c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</row>
    <row r="1077">
      <c r="A1077" t="inlineStr">
        <is>
          <t>2025-05-13</t>
        </is>
      </c>
      <c r="B1077" t="inlineStr">
        <is>
          <t>FY25-26</t>
        </is>
      </c>
      <c r="C1077" t="b">
        <v>0</v>
      </c>
      <c r="D1077" t="inlineStr">
        <is>
          <t>CW</t>
        </is>
      </c>
      <c r="E1077" t="inlineStr"/>
      <c r="F1077" t="inlineStr">
        <is>
          <t>2025-05-15</t>
        </is>
      </c>
      <c r="G1077" t="inlineStr">
        <is>
          <t>2025-05-22</t>
        </is>
      </c>
      <c r="H1077" t="n">
        <v>2</v>
      </c>
      <c r="I1077" t="n">
        <v>0.01101687935386292</v>
      </c>
      <c r="J1077" t="n">
        <v>-0.006241928540680155</v>
      </c>
      <c r="K1077" t="n">
        <v>0.30569</v>
      </c>
      <c r="L1077" t="inlineStr">
        <is>
          <t>10:39</t>
        </is>
      </c>
      <c r="M1077" t="inlineStr">
        <is>
          <t>09:20+</t>
        </is>
      </c>
      <c r="N1077" t="inlineStr">
        <is>
          <t>(2, 1, 0, 6, 1, 1)</t>
        </is>
      </c>
      <c r="O1077" t="n">
        <v>0.241340419197984</v>
      </c>
      <c r="P1077" t="n">
        <v>0.9493900229496315</v>
      </c>
      <c r="Q1077" t="n">
        <v>0.7894939945630671</v>
      </c>
      <c r="R1077" t="n">
        <v>0</v>
      </c>
      <c r="S1077" t="n">
        <v>24650</v>
      </c>
      <c r="T1077" t="n">
        <v>24642.25</v>
      </c>
      <c r="U1077" t="n">
        <v>14</v>
      </c>
      <c r="V1077" t="n">
        <v>29</v>
      </c>
      <c r="W1077" t="inlineStr">
        <is>
          <t>13:40:00</t>
        </is>
      </c>
      <c r="X1077" t="inlineStr">
        <is>
          <t>TP</t>
        </is>
      </c>
      <c r="Y1077" t="n">
        <v>77.35234179000048</v>
      </c>
      <c r="Z1077" t="n">
        <v>7085.828024382462</v>
      </c>
      <c r="AA1077" t="n">
        <v>0.25</v>
      </c>
      <c r="AB1077" t="n">
        <v>0.1417165604876492</v>
      </c>
      <c r="AC1077" t="n">
        <v>76.96062522951283</v>
      </c>
      <c r="AD1077" t="n">
        <v>1</v>
      </c>
      <c r="AE1077" t="inlineStr">
        <is>
          <t>LUT_OFF</t>
        </is>
      </c>
      <c r="AF1077" t="n">
        <v>-42.07864643368046</v>
      </c>
      <c r="AG1077" t="inlineStr">
        <is>
          <t>SL 09:32</t>
        </is>
      </c>
      <c r="AH1077" t="inlineStr">
        <is>
          <t>LUT_OFF</t>
        </is>
      </c>
      <c r="AI1077" t="n">
        <v>-31.11926292614627</v>
      </c>
      <c r="AJ1077" t="inlineStr">
        <is>
          <t>SL 09:33</t>
        </is>
      </c>
      <c r="AK1077" t="inlineStr">
        <is>
          <t>LUT_OFF</t>
        </is>
      </c>
      <c r="AL1077" t="n">
        <v>-41.41976699837276</v>
      </c>
      <c r="AM1077" t="inlineStr">
        <is>
          <t>SL 09:49</t>
        </is>
      </c>
      <c r="AN1077" t="inlineStr">
        <is>
          <t>10:30</t>
        </is>
      </c>
      <c r="AO1077" t="n">
        <v>75.32292160871036</v>
      </c>
      <c r="AP1077" t="n">
        <v>2</v>
      </c>
      <c r="AQ1077" t="inlineStr">
        <is>
          <t>TP 13:50</t>
        </is>
      </c>
      <c r="AR1077" t="inlineStr"/>
      <c r="AS1077" t="inlineStr"/>
      <c r="AT1077" t="inlineStr"/>
      <c r="AU1077" t="inlineStr"/>
      <c r="AV1077" t="inlineStr">
        <is>
          <t>10:30</t>
        </is>
      </c>
      <c r="AW1077" t="n">
        <v>75.32292160871036</v>
      </c>
      <c r="AX1077" t="n">
        <v>2</v>
      </c>
      <c r="AY1077" t="inlineStr">
        <is>
          <t>TP 13:50</t>
        </is>
      </c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n">
        <v>0.3685842983897886</v>
      </c>
      <c r="BL1077" t="n">
        <v>9.644134273636098</v>
      </c>
      <c r="BM1077" t="n">
        <v>0.8791390728476821</v>
      </c>
      <c r="BN1077" t="n">
        <v>0.7384105960264901</v>
      </c>
      <c r="BO1077" t="n">
        <v>0.2566037735849057</v>
      </c>
      <c r="BP1077" t="n">
        <v>0.6983406222666502</v>
      </c>
      <c r="BQ1077" t="n">
        <v>0.6657280603107169</v>
      </c>
      <c r="BR1077" t="b">
        <v>1</v>
      </c>
      <c r="BS1077" t="b">
        <v>0</v>
      </c>
    </row>
    <row r="1078">
      <c r="A1078" t="inlineStr">
        <is>
          <t>2025-05-14</t>
        </is>
      </c>
      <c r="B1078" t="inlineStr">
        <is>
          <t>FY25-26</t>
        </is>
      </c>
      <c r="C1078" t="b">
        <v>0</v>
      </c>
      <c r="D1078" t="inlineStr">
        <is>
          <t>NW</t>
        </is>
      </c>
      <c r="E1078" t="inlineStr"/>
      <c r="F1078" t="inlineStr">
        <is>
          <t>2025-05-15</t>
        </is>
      </c>
      <c r="G1078" t="inlineStr">
        <is>
          <t>2025-05-22</t>
        </is>
      </c>
      <c r="H1078" t="n">
        <v>1</v>
      </c>
      <c r="I1078" t="n">
        <v>0.07155987788012642</v>
      </c>
      <c r="J1078" t="n">
        <v>-0.009141019751952228</v>
      </c>
      <c r="K1078" t="n">
        <v>0.20791</v>
      </c>
      <c r="L1078" t="inlineStr">
        <is>
          <t>09:21</t>
        </is>
      </c>
      <c r="M1078" t="inlineStr">
        <is>
          <t>NW</t>
        </is>
      </c>
      <c r="N1078" t="inlineStr"/>
      <c r="O1078" t="inlineStr"/>
      <c r="P1078" t="inlineStr"/>
      <c r="Q1078" t="inlineStr"/>
      <c r="R1078" t="inlineStr"/>
      <c r="S1078" t="n">
        <v>24650</v>
      </c>
      <c r="T1078" t="inlineStr"/>
      <c r="U1078" t="inlineStr"/>
      <c r="V1078" t="inlineStr"/>
      <c r="W1078" t="inlineStr">
        <is>
          <t>15:15</t>
        </is>
      </c>
      <c r="X1078" t="inlineStr">
        <is>
          <t>EOD</t>
        </is>
      </c>
      <c r="Y1078" t="n">
        <v>40.41040742392651</v>
      </c>
      <c r="Z1078" t="inlineStr"/>
      <c r="AA1078" t="n">
        <v>0</v>
      </c>
      <c r="AB1078" t="n">
        <v>0</v>
      </c>
      <c r="AC1078" t="n">
        <v>40.41040742392651</v>
      </c>
      <c r="AD1078" t="n">
        <v>1</v>
      </c>
      <c r="AE1078" t="inlineStr">
        <is>
          <t>LUT_OFF</t>
        </is>
      </c>
      <c r="AF1078" t="n">
        <v>14.87436856549332</v>
      </c>
      <c r="AG1078" t="inlineStr">
        <is>
          <t>EOD 15:27</t>
        </is>
      </c>
      <c r="AH1078" t="inlineStr">
        <is>
          <t>LUT_OFF</t>
        </is>
      </c>
      <c r="AI1078" t="n">
        <v>-41.66098290306756</v>
      </c>
      <c r="AJ1078" t="inlineStr">
        <is>
          <t>SL 09:26</t>
        </is>
      </c>
      <c r="AK1078" t="inlineStr">
        <is>
          <t>LUT_OFF</t>
        </is>
      </c>
      <c r="AL1078" t="n">
        <v>-35.73987894424754</v>
      </c>
      <c r="AM1078" t="inlineStr">
        <is>
          <t>SL 09:26</t>
        </is>
      </c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b">
        <v>1</v>
      </c>
      <c r="BA1078" t="n">
        <v>0.8908846389713291</v>
      </c>
      <c r="BB1078" t="n">
        <v>0.185223825288529</v>
      </c>
      <c r="BC1078" t="n">
        <v>0.08375469730585211</v>
      </c>
      <c r="BD1078" t="inlineStr">
        <is>
          <t>(1, 0, 3, 1)</t>
        </is>
      </c>
      <c r="BE1078" t="inlineStr">
        <is>
          <t>YES</t>
        </is>
      </c>
      <c r="BF1078" t="inlineStr"/>
      <c r="BG1078" t="inlineStr"/>
      <c r="BH1078" t="inlineStr"/>
      <c r="BI1078" t="inlineStr"/>
      <c r="BJ1078" t="inlineStr"/>
      <c r="BK1078" t="n">
        <v>0.3750683432794836</v>
      </c>
      <c r="BL1078" t="n">
        <v>11.33945416898768</v>
      </c>
      <c r="BM1078" t="n">
        <v>0.8923841059602649</v>
      </c>
      <c r="BN1078" t="n">
        <v>0.8874172185430463</v>
      </c>
      <c r="BO1078" t="n">
        <v>0.5</v>
      </c>
      <c r="BP1078" t="n">
        <v>0.8119205298013245</v>
      </c>
      <c r="BQ1078" t="n">
        <v>0.6657280603107169</v>
      </c>
      <c r="BR1078" t="b">
        <v>1</v>
      </c>
      <c r="BS1078" t="b">
        <v>0</v>
      </c>
    </row>
    <row r="1079">
      <c r="A1079" t="inlineStr">
        <is>
          <t>2025-05-15</t>
        </is>
      </c>
      <c r="B1079" t="inlineStr">
        <is>
          <t>FY25-26</t>
        </is>
      </c>
      <c r="C1079" t="b">
        <v>0</v>
      </c>
      <c r="D1079" t="inlineStr">
        <is>
          <t>CW</t>
        </is>
      </c>
      <c r="E1079" t="inlineStr"/>
      <c r="F1079" t="inlineStr">
        <is>
          <t>2025-05-15</t>
        </is>
      </c>
      <c r="G1079" t="inlineStr">
        <is>
          <t>2025-05-22</t>
        </is>
      </c>
      <c r="H1079" t="n">
        <v>0</v>
      </c>
      <c r="I1079" t="n">
        <v>0.013275658343851</v>
      </c>
      <c r="J1079" t="n">
        <v>-0.008948432760364004</v>
      </c>
      <c r="K1079" t="n">
        <v>0.15744</v>
      </c>
      <c r="L1079" t="inlineStr">
        <is>
          <t>09:18</t>
        </is>
      </c>
      <c r="M1079" t="inlineStr">
        <is>
          <t>09:18</t>
        </is>
      </c>
      <c r="N1079" t="inlineStr">
        <is>
          <t>(0, 3, 6, 4, 1, 0)</t>
        </is>
      </c>
      <c r="O1079" t="n">
        <v>0.1488761620327085</v>
      </c>
      <c r="P1079" t="n">
        <v>1.219160104986877</v>
      </c>
      <c r="Q1079" t="n">
        <v>0.945605703967915</v>
      </c>
      <c r="R1079" t="n">
        <v>0</v>
      </c>
      <c r="S1079" t="n">
        <v>24600</v>
      </c>
      <c r="T1079" t="n">
        <v>24603.9</v>
      </c>
      <c r="U1079" t="n">
        <v>16</v>
      </c>
      <c r="V1079" t="n">
        <v>24</v>
      </c>
      <c r="W1079" t="inlineStr">
        <is>
          <t>10:15:00</t>
        </is>
      </c>
      <c r="X1079" t="inlineStr">
        <is>
          <t>SL</t>
        </is>
      </c>
      <c r="Y1079" t="n">
        <v>-40.91274892021467</v>
      </c>
      <c r="Z1079" t="n">
        <v>8733.591954904832</v>
      </c>
      <c r="AA1079" t="n">
        <v>1</v>
      </c>
      <c r="AB1079" t="n">
        <v>0.3493436781961933</v>
      </c>
      <c r="AC1079" t="n">
        <v>-42.26209259841087</v>
      </c>
      <c r="AD1079" t="n">
        <v>1</v>
      </c>
      <c r="AE1079" t="inlineStr">
        <is>
          <t>LUT_OFF</t>
        </is>
      </c>
      <c r="AF1079" t="n">
        <v>-52.50327528805964</v>
      </c>
      <c r="AG1079" t="inlineStr">
        <is>
          <t>SL 09:46</t>
        </is>
      </c>
      <c r="AH1079" t="inlineStr">
        <is>
          <t>LUT_OFF</t>
        </is>
      </c>
      <c r="AI1079" t="n">
        <v>-45.2152707657972</v>
      </c>
      <c r="AJ1079" t="inlineStr">
        <is>
          <t>SL 09:58</t>
        </is>
      </c>
      <c r="AK1079" t="inlineStr">
        <is>
          <t>LUT_ON</t>
        </is>
      </c>
      <c r="AL1079" t="n">
        <v>-42.26209259841087</v>
      </c>
      <c r="AM1079" t="inlineStr">
        <is>
          <t>SL 10:15</t>
        </is>
      </c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n">
        <v>0.312835670117084</v>
      </c>
      <c r="BL1079" t="n">
        <v>8.191951598716651</v>
      </c>
      <c r="BM1079" t="n">
        <v>0.6937086092715232</v>
      </c>
      <c r="BN1079" t="n">
        <v>0.5794701986754967</v>
      </c>
      <c r="BO1079" t="n">
        <v>0.6943396226415094</v>
      </c>
      <c r="BP1079" t="n">
        <v>0.6481394477071099</v>
      </c>
      <c r="BQ1079" t="n">
        <v>0.6657280603107169</v>
      </c>
      <c r="BR1079" t="b">
        <v>0</v>
      </c>
      <c r="BS1079" t="b">
        <v>0</v>
      </c>
    </row>
    <row r="1080">
      <c r="A1080" t="inlineStr">
        <is>
          <t>2025-05-16</t>
        </is>
      </c>
      <c r="B1080" t="inlineStr">
        <is>
          <t>FY25-26</t>
        </is>
      </c>
      <c r="C1080" t="b">
        <v>0</v>
      </c>
      <c r="D1080" t="inlineStr">
        <is>
          <t>CW</t>
        </is>
      </c>
      <c r="E1080" t="inlineStr"/>
      <c r="F1080" t="inlineStr">
        <is>
          <t>2025-05-22</t>
        </is>
      </c>
      <c r="G1080" t="inlineStr">
        <is>
          <t>2025-05-29</t>
        </is>
      </c>
      <c r="H1080" t="n">
        <v>5</v>
      </c>
      <c r="I1080" t="n">
        <v>-0.04288868527893706</v>
      </c>
      <c r="J1080" t="n">
        <v>-0.006438896189224704</v>
      </c>
      <c r="K1080" t="n">
        <v>0.18825</v>
      </c>
      <c r="L1080" t="inlineStr">
        <is>
          <t>09:16</t>
        </is>
      </c>
      <c r="M1080" t="inlineStr">
        <is>
          <t>09:16</t>
        </is>
      </c>
      <c r="N1080" t="inlineStr">
        <is>
          <t>(5, 2, 1, 4, 1, 1)</t>
        </is>
      </c>
      <c r="O1080" t="n">
        <v>0.154762683657284</v>
      </c>
      <c r="P1080" t="n">
        <v>0.9940738872777707</v>
      </c>
      <c r="Q1080" t="n">
        <v>0.8221125293879631</v>
      </c>
      <c r="R1080" t="n">
        <v>0</v>
      </c>
      <c r="S1080" t="n">
        <v>25050</v>
      </c>
      <c r="T1080" t="n">
        <v>25035.55</v>
      </c>
      <c r="U1080" t="n">
        <v>14</v>
      </c>
      <c r="V1080" t="n">
        <v>12</v>
      </c>
      <c r="W1080" t="inlineStr">
        <is>
          <t>10:42:00</t>
        </is>
      </c>
      <c r="X1080" t="inlineStr">
        <is>
          <t>TP</t>
        </is>
      </c>
      <c r="Y1080" t="n">
        <v>29.98498075393053</v>
      </c>
      <c r="Z1080" t="n">
        <v>382.3061713583625</v>
      </c>
      <c r="AA1080" t="n">
        <v>0.25</v>
      </c>
      <c r="AB1080" t="n">
        <v>0.007646123427167251</v>
      </c>
      <c r="AC1080" t="n">
        <v>29.72733463050336</v>
      </c>
      <c r="AD1080" t="n">
        <v>1</v>
      </c>
      <c r="AE1080" t="inlineStr">
        <is>
          <t>LUT_ON</t>
        </is>
      </c>
      <c r="AF1080" t="n">
        <v>29.72733463050336</v>
      </c>
      <c r="AG1080" t="inlineStr">
        <is>
          <t>TP 10:42</t>
        </is>
      </c>
      <c r="AH1080" t="inlineStr">
        <is>
          <t>LUT_ON</t>
        </is>
      </c>
      <c r="AI1080" t="n">
        <v>32.7053332931848</v>
      </c>
      <c r="AJ1080" t="inlineStr">
        <is>
          <t>TP 12:22</t>
        </is>
      </c>
      <c r="AK1080" t="inlineStr">
        <is>
          <t>LUT_ON</t>
        </is>
      </c>
      <c r="AL1080" t="n">
        <v>32.42497479338243</v>
      </c>
      <c r="AM1080" t="inlineStr">
        <is>
          <t>TP 12:30</t>
        </is>
      </c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n">
        <v>0.2298041332266542</v>
      </c>
      <c r="BL1080" t="n">
        <v>4.815990486337143</v>
      </c>
      <c r="BM1080" t="n">
        <v>0.2119205298013245</v>
      </c>
      <c r="BN1080" t="n">
        <v>0.1622516556291391</v>
      </c>
      <c r="BO1080" t="n">
        <v>0.6465408805031446</v>
      </c>
      <c r="BP1080" t="n">
        <v>0.2789770502728144</v>
      </c>
      <c r="BQ1080" t="n">
        <v>0.6657280603107169</v>
      </c>
      <c r="BR1080" t="b">
        <v>0</v>
      </c>
      <c r="BS1080" t="b">
        <v>0</v>
      </c>
    </row>
    <row r="1081">
      <c r="A1081" t="inlineStr">
        <is>
          <t>2025-05-19</t>
        </is>
      </c>
      <c r="B1081" t="inlineStr">
        <is>
          <t>FY25-26</t>
        </is>
      </c>
      <c r="C1081" t="b">
        <v>0</v>
      </c>
      <c r="D1081" t="inlineStr">
        <is>
          <t>CW</t>
        </is>
      </c>
      <c r="E1081" t="inlineStr"/>
      <c r="F1081" t="inlineStr">
        <is>
          <t>2025-05-22</t>
        </is>
      </c>
      <c r="G1081" t="inlineStr">
        <is>
          <t>2025-05-29</t>
        </is>
      </c>
      <c r="H1081" t="n">
        <v>3</v>
      </c>
      <c r="I1081" t="n">
        <v>-0.2284080734605793</v>
      </c>
      <c r="J1081" t="n">
        <v>-0.002949438202247191</v>
      </c>
      <c r="K1081" t="n">
        <v>0.1385</v>
      </c>
      <c r="L1081" t="inlineStr">
        <is>
          <t>09:17</t>
        </is>
      </c>
      <c r="M1081" t="inlineStr">
        <is>
          <t>09:17</t>
        </is>
      </c>
      <c r="N1081" t="inlineStr">
        <is>
          <t>(3, 7, 2, 5, 1, 1)</t>
        </is>
      </c>
      <c r="O1081" t="n">
        <v>0.1661253329989388</v>
      </c>
      <c r="P1081" t="n">
        <v>1.022212606375307</v>
      </c>
      <c r="Q1081" t="n">
        <v>1.199460888078981</v>
      </c>
      <c r="R1081" t="n">
        <v>0</v>
      </c>
      <c r="S1081" t="n">
        <v>25000</v>
      </c>
      <c r="T1081" t="n">
        <v>24996.75</v>
      </c>
      <c r="U1081" t="n">
        <v>14</v>
      </c>
      <c r="V1081" t="n">
        <v>18</v>
      </c>
      <c r="W1081" t="inlineStr">
        <is>
          <t>13:33:00</t>
        </is>
      </c>
      <c r="X1081" t="inlineStr">
        <is>
          <t>TP</t>
        </is>
      </c>
      <c r="Y1081" t="n">
        <v>44.53457853952082</v>
      </c>
      <c r="Z1081" t="n">
        <v>24.11422617322571</v>
      </c>
      <c r="AA1081" t="n">
        <v>0.25</v>
      </c>
      <c r="AB1081" t="n">
        <v>0.0004822845234645143</v>
      </c>
      <c r="AC1081" t="n">
        <v>44.28409625499736</v>
      </c>
      <c r="AD1081" t="n">
        <v>1</v>
      </c>
      <c r="AE1081" t="inlineStr">
        <is>
          <t>LUT_OFF</t>
        </is>
      </c>
      <c r="AF1081" t="n">
        <v>18.81758176671397</v>
      </c>
      <c r="AG1081" t="inlineStr">
        <is>
          <t>EOD 15:27</t>
        </is>
      </c>
      <c r="AH1081" t="inlineStr">
        <is>
          <t>LUT_ON</t>
        </is>
      </c>
      <c r="AI1081" t="n">
        <v>44.28409625499736</v>
      </c>
      <c r="AJ1081" t="inlineStr">
        <is>
          <t>TP 13:33</t>
        </is>
      </c>
      <c r="AK1081" t="inlineStr">
        <is>
          <t>LUT_ON</t>
        </is>
      </c>
      <c r="AL1081" t="n">
        <v>45.03353450120647</v>
      </c>
      <c r="AM1081" t="inlineStr">
        <is>
          <t>TP 13:04</t>
        </is>
      </c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n">
        <v>0.3282223282268823</v>
      </c>
      <c r="BL1081" t="n">
        <v>7.388825711432524</v>
      </c>
      <c r="BM1081" t="n">
        <v>0.7400662251655629</v>
      </c>
      <c r="BN1081" t="n">
        <v>0.4917218543046358</v>
      </c>
      <c r="BO1081" t="n">
        <v>0.4176100628930818</v>
      </c>
      <c r="BP1081" t="n">
        <v>0.5762372443666959</v>
      </c>
      <c r="BQ1081" t="n">
        <v>0.6657280603107169</v>
      </c>
      <c r="BR1081" t="b">
        <v>0</v>
      </c>
      <c r="BS1081" t="b">
        <v>0</v>
      </c>
    </row>
    <row r="1082">
      <c r="A1082" t="inlineStr">
        <is>
          <t>2025-05-20</t>
        </is>
      </c>
      <c r="B1082" t="inlineStr">
        <is>
          <t>FY25-26</t>
        </is>
      </c>
      <c r="C1082" t="b">
        <v>0</v>
      </c>
      <c r="D1082" t="inlineStr">
        <is>
          <t>CW</t>
        </is>
      </c>
      <c r="E1082" t="inlineStr"/>
      <c r="F1082" t="inlineStr">
        <is>
          <t>2025-05-22</t>
        </is>
      </c>
      <c r="G1082" t="inlineStr">
        <is>
          <t>2025-05-29</t>
        </is>
      </c>
      <c r="H1082" t="n">
        <v>2</v>
      </c>
      <c r="I1082" t="n">
        <v>0.2700487976597977</v>
      </c>
      <c r="J1082" t="n">
        <v>0.001240401653868872</v>
      </c>
      <c r="K1082" t="n">
        <v>0.12894</v>
      </c>
      <c r="L1082" t="inlineStr">
        <is>
          <t>09:17</t>
        </is>
      </c>
      <c r="M1082" t="inlineStr">
        <is>
          <t>09:17</t>
        </is>
      </c>
      <c r="N1082" t="inlineStr">
        <is>
          <t>(2, 7, 4, 4, 1, 1)</t>
        </is>
      </c>
      <c r="O1082" t="n">
        <v>0.1513244037007578</v>
      </c>
      <c r="P1082" t="n">
        <v>1.131237433741547</v>
      </c>
      <c r="Q1082" t="n">
        <v>1.173603255008204</v>
      </c>
      <c r="R1082" t="n">
        <v>0</v>
      </c>
      <c r="S1082" t="n">
        <v>25000</v>
      </c>
      <c r="T1082" t="n">
        <v>24991.7</v>
      </c>
      <c r="U1082" t="n">
        <v>14</v>
      </c>
      <c r="V1082" t="n">
        <v>20</v>
      </c>
      <c r="W1082" t="inlineStr">
        <is>
          <t>15:27:00</t>
        </is>
      </c>
      <c r="X1082" t="inlineStr">
        <is>
          <t>EOD</t>
        </is>
      </c>
      <c r="Y1082" t="n">
        <v>-15.20535588414887</v>
      </c>
      <c r="Z1082" t="n">
        <v>13423.89111955311</v>
      </c>
      <c r="AA1082" t="n">
        <v>0.25</v>
      </c>
      <c r="AB1082" t="n">
        <v>0.2684778223910621</v>
      </c>
      <c r="AC1082" t="n">
        <v>-15.72383370653993</v>
      </c>
      <c r="AD1082" t="n">
        <v>1</v>
      </c>
      <c r="AE1082" t="inlineStr">
        <is>
          <t>LUT_OFF</t>
        </is>
      </c>
      <c r="AF1082" t="n">
        <v>-40.3104314627347</v>
      </c>
      <c r="AG1082" t="inlineStr">
        <is>
          <t>SL 11:12</t>
        </is>
      </c>
      <c r="AH1082" t="inlineStr">
        <is>
          <t>LUT_ON</t>
        </is>
      </c>
      <c r="AI1082" t="n">
        <v>-15.72383370653993</v>
      </c>
      <c r="AJ1082" t="inlineStr">
        <is>
          <t>EOD 15:27</t>
        </is>
      </c>
      <c r="AK1082" t="inlineStr">
        <is>
          <t>LUT_ON</t>
        </is>
      </c>
      <c r="AL1082" t="n">
        <v>-35.30635872716981</v>
      </c>
      <c r="AM1082" t="inlineStr">
        <is>
          <t>SL 11:12</t>
        </is>
      </c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n">
        <v>0.3190834786598929</v>
      </c>
      <c r="BL1082" t="n">
        <v>10.40901376455814</v>
      </c>
      <c r="BM1082" t="n">
        <v>0.7119205298013245</v>
      </c>
      <c r="BN1082" t="n">
        <v>0.8311258278145696</v>
      </c>
      <c r="BO1082" t="n">
        <v>0.5</v>
      </c>
      <c r="BP1082" t="n">
        <v>0.7172185430463577</v>
      </c>
      <c r="BQ1082" t="n">
        <v>0.6657280603107169</v>
      </c>
      <c r="BR1082" t="b">
        <v>1</v>
      </c>
      <c r="BS1082" t="b">
        <v>0</v>
      </c>
    </row>
    <row r="1083">
      <c r="A1083" t="inlineStr">
        <is>
          <t>2025-05-21</t>
        </is>
      </c>
      <c r="B1083" t="inlineStr">
        <is>
          <t>FY25-26</t>
        </is>
      </c>
      <c r="C1083" t="b">
        <v>0</v>
      </c>
      <c r="D1083" t="inlineStr">
        <is>
          <t>CW</t>
        </is>
      </c>
      <c r="E1083" t="inlineStr"/>
      <c r="F1083" t="inlineStr">
        <is>
          <t>2025-05-22</t>
        </is>
      </c>
      <c r="G1083" t="inlineStr">
        <is>
          <t>2025-05-29</t>
        </is>
      </c>
      <c r="H1083" t="n">
        <v>1</v>
      </c>
      <c r="I1083" t="n">
        <v>0.06906581157091755</v>
      </c>
      <c r="J1083" t="n">
        <v>-0.0058926487747958</v>
      </c>
      <c r="K1083" t="n">
        <v>0.13284</v>
      </c>
      <c r="L1083" t="inlineStr">
        <is>
          <t>09:17</t>
        </is>
      </c>
      <c r="M1083" t="inlineStr">
        <is>
          <t>09:17</t>
        </is>
      </c>
      <c r="N1083" t="inlineStr">
        <is>
          <t>(1, 7, 3, 4, 1, 1)</t>
        </is>
      </c>
      <c r="O1083" t="n">
        <v>0.1510132116379141</v>
      </c>
      <c r="P1083" t="n">
        <v>1.07047360072513</v>
      </c>
      <c r="Q1083" t="n">
        <v>1.13680526677141</v>
      </c>
      <c r="R1083" t="n">
        <v>-1</v>
      </c>
      <c r="S1083" t="n">
        <v>24700</v>
      </c>
      <c r="T1083" t="n">
        <v>24724.7</v>
      </c>
      <c r="U1083" t="n">
        <v>14</v>
      </c>
      <c r="V1083" t="n">
        <v>20</v>
      </c>
      <c r="W1083" t="inlineStr">
        <is>
          <t>09:40:02</t>
        </is>
      </c>
      <c r="X1083" t="inlineStr">
        <is>
          <t>SL</t>
        </is>
      </c>
      <c r="Y1083" t="n">
        <v>-32.71211771747378</v>
      </c>
      <c r="Z1083" t="n">
        <v>8381.09989418747</v>
      </c>
      <c r="AA1083" t="n">
        <v>0.5</v>
      </c>
      <c r="AB1083" t="n">
        <v>0.2514329968256241</v>
      </c>
      <c r="AC1083" t="n">
        <v>-33.4635507142994</v>
      </c>
      <c r="AD1083" t="n">
        <v>1</v>
      </c>
      <c r="AE1083" t="inlineStr">
        <is>
          <t>LUT_OFF</t>
        </is>
      </c>
      <c r="AF1083" t="n">
        <v>-35.71418036001396</v>
      </c>
      <c r="AG1083" t="inlineStr">
        <is>
          <t>SL 09:40</t>
        </is>
      </c>
      <c r="AH1083" t="inlineStr">
        <is>
          <t>LUT_ON</t>
        </is>
      </c>
      <c r="AI1083" t="n">
        <v>-33.4635507142994</v>
      </c>
      <c r="AJ1083" t="inlineStr">
        <is>
          <t>SL 09:40</t>
        </is>
      </c>
      <c r="AK1083" t="inlineStr">
        <is>
          <t>LUT_ON</t>
        </is>
      </c>
      <c r="AL1083" t="n">
        <v>-36.6408528589303</v>
      </c>
      <c r="AM1083" t="inlineStr">
        <is>
          <t>SL 09:42</t>
        </is>
      </c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n">
        <v>0.2347057057225928</v>
      </c>
      <c r="BL1083" t="n">
        <v>5.895871321706638</v>
      </c>
      <c r="BM1083" t="n">
        <v>0.2251655629139073</v>
      </c>
      <c r="BN1083" t="n">
        <v>0.2764900662251656</v>
      </c>
      <c r="BO1083" t="n">
        <v>0.5672955974842767</v>
      </c>
      <c r="BP1083" t="n">
        <v>0.3141213711524845</v>
      </c>
      <c r="BQ1083" t="n">
        <v>0.6657280603107169</v>
      </c>
      <c r="BR1083" t="b">
        <v>0</v>
      </c>
      <c r="BS1083" t="b">
        <v>0</v>
      </c>
    </row>
    <row r="1084">
      <c r="A1084" t="inlineStr">
        <is>
          <t>2025-05-22</t>
        </is>
      </c>
      <c r="B1084" t="inlineStr">
        <is>
          <t>FY25-26</t>
        </is>
      </c>
      <c r="C1084" t="b">
        <v>0</v>
      </c>
      <c r="D1084" t="inlineStr">
        <is>
          <t>CW</t>
        </is>
      </c>
      <c r="E1084" t="inlineStr"/>
      <c r="F1084" t="inlineStr">
        <is>
          <t>2025-05-22</t>
        </is>
      </c>
      <c r="G1084" t="inlineStr">
        <is>
          <t>2025-05-29</t>
        </is>
      </c>
      <c r="H1084" t="n">
        <v>0</v>
      </c>
      <c r="I1084" t="n">
        <v>-0.3860700624041709</v>
      </c>
      <c r="J1084" t="n">
        <v>0.03217606943583385</v>
      </c>
      <c r="K1084" t="n">
        <v>0.16986</v>
      </c>
      <c r="L1084" t="inlineStr">
        <is>
          <t>09:17</t>
        </is>
      </c>
      <c r="M1084" t="inlineStr">
        <is>
          <t>09:17</t>
        </is>
      </c>
      <c r="N1084" t="inlineStr">
        <is>
          <t>(0, 7, 4, 5, 1, 2)</t>
        </is>
      </c>
      <c r="O1084" t="n">
        <v>0.1883654233914465</v>
      </c>
      <c r="P1084" t="n">
        <v>1.138659793814433</v>
      </c>
      <c r="Q1084" t="n">
        <v>1.108945151250715</v>
      </c>
      <c r="R1084" t="n">
        <v>0</v>
      </c>
      <c r="S1084" t="n">
        <v>24650</v>
      </c>
      <c r="T1084" t="n">
        <v>24668</v>
      </c>
      <c r="U1084" t="n">
        <v>16</v>
      </c>
      <c r="V1084" t="n">
        <v>29</v>
      </c>
      <c r="W1084" t="inlineStr">
        <is>
          <t>10:19:00</t>
        </is>
      </c>
      <c r="X1084" t="inlineStr">
        <is>
          <t>TP</t>
        </is>
      </c>
      <c r="Y1084" t="n">
        <v>72.64715412321696</v>
      </c>
      <c r="Z1084" t="n">
        <v>9781.240532979755</v>
      </c>
      <c r="AA1084" t="n">
        <v>1</v>
      </c>
      <c r="AB1084" t="n">
        <v>0.3912496213191902</v>
      </c>
      <c r="AC1084" t="n">
        <v>71.25590450189777</v>
      </c>
      <c r="AD1084" t="n">
        <v>1</v>
      </c>
      <c r="AE1084" t="inlineStr">
        <is>
          <t>LUT_OFF</t>
        </is>
      </c>
      <c r="AF1084" t="n">
        <v>-43.87101711049031</v>
      </c>
      <c r="AG1084" t="inlineStr">
        <is>
          <t>SL 09:23</t>
        </is>
      </c>
      <c r="AH1084" t="inlineStr">
        <is>
          <t>LUT_ON</t>
        </is>
      </c>
      <c r="AI1084" t="n">
        <v>71.25590450189777</v>
      </c>
      <c r="AJ1084" t="inlineStr">
        <is>
          <t>TP 10:19</t>
        </is>
      </c>
      <c r="AK1084" t="inlineStr">
        <is>
          <t>LUT_ON</t>
        </is>
      </c>
      <c r="AL1084" t="n">
        <v>72.16430600691255</v>
      </c>
      <c r="AM1084" t="inlineStr">
        <is>
          <t>TP 10:13</t>
        </is>
      </c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n">
        <v>0.2684196676728908</v>
      </c>
      <c r="BL1084" t="n">
        <v>10.59876407597469</v>
      </c>
      <c r="BM1084" t="n">
        <v>0.4188741721854304</v>
      </c>
      <c r="BN1084" t="n">
        <v>0.8460264900662252</v>
      </c>
      <c r="BO1084" t="n">
        <v>0.5962264150943396</v>
      </c>
      <c r="BP1084" t="n">
        <v>0.6252055479195302</v>
      </c>
      <c r="BQ1084" t="n">
        <v>0.6657280603107169</v>
      </c>
      <c r="BR1084" t="b">
        <v>0</v>
      </c>
      <c r="BS1084" t="b">
        <v>0</v>
      </c>
    </row>
    <row r="1085">
      <c r="A1085" t="inlineStr">
        <is>
          <t>2025-05-23</t>
        </is>
      </c>
      <c r="B1085" t="inlineStr">
        <is>
          <t>FY25-26</t>
        </is>
      </c>
      <c r="C1085" t="b">
        <v>0</v>
      </c>
      <c r="D1085" t="inlineStr">
        <is>
          <t>CW</t>
        </is>
      </c>
      <c r="E1085" t="inlineStr"/>
      <c r="F1085" t="inlineStr">
        <is>
          <t>2025-05-29</t>
        </is>
      </c>
      <c r="G1085" t="inlineStr">
        <is>
          <t>2025-06-05</t>
        </is>
      </c>
      <c r="H1085" t="n">
        <v>5</v>
      </c>
      <c r="I1085" t="n">
        <v>0.09737366298170833</v>
      </c>
      <c r="J1085" t="n">
        <v>-0.006486146095717885</v>
      </c>
      <c r="K1085" t="n">
        <v>0.14381</v>
      </c>
      <c r="L1085" t="inlineStr">
        <is>
          <t>09:18</t>
        </is>
      </c>
      <c r="M1085" t="inlineStr">
        <is>
          <t>09:18</t>
        </is>
      </c>
      <c r="N1085" t="inlineStr">
        <is>
          <t>(5, 6, 2, 4, 1, 1)</t>
        </is>
      </c>
      <c r="O1085" t="n">
        <v>0.1549666517158239</v>
      </c>
      <c r="P1085" t="n">
        <v>1.035467349551857</v>
      </c>
      <c r="Q1085" t="n">
        <v>1.077579109351393</v>
      </c>
      <c r="R1085" t="n">
        <v>0</v>
      </c>
      <c r="S1085" t="n">
        <v>24650</v>
      </c>
      <c r="T1085" t="n">
        <v>24643.1</v>
      </c>
      <c r="U1085" t="n">
        <v>14</v>
      </c>
      <c r="V1085" t="n">
        <v>12</v>
      </c>
      <c r="W1085" t="inlineStr">
        <is>
          <t>10:02:00</t>
        </is>
      </c>
      <c r="X1085" t="inlineStr">
        <is>
          <t>SL</t>
        </is>
      </c>
      <c r="Y1085" t="n">
        <v>-38.40570951118751</v>
      </c>
      <c r="Z1085" t="n">
        <v>6862.489486117702</v>
      </c>
      <c r="AA1085" t="n">
        <v>0.25</v>
      </c>
      <c r="AB1085" t="n">
        <v>0.137249789722354</v>
      </c>
      <c r="AC1085" t="n">
        <v>-38.79295930090986</v>
      </c>
      <c r="AD1085" t="n">
        <v>1</v>
      </c>
      <c r="AE1085" t="inlineStr">
        <is>
          <t>LUT_OFF</t>
        </is>
      </c>
      <c r="AF1085" t="n">
        <v>-38.02364119756158</v>
      </c>
      <c r="AG1085" t="inlineStr">
        <is>
          <t>SL 10:04</t>
        </is>
      </c>
      <c r="AH1085" t="inlineStr">
        <is>
          <t>LUT_OFF</t>
        </is>
      </c>
      <c r="AI1085" t="n">
        <v>-39.19016841301894</v>
      </c>
      <c r="AJ1085" t="inlineStr">
        <is>
          <t>SL 10:04</t>
        </is>
      </c>
      <c r="AK1085" t="inlineStr">
        <is>
          <t>LUT_ON</t>
        </is>
      </c>
      <c r="AL1085" t="n">
        <v>-38.79295930090986</v>
      </c>
      <c r="AM1085" t="inlineStr">
        <is>
          <t>SL 10:02</t>
        </is>
      </c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n">
        <v>0.2538891800604687</v>
      </c>
      <c r="BL1085" t="n">
        <v>5.636214960661807</v>
      </c>
      <c r="BM1085" t="n">
        <v>0.3427152317880794</v>
      </c>
      <c r="BN1085" t="n">
        <v>0.2433774834437086</v>
      </c>
      <c r="BO1085" t="n">
        <v>0.2044025157232704</v>
      </c>
      <c r="BP1085" t="n">
        <v>0.2753175892373693</v>
      </c>
      <c r="BQ1085" t="n">
        <v>0.6657280603107169</v>
      </c>
      <c r="BR1085" t="b">
        <v>0</v>
      </c>
      <c r="BS1085" t="b">
        <v>0</v>
      </c>
    </row>
    <row r="1086">
      <c r="A1086" t="inlineStr">
        <is>
          <t>2025-05-26</t>
        </is>
      </c>
      <c r="B1086" t="inlineStr">
        <is>
          <t>FY25-26</t>
        </is>
      </c>
      <c r="C1086" t="b">
        <v>0</v>
      </c>
      <c r="D1086" t="inlineStr">
        <is>
          <t>CW</t>
        </is>
      </c>
      <c r="E1086" t="inlineStr"/>
      <c r="F1086" t="inlineStr">
        <is>
          <t>2025-05-29</t>
        </is>
      </c>
      <c r="G1086" t="inlineStr">
        <is>
          <t>2025-06-05</t>
        </is>
      </c>
      <c r="H1086" t="n">
        <v>3</v>
      </c>
      <c r="I1086" t="n">
        <v>0.5478687917412841</v>
      </c>
      <c r="J1086" t="n">
        <v>0.007142857142857143</v>
      </c>
      <c r="K1086" t="n">
        <v>0.15958</v>
      </c>
      <c r="L1086" t="inlineStr">
        <is>
          <t>09:18</t>
        </is>
      </c>
      <c r="M1086" t="inlineStr">
        <is>
          <t>09:18</t>
        </is>
      </c>
      <c r="N1086" t="inlineStr">
        <is>
          <t>(3, 8, 1, 5, 1, 2)</t>
        </is>
      </c>
      <c r="O1086" t="n">
        <v>0.1958708015075848</v>
      </c>
      <c r="P1086" t="n">
        <v>0.9896227566841655</v>
      </c>
      <c r="Q1086" t="n">
        <v>1.227414472412488</v>
      </c>
      <c r="R1086" t="n">
        <v>0</v>
      </c>
      <c r="S1086" t="n">
        <v>25050</v>
      </c>
      <c r="T1086" t="n">
        <v>25030.3</v>
      </c>
      <c r="U1086" t="n">
        <v>14</v>
      </c>
      <c r="V1086" t="n">
        <v>20</v>
      </c>
      <c r="W1086" t="inlineStr">
        <is>
          <t>10:31:00</t>
        </is>
      </c>
      <c r="X1086" t="inlineStr">
        <is>
          <t>SL</t>
        </is>
      </c>
      <c r="Y1086" t="n">
        <v>-34.97353068926362</v>
      </c>
      <c r="Z1086" t="n">
        <v>6296.327299666106</v>
      </c>
      <c r="AA1086" t="n">
        <v>0.25</v>
      </c>
      <c r="AB1086" t="n">
        <v>0.1259265459933221</v>
      </c>
      <c r="AC1086" t="n">
        <v>-35.34945723525694</v>
      </c>
      <c r="AD1086" t="n">
        <v>1</v>
      </c>
      <c r="AE1086" t="inlineStr">
        <is>
          <t>LUT_OFF</t>
        </is>
      </c>
      <c r="AF1086" t="n">
        <v>-38.10381259906764</v>
      </c>
      <c r="AG1086" t="inlineStr">
        <is>
          <t>SL 10:28</t>
        </is>
      </c>
      <c r="AH1086" t="inlineStr">
        <is>
          <t>LUT_OFF</t>
        </is>
      </c>
      <c r="AI1086" t="n">
        <v>-38.30222837747107</v>
      </c>
      <c r="AJ1086" t="inlineStr">
        <is>
          <t>SL 10:37</t>
        </is>
      </c>
      <c r="AK1086" t="inlineStr">
        <is>
          <t>LUT_ON</t>
        </is>
      </c>
      <c r="AL1086" t="n">
        <v>-35.34945723525694</v>
      </c>
      <c r="AM1086" t="inlineStr">
        <is>
          <t>SL 10:31</t>
        </is>
      </c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n">
        <v>0.3450002249508635</v>
      </c>
      <c r="BL1086" t="n">
        <v>8.903217626162997</v>
      </c>
      <c r="BM1086" t="n">
        <v>0.8129139072847682</v>
      </c>
      <c r="BN1086" t="n">
        <v>0.6506622516556292</v>
      </c>
      <c r="BO1086" t="n">
        <v>0.2069182389937107</v>
      </c>
      <c r="BP1086" t="n">
        <v>0.6268141113749011</v>
      </c>
      <c r="BQ1086" t="n">
        <v>0.6657280603107169</v>
      </c>
      <c r="BR1086" t="b">
        <v>0</v>
      </c>
      <c r="BS1086" t="b">
        <v>0</v>
      </c>
    </row>
    <row r="1087">
      <c r="A1087" t="inlineStr">
        <is>
          <t>2025-05-27</t>
        </is>
      </c>
      <c r="B1087" t="inlineStr">
        <is>
          <t>FY25-26</t>
        </is>
      </c>
      <c r="C1087" t="b">
        <v>0</v>
      </c>
      <c r="D1087" t="inlineStr">
        <is>
          <t>CW</t>
        </is>
      </c>
      <c r="E1087" t="inlineStr"/>
      <c r="F1087" t="inlineStr">
        <is>
          <t>2025-05-29</t>
        </is>
      </c>
      <c r="G1087" t="inlineStr">
        <is>
          <t>2025-06-05</t>
        </is>
      </c>
      <c r="H1087" t="n">
        <v>2</v>
      </c>
      <c r="I1087" t="n">
        <v>-0.2741029946143917</v>
      </c>
      <c r="J1087" t="n">
        <v>0.01447638603696099</v>
      </c>
      <c r="K1087" t="n">
        <v>0.17491</v>
      </c>
      <c r="L1087" t="inlineStr">
        <is>
          <t>09:16</t>
        </is>
      </c>
      <c r="M1087" t="inlineStr">
        <is>
          <t>09:16</t>
        </is>
      </c>
      <c r="N1087" t="inlineStr">
        <is>
          <t>(2, 9, 0, 6, 1, 2)</t>
        </is>
      </c>
      <c r="O1087" t="n">
        <v>0.236414077666115</v>
      </c>
      <c r="P1087" t="n">
        <v>0.9474856406048529</v>
      </c>
      <c r="Q1087" t="n">
        <v>1.351632712058287</v>
      </c>
      <c r="R1087" t="n">
        <v>0</v>
      </c>
      <c r="S1087" t="n">
        <v>24950</v>
      </c>
      <c r="T1087" t="n">
        <v>24957.5</v>
      </c>
      <c r="U1087" t="n">
        <v>14</v>
      </c>
      <c r="V1087" t="n">
        <v>29</v>
      </c>
      <c r="W1087" t="inlineStr">
        <is>
          <t>11:27:00</t>
        </is>
      </c>
      <c r="X1087" t="inlineStr">
        <is>
          <t>SL</t>
        </is>
      </c>
      <c r="Y1087" t="n">
        <v>-42.26445074375189</v>
      </c>
      <c r="Z1087" t="n">
        <v>9936.42203322016</v>
      </c>
      <c r="AA1087" t="n">
        <v>0.25</v>
      </c>
      <c r="AB1087" t="n">
        <v>0.1987284406644032</v>
      </c>
      <c r="AC1087" t="n">
        <v>-42.7131791844163</v>
      </c>
      <c r="AD1087" t="n">
        <v>1</v>
      </c>
      <c r="AE1087" t="inlineStr">
        <is>
          <t>LUT_ON</t>
        </is>
      </c>
      <c r="AF1087" t="n">
        <v>-42.7131791844163</v>
      </c>
      <c r="AG1087" t="inlineStr">
        <is>
          <t>SL 11:27</t>
        </is>
      </c>
      <c r="AH1087" t="inlineStr">
        <is>
          <t>LUT_ON</t>
        </is>
      </c>
      <c r="AI1087" t="n">
        <v>-54.61820991060856</v>
      </c>
      <c r="AJ1087" t="inlineStr">
        <is>
          <t>SL 11:30</t>
        </is>
      </c>
      <c r="AK1087" t="inlineStr">
        <is>
          <t>LUT_ON</t>
        </is>
      </c>
      <c r="AL1087" t="n">
        <v>-38.25013691957067</v>
      </c>
      <c r="AM1087" t="inlineStr">
        <is>
          <t>SL 11:29</t>
        </is>
      </c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n">
        <v>0.2318901795076109</v>
      </c>
      <c r="BL1087" t="n">
        <v>6.967731649057601</v>
      </c>
      <c r="BM1087" t="n">
        <v>0.2201986754966887</v>
      </c>
      <c r="BN1087" t="n">
        <v>0.4337748344370861</v>
      </c>
      <c r="BO1087" t="n">
        <v>0.7377358490566038</v>
      </c>
      <c r="BP1087" t="n">
        <v>0.4091365737848307</v>
      </c>
      <c r="BQ1087" t="n">
        <v>0.6657280603107169</v>
      </c>
      <c r="BR1087" t="b">
        <v>0</v>
      </c>
      <c r="BS1087" t="b">
        <v>0</v>
      </c>
    </row>
    <row r="1088">
      <c r="A1088" t="inlineStr">
        <is>
          <t>2025-05-28</t>
        </is>
      </c>
      <c r="B1088" t="inlineStr">
        <is>
          <t>FY25-26</t>
        </is>
      </c>
      <c r="C1088" t="b">
        <v>0</v>
      </c>
      <c r="D1088" t="inlineStr">
        <is>
          <t>CW</t>
        </is>
      </c>
      <c r="E1088" t="inlineStr"/>
      <c r="F1088" t="inlineStr">
        <is>
          <t>2025-05-29</t>
        </is>
      </c>
      <c r="G1088" t="inlineStr">
        <is>
          <t>2025-06-05</t>
        </is>
      </c>
      <c r="H1088" t="n">
        <v>1</v>
      </c>
      <c r="I1088" t="n">
        <v>-0.1362874196706169</v>
      </c>
      <c r="J1088" t="n">
        <v>0.01251121076233184</v>
      </c>
      <c r="K1088" t="n">
        <v>0.22032</v>
      </c>
      <c r="L1088" t="inlineStr">
        <is>
          <t>09:16</t>
        </is>
      </c>
      <c r="M1088" t="inlineStr">
        <is>
          <t>09:16</t>
        </is>
      </c>
      <c r="N1088" t="inlineStr">
        <is>
          <t>(1, 8, 0, 6, 1, 2)</t>
        </is>
      </c>
      <c r="O1088" t="n">
        <v>0.2702222724559121</v>
      </c>
      <c r="P1088" t="n">
        <v>0.9304556354916068</v>
      </c>
      <c r="Q1088" t="n">
        <v>1.226499057987981</v>
      </c>
      <c r="R1088" t="n">
        <v>-1</v>
      </c>
      <c r="S1088" t="n">
        <v>24850</v>
      </c>
      <c r="T1088" t="n">
        <v>24834.55</v>
      </c>
      <c r="U1088" t="n">
        <v>14</v>
      </c>
      <c r="V1088" t="n">
        <v>32</v>
      </c>
      <c r="W1088" t="inlineStr">
        <is>
          <t>10:00:01</t>
        </is>
      </c>
      <c r="X1088" t="inlineStr">
        <is>
          <t>TP</t>
        </is>
      </c>
      <c r="Y1088" t="n">
        <v>81.96296257026812</v>
      </c>
      <c r="Z1088" t="n">
        <v>425.2726904905817</v>
      </c>
      <c r="AA1088" t="n">
        <v>0.5</v>
      </c>
      <c r="AB1088" t="n">
        <v>0.01275818071471745</v>
      </c>
      <c r="AC1088" t="n">
        <v>81.45020438955341</v>
      </c>
      <c r="AD1088" t="n">
        <v>1</v>
      </c>
      <c r="AE1088" t="inlineStr">
        <is>
          <t>LUT_ON</t>
        </is>
      </c>
      <c r="AF1088" t="n">
        <v>81.45020438955341</v>
      </c>
      <c r="AG1088" t="inlineStr">
        <is>
          <t>TP 10:00</t>
        </is>
      </c>
      <c r="AH1088" t="inlineStr">
        <is>
          <t>LUT_ON</t>
        </is>
      </c>
      <c r="AI1088" t="n">
        <v>81.19433592797419</v>
      </c>
      <c r="AJ1088" t="inlineStr">
        <is>
          <t>TP 10:02</t>
        </is>
      </c>
      <c r="AK1088" t="inlineStr">
        <is>
          <t>LUT_ON</t>
        </is>
      </c>
      <c r="AL1088" t="n">
        <v>84.71595906371303</v>
      </c>
      <c r="AM1088" t="inlineStr">
        <is>
          <t>TP 10:00</t>
        </is>
      </c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n">
        <v>0.2251285566082398</v>
      </c>
      <c r="BL1088" t="n">
        <v>9.14152717988814</v>
      </c>
      <c r="BM1088" t="n">
        <v>0.2019867549668874</v>
      </c>
      <c r="BN1088" t="n">
        <v>0.6804635761589404</v>
      </c>
      <c r="BO1088" t="n">
        <v>0.819496855345912</v>
      </c>
      <c r="BP1088" t="n">
        <v>0.5168795035195135</v>
      </c>
      <c r="BQ1088" t="n">
        <v>0.6657280603107169</v>
      </c>
      <c r="BR1088" t="b">
        <v>0</v>
      </c>
      <c r="BS1088" t="b">
        <v>0</v>
      </c>
    </row>
    <row r="1089">
      <c r="A1089" t="inlineStr">
        <is>
          <t>2025-05-29</t>
        </is>
      </c>
      <c r="B1089" t="inlineStr">
        <is>
          <t>FY25-26</t>
        </is>
      </c>
      <c r="C1089" t="b">
        <v>0</v>
      </c>
      <c r="D1089" t="inlineStr">
        <is>
          <t>CW</t>
        </is>
      </c>
      <c r="E1089" t="inlineStr"/>
      <c r="F1089" t="inlineStr">
        <is>
          <t>2025-05-29</t>
        </is>
      </c>
      <c r="G1089" t="inlineStr">
        <is>
          <t>2025-06-05</t>
        </is>
      </c>
      <c r="H1089" t="n">
        <v>0</v>
      </c>
      <c r="I1089" t="n">
        <v>0.4685059547652182</v>
      </c>
      <c r="J1089" t="n">
        <v>-0.01410920685532084</v>
      </c>
      <c r="K1089" t="n">
        <v>0.15515</v>
      </c>
      <c r="L1089" t="inlineStr">
        <is>
          <t>09:16</t>
        </is>
      </c>
      <c r="M1089" t="inlineStr">
        <is>
          <t>09:16</t>
        </is>
      </c>
      <c r="N1089" t="inlineStr">
        <is>
          <t>(0, 7, 6, 5, 1, 0)</t>
        </is>
      </c>
      <c r="O1089" t="n">
        <v>0.1730317218077853</v>
      </c>
      <c r="P1089" t="n">
        <v>1.242070116861436</v>
      </c>
      <c r="Q1089" t="n">
        <v>1.115254410620595</v>
      </c>
      <c r="R1089" t="n">
        <v>0</v>
      </c>
      <c r="S1089" t="n">
        <v>24900</v>
      </c>
      <c r="T1089" t="n">
        <v>24897.1</v>
      </c>
      <c r="U1089" t="n">
        <v>16</v>
      </c>
      <c r="V1089" t="n">
        <v>26</v>
      </c>
      <c r="W1089" t="inlineStr">
        <is>
          <t>14:41:00</t>
        </is>
      </c>
      <c r="X1089" t="inlineStr">
        <is>
          <t>TV</t>
        </is>
      </c>
      <c r="Y1089" t="n">
        <v>49.26472325092089</v>
      </c>
      <c r="Z1089" t="n">
        <v>16290.01010689048</v>
      </c>
      <c r="AA1089" t="n">
        <v>1</v>
      </c>
      <c r="AB1089" t="n">
        <v>0.6516004042756192</v>
      </c>
      <c r="AC1089" t="n">
        <v>47.61312284664527</v>
      </c>
      <c r="AD1089" t="n">
        <v>1</v>
      </c>
      <c r="AE1089" t="inlineStr">
        <is>
          <t>LUT_ON</t>
        </is>
      </c>
      <c r="AF1089" t="n">
        <v>47.61312284664527</v>
      </c>
      <c r="AG1089" t="inlineStr">
        <is>
          <t>TV 14:41</t>
        </is>
      </c>
      <c r="AH1089" t="inlineStr">
        <is>
          <t>LUT_ON</t>
        </is>
      </c>
      <c r="AI1089" t="n">
        <v>24.05211987980861</v>
      </c>
      <c r="AJ1089" t="inlineStr">
        <is>
          <t>TV 14:41</t>
        </is>
      </c>
      <c r="AK1089" t="inlineStr">
        <is>
          <t>LUT_ON</t>
        </is>
      </c>
      <c r="AL1089" t="n">
        <v>22.1992693144683</v>
      </c>
      <c r="AM1089" t="inlineStr">
        <is>
          <t>TV 14:41</t>
        </is>
      </c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n">
        <v>0.1755952813130549</v>
      </c>
      <c r="BL1089" t="n">
        <v>6.266815743370373</v>
      </c>
      <c r="BM1089" t="n">
        <v>0.06788079470198675</v>
      </c>
      <c r="BN1089" t="n">
        <v>0.3129139072847682</v>
      </c>
      <c r="BO1089" t="n">
        <v>0.8962264150943396</v>
      </c>
      <c r="BP1089" t="n">
        <v>0.3315631638135699</v>
      </c>
      <c r="BQ1089" t="n">
        <v>0.6657280603107169</v>
      </c>
      <c r="BR1089" t="b">
        <v>0</v>
      </c>
      <c r="BS1089" t="b">
        <v>0</v>
      </c>
    </row>
    <row r="1090">
      <c r="A1090" t="inlineStr">
        <is>
          <t>2025-05-30</t>
        </is>
      </c>
      <c r="B1090" t="inlineStr">
        <is>
          <t>FY25-26</t>
        </is>
      </c>
      <c r="C1090" t="b">
        <v>0</v>
      </c>
      <c r="D1090" t="inlineStr"/>
      <c r="E1090" t="inlineStr">
        <is>
          <t>no_signal</t>
        </is>
      </c>
      <c r="F1090" t="inlineStr">
        <is>
          <t>2025-06-05</t>
        </is>
      </c>
      <c r="G1090" t="inlineStr">
        <is>
          <t>2025-06-12</t>
        </is>
      </c>
      <c r="H1090" t="n">
        <v>5</v>
      </c>
      <c r="I1090" t="n">
        <v>-0.1090417877424145</v>
      </c>
      <c r="J1090" t="n">
        <v>-0.01806094182825485</v>
      </c>
      <c r="K1090" t="n">
        <v>0.14859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n">
        <v>0</v>
      </c>
      <c r="AD1090" t="inlineStr"/>
      <c r="AE1090" t="inlineStr">
        <is>
          <t>LUT_OFF</t>
        </is>
      </c>
      <c r="AF1090" t="n">
        <v>-38.37726400417561</v>
      </c>
      <c r="AG1090" t="inlineStr">
        <is>
          <t>SL 10:37</t>
        </is>
      </c>
      <c r="AH1090" t="inlineStr">
        <is>
          <t>LUT_OFF</t>
        </is>
      </c>
      <c r="AI1090" t="n">
        <v>-36.47732779595057</v>
      </c>
      <c r="AJ1090" t="inlineStr">
        <is>
          <t>SL 10:21</t>
        </is>
      </c>
      <c r="AK1090" t="inlineStr">
        <is>
          <t>LUT_OFF</t>
        </is>
      </c>
      <c r="AL1090" t="n">
        <v>-37.57636612107779</v>
      </c>
      <c r="AM1090" t="inlineStr">
        <is>
          <t>SL 10:20</t>
        </is>
      </c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</row>
    <row r="1091">
      <c r="A1091" t="inlineStr">
        <is>
          <t>2025-06-02</t>
        </is>
      </c>
      <c r="B1091" t="inlineStr">
        <is>
          <t>FY25-26</t>
        </is>
      </c>
      <c r="C1091" t="b">
        <v>0</v>
      </c>
      <c r="D1091" t="inlineStr">
        <is>
          <t>CW</t>
        </is>
      </c>
      <c r="E1091" t="inlineStr"/>
      <c r="F1091" t="inlineStr">
        <is>
          <t>2025-06-05</t>
        </is>
      </c>
      <c r="G1091" t="inlineStr">
        <is>
          <t>2025-06-12</t>
        </is>
      </c>
      <c r="H1091" t="n">
        <v>3</v>
      </c>
      <c r="I1091" t="n">
        <v>-0.7383582911191247</v>
      </c>
      <c r="J1091" t="n">
        <v>0.00872210953346856</v>
      </c>
      <c r="K1091" t="n">
        <v>0.1313</v>
      </c>
      <c r="L1091" t="inlineStr">
        <is>
          <t>09:16</t>
        </is>
      </c>
      <c r="M1091" t="inlineStr">
        <is>
          <t>09:16</t>
        </is>
      </c>
      <c r="N1091" t="inlineStr">
        <is>
          <t>(3, 9, 0, 6, 1, 2)</t>
        </is>
      </c>
      <c r="O1091" t="n">
        <v>0.211378380981151</v>
      </c>
      <c r="P1091" t="n">
        <v>0.9394288346384153</v>
      </c>
      <c r="Q1091" t="n">
        <v>1.609888659414707</v>
      </c>
      <c r="R1091" t="n">
        <v>-1</v>
      </c>
      <c r="S1091" t="n">
        <v>24600</v>
      </c>
      <c r="T1091" t="n">
        <v>24594.55</v>
      </c>
      <c r="U1091" t="n">
        <v>14</v>
      </c>
      <c r="V1091" t="n">
        <v>21</v>
      </c>
      <c r="W1091" t="inlineStr">
        <is>
          <t>09:38:01</t>
        </is>
      </c>
      <c r="X1091" t="inlineStr">
        <is>
          <t>TP</t>
        </is>
      </c>
      <c r="Y1091" t="n">
        <v>53.142285839594</v>
      </c>
      <c r="Z1091" t="n">
        <v>2508.953361880092</v>
      </c>
      <c r="AA1091" t="n">
        <v>0.25</v>
      </c>
      <c r="AB1091" t="n">
        <v>0.05017906723760186</v>
      </c>
      <c r="AC1091" t="n">
        <v>52.8421067723564</v>
      </c>
      <c r="AD1091" t="n">
        <v>1</v>
      </c>
      <c r="AE1091" t="inlineStr">
        <is>
          <t>LUT_ON</t>
        </is>
      </c>
      <c r="AF1091" t="n">
        <v>52.8421067723564</v>
      </c>
      <c r="AG1091" t="inlineStr">
        <is>
          <t>TP 09:38</t>
        </is>
      </c>
      <c r="AH1091" t="inlineStr">
        <is>
          <t>LUT_ON</t>
        </is>
      </c>
      <c r="AI1091" t="n">
        <v>56.24022905691367</v>
      </c>
      <c r="AJ1091" t="inlineStr">
        <is>
          <t>TP 09:38</t>
        </is>
      </c>
      <c r="AK1091" t="inlineStr">
        <is>
          <t>LUT_ON</t>
        </is>
      </c>
      <c r="AL1091" t="n">
        <v>53.14490195320611</v>
      </c>
      <c r="AM1091" t="inlineStr">
        <is>
          <t>TP 09:42</t>
        </is>
      </c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n">
        <v>0.2605109407160257</v>
      </c>
      <c r="BL1091" t="n">
        <v>7.843743744113379</v>
      </c>
      <c r="BM1091" t="n">
        <v>0.3758278145695364</v>
      </c>
      <c r="BN1091" t="n">
        <v>0.5380794701986755</v>
      </c>
      <c r="BO1091" t="n">
        <v>0.8207547169811321</v>
      </c>
      <c r="BP1091" t="n">
        <v>0.5297138573035112</v>
      </c>
      <c r="BQ1091" t="n">
        <v>0.6657280603107169</v>
      </c>
      <c r="BR1091" t="b">
        <v>0</v>
      </c>
      <c r="BS1091" t="b">
        <v>0</v>
      </c>
    </row>
    <row r="1092">
      <c r="A1092" t="inlineStr">
        <is>
          <t>2025-06-03</t>
        </is>
      </c>
      <c r="B1092" t="inlineStr">
        <is>
          <t>FY25-26</t>
        </is>
      </c>
      <c r="C1092" t="b">
        <v>0</v>
      </c>
      <c r="D1092" t="inlineStr">
        <is>
          <t>CW</t>
        </is>
      </c>
      <c r="E1092" t="inlineStr"/>
      <c r="F1092" t="inlineStr">
        <is>
          <t>2025-06-05</t>
        </is>
      </c>
      <c r="G1092" t="inlineStr">
        <is>
          <t>2025-06-12</t>
        </is>
      </c>
      <c r="H1092" t="n">
        <v>2</v>
      </c>
      <c r="I1092" t="n">
        <v>0.2433039419490628</v>
      </c>
      <c r="J1092" t="n">
        <v>0.0244794311833418</v>
      </c>
      <c r="K1092" t="n">
        <v>0.19127</v>
      </c>
      <c r="L1092" t="inlineStr">
        <is>
          <t>09:17</t>
        </is>
      </c>
      <c r="M1092" t="inlineStr">
        <is>
          <t>09:17</t>
        </is>
      </c>
      <c r="N1092" t="inlineStr">
        <is>
          <t>(2, 9, 1, 6, 1, 2)</t>
        </is>
      </c>
      <c r="O1092" t="n">
        <v>0.2496057936359122</v>
      </c>
      <c r="P1092" t="n">
        <v>0.9830888117370364</v>
      </c>
      <c r="Q1092" t="n">
        <v>1.304991862999489</v>
      </c>
      <c r="R1092" t="n">
        <v>0</v>
      </c>
      <c r="S1092" t="n">
        <v>24750</v>
      </c>
      <c r="T1092" t="n">
        <v>24747.85</v>
      </c>
      <c r="U1092" t="n">
        <v>14</v>
      </c>
      <c r="V1092" t="n">
        <v>30</v>
      </c>
      <c r="W1092" t="inlineStr">
        <is>
          <t>13:37:00</t>
        </is>
      </c>
      <c r="X1092" t="inlineStr">
        <is>
          <t>TP</t>
        </is>
      </c>
      <c r="Y1092" t="n">
        <v>73.00864886523722</v>
      </c>
      <c r="Z1092" t="n">
        <v>14153.98553576501</v>
      </c>
      <c r="AA1092" t="n">
        <v>0.25</v>
      </c>
      <c r="AB1092" t="n">
        <v>0.2830797107153001</v>
      </c>
      <c r="AC1092" t="n">
        <v>72.47556915452192</v>
      </c>
      <c r="AD1092" t="n">
        <v>1</v>
      </c>
      <c r="AE1092" t="inlineStr">
        <is>
          <t>LUT_OFF</t>
        </is>
      </c>
      <c r="AF1092" t="n">
        <v>-46.49312574064122</v>
      </c>
      <c r="AG1092" t="inlineStr">
        <is>
          <t>SL 09:17</t>
        </is>
      </c>
      <c r="AH1092" t="inlineStr">
        <is>
          <t>LUT_ON</t>
        </is>
      </c>
      <c r="AI1092" t="n">
        <v>72.47556915452192</v>
      </c>
      <c r="AJ1092" t="inlineStr">
        <is>
          <t>TP 13:37</t>
        </is>
      </c>
      <c r="AK1092" t="inlineStr">
        <is>
          <t>LUT_ON</t>
        </is>
      </c>
      <c r="AL1092" t="n">
        <v>73.86724339767248</v>
      </c>
      <c r="AM1092" t="inlineStr">
        <is>
          <t>TP 13:46</t>
        </is>
      </c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n">
        <v>0.2721431904943284</v>
      </c>
      <c r="BL1092" t="n">
        <v>6.256025451344003</v>
      </c>
      <c r="BM1092" t="n">
        <v>0.4354304635761589</v>
      </c>
      <c r="BN1092" t="n">
        <v>0.3129139072847682</v>
      </c>
      <c r="BO1092" t="n">
        <v>0.5</v>
      </c>
      <c r="BP1092" t="n">
        <v>0.3993377483443709</v>
      </c>
      <c r="BQ1092" t="n">
        <v>0.6657280603107169</v>
      </c>
      <c r="BR1092" t="b">
        <v>1</v>
      </c>
      <c r="BS1092" t="b">
        <v>0</v>
      </c>
    </row>
    <row r="1093">
      <c r="A1093" t="inlineStr">
        <is>
          <t>2025-06-04</t>
        </is>
      </c>
      <c r="B1093" t="inlineStr">
        <is>
          <t>FY25-26</t>
        </is>
      </c>
      <c r="C1093" t="b">
        <v>0</v>
      </c>
      <c r="D1093" t="inlineStr">
        <is>
          <t>CW</t>
        </is>
      </c>
      <c r="E1093" t="inlineStr"/>
      <c r="F1093" t="inlineStr">
        <is>
          <t>2025-06-05</t>
        </is>
      </c>
      <c r="G1093" t="inlineStr">
        <is>
          <t>2025-06-12</t>
        </is>
      </c>
      <c r="H1093" t="n">
        <v>1</v>
      </c>
      <c r="I1093" t="n">
        <v>0.05537995352412549</v>
      </c>
      <c r="J1093" t="n">
        <v>-0.02259380097879282</v>
      </c>
      <c r="K1093" t="n">
        <v>0.17673</v>
      </c>
      <c r="L1093" t="inlineStr">
        <is>
          <t>09:17</t>
        </is>
      </c>
      <c r="M1093" t="inlineStr">
        <is>
          <t>09:17</t>
        </is>
      </c>
      <c r="N1093" t="inlineStr">
        <is>
          <t>(1, 3, 5, 5, 1, 0)</t>
        </is>
      </c>
      <c r="O1093" t="n">
        <v>0.1651506109872907</v>
      </c>
      <c r="P1093" t="n">
        <v>1.151679532651784</v>
      </c>
      <c r="Q1093" t="n">
        <v>0.9344797769891401</v>
      </c>
      <c r="R1093" t="n">
        <v>0</v>
      </c>
      <c r="S1093" t="n">
        <v>24600</v>
      </c>
      <c r="T1093" t="n">
        <v>24602.45</v>
      </c>
      <c r="U1093" t="n">
        <v>14</v>
      </c>
      <c r="V1093" t="n">
        <v>22</v>
      </c>
      <c r="W1093" t="inlineStr">
        <is>
          <t>11:13:00</t>
        </is>
      </c>
      <c r="X1093" t="inlineStr">
        <is>
          <t>TP</t>
        </is>
      </c>
      <c r="Y1093" t="n">
        <v>55.49565378036318</v>
      </c>
      <c r="Z1093" t="n">
        <v>13217.30848319684</v>
      </c>
      <c r="AA1093" t="n">
        <v>0.5</v>
      </c>
      <c r="AB1093" t="n">
        <v>0.3965192544959051</v>
      </c>
      <c r="AC1093" t="n">
        <v>54.59913452586727</v>
      </c>
      <c r="AD1093" t="n">
        <v>1</v>
      </c>
      <c r="AE1093" t="inlineStr">
        <is>
          <t>LUT_OFF</t>
        </is>
      </c>
      <c r="AF1093" t="n">
        <v>58.28038201481402</v>
      </c>
      <c r="AG1093" t="inlineStr">
        <is>
          <t>TP 09:37</t>
        </is>
      </c>
      <c r="AH1093" t="inlineStr">
        <is>
          <t>LUT_ON</t>
        </is>
      </c>
      <c r="AI1093" t="n">
        <v>54.59913452586727</v>
      </c>
      <c r="AJ1093" t="inlineStr">
        <is>
          <t>TP 11:13</t>
        </is>
      </c>
      <c r="AK1093" t="inlineStr">
        <is>
          <t>LUT_ON</t>
        </is>
      </c>
      <c r="AL1093" t="n">
        <v>52.14260706011524</v>
      </c>
      <c r="AM1093" t="inlineStr">
        <is>
          <t>TP 10:17</t>
        </is>
      </c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n">
        <v>0.2608034027477238</v>
      </c>
      <c r="BL1093" t="n">
        <v>5.755026417762323</v>
      </c>
      <c r="BM1093" t="n">
        <v>0.3824503311258278</v>
      </c>
      <c r="BN1093" t="n">
        <v>0.2582781456953642</v>
      </c>
      <c r="BO1093" t="n">
        <v>0.5452830188679245</v>
      </c>
      <c r="BP1093" t="n">
        <v>0.3653479945020617</v>
      </c>
      <c r="BQ1093" t="n">
        <v>0.6657280603107169</v>
      </c>
      <c r="BR1093" t="b">
        <v>0</v>
      </c>
      <c r="BS1093" t="b">
        <v>0</v>
      </c>
    </row>
    <row r="1094">
      <c r="A1094" t="inlineStr">
        <is>
          <t>2025-06-05</t>
        </is>
      </c>
      <c r="B1094" t="inlineStr">
        <is>
          <t>FY25-26</t>
        </is>
      </c>
      <c r="C1094" t="b">
        <v>0</v>
      </c>
      <c r="D1094" t="inlineStr">
        <is>
          <t>CW</t>
        </is>
      </c>
      <c r="E1094" t="inlineStr"/>
      <c r="F1094" t="inlineStr">
        <is>
          <t>2025-06-05</t>
        </is>
      </c>
      <c r="G1094" t="inlineStr">
        <is>
          <t>2025-06-12</t>
        </is>
      </c>
      <c r="H1094" t="n">
        <v>0</v>
      </c>
      <c r="I1094" t="n">
        <v>0.1400071844490076</v>
      </c>
      <c r="J1094" t="n">
        <v>-0.01780821917808219</v>
      </c>
      <c r="K1094" t="n">
        <v>0.10354</v>
      </c>
      <c r="L1094" t="inlineStr">
        <is>
          <t>09:28</t>
        </is>
      </c>
      <c r="M1094" t="inlineStr">
        <is>
          <t>09:20+</t>
        </is>
      </c>
      <c r="N1094" t="inlineStr">
        <is>
          <t>(0, 9, 5, 4, 1, 0)</t>
        </is>
      </c>
      <c r="O1094" t="n">
        <v>0.1368498470203504</v>
      </c>
      <c r="P1094" t="n">
        <v>1.174325309992706</v>
      </c>
      <c r="Q1094" t="n">
        <v>1.321709938384686</v>
      </c>
      <c r="R1094" t="n">
        <v>-1</v>
      </c>
      <c r="S1094" t="n">
        <v>24700</v>
      </c>
      <c r="T1094" t="n">
        <v>24701.8</v>
      </c>
      <c r="U1094" t="n">
        <v>16</v>
      </c>
      <c r="V1094" t="n">
        <v>23</v>
      </c>
      <c r="W1094" t="inlineStr">
        <is>
          <t>12:15:01</t>
        </is>
      </c>
      <c r="X1094" t="inlineStr">
        <is>
          <t>SL</t>
        </is>
      </c>
      <c r="Y1094" t="n">
        <v>-34.37277302954681</v>
      </c>
      <c r="Z1094" t="n">
        <v>48367.57973033526</v>
      </c>
      <c r="AA1094" t="n">
        <v>1</v>
      </c>
      <c r="AB1094" t="n">
        <v>1.934703189213411</v>
      </c>
      <c r="AC1094" t="n">
        <v>-37.30747621876021</v>
      </c>
      <c r="AD1094" t="n">
        <v>1</v>
      </c>
      <c r="AE1094" t="inlineStr">
        <is>
          <t>FLOOR</t>
        </is>
      </c>
      <c r="AF1094" t="n">
        <v>-39.90867841796324</v>
      </c>
      <c r="AG1094" t="inlineStr">
        <is>
          <t>SL 09:28</t>
        </is>
      </c>
      <c r="AH1094" t="inlineStr">
        <is>
          <t>FLOOR</t>
        </is>
      </c>
      <c r="AI1094" t="n">
        <v>-39.6826935652946</v>
      </c>
      <c r="AJ1094" t="inlineStr">
        <is>
          <t>SL 12:15</t>
        </is>
      </c>
      <c r="AK1094" t="inlineStr">
        <is>
          <t>FLOOR</t>
        </is>
      </c>
      <c r="AL1094" t="n">
        <v>-49.85759387377547</v>
      </c>
      <c r="AM1094" t="inlineStr">
        <is>
          <t>SL 12:12</t>
        </is>
      </c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b">
        <v>1</v>
      </c>
      <c r="BA1094" t="n">
        <v>1.538654541746992</v>
      </c>
      <c r="BB1094" t="n">
        <v>0.1593122912524835</v>
      </c>
      <c r="BC1094" t="n">
        <v>0.1482764478889693</v>
      </c>
      <c r="BD1094" t="inlineStr">
        <is>
          <t>(0, 3, 2, 1)</t>
        </is>
      </c>
      <c r="BE1094" t="inlineStr">
        <is>
          <t>NO</t>
        </is>
      </c>
      <c r="BF1094" t="inlineStr"/>
      <c r="BG1094" t="inlineStr"/>
      <c r="BH1094" t="inlineStr"/>
      <c r="BI1094" t="inlineStr"/>
      <c r="BJ1094" t="inlineStr"/>
      <c r="BK1094" t="n">
        <v>0.304794751468709</v>
      </c>
      <c r="BL1094" t="n">
        <v>10.11586487703388</v>
      </c>
      <c r="BM1094" t="n">
        <v>0.6390728476821192</v>
      </c>
      <c r="BN1094" t="n">
        <v>0.7880794701986755</v>
      </c>
      <c r="BO1094" t="n">
        <v>0.6490566037735849</v>
      </c>
      <c r="BP1094" t="n">
        <v>0.700672247907035</v>
      </c>
      <c r="BQ1094" t="n">
        <v>0.6657280603107169</v>
      </c>
      <c r="BR1094" t="b">
        <v>1</v>
      </c>
      <c r="BS1094" t="b">
        <v>0</v>
      </c>
    </row>
    <row r="1095">
      <c r="A1095" t="inlineStr">
        <is>
          <t>2025-06-06</t>
        </is>
      </c>
      <c r="B1095" t="inlineStr">
        <is>
          <t>FY25-26</t>
        </is>
      </c>
      <c r="C1095" t="b">
        <v>0</v>
      </c>
      <c r="D1095" t="inlineStr"/>
      <c r="E1095" t="inlineStr">
        <is>
          <t>no_signal</t>
        </is>
      </c>
      <c r="F1095" t="inlineStr">
        <is>
          <t>2025-06-12</t>
        </is>
      </c>
      <c r="G1095" t="inlineStr">
        <is>
          <t>2025-06-19</t>
        </is>
      </c>
      <c r="H1095" t="n">
        <v>5</v>
      </c>
      <c r="I1095" t="n">
        <v>-0.1876489678100827</v>
      </c>
      <c r="J1095" t="n">
        <v>-0.007807196198234895</v>
      </c>
      <c r="K1095" t="n">
        <v>0.12065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n">
        <v>0</v>
      </c>
      <c r="AD1095" t="inlineStr"/>
      <c r="AE1095" t="inlineStr">
        <is>
          <t>LUT_OFF</t>
        </is>
      </c>
      <c r="AF1095" t="n">
        <v>-33.63790325245765</v>
      </c>
      <c r="AG1095" t="inlineStr">
        <is>
          <t>SL 11:01</t>
        </is>
      </c>
      <c r="AH1095" t="inlineStr">
        <is>
          <t>LUT_OFF</t>
        </is>
      </c>
      <c r="AI1095" t="n">
        <v>-36.67506656580746</v>
      </c>
      <c r="AJ1095" t="inlineStr">
        <is>
          <t>SL 10:43</t>
        </is>
      </c>
      <c r="AK1095" t="inlineStr">
        <is>
          <t>LUT_OFF</t>
        </is>
      </c>
      <c r="AL1095" t="n">
        <v>-53.8478827161935</v>
      </c>
      <c r="AM1095" t="inlineStr">
        <is>
          <t>SL 10:41</t>
        </is>
      </c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</row>
    <row r="1096">
      <c r="A1096" t="inlineStr">
        <is>
          <t>2025-06-09</t>
        </is>
      </c>
      <c r="B1096" t="inlineStr">
        <is>
          <t>FY25-26</t>
        </is>
      </c>
      <c r="C1096" t="b">
        <v>0</v>
      </c>
      <c r="D1096" t="inlineStr">
        <is>
          <t>CW</t>
        </is>
      </c>
      <c r="E1096" t="inlineStr"/>
      <c r="F1096" t="inlineStr">
        <is>
          <t>2025-06-12</t>
        </is>
      </c>
      <c r="G1096" t="inlineStr">
        <is>
          <t>2025-06-19</t>
        </is>
      </c>
      <c r="H1096" t="n">
        <v>3</v>
      </c>
      <c r="I1096" t="n">
        <v>0.4283295565604295</v>
      </c>
      <c r="J1096" t="n">
        <v>-0.004123711340206186</v>
      </c>
      <c r="K1096" t="n">
        <v>0.15011</v>
      </c>
      <c r="L1096" t="inlineStr">
        <is>
          <t>09:17</t>
        </is>
      </c>
      <c r="M1096" t="inlineStr">
        <is>
          <t>09:17</t>
        </is>
      </c>
      <c r="N1096" t="inlineStr">
        <is>
          <t>(3, 5, 2, 4, 1, 1)</t>
        </is>
      </c>
      <c r="O1096" t="n">
        <v>0.1520856852474436</v>
      </c>
      <c r="P1096" t="n">
        <v>1.044743429286608</v>
      </c>
      <c r="Q1096" t="n">
        <v>1.01316158315531</v>
      </c>
      <c r="R1096" t="n">
        <v>0</v>
      </c>
      <c r="S1096" t="n">
        <v>25150</v>
      </c>
      <c r="T1096" t="n">
        <v>25128.3</v>
      </c>
      <c r="U1096" t="n">
        <v>14</v>
      </c>
      <c r="V1096" t="n">
        <v>16</v>
      </c>
      <c r="W1096" t="inlineStr">
        <is>
          <t>11:54:00</t>
        </is>
      </c>
      <c r="X1096" t="inlineStr">
        <is>
          <t>TP</t>
        </is>
      </c>
      <c r="Y1096" t="n">
        <v>40.11908185184588</v>
      </c>
      <c r="Z1096" t="n">
        <v>923.192683391146</v>
      </c>
      <c r="AA1096" t="n">
        <v>0.25</v>
      </c>
      <c r="AB1096" t="n">
        <v>0.01846385366782292</v>
      </c>
      <c r="AC1096" t="n">
        <v>39.85061799817805</v>
      </c>
      <c r="AD1096" t="n">
        <v>1</v>
      </c>
      <c r="AE1096" t="inlineStr">
        <is>
          <t>LUT_OFF</t>
        </is>
      </c>
      <c r="AF1096" t="n">
        <v>40.34091673373375</v>
      </c>
      <c r="AG1096" t="inlineStr">
        <is>
          <t>TP 12:07</t>
        </is>
      </c>
      <c r="AH1096" t="inlineStr">
        <is>
          <t>LUT_ON</t>
        </is>
      </c>
      <c r="AI1096" t="n">
        <v>39.85061799817805</v>
      </c>
      <c r="AJ1096" t="inlineStr">
        <is>
          <t>TP 11:54</t>
        </is>
      </c>
      <c r="AK1096" t="inlineStr">
        <is>
          <t>LUT_ON</t>
        </is>
      </c>
      <c r="AL1096" t="n">
        <v>41.23617892562014</v>
      </c>
      <c r="AM1096" t="inlineStr">
        <is>
          <t>TP 12:05</t>
        </is>
      </c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n">
        <v>0.3167481126085516</v>
      </c>
      <c r="BL1096" t="n">
        <v>6.913960973794265</v>
      </c>
      <c r="BM1096" t="n">
        <v>0.7052980132450332</v>
      </c>
      <c r="BN1096" t="n">
        <v>0.423841059602649</v>
      </c>
      <c r="BO1096" t="n">
        <v>0.3194968553459119</v>
      </c>
      <c r="BP1096" t="n">
        <v>0.5155550002082553</v>
      </c>
      <c r="BQ1096" t="n">
        <v>0.6657280603107169</v>
      </c>
      <c r="BR1096" t="b">
        <v>0</v>
      </c>
      <c r="BS1096" t="b">
        <v>0</v>
      </c>
    </row>
    <row r="1097">
      <c r="A1097" t="inlineStr">
        <is>
          <t>2025-06-10</t>
        </is>
      </c>
      <c r="B1097" t="inlineStr">
        <is>
          <t>FY25-26</t>
        </is>
      </c>
      <c r="C1097" t="b">
        <v>0</v>
      </c>
      <c r="D1097" t="inlineStr">
        <is>
          <t>CW</t>
        </is>
      </c>
      <c r="E1097" t="inlineStr"/>
      <c r="F1097" t="inlineStr">
        <is>
          <t>2025-06-12</t>
        </is>
      </c>
      <c r="G1097" t="inlineStr">
        <is>
          <t>2025-06-19</t>
        </is>
      </c>
      <c r="H1097" t="n">
        <v>2</v>
      </c>
      <c r="I1097" t="n">
        <v>0.2220028692474543</v>
      </c>
      <c r="J1097" t="n">
        <v>-0.007460815047021944</v>
      </c>
      <c r="K1097" t="n">
        <v>0.10582</v>
      </c>
      <c r="L1097" t="inlineStr">
        <is>
          <t>09:17</t>
        </is>
      </c>
      <c r="M1097" t="inlineStr">
        <is>
          <t>09:17</t>
        </is>
      </c>
      <c r="N1097" t="inlineStr">
        <is>
          <t>(2, 9, 3, 4, 1, 0)</t>
        </is>
      </c>
      <c r="O1097" t="n">
        <v>0.1384911537182368</v>
      </c>
      <c r="P1097" t="n">
        <v>1.063677841698076</v>
      </c>
      <c r="Q1097" t="n">
        <v>1.308742711380049</v>
      </c>
      <c r="R1097" t="n">
        <v>0</v>
      </c>
      <c r="S1097" t="n">
        <v>25150</v>
      </c>
      <c r="T1097" t="n">
        <v>25131.85</v>
      </c>
      <c r="U1097" t="n">
        <v>14</v>
      </c>
      <c r="V1097" t="n">
        <v>19</v>
      </c>
      <c r="W1097" t="inlineStr">
        <is>
          <t>11:12:00</t>
        </is>
      </c>
      <c r="X1097" t="inlineStr">
        <is>
          <t>TP</t>
        </is>
      </c>
      <c r="Y1097" t="n">
        <v>48.07548778701391</v>
      </c>
      <c r="Z1097" t="n">
        <v>8946.996815120738</v>
      </c>
      <c r="AA1097" t="n">
        <v>0.25</v>
      </c>
      <c r="AB1097" t="n">
        <v>0.1789399363024148</v>
      </c>
      <c r="AC1097" t="n">
        <v>47.64654785071149</v>
      </c>
      <c r="AD1097" t="n">
        <v>1</v>
      </c>
      <c r="AE1097" t="inlineStr">
        <is>
          <t>LUT_OFF</t>
        </is>
      </c>
      <c r="AF1097" t="n">
        <v>47.34273165186669</v>
      </c>
      <c r="AG1097" t="inlineStr">
        <is>
          <t>TP 11:51</t>
        </is>
      </c>
      <c r="AH1097" t="inlineStr">
        <is>
          <t>LUT_ON</t>
        </is>
      </c>
      <c r="AI1097" t="n">
        <v>47.64654785071149</v>
      </c>
      <c r="AJ1097" t="inlineStr">
        <is>
          <t>TP 11:12</t>
        </is>
      </c>
      <c r="AK1097" t="inlineStr">
        <is>
          <t>LUT_ON</t>
        </is>
      </c>
      <c r="AL1097" t="n">
        <v>47.64442162181184</v>
      </c>
      <c r="AM1097" t="inlineStr">
        <is>
          <t>TP 11:36</t>
        </is>
      </c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n">
        <v>0.2513512164206121</v>
      </c>
      <c r="BL1097" t="n">
        <v>5.941311947807415</v>
      </c>
      <c r="BM1097" t="n">
        <v>0.326158940397351</v>
      </c>
      <c r="BN1097" t="n">
        <v>0.283112582781457</v>
      </c>
      <c r="BO1097" t="n">
        <v>0.4610062893081761</v>
      </c>
      <c r="BP1097" t="n">
        <v>0.3359098671331584</v>
      </c>
      <c r="BQ1097" t="n">
        <v>0.6657280603107169</v>
      </c>
      <c r="BR1097" t="b">
        <v>0</v>
      </c>
      <c r="BS1097" t="b">
        <v>0</v>
      </c>
    </row>
    <row r="1098">
      <c r="A1098" t="inlineStr">
        <is>
          <t>2025-06-11</t>
        </is>
      </c>
      <c r="B1098" t="inlineStr">
        <is>
          <t>FY25-26</t>
        </is>
      </c>
      <c r="C1098" t="b">
        <v>0</v>
      </c>
      <c r="D1098" t="inlineStr"/>
      <c r="E1098" t="inlineStr">
        <is>
          <t>no_signal</t>
        </is>
      </c>
      <c r="F1098" t="inlineStr">
        <is>
          <t>2025-06-12</t>
        </is>
      </c>
      <c r="G1098" t="inlineStr">
        <is>
          <t>2025-06-19</t>
        </is>
      </c>
      <c r="H1098" t="n">
        <v>1</v>
      </c>
      <c r="I1098" t="n">
        <v>0.0390344662407684</v>
      </c>
      <c r="J1098" t="n">
        <v>-0.01849593495934959</v>
      </c>
      <c r="K1098" t="n">
        <v>0.09539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n">
        <v>0</v>
      </c>
      <c r="AD1098" t="inlineStr"/>
      <c r="AE1098" t="inlineStr">
        <is>
          <t>FLOOR</t>
        </is>
      </c>
      <c r="AF1098" t="n">
        <v>-14.6447087573859</v>
      </c>
      <c r="AG1098" t="inlineStr">
        <is>
          <t>EOD 15:27</t>
        </is>
      </c>
      <c r="AH1098" t="inlineStr">
        <is>
          <t>FLOOR</t>
        </is>
      </c>
      <c r="AI1098" t="n">
        <v>-18.80362887180731</v>
      </c>
      <c r="AJ1098" t="inlineStr">
        <is>
          <t>EOD 15:27</t>
        </is>
      </c>
      <c r="AK1098" t="inlineStr">
        <is>
          <t>FLOOR</t>
        </is>
      </c>
      <c r="AL1098" t="n">
        <v>-11.89738858184301</v>
      </c>
      <c r="AM1098" t="inlineStr">
        <is>
          <t>EOD 15:27</t>
        </is>
      </c>
      <c r="AN1098" t="inlineStr">
        <is>
          <t>11:17</t>
        </is>
      </c>
      <c r="AO1098" t="n">
        <v>6.580510971588774</v>
      </c>
      <c r="AP1098" t="n">
        <v>1</v>
      </c>
      <c r="AQ1098" t="inlineStr">
        <is>
          <t>EOD 15:27</t>
        </is>
      </c>
      <c r="AR1098" t="inlineStr">
        <is>
          <t>11:17</t>
        </is>
      </c>
      <c r="AS1098" t="n">
        <v>6.580510971588774</v>
      </c>
      <c r="AT1098" t="n">
        <v>1</v>
      </c>
      <c r="AU1098" t="inlineStr">
        <is>
          <t>EOD 15:27</t>
        </is>
      </c>
      <c r="AV1098" t="inlineStr">
        <is>
          <t>11:55</t>
        </is>
      </c>
      <c r="AW1098" t="n">
        <v>14.31781592749672</v>
      </c>
      <c r="AX1098" t="n">
        <v>2</v>
      </c>
      <c r="AY1098" t="inlineStr">
        <is>
          <t>EOD 15:27</t>
        </is>
      </c>
      <c r="AZ1098" t="b">
        <v>1</v>
      </c>
      <c r="BA1098" t="n">
        <v>1.411585516197513</v>
      </c>
      <c r="BB1098" t="n">
        <v>0.1346511423900808</v>
      </c>
      <c r="BC1098" t="n">
        <v>0.03823979062511757</v>
      </c>
      <c r="BD1098" t="inlineStr">
        <is>
          <t>(1, 3, 1, 1)</t>
        </is>
      </c>
      <c r="BE1098" t="inlineStr">
        <is>
          <t>NO</t>
        </is>
      </c>
      <c r="BF1098" t="inlineStr"/>
      <c r="BG1098" t="inlineStr">
        <is>
          <t>12:00</t>
        </is>
      </c>
      <c r="BH1098" t="n">
        <v>10.1754067401733</v>
      </c>
      <c r="BI1098" t="n">
        <v>1</v>
      </c>
      <c r="BJ1098" t="inlineStr">
        <is>
          <t>EOD 15:27</t>
        </is>
      </c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</row>
    <row r="1099">
      <c r="A1099" t="inlineStr">
        <is>
          <t>2025-06-12</t>
        </is>
      </c>
      <c r="B1099" t="inlineStr">
        <is>
          <t>FY25-26</t>
        </is>
      </c>
      <c r="C1099" t="b">
        <v>0</v>
      </c>
      <c r="D1099" t="inlineStr">
        <is>
          <t>CW</t>
        </is>
      </c>
      <c r="E1099" t="inlineStr"/>
      <c r="F1099" t="inlineStr">
        <is>
          <t>2025-06-12</t>
        </is>
      </c>
      <c r="G1099" t="inlineStr">
        <is>
          <t>2025-06-19</t>
        </is>
      </c>
      <c r="H1099" t="n">
        <v>0</v>
      </c>
      <c r="I1099" t="n">
        <v>-0.07823905298836845</v>
      </c>
      <c r="J1099" t="n">
        <v>0.01645885286783043</v>
      </c>
      <c r="K1099" t="n">
        <v>0.09956999999999999</v>
      </c>
      <c r="L1099" t="inlineStr">
        <is>
          <t>09:45</t>
        </is>
      </c>
      <c r="M1099" t="inlineStr">
        <is>
          <t>09:20+</t>
        </is>
      </c>
      <c r="N1099" t="inlineStr">
        <is>
          <t>(0, 8, 4, 4, 1, 2)</t>
        </is>
      </c>
      <c r="O1099" t="n">
        <v>0.1287764740060046</v>
      </c>
      <c r="P1099" t="n">
        <v>1.140100347356233</v>
      </c>
      <c r="Q1099" t="n">
        <v>1.293326042040822</v>
      </c>
      <c r="R1099" t="n">
        <v>0</v>
      </c>
      <c r="S1099" t="n">
        <v>25100</v>
      </c>
      <c r="T1099" t="n">
        <v>25094.05</v>
      </c>
      <c r="U1099" t="n">
        <v>16</v>
      </c>
      <c r="V1099" t="n">
        <v>22</v>
      </c>
      <c r="W1099" t="inlineStr">
        <is>
          <t>14:19:00</t>
        </is>
      </c>
      <c r="X1099" t="inlineStr">
        <is>
          <t>TV</t>
        </is>
      </c>
      <c r="Y1099" t="n">
        <v>-15.63112361483938</v>
      </c>
      <c r="Z1099" t="n">
        <v>17071.20191316594</v>
      </c>
      <c r="AA1099" t="n">
        <v>1</v>
      </c>
      <c r="AB1099" t="n">
        <v>0.6828480765266377</v>
      </c>
      <c r="AC1099" t="n">
        <v>-17.31397169136602</v>
      </c>
      <c r="AD1099" t="n">
        <v>1</v>
      </c>
      <c r="AE1099" t="inlineStr">
        <is>
          <t>FLOOR</t>
        </is>
      </c>
      <c r="AF1099" t="n">
        <v>-48.50680036253609</v>
      </c>
      <c r="AG1099" t="inlineStr">
        <is>
          <t>SL 13:29</t>
        </is>
      </c>
      <c r="AH1099" t="inlineStr">
        <is>
          <t>FLOOR</t>
        </is>
      </c>
      <c r="AI1099" t="n">
        <v>-50.16141335239223</v>
      </c>
      <c r="AJ1099" t="inlineStr">
        <is>
          <t>SL 13:29</t>
        </is>
      </c>
      <c r="AK1099" t="inlineStr">
        <is>
          <t>FLOOR</t>
        </is>
      </c>
      <c r="AL1099" t="n">
        <v>-27.33589647113188</v>
      </c>
      <c r="AM1099" t="inlineStr">
        <is>
          <t>TV 14:16</t>
        </is>
      </c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b">
        <v>1</v>
      </c>
      <c r="BA1099" t="n">
        <v>1.362938064759781</v>
      </c>
      <c r="BB1099" t="n">
        <v>0.1357077431081314</v>
      </c>
      <c r="BC1099" t="n">
        <v>-0.09149658867838413</v>
      </c>
      <c r="BD1099" t="inlineStr">
        <is>
          <t>(0, 3, 1, 1)</t>
        </is>
      </c>
      <c r="BE1099" t="inlineStr">
        <is>
          <t>NO</t>
        </is>
      </c>
      <c r="BF1099" t="inlineStr"/>
      <c r="BG1099" t="inlineStr"/>
      <c r="BH1099" t="inlineStr"/>
      <c r="BI1099" t="inlineStr"/>
      <c r="BJ1099" t="inlineStr"/>
      <c r="BK1099" t="n">
        <v>0.3461621829787054</v>
      </c>
      <c r="BL1099" t="n">
        <v>13.96631159139589</v>
      </c>
      <c r="BM1099" t="n">
        <v>0.8211920529801324</v>
      </c>
      <c r="BN1099" t="n">
        <v>0.9668874172185431</v>
      </c>
      <c r="BO1099" t="n">
        <v>0.5081761006289308</v>
      </c>
      <c r="BP1099" t="n">
        <v>0.8168670082052565</v>
      </c>
      <c r="BQ1099" t="n">
        <v>0.6657280603107169</v>
      </c>
      <c r="BR1099" t="b">
        <v>1</v>
      </c>
      <c r="BS1099" t="b">
        <v>0</v>
      </c>
    </row>
    <row r="1100">
      <c r="A1100" t="inlineStr">
        <is>
          <t>2025-06-13</t>
        </is>
      </c>
      <c r="B1100" t="inlineStr">
        <is>
          <t>FY25-26</t>
        </is>
      </c>
      <c r="C1100" t="b">
        <v>0</v>
      </c>
      <c r="D1100" t="inlineStr">
        <is>
          <t>CW</t>
        </is>
      </c>
      <c r="E1100" t="inlineStr"/>
      <c r="F1100" t="inlineStr">
        <is>
          <t>2025-06-19</t>
        </is>
      </c>
      <c r="G1100" t="inlineStr">
        <is>
          <t>2025-06-26</t>
        </is>
      </c>
      <c r="H1100" t="n">
        <v>5</v>
      </c>
      <c r="I1100" t="n">
        <v>-2.043660035933997</v>
      </c>
      <c r="J1100" t="n">
        <v>0.007512520868113522</v>
      </c>
      <c r="K1100" t="n">
        <v>0.11944</v>
      </c>
      <c r="L1100" t="inlineStr">
        <is>
          <t>09:17</t>
        </is>
      </c>
      <c r="M1100" t="inlineStr">
        <is>
          <t>09:17</t>
        </is>
      </c>
      <c r="N1100" t="inlineStr">
        <is>
          <t>(5, 9, 0, 5, 0, 2)</t>
        </is>
      </c>
      <c r="O1100" t="n">
        <v>0.1636633009676032</v>
      </c>
      <c r="P1100" t="n">
        <v>0.8606457878125759</v>
      </c>
      <c r="Q1100" t="n">
        <v>1.370255366440081</v>
      </c>
      <c r="R1100" t="n">
        <v>0</v>
      </c>
      <c r="S1100" t="n">
        <v>24600</v>
      </c>
      <c r="T1100" t="n">
        <v>24576.7</v>
      </c>
      <c r="U1100" t="n">
        <v>14</v>
      </c>
      <c r="V1100" t="n">
        <v>13</v>
      </c>
      <c r="W1100" t="inlineStr">
        <is>
          <t>09:38:00</t>
        </is>
      </c>
      <c r="X1100" t="inlineStr">
        <is>
          <t>TP</t>
        </is>
      </c>
      <c r="Y1100" t="n">
        <v>31.2705591684223</v>
      </c>
      <c r="Z1100" t="n">
        <v>2674.030538090281</v>
      </c>
      <c r="AA1100" t="n">
        <v>0.25</v>
      </c>
      <c r="AB1100" t="n">
        <v>0.05348061076180562</v>
      </c>
      <c r="AC1100" t="n">
        <v>30.9670785576605</v>
      </c>
      <c r="AD1100" t="n">
        <v>1</v>
      </c>
      <c r="AE1100" t="inlineStr">
        <is>
          <t>LUT_OFF</t>
        </is>
      </c>
      <c r="AF1100" t="n">
        <v>35.93952447560868</v>
      </c>
      <c r="AG1100" t="inlineStr">
        <is>
          <t>TP 09:32</t>
        </is>
      </c>
      <c r="AH1100" t="inlineStr">
        <is>
          <t>LUT_ON</t>
        </is>
      </c>
      <c r="AI1100" t="n">
        <v>30.9670785576605</v>
      </c>
      <c r="AJ1100" t="inlineStr">
        <is>
          <t>TP 09:38</t>
        </is>
      </c>
      <c r="AK1100" t="inlineStr">
        <is>
          <t>LUT_ON</t>
        </is>
      </c>
      <c r="AL1100" t="n">
        <v>32.5462288282033</v>
      </c>
      <c r="AM1100" t="inlineStr">
        <is>
          <t>TP 09:45</t>
        </is>
      </c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n">
        <v>0.2542789759651194</v>
      </c>
      <c r="BL1100" t="n">
        <v>7.892329160782984</v>
      </c>
      <c r="BM1100" t="n">
        <v>0.3460264900662252</v>
      </c>
      <c r="BN1100" t="n">
        <v>0.5397350993377483</v>
      </c>
      <c r="BO1100" t="n">
        <v>0.5</v>
      </c>
      <c r="BP1100" t="n">
        <v>0.4543046357615894</v>
      </c>
      <c r="BQ1100" t="n">
        <v>0.6657280603107169</v>
      </c>
      <c r="BR1100" t="b">
        <v>1</v>
      </c>
      <c r="BS1100" t="b">
        <v>0</v>
      </c>
    </row>
    <row r="1101">
      <c r="A1101" t="inlineStr">
        <is>
          <t>2025-06-16</t>
        </is>
      </c>
      <c r="B1101" t="inlineStr">
        <is>
          <t>FY25-26</t>
        </is>
      </c>
      <c r="C1101" t="b">
        <v>0</v>
      </c>
      <c r="D1101" t="inlineStr"/>
      <c r="E1101" t="inlineStr">
        <is>
          <t>no_signal</t>
        </is>
      </c>
      <c r="F1101" t="inlineStr">
        <is>
          <t>2025-06-19</t>
        </is>
      </c>
      <c r="G1101" t="inlineStr">
        <is>
          <t>2025-06-26</t>
        </is>
      </c>
      <c r="H1101" t="n">
        <v>3</v>
      </c>
      <c r="I1101" t="n">
        <v>0.391101483372836</v>
      </c>
      <c r="J1101" t="n">
        <v>0.01017080745341615</v>
      </c>
      <c r="K1101" t="n">
        <v>0.20869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n">
        <v>0</v>
      </c>
      <c r="AD1101" t="inlineStr"/>
      <c r="AE1101" t="inlineStr">
        <is>
          <t>VETO</t>
        </is>
      </c>
      <c r="AF1101" t="n">
        <v>-15.62201094868365</v>
      </c>
      <c r="AG1101" t="inlineStr">
        <is>
          <t>EOD 15:27</t>
        </is>
      </c>
      <c r="AH1101" t="inlineStr">
        <is>
          <t>VETO</t>
        </is>
      </c>
      <c r="AI1101" t="n">
        <v>-12.75184496015418</v>
      </c>
      <c r="AJ1101" t="inlineStr">
        <is>
          <t>EOD 15:27</t>
        </is>
      </c>
      <c r="AK1101" t="inlineStr">
        <is>
          <t>VETO</t>
        </is>
      </c>
      <c r="AL1101" t="n">
        <v>-38.68589448257503</v>
      </c>
      <c r="AM1101" t="inlineStr">
        <is>
          <t>SL 11:07</t>
        </is>
      </c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</row>
    <row r="1102">
      <c r="A1102" t="inlineStr">
        <is>
          <t>2025-06-17</t>
        </is>
      </c>
      <c r="B1102" t="inlineStr">
        <is>
          <t>FY25-26</t>
        </is>
      </c>
      <c r="C1102" t="b">
        <v>0</v>
      </c>
      <c r="D1102" t="inlineStr">
        <is>
          <t>CW</t>
        </is>
      </c>
      <c r="E1102" t="inlineStr"/>
      <c r="F1102" t="inlineStr">
        <is>
          <t>2025-06-19</t>
        </is>
      </c>
      <c r="G1102" t="inlineStr">
        <is>
          <t>2025-06-26</t>
        </is>
      </c>
      <c r="H1102" t="n">
        <v>2</v>
      </c>
      <c r="I1102" t="n">
        <v>-0.1707264915408935</v>
      </c>
      <c r="J1102" t="n">
        <v>-0.01277330264672037</v>
      </c>
      <c r="K1102" t="n">
        <v>0.12255</v>
      </c>
      <c r="L1102" t="inlineStr">
        <is>
          <t>09:18</t>
        </is>
      </c>
      <c r="M1102" t="inlineStr">
        <is>
          <t>09:18</t>
        </is>
      </c>
      <c r="N1102" t="inlineStr">
        <is>
          <t>(2, 8, 2, 4, 1, 0)</t>
        </is>
      </c>
      <c r="O1102" t="n">
        <v>0.1471684147956371</v>
      </c>
      <c r="P1102" t="n">
        <v>1.031856738925542</v>
      </c>
      <c r="Q1102" t="n">
        <v>1.200884657655138</v>
      </c>
      <c r="R1102" t="n">
        <v>0</v>
      </c>
      <c r="S1102" t="n">
        <v>24950</v>
      </c>
      <c r="T1102" t="n">
        <v>24947.85</v>
      </c>
      <c r="U1102" t="n">
        <v>14</v>
      </c>
      <c r="V1102" t="n">
        <v>20</v>
      </c>
      <c r="W1102" t="inlineStr">
        <is>
          <t>14:07:00</t>
        </is>
      </c>
      <c r="X1102" t="inlineStr">
        <is>
          <t>TP</t>
        </is>
      </c>
      <c r="Y1102" t="n">
        <v>50.70693044075819</v>
      </c>
      <c r="Z1102" t="n">
        <v>8790.905381439083</v>
      </c>
      <c r="AA1102" t="n">
        <v>0.25</v>
      </c>
      <c r="AB1102" t="n">
        <v>0.1758181076287817</v>
      </c>
      <c r="AC1102" t="n">
        <v>50.28111233312941</v>
      </c>
      <c r="AD1102" t="n">
        <v>1</v>
      </c>
      <c r="AE1102" t="inlineStr">
        <is>
          <t>LUT_OFF</t>
        </is>
      </c>
      <c r="AF1102" t="n">
        <v>25.31479146876964</v>
      </c>
      <c r="AG1102" t="inlineStr">
        <is>
          <t>EOD 15:27</t>
        </is>
      </c>
      <c r="AH1102" t="inlineStr">
        <is>
          <t>LUT_OFF</t>
        </is>
      </c>
      <c r="AI1102" t="n">
        <v>50.31521906567756</v>
      </c>
      <c r="AJ1102" t="inlineStr">
        <is>
          <t>TP 14:07</t>
        </is>
      </c>
      <c r="AK1102" t="inlineStr">
        <is>
          <t>LUT_ON</t>
        </is>
      </c>
      <c r="AL1102" t="n">
        <v>50.28111233312941</v>
      </c>
      <c r="AM1102" t="inlineStr">
        <is>
          <t>TP 14:07</t>
        </is>
      </c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n">
        <v>0.2706752894828531</v>
      </c>
      <c r="BL1102" t="n">
        <v>4.766442650058154</v>
      </c>
      <c r="BM1102" t="n">
        <v>0.4304635761589404</v>
      </c>
      <c r="BN1102" t="n">
        <v>0.1605960264900662</v>
      </c>
      <c r="BO1102" t="n">
        <v>0.4949685534591195</v>
      </c>
      <c r="BP1102" t="n">
        <v>0.3354175517514265</v>
      </c>
      <c r="BQ1102" t="n">
        <v>0.6657280603107169</v>
      </c>
      <c r="BR1102" t="b">
        <v>0</v>
      </c>
      <c r="BS1102" t="b">
        <v>0</v>
      </c>
    </row>
    <row r="1103">
      <c r="A1103" t="inlineStr">
        <is>
          <t>2025-06-18</t>
        </is>
      </c>
      <c r="B1103" t="inlineStr">
        <is>
          <t>FY25-26</t>
        </is>
      </c>
      <c r="C1103" t="b">
        <v>0</v>
      </c>
      <c r="D1103" t="inlineStr">
        <is>
          <t>CW</t>
        </is>
      </c>
      <c r="E1103" t="inlineStr"/>
      <c r="F1103" t="inlineStr">
        <is>
          <t>2025-06-19</t>
        </is>
      </c>
      <c r="G1103" t="inlineStr">
        <is>
          <t>2025-06-26</t>
        </is>
      </c>
      <c r="H1103" t="n">
        <v>1</v>
      </c>
      <c r="I1103" t="n">
        <v>-0.1991803479809655</v>
      </c>
      <c r="J1103" t="n">
        <v>-0.00441952506596306</v>
      </c>
      <c r="K1103" t="n">
        <v>0.10546</v>
      </c>
      <c r="L1103" t="inlineStr">
        <is>
          <t>09:17</t>
        </is>
      </c>
      <c r="M1103" t="inlineStr">
        <is>
          <t>09:17</t>
        </is>
      </c>
      <c r="N1103" t="inlineStr">
        <is>
          <t>(1, 8, 4, 4, 1, 1)</t>
        </is>
      </c>
      <c r="O1103" t="n">
        <v>0.1313586212070509</v>
      </c>
      <c r="P1103" t="n">
        <v>1.105454545454545</v>
      </c>
      <c r="Q1103" t="n">
        <v>1.245577671221799</v>
      </c>
      <c r="R1103" t="n">
        <v>0</v>
      </c>
      <c r="S1103" t="n">
        <v>24800</v>
      </c>
      <c r="T1103" t="n">
        <v>24814.8</v>
      </c>
      <c r="U1103" t="n">
        <v>14</v>
      </c>
      <c r="V1103" t="n">
        <v>18</v>
      </c>
      <c r="W1103" t="inlineStr">
        <is>
          <t>15:27:00</t>
        </is>
      </c>
      <c r="X1103" t="inlineStr">
        <is>
          <t>EOD</t>
        </is>
      </c>
      <c r="Y1103" t="n">
        <v>11.93868104952963</v>
      </c>
      <c r="Z1103" t="n">
        <v>14883.34206875705</v>
      </c>
      <c r="AA1103" t="n">
        <v>0.5</v>
      </c>
      <c r="AB1103" t="n">
        <v>0.4465002620627115</v>
      </c>
      <c r="AC1103" t="n">
        <v>10.99218078746692</v>
      </c>
      <c r="AD1103" t="n">
        <v>1</v>
      </c>
      <c r="AE1103" t="inlineStr">
        <is>
          <t>LUT_OFF</t>
        </is>
      </c>
      <c r="AF1103" t="n">
        <v>17.86142430019309</v>
      </c>
      <c r="AG1103" t="inlineStr">
        <is>
          <t>EOD 15:27</t>
        </is>
      </c>
      <c r="AH1103" t="inlineStr">
        <is>
          <t>LUT_ON</t>
        </is>
      </c>
      <c r="AI1103" t="n">
        <v>10.99218078746692</v>
      </c>
      <c r="AJ1103" t="inlineStr">
        <is>
          <t>EOD 15:27</t>
        </is>
      </c>
      <c r="AK1103" t="inlineStr">
        <is>
          <t>LUT_ON</t>
        </is>
      </c>
      <c r="AL1103" t="n">
        <v>12.03096626191478</v>
      </c>
      <c r="AM1103" t="inlineStr">
        <is>
          <t>EOD 15:27</t>
        </is>
      </c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n">
        <v>0.3006537220856533</v>
      </c>
      <c r="BL1103" t="n">
        <v>8.390936167503011</v>
      </c>
      <c r="BM1103" t="n">
        <v>0.6192052980132451</v>
      </c>
      <c r="BN1103" t="n">
        <v>0.597682119205298</v>
      </c>
      <c r="BO1103" t="n">
        <v>0.5553459119496855</v>
      </c>
      <c r="BP1103" t="n">
        <v>0.5978241492773544</v>
      </c>
      <c r="BQ1103" t="n">
        <v>0.6657280603107169</v>
      </c>
      <c r="BR1103" t="b">
        <v>0</v>
      </c>
      <c r="BS1103" t="b">
        <v>0</v>
      </c>
    </row>
    <row r="1104">
      <c r="A1104" t="inlineStr">
        <is>
          <t>2025-06-19</t>
        </is>
      </c>
      <c r="B1104" t="inlineStr">
        <is>
          <t>FY25-26</t>
        </is>
      </c>
      <c r="C1104" t="b">
        <v>0</v>
      </c>
      <c r="D1104" t="inlineStr"/>
      <c r="E1104" t="inlineStr">
        <is>
          <t>no_signal</t>
        </is>
      </c>
      <c r="F1104" t="inlineStr">
        <is>
          <t>2025-06-19</t>
        </is>
      </c>
      <c r="G1104" t="inlineStr">
        <is>
          <t>2025-06-26</t>
        </is>
      </c>
      <c r="H1104" t="n">
        <v>0</v>
      </c>
      <c r="I1104" t="n">
        <v>-0.115912433972756</v>
      </c>
      <c r="J1104" t="n">
        <v>0.009323204419889503</v>
      </c>
      <c r="K1104" t="n">
        <v>0.10964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n">
        <v>0</v>
      </c>
      <c r="AD1104" t="inlineStr"/>
      <c r="AE1104" t="inlineStr">
        <is>
          <t>FLOOR</t>
        </is>
      </c>
      <c r="AF1104" t="n">
        <v>33.27909204234939</v>
      </c>
      <c r="AG1104" t="inlineStr">
        <is>
          <t>TV4 14:03</t>
        </is>
      </c>
      <c r="AH1104" t="inlineStr">
        <is>
          <t>FLOOR</t>
        </is>
      </c>
      <c r="AI1104" t="n">
        <v>42.81812969019221</v>
      </c>
      <c r="AJ1104" t="inlineStr">
        <is>
          <t>TP 13:15</t>
        </is>
      </c>
      <c r="AK1104" t="inlineStr">
        <is>
          <t>FLOOR</t>
        </is>
      </c>
      <c r="AL1104" t="n">
        <v>44.16383516293067</v>
      </c>
      <c r="AM1104" t="inlineStr">
        <is>
          <t>TP 10:36</t>
        </is>
      </c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b">
        <v>1</v>
      </c>
      <c r="BA1104" t="n">
        <v>1.393480497839211</v>
      </c>
      <c r="BB1104" t="n">
        <v>0.1527812017830911</v>
      </c>
      <c r="BC1104" t="n">
        <v>-0.1297661831533753</v>
      </c>
      <c r="BD1104" t="inlineStr">
        <is>
          <t>(0, 3, 2, 1)</t>
        </is>
      </c>
      <c r="BE1104" t="inlineStr">
        <is>
          <t>NO</t>
        </is>
      </c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</row>
    <row r="1105">
      <c r="A1105" t="inlineStr">
        <is>
          <t>2025-06-20</t>
        </is>
      </c>
      <c r="B1105" t="inlineStr">
        <is>
          <t>FY25-26</t>
        </is>
      </c>
      <c r="C1105" t="b">
        <v>0</v>
      </c>
      <c r="D1105" t="inlineStr"/>
      <c r="E1105" t="inlineStr">
        <is>
          <t>no_signal</t>
        </is>
      </c>
      <c r="F1105" t="inlineStr">
        <is>
          <t>2025-06-26</t>
        </is>
      </c>
      <c r="G1105" t="inlineStr">
        <is>
          <t>2025-07-03</t>
        </is>
      </c>
      <c r="H1105" t="n">
        <v>5</v>
      </c>
      <c r="I1105" t="n">
        <v>0.4387016879062083</v>
      </c>
      <c r="J1105" t="n">
        <v>-0.001272984441301273</v>
      </c>
      <c r="K1105" t="n">
        <v>0.10347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n">
        <v>0</v>
      </c>
      <c r="AD1105" t="inlineStr"/>
      <c r="AE1105" t="inlineStr">
        <is>
          <t>LUT_OFF</t>
        </is>
      </c>
      <c r="AF1105" t="n">
        <v>28.93119644435212</v>
      </c>
      <c r="AG1105" t="inlineStr">
        <is>
          <t>TP 09:57</t>
        </is>
      </c>
      <c r="AH1105" t="inlineStr">
        <is>
          <t>VETO</t>
        </is>
      </c>
      <c r="AI1105" t="n">
        <v>-43.42588241976416</v>
      </c>
      <c r="AJ1105" t="inlineStr">
        <is>
          <t>SL 10:31</t>
        </is>
      </c>
      <c r="AK1105" t="inlineStr">
        <is>
          <t>VETO</t>
        </is>
      </c>
      <c r="AL1105" t="n">
        <v>-43.09514961101355</v>
      </c>
      <c r="AM1105" t="inlineStr">
        <is>
          <t>SL 10:31</t>
        </is>
      </c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</row>
    <row r="1106">
      <c r="A1106" t="inlineStr">
        <is>
          <t>2025-06-23</t>
        </is>
      </c>
      <c r="B1106" t="inlineStr">
        <is>
          <t>FY25-26</t>
        </is>
      </c>
      <c r="C1106" t="b">
        <v>0</v>
      </c>
      <c r="D1106" t="inlineStr"/>
      <c r="E1106" t="inlineStr">
        <is>
          <t>no_signal</t>
        </is>
      </c>
      <c r="F1106" t="inlineStr">
        <is>
          <t>2025-06-26</t>
        </is>
      </c>
      <c r="G1106" t="inlineStr">
        <is>
          <t>2025-07-03</t>
        </is>
      </c>
      <c r="H1106" t="n">
        <v>3</v>
      </c>
      <c r="I1106" t="n">
        <v>-0.6405621880674417</v>
      </c>
      <c r="J1106" t="n">
        <v>-0.01181948424068768</v>
      </c>
      <c r="K1106" t="n">
        <v>0.12824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n">
        <v>0</v>
      </c>
      <c r="AD1106" t="inlineStr"/>
      <c r="AE1106" t="inlineStr">
        <is>
          <t>LUT_OFF</t>
        </is>
      </c>
      <c r="AF1106" t="n">
        <v>-7.476556342857928</v>
      </c>
      <c r="AG1106" t="inlineStr">
        <is>
          <t>EOD 15:26</t>
        </is>
      </c>
      <c r="AH1106" t="inlineStr">
        <is>
          <t>LUT_OFF</t>
        </is>
      </c>
      <c r="AI1106" t="n">
        <v>-35.4681770828555</v>
      </c>
      <c r="AJ1106" t="inlineStr">
        <is>
          <t>SL 14:04</t>
        </is>
      </c>
      <c r="AK1106" t="inlineStr">
        <is>
          <t>LUT_OFF</t>
        </is>
      </c>
      <c r="AL1106" t="n">
        <v>-38.69725685580954</v>
      </c>
      <c r="AM1106" t="inlineStr">
        <is>
          <t>SL 14:02</t>
        </is>
      </c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</row>
    <row r="1107">
      <c r="A1107" t="inlineStr">
        <is>
          <t>2025-06-24</t>
        </is>
      </c>
      <c r="B1107" t="inlineStr">
        <is>
          <t>FY25-26</t>
        </is>
      </c>
      <c r="C1107" t="b">
        <v>0</v>
      </c>
      <c r="D1107" t="inlineStr"/>
      <c r="E1107" t="inlineStr">
        <is>
          <t>no_signal</t>
        </is>
      </c>
      <c r="F1107" t="inlineStr">
        <is>
          <t>2025-06-26</t>
        </is>
      </c>
      <c r="G1107" t="inlineStr">
        <is>
          <t>2025-07-03</t>
        </is>
      </c>
      <c r="H1107" t="n">
        <v>2</v>
      </c>
      <c r="I1107" t="n">
        <v>1.259356463779434</v>
      </c>
      <c r="J1107" t="n">
        <v>-0.00126078301260783</v>
      </c>
      <c r="K1107" t="n">
        <v>0.13974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n">
        <v>0</v>
      </c>
      <c r="AD1107" t="inlineStr"/>
      <c r="AE1107" t="inlineStr">
        <is>
          <t>LUT_OFF</t>
        </is>
      </c>
      <c r="AF1107" t="n">
        <v>-35.49119291879548</v>
      </c>
      <c r="AG1107" t="inlineStr">
        <is>
          <t>SL 11:07</t>
        </is>
      </c>
      <c r="AH1107" t="inlineStr">
        <is>
          <t>LUT_OFF</t>
        </is>
      </c>
      <c r="AI1107" t="n">
        <v>-38.73201002742908</v>
      </c>
      <c r="AJ1107" t="inlineStr">
        <is>
          <t>SL 11:56</t>
        </is>
      </c>
      <c r="AK1107" t="inlineStr">
        <is>
          <t>LUT_OFF</t>
        </is>
      </c>
      <c r="AL1107" t="n">
        <v>-36.95841681756007</v>
      </c>
      <c r="AM1107" t="inlineStr">
        <is>
          <t>SL 11:07</t>
        </is>
      </c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</row>
    <row r="1108">
      <c r="A1108" t="inlineStr">
        <is>
          <t>2025-06-25</t>
        </is>
      </c>
      <c r="B1108" t="inlineStr">
        <is>
          <t>FY25-26</t>
        </is>
      </c>
      <c r="C1108" t="b">
        <v>0</v>
      </c>
      <c r="D1108" t="inlineStr">
        <is>
          <t>NW</t>
        </is>
      </c>
      <c r="E1108" t="inlineStr"/>
      <c r="F1108" t="inlineStr">
        <is>
          <t>2025-06-26</t>
        </is>
      </c>
      <c r="G1108" t="inlineStr">
        <is>
          <t>2025-07-03</t>
        </is>
      </c>
      <c r="H1108" t="n">
        <v>1</v>
      </c>
      <c r="I1108" t="n">
        <v>0.4141303806239154</v>
      </c>
      <c r="J1108" t="n">
        <v>-0.0008736559139784947</v>
      </c>
      <c r="K1108" t="n">
        <v>0.20417</v>
      </c>
      <c r="L1108" t="inlineStr">
        <is>
          <t>09:21</t>
        </is>
      </c>
      <c r="M1108" t="inlineStr">
        <is>
          <t>NW</t>
        </is>
      </c>
      <c r="N1108" t="inlineStr"/>
      <c r="O1108" t="inlineStr"/>
      <c r="P1108" t="inlineStr"/>
      <c r="Q1108" t="inlineStr"/>
      <c r="R1108" t="inlineStr"/>
      <c r="S1108" t="n">
        <v>25150</v>
      </c>
      <c r="T1108" t="inlineStr"/>
      <c r="U1108" t="inlineStr"/>
      <c r="V1108" t="inlineStr"/>
      <c r="W1108" t="inlineStr">
        <is>
          <t>15:15</t>
        </is>
      </c>
      <c r="X1108" t="inlineStr">
        <is>
          <t>EOD</t>
        </is>
      </c>
      <c r="Y1108" t="n">
        <v>13.39758294780917</v>
      </c>
      <c r="Z1108" t="inlineStr"/>
      <c r="AA1108" t="n">
        <v>0</v>
      </c>
      <c r="AB1108" t="n">
        <v>0</v>
      </c>
      <c r="AC1108" t="n">
        <v>13.39758294780917</v>
      </c>
      <c r="AD1108" t="n">
        <v>1</v>
      </c>
      <c r="AE1108" t="inlineStr">
        <is>
          <t>LUT_OFF</t>
        </is>
      </c>
      <c r="AF1108" t="n">
        <v>13.45737347077345</v>
      </c>
      <c r="AG1108" t="inlineStr">
        <is>
          <t>EOD 15:26</t>
        </is>
      </c>
      <c r="AH1108" t="inlineStr">
        <is>
          <t>LUT_OFF</t>
        </is>
      </c>
      <c r="AI1108" t="n">
        <v>8.338722272616488</v>
      </c>
      <c r="AJ1108" t="inlineStr">
        <is>
          <t>EOD 15:26</t>
        </is>
      </c>
      <c r="AK1108" t="inlineStr">
        <is>
          <t>LUT_OFF</t>
        </is>
      </c>
      <c r="AL1108" t="n">
        <v>27.50414013896118</v>
      </c>
      <c r="AM1108" t="inlineStr">
        <is>
          <t>EOD 15:26</t>
        </is>
      </c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b">
        <v>1</v>
      </c>
      <c r="BA1108" t="n">
        <v>0.7046128604924868</v>
      </c>
      <c r="BB1108" t="n">
        <v>0.1438608077267511</v>
      </c>
      <c r="BC1108" t="n">
        <v>0.4504736809884036</v>
      </c>
      <c r="BD1108" t="inlineStr">
        <is>
          <t>(1, 0, 2, 1)</t>
        </is>
      </c>
      <c r="BE1108" t="inlineStr">
        <is>
          <t>YES</t>
        </is>
      </c>
      <c r="BF1108" t="inlineStr"/>
      <c r="BG1108" t="inlineStr"/>
      <c r="BH1108" t="inlineStr"/>
      <c r="BI1108" t="inlineStr"/>
      <c r="BJ1108" t="inlineStr"/>
      <c r="BK1108" t="n">
        <v>0.3153867679492852</v>
      </c>
      <c r="BL1108" t="n">
        <v>9.179967179217133</v>
      </c>
      <c r="BM1108" t="n">
        <v>0.7036423841059603</v>
      </c>
      <c r="BN1108" t="n">
        <v>0.6821192052980133</v>
      </c>
      <c r="BO1108" t="n">
        <v>0.5</v>
      </c>
      <c r="BP1108" t="n">
        <v>0.6543046357615895</v>
      </c>
      <c r="BQ1108" t="n">
        <v>0.6657280603107169</v>
      </c>
      <c r="BR1108" t="b">
        <v>0</v>
      </c>
      <c r="BS1108" t="b">
        <v>0</v>
      </c>
    </row>
    <row r="1109">
      <c r="A1109" t="inlineStr">
        <is>
          <t>2025-06-26</t>
        </is>
      </c>
      <c r="B1109" t="inlineStr">
        <is>
          <t>FY25-26</t>
        </is>
      </c>
      <c r="C1109" t="b">
        <v>0</v>
      </c>
      <c r="D1109" t="inlineStr">
        <is>
          <t>CW</t>
        </is>
      </c>
      <c r="E1109" t="inlineStr"/>
      <c r="F1109" t="inlineStr">
        <is>
          <t>2025-06-26</t>
        </is>
      </c>
      <c r="G1109" t="inlineStr">
        <is>
          <t>2025-07-03</t>
        </is>
      </c>
      <c r="H1109" t="n">
        <v>0</v>
      </c>
      <c r="I1109" t="n">
        <v>0.241767425276001</v>
      </c>
      <c r="J1109" t="n">
        <v>-0.01274576271186441</v>
      </c>
      <c r="K1109" t="n">
        <v>0.10575</v>
      </c>
      <c r="L1109" t="inlineStr">
        <is>
          <t>09:24</t>
        </is>
      </c>
      <c r="M1109" t="inlineStr">
        <is>
          <t>09:20+</t>
        </is>
      </c>
      <c r="N1109" t="inlineStr">
        <is>
          <t>(0, 7, 2, 4, 1, 0)</t>
        </is>
      </c>
      <c r="O1109" t="n">
        <v>0.1243210277001336</v>
      </c>
      <c r="P1109" t="n">
        <v>1.023378582202112</v>
      </c>
      <c r="Q1109" t="n">
        <v>1.175612555084006</v>
      </c>
      <c r="R1109" t="n">
        <v>0</v>
      </c>
      <c r="S1109" t="n">
        <v>25350</v>
      </c>
      <c r="T1109" t="n">
        <v>25352.45</v>
      </c>
      <c r="U1109" t="n">
        <v>16</v>
      </c>
      <c r="V1109" t="n">
        <v>21</v>
      </c>
      <c r="W1109" t="inlineStr">
        <is>
          <t>12:58:00</t>
        </is>
      </c>
      <c r="X1109" t="inlineStr">
        <is>
          <t>SL</t>
        </is>
      </c>
      <c r="Y1109" t="n">
        <v>-41.98756379513477</v>
      </c>
      <c r="Z1109" t="n">
        <v>32652.17932503737</v>
      </c>
      <c r="AA1109" t="n">
        <v>1</v>
      </c>
      <c r="AB1109" t="n">
        <v>1.306087173001495</v>
      </c>
      <c r="AC1109" t="n">
        <v>-44.29365096813626</v>
      </c>
      <c r="AD1109" t="n">
        <v>1</v>
      </c>
      <c r="AE1109" t="inlineStr">
        <is>
          <t>FLOOR</t>
        </is>
      </c>
      <c r="AF1109" t="n">
        <v>-46.68260574937278</v>
      </c>
      <c r="AG1109" t="inlineStr">
        <is>
          <t>SL 09:31</t>
        </is>
      </c>
      <c r="AH1109" t="inlineStr">
        <is>
          <t>FLOOR</t>
        </is>
      </c>
      <c r="AI1109" t="n">
        <v>-40.36303808215361</v>
      </c>
      <c r="AJ1109" t="inlineStr">
        <is>
          <t>SL 09:31</t>
        </is>
      </c>
      <c r="AK1109" t="inlineStr">
        <is>
          <t>FLOOR</t>
        </is>
      </c>
      <c r="AL1109" t="n">
        <v>-44.4928563698379</v>
      </c>
      <c r="AM1109" t="inlineStr">
        <is>
          <t>SL 09:32</t>
        </is>
      </c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b">
        <v>1</v>
      </c>
      <c r="BA1109" t="n">
        <v>1.288016268325369</v>
      </c>
      <c r="BB1109" t="n">
        <v>0.1362077203754077</v>
      </c>
      <c r="BC1109" t="n">
        <v>0.2519471063402537</v>
      </c>
      <c r="BD1109" t="inlineStr">
        <is>
          <t>(0, 2, 1, 1)</t>
        </is>
      </c>
      <c r="BE1109" t="inlineStr">
        <is>
          <t>NO</t>
        </is>
      </c>
      <c r="BF1109" t="inlineStr"/>
      <c r="BG1109" t="inlineStr"/>
      <c r="BH1109" t="inlineStr"/>
      <c r="BI1109" t="inlineStr"/>
      <c r="BJ1109" t="inlineStr"/>
      <c r="BK1109" t="n">
        <v>0.3185456475076258</v>
      </c>
      <c r="BL1109" t="n">
        <v>11.73918020396353</v>
      </c>
      <c r="BM1109" t="n">
        <v>0.7086092715231788</v>
      </c>
      <c r="BN1109" t="n">
        <v>0.8990066225165563</v>
      </c>
      <c r="BO1109" t="n">
        <v>0.5088050314465409</v>
      </c>
      <c r="BP1109" t="n">
        <v>0.7448073639052022</v>
      </c>
      <c r="BQ1109" t="n">
        <v>0.6657280603107169</v>
      </c>
      <c r="BR1109" t="b">
        <v>1</v>
      </c>
      <c r="BS1109" t="b">
        <v>0</v>
      </c>
    </row>
    <row r="1110">
      <c r="A1110" t="inlineStr">
        <is>
          <t>2025-06-27</t>
        </is>
      </c>
      <c r="B1110" t="inlineStr">
        <is>
          <t>FY25-26</t>
        </is>
      </c>
      <c r="C1110" t="b">
        <v>0</v>
      </c>
      <c r="D1110" t="inlineStr">
        <is>
          <t>CW</t>
        </is>
      </c>
      <c r="E1110" t="inlineStr"/>
      <c r="F1110" t="inlineStr">
        <is>
          <t>2025-07-03</t>
        </is>
      </c>
      <c r="G1110" t="inlineStr">
        <is>
          <t>2025-07-10</t>
        </is>
      </c>
      <c r="H1110" t="n">
        <v>5</v>
      </c>
      <c r="I1110" t="n">
        <v>0.6793158701587046</v>
      </c>
      <c r="J1110" t="n">
        <v>-0.003076923076923077</v>
      </c>
      <c r="K1110" t="n">
        <v>0.13578</v>
      </c>
      <c r="L1110" t="inlineStr">
        <is>
          <t>09:18</t>
        </is>
      </c>
      <c r="M1110" t="inlineStr">
        <is>
          <t>09:18</t>
        </is>
      </c>
      <c r="N1110" t="inlineStr">
        <is>
          <t>(5, 3, 2, 4, 1, 1)</t>
        </is>
      </c>
      <c r="O1110" t="n">
        <v>0.1244494824334552</v>
      </c>
      <c r="P1110" t="n">
        <v>1.038201902424057</v>
      </c>
      <c r="Q1110" t="n">
        <v>0.9165523820404716</v>
      </c>
      <c r="R1110" t="n">
        <v>0</v>
      </c>
      <c r="S1110" t="n">
        <v>25600</v>
      </c>
      <c r="T1110" t="n">
        <v>25611.65</v>
      </c>
      <c r="U1110" t="n">
        <v>14</v>
      </c>
      <c r="V1110" t="n">
        <v>10</v>
      </c>
      <c r="W1110" t="inlineStr">
        <is>
          <t>13:47:01</t>
        </is>
      </c>
      <c r="X1110" t="inlineStr">
        <is>
          <t>TP</t>
        </is>
      </c>
      <c r="Y1110" t="n">
        <v>25.77806250567486</v>
      </c>
      <c r="Z1110" t="n">
        <v>7952.065842860716</v>
      </c>
      <c r="AA1110" t="n">
        <v>0.25</v>
      </c>
      <c r="AB1110" t="n">
        <v>0.1590413168572143</v>
      </c>
      <c r="AC1110" t="n">
        <v>25.36902118881765</v>
      </c>
      <c r="AD1110" t="n">
        <v>1</v>
      </c>
      <c r="AE1110" t="inlineStr">
        <is>
          <t>LUT_OFF</t>
        </is>
      </c>
      <c r="AF1110" t="n">
        <v>25.08115584655227</v>
      </c>
      <c r="AG1110" t="inlineStr">
        <is>
          <t>TP 11:27</t>
        </is>
      </c>
      <c r="AH1110" t="inlineStr">
        <is>
          <t>LUT_OFF</t>
        </is>
      </c>
      <c r="AI1110" t="n">
        <v>25.10913931240688</v>
      </c>
      <c r="AJ1110" t="inlineStr">
        <is>
          <t>TP 12:04</t>
        </is>
      </c>
      <c r="AK1110" t="inlineStr">
        <is>
          <t>LUT_ON</t>
        </is>
      </c>
      <c r="AL1110" t="n">
        <v>25.36902118881765</v>
      </c>
      <c r="AM1110" t="inlineStr">
        <is>
          <t>TP 13:47</t>
        </is>
      </c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n">
        <v>0.2634339211951171</v>
      </c>
      <c r="BL1110" t="n">
        <v>6.127072608132639</v>
      </c>
      <c r="BM1110" t="n">
        <v>0.3890728476821192</v>
      </c>
      <c r="BN1110" t="n">
        <v>0.304635761589404</v>
      </c>
      <c r="BO1110" t="n">
        <v>0.5</v>
      </c>
      <c r="BP1110" t="n">
        <v>0.3774834437086093</v>
      </c>
      <c r="BQ1110" t="n">
        <v>0.6657280603107169</v>
      </c>
      <c r="BR1110" t="b">
        <v>1</v>
      </c>
      <c r="BS1110" t="b">
        <v>0</v>
      </c>
    </row>
    <row r="1111">
      <c r="A1111" t="inlineStr">
        <is>
          <t>2025-06-30</t>
        </is>
      </c>
      <c r="B1111" t="inlineStr">
        <is>
          <t>FY25-26</t>
        </is>
      </c>
      <c r="C1111" t="b">
        <v>0</v>
      </c>
      <c r="D1111" t="inlineStr"/>
      <c r="E1111" t="inlineStr">
        <is>
          <t>no_signal</t>
        </is>
      </c>
      <c r="F1111" t="inlineStr">
        <is>
          <t>2025-07-03</t>
        </is>
      </c>
      <c r="G1111" t="inlineStr">
        <is>
          <t>2025-07-10</t>
        </is>
      </c>
      <c r="H1111" t="n">
        <v>3</v>
      </c>
      <c r="I1111" t="n">
        <v>0.005448983196721109</v>
      </c>
      <c r="J1111" t="n">
        <v>-0.01203007518796993</v>
      </c>
      <c r="K1111" t="n">
        <v>0.11251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n">
        <v>0</v>
      </c>
      <c r="AD1111" t="inlineStr"/>
      <c r="AE1111" t="inlineStr">
        <is>
          <t>LUT_OFF</t>
        </is>
      </c>
      <c r="AF1111" t="n">
        <v>-8.096854242956795</v>
      </c>
      <c r="AG1111" t="inlineStr">
        <is>
          <t>EOD 15:27</t>
        </is>
      </c>
      <c r="AH1111" t="inlineStr">
        <is>
          <t>LUT_OFF</t>
        </is>
      </c>
      <c r="AI1111" t="n">
        <v>3.370979006529712</v>
      </c>
      <c r="AJ1111" t="inlineStr">
        <is>
          <t>EOD 15:27</t>
        </is>
      </c>
      <c r="AK1111" t="inlineStr">
        <is>
          <t>LUT_OFF</t>
        </is>
      </c>
      <c r="AL1111" t="n">
        <v>6.525084637681347</v>
      </c>
      <c r="AM1111" t="inlineStr">
        <is>
          <t>EOD 15:27</t>
        </is>
      </c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</row>
    <row r="1112">
      <c r="A1112" t="inlineStr">
        <is>
          <t>2025-07-01</t>
        </is>
      </c>
      <c r="B1112" t="inlineStr">
        <is>
          <t>FY25-26</t>
        </is>
      </c>
      <c r="C1112" t="b">
        <v>0</v>
      </c>
      <c r="D1112" t="inlineStr">
        <is>
          <t>CW</t>
        </is>
      </c>
      <c r="E1112" t="inlineStr"/>
      <c r="F1112" t="inlineStr">
        <is>
          <t>2025-07-03</t>
        </is>
      </c>
      <c r="G1112" t="inlineStr">
        <is>
          <t>2025-07-10</t>
        </is>
      </c>
      <c r="H1112" t="n">
        <v>2</v>
      </c>
      <c r="I1112" t="n">
        <v>-0.03621643882108264</v>
      </c>
      <c r="J1112" t="n">
        <v>0.006661502711076686</v>
      </c>
      <c r="K1112" t="n">
        <v>0.10212</v>
      </c>
      <c r="L1112" t="inlineStr">
        <is>
          <t>09:17</t>
        </is>
      </c>
      <c r="M1112" t="inlineStr">
        <is>
          <t>09:17</t>
        </is>
      </c>
      <c r="N1112" t="inlineStr">
        <is>
          <t>(2, 9, 2, 4, 1, 2)</t>
        </is>
      </c>
      <c r="O1112" t="n">
        <v>0.1362847578479945</v>
      </c>
      <c r="P1112" t="n">
        <v>1.015124378109453</v>
      </c>
      <c r="Q1112" t="n">
        <v>1.334555012220863</v>
      </c>
      <c r="R1112" t="n">
        <v>0</v>
      </c>
      <c r="S1112" t="n">
        <v>25500</v>
      </c>
      <c r="T1112" t="n">
        <v>25506.65</v>
      </c>
      <c r="U1112" t="n">
        <v>14</v>
      </c>
      <c r="V1112" t="n">
        <v>19</v>
      </c>
      <c r="W1112" t="inlineStr">
        <is>
          <t>11:39:00</t>
        </is>
      </c>
      <c r="X1112" t="inlineStr">
        <is>
          <t>TP</t>
        </is>
      </c>
      <c r="Y1112" t="n">
        <v>47.37670589600496</v>
      </c>
      <c r="Z1112" t="n">
        <v>3394.028914107796</v>
      </c>
      <c r="AA1112" t="n">
        <v>0.25</v>
      </c>
      <c r="AB1112" t="n">
        <v>0.06788057828215593</v>
      </c>
      <c r="AC1112" t="n">
        <v>47.05882531772281</v>
      </c>
      <c r="AD1112" t="n">
        <v>1</v>
      </c>
      <c r="AE1112" t="inlineStr">
        <is>
          <t>LUT_OFF</t>
        </is>
      </c>
      <c r="AF1112" t="n">
        <v>44.46711423834589</v>
      </c>
      <c r="AG1112" t="inlineStr">
        <is>
          <t>TP 12:55</t>
        </is>
      </c>
      <c r="AH1112" t="inlineStr">
        <is>
          <t>LUT_ON</t>
        </is>
      </c>
      <c r="AI1112" t="n">
        <v>47.05882531772281</v>
      </c>
      <c r="AJ1112" t="inlineStr">
        <is>
          <t>TP 11:39</t>
        </is>
      </c>
      <c r="AK1112" t="inlineStr">
        <is>
          <t>LUT_ON</t>
        </is>
      </c>
      <c r="AL1112" t="n">
        <v>47.78952231099588</v>
      </c>
      <c r="AM1112" t="inlineStr">
        <is>
          <t>TP 11:18</t>
        </is>
      </c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n">
        <v>0.2333062487766738</v>
      </c>
      <c r="BL1112" t="n">
        <v>5.038916680459481</v>
      </c>
      <c r="BM1112" t="n">
        <v>0.2201986754966887</v>
      </c>
      <c r="BN1112" t="n">
        <v>0.1837748344370861</v>
      </c>
      <c r="BO1112" t="n">
        <v>0.4119496855345912</v>
      </c>
      <c r="BP1112" t="n">
        <v>0.2439793410804282</v>
      </c>
      <c r="BQ1112" t="n">
        <v>0.6657280603107169</v>
      </c>
      <c r="BR1112" t="b">
        <v>0</v>
      </c>
      <c r="BS1112" t="b">
        <v>0</v>
      </c>
    </row>
    <row r="1113">
      <c r="A1113" t="inlineStr">
        <is>
          <t>2025-07-02</t>
        </is>
      </c>
      <c r="B1113" t="inlineStr">
        <is>
          <t>FY25-26</t>
        </is>
      </c>
      <c r="C1113" t="b">
        <v>0</v>
      </c>
      <c r="D1113" t="inlineStr"/>
      <c r="E1113" t="inlineStr">
        <is>
          <t>no_signal</t>
        </is>
      </c>
      <c r="F1113" t="inlineStr">
        <is>
          <t>2025-07-03</t>
        </is>
      </c>
      <c r="G1113" t="inlineStr">
        <is>
          <t>2025-07-10</t>
        </is>
      </c>
      <c r="H1113" t="n">
        <v>1</v>
      </c>
      <c r="I1113" t="n">
        <v>0.1496552154966705</v>
      </c>
      <c r="J1113" t="n">
        <v>-0.0130718954248366</v>
      </c>
      <c r="K1113" t="n">
        <v>0.08755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n">
        <v>0</v>
      </c>
      <c r="AD1113" t="inlineStr"/>
      <c r="AE1113" t="inlineStr">
        <is>
          <t>FLOOR</t>
        </is>
      </c>
      <c r="AF1113" t="n">
        <v>2.487944833172106</v>
      </c>
      <c r="AG1113" t="inlineStr">
        <is>
          <t>EOD 15:27</t>
        </is>
      </c>
      <c r="AH1113" t="inlineStr">
        <is>
          <t>FLOOR</t>
        </is>
      </c>
      <c r="AI1113" t="n">
        <v>-1.936388848188857</v>
      </c>
      <c r="AJ1113" t="inlineStr">
        <is>
          <t>EOD 15:27</t>
        </is>
      </c>
      <c r="AK1113" t="inlineStr">
        <is>
          <t>FLOOR</t>
        </is>
      </c>
      <c r="AL1113" t="n">
        <v>-2.000076527746327</v>
      </c>
      <c r="AM1113" t="inlineStr">
        <is>
          <t>EOD 15:27</t>
        </is>
      </c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b">
        <v>1</v>
      </c>
      <c r="BA1113" t="n">
        <v>1.462576445704263</v>
      </c>
      <c r="BB1113" t="n">
        <v>0.1280485678214082</v>
      </c>
      <c r="BC1113" t="n">
        <v>0.1536340419807158</v>
      </c>
      <c r="BD1113" t="inlineStr">
        <is>
          <t>(1, 3, 1, 1)</t>
        </is>
      </c>
      <c r="BE1113" t="inlineStr">
        <is>
          <t>NO</t>
        </is>
      </c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</row>
    <row r="1114">
      <c r="A1114" t="inlineStr">
        <is>
          <t>2025-07-03</t>
        </is>
      </c>
      <c r="B1114" t="inlineStr">
        <is>
          <t>FY25-26</t>
        </is>
      </c>
      <c r="C1114" t="b">
        <v>0</v>
      </c>
      <c r="D1114" t="inlineStr"/>
      <c r="E1114" t="inlineStr">
        <is>
          <t>no_signal</t>
        </is>
      </c>
      <c r="F1114" t="inlineStr">
        <is>
          <t>2025-07-03</t>
        </is>
      </c>
      <c r="G1114" t="inlineStr">
        <is>
          <t>2025-07-10</t>
        </is>
      </c>
      <c r="H1114" t="n">
        <v>0</v>
      </c>
      <c r="I1114" t="n">
        <v>0.1011979379018993</v>
      </c>
      <c r="J1114" t="n">
        <v>0.00659983291562239</v>
      </c>
      <c r="K1114" t="n">
        <v>0.09028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n">
        <v>0</v>
      </c>
      <c r="AD1114" t="inlineStr"/>
      <c r="AE1114" t="inlineStr">
        <is>
          <t>FLOOR</t>
        </is>
      </c>
      <c r="AF1114" t="n">
        <v>-43.93908408807519</v>
      </c>
      <c r="AG1114" t="inlineStr">
        <is>
          <t>SL 13:22</t>
        </is>
      </c>
      <c r="AH1114" t="inlineStr">
        <is>
          <t>FLOOR</t>
        </is>
      </c>
      <c r="AI1114" t="n">
        <v>-42.59439367658608</v>
      </c>
      <c r="AJ1114" t="inlineStr">
        <is>
          <t>SL 13:36</t>
        </is>
      </c>
      <c r="AK1114" t="inlineStr">
        <is>
          <t>FLOOR</t>
        </is>
      </c>
      <c r="AL1114" t="n">
        <v>-40.26462322053497</v>
      </c>
      <c r="AM1114" t="inlineStr">
        <is>
          <t>SL 13:36</t>
        </is>
      </c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b">
        <v>1</v>
      </c>
      <c r="BA1114" t="n">
        <v>1.402755654244826</v>
      </c>
      <c r="BB1114" t="n">
        <v>0.1266407804652229</v>
      </c>
      <c r="BC1114" t="n">
        <v>0.1132706743533539</v>
      </c>
      <c r="BD1114" t="inlineStr">
        <is>
          <t>(0, 3, 1, 1)</t>
        </is>
      </c>
      <c r="BE1114" t="inlineStr">
        <is>
          <t>NO</t>
        </is>
      </c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</row>
    <row r="1115">
      <c r="A1115" t="inlineStr">
        <is>
          <t>2025-07-04</t>
        </is>
      </c>
      <c r="B1115" t="inlineStr">
        <is>
          <t>FY25-26</t>
        </is>
      </c>
      <c r="C1115" t="b">
        <v>0</v>
      </c>
      <c r="D1115" t="inlineStr">
        <is>
          <t>CW</t>
        </is>
      </c>
      <c r="E1115" t="inlineStr"/>
      <c r="F1115" t="inlineStr">
        <is>
          <t>2025-07-10</t>
        </is>
      </c>
      <c r="G1115" t="inlineStr">
        <is>
          <t>2025-07-17</t>
        </is>
      </c>
      <c r="H1115" t="n">
        <v>5</v>
      </c>
      <c r="I1115" t="n">
        <v>-0.03248263864212471</v>
      </c>
      <c r="J1115" t="n">
        <v>-0.002192982456140351</v>
      </c>
      <c r="K1115" t="n">
        <v>0.11216</v>
      </c>
      <c r="L1115" t="inlineStr">
        <is>
          <t>09:18</t>
        </is>
      </c>
      <c r="M1115" t="inlineStr">
        <is>
          <t>09:18</t>
        </is>
      </c>
      <c r="N1115" t="inlineStr">
        <is>
          <t>(5, 6, 2, 4, 1, 1)</t>
        </is>
      </c>
      <c r="O1115" t="n">
        <v>0.1201905568406643</v>
      </c>
      <c r="P1115" t="n">
        <v>1.003038055644388</v>
      </c>
      <c r="Q1115" t="n">
        <v>1.071599115911772</v>
      </c>
      <c r="R1115" t="n">
        <v>0</v>
      </c>
      <c r="S1115" t="n">
        <v>25450</v>
      </c>
      <c r="T1115" t="n">
        <v>25444.7</v>
      </c>
      <c r="U1115" t="n">
        <v>14</v>
      </c>
      <c r="V1115" t="n">
        <v>10</v>
      </c>
      <c r="W1115" t="inlineStr">
        <is>
          <t>11:16:00</t>
        </is>
      </c>
      <c r="X1115" t="inlineStr">
        <is>
          <t>TP</t>
        </is>
      </c>
      <c r="Y1115" t="n">
        <v>25.17428314794208</v>
      </c>
      <c r="Z1115" t="n">
        <v>5076.868627172698</v>
      </c>
      <c r="AA1115" t="n">
        <v>0.25</v>
      </c>
      <c r="AB1115" t="n">
        <v>0.101537372543454</v>
      </c>
      <c r="AC1115" t="n">
        <v>24.82274577539862</v>
      </c>
      <c r="AD1115" t="n">
        <v>1</v>
      </c>
      <c r="AE1115" t="inlineStr">
        <is>
          <t>LUT_OFF</t>
        </is>
      </c>
      <c r="AF1115" t="n">
        <v>25.74420527779244</v>
      </c>
      <c r="AG1115" t="inlineStr">
        <is>
          <t>TP 10:36</t>
        </is>
      </c>
      <c r="AH1115" t="inlineStr">
        <is>
          <t>LUT_OFF</t>
        </is>
      </c>
      <c r="AI1115" t="n">
        <v>25.38405747837512</v>
      </c>
      <c r="AJ1115" t="inlineStr">
        <is>
          <t>TP 10:38</t>
        </is>
      </c>
      <c r="AK1115" t="inlineStr">
        <is>
          <t>LUT_ON</t>
        </is>
      </c>
      <c r="AL1115" t="n">
        <v>24.82274577539862</v>
      </c>
      <c r="AM1115" t="inlineStr">
        <is>
          <t>TP 11:16</t>
        </is>
      </c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n">
        <v>0.2717081041683583</v>
      </c>
      <c r="BL1115" t="n">
        <v>7.12085902751191</v>
      </c>
      <c r="BM1115" t="n">
        <v>0.4337748344370861</v>
      </c>
      <c r="BN1115" t="n">
        <v>0.4586092715231788</v>
      </c>
      <c r="BO1115" t="n">
        <v>0.5</v>
      </c>
      <c r="BP1115" t="n">
        <v>0.456953642384106</v>
      </c>
      <c r="BQ1115" t="n">
        <v>0.6657280603107169</v>
      </c>
      <c r="BR1115" t="b">
        <v>1</v>
      </c>
      <c r="BS1115" t="b">
        <v>0</v>
      </c>
    </row>
    <row r="1116">
      <c r="A1116" t="inlineStr">
        <is>
          <t>2025-07-07</t>
        </is>
      </c>
      <c r="B1116" t="inlineStr">
        <is>
          <t>FY25-26</t>
        </is>
      </c>
      <c r="C1116" t="b">
        <v>0</v>
      </c>
      <c r="D1116" t="inlineStr">
        <is>
          <t>CW</t>
        </is>
      </c>
      <c r="E1116" t="inlineStr"/>
      <c r="F1116" t="inlineStr">
        <is>
          <t>2025-07-10</t>
        </is>
      </c>
      <c r="G1116" t="inlineStr">
        <is>
          <t>2025-07-17</t>
        </is>
      </c>
      <c r="H1116" t="n">
        <v>3</v>
      </c>
      <c r="I1116" t="n">
        <v>-0.2953503559343639</v>
      </c>
      <c r="J1116" t="n">
        <v>-0.006457399103139014</v>
      </c>
      <c r="K1116" t="n">
        <v>0.09987</v>
      </c>
      <c r="L1116" t="inlineStr">
        <is>
          <t>09:17</t>
        </is>
      </c>
      <c r="M1116" t="inlineStr">
        <is>
          <t>09:17</t>
        </is>
      </c>
      <c r="N1116" t="inlineStr">
        <is>
          <t>(3, 7, 3, 3, 1, 1)</t>
        </is>
      </c>
      <c r="O1116" t="n">
        <v>0.1180171113443114</v>
      </c>
      <c r="P1116" t="n">
        <v>1.083814453513836</v>
      </c>
      <c r="Q1116" t="n">
        <v>1.181707332975982</v>
      </c>
      <c r="R1116" t="n">
        <v>0</v>
      </c>
      <c r="S1116" t="n">
        <v>25450</v>
      </c>
      <c r="T1116" t="n">
        <v>25429.25</v>
      </c>
      <c r="U1116" t="n">
        <v>14</v>
      </c>
      <c r="V1116" t="n">
        <v>13</v>
      </c>
      <c r="W1116" t="inlineStr">
        <is>
          <t>15:27:00</t>
        </is>
      </c>
      <c r="X1116" t="inlineStr">
        <is>
          <t>EOD</t>
        </is>
      </c>
      <c r="Y1116" t="n">
        <v>10.05841083782823</v>
      </c>
      <c r="Z1116" t="n">
        <v>8233.984583639682</v>
      </c>
      <c r="AA1116" t="n">
        <v>0.25</v>
      </c>
      <c r="AB1116" t="n">
        <v>0.1646796916727936</v>
      </c>
      <c r="AC1116" t="n">
        <v>9.643731146155435</v>
      </c>
      <c r="AD1116" t="n">
        <v>1</v>
      </c>
      <c r="AE1116" t="inlineStr">
        <is>
          <t>LUT_OFF</t>
        </is>
      </c>
      <c r="AF1116" t="n">
        <v>9.631594219969493</v>
      </c>
      <c r="AG1116" t="inlineStr">
        <is>
          <t>EOD 15:27</t>
        </is>
      </c>
      <c r="AH1116" t="inlineStr">
        <is>
          <t>LUT_ON</t>
        </is>
      </c>
      <c r="AI1116" t="n">
        <v>9.643731146155435</v>
      </c>
      <c r="AJ1116" t="inlineStr">
        <is>
          <t>EOD 15:27</t>
        </is>
      </c>
      <c r="AK1116" t="inlineStr">
        <is>
          <t>LUT_ON</t>
        </is>
      </c>
      <c r="AL1116" t="n">
        <v>12.70436300014588</v>
      </c>
      <c r="AM1116" t="inlineStr">
        <is>
          <t>EOD 15:27</t>
        </is>
      </c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n">
        <v>0.2762574177877036</v>
      </c>
      <c r="BL1116" t="n">
        <v>5.533512318589275</v>
      </c>
      <c r="BM1116" t="n">
        <v>0.4486754966887417</v>
      </c>
      <c r="BN1116" t="n">
        <v>0.2317880794701987</v>
      </c>
      <c r="BO1116" t="n">
        <v>0.3735849056603773</v>
      </c>
      <c r="BP1116" t="n">
        <v>0.3469024115956517</v>
      </c>
      <c r="BQ1116" t="n">
        <v>0.6657280603107169</v>
      </c>
      <c r="BR1116" t="b">
        <v>0</v>
      </c>
      <c r="BS1116" t="b">
        <v>0</v>
      </c>
    </row>
    <row r="1117">
      <c r="A1117" t="inlineStr">
        <is>
          <t>2025-07-08</t>
        </is>
      </c>
      <c r="B1117" t="inlineStr">
        <is>
          <t>FY25-26</t>
        </is>
      </c>
      <c r="C1117" t="b">
        <v>0</v>
      </c>
      <c r="D1117" t="inlineStr">
        <is>
          <t>CW</t>
        </is>
      </c>
      <c r="E1117" t="inlineStr"/>
      <c r="F1117" t="inlineStr">
        <is>
          <t>2025-07-10</t>
        </is>
      </c>
      <c r="G1117" t="inlineStr">
        <is>
          <t>2025-07-17</t>
        </is>
      </c>
      <c r="H1117" t="n">
        <v>2</v>
      </c>
      <c r="I1117" t="n">
        <v>-0.09933372311934288</v>
      </c>
      <c r="J1117" t="n">
        <v>-0.002738654147104852</v>
      </c>
      <c r="K1117" t="n">
        <v>0.09601999999999999</v>
      </c>
      <c r="L1117" t="inlineStr">
        <is>
          <t>09:17</t>
        </is>
      </c>
      <c r="M1117" t="inlineStr">
        <is>
          <t>09:17</t>
        </is>
      </c>
      <c r="N1117" t="inlineStr">
        <is>
          <t>(2, 8, 3, 3, 1, 1)</t>
        </is>
      </c>
      <c r="O1117" t="n">
        <v>0.1186737122545466</v>
      </c>
      <c r="P1117" t="n">
        <v>1.050160329821347</v>
      </c>
      <c r="Q1117" t="n">
        <v>1.235927017856141</v>
      </c>
      <c r="R1117" t="n">
        <v>0</v>
      </c>
      <c r="S1117" t="n">
        <v>25450</v>
      </c>
      <c r="T1117" t="n">
        <v>25444.3</v>
      </c>
      <c r="U1117" t="n">
        <v>14</v>
      </c>
      <c r="V1117" t="n">
        <v>17</v>
      </c>
      <c r="W1117" t="inlineStr">
        <is>
          <t>13:16:00</t>
        </is>
      </c>
      <c r="X1117" t="inlineStr">
        <is>
          <t>TP</t>
        </is>
      </c>
      <c r="Y1117" t="n">
        <v>42.05493205553604</v>
      </c>
      <c r="Z1117" t="n">
        <v>3266.717641877804</v>
      </c>
      <c r="AA1117" t="n">
        <v>0.25</v>
      </c>
      <c r="AB1117" t="n">
        <v>0.06533435283755609</v>
      </c>
      <c r="AC1117" t="n">
        <v>41.73959770269848</v>
      </c>
      <c r="AD1117" t="n">
        <v>1</v>
      </c>
      <c r="AE1117" t="inlineStr">
        <is>
          <t>LUT_OFF</t>
        </is>
      </c>
      <c r="AF1117" t="n">
        <v>42.42426294311414</v>
      </c>
      <c r="AG1117" t="inlineStr">
        <is>
          <t>TP 13:24</t>
        </is>
      </c>
      <c r="AH1117" t="inlineStr">
        <is>
          <t>LUT_ON</t>
        </is>
      </c>
      <c r="AI1117" t="n">
        <v>41.73959770269848</v>
      </c>
      <c r="AJ1117" t="inlineStr">
        <is>
          <t>TP 13:16</t>
        </is>
      </c>
      <c r="AK1117" t="inlineStr">
        <is>
          <t>LUT_ON</t>
        </is>
      </c>
      <c r="AL1117" t="n">
        <v>43.04629836957211</v>
      </c>
      <c r="AM1117" t="inlineStr">
        <is>
          <t>TP 13:18</t>
        </is>
      </c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n">
        <v>0.2273876305273549</v>
      </c>
      <c r="BL1117" t="n">
        <v>4.203516079326707</v>
      </c>
      <c r="BM1117" t="n">
        <v>0.2086092715231788</v>
      </c>
      <c r="BN1117" t="n">
        <v>0.1092715231788079</v>
      </c>
      <c r="BO1117" t="n">
        <v>0.2974842767295597</v>
      </c>
      <c r="BP1117" t="n">
        <v>0.1866491732267067</v>
      </c>
      <c r="BQ1117" t="n">
        <v>0.6657280603107169</v>
      </c>
      <c r="BR1117" t="b">
        <v>0</v>
      </c>
      <c r="BS1117" t="b">
        <v>0</v>
      </c>
    </row>
    <row r="1118">
      <c r="A1118" t="inlineStr">
        <is>
          <t>2025-07-09</t>
        </is>
      </c>
      <c r="B1118" t="inlineStr">
        <is>
          <t>FY25-26</t>
        </is>
      </c>
      <c r="C1118" t="b">
        <v>0</v>
      </c>
      <c r="D1118" t="inlineStr"/>
      <c r="E1118" t="inlineStr">
        <is>
          <t>no_signal</t>
        </is>
      </c>
      <c r="F1118" t="inlineStr">
        <is>
          <t>2025-07-10</t>
        </is>
      </c>
      <c r="G1118" t="inlineStr">
        <is>
          <t>2025-07-17</t>
        </is>
      </c>
      <c r="H1118" t="n">
        <v>1</v>
      </c>
      <c r="I1118" t="n">
        <v>-0.1409115933667409</v>
      </c>
      <c r="J1118" t="n">
        <v>-0.006918744971842318</v>
      </c>
      <c r="K1118" t="n">
        <v>0.08075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n">
        <v>0</v>
      </c>
      <c r="AD1118" t="inlineStr"/>
      <c r="AE1118" t="inlineStr">
        <is>
          <t>FLOOR</t>
        </is>
      </c>
      <c r="AF1118" t="n">
        <v>7.842861975340969</v>
      </c>
      <c r="AG1118" t="inlineStr">
        <is>
          <t>EOD 15:27</t>
        </is>
      </c>
      <c r="AH1118" t="inlineStr">
        <is>
          <t>FLOOR</t>
        </is>
      </c>
      <c r="AI1118" t="n">
        <v>5.389519491867891</v>
      </c>
      <c r="AJ1118" t="inlineStr">
        <is>
          <t>EOD 15:27</t>
        </is>
      </c>
      <c r="AK1118" t="inlineStr">
        <is>
          <t>FLOOR</t>
        </is>
      </c>
      <c r="AL1118" t="n">
        <v>13.90785088782892</v>
      </c>
      <c r="AM1118" t="inlineStr">
        <is>
          <t>EOD 15:26</t>
        </is>
      </c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b">
        <v>1</v>
      </c>
      <c r="BA1118" t="n">
        <v>1.457459159419918</v>
      </c>
      <c r="BB1118" t="n">
        <v>0.1176898271231584</v>
      </c>
      <c r="BC1118" t="n">
        <v>-0.1497185679521622</v>
      </c>
      <c r="BD1118" t="inlineStr">
        <is>
          <t>(1, 3, 0, 1)</t>
        </is>
      </c>
      <c r="BE1118" t="inlineStr">
        <is>
          <t>NO</t>
        </is>
      </c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</row>
    <row r="1119">
      <c r="A1119" t="inlineStr">
        <is>
          <t>2025-07-10</t>
        </is>
      </c>
      <c r="B1119" t="inlineStr">
        <is>
          <t>FY25-26</t>
        </is>
      </c>
      <c r="C1119" t="b">
        <v>0</v>
      </c>
      <c r="D1119" t="inlineStr"/>
      <c r="E1119" t="inlineStr">
        <is>
          <t>no_signal</t>
        </is>
      </c>
      <c r="F1119" t="inlineStr">
        <is>
          <t>2025-07-10</t>
        </is>
      </c>
      <c r="G1119" t="inlineStr">
        <is>
          <t>2025-07-17</t>
        </is>
      </c>
      <c r="H1119" t="n">
        <v>0</v>
      </c>
      <c r="I1119" t="n">
        <v>-0.06241045084105459</v>
      </c>
      <c r="J1119" t="n">
        <v>0.004325259515570935</v>
      </c>
      <c r="K1119" t="n">
        <v>0.08837999999999999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n">
        <v>0</v>
      </c>
      <c r="AD1119" t="inlineStr"/>
      <c r="AE1119" t="inlineStr">
        <is>
          <t>FLOOR</t>
        </is>
      </c>
      <c r="AF1119" t="n">
        <v>6.244217737080289</v>
      </c>
      <c r="AG1119" t="inlineStr">
        <is>
          <t>TV 14:49</t>
        </is>
      </c>
      <c r="AH1119" t="inlineStr">
        <is>
          <t>FLOOR</t>
        </is>
      </c>
      <c r="AI1119" t="n">
        <v>1.92183497373312</v>
      </c>
      <c r="AJ1119" t="inlineStr">
        <is>
          <t>TV 14:49</t>
        </is>
      </c>
      <c r="AK1119" t="inlineStr">
        <is>
          <t>FLOOR</t>
        </is>
      </c>
      <c r="AL1119" t="n">
        <v>7.018694275023213</v>
      </c>
      <c r="AM1119" t="inlineStr">
        <is>
          <t>TV 14:49</t>
        </is>
      </c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b">
        <v>1</v>
      </c>
      <c r="BA1119" t="n">
        <v>1.279388989246984</v>
      </c>
      <c r="BB1119" t="n">
        <v>0.1130723988696484</v>
      </c>
      <c r="BC1119" t="n">
        <v>-0.07230259722796525</v>
      </c>
      <c r="BD1119" t="inlineStr">
        <is>
          <t>(0, 2, 0, 1)</t>
        </is>
      </c>
      <c r="BE1119" t="inlineStr">
        <is>
          <t>NO</t>
        </is>
      </c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</row>
    <row r="1120">
      <c r="A1120" t="inlineStr">
        <is>
          <t>2025-07-11</t>
        </is>
      </c>
      <c r="B1120" t="inlineStr">
        <is>
          <t>FY25-26</t>
        </is>
      </c>
      <c r="C1120" t="b">
        <v>0</v>
      </c>
      <c r="D1120" t="inlineStr"/>
      <c r="E1120" t="inlineStr">
        <is>
          <t>no_signal</t>
        </is>
      </c>
      <c r="F1120" t="inlineStr">
        <is>
          <t>2025-07-17</t>
        </is>
      </c>
      <c r="G1120" t="inlineStr">
        <is>
          <t>2025-07-24</t>
        </is>
      </c>
      <c r="H1120" t="n">
        <v>5</v>
      </c>
      <c r="I1120" t="n">
        <v>-0.7774209043548655</v>
      </c>
      <c r="J1120" t="n">
        <v>-0.004610951008645532</v>
      </c>
      <c r="K1120" t="n">
        <v>0.0863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n">
        <v>0</v>
      </c>
      <c r="AD1120" t="inlineStr"/>
      <c r="AE1120" t="inlineStr">
        <is>
          <t>LUT_OFF</t>
        </is>
      </c>
      <c r="AF1120" t="n">
        <v>2.42769686714769</v>
      </c>
      <c r="AG1120" t="inlineStr">
        <is>
          <t>EOD 15:27</t>
        </is>
      </c>
      <c r="AH1120" t="inlineStr">
        <is>
          <t>LUT_OFF</t>
        </is>
      </c>
      <c r="AI1120" t="n">
        <v>-2.852287893512361</v>
      </c>
      <c r="AJ1120" t="inlineStr">
        <is>
          <t>EOD 15:26</t>
        </is>
      </c>
      <c r="AK1120" t="inlineStr">
        <is>
          <t>LUT_OFF</t>
        </is>
      </c>
      <c r="AL1120" t="n">
        <v>-1.690755075150557</v>
      </c>
      <c r="AM1120" t="inlineStr">
        <is>
          <t>EOD 15:27</t>
        </is>
      </c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</row>
    <row r="1121">
      <c r="A1121" t="inlineStr">
        <is>
          <t>2025-07-14</t>
        </is>
      </c>
      <c r="B1121" t="inlineStr">
        <is>
          <t>FY25-26</t>
        </is>
      </c>
      <c r="C1121" t="b">
        <v>0</v>
      </c>
      <c r="D1121" t="inlineStr">
        <is>
          <t>CW</t>
        </is>
      </c>
      <c r="E1121" t="inlineStr"/>
      <c r="F1121" t="inlineStr">
        <is>
          <t>2025-07-17</t>
        </is>
      </c>
      <c r="G1121" t="inlineStr">
        <is>
          <t>2025-07-24</t>
        </is>
      </c>
      <c r="H1121" t="n">
        <v>3</v>
      </c>
      <c r="I1121" t="n">
        <v>-0.3422088017084454</v>
      </c>
      <c r="J1121" t="n">
        <v>-0.004128902316213495</v>
      </c>
      <c r="K1121" t="n">
        <v>0.10255</v>
      </c>
      <c r="L1121" t="inlineStr">
        <is>
          <t>09:18</t>
        </is>
      </c>
      <c r="M1121" t="inlineStr">
        <is>
          <t>09:18</t>
        </is>
      </c>
      <c r="N1121" t="inlineStr">
        <is>
          <t>(3, 6, 3, 3, 1, 1)</t>
        </is>
      </c>
      <c r="O1121" t="n">
        <v>0.1082997494236007</v>
      </c>
      <c r="P1121" t="n">
        <v>1.066232356134636</v>
      </c>
      <c r="Q1121" t="n">
        <v>1.056067766197959</v>
      </c>
      <c r="R1121" t="n">
        <v>0</v>
      </c>
      <c r="S1121" t="n">
        <v>25100</v>
      </c>
      <c r="T1121" t="n">
        <v>25124.15</v>
      </c>
      <c r="U1121" t="n">
        <v>14</v>
      </c>
      <c r="V1121" t="n">
        <v>12</v>
      </c>
      <c r="W1121" t="inlineStr">
        <is>
          <t>15:27:00</t>
        </is>
      </c>
      <c r="X1121" t="inlineStr">
        <is>
          <t>EOD</t>
        </is>
      </c>
      <c r="Y1121" t="n">
        <v>4.165215168420728</v>
      </c>
      <c r="Z1121" t="n">
        <v>17305.29868749129</v>
      </c>
      <c r="AA1121" t="n">
        <v>0.25</v>
      </c>
      <c r="AB1121" t="n">
        <v>0.3461059737498258</v>
      </c>
      <c r="AC1121" t="n">
        <v>3.569109194670902</v>
      </c>
      <c r="AD1121" t="n">
        <v>1</v>
      </c>
      <c r="AE1121" t="inlineStr">
        <is>
          <t>LUT_OFF</t>
        </is>
      </c>
      <c r="AF1121" t="n">
        <v>7.837374317429894</v>
      </c>
      <c r="AG1121" t="inlineStr">
        <is>
          <t>EOD 15:27</t>
        </is>
      </c>
      <c r="AH1121" t="inlineStr">
        <is>
          <t>LUT_OFF</t>
        </is>
      </c>
      <c r="AI1121" t="n">
        <v>12.49052547981696</v>
      </c>
      <c r="AJ1121" t="inlineStr">
        <is>
          <t>EOD 15:26</t>
        </is>
      </c>
      <c r="AK1121" t="inlineStr">
        <is>
          <t>LUT_ON</t>
        </is>
      </c>
      <c r="AL1121" t="n">
        <v>3.569109194670902</v>
      </c>
      <c r="AM1121" t="inlineStr">
        <is>
          <t>EOD 15:27</t>
        </is>
      </c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n">
        <v>0.3685773669238592</v>
      </c>
      <c r="BL1121" t="n">
        <v>7.181039100746068</v>
      </c>
      <c r="BM1121" t="n">
        <v>0.8791390728476821</v>
      </c>
      <c r="BN1121" t="n">
        <v>0.4635761589403973</v>
      </c>
      <c r="BO1121" t="n">
        <v>0.150314465408805</v>
      </c>
      <c r="BP1121" t="n">
        <v>0.5671489857969929</v>
      </c>
      <c r="BQ1121" t="n">
        <v>0.6657280603107169</v>
      </c>
      <c r="BR1121" t="b">
        <v>0</v>
      </c>
      <c r="BS1121" t="b">
        <v>0</v>
      </c>
    </row>
    <row r="1122">
      <c r="A1122" t="inlineStr">
        <is>
          <t>2025-07-15</t>
        </is>
      </c>
      <c r="B1122" t="inlineStr">
        <is>
          <t>FY25-26</t>
        </is>
      </c>
      <c r="C1122" t="b">
        <v>0</v>
      </c>
      <c r="D1122" t="inlineStr">
        <is>
          <t>CW</t>
        </is>
      </c>
      <c r="E1122" t="inlineStr"/>
      <c r="F1122" t="inlineStr">
        <is>
          <t>2025-07-17</t>
        </is>
      </c>
      <c r="G1122" t="inlineStr">
        <is>
          <t>2025-07-24</t>
        </is>
      </c>
      <c r="H1122" t="n">
        <v>2</v>
      </c>
      <c r="I1122" t="n">
        <v>0.2272358424996944</v>
      </c>
      <c r="J1122" t="n">
        <v>-0.002830188679245283</v>
      </c>
      <c r="K1122" t="n">
        <v>0.09803999999999999</v>
      </c>
      <c r="L1122" t="inlineStr">
        <is>
          <t>09:17</t>
        </is>
      </c>
      <c r="M1122" t="inlineStr">
        <is>
          <t>09:17</t>
        </is>
      </c>
      <c r="N1122" t="inlineStr">
        <is>
          <t>(2, 6, 3, 3, 1, 1)</t>
        </is>
      </c>
      <c r="O1122" t="n">
        <v>0.1040474431570768</v>
      </c>
      <c r="P1122" t="n">
        <v>1.092758985200846</v>
      </c>
      <c r="Q1122" t="n">
        <v>1.061275429998744</v>
      </c>
      <c r="R1122" t="n">
        <v>0</v>
      </c>
      <c r="S1122" t="n">
        <v>25150</v>
      </c>
      <c r="T1122" t="n">
        <v>25155.9</v>
      </c>
      <c r="U1122" t="n">
        <v>14</v>
      </c>
      <c r="V1122" t="n">
        <v>15</v>
      </c>
      <c r="W1122" t="inlineStr">
        <is>
          <t>15:27:00</t>
        </is>
      </c>
      <c r="X1122" t="inlineStr">
        <is>
          <t>EOD</t>
        </is>
      </c>
      <c r="Y1122" t="n">
        <v>33.1173096446621</v>
      </c>
      <c r="Z1122" t="n">
        <v>6517.246752353895</v>
      </c>
      <c r="AA1122" t="n">
        <v>0.25</v>
      </c>
      <c r="AB1122" t="n">
        <v>0.1303449350470779</v>
      </c>
      <c r="AC1122" t="n">
        <v>32.73696470961502</v>
      </c>
      <c r="AD1122" t="n">
        <v>1</v>
      </c>
      <c r="AE1122" t="inlineStr">
        <is>
          <t>LUT_OFF</t>
        </is>
      </c>
      <c r="AF1122" t="n">
        <v>16.63295659870948</v>
      </c>
      <c r="AG1122" t="inlineStr">
        <is>
          <t>EOD 15:27</t>
        </is>
      </c>
      <c r="AH1122" t="inlineStr">
        <is>
          <t>LUT_ON</t>
        </is>
      </c>
      <c r="AI1122" t="n">
        <v>32.73696470961502</v>
      </c>
      <c r="AJ1122" t="inlineStr">
        <is>
          <t>EOD 15:27</t>
        </is>
      </c>
      <c r="AK1122" t="inlineStr">
        <is>
          <t>LUT_ON</t>
        </is>
      </c>
      <c r="AL1122" t="n">
        <v>25.70257681397389</v>
      </c>
      <c r="AM1122" t="inlineStr">
        <is>
          <t>EOD 15:27</t>
        </is>
      </c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n">
        <v>0.2559106386759472</v>
      </c>
      <c r="BL1122" t="n">
        <v>6.010531451682466</v>
      </c>
      <c r="BM1122" t="n">
        <v>0.3493377483443709</v>
      </c>
      <c r="BN1122" t="n">
        <v>0.293046357615894</v>
      </c>
      <c r="BO1122" t="n">
        <v>0.3006289308176101</v>
      </c>
      <c r="BP1122" t="n">
        <v>0.3170794285476281</v>
      </c>
      <c r="BQ1122" t="n">
        <v>0.6657280603107169</v>
      </c>
      <c r="BR1122" t="b">
        <v>0</v>
      </c>
      <c r="BS1122" t="b">
        <v>0</v>
      </c>
    </row>
    <row r="1123">
      <c r="A1123" t="inlineStr">
        <is>
          <t>2025-07-16</t>
        </is>
      </c>
      <c r="B1123" t="inlineStr">
        <is>
          <t>FY25-26</t>
        </is>
      </c>
      <c r="C1123" t="b">
        <v>0</v>
      </c>
      <c r="D1123" t="inlineStr"/>
      <c r="E1123" t="inlineStr">
        <is>
          <t>no_signal</t>
        </is>
      </c>
      <c r="F1123" t="inlineStr">
        <is>
          <t>2025-07-17</t>
        </is>
      </c>
      <c r="G1123" t="inlineStr">
        <is>
          <t>2025-07-24</t>
        </is>
      </c>
      <c r="H1123" t="n">
        <v>1</v>
      </c>
      <c r="I1123" t="n">
        <v>-0.2994114333050518</v>
      </c>
      <c r="J1123" t="n">
        <v>-0.01350397175639894</v>
      </c>
      <c r="K1123" t="n">
        <v>0.08627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n">
        <v>0</v>
      </c>
      <c r="AD1123" t="inlineStr"/>
      <c r="AE1123" t="inlineStr">
        <is>
          <t>FLOOR</t>
        </is>
      </c>
      <c r="AF1123" t="n">
        <v>1.929652768289885</v>
      </c>
      <c r="AG1123" t="inlineStr">
        <is>
          <t>EOD 15:27</t>
        </is>
      </c>
      <c r="AH1123" t="inlineStr">
        <is>
          <t>FLOOR</t>
        </is>
      </c>
      <c r="AI1123" t="n">
        <v>4.534949105619367</v>
      </c>
      <c r="AJ1123" t="inlineStr">
        <is>
          <t>EOD 15:27</t>
        </is>
      </c>
      <c r="AK1123" t="inlineStr">
        <is>
          <t>FLOOR</t>
        </is>
      </c>
      <c r="AL1123" t="n">
        <v>5.397690735174081</v>
      </c>
      <c r="AM1123" t="inlineStr">
        <is>
          <t>EOD 15:27</t>
        </is>
      </c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b">
        <v>1</v>
      </c>
      <c r="BA1123" t="n">
        <v>1.247566074801529</v>
      </c>
      <c r="BB1123" t="n">
        <v>0.1076275252731279</v>
      </c>
      <c r="BC1123" t="n">
        <v>-0.2978915783136556</v>
      </c>
      <c r="BD1123" t="inlineStr">
        <is>
          <t>(1, 2, 0, 1)</t>
        </is>
      </c>
      <c r="BE1123" t="inlineStr">
        <is>
          <t>NO</t>
        </is>
      </c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</row>
    <row r="1124">
      <c r="A1124" t="inlineStr">
        <is>
          <t>2025-07-17</t>
        </is>
      </c>
      <c r="B1124" t="inlineStr">
        <is>
          <t>FY25-26</t>
        </is>
      </c>
      <c r="C1124" t="b">
        <v>0</v>
      </c>
      <c r="D1124" t="inlineStr"/>
      <c r="E1124" t="inlineStr">
        <is>
          <t>no_signal</t>
        </is>
      </c>
      <c r="F1124" t="inlineStr">
        <is>
          <t>2025-07-17</t>
        </is>
      </c>
      <c r="G1124" t="inlineStr">
        <is>
          <t>2025-07-24</t>
        </is>
      </c>
      <c r="H1124" t="n">
        <v>0</v>
      </c>
      <c r="I1124" t="n">
        <v>0.009103451381945375</v>
      </c>
      <c r="J1124" t="n">
        <v>0.001326530612244898</v>
      </c>
      <c r="K1124" t="n">
        <v>0.08399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n">
        <v>0</v>
      </c>
      <c r="AD1124" t="inlineStr"/>
      <c r="AE1124" t="inlineStr">
        <is>
          <t>FLOOR</t>
        </is>
      </c>
      <c r="AF1124" t="n">
        <v>33.74067920921235</v>
      </c>
      <c r="AG1124" t="inlineStr">
        <is>
          <t>TV4 14:05</t>
        </is>
      </c>
      <c r="AH1124" t="inlineStr">
        <is>
          <t>FLOOR</t>
        </is>
      </c>
      <c r="AI1124" t="n">
        <v>33.42375837436986</v>
      </c>
      <c r="AJ1124" t="inlineStr">
        <is>
          <t>TV4 14:05</t>
        </is>
      </c>
      <c r="AK1124" t="inlineStr">
        <is>
          <t>FLOOR</t>
        </is>
      </c>
      <c r="AL1124" t="n">
        <v>34.22391232286375</v>
      </c>
      <c r="AM1124" t="inlineStr">
        <is>
          <t>TV4 14:05</t>
        </is>
      </c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b">
        <v>1</v>
      </c>
      <c r="BA1124" t="n">
        <v>1.241997400957147</v>
      </c>
      <c r="BB1124" t="n">
        <v>0.1043153617063908</v>
      </c>
      <c r="BC1124" t="n">
        <v>0.009626972547680253</v>
      </c>
      <c r="BD1124" t="inlineStr">
        <is>
          <t>(0, 2, 0, 1)</t>
        </is>
      </c>
      <c r="BE1124" t="inlineStr">
        <is>
          <t>NO</t>
        </is>
      </c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</row>
    <row r="1125">
      <c r="A1125" t="inlineStr">
        <is>
          <t>2025-07-18</t>
        </is>
      </c>
      <c r="B1125" t="inlineStr">
        <is>
          <t>FY25-26</t>
        </is>
      </c>
      <c r="C1125" t="b">
        <v>0</v>
      </c>
      <c r="D1125" t="inlineStr">
        <is>
          <t>CW</t>
        </is>
      </c>
      <c r="E1125" t="inlineStr"/>
      <c r="F1125" t="inlineStr">
        <is>
          <t>2025-07-24</t>
        </is>
      </c>
      <c r="G1125" t="inlineStr">
        <is>
          <t>2025-07-31</t>
        </is>
      </c>
      <c r="H1125" t="n">
        <v>5</v>
      </c>
      <c r="I1125" t="n">
        <v>-0.124410819123306</v>
      </c>
      <c r="J1125" t="n">
        <v>0.0008519701810436635</v>
      </c>
      <c r="K1125" t="n">
        <v>0.07908</v>
      </c>
      <c r="L1125" t="inlineStr">
        <is>
          <t>10:18</t>
        </is>
      </c>
      <c r="M1125" t="inlineStr">
        <is>
          <t>09:20+</t>
        </is>
      </c>
      <c r="N1125" t="inlineStr">
        <is>
          <t>(5, 9, 0, 3, 1, 1)</t>
        </is>
      </c>
      <c r="O1125" t="n">
        <v>0.1114280047941431</v>
      </c>
      <c r="P1125" t="n">
        <v>0.9366435308773803</v>
      </c>
      <c r="Q1125" t="n">
        <v>1.409054183031653</v>
      </c>
      <c r="R1125" t="n">
        <v>0</v>
      </c>
      <c r="S1125" t="n">
        <v>25000</v>
      </c>
      <c r="T1125" t="n">
        <v>25000.25</v>
      </c>
      <c r="U1125" t="n">
        <v>14</v>
      </c>
      <c r="V1125" t="n">
        <v>10</v>
      </c>
      <c r="W1125" t="inlineStr">
        <is>
          <t>13:01:01</t>
        </is>
      </c>
      <c r="X1125" t="inlineStr">
        <is>
          <t>TP</t>
        </is>
      </c>
      <c r="Y1125" t="n">
        <v>25.41429883681137</v>
      </c>
      <c r="Z1125" t="n">
        <v>154.6396916846136</v>
      </c>
      <c r="AA1125" t="n">
        <v>0.25</v>
      </c>
      <c r="AB1125" t="n">
        <v>0.003092793833692273</v>
      </c>
      <c r="AC1125" t="n">
        <v>25.16120604297768</v>
      </c>
      <c r="AD1125" t="n">
        <v>1</v>
      </c>
      <c r="AE1125" t="inlineStr">
        <is>
          <t>LUT_OFF</t>
        </is>
      </c>
      <c r="AF1125" t="n">
        <v>-37.72151871032679</v>
      </c>
      <c r="AG1125" t="inlineStr">
        <is>
          <t>SL 10:19</t>
        </is>
      </c>
      <c r="AH1125" t="inlineStr">
        <is>
          <t>LUT_OFF</t>
        </is>
      </c>
      <c r="AI1125" t="n">
        <v>-36.16027634205605</v>
      </c>
      <c r="AJ1125" t="inlineStr">
        <is>
          <t>SL 10:19</t>
        </is>
      </c>
      <c r="AK1125" t="inlineStr">
        <is>
          <t>LUT_OFF</t>
        </is>
      </c>
      <c r="AL1125" t="n">
        <v>-36.32144018018261</v>
      </c>
      <c r="AM1125" t="inlineStr">
        <is>
          <t>SL 10:19</t>
        </is>
      </c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n">
        <v>0.3289385456927552</v>
      </c>
      <c r="BL1125" t="n">
        <v>11.20801937033638</v>
      </c>
      <c r="BM1125" t="n">
        <v>0.7450331125827815</v>
      </c>
      <c r="BN1125" t="n">
        <v>0.8791390728476821</v>
      </c>
      <c r="BO1125" t="n">
        <v>0.3540880503144654</v>
      </c>
      <c r="BP1125" t="n">
        <v>0.7204864842350786</v>
      </c>
      <c r="BQ1125" t="n">
        <v>0.6657280603107169</v>
      </c>
      <c r="BR1125" t="b">
        <v>1</v>
      </c>
      <c r="BS1125" t="b">
        <v>0</v>
      </c>
    </row>
    <row r="1126">
      <c r="A1126" t="inlineStr">
        <is>
          <t>2025-07-21</t>
        </is>
      </c>
      <c r="B1126" t="inlineStr">
        <is>
          <t>FY25-26</t>
        </is>
      </c>
      <c r="C1126" t="b">
        <v>0</v>
      </c>
      <c r="D1126" t="inlineStr">
        <is>
          <t>CW</t>
        </is>
      </c>
      <c r="E1126" t="inlineStr"/>
      <c r="F1126" t="inlineStr">
        <is>
          <t>2025-07-24</t>
        </is>
      </c>
      <c r="G1126" t="inlineStr">
        <is>
          <t>2025-07-31</t>
        </is>
      </c>
      <c r="H1126" t="n">
        <v>3</v>
      </c>
      <c r="I1126" t="n">
        <v>-0.276211157932599</v>
      </c>
      <c r="J1126" t="n">
        <v>0.003801478352692714</v>
      </c>
      <c r="K1126" t="n">
        <v>0.09489</v>
      </c>
      <c r="L1126" t="inlineStr">
        <is>
          <t>09:18</t>
        </is>
      </c>
      <c r="M1126" t="inlineStr">
        <is>
          <t>09:18</t>
        </is>
      </c>
      <c r="N1126" t="inlineStr">
        <is>
          <t>(3, 7, 4, 3, 1, 1)</t>
        </is>
      </c>
      <c r="O1126" t="n">
        <v>0.1054783641274348</v>
      </c>
      <c r="P1126" t="n">
        <v>1.142532909668634</v>
      </c>
      <c r="Q1126" t="n">
        <v>1.111585668958107</v>
      </c>
      <c r="R1126" t="n">
        <v>-1</v>
      </c>
      <c r="S1126" t="n">
        <v>25000</v>
      </c>
      <c r="T1126" t="n">
        <v>24988.6</v>
      </c>
      <c r="U1126" t="n">
        <v>14</v>
      </c>
      <c r="V1126" t="n">
        <v>12</v>
      </c>
      <c r="W1126" t="inlineStr">
        <is>
          <t>15:26:01</t>
        </is>
      </c>
      <c r="X1126" t="inlineStr">
        <is>
          <t>EOD</t>
        </is>
      </c>
      <c r="Y1126" t="n">
        <v>11.85308584961529</v>
      </c>
      <c r="Z1126" t="n">
        <v>14786.11653818755</v>
      </c>
      <c r="AA1126" t="n">
        <v>0.25</v>
      </c>
      <c r="AB1126" t="n">
        <v>0.2957223307637511</v>
      </c>
      <c r="AC1126" t="n">
        <v>11.30736351885154</v>
      </c>
      <c r="AD1126" t="n">
        <v>1</v>
      </c>
      <c r="AE1126" t="inlineStr">
        <is>
          <t>LUT_OFF</t>
        </is>
      </c>
      <c r="AF1126" t="n">
        <v>-9.078393883421031</v>
      </c>
      <c r="AG1126" t="inlineStr">
        <is>
          <t>EOD 15:26</t>
        </is>
      </c>
      <c r="AH1126" t="inlineStr">
        <is>
          <t>LUT_OFF</t>
        </is>
      </c>
      <c r="AI1126" t="n">
        <v>3.022386115401073</v>
      </c>
      <c r="AJ1126" t="inlineStr">
        <is>
          <t>EOD 15:26</t>
        </is>
      </c>
      <c r="AK1126" t="inlineStr">
        <is>
          <t>LUT_ON</t>
        </is>
      </c>
      <c r="AL1126" t="n">
        <v>11.30736351885154</v>
      </c>
      <c r="AM1126" t="inlineStr">
        <is>
          <t>EOD 15:26</t>
        </is>
      </c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n">
        <v>0.3444767928112417</v>
      </c>
      <c r="BL1126" t="n">
        <v>7.443139971462807</v>
      </c>
      <c r="BM1126" t="n">
        <v>0.8112582781456954</v>
      </c>
      <c r="BN1126" t="n">
        <v>0.4983443708609271</v>
      </c>
      <c r="BO1126" t="n">
        <v>0.2176100628930817</v>
      </c>
      <c r="BP1126" t="n">
        <v>0.5673630721812654</v>
      </c>
      <c r="BQ1126" t="n">
        <v>0.6657280603107169</v>
      </c>
      <c r="BR1126" t="b">
        <v>0</v>
      </c>
      <c r="BS1126" t="b">
        <v>0</v>
      </c>
    </row>
    <row r="1127">
      <c r="A1127" t="inlineStr">
        <is>
          <t>2025-07-22</t>
        </is>
      </c>
      <c r="B1127" t="inlineStr">
        <is>
          <t>FY25-26</t>
        </is>
      </c>
      <c r="C1127" t="b">
        <v>0</v>
      </c>
      <c r="D1127" t="inlineStr"/>
      <c r="E1127" t="inlineStr">
        <is>
          <t>no_signal</t>
        </is>
      </c>
      <c r="F1127" t="inlineStr">
        <is>
          <t>2025-07-24</t>
        </is>
      </c>
      <c r="G1127" t="inlineStr">
        <is>
          <t>2025-07-31</t>
        </is>
      </c>
      <c r="H1127" t="n">
        <v>2</v>
      </c>
      <c r="I1127" t="n">
        <v>0.4551649992551217</v>
      </c>
      <c r="J1127" t="n">
        <v>-0.01487946799667498</v>
      </c>
      <c r="K1127" t="n">
        <v>0.10079</v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n">
        <v>0</v>
      </c>
      <c r="AD1127" t="inlineStr"/>
      <c r="AE1127" t="inlineStr">
        <is>
          <t>LUT_OFF</t>
        </is>
      </c>
      <c r="AF1127" t="n">
        <v>19.35009687723396</v>
      </c>
      <c r="AG1127" t="inlineStr">
        <is>
          <t>EOD 15:27</t>
        </is>
      </c>
      <c r="AH1127" t="inlineStr">
        <is>
          <t>LUT_OFF</t>
        </is>
      </c>
      <c r="AI1127" t="n">
        <v>11.74466392678854</v>
      </c>
      <c r="AJ1127" t="inlineStr">
        <is>
          <t>EOD 15:26</t>
        </is>
      </c>
      <c r="AK1127" t="inlineStr">
        <is>
          <t>LUT_OFF</t>
        </is>
      </c>
      <c r="AL1127" t="n">
        <v>5.459542632511967</v>
      </c>
      <c r="AM1127" t="inlineStr">
        <is>
          <t>EOD 15:27</t>
        </is>
      </c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</row>
    <row r="1128">
      <c r="A1128" t="inlineStr">
        <is>
          <t>2025-07-23</t>
        </is>
      </c>
      <c r="B1128" t="inlineStr">
        <is>
          <t>FY25-26</t>
        </is>
      </c>
      <c r="C1128" t="b">
        <v>0</v>
      </c>
      <c r="D1128" t="inlineStr"/>
      <c r="E1128" t="inlineStr">
        <is>
          <t>no_signal</t>
        </is>
      </c>
      <c r="F1128" t="inlineStr">
        <is>
          <t>2025-07-24</t>
        </is>
      </c>
      <c r="G1128" t="inlineStr">
        <is>
          <t>2025-07-31</t>
        </is>
      </c>
      <c r="H1128" t="n">
        <v>1</v>
      </c>
      <c r="I1128" t="n">
        <v>0.4555043907617092</v>
      </c>
      <c r="J1128" t="n">
        <v>-0.008975609756097562</v>
      </c>
      <c r="K1128" t="n">
        <v>0.08793000000000001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n">
        <v>0</v>
      </c>
      <c r="AD1128" t="inlineStr"/>
      <c r="AE1128" t="inlineStr">
        <is>
          <t>FLOOR</t>
        </is>
      </c>
      <c r="AF1128" t="n">
        <v>-0.7323867417466657</v>
      </c>
      <c r="AG1128" t="inlineStr">
        <is>
          <t>EOD 15:27</t>
        </is>
      </c>
      <c r="AH1128" t="inlineStr">
        <is>
          <t>FLOOR</t>
        </is>
      </c>
      <c r="AI1128" t="n">
        <v>7.717344490269521</v>
      </c>
      <c r="AJ1128" t="inlineStr">
        <is>
          <t>EOD 15:27</t>
        </is>
      </c>
      <c r="AK1128" t="inlineStr">
        <is>
          <t>FLOOR</t>
        </is>
      </c>
      <c r="AL1128" t="n">
        <v>6.722744935560587</v>
      </c>
      <c r="AM1128" t="inlineStr">
        <is>
          <t>EOD 15:26</t>
        </is>
      </c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b">
        <v>1</v>
      </c>
      <c r="BA1128" t="n">
        <v>1.137953330122661</v>
      </c>
      <c r="BB1128" t="n">
        <v>0.1000602363176856</v>
      </c>
      <c r="BC1128" t="n">
        <v>0.4609388249248099</v>
      </c>
      <c r="BD1128" t="inlineStr">
        <is>
          <t>(1, 1, 0, 1)</t>
        </is>
      </c>
      <c r="BE1128" t="inlineStr">
        <is>
          <t>NO</t>
        </is>
      </c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</row>
    <row r="1129">
      <c r="A1129" t="inlineStr">
        <is>
          <t>2025-07-24</t>
        </is>
      </c>
      <c r="B1129" t="inlineStr">
        <is>
          <t>FY25-26</t>
        </is>
      </c>
      <c r="C1129" t="b">
        <v>0</v>
      </c>
      <c r="D1129" t="inlineStr"/>
      <c r="E1129" t="inlineStr">
        <is>
          <t>no_signal</t>
        </is>
      </c>
      <c r="F1129" t="inlineStr">
        <is>
          <t>2025-07-24</t>
        </is>
      </c>
      <c r="G1129" t="inlineStr">
        <is>
          <t>2025-07-31</t>
        </is>
      </c>
      <c r="H1129" t="n">
        <v>0</v>
      </c>
      <c r="I1129" t="n">
        <v>-0.05436790027600133</v>
      </c>
      <c r="J1129" t="n">
        <v>0.001071811361200429</v>
      </c>
      <c r="K1129" t="n">
        <v>0.08151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n">
        <v>0</v>
      </c>
      <c r="AD1129" t="inlineStr"/>
      <c r="AE1129" t="inlineStr">
        <is>
          <t>FLOOR</t>
        </is>
      </c>
      <c r="AF1129" t="n">
        <v>-15.30559121765335</v>
      </c>
      <c r="AG1129" t="inlineStr">
        <is>
          <t>TV 13:40</t>
        </is>
      </c>
      <c r="AH1129" t="inlineStr">
        <is>
          <t>FLOOR</t>
        </is>
      </c>
      <c r="AI1129" t="n">
        <v>-17.15527849889326</v>
      </c>
      <c r="AJ1129" t="inlineStr">
        <is>
          <t>TV 13:40</t>
        </is>
      </c>
      <c r="AK1129" t="inlineStr">
        <is>
          <t>FLOOR</t>
        </is>
      </c>
      <c r="AL1129" t="n">
        <v>-6.063422868735152</v>
      </c>
      <c r="AM1129" t="inlineStr">
        <is>
          <t>TV 13:40</t>
        </is>
      </c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b">
        <v>1</v>
      </c>
      <c r="BA1129" t="n">
        <v>1.18500635946361</v>
      </c>
      <c r="BB1129" t="n">
        <v>0.09658986835987889</v>
      </c>
      <c r="BC1129" t="n">
        <v>-0.05879972681973968</v>
      </c>
      <c r="BD1129" t="inlineStr">
        <is>
          <t>(0, 1, 0, 1)</t>
        </is>
      </c>
      <c r="BE1129" t="inlineStr">
        <is>
          <t>NO</t>
        </is>
      </c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</row>
    <row r="1130">
      <c r="A1130" t="inlineStr">
        <is>
          <t>2025-07-25</t>
        </is>
      </c>
      <c r="B1130" t="inlineStr">
        <is>
          <t>FY25-26</t>
        </is>
      </c>
      <c r="C1130" t="b">
        <v>0</v>
      </c>
      <c r="D1130" t="inlineStr"/>
      <c r="E1130" t="inlineStr">
        <is>
          <t>no_signal</t>
        </is>
      </c>
      <c r="F1130" t="inlineStr">
        <is>
          <t>2025-07-31</t>
        </is>
      </c>
      <c r="G1130" t="inlineStr">
        <is>
          <t>2025-08-07</t>
        </is>
      </c>
      <c r="H1130" t="n">
        <v>5</v>
      </c>
      <c r="I1130" t="n">
        <v>-1.087468286050061</v>
      </c>
      <c r="J1130" t="n">
        <v>0.002066590126291619</v>
      </c>
      <c r="K1130" t="n">
        <v>0.08119999999999999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n">
        <v>0</v>
      </c>
      <c r="AD1130" t="inlineStr"/>
      <c r="AE1130" t="inlineStr">
        <is>
          <t>LUT_OFF</t>
        </is>
      </c>
      <c r="AF1130" t="n">
        <v>-14.01381653974433</v>
      </c>
      <c r="AG1130" t="inlineStr">
        <is>
          <t>EOD 15:27</t>
        </is>
      </c>
      <c r="AH1130" t="inlineStr">
        <is>
          <t>LUT_OFF</t>
        </is>
      </c>
      <c r="AI1130" t="n">
        <v>-8.233179037717958</v>
      </c>
      <c r="AJ1130" t="inlineStr">
        <is>
          <t>EOD 15:27</t>
        </is>
      </c>
      <c r="AK1130" t="inlineStr">
        <is>
          <t>LUT_OFF</t>
        </is>
      </c>
      <c r="AL1130" t="n">
        <v>-6.44937398997133</v>
      </c>
      <c r="AM1130" t="inlineStr">
        <is>
          <t>EOD 15:27</t>
        </is>
      </c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</row>
    <row r="1131">
      <c r="A1131" t="inlineStr">
        <is>
          <t>2025-07-28</t>
        </is>
      </c>
      <c r="B1131" t="inlineStr">
        <is>
          <t>FY25-26</t>
        </is>
      </c>
      <c r="C1131" t="b">
        <v>0</v>
      </c>
      <c r="D1131" t="inlineStr"/>
      <c r="E1131" t="inlineStr">
        <is>
          <t>no_signal</t>
        </is>
      </c>
      <c r="F1131" t="inlineStr">
        <is>
          <t>2025-07-31</t>
        </is>
      </c>
      <c r="G1131" t="inlineStr">
        <is>
          <t>2025-08-07</t>
        </is>
      </c>
      <c r="H1131" t="n">
        <v>3</v>
      </c>
      <c r="I1131" t="n">
        <v>-0.5736900187847572</v>
      </c>
      <c r="J1131" t="n">
        <v>0.007086614173228346</v>
      </c>
      <c r="K1131" t="n">
        <v>0.12339</v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n">
        <v>0</v>
      </c>
      <c r="AD1131" t="inlineStr"/>
      <c r="AE1131" t="inlineStr">
        <is>
          <t>LUT_OFF</t>
        </is>
      </c>
      <c r="AF1131" t="n">
        <v>-40.58290592841573</v>
      </c>
      <c r="AG1131" t="inlineStr">
        <is>
          <t>SL 13:34</t>
        </is>
      </c>
      <c r="AH1131" t="inlineStr">
        <is>
          <t>LUT_OFF</t>
        </is>
      </c>
      <c r="AI1131" t="n">
        <v>-15.34432843356736</v>
      </c>
      <c r="AJ1131" t="inlineStr">
        <is>
          <t>EOD 15:27</t>
        </is>
      </c>
      <c r="AK1131" t="inlineStr">
        <is>
          <t>LUT_OFF</t>
        </is>
      </c>
      <c r="AL1131" t="n">
        <v>-37.3416913895887</v>
      </c>
      <c r="AM1131" t="inlineStr">
        <is>
          <t>SL 13:34</t>
        </is>
      </c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</row>
    <row r="1132">
      <c r="A1132" t="inlineStr">
        <is>
          <t>2025-07-29</t>
        </is>
      </c>
      <c r="B1132" t="inlineStr">
        <is>
          <t>FY25-26</t>
        </is>
      </c>
      <c r="C1132" t="b">
        <v>0</v>
      </c>
      <c r="D1132" t="inlineStr">
        <is>
          <t>CW</t>
        </is>
      </c>
      <c r="E1132" t="inlineStr"/>
      <c r="F1132" t="inlineStr">
        <is>
          <t>2025-07-31</t>
        </is>
      </c>
      <c r="G1132" t="inlineStr">
        <is>
          <t>2025-08-07</t>
        </is>
      </c>
      <c r="H1132" t="n">
        <v>2</v>
      </c>
      <c r="I1132" t="n">
        <v>-0.3081205645012898</v>
      </c>
      <c r="J1132" t="n">
        <v>0.002401372212692968</v>
      </c>
      <c r="K1132" t="n">
        <v>0.12224</v>
      </c>
      <c r="L1132" t="inlineStr">
        <is>
          <t>09:18</t>
        </is>
      </c>
      <c r="M1132" t="inlineStr">
        <is>
          <t>09:18</t>
        </is>
      </c>
      <c r="N1132" t="inlineStr">
        <is>
          <t>(2, 3, 2, 3, 1, 1)</t>
        </is>
      </c>
      <c r="O1132" t="n">
        <v>0.1154334554009959</v>
      </c>
      <c r="P1132" t="n">
        <v>1.034390893678857</v>
      </c>
      <c r="Q1132" t="n">
        <v>0.9443181888170479</v>
      </c>
      <c r="R1132" t="n">
        <v>0</v>
      </c>
      <c r="S1132" t="n">
        <v>24700</v>
      </c>
      <c r="T1132" t="n">
        <v>24680.95</v>
      </c>
      <c r="U1132" t="n">
        <v>14</v>
      </c>
      <c r="V1132" t="n">
        <v>17</v>
      </c>
      <c r="W1132" t="inlineStr">
        <is>
          <t>15:27:00</t>
        </is>
      </c>
      <c r="X1132" t="inlineStr">
        <is>
          <t>EOD</t>
        </is>
      </c>
      <c r="Y1132" t="n">
        <v>20.00794855939552</v>
      </c>
      <c r="Z1132" t="n">
        <v>22218.02619166796</v>
      </c>
      <c r="AA1132" t="n">
        <v>0.25</v>
      </c>
      <c r="AB1132" t="n">
        <v>0.4443605238333593</v>
      </c>
      <c r="AC1132" t="n">
        <v>19.31358803556216</v>
      </c>
      <c r="AD1132" t="n">
        <v>1</v>
      </c>
      <c r="AE1132" t="inlineStr">
        <is>
          <t>LUT_OFF</t>
        </is>
      </c>
      <c r="AF1132" t="n">
        <v>3.769293968758643</v>
      </c>
      <c r="AG1132" t="inlineStr">
        <is>
          <t>EOD 15:26</t>
        </is>
      </c>
      <c r="AH1132" t="inlineStr">
        <is>
          <t>LUT_OFF</t>
        </is>
      </c>
      <c r="AI1132" t="n">
        <v>0.09709628300280948</v>
      </c>
      <c r="AJ1132" t="inlineStr">
        <is>
          <t>EOD 15:26</t>
        </is>
      </c>
      <c r="AK1132" t="inlineStr">
        <is>
          <t>LUT_ON</t>
        </is>
      </c>
      <c r="AL1132" t="n">
        <v>19.31358803556216</v>
      </c>
      <c r="AM1132" t="inlineStr">
        <is>
          <t>EOD 15:27</t>
        </is>
      </c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n">
        <v>0.2996703262165824</v>
      </c>
      <c r="BL1132" t="n">
        <v>6.09823317999004</v>
      </c>
      <c r="BM1132" t="n">
        <v>0.6158940397350994</v>
      </c>
      <c r="BN1132" t="n">
        <v>0.304635761589404</v>
      </c>
      <c r="BO1132" t="n">
        <v>0.3069182389937107</v>
      </c>
      <c r="BP1132" t="n">
        <v>0.4295955683285435</v>
      </c>
      <c r="BQ1132" t="n">
        <v>0.6657280603107169</v>
      </c>
      <c r="BR1132" t="b">
        <v>0</v>
      </c>
      <c r="BS1132" t="b">
        <v>0</v>
      </c>
    </row>
    <row r="1133">
      <c r="A1133" t="inlineStr">
        <is>
          <t>2025-07-30</t>
        </is>
      </c>
      <c r="B1133" t="inlineStr">
        <is>
          <t>FY25-26</t>
        </is>
      </c>
      <c r="C1133" t="b">
        <v>0</v>
      </c>
      <c r="D1133" t="inlineStr"/>
      <c r="E1133" t="inlineStr">
        <is>
          <t>no_signal</t>
        </is>
      </c>
      <c r="F1133" t="inlineStr">
        <is>
          <t>2025-07-31</t>
        </is>
      </c>
      <c r="G1133" t="inlineStr">
        <is>
          <t>2025-08-07</t>
        </is>
      </c>
      <c r="H1133" t="n">
        <v>1</v>
      </c>
      <c r="I1133" t="n">
        <v>-0.1378315829469408</v>
      </c>
      <c r="J1133" t="n">
        <v>-0.01122278056951424</v>
      </c>
      <c r="K1133" t="n">
        <v>0.11056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n">
        <v>0</v>
      </c>
      <c r="AD1133" t="inlineStr"/>
      <c r="AE1133" t="inlineStr">
        <is>
          <t>FLOOR</t>
        </is>
      </c>
      <c r="AF1133" t="n">
        <v>3.111012318713345</v>
      </c>
      <c r="AG1133" t="inlineStr">
        <is>
          <t>EOD 15:27</t>
        </is>
      </c>
      <c r="AH1133" t="inlineStr">
        <is>
          <t>FLOOR</t>
        </is>
      </c>
      <c r="AI1133" t="n">
        <v>-6.579003532919593</v>
      </c>
      <c r="AJ1133" t="inlineStr">
        <is>
          <t>EOD 15:27</t>
        </is>
      </c>
      <c r="AK1133" t="inlineStr">
        <is>
          <t>FLOOR</t>
        </is>
      </c>
      <c r="AL1133" t="n">
        <v>0.8563679878938293</v>
      </c>
      <c r="AM1133" t="inlineStr">
        <is>
          <t>EOD 15:27</t>
        </is>
      </c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b">
        <v>1</v>
      </c>
      <c r="BA1133" t="n">
        <v>1.052285263264869</v>
      </c>
      <c r="BB1133" t="n">
        <v>0.1163406587065639</v>
      </c>
      <c r="BC1133" t="n">
        <v>-0.1387478422827704</v>
      </c>
      <c r="BD1133" t="inlineStr">
        <is>
          <t>(1, 1, 0, 1)</t>
        </is>
      </c>
      <c r="BE1133" t="inlineStr">
        <is>
          <t>NO</t>
        </is>
      </c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</row>
    <row r="1134">
      <c r="A1134" t="inlineStr">
        <is>
          <t>2025-07-31</t>
        </is>
      </c>
      <c r="B1134" t="inlineStr">
        <is>
          <t>FY25-26</t>
        </is>
      </c>
      <c r="C1134" t="b">
        <v>0</v>
      </c>
      <c r="D1134" t="inlineStr">
        <is>
          <t>CW</t>
        </is>
      </c>
      <c r="E1134" t="inlineStr"/>
      <c r="F1134" t="inlineStr">
        <is>
          <t>2025-07-31</t>
        </is>
      </c>
      <c r="G1134" t="inlineStr">
        <is>
          <t>2025-08-07</t>
        </is>
      </c>
      <c r="H1134" t="n">
        <v>0</v>
      </c>
      <c r="I1134" t="n">
        <v>-1.278553713094708</v>
      </c>
      <c r="J1134" t="n">
        <v>0.006132075471698113</v>
      </c>
      <c r="K1134" t="n">
        <v>0.10412</v>
      </c>
      <c r="L1134" t="inlineStr">
        <is>
          <t>09:18</t>
        </is>
      </c>
      <c r="M1134" t="inlineStr">
        <is>
          <t>09:18</t>
        </is>
      </c>
      <c r="N1134" t="inlineStr">
        <is>
          <t>(0, 8, 0, 4, 0, 2)</t>
        </is>
      </c>
      <c r="O1134" t="n">
        <v>0.1278095751024186</v>
      </c>
      <c r="P1134" t="n">
        <v>0.9008012209080503</v>
      </c>
      <c r="Q1134" t="n">
        <v>1.227521850772365</v>
      </c>
      <c r="R1134" t="n">
        <v>0</v>
      </c>
      <c r="S1134" t="n">
        <v>24650</v>
      </c>
      <c r="T1134" t="n">
        <v>24646.55</v>
      </c>
      <c r="U1134" t="n">
        <v>16</v>
      </c>
      <c r="V1134" t="n">
        <v>22</v>
      </c>
      <c r="W1134" t="inlineStr">
        <is>
          <t>13:58:00</t>
        </is>
      </c>
      <c r="X1134" t="inlineStr">
        <is>
          <t>TV</t>
        </is>
      </c>
      <c r="Y1134" t="n">
        <v>-10.88018668999617</v>
      </c>
      <c r="Z1134" t="n">
        <v>40362.7808451709</v>
      </c>
      <c r="AA1134" t="n">
        <v>1</v>
      </c>
      <c r="AB1134" t="n">
        <v>1.614511233806836</v>
      </c>
      <c r="AC1134" t="n">
        <v>-13.49469792380301</v>
      </c>
      <c r="AD1134" t="n">
        <v>1</v>
      </c>
      <c r="AE1134" t="inlineStr">
        <is>
          <t>LUT_OFF</t>
        </is>
      </c>
      <c r="AF1134" t="n">
        <v>3.193465725542873</v>
      </c>
      <c r="AG1134" t="inlineStr">
        <is>
          <t>TV 14:00</t>
        </is>
      </c>
      <c r="AH1134" t="inlineStr">
        <is>
          <t>LUT_OFF</t>
        </is>
      </c>
      <c r="AI1134" t="n">
        <v>-40.03064848110179</v>
      </c>
      <c r="AJ1134" t="inlineStr">
        <is>
          <t>SL 13:35</t>
        </is>
      </c>
      <c r="AK1134" t="inlineStr">
        <is>
          <t>LUT_ON</t>
        </is>
      </c>
      <c r="AL1134" t="n">
        <v>-13.49469792380301</v>
      </c>
      <c r="AM1134" t="inlineStr">
        <is>
          <t>TV 13:58</t>
        </is>
      </c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n">
        <v>0.3943552489609652</v>
      </c>
      <c r="BL1134" t="n">
        <v>11.52552953722946</v>
      </c>
      <c r="BM1134" t="n">
        <v>0.945364238410596</v>
      </c>
      <c r="BN1134" t="n">
        <v>0.8940397350993378</v>
      </c>
      <c r="BO1134" t="n">
        <v>0.5817610062893083</v>
      </c>
      <c r="BP1134" t="n">
        <v>0.8521137906618352</v>
      </c>
      <c r="BQ1134" t="n">
        <v>0.6657280603107169</v>
      </c>
      <c r="BR1134" t="b">
        <v>1</v>
      </c>
      <c r="BS1134" t="b">
        <v>0</v>
      </c>
    </row>
    <row r="1135">
      <c r="A1135" t="inlineStr">
        <is>
          <t>2025-08-01</t>
        </is>
      </c>
      <c r="B1135" t="inlineStr">
        <is>
          <t>FY25-26</t>
        </is>
      </c>
      <c r="C1135" t="b">
        <v>0</v>
      </c>
      <c r="D1135" t="inlineStr"/>
      <c r="E1135" t="inlineStr">
        <is>
          <t>no_signal</t>
        </is>
      </c>
      <c r="F1135" t="inlineStr">
        <is>
          <t>2025-08-07</t>
        </is>
      </c>
      <c r="G1135" t="inlineStr">
        <is>
          <t>2025-08-14</t>
        </is>
      </c>
      <c r="H1135" t="n">
        <v>5</v>
      </c>
      <c r="I1135" t="n">
        <v>-0.6288607012079086</v>
      </c>
      <c r="J1135" t="n">
        <v>0.0078125</v>
      </c>
      <c r="K1135" t="n">
        <v>0.16072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n">
        <v>0</v>
      </c>
      <c r="AD1135" t="inlineStr"/>
      <c r="AE1135" t="inlineStr">
        <is>
          <t>LUT_OFF</t>
        </is>
      </c>
      <c r="AF1135" t="n">
        <v>-12.37304787210737</v>
      </c>
      <c r="AG1135" t="inlineStr">
        <is>
          <t>EOD 15:26</t>
        </is>
      </c>
      <c r="AH1135" t="inlineStr">
        <is>
          <t>LUT_OFF</t>
        </is>
      </c>
      <c r="AI1135" t="n">
        <v>-9.962078050998674</v>
      </c>
      <c r="AJ1135" t="inlineStr">
        <is>
          <t>EOD 15:27</t>
        </is>
      </c>
      <c r="AK1135" t="inlineStr">
        <is>
          <t>LUT_OFF</t>
        </is>
      </c>
      <c r="AL1135" t="n">
        <v>-11.65655015159355</v>
      </c>
      <c r="AM1135" t="inlineStr">
        <is>
          <t>EOD 15:27</t>
        </is>
      </c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</row>
    <row r="1136">
      <c r="A1136" t="inlineStr">
        <is>
          <t>2025-08-04</t>
        </is>
      </c>
      <c r="B1136" t="inlineStr">
        <is>
          <t>FY25-26</t>
        </is>
      </c>
      <c r="C1136" t="b">
        <v>0</v>
      </c>
      <c r="D1136" t="inlineStr"/>
      <c r="E1136" t="inlineStr">
        <is>
          <t>no_signal</t>
        </is>
      </c>
      <c r="F1136" t="inlineStr">
        <is>
          <t>2025-08-07</t>
        </is>
      </c>
      <c r="G1136" t="inlineStr">
        <is>
          <t>2025-08-14</t>
        </is>
      </c>
      <c r="H1136" t="n">
        <v>3</v>
      </c>
      <c r="I1136" t="n">
        <v>0.2274762573758883</v>
      </c>
      <c r="J1136" t="n">
        <v>0.006521739130434783</v>
      </c>
      <c r="K1136" t="n">
        <v>0.13357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n">
        <v>0</v>
      </c>
      <c r="AD1136" t="inlineStr"/>
      <c r="AE1136" t="inlineStr">
        <is>
          <t>LUT_OFF</t>
        </is>
      </c>
      <c r="AF1136" t="n">
        <v>14.58355859333951</v>
      </c>
      <c r="AG1136" t="inlineStr">
        <is>
          <t>EOD 15:27</t>
        </is>
      </c>
      <c r="AH1136" t="inlineStr">
        <is>
          <t>LUT_OFF</t>
        </is>
      </c>
      <c r="AI1136" t="n">
        <v>29.78709282535304</v>
      </c>
      <c r="AJ1136" t="inlineStr">
        <is>
          <t>EOD 15:27</t>
        </is>
      </c>
      <c r="AK1136" t="inlineStr">
        <is>
          <t>LUT_OFF</t>
        </is>
      </c>
      <c r="AL1136" t="n">
        <v>27.66258999985575</v>
      </c>
      <c r="AM1136" t="inlineStr">
        <is>
          <t>EOD 15:27</t>
        </is>
      </c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</row>
    <row r="1137">
      <c r="A1137" t="inlineStr">
        <is>
          <t>2025-08-05</t>
        </is>
      </c>
      <c r="B1137" t="inlineStr">
        <is>
          <t>FY25-26</t>
        </is>
      </c>
      <c r="C1137" t="b">
        <v>0</v>
      </c>
      <c r="D1137" t="inlineStr"/>
      <c r="E1137" t="inlineStr">
        <is>
          <t>no_signal</t>
        </is>
      </c>
      <c r="F1137" t="inlineStr">
        <is>
          <t>2025-08-07</t>
        </is>
      </c>
      <c r="G1137" t="inlineStr">
        <is>
          <t>2025-08-14</t>
        </is>
      </c>
      <c r="H1137" t="n">
        <v>2</v>
      </c>
      <c r="I1137" t="n">
        <v>-0.1062876526745085</v>
      </c>
      <c r="J1137" t="n">
        <v>-0.008895066018068104</v>
      </c>
      <c r="K1137" t="n">
        <v>0.11524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n">
        <v>0</v>
      </c>
      <c r="AD1137" t="inlineStr"/>
      <c r="AE1137" t="inlineStr">
        <is>
          <t>LUT_OFF</t>
        </is>
      </c>
      <c r="AF1137" t="n">
        <v>24.89384784006693</v>
      </c>
      <c r="AG1137" t="inlineStr">
        <is>
          <t>EOD 15:27</t>
        </is>
      </c>
      <c r="AH1137" t="inlineStr">
        <is>
          <t>LUT_OFF</t>
        </is>
      </c>
      <c r="AI1137" t="n">
        <v>25.10801740797209</v>
      </c>
      <c r="AJ1137" t="inlineStr">
        <is>
          <t>EOD 15:27</t>
        </is>
      </c>
      <c r="AK1137" t="inlineStr">
        <is>
          <t>LUT_OFF</t>
        </is>
      </c>
      <c r="AL1137" t="n">
        <v>20.78137830468581</v>
      </c>
      <c r="AM1137" t="inlineStr">
        <is>
          <t>EOD 15:27</t>
        </is>
      </c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</row>
    <row r="1138">
      <c r="A1138" t="inlineStr">
        <is>
          <t>2025-08-06</t>
        </is>
      </c>
      <c r="B1138" t="inlineStr">
        <is>
          <t>FY25-26</t>
        </is>
      </c>
      <c r="C1138" t="b">
        <v>0</v>
      </c>
      <c r="D1138" t="inlineStr">
        <is>
          <t>CW</t>
        </is>
      </c>
      <c r="E1138" t="inlineStr"/>
      <c r="F1138" t="inlineStr">
        <is>
          <t>2025-08-07</t>
        </is>
      </c>
      <c r="G1138" t="inlineStr">
        <is>
          <t>2025-08-14</t>
        </is>
      </c>
      <c r="H1138" t="n">
        <v>1</v>
      </c>
      <c r="I1138" t="n">
        <v>-0.06257751181924924</v>
      </c>
      <c r="J1138" t="n">
        <v>-0.005182926829268293</v>
      </c>
      <c r="K1138" t="n">
        <v>0.09520999999999999</v>
      </c>
      <c r="L1138" t="inlineStr">
        <is>
          <t>09:19</t>
        </is>
      </c>
      <c r="M1138" t="inlineStr">
        <is>
          <t>09:19</t>
        </is>
      </c>
      <c r="N1138" t="inlineStr">
        <is>
          <t>(1, 8, 2, 4, 1, 1)</t>
        </is>
      </c>
      <c r="O1138" t="n">
        <v>0.1210757975850291</v>
      </c>
      <c r="P1138" t="n">
        <v>1.028685032661176</v>
      </c>
      <c r="Q1138" t="n">
        <v>1.271671017592996</v>
      </c>
      <c r="R1138" t="n">
        <v>0</v>
      </c>
      <c r="S1138" t="n">
        <v>24650</v>
      </c>
      <c r="T1138" t="n">
        <v>24660.55</v>
      </c>
      <c r="U1138" t="n">
        <v>14</v>
      </c>
      <c r="V1138" t="n">
        <v>17</v>
      </c>
      <c r="W1138" t="inlineStr">
        <is>
          <t>15:27:00</t>
        </is>
      </c>
      <c r="X1138" t="inlineStr">
        <is>
          <t>EOD</t>
        </is>
      </c>
      <c r="Y1138" t="n">
        <v>7.080582047664365</v>
      </c>
      <c r="Z1138" t="n">
        <v>19290.27178458268</v>
      </c>
      <c r="AA1138" t="n">
        <v>0.5</v>
      </c>
      <c r="AB1138" t="n">
        <v>0.5787081535374803</v>
      </c>
      <c r="AC1138" t="n">
        <v>6.001873894126884</v>
      </c>
      <c r="AD1138" t="n">
        <v>1</v>
      </c>
      <c r="AE1138" t="inlineStr">
        <is>
          <t>FLOOR</t>
        </is>
      </c>
      <c r="AF1138" t="n">
        <v>8.542748366683831</v>
      </c>
      <c r="AG1138" t="inlineStr">
        <is>
          <t>EOD 15:27</t>
        </is>
      </c>
      <c r="AH1138" t="inlineStr">
        <is>
          <t>FLOOR</t>
        </is>
      </c>
      <c r="AI1138" t="n">
        <v>-2.114540879701692</v>
      </c>
      <c r="AJ1138" t="inlineStr">
        <is>
          <t>EOD 15:27</t>
        </is>
      </c>
      <c r="AK1138" t="inlineStr">
        <is>
          <t>FLOOR</t>
        </is>
      </c>
      <c r="AL1138" t="n">
        <v>19.55853934684876</v>
      </c>
      <c r="AM1138" t="inlineStr">
        <is>
          <t>EOD 15:27</t>
        </is>
      </c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n">
        <v>0.3320194877630929</v>
      </c>
      <c r="BL1138" t="n">
        <v>10.00557922194783</v>
      </c>
      <c r="BM1138" t="n">
        <v>0.7632450331125827</v>
      </c>
      <c r="BN1138" t="n">
        <v>0.7798013245033113</v>
      </c>
      <c r="BO1138" t="n">
        <v>0.3339622641509434</v>
      </c>
      <c r="BP1138" t="n">
        <v>0.6840109958765463</v>
      </c>
      <c r="BQ1138" t="n">
        <v>0.6657280603107169</v>
      </c>
      <c r="BR1138" t="b">
        <v>1</v>
      </c>
      <c r="BS1138" t="b">
        <v>0</v>
      </c>
    </row>
    <row r="1139">
      <c r="A1139" t="inlineStr">
        <is>
          <t>2025-08-07</t>
        </is>
      </c>
      <c r="B1139" t="inlineStr">
        <is>
          <t>FY25-26</t>
        </is>
      </c>
      <c r="C1139" t="b">
        <v>0</v>
      </c>
      <c r="D1139" t="inlineStr"/>
      <c r="E1139" t="inlineStr">
        <is>
          <t>no_signal</t>
        </is>
      </c>
      <c r="F1139" t="inlineStr">
        <is>
          <t>2025-08-07</t>
        </is>
      </c>
      <c r="G1139" t="inlineStr">
        <is>
          <t>2025-08-14</t>
        </is>
      </c>
      <c r="H1139" t="n">
        <v>0</v>
      </c>
      <c r="I1139" t="n">
        <v>-0.4341835681941701</v>
      </c>
      <c r="J1139" t="n">
        <v>0.008762057877813506</v>
      </c>
      <c r="K1139" t="n">
        <v>0.09925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n">
        <v>0</v>
      </c>
      <c r="AD1139" t="inlineStr"/>
      <c r="AE1139" t="inlineStr">
        <is>
          <t>FLOOR</t>
        </is>
      </c>
      <c r="AF1139" t="n">
        <v>-20.60900174779383</v>
      </c>
      <c r="AG1139" t="inlineStr">
        <is>
          <t>TV4 14:58</t>
        </is>
      </c>
      <c r="AH1139" t="inlineStr">
        <is>
          <t>FLOOR</t>
        </is>
      </c>
      <c r="AI1139" t="n">
        <v>-1.338362597560907</v>
      </c>
      <c r="AJ1139" t="inlineStr">
        <is>
          <t>TV4 14:58</t>
        </is>
      </c>
      <c r="AK1139" t="inlineStr">
        <is>
          <t>FLOOR</t>
        </is>
      </c>
      <c r="AL1139" t="n">
        <v>-17.5919426755261</v>
      </c>
      <c r="AM1139" t="inlineStr">
        <is>
          <t>TV4 14:58</t>
        </is>
      </c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b">
        <v>1</v>
      </c>
      <c r="BA1139" t="n">
        <v>1.215302087377237</v>
      </c>
      <c r="BB1139" t="n">
        <v>0.1206187321721908</v>
      </c>
      <c r="BC1139" t="n">
        <v>-0.5444396364844414</v>
      </c>
      <c r="BD1139" t="inlineStr">
        <is>
          <t>(0, 2, 1, 1)</t>
        </is>
      </c>
      <c r="BE1139" t="inlineStr">
        <is>
          <t>NO</t>
        </is>
      </c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</row>
    <row r="1140">
      <c r="A1140" t="inlineStr">
        <is>
          <t>2025-08-08</t>
        </is>
      </c>
      <c r="B1140" t="inlineStr">
        <is>
          <t>FY25-26</t>
        </is>
      </c>
      <c r="C1140" t="b">
        <v>0</v>
      </c>
      <c r="D1140" t="inlineStr"/>
      <c r="E1140" t="inlineStr">
        <is>
          <t>no_signal</t>
        </is>
      </c>
      <c r="F1140" t="inlineStr">
        <is>
          <t>2025-08-14</t>
        </is>
      </c>
      <c r="G1140" t="inlineStr">
        <is>
          <t>2025-08-21</t>
        </is>
      </c>
      <c r="H1140" t="n">
        <v>5</v>
      </c>
      <c r="I1140" t="n">
        <v>-0.3375371175105997</v>
      </c>
      <c r="J1140" t="n">
        <v>-0.009823911028730306</v>
      </c>
      <c r="K1140" t="n">
        <v>0.10456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n">
        <v>0</v>
      </c>
      <c r="AD1140" t="inlineStr"/>
      <c r="AE1140" t="inlineStr">
        <is>
          <t>LUT_OFF</t>
        </is>
      </c>
      <c r="AF1140" t="n">
        <v>-39.6660348322437</v>
      </c>
      <c r="AG1140" t="inlineStr">
        <is>
          <t>SL 15:13</t>
        </is>
      </c>
      <c r="AH1140" t="inlineStr">
        <is>
          <t>LUT_OFF</t>
        </is>
      </c>
      <c r="AI1140" t="n">
        <v>-28.79648039235425</v>
      </c>
      <c r="AJ1140" t="inlineStr">
        <is>
          <t>EOD 15:27</t>
        </is>
      </c>
      <c r="AK1140" t="inlineStr">
        <is>
          <t>LUT_OFF</t>
        </is>
      </c>
      <c r="AL1140" t="n">
        <v>-22.43229385783811</v>
      </c>
      <c r="AM1140" t="inlineStr">
        <is>
          <t>EOD 15:26</t>
        </is>
      </c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</row>
    <row r="1141">
      <c r="A1141" t="inlineStr">
        <is>
          <t>2025-08-11</t>
        </is>
      </c>
      <c r="B1141" t="inlineStr">
        <is>
          <t>FY25-26</t>
        </is>
      </c>
      <c r="C1141" t="b">
        <v>0</v>
      </c>
      <c r="D1141" t="inlineStr">
        <is>
          <t>CW</t>
        </is>
      </c>
      <c r="E1141" t="inlineStr"/>
      <c r="F1141" t="inlineStr">
        <is>
          <t>2025-08-14</t>
        </is>
      </c>
      <c r="G1141" t="inlineStr">
        <is>
          <t>2025-08-21</t>
        </is>
      </c>
      <c r="H1141" t="n">
        <v>3</v>
      </c>
      <c r="I1141" t="n">
        <v>-0.1449724539198446</v>
      </c>
      <c r="J1141" t="n">
        <v>0.008633093525179856</v>
      </c>
      <c r="K1141" t="n">
        <v>0.10962</v>
      </c>
      <c r="L1141" t="inlineStr">
        <is>
          <t>09:18</t>
        </is>
      </c>
      <c r="M1141" t="inlineStr">
        <is>
          <t>09:18</t>
        </is>
      </c>
      <c r="N1141" t="inlineStr">
        <is>
          <t>(3, 7, 2, 4, 1, 2)</t>
        </is>
      </c>
      <c r="O1141" t="n">
        <v>0.1234721273431517</v>
      </c>
      <c r="P1141" t="n">
        <v>1.049711672300656</v>
      </c>
      <c r="Q1141" t="n">
        <v>1.126364963903956</v>
      </c>
      <c r="R1141" t="n">
        <v>0</v>
      </c>
      <c r="S1141" t="n">
        <v>24400</v>
      </c>
      <c r="T1141" t="n">
        <v>24405.25</v>
      </c>
      <c r="U1141" t="n">
        <v>14</v>
      </c>
      <c r="V1141" t="n">
        <v>13</v>
      </c>
      <c r="W1141" t="inlineStr">
        <is>
          <t>15:27:00</t>
        </is>
      </c>
      <c r="X1141" t="inlineStr">
        <is>
          <t>EOD</t>
        </is>
      </c>
      <c r="Y1141" t="n">
        <v>18.64912886777051</v>
      </c>
      <c r="Z1141" t="n">
        <v>11051.10349755363</v>
      </c>
      <c r="AA1141" t="n">
        <v>0.25</v>
      </c>
      <c r="AB1141" t="n">
        <v>0.2210220699510727</v>
      </c>
      <c r="AC1141" t="n">
        <v>18.17810679781944</v>
      </c>
      <c r="AD1141" t="n">
        <v>1</v>
      </c>
      <c r="AE1141" t="inlineStr">
        <is>
          <t>LUT_OFF</t>
        </is>
      </c>
      <c r="AF1141" t="n">
        <v>14.67097483801985</v>
      </c>
      <c r="AG1141" t="inlineStr">
        <is>
          <t>EOD 15:27</t>
        </is>
      </c>
      <c r="AH1141" t="inlineStr">
        <is>
          <t>LUT_OFF</t>
        </is>
      </c>
      <c r="AI1141" t="n">
        <v>15.76267829273744</v>
      </c>
      <c r="AJ1141" t="inlineStr">
        <is>
          <t>EOD 15:27</t>
        </is>
      </c>
      <c r="AK1141" t="inlineStr">
        <is>
          <t>LUT_ON</t>
        </is>
      </c>
      <c r="AL1141" t="n">
        <v>18.17810679781944</v>
      </c>
      <c r="AM1141" t="inlineStr">
        <is>
          <t>EOD 15:27</t>
        </is>
      </c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n">
        <v>0.3661048669335735</v>
      </c>
      <c r="BL1141" t="n">
        <v>8.422688848561537</v>
      </c>
      <c r="BM1141" t="n">
        <v>0.8758278145695364</v>
      </c>
      <c r="BN1141" t="n">
        <v>0.597682119205298</v>
      </c>
      <c r="BO1141" t="n">
        <v>0.2056603773584905</v>
      </c>
      <c r="BP1141" t="n">
        <v>0.6305360489816318</v>
      </c>
      <c r="BQ1141" t="n">
        <v>0.6657280603107169</v>
      </c>
      <c r="BR1141" t="b">
        <v>0</v>
      </c>
      <c r="BS1141" t="b">
        <v>0</v>
      </c>
    </row>
    <row r="1142">
      <c r="A1142" t="inlineStr">
        <is>
          <t>2025-08-12</t>
        </is>
      </c>
      <c r="B1142" t="inlineStr">
        <is>
          <t>FY25-26</t>
        </is>
      </c>
      <c r="C1142" t="b">
        <v>0</v>
      </c>
      <c r="D1142" t="inlineStr"/>
      <c r="E1142" t="inlineStr">
        <is>
          <t>no_signal</t>
        </is>
      </c>
      <c r="F1142" t="inlineStr">
        <is>
          <t>2025-08-14</t>
        </is>
      </c>
      <c r="G1142" t="inlineStr">
        <is>
          <t>2025-08-21</t>
        </is>
      </c>
      <c r="H1142" t="n">
        <v>2</v>
      </c>
      <c r="I1142" t="n">
        <v>-0.1471740092533357</v>
      </c>
      <c r="J1142" t="n">
        <v>-0.01051004636785162</v>
      </c>
      <c r="K1142" t="n">
        <v>0.10108</v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n">
        <v>0</v>
      </c>
      <c r="AD1142" t="inlineStr"/>
      <c r="AE1142" t="inlineStr">
        <is>
          <t>LUT_OFF</t>
        </is>
      </c>
      <c r="AF1142" t="n">
        <v>-6.14806241920102</v>
      </c>
      <c r="AG1142" t="inlineStr">
        <is>
          <t>EOD 15:27</t>
        </is>
      </c>
      <c r="AH1142" t="inlineStr">
        <is>
          <t>LUT_OFF</t>
        </is>
      </c>
      <c r="AI1142" t="n">
        <v>-11.68502046919665</v>
      </c>
      <c r="AJ1142" t="inlineStr">
        <is>
          <t>EOD 15:27</t>
        </is>
      </c>
      <c r="AK1142" t="inlineStr">
        <is>
          <t>LUT_OFF</t>
        </is>
      </c>
      <c r="AL1142" t="n">
        <v>-14.66989534318732</v>
      </c>
      <c r="AM1142" t="inlineStr">
        <is>
          <t>EOD 15:27</t>
        </is>
      </c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</row>
    <row r="1143">
      <c r="A1143" t="inlineStr">
        <is>
          <t>2025-08-13</t>
        </is>
      </c>
      <c r="B1143" t="inlineStr">
        <is>
          <t>FY25-26</t>
        </is>
      </c>
      <c r="C1143" t="b">
        <v>0</v>
      </c>
      <c r="D1143" t="inlineStr"/>
      <c r="E1143" t="inlineStr">
        <is>
          <t>no_signal</t>
        </is>
      </c>
      <c r="F1143" t="inlineStr">
        <is>
          <t>2025-08-14</t>
        </is>
      </c>
      <c r="G1143" t="inlineStr">
        <is>
          <t>2025-08-21</t>
        </is>
      </c>
      <c r="H1143" t="n">
        <v>1</v>
      </c>
      <c r="I1143" t="n">
        <v>0.605701204935049</v>
      </c>
      <c r="J1143" t="n">
        <v>-0.00379965457685665</v>
      </c>
      <c r="K1143" t="n">
        <v>0.11607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n">
        <v>0</v>
      </c>
      <c r="AD1143" t="inlineStr"/>
      <c r="AE1143" t="inlineStr">
        <is>
          <t>FLOOR</t>
        </is>
      </c>
      <c r="AF1143" t="n">
        <v>25.32614799815053</v>
      </c>
      <c r="AG1143" t="inlineStr">
        <is>
          <t>EOD 15:26</t>
        </is>
      </c>
      <c r="AH1143" t="inlineStr">
        <is>
          <t>FLOOR</t>
        </is>
      </c>
      <c r="AI1143" t="n">
        <v>19.07085364571035</v>
      </c>
      <c r="AJ1143" t="inlineStr">
        <is>
          <t>EOD 15:26</t>
        </is>
      </c>
      <c r="AK1143" t="inlineStr">
        <is>
          <t>FLOOR</t>
        </is>
      </c>
      <c r="AL1143" t="n">
        <v>9.123161467975763</v>
      </c>
      <c r="AM1143" t="inlineStr">
        <is>
          <t>EOD 15:26</t>
        </is>
      </c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b">
        <v>1</v>
      </c>
      <c r="BA1143" t="n">
        <v>0.9438155959962452</v>
      </c>
      <c r="BB1143" t="n">
        <v>0.1095486762272842</v>
      </c>
      <c r="BC1143" t="n">
        <v>0.6707267816079966</v>
      </c>
      <c r="BD1143" t="inlineStr">
        <is>
          <t>(1, 0, 0, 1)</t>
        </is>
      </c>
      <c r="BE1143" t="inlineStr">
        <is>
          <t>NO</t>
        </is>
      </c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</row>
    <row r="1144">
      <c r="A1144" t="inlineStr">
        <is>
          <t>2025-08-14</t>
        </is>
      </c>
      <c r="B1144" t="inlineStr">
        <is>
          <t>FY25-26</t>
        </is>
      </c>
      <c r="C1144" t="b">
        <v>0</v>
      </c>
      <c r="D1144" t="inlineStr"/>
      <c r="E1144" t="inlineStr">
        <is>
          <t>no_signal</t>
        </is>
      </c>
      <c r="F1144" t="inlineStr">
        <is>
          <t>2025-08-14</t>
        </is>
      </c>
      <c r="G1144" t="inlineStr">
        <is>
          <t>2025-08-21</t>
        </is>
      </c>
      <c r="H1144" t="n">
        <v>0</v>
      </c>
      <c r="I1144" t="n">
        <v>-0.02271568627539215</v>
      </c>
      <c r="J1144" t="n">
        <v>0.002064631956912029</v>
      </c>
      <c r="K1144" t="n">
        <v>0.10297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n">
        <v>0</v>
      </c>
      <c r="AD1144" t="inlineStr"/>
      <c r="AE1144" t="inlineStr">
        <is>
          <t>FLOOR</t>
        </is>
      </c>
      <c r="AF1144" t="n">
        <v>42.95298892733688</v>
      </c>
      <c r="AG1144" t="inlineStr">
        <is>
          <t>TP 13:42</t>
        </is>
      </c>
      <c r="AH1144" t="inlineStr">
        <is>
          <t>FLOOR</t>
        </is>
      </c>
      <c r="AI1144" t="n">
        <v>43.21059017148989</v>
      </c>
      <c r="AJ1144" t="inlineStr">
        <is>
          <t>TP 13:54</t>
        </is>
      </c>
      <c r="AK1144" t="inlineStr">
        <is>
          <t>FLOOR</t>
        </is>
      </c>
      <c r="AL1144" t="n">
        <v>43.69818870069375</v>
      </c>
      <c r="AM1144" t="inlineStr">
        <is>
          <t>TP 13:19</t>
        </is>
      </c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b">
        <v>1</v>
      </c>
      <c r="BA1144" t="n">
        <v>1.084255042538838</v>
      </c>
      <c r="BB1144" t="n">
        <v>0.1116457417302242</v>
      </c>
      <c r="BC1144" t="n">
        <v>-0.02619445770296235</v>
      </c>
      <c r="BD1144" t="inlineStr">
        <is>
          <t>(0, 1, 0, 1)</t>
        </is>
      </c>
      <c r="BE1144" t="inlineStr">
        <is>
          <t>NO</t>
        </is>
      </c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</row>
    <row r="1145">
      <c r="A1145" t="inlineStr">
        <is>
          <t>2025-08-18</t>
        </is>
      </c>
      <c r="B1145" t="inlineStr">
        <is>
          <t>FY25-26</t>
        </is>
      </c>
      <c r="C1145" t="b">
        <v>0</v>
      </c>
      <c r="D1145" t="inlineStr">
        <is>
          <t>CW</t>
        </is>
      </c>
      <c r="E1145" t="inlineStr"/>
      <c r="F1145" t="inlineStr">
        <is>
          <t>2025-08-21</t>
        </is>
      </c>
      <c r="G1145" t="inlineStr">
        <is>
          <t>2025-08-28</t>
        </is>
      </c>
      <c r="H1145" t="n">
        <v>3</v>
      </c>
      <c r="I1145" t="n">
        <v>1.67016123314591</v>
      </c>
      <c r="J1145" t="n">
        <v>0.004361054766734281</v>
      </c>
      <c r="K1145" t="n">
        <v>0.09697</v>
      </c>
      <c r="L1145" t="inlineStr">
        <is>
          <t>09:16</t>
        </is>
      </c>
      <c r="M1145" t="inlineStr">
        <is>
          <t>09:16</t>
        </is>
      </c>
      <c r="N1145" t="inlineStr">
        <is>
          <t>(3, 9, 2, 4, 2, 1)</t>
        </is>
      </c>
      <c r="O1145" t="n">
        <v>0.131810964491073</v>
      </c>
      <c r="P1145" t="n">
        <v>1.021295959228249</v>
      </c>
      <c r="Q1145" t="n">
        <v>1.359296323513179</v>
      </c>
      <c r="R1145" t="n">
        <v>0</v>
      </c>
      <c r="S1145" t="n">
        <v>24950</v>
      </c>
      <c r="T1145" t="n">
        <v>24957.3</v>
      </c>
      <c r="U1145" t="n">
        <v>14</v>
      </c>
      <c r="V1145" t="n">
        <v>14</v>
      </c>
      <c r="W1145" t="inlineStr">
        <is>
          <t>12:02:00</t>
        </is>
      </c>
      <c r="X1145" t="inlineStr">
        <is>
          <t>TP</t>
        </is>
      </c>
      <c r="Y1145" t="n">
        <v>35.41894670928536</v>
      </c>
      <c r="Z1145" t="n">
        <v>3159.224836946908</v>
      </c>
      <c r="AA1145" t="n">
        <v>0.25</v>
      </c>
      <c r="AB1145" t="n">
        <v>0.06318449673893817</v>
      </c>
      <c r="AC1145" t="n">
        <v>35.10576221254642</v>
      </c>
      <c r="AD1145" t="n">
        <v>1</v>
      </c>
      <c r="AE1145" t="inlineStr">
        <is>
          <t>LUT_ON</t>
        </is>
      </c>
      <c r="AF1145" t="n">
        <v>35.10576221254642</v>
      </c>
      <c r="AG1145" t="inlineStr">
        <is>
          <t>TP 12:02</t>
        </is>
      </c>
      <c r="AH1145" t="inlineStr">
        <is>
          <t>LUT_ON</t>
        </is>
      </c>
      <c r="AI1145" t="n">
        <v>34.59535463420608</v>
      </c>
      <c r="AJ1145" t="inlineStr">
        <is>
          <t>TP 15:05</t>
        </is>
      </c>
      <c r="AK1145" t="inlineStr">
        <is>
          <t>LUT_ON</t>
        </is>
      </c>
      <c r="AL1145" t="n">
        <v>34.50184062496547</v>
      </c>
      <c r="AM1145" t="inlineStr">
        <is>
          <t>TP 15:05</t>
        </is>
      </c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n">
        <v>0.270182113921531</v>
      </c>
      <c r="BL1145" t="n">
        <v>9.821160641337794</v>
      </c>
      <c r="BM1145" t="n">
        <v>0.4288079470198676</v>
      </c>
      <c r="BN1145" t="n">
        <v>0.7566225165562914</v>
      </c>
      <c r="BO1145" t="n">
        <v>0.7522012578616352</v>
      </c>
      <c r="BP1145" t="n">
        <v>0.6246124370027907</v>
      </c>
      <c r="BQ1145" t="n">
        <v>0.6657280603107169</v>
      </c>
      <c r="BR1145" t="b">
        <v>0</v>
      </c>
      <c r="BS1145" t="b">
        <v>0</v>
      </c>
    </row>
    <row r="1146">
      <c r="A1146" t="inlineStr">
        <is>
          <t>2025-08-19</t>
        </is>
      </c>
      <c r="B1146" t="inlineStr">
        <is>
          <t>FY25-26</t>
        </is>
      </c>
      <c r="C1146" t="b">
        <v>0</v>
      </c>
      <c r="D1146" t="inlineStr"/>
      <c r="E1146" t="inlineStr">
        <is>
          <t>no_signal</t>
        </is>
      </c>
      <c r="F1146" t="inlineStr">
        <is>
          <t>2025-08-21</t>
        </is>
      </c>
      <c r="G1146" t="inlineStr">
        <is>
          <t>2025-08-28</t>
        </is>
      </c>
      <c r="H1146" t="n">
        <v>2</v>
      </c>
      <c r="I1146" t="n">
        <v>-0.1808906683968148</v>
      </c>
      <c r="J1146" t="n">
        <v>-0.01109478324761205</v>
      </c>
      <c r="K1146" t="n">
        <v>0.17222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n">
        <v>0</v>
      </c>
      <c r="AD1146" t="inlineStr"/>
      <c r="AE1146" t="inlineStr">
        <is>
          <t>LUT_OFF</t>
        </is>
      </c>
      <c r="AF1146" t="n">
        <v>15.04569277964148</v>
      </c>
      <c r="AG1146" t="inlineStr">
        <is>
          <t>EOD 15:27</t>
        </is>
      </c>
      <c r="AH1146" t="inlineStr">
        <is>
          <t>LUT_OFF</t>
        </is>
      </c>
      <c r="AI1146" t="n">
        <v>26.2168784167794</v>
      </c>
      <c r="AJ1146" t="inlineStr">
        <is>
          <t>EOD 15:27</t>
        </is>
      </c>
      <c r="AK1146" t="inlineStr">
        <is>
          <t>LUT_OFF</t>
        </is>
      </c>
      <c r="AL1146" t="n">
        <v>29.59564220825808</v>
      </c>
      <c r="AM1146" t="inlineStr">
        <is>
          <t>EOD 15:27</t>
        </is>
      </c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</row>
    <row r="1147">
      <c r="A1147" t="inlineStr">
        <is>
          <t>2025-08-20</t>
        </is>
      </c>
      <c r="B1147" t="inlineStr">
        <is>
          <t>FY25-26</t>
        </is>
      </c>
      <c r="C1147" t="b">
        <v>0</v>
      </c>
      <c r="D1147" t="inlineStr"/>
      <c r="E1147" t="inlineStr">
        <is>
          <t>no_day_inputs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n">
        <v>0</v>
      </c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</row>
    <row r="1148">
      <c r="A1148" t="inlineStr">
        <is>
          <t>2025-08-21</t>
        </is>
      </c>
      <c r="B1148" t="inlineStr">
        <is>
          <t>FY25-26</t>
        </is>
      </c>
      <c r="C1148" t="b">
        <v>0</v>
      </c>
      <c r="D1148" t="inlineStr"/>
      <c r="E1148" t="inlineStr">
        <is>
          <t>no_day_inputs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n">
        <v>0</v>
      </c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</row>
    <row r="1149">
      <c r="A1149" t="inlineStr">
        <is>
          <t>2025-08-22</t>
        </is>
      </c>
      <c r="B1149" t="inlineStr">
        <is>
          <t>FY25-26</t>
        </is>
      </c>
      <c r="C1149" t="b">
        <v>0</v>
      </c>
      <c r="D1149" t="inlineStr"/>
      <c r="E1149" t="inlineStr">
        <is>
          <t>no_signal</t>
        </is>
      </c>
      <c r="F1149" t="inlineStr">
        <is>
          <t>2025-08-28</t>
        </is>
      </c>
      <c r="G1149" t="inlineStr">
        <is>
          <t>2025-09-02</t>
        </is>
      </c>
      <c r="H1149" t="n">
        <v>5</v>
      </c>
      <c r="I1149" t="n">
        <v>-0.6051132764614572</v>
      </c>
      <c r="J1149" t="n">
        <v>-0.009129511677282378</v>
      </c>
      <c r="K1149" t="n">
        <v>0.0731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n">
        <v>0</v>
      </c>
      <c r="AD1149" t="inlineStr"/>
      <c r="AE1149" t="inlineStr">
        <is>
          <t>LUT_OFF</t>
        </is>
      </c>
      <c r="AF1149" t="n">
        <v>-18.3056947994837</v>
      </c>
      <c r="AG1149" t="inlineStr">
        <is>
          <t>EOD 15:27</t>
        </is>
      </c>
      <c r="AH1149" t="inlineStr">
        <is>
          <t>LUT_OFF</t>
        </is>
      </c>
      <c r="AI1149" t="n">
        <v>-17.20459704950569</v>
      </c>
      <c r="AJ1149" t="inlineStr">
        <is>
          <t>EOD 15:27</t>
        </is>
      </c>
      <c r="AK1149" t="inlineStr">
        <is>
          <t>LUT_OFF</t>
        </is>
      </c>
      <c r="AL1149" t="n">
        <v>-17.94918898641523</v>
      </c>
      <c r="AM1149" t="inlineStr">
        <is>
          <t>EOD 15:27</t>
        </is>
      </c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</row>
    <row r="1150">
      <c r="A1150" t="inlineStr">
        <is>
          <t>2025-08-25</t>
        </is>
      </c>
      <c r="B1150" t="inlineStr">
        <is>
          <t>FY25-26</t>
        </is>
      </c>
      <c r="C1150" t="b">
        <v>0</v>
      </c>
      <c r="D1150" t="inlineStr">
        <is>
          <t>CW</t>
        </is>
      </c>
      <c r="E1150" t="inlineStr"/>
      <c r="F1150" t="inlineStr">
        <is>
          <t>2025-08-28</t>
        </is>
      </c>
      <c r="G1150" t="inlineStr">
        <is>
          <t>2025-09-02</t>
        </is>
      </c>
      <c r="H1150" t="n">
        <v>3</v>
      </c>
      <c r="I1150" t="n">
        <v>0.3061819965830143</v>
      </c>
      <c r="J1150" t="n">
        <v>0.004322429906542057</v>
      </c>
      <c r="K1150" t="n">
        <v>0.09193999999999999</v>
      </c>
      <c r="L1150" t="inlineStr">
        <is>
          <t>09:18</t>
        </is>
      </c>
      <c r="M1150" t="inlineStr">
        <is>
          <t>09:18</t>
        </is>
      </c>
      <c r="N1150" t="inlineStr">
        <is>
          <t>(3, 5, 5, 2, 1, 1)</t>
        </is>
      </c>
      <c r="O1150" t="n">
        <v>0.09479015449621156</v>
      </c>
      <c r="P1150" t="n">
        <v>1.152520901950849</v>
      </c>
      <c r="Q1150" t="n">
        <v>1.031000157670346</v>
      </c>
      <c r="R1150" t="n">
        <v>0</v>
      </c>
      <c r="S1150" t="n">
        <v>24950</v>
      </c>
      <c r="T1150" t="n">
        <v>24948.5</v>
      </c>
      <c r="U1150" t="n">
        <v>14</v>
      </c>
      <c r="V1150" t="n">
        <v>11</v>
      </c>
      <c r="W1150" t="inlineStr">
        <is>
          <t>14:49:00</t>
        </is>
      </c>
      <c r="X1150" t="inlineStr">
        <is>
          <t>TP</t>
        </is>
      </c>
      <c r="Y1150" t="n">
        <v>27.62153252111453</v>
      </c>
      <c r="Z1150" t="n">
        <v>15723.10255041275</v>
      </c>
      <c r="AA1150" t="n">
        <v>0.25</v>
      </c>
      <c r="AB1150" t="n">
        <v>0.314462051008255</v>
      </c>
      <c r="AC1150" t="n">
        <v>27.05707047010628</v>
      </c>
      <c r="AD1150" t="n">
        <v>1</v>
      </c>
      <c r="AE1150" t="inlineStr">
        <is>
          <t>LUT_OFF</t>
        </is>
      </c>
      <c r="AF1150" t="n">
        <v>27.49020783834343</v>
      </c>
      <c r="AG1150" t="inlineStr">
        <is>
          <t>TP 14:39</t>
        </is>
      </c>
      <c r="AH1150" t="inlineStr">
        <is>
          <t>LUT_OFF</t>
        </is>
      </c>
      <c r="AI1150" t="n">
        <v>28.37232314461882</v>
      </c>
      <c r="AJ1150" t="inlineStr">
        <is>
          <t>TP 14:32</t>
        </is>
      </c>
      <c r="AK1150" t="inlineStr">
        <is>
          <t>LUT_ON</t>
        </is>
      </c>
      <c r="AL1150" t="n">
        <v>27.05707047010628</v>
      </c>
      <c r="AM1150" t="inlineStr">
        <is>
          <t>TP 14:49</t>
        </is>
      </c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n">
        <v>0.2876756158407139</v>
      </c>
      <c r="BL1150" t="n">
        <v>4.619681490268766</v>
      </c>
      <c r="BM1150" t="n">
        <v>0.5463576158940397</v>
      </c>
      <c r="BN1150" t="n">
        <v>0.1456953642384106</v>
      </c>
      <c r="BO1150" t="n">
        <v>0.3062893081761006</v>
      </c>
      <c r="BP1150" t="n">
        <v>0.3380790536882003</v>
      </c>
      <c r="BQ1150" t="n">
        <v>0.6657280603107169</v>
      </c>
      <c r="BR1150" t="b">
        <v>0</v>
      </c>
      <c r="BS1150" t="b">
        <v>0</v>
      </c>
    </row>
    <row r="1151">
      <c r="A1151" t="inlineStr">
        <is>
          <t>2025-08-26</t>
        </is>
      </c>
      <c r="B1151" t="inlineStr">
        <is>
          <t>FY25-26</t>
        </is>
      </c>
      <c r="C1151" t="b">
        <v>0</v>
      </c>
      <c r="D1151" t="inlineStr"/>
      <c r="E1151" t="inlineStr">
        <is>
          <t>no_signal</t>
        </is>
      </c>
      <c r="F1151" t="inlineStr">
        <is>
          <t>2025-08-28</t>
        </is>
      </c>
      <c r="G1151" t="inlineStr">
        <is>
          <t>2025-09-02</t>
        </is>
      </c>
      <c r="H1151" t="n">
        <v>2</v>
      </c>
      <c r="I1151" t="n">
        <v>-0.6960126842253289</v>
      </c>
      <c r="J1151" t="n">
        <v>-0.02212065813528337</v>
      </c>
      <c r="K1151" t="n">
        <v>0.07647000000000001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n">
        <v>0</v>
      </c>
      <c r="AD1151" t="inlineStr"/>
      <c r="AE1151" t="inlineStr">
        <is>
          <t>LUT_OFF</t>
        </is>
      </c>
      <c r="AF1151" t="n">
        <v>-38.41940456527863</v>
      </c>
      <c r="AG1151" t="inlineStr">
        <is>
          <t>SL 09:23</t>
        </is>
      </c>
      <c r="AH1151" t="inlineStr">
        <is>
          <t>LUT_OFF</t>
        </is>
      </c>
      <c r="AI1151" t="n">
        <v>-37.20410881235091</v>
      </c>
      <c r="AJ1151" t="inlineStr">
        <is>
          <t>SL 15:05</t>
        </is>
      </c>
      <c r="AK1151" t="inlineStr">
        <is>
          <t>LUT_OFF</t>
        </is>
      </c>
      <c r="AL1151" t="n">
        <v>-36.15347308713564</v>
      </c>
      <c r="AM1151" t="inlineStr">
        <is>
          <t>SL 15:12</t>
        </is>
      </c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</row>
    <row r="1152">
      <c r="A1152" t="inlineStr">
        <is>
          <t>2025-08-28</t>
        </is>
      </c>
      <c r="B1152" t="inlineStr">
        <is>
          <t>FY25-26</t>
        </is>
      </c>
      <c r="C1152" t="b">
        <v>0</v>
      </c>
      <c r="D1152" t="inlineStr"/>
      <c r="E1152" t="inlineStr">
        <is>
          <t>no_signal</t>
        </is>
      </c>
      <c r="F1152" t="inlineStr">
        <is>
          <t>2025-08-28</t>
        </is>
      </c>
      <c r="G1152" t="inlineStr">
        <is>
          <t>2025-09-02</t>
        </is>
      </c>
      <c r="H1152" t="n">
        <v>0</v>
      </c>
      <c r="I1152" t="n">
        <v>-0.7838161520034673</v>
      </c>
      <c r="J1152" t="n">
        <v>0.008098591549295776</v>
      </c>
      <c r="K1152" t="n">
        <v>0.10559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n">
        <v>0</v>
      </c>
      <c r="AD1152" t="inlineStr"/>
      <c r="AE1152" t="inlineStr">
        <is>
          <t>FLOOR</t>
        </is>
      </c>
      <c r="AF1152" t="n">
        <v>-7.382196127219542</v>
      </c>
      <c r="AG1152" t="inlineStr">
        <is>
          <t>TV 14:49</t>
        </is>
      </c>
      <c r="AH1152" t="inlineStr">
        <is>
          <t>FLOOR</t>
        </is>
      </c>
      <c r="AI1152" t="n">
        <v>-1.40346994832686</v>
      </c>
      <c r="AJ1152" t="inlineStr">
        <is>
          <t>TV 14:49</t>
        </is>
      </c>
      <c r="AK1152" t="inlineStr">
        <is>
          <t>FLOOR</t>
        </is>
      </c>
      <c r="AL1152" t="n">
        <v>3.083167739083208</v>
      </c>
      <c r="AM1152" t="inlineStr">
        <is>
          <t>TV4 14:58</t>
        </is>
      </c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b">
        <v>1</v>
      </c>
      <c r="BA1152" t="n">
        <v>1.130759026575873</v>
      </c>
      <c r="BB1152" t="n">
        <v>0.1193968456161465</v>
      </c>
      <c r="BC1152" t="n">
        <v>-1.000518264616191</v>
      </c>
      <c r="BD1152" t="inlineStr">
        <is>
          <t>(0, 1, 0, 0)</t>
        </is>
      </c>
      <c r="BE1152" t="inlineStr">
        <is>
          <t>NO</t>
        </is>
      </c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</row>
    <row r="1153">
      <c r="A1153" t="inlineStr">
        <is>
          <t>2025-08-29</t>
        </is>
      </c>
      <c r="B1153" t="inlineStr">
        <is>
          <t>FY25-26</t>
        </is>
      </c>
      <c r="C1153" t="b">
        <v>0</v>
      </c>
      <c r="D1153" t="inlineStr"/>
      <c r="E1153" t="inlineStr">
        <is>
          <t>no_signal</t>
        </is>
      </c>
      <c r="F1153" t="inlineStr">
        <is>
          <t>2025-09-02</t>
        </is>
      </c>
      <c r="G1153" t="inlineStr">
        <is>
          <t>2025-09-09</t>
        </is>
      </c>
      <c r="H1153" t="n">
        <v>3</v>
      </c>
      <c r="I1153" t="n">
        <v>0.2031650378453302</v>
      </c>
      <c r="J1153" t="n">
        <v>-0.00215686274509804</v>
      </c>
      <c r="K1153" t="n">
        <v>0.12486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n">
        <v>0</v>
      </c>
      <c r="AD1153" t="inlineStr"/>
      <c r="AE1153" t="inlineStr">
        <is>
          <t>LUT_OFF</t>
        </is>
      </c>
      <c r="AF1153" t="n">
        <v>29.54339894195486</v>
      </c>
      <c r="AG1153" t="inlineStr">
        <is>
          <t>TP 11:55</t>
        </is>
      </c>
      <c r="AH1153" t="inlineStr">
        <is>
          <t>LUT_OFF</t>
        </is>
      </c>
      <c r="AI1153" t="n">
        <v>-0.5490578356683207</v>
      </c>
      <c r="AJ1153" t="inlineStr">
        <is>
          <t>EOD 15:27</t>
        </is>
      </c>
      <c r="AK1153" t="inlineStr">
        <is>
          <t>LUT_OFF</t>
        </is>
      </c>
      <c r="AL1153" t="n">
        <v>-1.024655407883298</v>
      </c>
      <c r="AM1153" t="inlineStr">
        <is>
          <t>EOD 15:27</t>
        </is>
      </c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</row>
    <row r="1154">
      <c r="A1154" t="inlineStr">
        <is>
          <t>2025-09-01</t>
        </is>
      </c>
      <c r="B1154" t="inlineStr">
        <is>
          <t>FY25-26</t>
        </is>
      </c>
      <c r="C1154" t="b">
        <v>0</v>
      </c>
      <c r="D1154" t="inlineStr"/>
      <c r="E1154" t="inlineStr">
        <is>
          <t>no_signal</t>
        </is>
      </c>
      <c r="F1154" t="inlineStr">
        <is>
          <t>2025-09-02</t>
        </is>
      </c>
      <c r="G1154" t="inlineStr">
        <is>
          <t>2025-09-09</t>
        </is>
      </c>
      <c r="H1154" t="n">
        <v>1</v>
      </c>
      <c r="I1154" t="n">
        <v>0.5266936133614062</v>
      </c>
      <c r="J1154" t="n">
        <v>-0.01402805611222445</v>
      </c>
      <c r="K1154" t="n">
        <v>0.10787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n">
        <v>0</v>
      </c>
      <c r="AD1154" t="inlineStr"/>
      <c r="AE1154" t="inlineStr">
        <is>
          <t>FLOOR</t>
        </is>
      </c>
      <c r="AF1154" t="n">
        <v>37.40774477972808</v>
      </c>
      <c r="AG1154" t="inlineStr">
        <is>
          <t>TP 12:03</t>
        </is>
      </c>
      <c r="AH1154" t="inlineStr">
        <is>
          <t>FLOOR</t>
        </is>
      </c>
      <c r="AI1154" t="n">
        <v>18.5534850448211</v>
      </c>
      <c r="AJ1154" t="inlineStr">
        <is>
          <t>EOD 15:27</t>
        </is>
      </c>
      <c r="AK1154" t="inlineStr">
        <is>
          <t>FLOOR</t>
        </is>
      </c>
      <c r="AL1154" t="n">
        <v>19.00268595146575</v>
      </c>
      <c r="AM1154" t="inlineStr">
        <is>
          <t>EOD 15:27</t>
        </is>
      </c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b">
        <v>1</v>
      </c>
      <c r="BA1154" t="n">
        <v>1.0876190243868</v>
      </c>
      <c r="BB1154" t="n">
        <v>0.1173214641606041</v>
      </c>
      <c r="BC1154" t="n">
        <v>0.5851078454574008</v>
      </c>
      <c r="BD1154" t="inlineStr">
        <is>
          <t>(1, 1, 0, 1)</t>
        </is>
      </c>
      <c r="BE1154" t="inlineStr">
        <is>
          <t>NO</t>
        </is>
      </c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</row>
    <row r="1155">
      <c r="A1155" t="inlineStr">
        <is>
          <t>2025-09-02</t>
        </is>
      </c>
      <c r="B1155" t="inlineStr">
        <is>
          <t>FY25-26</t>
        </is>
      </c>
      <c r="C1155" t="b">
        <v>0</v>
      </c>
      <c r="D1155" t="inlineStr"/>
      <c r="E1155" t="inlineStr">
        <is>
          <t>no_signal</t>
        </is>
      </c>
      <c r="F1155" t="inlineStr">
        <is>
          <t>2025-09-02</t>
        </is>
      </c>
      <c r="G1155" t="inlineStr">
        <is>
          <t>2025-09-09</t>
        </is>
      </c>
      <c r="H1155" t="n">
        <v>0</v>
      </c>
      <c r="I1155" t="n">
        <v>0.3438799289803564</v>
      </c>
      <c r="J1155" t="n">
        <v>-0.01468646864686469</v>
      </c>
      <c r="K1155" t="n">
        <v>0.08993999999999999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n">
        <v>0</v>
      </c>
      <c r="AD1155" t="inlineStr"/>
      <c r="AE1155" t="inlineStr">
        <is>
          <t>FLOOR</t>
        </is>
      </c>
      <c r="AF1155" t="n">
        <v>-33.06928278130737</v>
      </c>
      <c r="AG1155" t="inlineStr">
        <is>
          <t>TV 14:25</t>
        </is>
      </c>
      <c r="AH1155" t="inlineStr">
        <is>
          <t>FLOOR</t>
        </is>
      </c>
      <c r="AI1155" t="n">
        <v>-39.65564131311152</v>
      </c>
      <c r="AJ1155" t="inlineStr">
        <is>
          <t>TV 14:25</t>
        </is>
      </c>
      <c r="AK1155" t="inlineStr">
        <is>
          <t>FLOOR</t>
        </is>
      </c>
      <c r="AL1155" t="n">
        <v>-29.53137277756741</v>
      </c>
      <c r="AM1155" t="inlineStr">
        <is>
          <t>TV 14:52</t>
        </is>
      </c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b">
        <v>1</v>
      </c>
      <c r="BA1155" t="n">
        <v>1.155447251030695</v>
      </c>
      <c r="BB1155" t="n">
        <v>0.1039209257577007</v>
      </c>
      <c r="BC1155" t="n">
        <v>0.376630398407057</v>
      </c>
      <c r="BD1155" t="inlineStr">
        <is>
          <t>(0, 1, 0, 1)</t>
        </is>
      </c>
      <c r="BE1155" t="inlineStr">
        <is>
          <t>NO</t>
        </is>
      </c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</row>
    <row r="1156">
      <c r="A1156" t="inlineStr">
        <is>
          <t>2025-09-03</t>
        </is>
      </c>
      <c r="B1156" t="inlineStr">
        <is>
          <t>FY25-26</t>
        </is>
      </c>
      <c r="C1156" t="b">
        <v>0</v>
      </c>
      <c r="D1156" t="inlineStr">
        <is>
          <t>CW</t>
        </is>
      </c>
      <c r="E1156" t="inlineStr"/>
      <c r="F1156" t="inlineStr">
        <is>
          <t>2025-09-09</t>
        </is>
      </c>
      <c r="G1156" t="inlineStr">
        <is>
          <t>2025-09-16</t>
        </is>
      </c>
      <c r="H1156" t="n">
        <v>5</v>
      </c>
      <c r="I1156" t="n">
        <v>-0.1028838428281629</v>
      </c>
      <c r="J1156" t="n">
        <v>0.003703703703703704</v>
      </c>
      <c r="K1156" t="n">
        <v>0.09620000000000001</v>
      </c>
      <c r="L1156" t="inlineStr">
        <is>
          <t>09:18</t>
        </is>
      </c>
      <c r="M1156" t="inlineStr">
        <is>
          <t>09:18</t>
        </is>
      </c>
      <c r="N1156" t="inlineStr">
        <is>
          <t>(5, 6, 2, 3, 1, 1)</t>
        </is>
      </c>
      <c r="O1156" t="n">
        <v>0.1044747475591443</v>
      </c>
      <c r="P1156" t="n">
        <v>1.013878326996198</v>
      </c>
      <c r="Q1156" t="n">
        <v>1.086016086893392</v>
      </c>
      <c r="R1156" t="n">
        <v>0</v>
      </c>
      <c r="S1156" t="n">
        <v>24550</v>
      </c>
      <c r="T1156" t="n">
        <v>24569.45</v>
      </c>
      <c r="U1156" t="n">
        <v>14</v>
      </c>
      <c r="V1156" t="n">
        <v>9</v>
      </c>
      <c r="W1156" t="inlineStr">
        <is>
          <t>11:09:00</t>
        </is>
      </c>
      <c r="X1156" t="inlineStr">
        <is>
          <t>TP</t>
        </is>
      </c>
      <c r="Y1156" t="n">
        <v>24.36141816140854</v>
      </c>
      <c r="Z1156" t="n">
        <v>4244.169563149903</v>
      </c>
      <c r="AA1156" t="n">
        <v>0.25</v>
      </c>
      <c r="AB1156" t="n">
        <v>0.08488339126299807</v>
      </c>
      <c r="AC1156" t="n">
        <v>24.02653477014554</v>
      </c>
      <c r="AD1156" t="n">
        <v>1</v>
      </c>
      <c r="AE1156" t="inlineStr">
        <is>
          <t>LUT_OFF</t>
        </is>
      </c>
      <c r="AF1156" t="n">
        <v>22.21840946074312</v>
      </c>
      <c r="AG1156" t="inlineStr">
        <is>
          <t>TP 10:22</t>
        </is>
      </c>
      <c r="AH1156" t="inlineStr">
        <is>
          <t>LUT_OFF</t>
        </is>
      </c>
      <c r="AI1156" t="n">
        <v>22.96604232134463</v>
      </c>
      <c r="AJ1156" t="inlineStr">
        <is>
          <t>TP 11:09</t>
        </is>
      </c>
      <c r="AK1156" t="inlineStr">
        <is>
          <t>LUT_ON</t>
        </is>
      </c>
      <c r="AL1156" t="n">
        <v>24.02653477014554</v>
      </c>
      <c r="AM1156" t="inlineStr">
        <is>
          <t>TP 11:09</t>
        </is>
      </c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n">
        <v>0.2624514660699171</v>
      </c>
      <c r="BL1156" t="n">
        <v>4.849523361146371</v>
      </c>
      <c r="BM1156" t="n">
        <v>0.3874172185430463</v>
      </c>
      <c r="BN1156" t="n">
        <v>0.1639072847682119</v>
      </c>
      <c r="BO1156" t="n">
        <v>0.4490566037735849</v>
      </c>
      <c r="BP1156" t="n">
        <v>0.3103411220792203</v>
      </c>
      <c r="BQ1156" t="n">
        <v>0.6657280603107169</v>
      </c>
      <c r="BR1156" t="b">
        <v>0</v>
      </c>
      <c r="BS1156" t="b">
        <v>0</v>
      </c>
    </row>
    <row r="1157">
      <c r="A1157" t="inlineStr">
        <is>
          <t>2025-09-04</t>
        </is>
      </c>
      <c r="B1157" t="inlineStr">
        <is>
          <t>FY25-26</t>
        </is>
      </c>
      <c r="C1157" t="b">
        <v>0</v>
      </c>
      <c r="D1157" t="inlineStr"/>
      <c r="E1157" t="inlineStr">
        <is>
          <t>no_signal</t>
        </is>
      </c>
      <c r="F1157" t="inlineStr">
        <is>
          <t>2025-09-09</t>
        </is>
      </c>
      <c r="G1157" t="inlineStr">
        <is>
          <t>2025-09-16</t>
        </is>
      </c>
      <c r="H1157" t="n">
        <v>4</v>
      </c>
      <c r="I1157" t="n">
        <v>1.409396063081491</v>
      </c>
      <c r="J1157" t="n">
        <v>-0.01031664964249234</v>
      </c>
      <c r="K1157" t="n">
        <v>0.09156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n">
        <v>0</v>
      </c>
      <c r="AD1157" t="inlineStr"/>
      <c r="AE1157" t="inlineStr">
        <is>
          <t>LUT_OFF</t>
        </is>
      </c>
      <c r="AF1157" t="n">
        <v>-0.9559291999091556</v>
      </c>
      <c r="AG1157" t="inlineStr">
        <is>
          <t>EOD 15:27</t>
        </is>
      </c>
      <c r="AH1157" t="inlineStr">
        <is>
          <t>LUT_OFF</t>
        </is>
      </c>
      <c r="AI1157" t="n">
        <v>1.133625702134516</v>
      </c>
      <c r="AJ1157" t="inlineStr">
        <is>
          <t>EOD 15:27</t>
        </is>
      </c>
      <c r="AK1157" t="inlineStr">
        <is>
          <t>LUT_OFF</t>
        </is>
      </c>
      <c r="AL1157" t="n">
        <v>1.082558265081441</v>
      </c>
      <c r="AM1157" t="inlineStr">
        <is>
          <t>EOD 15:27</t>
        </is>
      </c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</row>
    <row r="1158">
      <c r="A1158" t="inlineStr">
        <is>
          <t>2025-09-05</t>
        </is>
      </c>
      <c r="B1158" t="inlineStr">
        <is>
          <t>FY25-26</t>
        </is>
      </c>
      <c r="C1158" t="b">
        <v>0</v>
      </c>
      <c r="D1158" t="inlineStr"/>
      <c r="E1158" t="inlineStr">
        <is>
          <t>no_signal</t>
        </is>
      </c>
      <c r="F1158" t="inlineStr">
        <is>
          <t>2025-09-09</t>
        </is>
      </c>
      <c r="G1158" t="inlineStr">
        <is>
          <t>2025-09-16</t>
        </is>
      </c>
      <c r="H1158" t="n">
        <v>3</v>
      </c>
      <c r="I1158" t="n">
        <v>0.6015804726661276</v>
      </c>
      <c r="J1158" t="n">
        <v>-0.001480637813211845</v>
      </c>
      <c r="K1158" t="n">
        <v>0.12394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n">
        <v>0</v>
      </c>
      <c r="AD1158" t="inlineStr"/>
      <c r="AE1158" t="inlineStr">
        <is>
          <t>LUT_OFF</t>
        </is>
      </c>
      <c r="AF1158" t="n">
        <v>-43.50424882219683</v>
      </c>
      <c r="AG1158" t="inlineStr">
        <is>
          <t>SL 10:13</t>
        </is>
      </c>
      <c r="AH1158" t="inlineStr">
        <is>
          <t>VETO</t>
        </is>
      </c>
      <c r="AI1158" t="n">
        <v>-43.63232008887198</v>
      </c>
      <c r="AJ1158" t="inlineStr">
        <is>
          <t>SL 10:13</t>
        </is>
      </c>
      <c r="AK1158" t="inlineStr">
        <is>
          <t>LUT_OFF</t>
        </is>
      </c>
      <c r="AL1158" t="n">
        <v>-42.13683673759259</v>
      </c>
      <c r="AM1158" t="inlineStr">
        <is>
          <t>SL 10:13</t>
        </is>
      </c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</row>
    <row r="1159">
      <c r="A1159" t="inlineStr">
        <is>
          <t>2025-09-08</t>
        </is>
      </c>
      <c r="B1159" t="inlineStr">
        <is>
          <t>FY25-26</t>
        </is>
      </c>
      <c r="C1159" t="b">
        <v>0</v>
      </c>
      <c r="D1159" t="inlineStr"/>
      <c r="E1159" t="inlineStr">
        <is>
          <t>no_signal</t>
        </is>
      </c>
      <c r="F1159" t="inlineStr">
        <is>
          <t>2025-09-09</t>
        </is>
      </c>
      <c r="G1159" t="inlineStr">
        <is>
          <t>2025-09-16</t>
        </is>
      </c>
      <c r="H1159" t="n">
        <v>1</v>
      </c>
      <c r="I1159" t="n">
        <v>0.3443995234524926</v>
      </c>
      <c r="J1159" t="n">
        <v>-0.005433526011560694</v>
      </c>
      <c r="K1159" t="n">
        <v>0.12178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n">
        <v>0</v>
      </c>
      <c r="AD1159" t="inlineStr"/>
      <c r="AE1159" t="inlineStr">
        <is>
          <t>FLOOR</t>
        </is>
      </c>
      <c r="AF1159" t="n">
        <v>11.20549028184803</v>
      </c>
      <c r="AG1159" t="inlineStr">
        <is>
          <t>EOD 15:27</t>
        </is>
      </c>
      <c r="AH1159" t="inlineStr">
        <is>
          <t>FLOOR</t>
        </is>
      </c>
      <c r="AI1159" t="n">
        <v>11.49400191656588</v>
      </c>
      <c r="AJ1159" t="inlineStr">
        <is>
          <t>EOD 15:27</t>
        </is>
      </c>
      <c r="AK1159" t="inlineStr">
        <is>
          <t>FLOOR</t>
        </is>
      </c>
      <c r="AL1159" t="n">
        <v>10.24224594089483</v>
      </c>
      <c r="AM1159" t="inlineStr">
        <is>
          <t>EOD 15:27</t>
        </is>
      </c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b">
        <v>1</v>
      </c>
      <c r="BA1159" t="n">
        <v>0.8508304676709719</v>
      </c>
      <c r="BB1159" t="n">
        <v>0.103614134352971</v>
      </c>
      <c r="BC1159" t="n">
        <v>0.4058367473099709</v>
      </c>
      <c r="BD1159" t="inlineStr">
        <is>
          <t>(1, 0, 0, 1)</t>
        </is>
      </c>
      <c r="BE1159" t="inlineStr">
        <is>
          <t>NO</t>
        </is>
      </c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</row>
    <row r="1160">
      <c r="A1160" t="inlineStr">
        <is>
          <t>2025-09-09</t>
        </is>
      </c>
      <c r="B1160" t="inlineStr">
        <is>
          <t>FY25-26</t>
        </is>
      </c>
      <c r="C1160" t="b">
        <v>0</v>
      </c>
      <c r="D1160" t="inlineStr"/>
      <c r="E1160" t="inlineStr">
        <is>
          <t>no_signal</t>
        </is>
      </c>
      <c r="F1160" t="inlineStr">
        <is>
          <t>2025-09-09</t>
        </is>
      </c>
      <c r="G1160" t="inlineStr">
        <is>
          <t>2025-09-16</t>
        </is>
      </c>
      <c r="H1160" t="n">
        <v>0</v>
      </c>
      <c r="I1160" t="n">
        <v>0.4312899613399148</v>
      </c>
      <c r="J1160" t="n">
        <v>-0.007439446366782008</v>
      </c>
      <c r="K1160" t="n">
        <v>0.10186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n">
        <v>0</v>
      </c>
      <c r="AD1160" t="inlineStr"/>
      <c r="AE1160" t="inlineStr">
        <is>
          <t>FLOOR</t>
        </is>
      </c>
      <c r="AF1160" t="n">
        <v>32.12494030140958</v>
      </c>
      <c r="AG1160" t="inlineStr">
        <is>
          <t>TV4 14:55</t>
        </is>
      </c>
      <c r="AH1160" t="inlineStr">
        <is>
          <t>FLOOR</t>
        </is>
      </c>
      <c r="AI1160" t="n">
        <v>31.83417480287721</v>
      </c>
      <c r="AJ1160" t="inlineStr">
        <is>
          <t>TV4 14:55</t>
        </is>
      </c>
      <c r="AK1160" t="inlineStr">
        <is>
          <t>FLOOR</t>
        </is>
      </c>
      <c r="AL1160" t="n">
        <v>28.16223850968392</v>
      </c>
      <c r="AM1160" t="inlineStr">
        <is>
          <t>TV4 14:55</t>
        </is>
      </c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b">
        <v>1</v>
      </c>
      <c r="BA1160" t="n">
        <v>0.9952857414467512</v>
      </c>
      <c r="BB1160" t="n">
        <v>0.1013798056237661</v>
      </c>
      <c r="BC1160" t="n">
        <v>0.4977495135722508</v>
      </c>
      <c r="BD1160" t="inlineStr">
        <is>
          <t>(0, 0, 0, 1)</t>
        </is>
      </c>
      <c r="BE1160" t="inlineStr">
        <is>
          <t>NO</t>
        </is>
      </c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</row>
    <row r="1161">
      <c r="A1161" t="inlineStr">
        <is>
          <t>2025-09-10</t>
        </is>
      </c>
      <c r="B1161" t="inlineStr">
        <is>
          <t>FY25-26</t>
        </is>
      </c>
      <c r="C1161" t="b">
        <v>0</v>
      </c>
      <c r="D1161" t="inlineStr"/>
      <c r="E1161" t="inlineStr">
        <is>
          <t>no_signal</t>
        </is>
      </c>
      <c r="F1161" t="inlineStr">
        <is>
          <t>2025-09-16</t>
        </is>
      </c>
      <c r="G1161" t="inlineStr">
        <is>
          <t>2025-09-23</t>
        </is>
      </c>
      <c r="H1161" t="n">
        <v>5</v>
      </c>
      <c r="I1161" t="n">
        <v>0.7291066994008333</v>
      </c>
      <c r="J1161" t="n">
        <v>-0.002155172413793104</v>
      </c>
      <c r="K1161" t="n">
        <v>0.08008999999999999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n">
        <v>0</v>
      </c>
      <c r="AD1161" t="inlineStr"/>
      <c r="AE1161" t="inlineStr">
        <is>
          <t>LUT_OFF</t>
        </is>
      </c>
      <c r="AF1161" t="n">
        <v>11.30838422318977</v>
      </c>
      <c r="AG1161" t="inlineStr">
        <is>
          <t>EOD 15:27</t>
        </is>
      </c>
      <c r="AH1161" t="inlineStr">
        <is>
          <t>LUT_OFF</t>
        </is>
      </c>
      <c r="AI1161" t="n">
        <v>10.14857047686133</v>
      </c>
      <c r="AJ1161" t="inlineStr">
        <is>
          <t>EOD 15:27</t>
        </is>
      </c>
      <c r="AK1161" t="inlineStr">
        <is>
          <t>LUT_OFF</t>
        </is>
      </c>
      <c r="AL1161" t="n">
        <v>10.11762108599394</v>
      </c>
      <c r="AM1161" t="inlineStr">
        <is>
          <t>EOD 15:27</t>
        </is>
      </c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</row>
    <row r="1162">
      <c r="A1162" t="inlineStr">
        <is>
          <t>2025-09-11</t>
        </is>
      </c>
      <c r="B1162" t="inlineStr">
        <is>
          <t>FY25-26</t>
        </is>
      </c>
      <c r="C1162" t="b">
        <v>0</v>
      </c>
      <c r="D1162" t="inlineStr">
        <is>
          <t>CW</t>
        </is>
      </c>
      <c r="E1162" t="inlineStr"/>
      <c r="F1162" t="inlineStr">
        <is>
          <t>2025-09-16</t>
        </is>
      </c>
      <c r="G1162" t="inlineStr">
        <is>
          <t>2025-09-23</t>
        </is>
      </c>
      <c r="H1162" t="n">
        <v>4</v>
      </c>
      <c r="I1162" t="n">
        <v>-0.1398270583579684</v>
      </c>
      <c r="J1162" t="n">
        <v>-0.006387665198237885</v>
      </c>
      <c r="K1162" t="n">
        <v>0.08529</v>
      </c>
      <c r="L1162" t="inlineStr">
        <is>
          <t>09:18</t>
        </is>
      </c>
      <c r="M1162" t="inlineStr">
        <is>
          <t>09:18</t>
        </is>
      </c>
      <c r="N1162" t="inlineStr">
        <is>
          <t>(4, 5, 3, 1, 1, 1)</t>
        </is>
      </c>
      <c r="O1162" t="n">
        <v>0.08640925915692256</v>
      </c>
      <c r="P1162" t="n">
        <v>1.080813088745662</v>
      </c>
      <c r="Q1162" t="n">
        <v>1.013122982259615</v>
      </c>
      <c r="R1162" t="n">
        <v>-1</v>
      </c>
      <c r="S1162" t="n">
        <v>25000</v>
      </c>
      <c r="T1162" t="n">
        <v>25009.1</v>
      </c>
      <c r="U1162" t="n">
        <v>14</v>
      </c>
      <c r="V1162" t="n">
        <v>9</v>
      </c>
      <c r="W1162" t="inlineStr">
        <is>
          <t>15:26:01</t>
        </is>
      </c>
      <c r="X1162" t="inlineStr">
        <is>
          <t>EOD</t>
        </is>
      </c>
      <c r="Y1162" t="n">
        <v>13.16073164609032</v>
      </c>
      <c r="Z1162" t="n">
        <v>2920.055263206135</v>
      </c>
      <c r="AA1162" t="n">
        <v>0.25</v>
      </c>
      <c r="AB1162" t="n">
        <v>0.0584011052641227</v>
      </c>
      <c r="AC1162" t="n">
        <v>12.85233054082619</v>
      </c>
      <c r="AD1162" t="n">
        <v>1</v>
      </c>
      <c r="AE1162" t="inlineStr">
        <is>
          <t>LUT_OFF</t>
        </is>
      </c>
      <c r="AF1162" t="n">
        <v>15.5110399592987</v>
      </c>
      <c r="AG1162" t="inlineStr">
        <is>
          <t>EOD 15:27</t>
        </is>
      </c>
      <c r="AH1162" t="inlineStr">
        <is>
          <t>LUT_OFF</t>
        </is>
      </c>
      <c r="AI1162" t="n">
        <v>12.55989714910257</v>
      </c>
      <c r="AJ1162" t="inlineStr">
        <is>
          <t>EOD 15:27</t>
        </is>
      </c>
      <c r="AK1162" t="inlineStr">
        <is>
          <t>LUT_ON</t>
        </is>
      </c>
      <c r="AL1162" t="n">
        <v>12.85233054082619</v>
      </c>
      <c r="AM1162" t="inlineStr">
        <is>
          <t>EOD 15:26</t>
        </is>
      </c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n">
        <v>0.2769842970172438</v>
      </c>
      <c r="BL1162" t="n">
        <v>6.038979240668285</v>
      </c>
      <c r="BM1162" t="n">
        <v>0.4602649006622517</v>
      </c>
      <c r="BN1162" t="n">
        <v>0.2963576158940397</v>
      </c>
      <c r="BO1162" t="n">
        <v>0.1761006289308176</v>
      </c>
      <c r="BP1162" t="n">
        <v>0.3378691324086801</v>
      </c>
      <c r="BQ1162" t="n">
        <v>0.6657280603107169</v>
      </c>
      <c r="BR1162" t="b">
        <v>0</v>
      </c>
      <c r="BS1162" t="b">
        <v>0</v>
      </c>
    </row>
    <row r="1163">
      <c r="A1163" t="inlineStr">
        <is>
          <t>2025-09-12</t>
        </is>
      </c>
      <c r="B1163" t="inlineStr">
        <is>
          <t>FY25-26</t>
        </is>
      </c>
      <c r="C1163" t="b">
        <v>0</v>
      </c>
      <c r="D1163" t="inlineStr"/>
      <c r="E1163" t="inlineStr">
        <is>
          <t>no_signal</t>
        </is>
      </c>
      <c r="F1163" t="inlineStr">
        <is>
          <t>2025-09-16</t>
        </is>
      </c>
      <c r="G1163" t="inlineStr">
        <is>
          <t>2025-09-23</t>
        </is>
      </c>
      <c r="H1163" t="n">
        <v>3</v>
      </c>
      <c r="I1163" t="n">
        <v>0.4812065866105035</v>
      </c>
      <c r="J1163" t="n">
        <v>-0.00764705882352941</v>
      </c>
      <c r="K1163" t="n">
        <v>0.06920999999999999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n">
        <v>0</v>
      </c>
      <c r="AD1163" t="inlineStr"/>
      <c r="AE1163" t="inlineStr">
        <is>
          <t>LUT_OFF</t>
        </is>
      </c>
      <c r="AF1163" t="n">
        <v>15.62943660666354</v>
      </c>
      <c r="AG1163" t="inlineStr">
        <is>
          <t>EOD 15:27</t>
        </is>
      </c>
      <c r="AH1163" t="inlineStr">
        <is>
          <t>LUT_OFF</t>
        </is>
      </c>
      <c r="AI1163" t="n">
        <v>16.01060531881289</v>
      </c>
      <c r="AJ1163" t="inlineStr">
        <is>
          <t>EOD 15:27</t>
        </is>
      </c>
      <c r="AK1163" t="inlineStr">
        <is>
          <t>LUT_OFF</t>
        </is>
      </c>
      <c r="AL1163" t="n">
        <v>16.17765424055296</v>
      </c>
      <c r="AM1163" t="inlineStr">
        <is>
          <t>EOD 15:27</t>
        </is>
      </c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</row>
    <row r="1164">
      <c r="A1164" t="inlineStr">
        <is>
          <t>2025-09-15</t>
        </is>
      </c>
      <c r="B1164" t="inlineStr">
        <is>
          <t>FY25-26</t>
        </is>
      </c>
      <c r="C1164" t="b">
        <v>0</v>
      </c>
      <c r="D1164" t="inlineStr"/>
      <c r="E1164" t="inlineStr">
        <is>
          <t>no_signal</t>
        </is>
      </c>
      <c r="F1164" t="inlineStr">
        <is>
          <t>2025-09-16</t>
        </is>
      </c>
      <c r="G1164" t="inlineStr">
        <is>
          <t>2025-09-23</t>
        </is>
      </c>
      <c r="H1164" t="n">
        <v>1</v>
      </c>
      <c r="I1164" t="n">
        <v>-0.1407749324077333</v>
      </c>
      <c r="J1164" t="n">
        <v>-0.01171974522292994</v>
      </c>
      <c r="K1164" t="n">
        <v>0.07033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n">
        <v>0</v>
      </c>
      <c r="AD1164" t="inlineStr"/>
      <c r="AE1164" t="inlineStr">
        <is>
          <t>FLOOR</t>
        </is>
      </c>
      <c r="AF1164" t="n">
        <v>30.35419195781169</v>
      </c>
      <c r="AG1164" t="inlineStr">
        <is>
          <t>EOD 15:27</t>
        </is>
      </c>
      <c r="AH1164" t="inlineStr">
        <is>
          <t>FLOOR</t>
        </is>
      </c>
      <c r="AI1164" t="n">
        <v>13.29846918219218</v>
      </c>
      <c r="AJ1164" t="inlineStr">
        <is>
          <t>EOD 15:27</t>
        </is>
      </c>
      <c r="AK1164" t="inlineStr">
        <is>
          <t>FLOOR</t>
        </is>
      </c>
      <c r="AL1164" t="n">
        <v>32.00118922870402</v>
      </c>
      <c r="AM1164" t="inlineStr">
        <is>
          <t>TP 14:46</t>
        </is>
      </c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b">
        <v>1</v>
      </c>
      <c r="BA1164" t="n">
        <v>1.428835591998527</v>
      </c>
      <c r="BB1164" t="n">
        <v>0.1004900071852564</v>
      </c>
      <c r="BC1164" t="n">
        <v>-0.1493067464930505</v>
      </c>
      <c r="BD1164" t="inlineStr">
        <is>
          <t>(1, 3, 0, 1)</t>
        </is>
      </c>
      <c r="BE1164" t="inlineStr">
        <is>
          <t>NO</t>
        </is>
      </c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</row>
    <row r="1165">
      <c r="A1165" t="inlineStr">
        <is>
          <t>2025-09-16</t>
        </is>
      </c>
      <c r="B1165" t="inlineStr">
        <is>
          <t>FY25-26</t>
        </is>
      </c>
      <c r="C1165" t="b">
        <v>0</v>
      </c>
      <c r="D1165" t="inlineStr"/>
      <c r="E1165" t="inlineStr">
        <is>
          <t>no_signal</t>
        </is>
      </c>
      <c r="F1165" t="inlineStr">
        <is>
          <t>2025-09-16</t>
        </is>
      </c>
      <c r="G1165" t="inlineStr">
        <is>
          <t>2025-09-23</t>
        </is>
      </c>
      <c r="H1165" t="n">
        <v>0</v>
      </c>
      <c r="I1165" t="n">
        <v>-0.08190374840286556</v>
      </c>
      <c r="J1165" t="n">
        <v>-0.01040816326530612</v>
      </c>
      <c r="K1165" t="n">
        <v>0.06449000000000001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n">
        <v>0</v>
      </c>
      <c r="AD1165" t="inlineStr"/>
      <c r="AE1165" t="inlineStr">
        <is>
          <t>FLOOR</t>
        </is>
      </c>
      <c r="AF1165" t="n">
        <v>0.5066750926271866</v>
      </c>
      <c r="AG1165" t="inlineStr">
        <is>
          <t>TV 14:17</t>
        </is>
      </c>
      <c r="AH1165" t="inlineStr">
        <is>
          <t>FLOOR</t>
        </is>
      </c>
      <c r="AI1165" t="n">
        <v>-1.95380145445902</v>
      </c>
      <c r="AJ1165" t="inlineStr">
        <is>
          <t>TV 14:17</t>
        </is>
      </c>
      <c r="AK1165" t="inlineStr">
        <is>
          <t>FLOOR</t>
        </is>
      </c>
      <c r="AL1165" t="n">
        <v>-0.9769042925995424</v>
      </c>
      <c r="AM1165" t="inlineStr">
        <is>
          <t>TV 14:17</t>
        </is>
      </c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b">
        <v>1</v>
      </c>
      <c r="BA1165" t="n">
        <v>1.545432667578893</v>
      </c>
      <c r="BB1165" t="n">
        <v>0.09966495273216285</v>
      </c>
      <c r="BC1165" t="n">
        <v>-0.08153230283187751</v>
      </c>
      <c r="BD1165" t="inlineStr">
        <is>
          <t>(0, 3, 0, 1)</t>
        </is>
      </c>
      <c r="BE1165" t="inlineStr">
        <is>
          <t>NO</t>
        </is>
      </c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</row>
    <row r="1166">
      <c r="A1166" t="inlineStr">
        <is>
          <t>2025-09-17</t>
        </is>
      </c>
      <c r="B1166" t="inlineStr">
        <is>
          <t>FY25-26</t>
        </is>
      </c>
      <c r="C1166" t="b">
        <v>0</v>
      </c>
      <c r="D1166" t="inlineStr">
        <is>
          <t>CW</t>
        </is>
      </c>
      <c r="E1166" t="inlineStr"/>
      <c r="F1166" t="inlineStr">
        <is>
          <t>2025-09-23</t>
        </is>
      </c>
      <c r="G1166" t="inlineStr">
        <is>
          <t>2025-09-30</t>
        </is>
      </c>
      <c r="H1166" t="n">
        <v>5</v>
      </c>
      <c r="I1166" t="n">
        <v>0.5597118149330896</v>
      </c>
      <c r="J1166" t="n">
        <v>-0.0003401360544217687</v>
      </c>
      <c r="K1166" t="n">
        <v>0.06555</v>
      </c>
      <c r="L1166" t="inlineStr">
        <is>
          <t>09:17</t>
        </is>
      </c>
      <c r="M1166" t="inlineStr">
        <is>
          <t>09:17</t>
        </is>
      </c>
      <c r="N1166" t="inlineStr">
        <is>
          <t>(5, 9, 3, 1, 1, 1)</t>
        </is>
      </c>
      <c r="O1166" t="n">
        <v>0.08695173040491583</v>
      </c>
      <c r="P1166" t="n">
        <v>1.090062111801242</v>
      </c>
      <c r="Q1166" t="n">
        <v>1.326494743019311</v>
      </c>
      <c r="R1166" t="n">
        <v>0</v>
      </c>
      <c r="S1166" t="n">
        <v>25350</v>
      </c>
      <c r="T1166" t="n">
        <v>25351.1</v>
      </c>
      <c r="U1166" t="n">
        <v>14</v>
      </c>
      <c r="V1166" t="n">
        <v>9</v>
      </c>
      <c r="W1166" t="inlineStr">
        <is>
          <t>15:26:00</t>
        </is>
      </c>
      <c r="X1166" t="inlineStr">
        <is>
          <t>EOD</t>
        </is>
      </c>
      <c r="Y1166" t="n">
        <v>7.988655135988253</v>
      </c>
      <c r="Z1166" t="n">
        <v>2343.020886711878</v>
      </c>
      <c r="AA1166" t="n">
        <v>0.25</v>
      </c>
      <c r="AB1166" t="n">
        <v>0.04686041773423755</v>
      </c>
      <c r="AC1166" t="n">
        <v>7.691794718254015</v>
      </c>
      <c r="AD1166" t="n">
        <v>1</v>
      </c>
      <c r="AE1166" t="inlineStr">
        <is>
          <t>LUT_OFF</t>
        </is>
      </c>
      <c r="AF1166" t="n">
        <v>21.83265903619039</v>
      </c>
      <c r="AG1166" t="inlineStr">
        <is>
          <t>TP 13:30</t>
        </is>
      </c>
      <c r="AH1166" t="inlineStr">
        <is>
          <t>LUT_ON</t>
        </is>
      </c>
      <c r="AI1166" t="n">
        <v>7.691794718254015</v>
      </c>
      <c r="AJ1166" t="inlineStr">
        <is>
          <t>EOD 15:26</t>
        </is>
      </c>
      <c r="AK1166" t="inlineStr">
        <is>
          <t>LUT_ON</t>
        </is>
      </c>
      <c r="AL1166" t="n">
        <v>4.757106642801651</v>
      </c>
      <c r="AM1166" t="inlineStr">
        <is>
          <t>EOD 15:26</t>
        </is>
      </c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n">
        <v>0.3055771221979667</v>
      </c>
      <c r="BL1166" t="n">
        <v>9.342295432374263</v>
      </c>
      <c r="BM1166" t="n">
        <v>0.6407284768211921</v>
      </c>
      <c r="BN1166" t="n">
        <v>0.7036423841059603</v>
      </c>
      <c r="BO1166" t="n">
        <v>0.2106918238993711</v>
      </c>
      <c r="BP1166" t="n">
        <v>0.5798867091507351</v>
      </c>
      <c r="BQ1166" t="n">
        <v>0.6657280603107169</v>
      </c>
      <c r="BR1166" t="b">
        <v>0</v>
      </c>
      <c r="BS1166" t="b">
        <v>0</v>
      </c>
    </row>
    <row r="1167">
      <c r="A1167" t="inlineStr">
        <is>
          <t>2025-09-18</t>
        </is>
      </c>
      <c r="B1167" t="inlineStr">
        <is>
          <t>FY25-26</t>
        </is>
      </c>
      <c r="C1167" t="b">
        <v>0</v>
      </c>
      <c r="D1167" t="inlineStr"/>
      <c r="E1167" t="inlineStr">
        <is>
          <t>no_signal</t>
        </is>
      </c>
      <c r="F1167" t="inlineStr">
        <is>
          <t>2025-09-23</t>
        </is>
      </c>
      <c r="G1167" t="inlineStr">
        <is>
          <t>2025-09-30</t>
        </is>
      </c>
      <c r="H1167" t="n">
        <v>4</v>
      </c>
      <c r="I1167" t="n">
        <v>0.6160060916688831</v>
      </c>
      <c r="J1167" t="n">
        <v>-0.0080773606370876</v>
      </c>
      <c r="K1167" t="n">
        <v>0.07466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n">
        <v>0</v>
      </c>
      <c r="AD1167" t="inlineStr"/>
      <c r="AE1167" t="inlineStr">
        <is>
          <t>LUT_OFF</t>
        </is>
      </c>
      <c r="AF1167" t="n">
        <v>9.130674049799401</v>
      </c>
      <c r="AG1167" t="inlineStr">
        <is>
          <t>EOD 15:27</t>
        </is>
      </c>
      <c r="AH1167" t="inlineStr">
        <is>
          <t>VETO</t>
        </is>
      </c>
      <c r="AI1167" t="n">
        <v>8.527347515475341</v>
      </c>
      <c r="AJ1167" t="inlineStr">
        <is>
          <t>EOD 15:27</t>
        </is>
      </c>
      <c r="AK1167" t="inlineStr">
        <is>
          <t>VETO</t>
        </is>
      </c>
      <c r="AL1167" t="n">
        <v>6.294638406553076</v>
      </c>
      <c r="AM1167" t="inlineStr">
        <is>
          <t>EOD 15:26</t>
        </is>
      </c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</row>
    <row r="1168">
      <c r="A1168" t="inlineStr">
        <is>
          <t>2025-09-19</t>
        </is>
      </c>
      <c r="B1168" t="inlineStr">
        <is>
          <t>FY25-26</t>
        </is>
      </c>
      <c r="C1168" t="b">
        <v>0</v>
      </c>
      <c r="D1168" t="inlineStr"/>
      <c r="E1168" t="inlineStr">
        <is>
          <t>no_signal</t>
        </is>
      </c>
      <c r="F1168" t="inlineStr">
        <is>
          <t>2025-09-23</t>
        </is>
      </c>
      <c r="G1168" t="inlineStr">
        <is>
          <t>2025-09-30</t>
        </is>
      </c>
      <c r="H1168" t="n">
        <v>3</v>
      </c>
      <c r="I1168" t="n">
        <v>-0.6388639524825597</v>
      </c>
      <c r="J1168" t="n">
        <v>-0.01683168316831683</v>
      </c>
      <c r="K1168" t="n">
        <v>0.07158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n">
        <v>0</v>
      </c>
      <c r="AD1168" t="inlineStr"/>
      <c r="AE1168" t="inlineStr">
        <is>
          <t>LUT_OFF</t>
        </is>
      </c>
      <c r="AF1168" t="n">
        <v>3.935004767690599</v>
      </c>
      <c r="AG1168" t="inlineStr">
        <is>
          <t>EOD 15:26</t>
        </is>
      </c>
      <c r="AH1168" t="inlineStr">
        <is>
          <t>LUT_OFF</t>
        </is>
      </c>
      <c r="AI1168" t="n">
        <v>-0.3662153176165878</v>
      </c>
      <c r="AJ1168" t="inlineStr">
        <is>
          <t>EOD 15:26</t>
        </is>
      </c>
      <c r="AK1168" t="inlineStr">
        <is>
          <t>LUT_OFF</t>
        </is>
      </c>
      <c r="AL1168" t="n">
        <v>7.813525944991864</v>
      </c>
      <c r="AM1168" t="inlineStr">
        <is>
          <t>EOD 15:26</t>
        </is>
      </c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</row>
    <row r="1169">
      <c r="A1169" t="inlineStr">
        <is>
          <t>2025-09-22</t>
        </is>
      </c>
      <c r="B1169" t="inlineStr">
        <is>
          <t>FY25-26</t>
        </is>
      </c>
      <c r="C1169" t="b">
        <v>0</v>
      </c>
      <c r="D1169" t="inlineStr"/>
      <c r="E1169" t="inlineStr">
        <is>
          <t>no_signal</t>
        </is>
      </c>
      <c r="F1169" t="inlineStr">
        <is>
          <t>2025-09-23</t>
        </is>
      </c>
      <c r="G1169" t="inlineStr">
        <is>
          <t>2025-09-30</t>
        </is>
      </c>
      <c r="H1169" t="n">
        <v>1</v>
      </c>
      <c r="I1169" t="n">
        <v>-0.7374339027616831</v>
      </c>
      <c r="J1169" t="n">
        <v>-0.001785714285714286</v>
      </c>
      <c r="K1169" t="n">
        <v>0.08301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n">
        <v>0</v>
      </c>
      <c r="AD1169" t="inlineStr"/>
      <c r="AE1169" t="inlineStr">
        <is>
          <t>FLOOR</t>
        </is>
      </c>
      <c r="AF1169" t="n">
        <v>1.10236976201679</v>
      </c>
      <c r="AG1169" t="inlineStr">
        <is>
          <t>EOD 15:27</t>
        </is>
      </c>
      <c r="AH1169" t="inlineStr">
        <is>
          <t>FLOOR</t>
        </is>
      </c>
      <c r="AI1169" t="n">
        <v>-7.123305239492252</v>
      </c>
      <c r="AJ1169" t="inlineStr">
        <is>
          <t>EOD 15:27</t>
        </is>
      </c>
      <c r="AK1169" t="inlineStr">
        <is>
          <t>FLOOR</t>
        </is>
      </c>
      <c r="AL1169" t="n">
        <v>-31.11700111741204</v>
      </c>
      <c r="AM1169" t="inlineStr">
        <is>
          <t>EOD 15:27</t>
        </is>
      </c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b">
        <v>1</v>
      </c>
      <c r="BA1169" t="n">
        <v>1.191047630804531</v>
      </c>
      <c r="BB1169" t="n">
        <v>0.09886886383308409</v>
      </c>
      <c r="BC1169" t="n">
        <v>-0.7791912018988112</v>
      </c>
      <c r="BD1169" t="inlineStr">
        <is>
          <t>(1, 1, 0, 0)</t>
        </is>
      </c>
      <c r="BE1169" t="inlineStr">
        <is>
          <t>NO</t>
        </is>
      </c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</row>
    <row r="1170">
      <c r="A1170" t="inlineStr">
        <is>
          <t>2025-09-23</t>
        </is>
      </c>
      <c r="B1170" t="inlineStr">
        <is>
          <t>FY25-26</t>
        </is>
      </c>
      <c r="C1170" t="b">
        <v>0</v>
      </c>
      <c r="D1170" t="inlineStr"/>
      <c r="E1170" t="inlineStr">
        <is>
          <t>no_signal</t>
        </is>
      </c>
      <c r="F1170" t="inlineStr">
        <is>
          <t>2025-09-23</t>
        </is>
      </c>
      <c r="G1170" t="inlineStr">
        <is>
          <t>2025-09-30</t>
        </is>
      </c>
      <c r="H1170" t="n">
        <v>0</v>
      </c>
      <c r="I1170" t="n">
        <v>0.1111837269317981</v>
      </c>
      <c r="J1170" t="n">
        <v>0.005251875669882101</v>
      </c>
      <c r="K1170" t="n">
        <v>0.09619999999999999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n">
        <v>0</v>
      </c>
      <c r="AD1170" t="inlineStr"/>
      <c r="AE1170" t="inlineStr">
        <is>
          <t>FLOOR</t>
        </is>
      </c>
      <c r="AF1170" t="n">
        <v>-27.46137594193317</v>
      </c>
      <c r="AG1170" t="inlineStr">
        <is>
          <t>TV4 14:44</t>
        </is>
      </c>
      <c r="AH1170" t="inlineStr">
        <is>
          <t>FLOOR</t>
        </is>
      </c>
      <c r="AI1170" t="n">
        <v>-36.54144559409409</v>
      </c>
      <c r="AJ1170" t="inlineStr">
        <is>
          <t>TV4 14:44</t>
        </is>
      </c>
      <c r="AK1170" t="inlineStr">
        <is>
          <t>FLOOR</t>
        </is>
      </c>
      <c r="AL1170" t="n">
        <v>-36.05264286769905</v>
      </c>
      <c r="AM1170" t="inlineStr">
        <is>
          <t>TV4 14:44</t>
        </is>
      </c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b">
        <v>1</v>
      </c>
      <c r="BA1170" t="n">
        <v>1.040559640860683</v>
      </c>
      <c r="BB1170" t="n">
        <v>0.1001018374507977</v>
      </c>
      <c r="BC1170" t="n">
        <v>0.1213137998300286</v>
      </c>
      <c r="BD1170" t="inlineStr">
        <is>
          <t>(0, 1, 0, 1)</t>
        </is>
      </c>
      <c r="BE1170" t="inlineStr">
        <is>
          <t>NO</t>
        </is>
      </c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</row>
    <row r="1171">
      <c r="A1171" t="inlineStr">
        <is>
          <t>2025-09-24</t>
        </is>
      </c>
      <c r="B1171" t="inlineStr">
        <is>
          <t>FY25-26</t>
        </is>
      </c>
      <c r="C1171" t="b">
        <v>0</v>
      </c>
      <c r="D1171" t="inlineStr"/>
      <c r="E1171" t="inlineStr">
        <is>
          <t>no_signal</t>
        </is>
      </c>
      <c r="F1171" t="inlineStr">
        <is>
          <t>2025-09-30</t>
        </is>
      </c>
      <c r="G1171" t="inlineStr">
        <is>
          <t>2025-10-07</t>
        </is>
      </c>
      <c r="H1171" t="n">
        <v>5</v>
      </c>
      <c r="I1171" t="n">
        <v>-0.896820755272435</v>
      </c>
      <c r="J1171" t="n">
        <v>-0.002</v>
      </c>
      <c r="K1171" t="n">
        <v>0.09132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n">
        <v>0</v>
      </c>
      <c r="AD1171" t="inlineStr"/>
      <c r="AE1171" t="inlineStr">
        <is>
          <t>LUT_OFF</t>
        </is>
      </c>
      <c r="AF1171" t="n">
        <v>8.629812547230239</v>
      </c>
      <c r="AG1171" t="inlineStr">
        <is>
          <t>EOD 15:27</t>
        </is>
      </c>
      <c r="AH1171" t="inlineStr">
        <is>
          <t>LUT_OFF</t>
        </is>
      </c>
      <c r="AI1171" t="n">
        <v>7.299961319743539</v>
      </c>
      <c r="AJ1171" t="inlineStr">
        <is>
          <t>EOD 15:27</t>
        </is>
      </c>
      <c r="AK1171" t="inlineStr">
        <is>
          <t>LUT_OFF</t>
        </is>
      </c>
      <c r="AL1171" t="n">
        <v>6.24748853404174</v>
      </c>
      <c r="AM1171" t="inlineStr">
        <is>
          <t>EOD 15:27</t>
        </is>
      </c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</row>
    <row r="1172">
      <c r="A1172" t="inlineStr">
        <is>
          <t>2025-09-25</t>
        </is>
      </c>
      <c r="B1172" t="inlineStr">
        <is>
          <t>FY25-26</t>
        </is>
      </c>
      <c r="C1172" t="b">
        <v>0</v>
      </c>
      <c r="D1172" t="inlineStr"/>
      <c r="E1172" t="inlineStr">
        <is>
          <t>no_signal</t>
        </is>
      </c>
      <c r="F1172" t="inlineStr">
        <is>
          <t>2025-09-30</t>
        </is>
      </c>
      <c r="G1172" t="inlineStr">
        <is>
          <t>2025-10-07</t>
        </is>
      </c>
      <c r="H1172" t="n">
        <v>4</v>
      </c>
      <c r="I1172" t="n">
        <v>-0.5430496061233215</v>
      </c>
      <c r="J1172" t="n">
        <v>-0.007029478458049887</v>
      </c>
      <c r="K1172" t="n">
        <v>0.09229999999999999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n">
        <v>0</v>
      </c>
      <c r="AD1172" t="inlineStr"/>
      <c r="AE1172" t="inlineStr">
        <is>
          <t>LUT_OFF</t>
        </is>
      </c>
      <c r="AF1172" t="n">
        <v>-13.59581175983162</v>
      </c>
      <c r="AG1172" t="inlineStr">
        <is>
          <t>EOD 15:26</t>
        </is>
      </c>
      <c r="AH1172" t="inlineStr">
        <is>
          <t>LUT_OFF</t>
        </is>
      </c>
      <c r="AI1172" t="n">
        <v>-3.470204064867666</v>
      </c>
      <c r="AJ1172" t="inlineStr">
        <is>
          <t>EOD 15:26</t>
        </is>
      </c>
      <c r="AK1172" t="inlineStr">
        <is>
          <t>LUT_OFF</t>
        </is>
      </c>
      <c r="AL1172" t="n">
        <v>-6.138256377784239</v>
      </c>
      <c r="AM1172" t="inlineStr">
        <is>
          <t>EOD 15:26</t>
        </is>
      </c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</row>
    <row r="1173">
      <c r="A1173" t="inlineStr">
        <is>
          <t>2025-09-26</t>
        </is>
      </c>
      <c r="B1173" t="inlineStr">
        <is>
          <t>FY25-26</t>
        </is>
      </c>
      <c r="C1173" t="b">
        <v>0</v>
      </c>
      <c r="D1173" t="inlineStr"/>
      <c r="E1173" t="inlineStr">
        <is>
          <t>no_signal</t>
        </is>
      </c>
      <c r="F1173" t="inlineStr">
        <is>
          <t>2025-09-30</t>
        </is>
      </c>
      <c r="G1173" t="inlineStr">
        <is>
          <t>2025-10-07</t>
        </is>
      </c>
      <c r="H1173" t="n">
        <v>3</v>
      </c>
      <c r="I1173" t="n">
        <v>-0.9033731595112943</v>
      </c>
      <c r="J1173" t="n">
        <v>0.0003658536585365853</v>
      </c>
      <c r="K1173" t="n">
        <v>0.09162000000000001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n">
        <v>0</v>
      </c>
      <c r="AD1173" t="inlineStr"/>
      <c r="AE1173" t="inlineStr">
        <is>
          <t>LUT_OFF</t>
        </is>
      </c>
      <c r="AF1173" t="n">
        <v>-4.512653823898098</v>
      </c>
      <c r="AG1173" t="inlineStr">
        <is>
          <t>EOD 15:27</t>
        </is>
      </c>
      <c r="AH1173" t="inlineStr">
        <is>
          <t>LUT_OFF</t>
        </is>
      </c>
      <c r="AI1173" t="n">
        <v>-16.02169712800644</v>
      </c>
      <c r="AJ1173" t="inlineStr">
        <is>
          <t>EOD 15:27</t>
        </is>
      </c>
      <c r="AK1173" t="inlineStr">
        <is>
          <t>LUT_OFF</t>
        </is>
      </c>
      <c r="AL1173" t="n">
        <v>-17.79808640900893</v>
      </c>
      <c r="AM1173" t="inlineStr">
        <is>
          <t>EOD 15:27</t>
        </is>
      </c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</row>
    <row r="1174">
      <c r="A1174" t="inlineStr">
        <is>
          <t>2025-09-29</t>
        </is>
      </c>
      <c r="B1174" t="inlineStr">
        <is>
          <t>FY25-26</t>
        </is>
      </c>
      <c r="C1174" t="b">
        <v>0</v>
      </c>
      <c r="D1174" t="inlineStr"/>
      <c r="E1174" t="inlineStr">
        <is>
          <t>no_signal</t>
        </is>
      </c>
      <c r="F1174" t="inlineStr">
        <is>
          <t>2025-09-30</t>
        </is>
      </c>
      <c r="G1174" t="inlineStr">
        <is>
          <t>2025-10-07</t>
        </is>
      </c>
      <c r="H1174" t="n">
        <v>1</v>
      </c>
      <c r="I1174" t="n">
        <v>0.4461886671574744</v>
      </c>
      <c r="J1174" t="n">
        <v>0.005467800729040097</v>
      </c>
      <c r="K1174" t="n">
        <v>0.11524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n">
        <v>0</v>
      </c>
      <c r="AD1174" t="inlineStr"/>
      <c r="AE1174" t="inlineStr">
        <is>
          <t>FLOOR</t>
        </is>
      </c>
      <c r="AF1174" t="n">
        <v>-12.87586897884294</v>
      </c>
      <c r="AG1174" t="inlineStr">
        <is>
          <t>EOD 15:27</t>
        </is>
      </c>
      <c r="AH1174" t="inlineStr">
        <is>
          <t>FLOOR</t>
        </is>
      </c>
      <c r="AI1174" t="n">
        <v>16.40870072182991</v>
      </c>
      <c r="AJ1174" t="inlineStr">
        <is>
          <t>EOD 15:27</t>
        </is>
      </c>
      <c r="AK1174" t="inlineStr">
        <is>
          <t>FLOOR</t>
        </is>
      </c>
      <c r="AL1174" t="n">
        <v>1.652202007136734</v>
      </c>
      <c r="AM1174" t="inlineStr">
        <is>
          <t>EOD 15:27</t>
        </is>
      </c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b">
        <v>1</v>
      </c>
      <c r="BA1174" t="n">
        <v>0.9529256353176982</v>
      </c>
      <c r="BB1174" t="n">
        <v>0.1098151502140115</v>
      </c>
      <c r="BC1174" t="n">
        <v>0.5188633364293358</v>
      </c>
      <c r="BD1174" t="inlineStr">
        <is>
          <t>(1, 0, 0, 1)</t>
        </is>
      </c>
      <c r="BE1174" t="inlineStr">
        <is>
          <t>NO</t>
        </is>
      </c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</row>
    <row r="1175">
      <c r="A1175" t="inlineStr">
        <is>
          <t>2025-09-30</t>
        </is>
      </c>
      <c r="B1175" t="inlineStr">
        <is>
          <t>FY25-26</t>
        </is>
      </c>
      <c r="C1175" t="b">
        <v>0</v>
      </c>
      <c r="D1175" t="inlineStr"/>
      <c r="E1175" t="inlineStr">
        <is>
          <t>no_signal</t>
        </is>
      </c>
      <c r="F1175" t="inlineStr">
        <is>
          <t>2025-09-30</t>
        </is>
      </c>
      <c r="G1175" t="inlineStr">
        <is>
          <t>2025-10-07</t>
        </is>
      </c>
      <c r="H1175" t="n">
        <v>0</v>
      </c>
      <c r="I1175" t="n">
        <v>0.2450059468526322</v>
      </c>
      <c r="J1175" t="n">
        <v>-0.009934853420195441</v>
      </c>
      <c r="K1175" t="n">
        <v>0.11108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n">
        <v>0</v>
      </c>
      <c r="AD1175" t="inlineStr"/>
      <c r="AE1175" t="inlineStr">
        <is>
          <t>FLOOR</t>
        </is>
      </c>
      <c r="AF1175" t="n">
        <v>-7.742297412717638</v>
      </c>
      <c r="AG1175" t="inlineStr">
        <is>
          <t>TV 14:48</t>
        </is>
      </c>
      <c r="AH1175" t="inlineStr">
        <is>
          <t>FLOOR</t>
        </is>
      </c>
      <c r="AI1175" t="n">
        <v>-14.33013148292286</v>
      </c>
      <c r="AJ1175" t="inlineStr">
        <is>
          <t>TV 14:48</t>
        </is>
      </c>
      <c r="AK1175" t="inlineStr">
        <is>
          <t>FLOOR</t>
        </is>
      </c>
      <c r="AL1175" t="n">
        <v>-1.537389047062302</v>
      </c>
      <c r="AM1175" t="inlineStr">
        <is>
          <t>TV 14:48</t>
        </is>
      </c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b">
        <v>1</v>
      </c>
      <c r="BA1175" t="n">
        <v>0.9903823224229334</v>
      </c>
      <c r="BB1175" t="n">
        <v>0.1100116683747394</v>
      </c>
      <c r="BC1175" t="n">
        <v>0.2712478250440553</v>
      </c>
      <c r="BD1175" t="inlineStr">
        <is>
          <t>(0, 0, 0, 1)</t>
        </is>
      </c>
      <c r="BE1175" t="inlineStr">
        <is>
          <t>NO</t>
        </is>
      </c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</row>
    <row r="1176">
      <c r="A1176" t="inlineStr">
        <is>
          <t>2025-10-01</t>
        </is>
      </c>
      <c r="B1176" t="inlineStr">
        <is>
          <t>FY25-26</t>
        </is>
      </c>
      <c r="C1176" t="b">
        <v>0</v>
      </c>
      <c r="D1176" t="inlineStr"/>
      <c r="E1176" t="inlineStr">
        <is>
          <t>no_signal</t>
        </is>
      </c>
      <c r="F1176" t="inlineStr">
        <is>
          <t>2025-10-07</t>
        </is>
      </c>
      <c r="G1176" t="inlineStr">
        <is>
          <t>2025-10-14</t>
        </is>
      </c>
      <c r="H1176" t="n">
        <v>5</v>
      </c>
      <c r="I1176" t="n">
        <v>-0.213941241141765</v>
      </c>
      <c r="J1176" t="n">
        <v>-0.005105105105105106</v>
      </c>
      <c r="K1176" t="n">
        <v>0.10545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n">
        <v>0</v>
      </c>
      <c r="AD1176" t="inlineStr"/>
      <c r="AE1176" t="inlineStr">
        <is>
          <t>LUT_OFF</t>
        </is>
      </c>
      <c r="AF1176" t="n">
        <v>21.41378310736338</v>
      </c>
      <c r="AG1176" t="inlineStr">
        <is>
          <t>TP 10:59</t>
        </is>
      </c>
      <c r="AH1176" t="inlineStr">
        <is>
          <t>LUT_OFF</t>
        </is>
      </c>
      <c r="AI1176" t="n">
        <v>9.005190655725258</v>
      </c>
      <c r="AJ1176" t="inlineStr">
        <is>
          <t>EOD 15:27</t>
        </is>
      </c>
      <c r="AK1176" t="inlineStr">
        <is>
          <t>LUT_OFF</t>
        </is>
      </c>
      <c r="AL1176" t="n">
        <v>10.10742115091284</v>
      </c>
      <c r="AM1176" t="inlineStr">
        <is>
          <t>EOD 15:27</t>
        </is>
      </c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</row>
    <row r="1177">
      <c r="A1177" t="inlineStr">
        <is>
          <t>2025-10-03</t>
        </is>
      </c>
      <c r="B1177" t="inlineStr">
        <is>
          <t>FY25-26</t>
        </is>
      </c>
      <c r="C1177" t="b">
        <v>0</v>
      </c>
      <c r="D1177" t="inlineStr"/>
      <c r="E1177" t="inlineStr">
        <is>
          <t>no_signal</t>
        </is>
      </c>
      <c r="F1177" t="inlineStr">
        <is>
          <t>2025-10-07</t>
        </is>
      </c>
      <c r="G1177" t="inlineStr">
        <is>
          <t>2025-10-14</t>
        </is>
      </c>
      <c r="H1177" t="n">
        <v>3</v>
      </c>
      <c r="I1177" t="n">
        <v>-0.3894043625673768</v>
      </c>
      <c r="J1177" t="n">
        <v>-0.02088607594936709</v>
      </c>
      <c r="K1177" t="n">
        <v>0.0887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n">
        <v>0</v>
      </c>
      <c r="AD1177" t="inlineStr"/>
      <c r="AE1177" t="inlineStr">
        <is>
          <t>LUT_OFF</t>
        </is>
      </c>
      <c r="AF1177" t="n">
        <v>14.7193433101647</v>
      </c>
      <c r="AG1177" t="inlineStr">
        <is>
          <t>EOD 15:27</t>
        </is>
      </c>
      <c r="AH1177" t="inlineStr">
        <is>
          <t>LUT_OFF</t>
        </is>
      </c>
      <c r="AI1177" t="n">
        <v>6.915769154906551</v>
      </c>
      <c r="AJ1177" t="inlineStr">
        <is>
          <t>EOD 15:27</t>
        </is>
      </c>
      <c r="AK1177" t="inlineStr">
        <is>
          <t>LUT_OFF</t>
        </is>
      </c>
      <c r="AL1177" t="n">
        <v>8.478436172144182</v>
      </c>
      <c r="AM1177" t="inlineStr">
        <is>
          <t>EOD 15:27</t>
        </is>
      </c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</row>
    <row r="1178">
      <c r="A1178" t="inlineStr">
        <is>
          <t>2025-10-06</t>
        </is>
      </c>
      <c r="B1178" t="inlineStr">
        <is>
          <t>FY25-26</t>
        </is>
      </c>
      <c r="C1178" t="b">
        <v>0</v>
      </c>
      <c r="D1178" t="inlineStr"/>
      <c r="E1178" t="inlineStr">
        <is>
          <t>no_signal</t>
        </is>
      </c>
      <c r="F1178" t="inlineStr">
        <is>
          <t>2025-10-07</t>
        </is>
      </c>
      <c r="G1178" t="inlineStr">
        <is>
          <t>2025-10-14</t>
        </is>
      </c>
      <c r="H1178" t="n">
        <v>1</v>
      </c>
      <c r="I1178" t="n">
        <v>0.03617880683151459</v>
      </c>
      <c r="J1178" t="n">
        <v>0.01411192214111922</v>
      </c>
      <c r="K1178" t="n">
        <v>0.08774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n">
        <v>0</v>
      </c>
      <c r="AD1178" t="inlineStr"/>
      <c r="AE1178" t="inlineStr">
        <is>
          <t>FLOOR</t>
        </is>
      </c>
      <c r="AF1178" t="n">
        <v>-19.51774499646196</v>
      </c>
      <c r="AG1178" t="inlineStr">
        <is>
          <t>EOD 15:26</t>
        </is>
      </c>
      <c r="AH1178" t="inlineStr">
        <is>
          <t>FLOOR</t>
        </is>
      </c>
      <c r="AI1178" t="n">
        <v>-19.172405843489</v>
      </c>
      <c r="AJ1178" t="inlineStr">
        <is>
          <t>EOD 15:26</t>
        </is>
      </c>
      <c r="AK1178" t="inlineStr">
        <is>
          <t>FLOOR</t>
        </is>
      </c>
      <c r="AL1178" t="n">
        <v>-39.02293577774687</v>
      </c>
      <c r="AM1178" t="inlineStr">
        <is>
          <t>SL 13:34</t>
        </is>
      </c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b">
        <v>1</v>
      </c>
      <c r="BA1178" t="n">
        <v>1.11985939794131</v>
      </c>
      <c r="BB1178" t="n">
        <v>0.09825646357537055</v>
      </c>
      <c r="BC1178" t="n">
        <v>0.03860719090780509</v>
      </c>
      <c r="BD1178" t="inlineStr">
        <is>
          <t>(1, 1, 0, 1)</t>
        </is>
      </c>
      <c r="BE1178" t="inlineStr">
        <is>
          <t>NO</t>
        </is>
      </c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</row>
    <row r="1179">
      <c r="A1179" t="inlineStr">
        <is>
          <t>2025-10-07</t>
        </is>
      </c>
      <c r="B1179" t="inlineStr">
        <is>
          <t>FY25-26</t>
        </is>
      </c>
      <c r="C1179" t="b">
        <v>0</v>
      </c>
      <c r="D1179" t="inlineStr"/>
      <c r="E1179" t="inlineStr">
        <is>
          <t>no_signal</t>
        </is>
      </c>
      <c r="F1179" t="inlineStr">
        <is>
          <t>2025-10-07</t>
        </is>
      </c>
      <c r="G1179" t="inlineStr">
        <is>
          <t>2025-10-14</t>
        </is>
      </c>
      <c r="H1179" t="n">
        <v>0</v>
      </c>
      <c r="I1179" t="n">
        <v>0.1607770013999824</v>
      </c>
      <c r="J1179" t="n">
        <v>-0.003624733475479745</v>
      </c>
      <c r="K1179" t="n">
        <v>0.07815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n">
        <v>0</v>
      </c>
      <c r="AD1179" t="inlineStr"/>
      <c r="AE1179" t="inlineStr">
        <is>
          <t>FLOOR</t>
        </is>
      </c>
      <c r="AF1179" t="n">
        <v>3.772152033648248</v>
      </c>
      <c r="AG1179" t="inlineStr">
        <is>
          <t>TV 13:45</t>
        </is>
      </c>
      <c r="AH1179" t="inlineStr">
        <is>
          <t>FLOOR</t>
        </is>
      </c>
      <c r="AI1179" t="n">
        <v>1.818602212667351</v>
      </c>
      <c r="AJ1179" t="inlineStr">
        <is>
          <t>TV 13:45</t>
        </is>
      </c>
      <c r="AK1179" t="inlineStr">
        <is>
          <t>FLOOR</t>
        </is>
      </c>
      <c r="AL1179" t="n">
        <v>-20.43432384346787</v>
      </c>
      <c r="AM1179" t="inlineStr">
        <is>
          <t>TV 13:45</t>
        </is>
      </c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b">
        <v>1</v>
      </c>
      <c r="BA1179" t="n">
        <v>1.202919920695839</v>
      </c>
      <c r="BB1179" t="n">
        <v>0.09400819180237981</v>
      </c>
      <c r="BC1179" t="n">
        <v>0.1755343107072272</v>
      </c>
      <c r="BD1179" t="inlineStr">
        <is>
          <t>(0, 2, 0, 1)</t>
        </is>
      </c>
      <c r="BE1179" t="inlineStr">
        <is>
          <t>NO</t>
        </is>
      </c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</row>
    <row r="1180">
      <c r="A1180" t="inlineStr">
        <is>
          <t>2025-10-08</t>
        </is>
      </c>
      <c r="B1180" t="inlineStr">
        <is>
          <t>FY25-26</t>
        </is>
      </c>
      <c r="C1180" t="b">
        <v>0</v>
      </c>
      <c r="D1180" t="inlineStr"/>
      <c r="E1180" t="inlineStr">
        <is>
          <t>no_signal</t>
        </is>
      </c>
      <c r="F1180" t="inlineStr">
        <is>
          <t>2025-10-14</t>
        </is>
      </c>
      <c r="G1180" t="inlineStr">
        <is>
          <t>2025-10-20</t>
        </is>
      </c>
      <c r="H1180" t="n">
        <v>5</v>
      </c>
      <c r="I1180" t="n">
        <v>-0.3278578069855937</v>
      </c>
      <c r="J1180" t="n">
        <v>-0.004227053140096619</v>
      </c>
      <c r="K1180" t="n">
        <v>0.08685000000000001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n">
        <v>0</v>
      </c>
      <c r="AD1180" t="inlineStr"/>
      <c r="AE1180" t="inlineStr">
        <is>
          <t>LUT_OFF</t>
        </is>
      </c>
      <c r="AF1180" t="n">
        <v>-14.67792077104171</v>
      </c>
      <c r="AG1180" t="inlineStr">
        <is>
          <t>EOD 15:26</t>
        </is>
      </c>
      <c r="AH1180" t="inlineStr">
        <is>
          <t>LUT_OFF</t>
        </is>
      </c>
      <c r="AI1180" t="n">
        <v>-5.603219687534704</v>
      </c>
      <c r="AJ1180" t="inlineStr">
        <is>
          <t>EOD 15:27</t>
        </is>
      </c>
      <c r="AK1180" t="inlineStr">
        <is>
          <t>LUT_OFF</t>
        </is>
      </c>
      <c r="AL1180" t="n">
        <v>-10.19666148210652</v>
      </c>
      <c r="AM1180" t="inlineStr">
        <is>
          <t>EOD 15:26</t>
        </is>
      </c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</row>
    <row r="1181">
      <c r="A1181" t="inlineStr">
        <is>
          <t>2025-10-09</t>
        </is>
      </c>
      <c r="B1181" t="inlineStr">
        <is>
          <t>FY25-26</t>
        </is>
      </c>
      <c r="C1181" t="b">
        <v>0</v>
      </c>
      <c r="D1181" t="inlineStr">
        <is>
          <t>CW</t>
        </is>
      </c>
      <c r="E1181" t="inlineStr"/>
      <c r="F1181" t="inlineStr">
        <is>
          <t>2025-10-14</t>
        </is>
      </c>
      <c r="G1181" t="inlineStr">
        <is>
          <t>2025-10-20</t>
        </is>
      </c>
      <c r="H1181" t="n">
        <v>4</v>
      </c>
      <c r="I1181" t="n">
        <v>0.341187972625138</v>
      </c>
      <c r="J1181" t="n">
        <v>-0.001515151515151515</v>
      </c>
      <c r="K1181" t="n">
        <v>0.09561</v>
      </c>
      <c r="L1181" t="inlineStr">
        <is>
          <t>09:18</t>
        </is>
      </c>
      <c r="M1181" t="inlineStr">
        <is>
          <t>09:18</t>
        </is>
      </c>
      <c r="N1181" t="inlineStr">
        <is>
          <t>(4, 3, 1, 1, 1, 1)</t>
        </is>
      </c>
      <c r="O1181" t="n">
        <v>0.08786200413873275</v>
      </c>
      <c r="P1181" t="n">
        <v>0.9711235137102644</v>
      </c>
      <c r="Q1181" t="n">
        <v>0.9189624949140546</v>
      </c>
      <c r="R1181" t="n">
        <v>0</v>
      </c>
      <c r="S1181" t="n">
        <v>25050</v>
      </c>
      <c r="T1181" t="n">
        <v>25074.5</v>
      </c>
      <c r="U1181" t="n">
        <v>14</v>
      </c>
      <c r="V1181" t="n">
        <v>9</v>
      </c>
      <c r="W1181" t="inlineStr">
        <is>
          <t>15:27:00</t>
        </is>
      </c>
      <c r="X1181" t="inlineStr">
        <is>
          <t>EOD</t>
        </is>
      </c>
      <c r="Y1181" t="n">
        <v>11.58359274475275</v>
      </c>
      <c r="Z1181" t="n">
        <v>17624.84024684413</v>
      </c>
      <c r="AA1181" t="n">
        <v>0.25</v>
      </c>
      <c r="AB1181" t="n">
        <v>0.3524968049368826</v>
      </c>
      <c r="AC1181" t="n">
        <v>10.98109593981587</v>
      </c>
      <c r="AD1181" t="n">
        <v>1</v>
      </c>
      <c r="AE1181" t="inlineStr">
        <is>
          <t>LUT_OFF</t>
        </is>
      </c>
      <c r="AF1181" t="n">
        <v>11.6920991185479</v>
      </c>
      <c r="AG1181" t="inlineStr">
        <is>
          <t>EOD 15:27</t>
        </is>
      </c>
      <c r="AH1181" t="inlineStr">
        <is>
          <t>LUT_OFF</t>
        </is>
      </c>
      <c r="AI1181" t="n">
        <v>5.517342209100566</v>
      </c>
      <c r="AJ1181" t="inlineStr">
        <is>
          <t>EOD 15:27</t>
        </is>
      </c>
      <c r="AK1181" t="inlineStr">
        <is>
          <t>LUT_ON</t>
        </is>
      </c>
      <c r="AL1181" t="n">
        <v>10.98109593981587</v>
      </c>
      <c r="AM1181" t="inlineStr">
        <is>
          <t>EOD 15:27</t>
        </is>
      </c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n">
        <v>0.3136256812461851</v>
      </c>
      <c r="BL1181" t="n">
        <v>8.400255673037963</v>
      </c>
      <c r="BM1181" t="n">
        <v>0.7003311258278145</v>
      </c>
      <c r="BN1181" t="n">
        <v>0.597682119205298</v>
      </c>
      <c r="BO1181" t="n">
        <v>0.2062893081761006</v>
      </c>
      <c r="BP1181" t="n">
        <v>0.5604631596484653</v>
      </c>
      <c r="BQ1181" t="n">
        <v>0.6657280603107169</v>
      </c>
      <c r="BR1181" t="b">
        <v>0</v>
      </c>
      <c r="BS1181" t="b">
        <v>0</v>
      </c>
    </row>
    <row r="1182">
      <c r="A1182" t="inlineStr">
        <is>
          <t>2025-10-10</t>
        </is>
      </c>
      <c r="B1182" t="inlineStr">
        <is>
          <t>FY25-26</t>
        </is>
      </c>
      <c r="C1182" t="b">
        <v>0</v>
      </c>
      <c r="D1182" t="inlineStr"/>
      <c r="E1182" t="inlineStr">
        <is>
          <t>no_signal</t>
        </is>
      </c>
      <c r="F1182" t="inlineStr">
        <is>
          <t>2025-10-14</t>
        </is>
      </c>
      <c r="G1182" t="inlineStr">
        <is>
          <t>2025-10-20</t>
        </is>
      </c>
      <c r="H1182" t="n">
        <v>3</v>
      </c>
      <c r="I1182" t="n">
        <v>0.120934749837402</v>
      </c>
      <c r="J1182" t="n">
        <v>-0.007051282051282051</v>
      </c>
      <c r="K1182" t="n">
        <v>0.09344999999999999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n">
        <v>0</v>
      </c>
      <c r="AD1182" t="inlineStr"/>
      <c r="AE1182" t="inlineStr">
        <is>
          <t>LUT_OFF</t>
        </is>
      </c>
      <c r="AF1182" t="n">
        <v>-5.376573517032344</v>
      </c>
      <c r="AG1182" t="inlineStr">
        <is>
          <t>EOD 15:27</t>
        </is>
      </c>
      <c r="AH1182" t="inlineStr">
        <is>
          <t>LUT_OFF</t>
        </is>
      </c>
      <c r="AI1182" t="n">
        <v>-2.343141347181323</v>
      </c>
      <c r="AJ1182" t="inlineStr">
        <is>
          <t>EOD 15:27</t>
        </is>
      </c>
      <c r="AK1182" t="inlineStr">
        <is>
          <t>LUT_OFF</t>
        </is>
      </c>
      <c r="AL1182" t="n">
        <v>7.703985938444061</v>
      </c>
      <c r="AM1182" t="inlineStr">
        <is>
          <t>EOD 15:27</t>
        </is>
      </c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</row>
    <row r="1183">
      <c r="A1183" t="inlineStr">
        <is>
          <t>2025-10-13</t>
        </is>
      </c>
      <c r="B1183" t="inlineStr">
        <is>
          <t>FY25-26</t>
        </is>
      </c>
      <c r="C1183" t="b">
        <v>0</v>
      </c>
      <c r="D1183" t="inlineStr"/>
      <c r="E1183" t="inlineStr">
        <is>
          <t>no_signal</t>
        </is>
      </c>
      <c r="F1183" t="inlineStr">
        <is>
          <t>2025-10-14</t>
        </is>
      </c>
      <c r="G1183" t="inlineStr">
        <is>
          <t>2025-10-20</t>
        </is>
      </c>
      <c r="H1183" t="n">
        <v>1</v>
      </c>
      <c r="I1183" t="n">
        <v>-0.8109958289561896</v>
      </c>
      <c r="J1183" t="n">
        <v>-0.007575757575757577</v>
      </c>
      <c r="K1183" t="n">
        <v>0.08309999999999999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n">
        <v>0</v>
      </c>
      <c r="AD1183" t="inlineStr"/>
      <c r="AE1183" t="inlineStr">
        <is>
          <t>FLOOR</t>
        </is>
      </c>
      <c r="AF1183" t="n">
        <v>11.68149345751241</v>
      </c>
      <c r="AG1183" t="inlineStr">
        <is>
          <t>EOD 15:27</t>
        </is>
      </c>
      <c r="AH1183" t="inlineStr">
        <is>
          <t>FLOOR</t>
        </is>
      </c>
      <c r="AI1183" t="n">
        <v>40.58210032178125</v>
      </c>
      <c r="AJ1183" t="inlineStr">
        <is>
          <t>TP 15:16</t>
        </is>
      </c>
      <c r="AK1183" t="inlineStr">
        <is>
          <t>FLOOR</t>
        </is>
      </c>
      <c r="AL1183" t="n">
        <v>9.24831712401803</v>
      </c>
      <c r="AM1183" t="inlineStr">
        <is>
          <t>EOD 15:27</t>
        </is>
      </c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b">
        <v>1</v>
      </c>
      <c r="BA1183" t="n">
        <v>1.331172750407892</v>
      </c>
      <c r="BB1183" t="n">
        <v>0.1106204555588958</v>
      </c>
      <c r="BC1183" t="n">
        <v>-0.8551991611239909</v>
      </c>
      <c r="BD1183" t="inlineStr">
        <is>
          <t>(1, 2, 0, 0)</t>
        </is>
      </c>
      <c r="BE1183" t="inlineStr">
        <is>
          <t>NO</t>
        </is>
      </c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</row>
    <row r="1184">
      <c r="A1184" t="inlineStr">
        <is>
          <t>2025-10-14</t>
        </is>
      </c>
      <c r="B1184" t="inlineStr">
        <is>
          <t>FY25-26</t>
        </is>
      </c>
      <c r="C1184" t="b">
        <v>0</v>
      </c>
      <c r="D1184" t="inlineStr"/>
      <c r="E1184" t="inlineStr">
        <is>
          <t>no_signal</t>
        </is>
      </c>
      <c r="F1184" t="inlineStr">
        <is>
          <t>2025-10-14</t>
        </is>
      </c>
      <c r="G1184" t="inlineStr">
        <is>
          <t>2025-10-20</t>
        </is>
      </c>
      <c r="H1184" t="n">
        <v>0</v>
      </c>
      <c r="I1184" t="n">
        <v>0.3766727392778414</v>
      </c>
      <c r="J1184" t="n">
        <v>0.01360759493670886</v>
      </c>
      <c r="K1184" t="n">
        <v>0.1035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n">
        <v>0</v>
      </c>
      <c r="AD1184" t="inlineStr"/>
      <c r="AE1184" t="inlineStr">
        <is>
          <t>FLOOR</t>
        </is>
      </c>
      <c r="AF1184" t="n">
        <v>-38.91929494339477</v>
      </c>
      <c r="AG1184" t="inlineStr">
        <is>
          <t>SL 11:22</t>
        </is>
      </c>
      <c r="AH1184" t="inlineStr">
        <is>
          <t>FLOOR</t>
        </is>
      </c>
      <c r="AI1184" t="n">
        <v>-39.72429169291827</v>
      </c>
      <c r="AJ1184" t="inlineStr">
        <is>
          <t>SL 11:22</t>
        </is>
      </c>
      <c r="AK1184" t="inlineStr">
        <is>
          <t>FLOOR</t>
        </is>
      </c>
      <c r="AL1184" t="n">
        <v>-43.25855302037839</v>
      </c>
      <c r="AM1184" t="inlineStr">
        <is>
          <t>SL 12:29</t>
        </is>
      </c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b">
        <v>1</v>
      </c>
      <c r="BA1184" t="n">
        <v>1.082447393117167</v>
      </c>
      <c r="BB1184" t="n">
        <v>0.1120333051876268</v>
      </c>
      <c r="BC1184" t="n">
        <v>0.4122729067095886</v>
      </c>
      <c r="BD1184" t="inlineStr">
        <is>
          <t>(0, 1, 0, 1)</t>
        </is>
      </c>
      <c r="BE1184" t="inlineStr">
        <is>
          <t>NO</t>
        </is>
      </c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</row>
    <row r="1185">
      <c r="A1185" t="inlineStr">
        <is>
          <t>2025-10-15</t>
        </is>
      </c>
      <c r="B1185" t="inlineStr">
        <is>
          <t>FY25-26</t>
        </is>
      </c>
      <c r="C1185" t="b">
        <v>0</v>
      </c>
      <c r="D1185" t="inlineStr"/>
      <c r="E1185" t="inlineStr">
        <is>
          <t>no_signal</t>
        </is>
      </c>
      <c r="F1185" t="inlineStr">
        <is>
          <t>2025-10-20</t>
        </is>
      </c>
      <c r="G1185" t="inlineStr">
        <is>
          <t>2025-10-28</t>
        </is>
      </c>
      <c r="H1185" t="n">
        <v>4</v>
      </c>
      <c r="I1185" t="n">
        <v>0.8595203276813561</v>
      </c>
      <c r="J1185" t="n">
        <v>0.006300813008130081</v>
      </c>
      <c r="K1185" t="n">
        <v>0.10884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n">
        <v>0</v>
      </c>
      <c r="AD1185" t="inlineStr"/>
      <c r="AE1185" t="inlineStr">
        <is>
          <t>VETO</t>
        </is>
      </c>
      <c r="AF1185" t="n">
        <v>8.586899769053128</v>
      </c>
      <c r="AG1185" t="inlineStr">
        <is>
          <t>EOD 15:27</t>
        </is>
      </c>
      <c r="AH1185" t="inlineStr">
        <is>
          <t>VETO</t>
        </is>
      </c>
      <c r="AI1185" t="n">
        <v>-1.153701946155932</v>
      </c>
      <c r="AJ1185" t="inlineStr">
        <is>
          <t>EOD 15:26</t>
        </is>
      </c>
      <c r="AK1185" t="inlineStr">
        <is>
          <t>VETO</t>
        </is>
      </c>
      <c r="AL1185" t="n">
        <v>6.641438248002773</v>
      </c>
      <c r="AM1185" t="inlineStr">
        <is>
          <t>EOD 15:26</t>
        </is>
      </c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</row>
    <row r="1186">
      <c r="A1186" t="inlineStr">
        <is>
          <t>2025-10-16</t>
        </is>
      </c>
      <c r="B1186" t="inlineStr">
        <is>
          <t>FY25-26</t>
        </is>
      </c>
      <c r="C1186" t="b">
        <v>0</v>
      </c>
      <c r="D1186" t="inlineStr"/>
      <c r="E1186" t="inlineStr">
        <is>
          <t>no_signal</t>
        </is>
      </c>
      <c r="F1186" t="inlineStr">
        <is>
          <t>2025-10-20</t>
        </is>
      </c>
      <c r="G1186" t="inlineStr">
        <is>
          <t>2025-10-28</t>
        </is>
      </c>
      <c r="H1186" t="n">
        <v>3</v>
      </c>
      <c r="I1186" t="n">
        <v>0.7511105955474614</v>
      </c>
      <c r="J1186" t="n">
        <v>-0.01862464183381089</v>
      </c>
      <c r="K1186" t="n">
        <v>0.09956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n">
        <v>0</v>
      </c>
      <c r="AD1186" t="inlineStr"/>
      <c r="AE1186" t="inlineStr">
        <is>
          <t>LUT_OFF</t>
        </is>
      </c>
      <c r="AF1186" t="n">
        <v>-15.16997328602633</v>
      </c>
      <c r="AG1186" t="inlineStr">
        <is>
          <t>EOD 15:27</t>
        </is>
      </c>
      <c r="AH1186" t="inlineStr">
        <is>
          <t>LUT_OFF</t>
        </is>
      </c>
      <c r="AI1186" t="n">
        <v>-13.33994335514341</v>
      </c>
      <c r="AJ1186" t="inlineStr">
        <is>
          <t>EOD 15:27</t>
        </is>
      </c>
      <c r="AK1186" t="inlineStr">
        <is>
          <t>LUT_OFF</t>
        </is>
      </c>
      <c r="AL1186" t="n">
        <v>-15.39075893443502</v>
      </c>
      <c r="AM1186" t="inlineStr">
        <is>
          <t>EOD 15:27</t>
        </is>
      </c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</row>
    <row r="1187">
      <c r="A1187" t="inlineStr">
        <is>
          <t>2025-10-17</t>
        </is>
      </c>
      <c r="B1187" t="inlineStr">
        <is>
          <t>FY25-26</t>
        </is>
      </c>
      <c r="C1187" t="b">
        <v>0</v>
      </c>
      <c r="D1187" t="inlineStr">
        <is>
          <t>CW</t>
        </is>
      </c>
      <c r="E1187" t="inlineStr"/>
      <c r="F1187" t="inlineStr">
        <is>
          <t>2025-10-20</t>
        </is>
      </c>
      <c r="G1187" t="inlineStr">
        <is>
          <t>2025-10-28</t>
        </is>
      </c>
      <c r="H1187" t="n">
        <v>2</v>
      </c>
      <c r="I1187" t="n">
        <v>-0.4511215101067487</v>
      </c>
      <c r="J1187" t="n">
        <v>0.0004700352526439483</v>
      </c>
      <c r="K1187" t="n">
        <v>0.08416999999999999</v>
      </c>
      <c r="L1187" t="inlineStr">
        <is>
          <t>09:18</t>
        </is>
      </c>
      <c r="M1187" t="inlineStr">
        <is>
          <t>09:18</t>
        </is>
      </c>
      <c r="N1187" t="inlineStr">
        <is>
          <t>(2, 7, 2, 2, 1, 1)</t>
        </is>
      </c>
      <c r="O1187" t="n">
        <v>0.09793266136524593</v>
      </c>
      <c r="P1187" t="n">
        <v>1.011878453038674</v>
      </c>
      <c r="Q1187" t="n">
        <v>1.163510293040821</v>
      </c>
      <c r="R1187" t="n">
        <v>0</v>
      </c>
      <c r="S1187" t="n">
        <v>25550</v>
      </c>
      <c r="T1187" t="n">
        <v>25558.45</v>
      </c>
      <c r="U1187" t="n">
        <v>14</v>
      </c>
      <c r="V1187" t="n">
        <v>15</v>
      </c>
      <c r="W1187" t="inlineStr">
        <is>
          <t>11:01:00</t>
        </is>
      </c>
      <c r="X1187" t="inlineStr">
        <is>
          <t>SL</t>
        </is>
      </c>
      <c r="Y1187" t="n">
        <v>-38.8778837234124</v>
      </c>
      <c r="Z1187" t="n">
        <v>15734.08308641496</v>
      </c>
      <c r="AA1187" t="n">
        <v>0.25</v>
      </c>
      <c r="AB1187" t="n">
        <v>0.3146816617282993</v>
      </c>
      <c r="AC1187" t="n">
        <v>-39.4425653851407</v>
      </c>
      <c r="AD1187" t="n">
        <v>1</v>
      </c>
      <c r="AE1187" t="inlineStr">
        <is>
          <t>LUT_OFF</t>
        </is>
      </c>
      <c r="AF1187" t="n">
        <v>-40.95686266412824</v>
      </c>
      <c r="AG1187" t="inlineStr">
        <is>
          <t>SL 11:02</t>
        </is>
      </c>
      <c r="AH1187" t="inlineStr">
        <is>
          <t>LUT_OFF</t>
        </is>
      </c>
      <c r="AI1187" t="n">
        <v>-38.59491296526297</v>
      </c>
      <c r="AJ1187" t="inlineStr">
        <is>
          <t>SL 11:02</t>
        </is>
      </c>
      <c r="AK1187" t="inlineStr">
        <is>
          <t>LUT_ON</t>
        </is>
      </c>
      <c r="AL1187" t="n">
        <v>-39.4425653851407</v>
      </c>
      <c r="AM1187" t="inlineStr">
        <is>
          <t>SL 11:01</t>
        </is>
      </c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n">
        <v>0.2503365904176596</v>
      </c>
      <c r="BL1187" t="n">
        <v>3.626386782425205</v>
      </c>
      <c r="BM1187" t="n">
        <v>0.3228476821192053</v>
      </c>
      <c r="BN1187" t="n">
        <v>0.0728476821192053</v>
      </c>
      <c r="BO1187" t="n">
        <v>0.2723270440251572</v>
      </c>
      <c r="BP1187" t="n">
        <v>0.2127435545003957</v>
      </c>
      <c r="BQ1187" t="n">
        <v>0.6657280603107169</v>
      </c>
      <c r="BR1187" t="b">
        <v>0</v>
      </c>
      <c r="BS1187" t="b">
        <v>0</v>
      </c>
    </row>
    <row r="1188">
      <c r="A1188" t="inlineStr">
        <is>
          <t>2025-10-20</t>
        </is>
      </c>
      <c r="B1188" t="inlineStr">
        <is>
          <t>FY25-26</t>
        </is>
      </c>
      <c r="C1188" t="b">
        <v>0</v>
      </c>
      <c r="D1188" t="inlineStr"/>
      <c r="E1188" t="inlineStr">
        <is>
          <t>no_signal</t>
        </is>
      </c>
      <c r="F1188" t="inlineStr">
        <is>
          <t>2025-10-20</t>
        </is>
      </c>
      <c r="G1188" t="inlineStr">
        <is>
          <t>2025-10-28</t>
        </is>
      </c>
      <c r="H1188" t="n">
        <v>0</v>
      </c>
      <c r="I1188" t="n">
        <v>1.012611413923162</v>
      </c>
      <c r="J1188" t="n">
        <v>-0.001401869158878505</v>
      </c>
      <c r="K1188" t="n">
        <v>0.12468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n">
        <v>0</v>
      </c>
      <c r="AD1188" t="inlineStr"/>
      <c r="AE1188" t="inlineStr">
        <is>
          <t>FLOOR</t>
        </is>
      </c>
      <c r="AF1188" t="n">
        <v>14.54997149866565</v>
      </c>
      <c r="AG1188" t="inlineStr">
        <is>
          <t>TV 14:19</t>
        </is>
      </c>
      <c r="AH1188" t="inlineStr">
        <is>
          <t>FLOOR</t>
        </is>
      </c>
      <c r="AI1188" t="n">
        <v>7.766041588199555</v>
      </c>
      <c r="AJ1188" t="inlineStr">
        <is>
          <t>TV 14:19</t>
        </is>
      </c>
      <c r="AK1188" t="inlineStr">
        <is>
          <t>FLOOR</t>
        </is>
      </c>
      <c r="AL1188" t="n">
        <v>7.416991301558667</v>
      </c>
      <c r="AM1188" t="inlineStr">
        <is>
          <t>TV 14:19</t>
        </is>
      </c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b">
        <v>1</v>
      </c>
      <c r="BA1188" t="n">
        <v>0.8185599304389209</v>
      </c>
      <c r="BB1188" t="n">
        <v>0.1020580521271247</v>
      </c>
      <c r="BC1188" t="n">
        <v>1.398322566863648</v>
      </c>
      <c r="BD1188" t="inlineStr">
        <is>
          <t>(0, 0, 0, 2)</t>
        </is>
      </c>
      <c r="BE1188" t="inlineStr">
        <is>
          <t>NO</t>
        </is>
      </c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</row>
    <row r="1189">
      <c r="A1189" t="inlineStr">
        <is>
          <t>2025-10-21</t>
        </is>
      </c>
      <c r="B1189" t="inlineStr">
        <is>
          <t>FY25-26</t>
        </is>
      </c>
      <c r="C1189" t="b">
        <v>0</v>
      </c>
      <c r="D1189" t="inlineStr"/>
      <c r="E1189" t="inlineStr">
        <is>
          <t>no_scan_rows</t>
        </is>
      </c>
      <c r="F1189" t="inlineStr">
        <is>
          <t>2025-10-28</t>
        </is>
      </c>
      <c r="G1189" t="inlineStr">
        <is>
          <t>2025-11-04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n">
        <v>0</v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</row>
    <row r="1190">
      <c r="A1190" t="inlineStr">
        <is>
          <t>2025-10-23</t>
        </is>
      </c>
      <c r="B1190" t="inlineStr">
        <is>
          <t>FY25-26</t>
        </is>
      </c>
      <c r="C1190" t="b">
        <v>0</v>
      </c>
      <c r="D1190" t="inlineStr"/>
      <c r="E1190" t="inlineStr">
        <is>
          <t>no_signal</t>
        </is>
      </c>
      <c r="F1190" t="inlineStr">
        <is>
          <t>2025-10-28</t>
        </is>
      </c>
      <c r="G1190" t="inlineStr">
        <is>
          <t>2025-11-04</t>
        </is>
      </c>
      <c r="H1190" t="n">
        <v>4</v>
      </c>
      <c r="I1190" t="n">
        <v>1.331016676217141</v>
      </c>
      <c r="J1190" t="n">
        <v>0.002708559046587216</v>
      </c>
      <c r="K1190" t="n">
        <v>0.05841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n">
        <v>0</v>
      </c>
      <c r="AD1190" t="inlineStr"/>
      <c r="AE1190" t="inlineStr">
        <is>
          <t>LUT_OFF</t>
        </is>
      </c>
      <c r="AF1190" t="n">
        <v>-5.510819616915273</v>
      </c>
      <c r="AG1190" t="inlineStr">
        <is>
          <t>EOD 15:27</t>
        </is>
      </c>
      <c r="AH1190" t="inlineStr">
        <is>
          <t>LUT_OFF</t>
        </is>
      </c>
      <c r="AI1190" t="n">
        <v>21.79143286510417</v>
      </c>
      <c r="AJ1190" t="inlineStr">
        <is>
          <t>TP 14:41</t>
        </is>
      </c>
      <c r="AK1190" t="inlineStr">
        <is>
          <t>LUT_OFF</t>
        </is>
      </c>
      <c r="AL1190" t="n">
        <v>-6.150129385248446</v>
      </c>
      <c r="AM1190" t="inlineStr">
        <is>
          <t>EOD 15:27</t>
        </is>
      </c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</row>
    <row r="1191">
      <c r="A1191" t="inlineStr">
        <is>
          <t>2025-10-24</t>
        </is>
      </c>
      <c r="B1191" t="inlineStr">
        <is>
          <t>FY25-26</t>
        </is>
      </c>
      <c r="C1191" t="b">
        <v>0</v>
      </c>
      <c r="D1191" t="inlineStr"/>
      <c r="E1191" t="inlineStr">
        <is>
          <t>no_signal</t>
        </is>
      </c>
      <c r="F1191" t="inlineStr">
        <is>
          <t>2025-10-28</t>
        </is>
      </c>
      <c r="G1191" t="inlineStr">
        <is>
          <t>2025-11-04</t>
        </is>
      </c>
      <c r="H1191" t="n">
        <v>3</v>
      </c>
      <c r="I1191" t="n">
        <v>-0.2206589023243092</v>
      </c>
      <c r="J1191" t="n">
        <v>-0.01044921875</v>
      </c>
      <c r="K1191" t="n">
        <v>0.13236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n">
        <v>0</v>
      </c>
      <c r="AD1191" t="inlineStr"/>
      <c r="AE1191" t="inlineStr">
        <is>
          <t>LUT_OFF</t>
        </is>
      </c>
      <c r="AF1191" t="n">
        <v>-11.0924849563695</v>
      </c>
      <c r="AG1191" t="inlineStr">
        <is>
          <t>EOD 15:27</t>
        </is>
      </c>
      <c r="AH1191" t="inlineStr">
        <is>
          <t>LUT_OFF</t>
        </is>
      </c>
      <c r="AI1191" t="n">
        <v>-15.28722562956368</v>
      </c>
      <c r="AJ1191" t="inlineStr">
        <is>
          <t>EOD 15:27</t>
        </is>
      </c>
      <c r="AK1191" t="inlineStr">
        <is>
          <t>LUT_OFF</t>
        </is>
      </c>
      <c r="AL1191" t="n">
        <v>-15.41870872796285</v>
      </c>
      <c r="AM1191" t="inlineStr">
        <is>
          <t>EOD 15:27</t>
        </is>
      </c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</row>
    <row r="1192">
      <c r="A1192" t="inlineStr">
        <is>
          <t>2025-10-27</t>
        </is>
      </c>
      <c r="B1192" t="inlineStr">
        <is>
          <t>FY25-26</t>
        </is>
      </c>
      <c r="C1192" t="b">
        <v>0</v>
      </c>
      <c r="D1192" t="inlineStr"/>
      <c r="E1192" t="inlineStr">
        <is>
          <t>no_signal</t>
        </is>
      </c>
      <c r="F1192" t="inlineStr">
        <is>
          <t>2025-10-28</t>
        </is>
      </c>
      <c r="G1192" t="inlineStr">
        <is>
          <t>2025-11-04</t>
        </is>
      </c>
      <c r="H1192" t="n">
        <v>1</v>
      </c>
      <c r="I1192" t="n">
        <v>0.6283239299775124</v>
      </c>
      <c r="J1192" t="n">
        <v>-0.004793028322440087</v>
      </c>
      <c r="K1192" t="n">
        <v>0.11513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n">
        <v>0</v>
      </c>
      <c r="AD1192" t="inlineStr"/>
      <c r="AE1192" t="inlineStr">
        <is>
          <t>FLOOR</t>
        </is>
      </c>
      <c r="AF1192" t="n">
        <v>-35.9684919995284</v>
      </c>
      <c r="AG1192" t="inlineStr">
        <is>
          <t>SL 10:21</t>
        </is>
      </c>
      <c r="AH1192" t="inlineStr">
        <is>
          <t>FLOOR</t>
        </is>
      </c>
      <c r="AI1192" t="n">
        <v>-35.6587372814813</v>
      </c>
      <c r="AJ1192" t="inlineStr">
        <is>
          <t>SL 10:21</t>
        </is>
      </c>
      <c r="AK1192" t="inlineStr">
        <is>
          <t>FLOOR</t>
        </is>
      </c>
      <c r="AL1192" t="n">
        <v>-35.74773606749075</v>
      </c>
      <c r="AM1192" t="inlineStr">
        <is>
          <t>SL 10:21</t>
        </is>
      </c>
      <c r="AN1192" t="inlineStr">
        <is>
          <t>10:42</t>
        </is>
      </c>
      <c r="AO1192" t="n">
        <v>20.95404456817734</v>
      </c>
      <c r="AP1192" t="n">
        <v>1</v>
      </c>
      <c r="AQ1192" t="inlineStr">
        <is>
          <t>EOD 15:26</t>
        </is>
      </c>
      <c r="AR1192" t="inlineStr">
        <is>
          <t>11:25</t>
        </is>
      </c>
      <c r="AS1192" t="n">
        <v>5.682719929211498</v>
      </c>
      <c r="AT1192" t="n">
        <v>1</v>
      </c>
      <c r="AU1192" t="inlineStr">
        <is>
          <t>EOD 15:27</t>
        </is>
      </c>
      <c r="AV1192" t="inlineStr"/>
      <c r="AW1192" t="inlineStr"/>
      <c r="AX1192" t="inlineStr"/>
      <c r="AY1192" t="inlineStr"/>
      <c r="AZ1192" t="b">
        <v>1</v>
      </c>
      <c r="BA1192" t="n">
        <v>1.040699631048545</v>
      </c>
      <c r="BB1192" t="n">
        <v>0.119815748522619</v>
      </c>
      <c r="BC1192" t="n">
        <v>0.6812354188177239</v>
      </c>
      <c r="BD1192" t="inlineStr">
        <is>
          <t>(1, 1, 0, 1)</t>
        </is>
      </c>
      <c r="BE1192" t="inlineStr">
        <is>
          <t>NO</t>
        </is>
      </c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</row>
    <row r="1193">
      <c r="A1193" t="inlineStr">
        <is>
          <t>2025-10-28</t>
        </is>
      </c>
      <c r="B1193" t="inlineStr">
        <is>
          <t>FY25-26</t>
        </is>
      </c>
      <c r="C1193" t="b">
        <v>0</v>
      </c>
      <c r="D1193" t="inlineStr">
        <is>
          <t>CW</t>
        </is>
      </c>
      <c r="E1193" t="inlineStr"/>
      <c r="F1193" t="inlineStr">
        <is>
          <t>2025-10-28</t>
        </is>
      </c>
      <c r="G1193" t="inlineStr">
        <is>
          <t>2025-11-04</t>
        </is>
      </c>
      <c r="H1193" t="n">
        <v>0</v>
      </c>
      <c r="I1193" t="n">
        <v>0.05718493023093341</v>
      </c>
      <c r="J1193" t="n">
        <v>0.002831715210355987</v>
      </c>
      <c r="K1193" t="n">
        <v>0.11541</v>
      </c>
      <c r="L1193" t="inlineStr">
        <is>
          <t>09:16</t>
        </is>
      </c>
      <c r="M1193" t="inlineStr">
        <is>
          <t>09:16</t>
        </is>
      </c>
      <c r="N1193" t="inlineStr">
        <is>
          <t>(0, 7, 1, 4, 1, 1)</t>
        </is>
      </c>
      <c r="O1193" t="n">
        <v>0.1327361960310042</v>
      </c>
      <c r="P1193" t="n">
        <v>0.9570785739010039</v>
      </c>
      <c r="Q1193" t="n">
        <v>1.150127337587767</v>
      </c>
      <c r="R1193" t="n">
        <v>0</v>
      </c>
      <c r="S1193" t="n">
        <v>26000</v>
      </c>
      <c r="T1193" t="n">
        <v>26020.5</v>
      </c>
      <c r="U1193" t="n">
        <v>16</v>
      </c>
      <c r="V1193" t="n">
        <v>22</v>
      </c>
      <c r="W1193" t="inlineStr">
        <is>
          <t>14:32:00</t>
        </is>
      </c>
      <c r="X1193" t="inlineStr">
        <is>
          <t>TV</t>
        </is>
      </c>
      <c r="Y1193" t="n">
        <v>-3.436361042594187</v>
      </c>
      <c r="Z1193" t="n">
        <v>59856.10782428899</v>
      </c>
      <c r="AA1193" t="n">
        <v>1</v>
      </c>
      <c r="AB1193" t="n">
        <v>2.39424431297156</v>
      </c>
      <c r="AC1193" t="n">
        <v>-6.830605355565746</v>
      </c>
      <c r="AD1193" t="n">
        <v>1</v>
      </c>
      <c r="AE1193" t="inlineStr">
        <is>
          <t>LUT_ON</t>
        </is>
      </c>
      <c r="AF1193" t="n">
        <v>-6.830605355565746</v>
      </c>
      <c r="AG1193" t="inlineStr">
        <is>
          <t>TV 14:32</t>
        </is>
      </c>
      <c r="AH1193" t="inlineStr">
        <is>
          <t>LUT_ON</t>
        </is>
      </c>
      <c r="AI1193" t="n">
        <v>-5.550830274773026</v>
      </c>
      <c r="AJ1193" t="inlineStr">
        <is>
          <t>TV 14:32</t>
        </is>
      </c>
      <c r="AK1193" t="inlineStr">
        <is>
          <t>LUT_ON</t>
        </is>
      </c>
      <c r="AL1193" t="n">
        <v>4.365765666379946</v>
      </c>
      <c r="AM1193" t="inlineStr">
        <is>
          <t>TV 14:32</t>
        </is>
      </c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n">
        <v>0.217014463891316</v>
      </c>
      <c r="BL1193" t="n">
        <v>5.5937730149834</v>
      </c>
      <c r="BM1193" t="n">
        <v>0.1688741721854305</v>
      </c>
      <c r="BN1193" t="n">
        <v>0.2384105960264901</v>
      </c>
      <c r="BO1193" t="n">
        <v>0.7553459119496856</v>
      </c>
      <c r="BP1193" t="n">
        <v>0.3139830896747053</v>
      </c>
      <c r="BQ1193" t="n">
        <v>0.6657280603107169</v>
      </c>
      <c r="BR1193" t="b">
        <v>0</v>
      </c>
      <c r="BS1193" t="b">
        <v>0</v>
      </c>
    </row>
    <row r="1194">
      <c r="A1194" t="inlineStr">
        <is>
          <t>2025-10-29</t>
        </is>
      </c>
      <c r="B1194" t="inlineStr">
        <is>
          <t>FY25-26</t>
        </is>
      </c>
      <c r="C1194" t="b">
        <v>0</v>
      </c>
      <c r="D1194" t="inlineStr"/>
      <c r="E1194" t="inlineStr">
        <is>
          <t>no_signal</t>
        </is>
      </c>
      <c r="F1194" t="inlineStr">
        <is>
          <t>2025-11-04</t>
        </is>
      </c>
      <c r="G1194" t="inlineStr">
        <is>
          <t>2025-11-11</t>
        </is>
      </c>
      <c r="H1194" t="n">
        <v>5</v>
      </c>
      <c r="I1194" t="n">
        <v>0.6400922628519441</v>
      </c>
      <c r="J1194" t="n">
        <v>-0.001220575414123801</v>
      </c>
      <c r="K1194" t="n">
        <v>0.12016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n">
        <v>0</v>
      </c>
      <c r="AD1194" t="inlineStr"/>
      <c r="AE1194" t="inlineStr">
        <is>
          <t>LUT_OFF</t>
        </is>
      </c>
      <c r="AF1194" t="n">
        <v>4.795801726656993</v>
      </c>
      <c r="AG1194" t="inlineStr">
        <is>
          <t>EOD 15:27</t>
        </is>
      </c>
      <c r="AH1194" t="inlineStr">
        <is>
          <t>LUT_OFF</t>
        </is>
      </c>
      <c r="AI1194" t="n">
        <v>4.901054896004809</v>
      </c>
      <c r="AJ1194" t="inlineStr">
        <is>
          <t>EOD 15:27</t>
        </is>
      </c>
      <c r="AK1194" t="inlineStr">
        <is>
          <t>LUT_OFF</t>
        </is>
      </c>
      <c r="AL1194" t="n">
        <v>8.956396742719429</v>
      </c>
      <c r="AM1194" t="inlineStr">
        <is>
          <t>EOD 15:27</t>
        </is>
      </c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</row>
    <row r="1195">
      <c r="A1195" t="inlineStr">
        <is>
          <t>2025-10-30</t>
        </is>
      </c>
      <c r="B1195" t="inlineStr">
        <is>
          <t>FY25-26</t>
        </is>
      </c>
      <c r="C1195" t="b">
        <v>0</v>
      </c>
      <c r="D1195" t="inlineStr">
        <is>
          <t>CW</t>
        </is>
      </c>
      <c r="E1195" t="inlineStr"/>
      <c r="F1195" t="inlineStr">
        <is>
          <t>2025-11-04</t>
        </is>
      </c>
      <c r="G1195" t="inlineStr">
        <is>
          <t>2025-11-11</t>
        </is>
      </c>
      <c r="H1195" t="n">
        <v>4</v>
      </c>
      <c r="I1195" t="n">
        <v>-0.6487027364308864</v>
      </c>
      <c r="J1195" t="n">
        <v>-0.005114638447971782</v>
      </c>
      <c r="K1195" t="n">
        <v>0.10408</v>
      </c>
      <c r="L1195" t="inlineStr">
        <is>
          <t>09:18</t>
        </is>
      </c>
      <c r="M1195" t="inlineStr">
        <is>
          <t>09:18</t>
        </is>
      </c>
      <c r="N1195" t="inlineStr">
        <is>
          <t>(4, 5, 3, 3, 1, 1)</t>
        </is>
      </c>
      <c r="O1195" t="n">
        <v>0.1076907382325447</v>
      </c>
      <c r="P1195" t="n">
        <v>1.097960739470173</v>
      </c>
      <c r="Q1195" t="n">
        <v>1.034691950735441</v>
      </c>
      <c r="R1195" t="n">
        <v>0</v>
      </c>
      <c r="S1195" t="n">
        <v>26050</v>
      </c>
      <c r="T1195" t="n">
        <v>26026.45</v>
      </c>
      <c r="U1195" t="n">
        <v>14</v>
      </c>
      <c r="V1195" t="n">
        <v>10</v>
      </c>
      <c r="W1195" t="inlineStr">
        <is>
          <t>15:26:00</t>
        </is>
      </c>
      <c r="X1195" t="inlineStr">
        <is>
          <t>EOD</t>
        </is>
      </c>
      <c r="Y1195" t="n">
        <v>1.224714439819364</v>
      </c>
      <c r="Z1195" t="n">
        <v>14209.39238341597</v>
      </c>
      <c r="AA1195" t="n">
        <v>0.25</v>
      </c>
      <c r="AB1195" t="n">
        <v>0.2841878476683193</v>
      </c>
      <c r="AC1195" t="n">
        <v>0.6905265921510448</v>
      </c>
      <c r="AD1195" t="n">
        <v>1</v>
      </c>
      <c r="AE1195" t="inlineStr">
        <is>
          <t>LUT_OFF</t>
        </is>
      </c>
      <c r="AF1195" t="n">
        <v>3.343050868900969</v>
      </c>
      <c r="AG1195" t="inlineStr">
        <is>
          <t>EOD 15:26</t>
        </is>
      </c>
      <c r="AH1195" t="inlineStr">
        <is>
          <t>LUT_OFF</t>
        </is>
      </c>
      <c r="AI1195" t="n">
        <v>4.721278514048533</v>
      </c>
      <c r="AJ1195" t="inlineStr">
        <is>
          <t>EOD 15:26</t>
        </is>
      </c>
      <c r="AK1195" t="inlineStr">
        <is>
          <t>LUT_ON</t>
        </is>
      </c>
      <c r="AL1195" t="n">
        <v>0.6905265921510448</v>
      </c>
      <c r="AM1195" t="inlineStr">
        <is>
          <t>EOD 15:26</t>
        </is>
      </c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n">
        <v>0.3476305818885917</v>
      </c>
      <c r="BL1195" t="n">
        <v>8.969667240847832</v>
      </c>
      <c r="BM1195" t="n">
        <v>0.8261589403973509</v>
      </c>
      <c r="BN1195" t="n">
        <v>0.6589403973509934</v>
      </c>
      <c r="BO1195" t="n">
        <v>0.1150943396226415</v>
      </c>
      <c r="BP1195" t="n">
        <v>0.6170586030238662</v>
      </c>
      <c r="BQ1195" t="n">
        <v>0.6657280603107169</v>
      </c>
      <c r="BR1195" t="b">
        <v>0</v>
      </c>
      <c r="BS1195" t="b">
        <v>0</v>
      </c>
    </row>
    <row r="1196">
      <c r="A1196" t="inlineStr">
        <is>
          <t>2025-10-31</t>
        </is>
      </c>
      <c r="B1196" t="inlineStr">
        <is>
          <t>FY25-26</t>
        </is>
      </c>
      <c r="C1196" t="b">
        <v>0</v>
      </c>
      <c r="D1196" t="inlineStr">
        <is>
          <t>CW</t>
        </is>
      </c>
      <c r="E1196" t="inlineStr"/>
      <c r="F1196" t="inlineStr">
        <is>
          <t>2025-11-04</t>
        </is>
      </c>
      <c r="G1196" t="inlineStr">
        <is>
          <t>2025-11-11</t>
        </is>
      </c>
      <c r="H1196" t="n">
        <v>3</v>
      </c>
      <c r="I1196" t="n">
        <v>-0.4520090505268103</v>
      </c>
      <c r="J1196" t="n">
        <v>-0.005855018587360595</v>
      </c>
      <c r="K1196" t="n">
        <v>0.10224</v>
      </c>
      <c r="L1196" t="inlineStr">
        <is>
          <t>09:18</t>
        </is>
      </c>
      <c r="M1196" t="inlineStr">
        <is>
          <t>09:18</t>
        </is>
      </c>
      <c r="N1196" t="inlineStr">
        <is>
          <t>(3, 5, 3, 3, 1, 1)</t>
        </is>
      </c>
      <c r="O1196" t="n">
        <v>0.1035416538958902</v>
      </c>
      <c r="P1196" t="n">
        <v>1.096651785714286</v>
      </c>
      <c r="Q1196" t="n">
        <v>1.012731356571696</v>
      </c>
      <c r="R1196" t="n">
        <v>0</v>
      </c>
      <c r="S1196" t="n">
        <v>25900</v>
      </c>
      <c r="T1196" t="n">
        <v>25888.7</v>
      </c>
      <c r="U1196" t="n">
        <v>14</v>
      </c>
      <c r="V1196" t="n">
        <v>12</v>
      </c>
      <c r="W1196" t="inlineStr">
        <is>
          <t>15:27:00</t>
        </is>
      </c>
      <c r="X1196" t="inlineStr">
        <is>
          <t>EOD</t>
        </is>
      </c>
      <c r="Y1196" t="n">
        <v>-4.059134349913241</v>
      </c>
      <c r="Z1196" t="n">
        <v>19249.8398808766</v>
      </c>
      <c r="AA1196" t="n">
        <v>0.25</v>
      </c>
      <c r="AB1196" t="n">
        <v>0.384996797617532</v>
      </c>
      <c r="AC1196" t="n">
        <v>-4.694131147530773</v>
      </c>
      <c r="AD1196" t="n">
        <v>1</v>
      </c>
      <c r="AE1196" t="inlineStr">
        <is>
          <t>LUT_OFF</t>
        </is>
      </c>
      <c r="AF1196" t="n">
        <v>-3.79963730449111</v>
      </c>
      <c r="AG1196" t="inlineStr">
        <is>
          <t>EOD 15:27</t>
        </is>
      </c>
      <c r="AH1196" t="inlineStr">
        <is>
          <t>LUT_OFF</t>
        </is>
      </c>
      <c r="AI1196" t="n">
        <v>-2.582571081020462</v>
      </c>
      <c r="AJ1196" t="inlineStr">
        <is>
          <t>EOD 15:27</t>
        </is>
      </c>
      <c r="AK1196" t="inlineStr">
        <is>
          <t>LUT_ON</t>
        </is>
      </c>
      <c r="AL1196" t="n">
        <v>-4.694131147530773</v>
      </c>
      <c r="AM1196" t="inlineStr">
        <is>
          <t>EOD 15:27</t>
        </is>
      </c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n">
        <v>0.2895416651653024</v>
      </c>
      <c r="BL1196" t="n">
        <v>3.677503746557795</v>
      </c>
      <c r="BM1196" t="n">
        <v>0.5579470198675497</v>
      </c>
      <c r="BN1196" t="n">
        <v>0.0728476821192053</v>
      </c>
      <c r="BO1196" t="n">
        <v>0.1232704402515723</v>
      </c>
      <c r="BP1196" t="n">
        <v>0.2769719688450165</v>
      </c>
      <c r="BQ1196" t="n">
        <v>0.6657280603107169</v>
      </c>
      <c r="BR1196" t="b">
        <v>0</v>
      </c>
      <c r="BS1196" t="b">
        <v>0</v>
      </c>
    </row>
    <row r="1197">
      <c r="A1197" t="inlineStr">
        <is>
          <t>2025-11-03</t>
        </is>
      </c>
      <c r="B1197" t="inlineStr">
        <is>
          <t>FY25-26</t>
        </is>
      </c>
      <c r="C1197" t="b">
        <v>0</v>
      </c>
      <c r="D1197" t="inlineStr"/>
      <c r="E1197" t="inlineStr">
        <is>
          <t>no_signal</t>
        </is>
      </c>
      <c r="F1197" t="inlineStr">
        <is>
          <t>2025-11-04</t>
        </is>
      </c>
      <c r="G1197" t="inlineStr">
        <is>
          <t>2025-11-11</t>
        </is>
      </c>
      <c r="H1197" t="n">
        <v>1</v>
      </c>
      <c r="I1197" t="n">
        <v>-0.4111648063899609</v>
      </c>
      <c r="J1197" t="n">
        <v>-0.008687068114511354</v>
      </c>
      <c r="K1197" t="n">
        <v>0.10995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n">
        <v>0</v>
      </c>
      <c r="AD1197" t="inlineStr"/>
      <c r="AE1197" t="inlineStr">
        <is>
          <t>LUT_OFF</t>
        </is>
      </c>
      <c r="AF1197" t="n">
        <v>13.8156169841995</v>
      </c>
      <c r="AG1197" t="inlineStr">
        <is>
          <t>EOD 15:26</t>
        </is>
      </c>
      <c r="AH1197" t="inlineStr">
        <is>
          <t>LUT_OFF</t>
        </is>
      </c>
      <c r="AI1197" t="n">
        <v>35.23243504035217</v>
      </c>
      <c r="AJ1197" t="inlineStr">
        <is>
          <t>EOD 15:27</t>
        </is>
      </c>
      <c r="AK1197" t="inlineStr">
        <is>
          <t>LUT_OFF</t>
        </is>
      </c>
      <c r="AL1197" t="n">
        <v>32.0762424618847</v>
      </c>
      <c r="AM1197" t="inlineStr">
        <is>
          <t>EOD 15:26</t>
        </is>
      </c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b">
        <v>1</v>
      </c>
      <c r="BA1197" t="n">
        <v>1.144723004649752</v>
      </c>
      <c r="BB1197" t="n">
        <v>0.1258622943612402</v>
      </c>
      <c r="BC1197" t="n">
        <v>-0.4849446048314418</v>
      </c>
      <c r="BD1197" t="inlineStr">
        <is>
          <t>(1, 1, 1, 1)</t>
        </is>
      </c>
      <c r="BE1197" t="inlineStr">
        <is>
          <t>NO</t>
        </is>
      </c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</row>
    <row r="1198">
      <c r="A1198" t="inlineStr">
        <is>
          <t>2025-11-04</t>
        </is>
      </c>
      <c r="B1198" t="inlineStr">
        <is>
          <t>FY25-26</t>
        </is>
      </c>
      <c r="C1198" t="b">
        <v>0</v>
      </c>
      <c r="D1198" t="inlineStr">
        <is>
          <t>CW</t>
        </is>
      </c>
      <c r="E1198" t="inlineStr"/>
      <c r="F1198" t="inlineStr">
        <is>
          <t>2025-11-04</t>
        </is>
      </c>
      <c r="G1198" t="inlineStr">
        <is>
          <t>2025-11-11</t>
        </is>
      </c>
      <c r="H1198" t="n">
        <v>0</v>
      </c>
      <c r="I1198" t="n">
        <v>-0.01383652725637629</v>
      </c>
      <c r="J1198" t="n">
        <v>-0.0002293577981651376</v>
      </c>
      <c r="K1198" t="n">
        <v>0.1121</v>
      </c>
      <c r="L1198" t="inlineStr">
        <is>
          <t>09:16</t>
        </is>
      </c>
      <c r="M1198" t="inlineStr">
        <is>
          <t>09:16</t>
        </is>
      </c>
      <c r="N1198" t="inlineStr">
        <is>
          <t>(0, 6, 3, 4, 1, 1)</t>
        </is>
      </c>
      <c r="O1198" t="n">
        <v>0.1218619640659317</v>
      </c>
      <c r="P1198" t="n">
        <v>1.062734785875282</v>
      </c>
      <c r="Q1198" t="n">
        <v>1.087082641087705</v>
      </c>
      <c r="R1198" t="n">
        <v>0</v>
      </c>
      <c r="S1198" t="n">
        <v>25800</v>
      </c>
      <c r="T1198" t="n">
        <v>25777.5</v>
      </c>
      <c r="U1198" t="n">
        <v>16</v>
      </c>
      <c r="V1198" t="n">
        <v>21</v>
      </c>
      <c r="W1198" t="inlineStr">
        <is>
          <t>13:55:00</t>
        </is>
      </c>
      <c r="X1198" t="inlineStr">
        <is>
          <t>TV</t>
        </is>
      </c>
      <c r="Y1198" t="n">
        <v>23.97072801023227</v>
      </c>
      <c r="Z1198" t="n">
        <v>19464.92543606427</v>
      </c>
      <c r="AA1198" t="n">
        <v>1</v>
      </c>
      <c r="AB1198" t="n">
        <v>0.7785970174425707</v>
      </c>
      <c r="AC1198" t="n">
        <v>22.1921309927897</v>
      </c>
      <c r="AD1198" t="n">
        <v>1</v>
      </c>
      <c r="AE1198" t="inlineStr">
        <is>
          <t>LUT_ON</t>
        </is>
      </c>
      <c r="AF1198" t="n">
        <v>22.1921309927897</v>
      </c>
      <c r="AG1198" t="inlineStr">
        <is>
          <t>TV 13:55</t>
        </is>
      </c>
      <c r="AH1198" t="inlineStr">
        <is>
          <t>FLOOR</t>
        </is>
      </c>
      <c r="AI1198" t="n">
        <v>14.93835056896194</v>
      </c>
      <c r="AJ1198" t="inlineStr">
        <is>
          <t>TV 13:55</t>
        </is>
      </c>
      <c r="AK1198" t="inlineStr">
        <is>
          <t>FLOOR</t>
        </is>
      </c>
      <c r="AL1198" t="n">
        <v>32.2175146041473</v>
      </c>
      <c r="AM1198" t="inlineStr">
        <is>
          <t>TV 14:21</t>
        </is>
      </c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n">
        <v>0.2267496669099217</v>
      </c>
      <c r="BL1198" t="n">
        <v>5.47007050601717</v>
      </c>
      <c r="BM1198" t="n">
        <v>0.206953642384106</v>
      </c>
      <c r="BN1198" t="n">
        <v>0.2268211920529801</v>
      </c>
      <c r="BO1198" t="n">
        <v>0.7176100628930818</v>
      </c>
      <c r="BP1198" t="n">
        <v>0.3170319463534508</v>
      </c>
      <c r="BQ1198" t="n">
        <v>0.6657280603107169</v>
      </c>
      <c r="BR1198" t="b">
        <v>0</v>
      </c>
      <c r="BS1198" t="b">
        <v>0</v>
      </c>
    </row>
    <row r="1199">
      <c r="A1199" t="inlineStr">
        <is>
          <t>2025-11-06</t>
        </is>
      </c>
      <c r="B1199" t="inlineStr">
        <is>
          <t>FY25-26</t>
        </is>
      </c>
      <c r="C1199" t="b">
        <v>0</v>
      </c>
      <c r="D1199" t="inlineStr"/>
      <c r="E1199" t="inlineStr">
        <is>
          <t>no_signal</t>
        </is>
      </c>
      <c r="F1199" t="inlineStr">
        <is>
          <t>2025-11-11</t>
        </is>
      </c>
      <c r="G1199" t="inlineStr">
        <is>
          <t>2025-11-18</t>
        </is>
      </c>
      <c r="H1199" t="n">
        <v>4</v>
      </c>
      <c r="I1199" t="n">
        <v>0.4653229012059537</v>
      </c>
      <c r="J1199" t="n">
        <v>-0.007024029574861368</v>
      </c>
      <c r="K1199" t="n">
        <v>0.08685999999999999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n">
        <v>0</v>
      </c>
      <c r="AD1199" t="inlineStr"/>
      <c r="AE1199" t="inlineStr">
        <is>
          <t>LUT_OFF</t>
        </is>
      </c>
      <c r="AF1199" t="n">
        <v>16.75749092206361</v>
      </c>
      <c r="AG1199" t="inlineStr">
        <is>
          <t>EOD 15:26</t>
        </is>
      </c>
      <c r="AH1199" t="inlineStr">
        <is>
          <t>LUT_OFF</t>
        </is>
      </c>
      <c r="AI1199" t="n">
        <v>18.58031192670512</v>
      </c>
      <c r="AJ1199" t="inlineStr">
        <is>
          <t>EOD 15:27</t>
        </is>
      </c>
      <c r="AK1199" t="inlineStr">
        <is>
          <t>LUT_OFF</t>
        </is>
      </c>
      <c r="AL1199" t="n">
        <v>18.52647102528379</v>
      </c>
      <c r="AM1199" t="inlineStr">
        <is>
          <t>EOD 15:27</t>
        </is>
      </c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</row>
    <row r="1200">
      <c r="A1200" t="inlineStr">
        <is>
          <t>2025-11-07</t>
        </is>
      </c>
      <c r="B1200" t="inlineStr">
        <is>
          <t>FY25-26</t>
        </is>
      </c>
      <c r="C1200" t="b">
        <v>0</v>
      </c>
      <c r="D1200" t="inlineStr"/>
      <c r="E1200" t="inlineStr">
        <is>
          <t>no_signal</t>
        </is>
      </c>
      <c r="F1200" t="inlineStr">
        <is>
          <t>2025-11-11</t>
        </is>
      </c>
      <c r="G1200" t="inlineStr">
        <is>
          <t>2025-11-18</t>
        </is>
      </c>
      <c r="H1200" t="n">
        <v>3</v>
      </c>
      <c r="I1200" t="n">
        <v>-1.204559606689974</v>
      </c>
      <c r="J1200" t="n">
        <v>-0.01793928242870285</v>
      </c>
      <c r="K1200" t="n">
        <v>0.10166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n">
        <v>0</v>
      </c>
      <c r="AD1200" t="inlineStr"/>
      <c r="AE1200" t="inlineStr">
        <is>
          <t>LUT_OFF</t>
        </is>
      </c>
      <c r="AF1200" t="n">
        <v>3.095020775566094</v>
      </c>
      <c r="AG1200" t="inlineStr">
        <is>
          <t>EOD 15:26</t>
        </is>
      </c>
      <c r="AH1200" t="inlineStr">
        <is>
          <t>LUT_OFF</t>
        </is>
      </c>
      <c r="AI1200" t="n">
        <v>-4.209700917852202</v>
      </c>
      <c r="AJ1200" t="inlineStr">
        <is>
          <t>EOD 15:27</t>
        </is>
      </c>
      <c r="AK1200" t="inlineStr">
        <is>
          <t>LUT_OFF</t>
        </is>
      </c>
      <c r="AL1200" t="n">
        <v>-5.43075629390605</v>
      </c>
      <c r="AM1200" t="inlineStr">
        <is>
          <t>EOD 15:27</t>
        </is>
      </c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</row>
    <row r="1201">
      <c r="A1201" t="inlineStr">
        <is>
          <t>2025-11-10</t>
        </is>
      </c>
      <c r="B1201" t="inlineStr">
        <is>
          <t>FY25-26</t>
        </is>
      </c>
      <c r="C1201" t="b">
        <v>0</v>
      </c>
      <c r="D1201" t="inlineStr"/>
      <c r="E1201" t="inlineStr">
        <is>
          <t>no_signal</t>
        </is>
      </c>
      <c r="F1201" t="inlineStr">
        <is>
          <t>2025-11-11</t>
        </is>
      </c>
      <c r="G1201" t="inlineStr">
        <is>
          <t>2025-11-18</t>
        </is>
      </c>
      <c r="H1201" t="n">
        <v>1</v>
      </c>
      <c r="I1201" t="n">
        <v>0.5575890024855708</v>
      </c>
      <c r="J1201" t="n">
        <v>-0.005381165919282511</v>
      </c>
      <c r="K1201" t="n">
        <v>0.13139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n">
        <v>0</v>
      </c>
      <c r="AD1201" t="inlineStr"/>
      <c r="AE1201" t="inlineStr">
        <is>
          <t>FLOOR</t>
        </is>
      </c>
      <c r="AF1201" t="n">
        <v>1.737129735529873</v>
      </c>
      <c r="AG1201" t="inlineStr">
        <is>
          <t>EOD 15:27</t>
        </is>
      </c>
      <c r="AH1201" t="inlineStr">
        <is>
          <t>FLOOR</t>
        </is>
      </c>
      <c r="AI1201" t="n">
        <v>29.11380912709243</v>
      </c>
      <c r="AJ1201" t="inlineStr">
        <is>
          <t>EOD 15:27</t>
        </is>
      </c>
      <c r="AK1201" t="inlineStr">
        <is>
          <t>FLOOR</t>
        </is>
      </c>
      <c r="AL1201" t="n">
        <v>27.03668135927669</v>
      </c>
      <c r="AM1201" t="inlineStr">
        <is>
          <t>EOD 15:27</t>
        </is>
      </c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b">
        <v>1</v>
      </c>
      <c r="BA1201" t="n">
        <v>0.9090688012263421</v>
      </c>
      <c r="BB1201" t="n">
        <v>0.1194425497931291</v>
      </c>
      <c r="BC1201" t="n">
        <v>0.598706177129291</v>
      </c>
      <c r="BD1201" t="inlineStr">
        <is>
          <t>(1, 0, 0, 1)</t>
        </is>
      </c>
      <c r="BE1201" t="inlineStr">
        <is>
          <t>NO</t>
        </is>
      </c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</row>
    <row r="1202">
      <c r="A1202" t="inlineStr">
        <is>
          <t>2025-11-11</t>
        </is>
      </c>
      <c r="B1202" t="inlineStr">
        <is>
          <t>FY25-26</t>
        </is>
      </c>
      <c r="C1202" t="b">
        <v>0</v>
      </c>
      <c r="D1202" t="inlineStr"/>
      <c r="E1202" t="inlineStr">
        <is>
          <t>no_signal</t>
        </is>
      </c>
      <c r="F1202" t="inlineStr">
        <is>
          <t>2025-11-11</t>
        </is>
      </c>
      <c r="G1202" t="inlineStr">
        <is>
          <t>2025-11-18</t>
        </is>
      </c>
      <c r="H1202" t="n">
        <v>0</v>
      </c>
      <c r="I1202" t="n">
        <v>0.06614024252329283</v>
      </c>
      <c r="J1202" t="n">
        <v>-0.005611390284757119</v>
      </c>
      <c r="K1202" t="n">
        <v>0.1053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n">
        <v>0</v>
      </c>
      <c r="AD1202" t="inlineStr"/>
      <c r="AE1202" t="inlineStr">
        <is>
          <t>FLOOR</t>
        </is>
      </c>
      <c r="AF1202" t="n">
        <v>-17.94855544387842</v>
      </c>
      <c r="AG1202" t="inlineStr">
        <is>
          <t>TV4 14:51</t>
        </is>
      </c>
      <c r="AH1202" t="inlineStr">
        <is>
          <t>FLOOR</t>
        </is>
      </c>
      <c r="AI1202" t="n">
        <v>-19.7425556876515</v>
      </c>
      <c r="AJ1202" t="inlineStr">
        <is>
          <t>TV 14:32</t>
        </is>
      </c>
      <c r="AK1202" t="inlineStr">
        <is>
          <t>FLOOR</t>
        </is>
      </c>
      <c r="AL1202" t="n">
        <v>-17.32471705450105</v>
      </c>
      <c r="AM1202" t="inlineStr">
        <is>
          <t>TV 14:16</t>
        </is>
      </c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b">
        <v>1</v>
      </c>
      <c r="BA1202" t="n">
        <v>1.132515760694622</v>
      </c>
      <c r="BB1202" t="n">
        <v>0.1192539096011437</v>
      </c>
      <c r="BC1202" t="n">
        <v>0.07099052697500095</v>
      </c>
      <c r="BD1202" t="inlineStr">
        <is>
          <t>(0, 1, 0, 1)</t>
        </is>
      </c>
      <c r="BE1202" t="inlineStr">
        <is>
          <t>NO</t>
        </is>
      </c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</row>
    <row r="1203">
      <c r="A1203" t="inlineStr">
        <is>
          <t>2025-11-12</t>
        </is>
      </c>
      <c r="B1203" t="inlineStr">
        <is>
          <t>FY25-26</t>
        </is>
      </c>
      <c r="C1203" t="b">
        <v>0</v>
      </c>
      <c r="D1203" t="inlineStr"/>
      <c r="E1203" t="inlineStr">
        <is>
          <t>no_signal</t>
        </is>
      </c>
      <c r="F1203" t="inlineStr">
        <is>
          <t>2025-11-18</t>
        </is>
      </c>
      <c r="G1203" t="inlineStr">
        <is>
          <t>2025-11-25</t>
        </is>
      </c>
      <c r="H1203" t="n">
        <v>5</v>
      </c>
      <c r="I1203" t="n">
        <v>0.9384879532274418</v>
      </c>
      <c r="J1203" t="n">
        <v>0.001428571428571429</v>
      </c>
      <c r="K1203" t="n">
        <v>0.09913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n">
        <v>0</v>
      </c>
      <c r="AD1203" t="inlineStr"/>
      <c r="AE1203" t="inlineStr">
        <is>
          <t>LUT_OFF</t>
        </is>
      </c>
      <c r="AF1203" t="n">
        <v>10.79553746316518</v>
      </c>
      <c r="AG1203" t="inlineStr">
        <is>
          <t>EOD 15:27</t>
        </is>
      </c>
      <c r="AH1203" t="inlineStr">
        <is>
          <t>LUT_OFF</t>
        </is>
      </c>
      <c r="AI1203" t="n">
        <v>10.39457855981698</v>
      </c>
      <c r="AJ1203" t="inlineStr">
        <is>
          <t>EOD 15:27</t>
        </is>
      </c>
      <c r="AK1203" t="inlineStr">
        <is>
          <t>LUT_OFF</t>
        </is>
      </c>
      <c r="AL1203" t="n">
        <v>7.1038115531472</v>
      </c>
      <c r="AM1203" t="inlineStr">
        <is>
          <t>EOD 15:27</t>
        </is>
      </c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</row>
    <row r="1204">
      <c r="A1204" t="inlineStr">
        <is>
          <t>2025-11-13</t>
        </is>
      </c>
      <c r="B1204" t="inlineStr">
        <is>
          <t>FY25-26</t>
        </is>
      </c>
      <c r="C1204" t="b">
        <v>0</v>
      </c>
      <c r="D1204" t="inlineStr"/>
      <c r="E1204" t="inlineStr">
        <is>
          <t>no_signal</t>
        </is>
      </c>
      <c r="F1204" t="inlineStr">
        <is>
          <t>2025-11-18</t>
        </is>
      </c>
      <c r="G1204" t="inlineStr">
        <is>
          <t>2025-11-25</t>
        </is>
      </c>
      <c r="H1204" t="n">
        <v>4</v>
      </c>
      <c r="I1204" t="n">
        <v>-0.5335892686975917</v>
      </c>
      <c r="J1204" t="n">
        <v>-0.007230046948356808</v>
      </c>
      <c r="K1204" t="n">
        <v>0.10665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n">
        <v>0</v>
      </c>
      <c r="AD1204" t="inlineStr"/>
      <c r="AE1204" t="inlineStr">
        <is>
          <t>LUT_OFF</t>
        </is>
      </c>
      <c r="AF1204" t="n">
        <v>-36.32858930384018</v>
      </c>
      <c r="AG1204" t="inlineStr">
        <is>
          <t>SL 14:40</t>
        </is>
      </c>
      <c r="AH1204" t="inlineStr">
        <is>
          <t>LUT_OFF</t>
        </is>
      </c>
      <c r="AI1204" t="n">
        <v>-35.955323584919</v>
      </c>
      <c r="AJ1204" t="inlineStr">
        <is>
          <t>SL 15:11</t>
        </is>
      </c>
      <c r="AK1204" t="inlineStr">
        <is>
          <t>LUT_OFF</t>
        </is>
      </c>
      <c r="AL1204" t="n">
        <v>-40.79381582586927</v>
      </c>
      <c r="AM1204" t="inlineStr">
        <is>
          <t>SL 15:20</t>
        </is>
      </c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</row>
    <row r="1205">
      <c r="A1205" t="inlineStr">
        <is>
          <t>2025-11-14</t>
        </is>
      </c>
      <c r="B1205" t="inlineStr">
        <is>
          <t>FY25-26</t>
        </is>
      </c>
      <c r="C1205" t="b">
        <v>1</v>
      </c>
      <c r="D1205" t="inlineStr">
        <is>
          <t>CW</t>
        </is>
      </c>
      <c r="E1205" t="inlineStr"/>
      <c r="F1205" t="inlineStr">
        <is>
          <t>2025-11-18</t>
        </is>
      </c>
      <c r="G1205" t="inlineStr">
        <is>
          <t>2025-11-25</t>
        </is>
      </c>
      <c r="H1205" t="n">
        <v>3</v>
      </c>
      <c r="I1205" t="n">
        <v>-0.350604299160291</v>
      </c>
      <c r="J1205" t="n">
        <v>0.0132725430597771</v>
      </c>
      <c r="K1205" t="n">
        <v>0.10776</v>
      </c>
      <c r="L1205" t="inlineStr">
        <is>
          <t>09:18</t>
        </is>
      </c>
      <c r="M1205" t="inlineStr">
        <is>
          <t>09:18</t>
        </is>
      </c>
      <c r="N1205" t="inlineStr">
        <is>
          <t>(3, 7, 2, 4, 1, 2)</t>
        </is>
      </c>
      <c r="O1205" t="n">
        <v>0.1213391629809588</v>
      </c>
      <c r="P1205" t="n">
        <v>1.032036613272311</v>
      </c>
      <c r="Q1205" t="n">
        <v>1.126013019496648</v>
      </c>
      <c r="R1205" t="n">
        <v>0</v>
      </c>
      <c r="S1205" t="n">
        <v>25850</v>
      </c>
      <c r="T1205" t="n">
        <v>25829.65</v>
      </c>
      <c r="U1205" t="n">
        <v>14</v>
      </c>
      <c r="V1205" t="n">
        <v>13</v>
      </c>
      <c r="W1205" t="inlineStr">
        <is>
          <t>15:26:01</t>
        </is>
      </c>
      <c r="X1205" t="inlineStr">
        <is>
          <t>EOD</t>
        </is>
      </c>
      <c r="Y1205" t="n">
        <v>4.155466175540767</v>
      </c>
      <c r="Z1205" t="n">
        <v>12251.28070803503</v>
      </c>
      <c r="AA1205" t="n">
        <v>0.25</v>
      </c>
      <c r="AB1205" t="n">
        <v>0.2450256141607006</v>
      </c>
      <c r="AC1205" t="n">
        <v>3.660440561380067</v>
      </c>
      <c r="AD1205" t="n">
        <v>0.3333333333333333</v>
      </c>
      <c r="AE1205" t="inlineStr">
        <is>
          <t>EVENT_PRE_0918</t>
        </is>
      </c>
      <c r="AF1205" t="n">
        <v>2.855727355571673</v>
      </c>
      <c r="AG1205" t="inlineStr">
        <is>
          <t>EOD 15:26</t>
        </is>
      </c>
      <c r="AH1205" t="inlineStr">
        <is>
          <t>EVENT_PRE_0918</t>
        </is>
      </c>
      <c r="AI1205" t="n">
        <v>2.992873299931444</v>
      </c>
      <c r="AJ1205" t="inlineStr">
        <is>
          <t>EOD 15:26</t>
        </is>
      </c>
      <c r="AK1205" t="inlineStr">
        <is>
          <t>LUT_ON</t>
        </is>
      </c>
      <c r="AL1205" t="n">
        <v>3.660440561380067</v>
      </c>
      <c r="AM1205" t="inlineStr">
        <is>
          <t>EOD 15:26</t>
        </is>
      </c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n">
        <v>0.3125561363792985</v>
      </c>
      <c r="BL1205" t="n">
        <v>4.577880200673302</v>
      </c>
      <c r="BM1205" t="n">
        <v>0.6903973509933775</v>
      </c>
      <c r="BN1205" t="n">
        <v>0.1423841059602649</v>
      </c>
      <c r="BO1205" t="n">
        <v>0.2018867924528302</v>
      </c>
      <c r="BP1205" t="n">
        <v>0.373489941272023</v>
      </c>
      <c r="BQ1205" t="n">
        <v>0.6657280603107169</v>
      </c>
      <c r="BR1205" t="b">
        <v>0</v>
      </c>
      <c r="BS1205" t="b">
        <v>0</v>
      </c>
    </row>
    <row r="1206">
      <c r="A1206" t="inlineStr">
        <is>
          <t>2025-11-17</t>
        </is>
      </c>
      <c r="B1206" t="inlineStr">
        <is>
          <t>FY25-26</t>
        </is>
      </c>
      <c r="C1206" t="b">
        <v>0</v>
      </c>
      <c r="D1206" t="inlineStr"/>
      <c r="E1206" t="inlineStr">
        <is>
          <t>no_signal</t>
        </is>
      </c>
      <c r="F1206" t="inlineStr">
        <is>
          <t>2025-11-18</t>
        </is>
      </c>
      <c r="G1206" t="inlineStr">
        <is>
          <t>2025-11-25</t>
        </is>
      </c>
      <c r="H1206" t="n">
        <v>1</v>
      </c>
      <c r="I1206" t="n">
        <v>0.2154085537483507</v>
      </c>
      <c r="J1206" t="n">
        <v>-0.01413237924865832</v>
      </c>
      <c r="K1206" t="n">
        <v>0.1395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n">
        <v>0</v>
      </c>
      <c r="AD1206" t="inlineStr"/>
      <c r="AE1206" t="inlineStr">
        <is>
          <t>FLOOR</t>
        </is>
      </c>
      <c r="AF1206" t="n">
        <v>20.14342419596322</v>
      </c>
      <c r="AG1206" t="inlineStr">
        <is>
          <t>EOD 15:26</t>
        </is>
      </c>
      <c r="AH1206" t="inlineStr">
        <is>
          <t>FLOOR</t>
        </is>
      </c>
      <c r="AI1206" t="n">
        <v>21.89683056605823</v>
      </c>
      <c r="AJ1206" t="inlineStr">
        <is>
          <t>EOD 15:26</t>
        </is>
      </c>
      <c r="AK1206" t="inlineStr">
        <is>
          <t>FLOOR</t>
        </is>
      </c>
      <c r="AL1206" t="n">
        <v>32.18497271010982</v>
      </c>
      <c r="AM1206" t="inlineStr">
        <is>
          <t>EOD 15:26</t>
        </is>
      </c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b">
        <v>1</v>
      </c>
      <c r="BA1206" t="n">
        <v>0.9149092550918311</v>
      </c>
      <c r="BB1206" t="n">
        <v>0.1276298410853104</v>
      </c>
      <c r="BC1206" t="n">
        <v>0.2474829238496279</v>
      </c>
      <c r="BD1206" t="inlineStr">
        <is>
          <t>(1, 0, 1, 1)</t>
        </is>
      </c>
      <c r="BE1206" t="inlineStr">
        <is>
          <t>NO</t>
        </is>
      </c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</row>
    <row r="1207">
      <c r="A1207" t="inlineStr">
        <is>
          <t>2025-11-18</t>
        </is>
      </c>
      <c r="B1207" t="inlineStr">
        <is>
          <t>FY25-26</t>
        </is>
      </c>
      <c r="C1207" t="b">
        <v>0</v>
      </c>
      <c r="D1207" t="inlineStr"/>
      <c r="E1207" t="inlineStr">
        <is>
          <t>no_signal</t>
        </is>
      </c>
      <c r="F1207" t="inlineStr">
        <is>
          <t>2025-11-18</t>
        </is>
      </c>
      <c r="G1207" t="inlineStr">
        <is>
          <t>2025-11-25</t>
        </is>
      </c>
      <c r="H1207" t="n">
        <v>0</v>
      </c>
      <c r="I1207" t="n">
        <v>-0.4745310141683311</v>
      </c>
      <c r="J1207" t="n">
        <v>-0.01023564064801178</v>
      </c>
      <c r="K1207" t="n">
        <v>0.09537000000000001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n">
        <v>0</v>
      </c>
      <c r="AD1207" t="inlineStr"/>
      <c r="AE1207" t="inlineStr">
        <is>
          <t>FLOOR</t>
        </is>
      </c>
      <c r="AF1207" t="n">
        <v>45.86954815268647</v>
      </c>
      <c r="AG1207" t="inlineStr">
        <is>
          <t>TV4 14:53</t>
        </is>
      </c>
      <c r="AH1207" t="inlineStr">
        <is>
          <t>FLOOR</t>
        </is>
      </c>
      <c r="AI1207" t="n">
        <v>45.58815971692923</v>
      </c>
      <c r="AJ1207" t="inlineStr">
        <is>
          <t>TP 14:45</t>
        </is>
      </c>
      <c r="AK1207" t="inlineStr">
        <is>
          <t>FLOOR</t>
        </is>
      </c>
      <c r="AL1207" t="n">
        <v>46.0962172091492</v>
      </c>
      <c r="AM1207" t="inlineStr">
        <is>
          <t>TP 14:48</t>
        </is>
      </c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b">
        <v>1</v>
      </c>
      <c r="BA1207" t="n">
        <v>1.306822561722224</v>
      </c>
      <c r="BB1207" t="n">
        <v>0.1246316677114485</v>
      </c>
      <c r="BC1207" t="n">
        <v>-0.5268245048007246</v>
      </c>
      <c r="BD1207" t="inlineStr">
        <is>
          <t>(0, 2, 1, 1)</t>
        </is>
      </c>
      <c r="BE1207" t="inlineStr">
        <is>
          <t>NO</t>
        </is>
      </c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</row>
    <row r="1208">
      <c r="A1208" t="inlineStr">
        <is>
          <t>2025-11-19</t>
        </is>
      </c>
      <c r="B1208" t="inlineStr">
        <is>
          <t>FY25-26</t>
        </is>
      </c>
      <c r="C1208" t="b">
        <v>0</v>
      </c>
      <c r="D1208" t="inlineStr"/>
      <c r="E1208" t="inlineStr">
        <is>
          <t>no_signal</t>
        </is>
      </c>
      <c r="F1208" t="inlineStr">
        <is>
          <t>2025-11-25</t>
        </is>
      </c>
      <c r="G1208" t="inlineStr">
        <is>
          <t>2025-12-02</t>
        </is>
      </c>
      <c r="H1208" t="n">
        <v>5</v>
      </c>
      <c r="I1208" t="n">
        <v>-0.2053286368559407</v>
      </c>
      <c r="J1208" t="n">
        <v>0.001639344262295082</v>
      </c>
      <c r="K1208" t="n">
        <v>0.10198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n">
        <v>0</v>
      </c>
      <c r="AD1208" t="inlineStr"/>
      <c r="AE1208" t="inlineStr">
        <is>
          <t>LUT_OFF</t>
        </is>
      </c>
      <c r="AF1208" t="n">
        <v>-7.003627179557004</v>
      </c>
      <c r="AG1208" t="inlineStr">
        <is>
          <t>EOD 15:26</t>
        </is>
      </c>
      <c r="AH1208" t="inlineStr">
        <is>
          <t>LUT_OFF</t>
        </is>
      </c>
      <c r="AI1208" t="n">
        <v>-4.375728831939008</v>
      </c>
      <c r="AJ1208" t="inlineStr">
        <is>
          <t>EOD 15:27</t>
        </is>
      </c>
      <c r="AK1208" t="inlineStr">
        <is>
          <t>LUT_OFF</t>
        </is>
      </c>
      <c r="AL1208" t="n">
        <v>-11.66769795943471</v>
      </c>
      <c r="AM1208" t="inlineStr">
        <is>
          <t>EOD 15:27</t>
        </is>
      </c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</row>
    <row r="1209">
      <c r="A1209" t="inlineStr">
        <is>
          <t>2025-11-20</t>
        </is>
      </c>
      <c r="B1209" t="inlineStr">
        <is>
          <t>FY25-26</t>
        </is>
      </c>
      <c r="C1209" t="b">
        <v>0</v>
      </c>
      <c r="D1209" t="inlineStr">
        <is>
          <t>CW</t>
        </is>
      </c>
      <c r="E1209" t="inlineStr"/>
      <c r="F1209" t="inlineStr">
        <is>
          <t>2025-11-25</t>
        </is>
      </c>
      <c r="G1209" t="inlineStr">
        <is>
          <t>2025-12-02</t>
        </is>
      </c>
      <c r="H1209" t="n">
        <v>4</v>
      </c>
      <c r="I1209" t="n">
        <v>0.4533931974396262</v>
      </c>
      <c r="J1209" t="n">
        <v>-0.003136200716845878</v>
      </c>
      <c r="K1209" t="n">
        <v>0.09382</v>
      </c>
      <c r="L1209" t="inlineStr">
        <is>
          <t>09:18</t>
        </is>
      </c>
      <c r="M1209" t="inlineStr">
        <is>
          <t>09:18</t>
        </is>
      </c>
      <c r="N1209" t="inlineStr">
        <is>
          <t>(4, 7, 4, 3, 1, 1)</t>
        </is>
      </c>
      <c r="O1209" t="n">
        <v>0.1062021513710579</v>
      </c>
      <c r="P1209" t="n">
        <v>1.114263655664929</v>
      </c>
      <c r="Q1209" t="n">
        <v>1.131977737913642</v>
      </c>
      <c r="R1209" t="n">
        <v>0</v>
      </c>
      <c r="S1209" t="n">
        <v>26100</v>
      </c>
      <c r="T1209" t="n">
        <v>26115.1</v>
      </c>
      <c r="U1209" t="n">
        <v>14</v>
      </c>
      <c r="V1209" t="n">
        <v>10</v>
      </c>
      <c r="W1209" t="inlineStr">
        <is>
          <t>15:27:00</t>
        </is>
      </c>
      <c r="X1209" t="inlineStr">
        <is>
          <t>EOD</t>
        </is>
      </c>
      <c r="Y1209" t="n">
        <v>6.647610276584137</v>
      </c>
      <c r="Z1209" t="n">
        <v>7400.980288734339</v>
      </c>
      <c r="AA1209" t="n">
        <v>0.25</v>
      </c>
      <c r="AB1209" t="n">
        <v>0.1480196057746868</v>
      </c>
      <c r="AC1209" t="n">
        <v>6.24959067080945</v>
      </c>
      <c r="AD1209" t="n">
        <v>1</v>
      </c>
      <c r="AE1209" t="inlineStr">
        <is>
          <t>LUT_OFF</t>
        </is>
      </c>
      <c r="AF1209" t="n">
        <v>2.659021997560414</v>
      </c>
      <c r="AG1209" t="inlineStr">
        <is>
          <t>EOD 15:27</t>
        </is>
      </c>
      <c r="AH1209" t="inlineStr">
        <is>
          <t>LUT_OFF</t>
        </is>
      </c>
      <c r="AI1209" t="n">
        <v>5.555648984287073</v>
      </c>
      <c r="AJ1209" t="inlineStr">
        <is>
          <t>EOD 15:27</t>
        </is>
      </c>
      <c r="AK1209" t="inlineStr">
        <is>
          <t>LUT_ON</t>
        </is>
      </c>
      <c r="AL1209" t="n">
        <v>6.24959067080945</v>
      </c>
      <c r="AM1209" t="inlineStr">
        <is>
          <t>EOD 15:27</t>
        </is>
      </c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n">
        <v>0.3605743883258044</v>
      </c>
      <c r="BL1209" t="n">
        <v>11.48957346092046</v>
      </c>
      <c r="BM1209" t="n">
        <v>0.8658940397350994</v>
      </c>
      <c r="BN1209" t="n">
        <v>0.8940397350993378</v>
      </c>
      <c r="BO1209" t="n">
        <v>0.1012578616352201</v>
      </c>
      <c r="BP1209" t="n">
        <v>0.7242250822608189</v>
      </c>
      <c r="BQ1209" t="n">
        <v>0.6657280603107169</v>
      </c>
      <c r="BR1209" t="b">
        <v>1</v>
      </c>
      <c r="BS1209" t="b">
        <v>0</v>
      </c>
    </row>
    <row r="1210">
      <c r="A1210" t="inlineStr">
        <is>
          <t>2025-11-21</t>
        </is>
      </c>
      <c r="B1210" t="inlineStr">
        <is>
          <t>FY25-26</t>
        </is>
      </c>
      <c r="C1210" t="b">
        <v>0</v>
      </c>
      <c r="D1210" t="inlineStr"/>
      <c r="E1210" t="inlineStr">
        <is>
          <t>no_signal</t>
        </is>
      </c>
      <c r="F1210" t="inlineStr">
        <is>
          <t>2025-11-25</t>
        </is>
      </c>
      <c r="G1210" t="inlineStr">
        <is>
          <t>2025-12-02</t>
        </is>
      </c>
      <c r="H1210" t="n">
        <v>3</v>
      </c>
      <c r="I1210" t="n">
        <v>-0.6335205816095204</v>
      </c>
      <c r="J1210" t="n">
        <v>-0.008695652173913044</v>
      </c>
      <c r="K1210" t="n">
        <v>0.08669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n">
        <v>0</v>
      </c>
      <c r="AD1210" t="inlineStr"/>
      <c r="AE1210" t="inlineStr">
        <is>
          <t>LUT_OFF</t>
        </is>
      </c>
      <c r="AF1210" t="n">
        <v>-3.28178452003444</v>
      </c>
      <c r="AG1210" t="inlineStr">
        <is>
          <t>EOD 15:27</t>
        </is>
      </c>
      <c r="AH1210" t="inlineStr">
        <is>
          <t>LUT_OFF</t>
        </is>
      </c>
      <c r="AI1210" t="n">
        <v>-2.324732418228757</v>
      </c>
      <c r="AJ1210" t="inlineStr">
        <is>
          <t>EOD 15:27</t>
        </is>
      </c>
      <c r="AK1210" t="inlineStr">
        <is>
          <t>LUT_OFF</t>
        </is>
      </c>
      <c r="AL1210" t="n">
        <v>1.199990432640315</v>
      </c>
      <c r="AM1210" t="inlineStr">
        <is>
          <t>EOD 15:27</t>
        </is>
      </c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</row>
    <row r="1211">
      <c r="A1211" t="inlineStr">
        <is>
          <t>2025-11-24</t>
        </is>
      </c>
      <c r="B1211" t="inlineStr">
        <is>
          <t>FY25-26</t>
        </is>
      </c>
      <c r="C1211" t="b">
        <v>0</v>
      </c>
      <c r="D1211" t="inlineStr"/>
      <c r="E1211" t="inlineStr">
        <is>
          <t>no_signal</t>
        </is>
      </c>
      <c r="F1211" t="inlineStr">
        <is>
          <t>2025-11-25</t>
        </is>
      </c>
      <c r="G1211" t="inlineStr">
        <is>
          <t>2025-12-02</t>
        </is>
      </c>
      <c r="H1211" t="n">
        <v>1</v>
      </c>
      <c r="I1211" t="n">
        <v>0.2800879904670037</v>
      </c>
      <c r="J1211" t="n">
        <v>-0.002938196555217832</v>
      </c>
      <c r="K1211" t="n">
        <v>0.10921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n">
        <v>0</v>
      </c>
      <c r="AD1211" t="inlineStr"/>
      <c r="AE1211" t="inlineStr">
        <is>
          <t>FLOOR</t>
        </is>
      </c>
      <c r="AF1211" t="n">
        <v>7.196642465148774</v>
      </c>
      <c r="AG1211" t="inlineStr">
        <is>
          <t>EOD 15:27</t>
        </is>
      </c>
      <c r="AH1211" t="inlineStr">
        <is>
          <t>FLOOR</t>
        </is>
      </c>
      <c r="AI1211" t="n">
        <v>14.91658341182428</v>
      </c>
      <c r="AJ1211" t="inlineStr">
        <is>
          <t>EOD 15:27</t>
        </is>
      </c>
      <c r="AK1211" t="inlineStr">
        <is>
          <t>FLOOR</t>
        </is>
      </c>
      <c r="AL1211" t="n">
        <v>14.19650387021574</v>
      </c>
      <c r="AM1211" t="inlineStr">
        <is>
          <t>EOD 15:26</t>
        </is>
      </c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b">
        <v>1</v>
      </c>
      <c r="BA1211" t="n">
        <v>1.144845513944683</v>
      </c>
      <c r="BB1211" t="n">
        <v>0.1250285785778989</v>
      </c>
      <c r="BC1211" t="n">
        <v>0.3235458031396335</v>
      </c>
      <c r="BD1211" t="inlineStr">
        <is>
          <t>(1, 1, 1, 1)</t>
        </is>
      </c>
      <c r="BE1211" t="inlineStr">
        <is>
          <t>NO</t>
        </is>
      </c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</row>
    <row r="1212">
      <c r="A1212" t="inlineStr">
        <is>
          <t>2025-11-25</t>
        </is>
      </c>
      <c r="B1212" t="inlineStr">
        <is>
          <t>FY25-26</t>
        </is>
      </c>
      <c r="C1212" t="b">
        <v>0</v>
      </c>
      <c r="D1212" t="inlineStr"/>
      <c r="E1212" t="inlineStr">
        <is>
          <t>no_signal</t>
        </is>
      </c>
      <c r="F1212" t="inlineStr">
        <is>
          <t>2025-11-25</t>
        </is>
      </c>
      <c r="G1212" t="inlineStr">
        <is>
          <t>2025-12-02</t>
        </is>
      </c>
      <c r="H1212" t="n">
        <v>0</v>
      </c>
      <c r="I1212" t="n">
        <v>-0.3024517648693896</v>
      </c>
      <c r="J1212" t="n">
        <v>-0.002214022140221402</v>
      </c>
      <c r="K1212" t="n">
        <v>0.10115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n">
        <v>0</v>
      </c>
      <c r="AD1212" t="inlineStr"/>
      <c r="AE1212" t="inlineStr">
        <is>
          <t>FLOOR</t>
        </is>
      </c>
      <c r="AF1212" t="n">
        <v>31.12333084829086</v>
      </c>
      <c r="AG1212" t="inlineStr">
        <is>
          <t>TV4 14:53</t>
        </is>
      </c>
      <c r="AH1212" t="inlineStr">
        <is>
          <t>FLOOR</t>
        </is>
      </c>
      <c r="AI1212" t="n">
        <v>25.2466149764176</v>
      </c>
      <c r="AJ1212" t="inlineStr">
        <is>
          <t>TV4 14:53</t>
        </is>
      </c>
      <c r="AK1212" t="inlineStr">
        <is>
          <t>FLOOR</t>
        </is>
      </c>
      <c r="AL1212" t="n">
        <v>26.94126538147191</v>
      </c>
      <c r="AM1212" t="inlineStr">
        <is>
          <t>TV4 14:53</t>
        </is>
      </c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b">
        <v>1</v>
      </c>
      <c r="BA1212" t="n">
        <v>1.249290184024624</v>
      </c>
      <c r="BB1212" t="n">
        <v>0.1263657021140907</v>
      </c>
      <c r="BC1212" t="n">
        <v>-0.3585014652525262</v>
      </c>
      <c r="BD1212" t="inlineStr">
        <is>
          <t>(0, 2, 1, 1)</t>
        </is>
      </c>
      <c r="BE1212" t="inlineStr">
        <is>
          <t>NO</t>
        </is>
      </c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</row>
    <row r="1213">
      <c r="A1213" t="inlineStr">
        <is>
          <t>2025-11-26</t>
        </is>
      </c>
      <c r="B1213" t="inlineStr">
        <is>
          <t>FY25-26</t>
        </is>
      </c>
      <c r="C1213" t="b">
        <v>0</v>
      </c>
      <c r="D1213" t="inlineStr"/>
      <c r="E1213" t="inlineStr">
        <is>
          <t>no_signal</t>
        </is>
      </c>
      <c r="F1213" t="inlineStr">
        <is>
          <t>2025-12-02</t>
        </is>
      </c>
      <c r="G1213" t="inlineStr">
        <is>
          <t>2025-12-09</t>
        </is>
      </c>
      <c r="H1213" t="n">
        <v>5</v>
      </c>
      <c r="I1213" t="n">
        <v>0.739282483296149</v>
      </c>
      <c r="J1213" t="n">
        <v>-0.01002685765443151</v>
      </c>
      <c r="K1213" t="n">
        <v>0.09966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n">
        <v>0</v>
      </c>
      <c r="AD1213" t="inlineStr"/>
      <c r="AE1213" t="inlineStr">
        <is>
          <t>LUT_OFF</t>
        </is>
      </c>
      <c r="AF1213" t="n">
        <v>-36.85736563255801</v>
      </c>
      <c r="AG1213" t="inlineStr">
        <is>
          <t>SL 13:11</t>
        </is>
      </c>
      <c r="AH1213" t="inlineStr">
        <is>
          <t>LUT_OFF</t>
        </is>
      </c>
      <c r="AI1213" t="n">
        <v>-37.64167375344709</v>
      </c>
      <c r="AJ1213" t="inlineStr">
        <is>
          <t>SL 13:10</t>
        </is>
      </c>
      <c r="AK1213" t="inlineStr">
        <is>
          <t>LUT_OFF</t>
        </is>
      </c>
      <c r="AL1213" t="n">
        <v>-37.66262732154442</v>
      </c>
      <c r="AM1213" t="inlineStr">
        <is>
          <t>SL 13:11</t>
        </is>
      </c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</row>
    <row r="1214">
      <c r="A1214" t="inlineStr">
        <is>
          <t>2025-11-27</t>
        </is>
      </c>
      <c r="B1214" t="inlineStr">
        <is>
          <t>FY25-26</t>
        </is>
      </c>
      <c r="C1214" t="b">
        <v>0</v>
      </c>
      <c r="D1214" t="inlineStr"/>
      <c r="E1214" t="inlineStr">
        <is>
          <t>no_signal</t>
        </is>
      </c>
      <c r="F1214" t="inlineStr">
        <is>
          <t>2025-12-02</t>
        </is>
      </c>
      <c r="G1214" t="inlineStr">
        <is>
          <t>2025-12-09</t>
        </is>
      </c>
      <c r="H1214" t="n">
        <v>4</v>
      </c>
      <c r="I1214" t="n">
        <v>0.4436412559725431</v>
      </c>
      <c r="J1214" t="n">
        <v>-0.0007960199004975124</v>
      </c>
      <c r="K1214" t="n">
        <v>0.09853999999999999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n">
        <v>0</v>
      </c>
      <c r="AD1214" t="inlineStr"/>
      <c r="AE1214" t="inlineStr">
        <is>
          <t>LUT_OFF</t>
        </is>
      </c>
      <c r="AF1214" t="n">
        <v>11.85353368982721</v>
      </c>
      <c r="AG1214" t="inlineStr">
        <is>
          <t>EOD 15:27</t>
        </is>
      </c>
      <c r="AH1214" t="inlineStr">
        <is>
          <t>LUT_OFF</t>
        </is>
      </c>
      <c r="AI1214" t="n">
        <v>12.38810106782553</v>
      </c>
      <c r="AJ1214" t="inlineStr">
        <is>
          <t>EOD 15:26</t>
        </is>
      </c>
      <c r="AK1214" t="inlineStr">
        <is>
          <t>LUT_OFF</t>
        </is>
      </c>
      <c r="AL1214" t="n">
        <v>7.102910270863375</v>
      </c>
      <c r="AM1214" t="inlineStr">
        <is>
          <t>EOD 15:26</t>
        </is>
      </c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</row>
    <row r="1215">
      <c r="A1215" t="inlineStr">
        <is>
          <t>2025-11-28</t>
        </is>
      </c>
      <c r="B1215" t="inlineStr">
        <is>
          <t>FY25-26</t>
        </is>
      </c>
      <c r="C1215" t="b">
        <v>0</v>
      </c>
      <c r="D1215" t="inlineStr"/>
      <c r="E1215" t="inlineStr">
        <is>
          <t>no_underlying</t>
        </is>
      </c>
      <c r="F1215" t="inlineStr">
        <is>
          <t>2025-12-02</t>
        </is>
      </c>
      <c r="G1215" t="inlineStr">
        <is>
          <t>2025-12-09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n">
        <v>0</v>
      </c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</row>
    <row r="1216">
      <c r="A1216" t="inlineStr">
        <is>
          <t>2025-12-01</t>
        </is>
      </c>
      <c r="B1216" t="inlineStr">
        <is>
          <t>FY25-26</t>
        </is>
      </c>
      <c r="C1216" t="b">
        <v>0</v>
      </c>
      <c r="D1216" t="inlineStr"/>
      <c r="E1216" t="inlineStr">
        <is>
          <t>no_signal</t>
        </is>
      </c>
      <c r="F1216" t="inlineStr">
        <is>
          <t>2025-12-02</t>
        </is>
      </c>
      <c r="G1216" t="inlineStr">
        <is>
          <t>2025-12-09</t>
        </is>
      </c>
      <c r="H1216" t="n">
        <v>1</v>
      </c>
      <c r="I1216" t="n">
        <v>0.5175913445547986</v>
      </c>
      <c r="J1216" t="n">
        <v>-0.008955223880597015</v>
      </c>
      <c r="K1216" t="n">
        <v>0.08705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n">
        <v>0</v>
      </c>
      <c r="AD1216" t="inlineStr"/>
      <c r="AE1216" t="inlineStr">
        <is>
          <t>FLOOR</t>
        </is>
      </c>
      <c r="AF1216" t="n">
        <v>9.781443513959202</v>
      </c>
      <c r="AG1216" t="inlineStr">
        <is>
          <t>EOD 15:27</t>
        </is>
      </c>
      <c r="AH1216" t="inlineStr">
        <is>
          <t>FLOOR</t>
        </is>
      </c>
      <c r="AI1216" t="n">
        <v>9.051818123340844</v>
      </c>
      <c r="AJ1216" t="inlineStr">
        <is>
          <t>EOD 15:26</t>
        </is>
      </c>
      <c r="AK1216" t="inlineStr">
        <is>
          <t>FLOOR</t>
        </is>
      </c>
      <c r="AL1216" t="n">
        <v>7.288601597686753</v>
      </c>
      <c r="AM1216" t="inlineStr">
        <is>
          <t>EOD 15:27</t>
        </is>
      </c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b">
        <v>1</v>
      </c>
      <c r="BA1216" t="n">
        <v>1.242404584450579</v>
      </c>
      <c r="BB1216" t="n">
        <v>0.1081513190764229</v>
      </c>
      <c r="BC1216" t="n">
        <v>0.5854208554339557</v>
      </c>
      <c r="BD1216" t="inlineStr">
        <is>
          <t>(1, 2, 0, 1)</t>
        </is>
      </c>
      <c r="BE1216" t="inlineStr">
        <is>
          <t>NO</t>
        </is>
      </c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</row>
    <row r="1217">
      <c r="A1217" t="inlineStr">
        <is>
          <t>2025-12-02</t>
        </is>
      </c>
      <c r="B1217" t="inlineStr">
        <is>
          <t>FY25-26</t>
        </is>
      </c>
      <c r="C1217" t="b">
        <v>0</v>
      </c>
      <c r="D1217" t="inlineStr"/>
      <c r="E1217" t="inlineStr">
        <is>
          <t>no_signal</t>
        </is>
      </c>
      <c r="F1217" t="inlineStr">
        <is>
          <t>2025-12-02</t>
        </is>
      </c>
      <c r="G1217" t="inlineStr">
        <is>
          <t>2025-12-09</t>
        </is>
      </c>
      <c r="H1217" t="n">
        <v>0</v>
      </c>
      <c r="I1217" t="n">
        <v>-0.4002182549811006</v>
      </c>
      <c r="J1217" t="n">
        <v>0.001960784313725491</v>
      </c>
      <c r="K1217" t="n">
        <v>0.09967999999999999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n">
        <v>0</v>
      </c>
      <c r="AD1217" t="inlineStr"/>
      <c r="AE1217" t="inlineStr">
        <is>
          <t>FLOOR</t>
        </is>
      </c>
      <c r="AF1217" t="n">
        <v>20.82901568308212</v>
      </c>
      <c r="AG1217" t="inlineStr">
        <is>
          <t>TV 14:37</t>
        </is>
      </c>
      <c r="AH1217" t="inlineStr">
        <is>
          <t>FLOOR</t>
        </is>
      </c>
      <c r="AI1217" t="n">
        <v>24.27109422671445</v>
      </c>
      <c r="AJ1217" t="inlineStr">
        <is>
          <t>TV 14:15</t>
        </is>
      </c>
      <c r="AK1217" t="inlineStr">
        <is>
          <t>FLOOR</t>
        </is>
      </c>
      <c r="AL1217" t="n">
        <v>12.44526777967372</v>
      </c>
      <c r="AM1217" t="inlineStr">
        <is>
          <t>TV 14:15</t>
        </is>
      </c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b">
        <v>1</v>
      </c>
      <c r="BA1217" t="n">
        <v>1.131087450045645</v>
      </c>
      <c r="BB1217" t="n">
        <v>0.1127467970205499</v>
      </c>
      <c r="BC1217" t="n">
        <v>-0.4587672181346484</v>
      </c>
      <c r="BD1217" t="inlineStr">
        <is>
          <t>(0, 1, 0, 1)</t>
        </is>
      </c>
      <c r="BE1217" t="inlineStr">
        <is>
          <t>NO</t>
        </is>
      </c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</row>
    <row r="1218">
      <c r="A1218" t="inlineStr">
        <is>
          <t>2025-12-03</t>
        </is>
      </c>
      <c r="B1218" t="inlineStr">
        <is>
          <t>FY25-26</t>
        </is>
      </c>
      <c r="C1218" t="b">
        <v>0</v>
      </c>
      <c r="D1218" t="inlineStr">
        <is>
          <t>CW</t>
        </is>
      </c>
      <c r="E1218" t="inlineStr"/>
      <c r="F1218" t="inlineStr">
        <is>
          <t>2025-12-09</t>
        </is>
      </c>
      <c r="G1218" t="inlineStr">
        <is>
          <t>2025-12-16</t>
        </is>
      </c>
      <c r="H1218" t="n">
        <v>5</v>
      </c>
      <c r="I1218" t="n">
        <v>-0.4390155885729847</v>
      </c>
      <c r="J1218" t="n">
        <v>-0.003607214428857715</v>
      </c>
      <c r="K1218" t="n">
        <v>0.08791</v>
      </c>
      <c r="L1218" t="inlineStr">
        <is>
          <t>09:18</t>
        </is>
      </c>
      <c r="M1218" t="inlineStr">
        <is>
          <t>09:18</t>
        </is>
      </c>
      <c r="N1218" t="inlineStr">
        <is>
          <t>(5, 7, 2, 3, 1, 1)</t>
        </is>
      </c>
      <c r="O1218" t="n">
        <v>0.1007539422089805</v>
      </c>
      <c r="P1218" t="n">
        <v>1.033674418604651</v>
      </c>
      <c r="Q1218" t="n">
        <v>1.146103312580827</v>
      </c>
      <c r="R1218" t="n">
        <v>0</v>
      </c>
      <c r="S1218" t="n">
        <v>26050</v>
      </c>
      <c r="T1218" t="n">
        <v>26068.35</v>
      </c>
      <c r="U1218" t="n">
        <v>14</v>
      </c>
      <c r="V1218" t="n">
        <v>9</v>
      </c>
      <c r="W1218" t="inlineStr">
        <is>
          <t>15:27:00</t>
        </is>
      </c>
      <c r="X1218" t="inlineStr">
        <is>
          <t>EOD</t>
        </is>
      </c>
      <c r="Y1218" t="n">
        <v>10.14841105923817</v>
      </c>
      <c r="Z1218" t="n">
        <v>10757.17937796204</v>
      </c>
      <c r="AA1218" t="n">
        <v>0.25</v>
      </c>
      <c r="AB1218" t="n">
        <v>0.2151435875592408</v>
      </c>
      <c r="AC1218" t="n">
        <v>9.683267471678933</v>
      </c>
      <c r="AD1218" t="n">
        <v>1</v>
      </c>
      <c r="AE1218" t="inlineStr">
        <is>
          <t>LUT_OFF</t>
        </is>
      </c>
      <c r="AF1218" t="n">
        <v>10.91865481324795</v>
      </c>
      <c r="AG1218" t="inlineStr">
        <is>
          <t>EOD 15:26</t>
        </is>
      </c>
      <c r="AH1218" t="inlineStr">
        <is>
          <t>LUT_OFF</t>
        </is>
      </c>
      <c r="AI1218" t="n">
        <v>11.19218556956863</v>
      </c>
      <c r="AJ1218" t="inlineStr">
        <is>
          <t>EOD 15:27</t>
        </is>
      </c>
      <c r="AK1218" t="inlineStr">
        <is>
          <t>LUT_ON</t>
        </is>
      </c>
      <c r="AL1218" t="n">
        <v>9.683267471678933</v>
      </c>
      <c r="AM1218" t="inlineStr">
        <is>
          <t>EOD 15:27</t>
        </is>
      </c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n">
        <v>0.3037751052818373</v>
      </c>
      <c r="BL1218" t="n">
        <v>7.702209886964329</v>
      </c>
      <c r="BM1218" t="n">
        <v>0.6341059602649006</v>
      </c>
      <c r="BN1218" t="n">
        <v>0.5182119205298014</v>
      </c>
      <c r="BO1218" t="n">
        <v>0.5</v>
      </c>
      <c r="BP1218" t="n">
        <v>0.5609271523178808</v>
      </c>
      <c r="BQ1218" t="n">
        <v>0.6657280603107169</v>
      </c>
      <c r="BR1218" t="b">
        <v>1</v>
      </c>
      <c r="BS1218" t="b">
        <v>0</v>
      </c>
    </row>
    <row r="1219">
      <c r="A1219" t="inlineStr">
        <is>
          <t>2025-12-04</t>
        </is>
      </c>
      <c r="B1219" t="inlineStr">
        <is>
          <t>FY25-26</t>
        </is>
      </c>
      <c r="C1219" t="b">
        <v>0</v>
      </c>
      <c r="D1219" t="inlineStr">
        <is>
          <t>CW</t>
        </is>
      </c>
      <c r="E1219" t="inlineStr"/>
      <c r="F1219" t="inlineStr">
        <is>
          <t>2025-12-09</t>
        </is>
      </c>
      <c r="G1219" t="inlineStr">
        <is>
          <t>2025-12-16</t>
        </is>
      </c>
      <c r="H1219" t="n">
        <v>4</v>
      </c>
      <c r="I1219" t="n">
        <v>-0.5036575620028506</v>
      </c>
      <c r="J1219" t="n">
        <v>-0.003738317757009346</v>
      </c>
      <c r="K1219" t="n">
        <v>0.08604000000000001</v>
      </c>
      <c r="L1219" t="inlineStr">
        <is>
          <t>09:18</t>
        </is>
      </c>
      <c r="M1219" t="inlineStr">
        <is>
          <t>09:18</t>
        </is>
      </c>
      <c r="N1219" t="inlineStr">
        <is>
          <t>(4, 7, 3, 2, 1, 1)</t>
        </is>
      </c>
      <c r="O1219" t="n">
        <v>0.09508801229169944</v>
      </c>
      <c r="P1219" t="n">
        <v>1.071923743500867</v>
      </c>
      <c r="Q1219" t="n">
        <v>1.10516053337633</v>
      </c>
      <c r="R1219" t="n">
        <v>0</v>
      </c>
      <c r="S1219" t="n">
        <v>26000</v>
      </c>
      <c r="T1219" t="n">
        <v>25989.3</v>
      </c>
      <c r="U1219" t="n">
        <v>14</v>
      </c>
      <c r="V1219" t="n">
        <v>9</v>
      </c>
      <c r="W1219" t="inlineStr">
        <is>
          <t>15:27:00</t>
        </is>
      </c>
      <c r="X1219" t="inlineStr">
        <is>
          <t>EOD</t>
        </is>
      </c>
      <c r="Y1219" t="n">
        <v>9.287398982281163</v>
      </c>
      <c r="Z1219" t="n">
        <v>17875.41365437593</v>
      </c>
      <c r="AA1219" t="n">
        <v>0.25</v>
      </c>
      <c r="AB1219" t="n">
        <v>0.3575082730875187</v>
      </c>
      <c r="AC1219" t="n">
        <v>8.679890709193645</v>
      </c>
      <c r="AD1219" t="n">
        <v>1</v>
      </c>
      <c r="AE1219" t="inlineStr">
        <is>
          <t>LUT_OFF</t>
        </is>
      </c>
      <c r="AF1219" t="n">
        <v>3.894726164666172</v>
      </c>
      <c r="AG1219" t="inlineStr">
        <is>
          <t>EOD 15:27</t>
        </is>
      </c>
      <c r="AH1219" t="inlineStr">
        <is>
          <t>LUT_OFF</t>
        </is>
      </c>
      <c r="AI1219" t="n">
        <v>1.506590040796718</v>
      </c>
      <c r="AJ1219" t="inlineStr">
        <is>
          <t>EOD 15:27</t>
        </is>
      </c>
      <c r="AK1219" t="inlineStr">
        <is>
          <t>LUT_ON</t>
        </is>
      </c>
      <c r="AL1219" t="n">
        <v>8.679890709193645</v>
      </c>
      <c r="AM1219" t="inlineStr">
        <is>
          <t>EOD 15:27</t>
        </is>
      </c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n">
        <v>0.2906803480354017</v>
      </c>
      <c r="BL1219" t="n">
        <v>7.251349001580936</v>
      </c>
      <c r="BM1219" t="n">
        <v>0.5645695364238411</v>
      </c>
      <c r="BN1219" t="n">
        <v>0.4735099337748344</v>
      </c>
      <c r="BO1219" t="n">
        <v>0.1735849056603773</v>
      </c>
      <c r="BP1219" t="n">
        <v>0.4499487692115457</v>
      </c>
      <c r="BQ1219" t="n">
        <v>0.6657280603107169</v>
      </c>
      <c r="BR1219" t="b">
        <v>0</v>
      </c>
      <c r="BS1219" t="b">
        <v>0</v>
      </c>
    </row>
    <row r="1220">
      <c r="A1220" t="inlineStr">
        <is>
          <t>2025-12-05</t>
        </is>
      </c>
      <c r="B1220" t="inlineStr">
        <is>
          <t>FY25-26</t>
        </is>
      </c>
      <c r="C1220" t="b">
        <v>0</v>
      </c>
      <c r="D1220" t="inlineStr"/>
      <c r="E1220" t="inlineStr">
        <is>
          <t>no_signal</t>
        </is>
      </c>
      <c r="F1220" t="inlineStr">
        <is>
          <t>2025-12-09</t>
        </is>
      </c>
      <c r="G1220" t="inlineStr">
        <is>
          <t>2025-12-16</t>
        </is>
      </c>
      <c r="H1220" t="n">
        <v>3</v>
      </c>
      <c r="I1220" t="n">
        <v>-0.1748109213555565</v>
      </c>
      <c r="J1220" t="n">
        <v>-0.009169363538295578</v>
      </c>
      <c r="K1220" t="n">
        <v>0.09178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n">
        <v>0</v>
      </c>
      <c r="AD1220" t="inlineStr"/>
      <c r="AE1220" t="inlineStr">
        <is>
          <t>LUT_OFF</t>
        </is>
      </c>
      <c r="AF1220" t="n">
        <v>4.909383655305286</v>
      </c>
      <c r="AG1220" t="inlineStr">
        <is>
          <t>EOD 15:27</t>
        </is>
      </c>
      <c r="AH1220" t="inlineStr">
        <is>
          <t>LUT_OFF</t>
        </is>
      </c>
      <c r="AI1220" t="n">
        <v>5.900726109403078</v>
      </c>
      <c r="AJ1220" t="inlineStr">
        <is>
          <t>EOD 15:27</t>
        </is>
      </c>
      <c r="AK1220" t="inlineStr">
        <is>
          <t>LUT_OFF</t>
        </is>
      </c>
      <c r="AL1220" t="n">
        <v>6.121005521408522</v>
      </c>
      <c r="AM1220" t="inlineStr">
        <is>
          <t>EOD 15:26</t>
        </is>
      </c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</row>
    <row r="1221">
      <c r="A1221" t="inlineStr">
        <is>
          <t>2025-12-08</t>
        </is>
      </c>
      <c r="B1221" t="inlineStr">
        <is>
          <t>FY25-26</t>
        </is>
      </c>
      <c r="C1221" t="b">
        <v>0</v>
      </c>
      <c r="D1221" t="inlineStr"/>
      <c r="E1221" t="inlineStr">
        <is>
          <t>no_signal</t>
        </is>
      </c>
      <c r="F1221" t="inlineStr">
        <is>
          <t>2025-12-09</t>
        </is>
      </c>
      <c r="G1221" t="inlineStr">
        <is>
          <t>2025-12-16</t>
        </is>
      </c>
      <c r="H1221" t="n">
        <v>1</v>
      </c>
      <c r="I1221" t="n">
        <v>-0.21893606134647</v>
      </c>
      <c r="J1221" t="n">
        <v>-0.01472684085510689</v>
      </c>
      <c r="K1221" t="n">
        <v>0.10306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n">
        <v>0</v>
      </c>
      <c r="AD1221" t="inlineStr"/>
      <c r="AE1221" t="inlineStr">
        <is>
          <t>FLOOR</t>
        </is>
      </c>
      <c r="AF1221" t="n">
        <v>-31.14675082857977</v>
      </c>
      <c r="AG1221" t="inlineStr">
        <is>
          <t>SL 13:34</t>
        </is>
      </c>
      <c r="AH1221" t="inlineStr">
        <is>
          <t>FLOOR</t>
        </is>
      </c>
      <c r="AI1221" t="n">
        <v>-31.30544443588899</v>
      </c>
      <c r="AJ1221" t="inlineStr">
        <is>
          <t>SL 13:34</t>
        </is>
      </c>
      <c r="AK1221" t="inlineStr">
        <is>
          <t>FLOOR</t>
        </is>
      </c>
      <c r="AL1221" t="n">
        <v>-30.01744065182782</v>
      </c>
      <c r="AM1221" t="inlineStr">
        <is>
          <t>SL 13:34</t>
        </is>
      </c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b">
        <v>1</v>
      </c>
      <c r="BA1221" t="n">
        <v>0.9970548420405543</v>
      </c>
      <c r="BB1221" t="n">
        <v>0.1027564720206995</v>
      </c>
      <c r="BC1221" t="n">
        <v>-0.2439298597877794</v>
      </c>
      <c r="BD1221" t="inlineStr">
        <is>
          <t>(1, 0, 0, 1)</t>
        </is>
      </c>
      <c r="BE1221" t="inlineStr">
        <is>
          <t>NO</t>
        </is>
      </c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</row>
    <row r="1222">
      <c r="A1222" t="inlineStr">
        <is>
          <t>2025-12-09</t>
        </is>
      </c>
      <c r="B1222" t="inlineStr">
        <is>
          <t>FY25-26</t>
        </is>
      </c>
      <c r="C1222" t="b">
        <v>0</v>
      </c>
      <c r="D1222" t="inlineStr"/>
      <c r="E1222" t="inlineStr">
        <is>
          <t>no_signal</t>
        </is>
      </c>
      <c r="F1222" t="inlineStr">
        <is>
          <t>2025-12-09</t>
        </is>
      </c>
      <c r="G1222" t="inlineStr">
        <is>
          <t>2025-12-16</t>
        </is>
      </c>
      <c r="H1222" t="n">
        <v>0</v>
      </c>
      <c r="I1222" t="n">
        <v>-0.5979226807045325</v>
      </c>
      <c r="J1222" t="n">
        <v>0.01536945812807882</v>
      </c>
      <c r="K1222" t="n">
        <v>0.09891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n">
        <v>0</v>
      </c>
      <c r="AD1222" t="inlineStr"/>
      <c r="AE1222" t="inlineStr">
        <is>
          <t>FLOOR</t>
        </is>
      </c>
      <c r="AF1222" t="n">
        <v>-16.42924943370987</v>
      </c>
      <c r="AG1222" t="inlineStr">
        <is>
          <t>TV4 14:49</t>
        </is>
      </c>
      <c r="AH1222" t="inlineStr">
        <is>
          <t>FLOOR</t>
        </is>
      </c>
      <c r="AI1222" t="n">
        <v>-0.600475572780792</v>
      </c>
      <c r="AJ1222" t="inlineStr">
        <is>
          <t>TV4 14:49</t>
        </is>
      </c>
      <c r="AK1222" t="inlineStr">
        <is>
          <t>FLOOR</t>
        </is>
      </c>
      <c r="AL1222" t="n">
        <v>-11.64116516042715</v>
      </c>
      <c r="AM1222" t="inlineStr">
        <is>
          <t>TV4 14:49</t>
        </is>
      </c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b">
        <v>1</v>
      </c>
      <c r="BA1222" t="n">
        <v>1.147132634173049</v>
      </c>
      <c r="BB1222" t="n">
        <v>0.1134628888460563</v>
      </c>
      <c r="BC1222" t="n">
        <v>-0.7057053190188439</v>
      </c>
      <c r="BD1222" t="inlineStr">
        <is>
          <t>(0, 1, 0, 1)</t>
        </is>
      </c>
      <c r="BE1222" t="inlineStr">
        <is>
          <t>NO</t>
        </is>
      </c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</row>
    <row r="1223">
      <c r="A1223" t="inlineStr">
        <is>
          <t>2025-12-10</t>
        </is>
      </c>
      <c r="B1223" t="inlineStr">
        <is>
          <t>FY25-26</t>
        </is>
      </c>
      <c r="C1223" t="b">
        <v>0</v>
      </c>
      <c r="D1223" t="inlineStr"/>
      <c r="E1223" t="inlineStr">
        <is>
          <t>no_signal</t>
        </is>
      </c>
      <c r="F1223" t="inlineStr">
        <is>
          <t>2025-12-16</t>
        </is>
      </c>
      <c r="G1223" t="inlineStr">
        <is>
          <t>2025-12-23</t>
        </is>
      </c>
      <c r="H1223" t="n">
        <v>5</v>
      </c>
      <c r="I1223" t="n">
        <v>-0.1619102838818314</v>
      </c>
      <c r="J1223" t="n">
        <v>-0.006042296072507554</v>
      </c>
      <c r="K1223" t="n">
        <v>0.10848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n">
        <v>0</v>
      </c>
      <c r="AD1223" t="inlineStr"/>
      <c r="AE1223" t="inlineStr">
        <is>
          <t>LUT_OFF</t>
        </is>
      </c>
      <c r="AF1223" t="n">
        <v>-17.735993549872</v>
      </c>
      <c r="AG1223" t="inlineStr">
        <is>
          <t>EOD 15:27</t>
        </is>
      </c>
      <c r="AH1223" t="inlineStr">
        <is>
          <t>LUT_OFF</t>
        </is>
      </c>
      <c r="AI1223" t="n">
        <v>-19.00737215847027</v>
      </c>
      <c r="AJ1223" t="inlineStr">
        <is>
          <t>EOD 15:26</t>
        </is>
      </c>
      <c r="AK1223" t="inlineStr">
        <is>
          <t>LUT_OFF</t>
        </is>
      </c>
      <c r="AL1223" t="n">
        <v>-14.91213241460192</v>
      </c>
      <c r="AM1223" t="inlineStr">
        <is>
          <t>EOD 15:27</t>
        </is>
      </c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</row>
    <row r="1224">
      <c r="A1224" t="inlineStr">
        <is>
          <t>2025-12-11</t>
        </is>
      </c>
      <c r="B1224" t="inlineStr">
        <is>
          <t>FY25-26</t>
        </is>
      </c>
      <c r="C1224" t="b">
        <v>0</v>
      </c>
      <c r="D1224" t="inlineStr">
        <is>
          <t>CW</t>
        </is>
      </c>
      <c r="E1224" t="inlineStr"/>
      <c r="F1224" t="inlineStr">
        <is>
          <t>2025-12-16</t>
        </is>
      </c>
      <c r="G1224" t="inlineStr">
        <is>
          <t>2025-12-23</t>
        </is>
      </c>
      <c r="H1224" t="n">
        <v>4</v>
      </c>
      <c r="I1224" t="n">
        <v>0.02961431432062821</v>
      </c>
      <c r="J1224" t="n">
        <v>0.003854389721627409</v>
      </c>
      <c r="K1224" t="n">
        <v>0.10251</v>
      </c>
      <c r="L1224" t="inlineStr">
        <is>
          <t>09:17</t>
        </is>
      </c>
      <c r="M1224" t="inlineStr">
        <is>
          <t>09:17</t>
        </is>
      </c>
      <c r="N1224" t="inlineStr">
        <is>
          <t>(4, 5, 2, 3, 1, 1)</t>
        </is>
      </c>
      <c r="O1224" t="n">
        <v>0.1041250102878701</v>
      </c>
      <c r="P1224" t="n">
        <v>1.018699025263577</v>
      </c>
      <c r="Q1224" t="n">
        <v>1.015754660890353</v>
      </c>
      <c r="R1224" t="n">
        <v>0</v>
      </c>
      <c r="S1224" t="n">
        <v>25800</v>
      </c>
      <c r="T1224" t="n">
        <v>25775.45</v>
      </c>
      <c r="U1224" t="n">
        <v>14</v>
      </c>
      <c r="V1224" t="n">
        <v>9</v>
      </c>
      <c r="W1224" t="inlineStr">
        <is>
          <t>15:27:00</t>
        </is>
      </c>
      <c r="X1224" t="inlineStr">
        <is>
          <t>EOD</t>
        </is>
      </c>
      <c r="Y1224" t="n">
        <v>12.96200337240903</v>
      </c>
      <c r="Z1224" t="n">
        <v>30180.98715608554</v>
      </c>
      <c r="AA1224" t="n">
        <v>0.25</v>
      </c>
      <c r="AB1224" t="n">
        <v>0.6036197431217107</v>
      </c>
      <c r="AC1224" t="n">
        <v>12.10838362928732</v>
      </c>
      <c r="AD1224" t="n">
        <v>1</v>
      </c>
      <c r="AE1224" t="inlineStr">
        <is>
          <t>LUT_OFF</t>
        </is>
      </c>
      <c r="AF1224" t="n">
        <v>4.656667695400134</v>
      </c>
      <c r="AG1224" t="inlineStr">
        <is>
          <t>EOD 15:27</t>
        </is>
      </c>
      <c r="AH1224" t="inlineStr">
        <is>
          <t>LUT_ON</t>
        </is>
      </c>
      <c r="AI1224" t="n">
        <v>12.10838362928732</v>
      </c>
      <c r="AJ1224" t="inlineStr">
        <is>
          <t>EOD 15:27</t>
        </is>
      </c>
      <c r="AK1224" t="inlineStr">
        <is>
          <t>LUT_ON</t>
        </is>
      </c>
      <c r="AL1224" t="n">
        <v>2.233868448017548</v>
      </c>
      <c r="AM1224" t="inlineStr">
        <is>
          <t>EOD 15:27</t>
        </is>
      </c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n">
        <v>0.3094448226685462</v>
      </c>
      <c r="BL1224" t="n">
        <v>10.92663240212472</v>
      </c>
      <c r="BM1224" t="n">
        <v>0.6688741721854304</v>
      </c>
      <c r="BN1224" t="n">
        <v>0.8708609271523179</v>
      </c>
      <c r="BO1224" t="n">
        <v>0.510062893081761</v>
      </c>
      <c r="BP1224" t="n">
        <v>0.7179066183514515</v>
      </c>
      <c r="BQ1224" t="n">
        <v>0.6657280603107169</v>
      </c>
      <c r="BR1224" t="b">
        <v>1</v>
      </c>
      <c r="BS1224" t="b">
        <v>0</v>
      </c>
    </row>
    <row r="1225">
      <c r="A1225" t="inlineStr">
        <is>
          <t>2025-12-12</t>
        </is>
      </c>
      <c r="B1225" t="inlineStr">
        <is>
          <t>FY25-26</t>
        </is>
      </c>
      <c r="C1225" t="b">
        <v>0</v>
      </c>
      <c r="D1225" t="inlineStr"/>
      <c r="E1225" t="inlineStr">
        <is>
          <t>no_signal</t>
        </is>
      </c>
      <c r="F1225" t="inlineStr">
        <is>
          <t>2025-12-16</t>
        </is>
      </c>
      <c r="G1225" t="inlineStr">
        <is>
          <t>2025-12-23</t>
        </is>
      </c>
      <c r="H1225" t="n">
        <v>3</v>
      </c>
      <c r="I1225" t="n">
        <v>0.6845978994314286</v>
      </c>
      <c r="J1225" t="n">
        <v>-0.0145360824742268</v>
      </c>
      <c r="K1225" t="n">
        <v>0.10761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n">
        <v>0</v>
      </c>
      <c r="AD1225" t="inlineStr"/>
      <c r="AE1225" t="inlineStr">
        <is>
          <t>LUT_OFF</t>
        </is>
      </c>
      <c r="AF1225" t="n">
        <v>15.00240145397476</v>
      </c>
      <c r="AG1225" t="inlineStr">
        <is>
          <t>EOD 15:27</t>
        </is>
      </c>
      <c r="AH1225" t="inlineStr">
        <is>
          <t>LUT_OFF</t>
        </is>
      </c>
      <c r="AI1225" t="n">
        <v>12.23771266693419</v>
      </c>
      <c r="AJ1225" t="inlineStr">
        <is>
          <t>EOD 15:27</t>
        </is>
      </c>
      <c r="AK1225" t="inlineStr">
        <is>
          <t>LUT_OFF</t>
        </is>
      </c>
      <c r="AL1225" t="n">
        <v>11.99999169419901</v>
      </c>
      <c r="AM1225" t="inlineStr">
        <is>
          <t>EOD 15:27</t>
        </is>
      </c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</row>
    <row r="1226">
      <c r="A1226" t="inlineStr">
        <is>
          <t>2025-12-15</t>
        </is>
      </c>
      <c r="B1226" t="inlineStr">
        <is>
          <t>FY25-26</t>
        </is>
      </c>
      <c r="C1226" t="b">
        <v>0</v>
      </c>
      <c r="D1226" t="inlineStr"/>
      <c r="E1226" t="inlineStr">
        <is>
          <t>no_signal</t>
        </is>
      </c>
      <c r="F1226" t="inlineStr">
        <is>
          <t>2025-12-16</t>
        </is>
      </c>
      <c r="G1226" t="inlineStr">
        <is>
          <t>2025-12-23</t>
        </is>
      </c>
      <c r="H1226" t="n">
        <v>1</v>
      </c>
      <c r="I1226" t="n">
        <v>-0.7201064407864433</v>
      </c>
      <c r="J1226" t="n">
        <v>-0.01338962605548854</v>
      </c>
      <c r="K1226" t="n">
        <v>0.10317</v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n">
        <v>0</v>
      </c>
      <c r="AD1226" t="inlineStr"/>
      <c r="AE1226" t="inlineStr">
        <is>
          <t>FLOOR</t>
        </is>
      </c>
      <c r="AF1226" t="n">
        <v>20.45775084461721</v>
      </c>
      <c r="AG1226" t="inlineStr">
        <is>
          <t>EOD 15:26</t>
        </is>
      </c>
      <c r="AH1226" t="inlineStr">
        <is>
          <t>FLOOR</t>
        </is>
      </c>
      <c r="AI1226" t="n">
        <v>14.59943990003689</v>
      </c>
      <c r="AJ1226" t="inlineStr">
        <is>
          <t>EOD 15:26</t>
        </is>
      </c>
      <c r="AK1226" t="inlineStr">
        <is>
          <t>FLOOR</t>
        </is>
      </c>
      <c r="AL1226" t="n">
        <v>10.68180624050885</v>
      </c>
      <c r="AM1226" t="inlineStr">
        <is>
          <t>EOD 15:26</t>
        </is>
      </c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b">
        <v>1</v>
      </c>
      <c r="BA1226" t="n">
        <v>1.014027202157639</v>
      </c>
      <c r="BB1226" t="n">
        <v>0.1046171864466037</v>
      </c>
      <c r="BC1226" t="n">
        <v>-0.8040792490629703</v>
      </c>
      <c r="BD1226" t="inlineStr">
        <is>
          <t>(1, 1, 0, 0)</t>
        </is>
      </c>
      <c r="BE1226" t="inlineStr">
        <is>
          <t>NO</t>
        </is>
      </c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</row>
    <row r="1227">
      <c r="A1227" t="inlineStr">
        <is>
          <t>2025-12-16</t>
        </is>
      </c>
      <c r="B1227" t="inlineStr">
        <is>
          <t>FY25-26</t>
        </is>
      </c>
      <c r="C1227" t="b">
        <v>0</v>
      </c>
      <c r="D1227" t="inlineStr"/>
      <c r="E1227" t="inlineStr">
        <is>
          <t>no_signal</t>
        </is>
      </c>
      <c r="F1227" t="inlineStr">
        <is>
          <t>2025-12-16</t>
        </is>
      </c>
      <c r="G1227" t="inlineStr">
        <is>
          <t>2025-12-23</t>
        </is>
      </c>
      <c r="H1227" t="n">
        <v>0</v>
      </c>
      <c r="I1227" t="n">
        <v>-0.6442448421305215</v>
      </c>
      <c r="J1227" t="n">
        <v>0.004827586206896551</v>
      </c>
      <c r="K1227" t="n">
        <v>0.09884999999999999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n">
        <v>0</v>
      </c>
      <c r="AD1227" t="inlineStr"/>
      <c r="AE1227" t="inlineStr">
        <is>
          <t>FLOOR</t>
        </is>
      </c>
      <c r="AF1227" t="n">
        <v>44.04282298481068</v>
      </c>
      <c r="AG1227" t="inlineStr">
        <is>
          <t>TP 13:59</t>
        </is>
      </c>
      <c r="AH1227" t="inlineStr">
        <is>
          <t>FLOOR</t>
        </is>
      </c>
      <c r="AI1227" t="n">
        <v>31.94962436656371</v>
      </c>
      <c r="AJ1227" t="inlineStr">
        <is>
          <t>TV 14:19</t>
        </is>
      </c>
      <c r="AK1227" t="inlineStr">
        <is>
          <t>FLOOR</t>
        </is>
      </c>
      <c r="AL1227" t="n">
        <v>44.19096502339164</v>
      </c>
      <c r="AM1227" t="inlineStr">
        <is>
          <t>TP 14:05</t>
        </is>
      </c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b">
        <v>1</v>
      </c>
      <c r="BA1227" t="n">
        <v>1.043706035595571</v>
      </c>
      <c r="BB1227" t="n">
        <v>0.1031703416186221</v>
      </c>
      <c r="BC1227" t="n">
        <v>-0.7507957415409362</v>
      </c>
      <c r="BD1227" t="inlineStr">
        <is>
          <t>(0, 1, 0, 0)</t>
        </is>
      </c>
      <c r="BE1227" t="inlineStr">
        <is>
          <t>NO</t>
        </is>
      </c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</row>
    <row r="1228">
      <c r="A1228" t="inlineStr">
        <is>
          <t>2025-12-17</t>
        </is>
      </c>
      <c r="B1228" t="inlineStr">
        <is>
          <t>FY25-26</t>
        </is>
      </c>
      <c r="C1228" t="b">
        <v>0</v>
      </c>
      <c r="D1228" t="inlineStr"/>
      <c r="E1228" t="inlineStr">
        <is>
          <t>no_signal</t>
        </is>
      </c>
      <c r="F1228" t="inlineStr">
        <is>
          <t>2025-12-23</t>
        </is>
      </c>
      <c r="G1228" t="inlineStr">
        <is>
          <t>2025-12-30</t>
        </is>
      </c>
      <c r="H1228" t="n">
        <v>5</v>
      </c>
      <c r="I1228" t="n">
        <v>-0.0743182824569409</v>
      </c>
      <c r="J1228" t="n">
        <v>-0.001642935377875137</v>
      </c>
      <c r="K1228" t="n">
        <v>0.08757000000000001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n">
        <v>0</v>
      </c>
      <c r="AD1228" t="inlineStr"/>
      <c r="AE1228" t="inlineStr">
        <is>
          <t>LUT_OFF</t>
        </is>
      </c>
      <c r="AF1228" t="n">
        <v>6.859973757583314</v>
      </c>
      <c r="AG1228" t="inlineStr">
        <is>
          <t>EOD 15:27</t>
        </is>
      </c>
      <c r="AH1228" t="inlineStr">
        <is>
          <t>LUT_OFF</t>
        </is>
      </c>
      <c r="AI1228" t="n">
        <v>10.15384193366689</v>
      </c>
      <c r="AJ1228" t="inlineStr">
        <is>
          <t>EOD 15:27</t>
        </is>
      </c>
      <c r="AK1228" t="inlineStr">
        <is>
          <t>LUT_OFF</t>
        </is>
      </c>
      <c r="AL1228" t="n">
        <v>5.320479662258924</v>
      </c>
      <c r="AM1228" t="inlineStr">
        <is>
          <t>EOD 15:27</t>
        </is>
      </c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</row>
    <row r="1229">
      <c r="A1229" t="inlineStr">
        <is>
          <t>2025-12-18</t>
        </is>
      </c>
      <c r="B1229" t="inlineStr">
        <is>
          <t>FY25-26</t>
        </is>
      </c>
      <c r="C1229" t="b">
        <v>0</v>
      </c>
      <c r="D1229" t="inlineStr">
        <is>
          <t>CW</t>
        </is>
      </c>
      <c r="E1229" t="inlineStr"/>
      <c r="F1229" t="inlineStr">
        <is>
          <t>2025-12-23</t>
        </is>
      </c>
      <c r="G1229" t="inlineStr">
        <is>
          <t>2025-12-30</t>
        </is>
      </c>
      <c r="H1229" t="n">
        <v>4</v>
      </c>
      <c r="I1229" t="n">
        <v>-0.5254134941149065</v>
      </c>
      <c r="J1229" t="n">
        <v>-0.002672605790645879</v>
      </c>
      <c r="K1229" t="n">
        <v>0.08044999999999999</v>
      </c>
      <c r="L1229" t="inlineStr">
        <is>
          <t>09:18</t>
        </is>
      </c>
      <c r="M1229" t="inlineStr">
        <is>
          <t>09:18</t>
        </is>
      </c>
      <c r="N1229" t="inlineStr">
        <is>
          <t>(4, 7, 3, 2, 1, 1)</t>
        </is>
      </c>
      <c r="O1229" t="n">
        <v>0.09089084832483993</v>
      </c>
      <c r="P1229" t="n">
        <v>1.05591054313099</v>
      </c>
      <c r="Q1229" t="n">
        <v>1.129780588251584</v>
      </c>
      <c r="R1229" t="n">
        <v>0</v>
      </c>
      <c r="S1229" t="n">
        <v>25800</v>
      </c>
      <c r="T1229" t="n">
        <v>25814.2</v>
      </c>
      <c r="U1229" t="n">
        <v>14</v>
      </c>
      <c r="V1229" t="n">
        <v>9</v>
      </c>
      <c r="W1229" t="inlineStr">
        <is>
          <t>15:27:00</t>
        </is>
      </c>
      <c r="X1229" t="inlineStr">
        <is>
          <t>EOD</t>
        </is>
      </c>
      <c r="Y1229" t="n">
        <v>-1.731094009132413</v>
      </c>
      <c r="Z1229" t="n">
        <v>19639.96172219131</v>
      </c>
      <c r="AA1229" t="n">
        <v>0.25</v>
      </c>
      <c r="AB1229" t="n">
        <v>0.3927992344438262</v>
      </c>
      <c r="AC1229" t="n">
        <v>-2.373893243576239</v>
      </c>
      <c r="AD1229" t="n">
        <v>1</v>
      </c>
      <c r="AE1229" t="inlineStr">
        <is>
          <t>LUT_OFF</t>
        </is>
      </c>
      <c r="AF1229" t="n">
        <v>3.030673405845392</v>
      </c>
      <c r="AG1229" t="inlineStr">
        <is>
          <t>EOD 15:27</t>
        </is>
      </c>
      <c r="AH1229" t="inlineStr">
        <is>
          <t>LUT_OFF</t>
        </is>
      </c>
      <c r="AI1229" t="n">
        <v>-4.40101961215728</v>
      </c>
      <c r="AJ1229" t="inlineStr">
        <is>
          <t>EOD 15:26</t>
        </is>
      </c>
      <c r="AK1229" t="inlineStr">
        <is>
          <t>LUT_ON</t>
        </is>
      </c>
      <c r="AL1229" t="n">
        <v>-2.373893243576239</v>
      </c>
      <c r="AM1229" t="inlineStr">
        <is>
          <t>EOD 15:27</t>
        </is>
      </c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n">
        <v>0.3177767322430394</v>
      </c>
      <c r="BL1229" t="n">
        <v>7.597688068061442</v>
      </c>
      <c r="BM1229" t="n">
        <v>0.706953642384106</v>
      </c>
      <c r="BN1229" t="n">
        <v>0.5115894039735099</v>
      </c>
      <c r="BO1229" t="n">
        <v>0.1647798742138365</v>
      </c>
      <c r="BP1229" t="n">
        <v>0.5203731933858137</v>
      </c>
      <c r="BQ1229" t="n">
        <v>0.6657280603107169</v>
      </c>
      <c r="BR1229" t="b">
        <v>0</v>
      </c>
      <c r="BS1229" t="b">
        <v>0</v>
      </c>
    </row>
    <row r="1230">
      <c r="A1230" t="inlineStr">
        <is>
          <t>2025-12-19</t>
        </is>
      </c>
      <c r="B1230" t="inlineStr">
        <is>
          <t>FY25-26</t>
        </is>
      </c>
      <c r="C1230" t="b">
        <v>0</v>
      </c>
      <c r="D1230" t="inlineStr"/>
      <c r="E1230" t="inlineStr">
        <is>
          <t>no_signal</t>
        </is>
      </c>
      <c r="F1230" t="inlineStr">
        <is>
          <t>2025-12-23</t>
        </is>
      </c>
      <c r="G1230" t="inlineStr">
        <is>
          <t>2025-12-30</t>
        </is>
      </c>
      <c r="H1230" t="n">
        <v>3</v>
      </c>
      <c r="I1230" t="n">
        <v>0.7956121098223682</v>
      </c>
      <c r="J1230" t="n">
        <v>-0.006636155606407322</v>
      </c>
      <c r="K1230" t="n">
        <v>0.08687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n">
        <v>0</v>
      </c>
      <c r="AD1230" t="inlineStr"/>
      <c r="AE1230" t="inlineStr">
        <is>
          <t>LUT_OFF</t>
        </is>
      </c>
      <c r="AF1230" t="n">
        <v>20.939305467285</v>
      </c>
      <c r="AG1230" t="inlineStr">
        <is>
          <t>EOD 15:27</t>
        </is>
      </c>
      <c r="AH1230" t="inlineStr">
        <is>
          <t>LUT_OFF</t>
        </is>
      </c>
      <c r="AI1230" t="n">
        <v>19.40254467859913</v>
      </c>
      <c r="AJ1230" t="inlineStr">
        <is>
          <t>EOD 15:27</t>
        </is>
      </c>
      <c r="AK1230" t="inlineStr">
        <is>
          <t>LUT_OFF</t>
        </is>
      </c>
      <c r="AL1230" t="n">
        <v>20.26547837805576</v>
      </c>
      <c r="AM1230" t="inlineStr">
        <is>
          <t>EOD 15:26</t>
        </is>
      </c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</row>
    <row r="1231">
      <c r="A1231" t="inlineStr">
        <is>
          <t>2025-12-22</t>
        </is>
      </c>
      <c r="B1231" t="inlineStr">
        <is>
          <t>FY25-26</t>
        </is>
      </c>
      <c r="C1231" t="b">
        <v>0</v>
      </c>
      <c r="D1231" t="inlineStr"/>
      <c r="E1231" t="inlineStr">
        <is>
          <t>no_signal</t>
        </is>
      </c>
      <c r="F1231" t="inlineStr">
        <is>
          <t>2025-12-23</t>
        </is>
      </c>
      <c r="G1231" t="inlineStr">
        <is>
          <t>2025-12-30</t>
        </is>
      </c>
      <c r="H1231" t="n">
        <v>1</v>
      </c>
      <c r="I1231" t="n">
        <v>0.9843284816022428</v>
      </c>
      <c r="J1231" t="n">
        <v>-0.01409313725490196</v>
      </c>
      <c r="K1231" t="n">
        <v>0.08903999999999999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n">
        <v>0</v>
      </c>
      <c r="AD1231" t="inlineStr"/>
      <c r="AE1231" t="inlineStr">
        <is>
          <t>FLOOR</t>
        </is>
      </c>
      <c r="AF1231" t="n">
        <v>18.89242607356905</v>
      </c>
      <c r="AG1231" t="inlineStr">
        <is>
          <t>EOD 15:26</t>
        </is>
      </c>
      <c r="AH1231" t="inlineStr">
        <is>
          <t>FLOOR</t>
        </is>
      </c>
      <c r="AI1231" t="n">
        <v>18.25430790457819</v>
      </c>
      <c r="AJ1231" t="inlineStr">
        <is>
          <t>EOD 15:26</t>
        </is>
      </c>
      <c r="AK1231" t="inlineStr">
        <is>
          <t>FLOOR</t>
        </is>
      </c>
      <c r="AL1231" t="n">
        <v>17.27843183132561</v>
      </c>
      <c r="AM1231" t="inlineStr">
        <is>
          <t>EOD 15:26</t>
        </is>
      </c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b">
        <v>1</v>
      </c>
      <c r="BA1231" t="n">
        <v>1.059645938445321</v>
      </c>
      <c r="BB1231" t="n">
        <v>0.09435087435917136</v>
      </c>
      <c r="BC1231" t="n">
        <v>1.122360751436121</v>
      </c>
      <c r="BD1231" t="inlineStr">
        <is>
          <t>(1, 1, 0, 2)</t>
        </is>
      </c>
      <c r="BE1231" t="inlineStr">
        <is>
          <t>NO</t>
        </is>
      </c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</row>
    <row r="1232">
      <c r="A1232" t="inlineStr">
        <is>
          <t>2025-12-23</t>
        </is>
      </c>
      <c r="B1232" t="inlineStr">
        <is>
          <t>FY25-26</t>
        </is>
      </c>
      <c r="C1232" t="b">
        <v>0</v>
      </c>
      <c r="D1232" t="inlineStr"/>
      <c r="E1232" t="inlineStr">
        <is>
          <t>no_signal</t>
        </is>
      </c>
      <c r="F1232" t="inlineStr">
        <is>
          <t>2025-12-23</t>
        </is>
      </c>
      <c r="G1232" t="inlineStr">
        <is>
          <t>2025-12-30</t>
        </is>
      </c>
      <c r="H1232" t="n">
        <v>0</v>
      </c>
      <c r="I1232" t="n">
        <v>0.1968528003139969</v>
      </c>
      <c r="J1232" t="n">
        <v>-0.001411290322580645</v>
      </c>
      <c r="K1232" t="n">
        <v>0.08793000000000001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n">
        <v>0</v>
      </c>
      <c r="AD1232" t="inlineStr"/>
      <c r="AE1232" t="inlineStr">
        <is>
          <t>FLOOR</t>
        </is>
      </c>
      <c r="AF1232" t="n">
        <v>37.72846171473474</v>
      </c>
      <c r="AG1232" t="inlineStr">
        <is>
          <t>TP 13:35</t>
        </is>
      </c>
      <c r="AH1232" t="inlineStr">
        <is>
          <t>FLOOR</t>
        </is>
      </c>
      <c r="AI1232" t="n">
        <v>11.75768868349501</v>
      </c>
      <c r="AJ1232" t="inlineStr">
        <is>
          <t>TV 14:18</t>
        </is>
      </c>
      <c r="AK1232" t="inlineStr">
        <is>
          <t>FLOOR</t>
        </is>
      </c>
      <c r="AL1232" t="n">
        <v>40.69525398753746</v>
      </c>
      <c r="AM1232" t="inlineStr">
        <is>
          <t>TP 12:58</t>
        </is>
      </c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b">
        <v>1</v>
      </c>
      <c r="BA1232" t="n">
        <v>1.06769297450693</v>
      </c>
      <c r="BB1232" t="n">
        <v>0.09388224324839439</v>
      </c>
      <c r="BC1232" t="n">
        <v>0.2311188940061092</v>
      </c>
      <c r="BD1232" t="inlineStr">
        <is>
          <t>(0, 1, 0, 1)</t>
        </is>
      </c>
      <c r="BE1232" t="inlineStr">
        <is>
          <t>NO</t>
        </is>
      </c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</row>
    <row r="1233">
      <c r="A1233" t="inlineStr">
        <is>
          <t>2025-12-24</t>
        </is>
      </c>
      <c r="B1233" t="inlineStr">
        <is>
          <t>FY25-26</t>
        </is>
      </c>
      <c r="C1233" t="b">
        <v>0</v>
      </c>
      <c r="D1233" t="inlineStr"/>
      <c r="E1233" t="inlineStr">
        <is>
          <t>no_signal</t>
        </is>
      </c>
      <c r="F1233" t="inlineStr">
        <is>
          <t>2025-12-30</t>
        </is>
      </c>
      <c r="G1233" t="inlineStr">
        <is>
          <t>2026-01-06</t>
        </is>
      </c>
      <c r="H1233" t="n">
        <v>5</v>
      </c>
      <c r="I1233" t="n">
        <v>-0.3467258544842947</v>
      </c>
      <c r="J1233" t="n">
        <v>-0.008883553421368548</v>
      </c>
      <c r="K1233" t="n">
        <v>0.06629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n">
        <v>0</v>
      </c>
      <c r="AD1233" t="inlineStr"/>
      <c r="AE1233" t="inlineStr">
        <is>
          <t>LUT_OFF</t>
        </is>
      </c>
      <c r="AF1233" t="n">
        <v>19.25289585195056</v>
      </c>
      <c r="AG1233" t="inlineStr">
        <is>
          <t>TP 13:11</t>
        </is>
      </c>
      <c r="AH1233" t="inlineStr">
        <is>
          <t>LUT_OFF</t>
        </is>
      </c>
      <c r="AI1233" t="n">
        <v>19.98446771279726</v>
      </c>
      <c r="AJ1233" t="inlineStr">
        <is>
          <t>TP 11:48</t>
        </is>
      </c>
      <c r="AK1233" t="inlineStr">
        <is>
          <t>LUT_OFF</t>
        </is>
      </c>
      <c r="AL1233" t="n">
        <v>19.96722082429172</v>
      </c>
      <c r="AM1233" t="inlineStr">
        <is>
          <t>TP 11:17</t>
        </is>
      </c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</row>
    <row r="1234">
      <c r="A1234" t="inlineStr">
        <is>
          <t>2025-12-26</t>
        </is>
      </c>
      <c r="B1234" t="inlineStr">
        <is>
          <t>FY25-26</t>
        </is>
      </c>
      <c r="C1234" t="b">
        <v>0</v>
      </c>
      <c r="D1234" t="inlineStr"/>
      <c r="E1234" t="inlineStr">
        <is>
          <t>no_signal</t>
        </is>
      </c>
      <c r="F1234" t="inlineStr">
        <is>
          <t>2025-12-30</t>
        </is>
      </c>
      <c r="G1234" t="inlineStr">
        <is>
          <t>2026-01-06</t>
        </is>
      </c>
      <c r="H1234" t="n">
        <v>3</v>
      </c>
      <c r="I1234" t="n">
        <v>-0.6571240793899329</v>
      </c>
      <c r="J1234" t="n">
        <v>-0.01501976284584981</v>
      </c>
      <c r="K1234" t="n">
        <v>0.06911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n">
        <v>0</v>
      </c>
      <c r="AD1234" t="inlineStr"/>
      <c r="AE1234" t="inlineStr">
        <is>
          <t>LUT_OFF</t>
        </is>
      </c>
      <c r="AF1234" t="n">
        <v>9.482734926664479</v>
      </c>
      <c r="AG1234" t="inlineStr">
        <is>
          <t>EOD 15:27</t>
        </is>
      </c>
      <c r="AH1234" t="inlineStr">
        <is>
          <t>LUT_OFF</t>
        </is>
      </c>
      <c r="AI1234" t="n">
        <v>17.51679345827802</v>
      </c>
      <c r="AJ1234" t="inlineStr">
        <is>
          <t>EOD 15:26</t>
        </is>
      </c>
      <c r="AK1234" t="inlineStr">
        <is>
          <t>LUT_OFF</t>
        </is>
      </c>
      <c r="AL1234" t="n">
        <v>18.86078794550519</v>
      </c>
      <c r="AM1234" t="inlineStr">
        <is>
          <t>EOD 15:27</t>
        </is>
      </c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</row>
    <row r="1235">
      <c r="A1235" t="inlineStr">
        <is>
          <t>2025-12-29</t>
        </is>
      </c>
      <c r="B1235" t="inlineStr">
        <is>
          <t>FY25-26</t>
        </is>
      </c>
      <c r="C1235" t="b">
        <v>0</v>
      </c>
      <c r="D1235" t="inlineStr"/>
      <c r="E1235" t="inlineStr">
        <is>
          <t>no_signal</t>
        </is>
      </c>
      <c r="F1235" t="inlineStr">
        <is>
          <t>2025-12-30</t>
        </is>
      </c>
      <c r="G1235" t="inlineStr">
        <is>
          <t>2026-01-06</t>
        </is>
      </c>
      <c r="H1235" t="n">
        <v>1</v>
      </c>
      <c r="I1235" t="n">
        <v>0.1222237655036763</v>
      </c>
      <c r="J1235" t="n">
        <v>0.02107496463932108</v>
      </c>
      <c r="K1235" t="n">
        <v>0.07024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n">
        <v>0</v>
      </c>
      <c r="AD1235" t="inlineStr"/>
      <c r="AE1235" t="inlineStr">
        <is>
          <t>FLOOR</t>
        </is>
      </c>
      <c r="AF1235" t="n">
        <v>-4.138714766728252</v>
      </c>
      <c r="AG1235" t="inlineStr">
        <is>
          <t>EOD 15:27</t>
        </is>
      </c>
      <c r="AH1235" t="inlineStr">
        <is>
          <t>FLOOR</t>
        </is>
      </c>
      <c r="AI1235" t="n">
        <v>-1.084793763546278</v>
      </c>
      <c r="AJ1235" t="inlineStr">
        <is>
          <t>EOD 15:27</t>
        </is>
      </c>
      <c r="AK1235" t="inlineStr">
        <is>
          <t>FLOOR</t>
        </is>
      </c>
      <c r="AL1235" t="n">
        <v>-0.2582605990211292</v>
      </c>
      <c r="AM1235" t="inlineStr">
        <is>
          <t>EOD 15:27</t>
        </is>
      </c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b">
        <v>1</v>
      </c>
      <c r="BA1235" t="n">
        <v>1.276667348012636</v>
      </c>
      <c r="BB1235" t="n">
        <v>0.08967311452440757</v>
      </c>
      <c r="BC1235" t="n">
        <v>0.1290056020606004</v>
      </c>
      <c r="BD1235" t="inlineStr">
        <is>
          <t>(1, 2, 0, 1)</t>
        </is>
      </c>
      <c r="BE1235" t="inlineStr">
        <is>
          <t>NO</t>
        </is>
      </c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</row>
    <row r="1236">
      <c r="A1236" t="inlineStr">
        <is>
          <t>2025-12-30</t>
        </is>
      </c>
      <c r="B1236" t="inlineStr">
        <is>
          <t>FY25-26</t>
        </is>
      </c>
      <c r="C1236" t="b">
        <v>0</v>
      </c>
      <c r="D1236" t="inlineStr"/>
      <c r="E1236" t="inlineStr">
        <is>
          <t>no_signal</t>
        </is>
      </c>
      <c r="F1236" t="inlineStr">
        <is>
          <t>2025-12-30</t>
        </is>
      </c>
      <c r="G1236" t="inlineStr">
        <is>
          <t>2026-01-06</t>
        </is>
      </c>
      <c r="H1236" t="n">
        <v>0</v>
      </c>
      <c r="I1236" t="n">
        <v>-0.4173842465058226</v>
      </c>
      <c r="J1236" t="n">
        <v>0.006425233644859814</v>
      </c>
      <c r="K1236" t="n">
        <v>0.06562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n">
        <v>0</v>
      </c>
      <c r="AD1236" t="inlineStr"/>
      <c r="AE1236" t="inlineStr">
        <is>
          <t>FLOOR</t>
        </is>
      </c>
      <c r="AF1236" t="n">
        <v>-0.4647471174327902</v>
      </c>
      <c r="AG1236" t="inlineStr">
        <is>
          <t>TV4 14:27</t>
        </is>
      </c>
      <c r="AH1236" t="inlineStr">
        <is>
          <t>FLOOR</t>
        </is>
      </c>
      <c r="AI1236" t="n">
        <v>-4.207580997644255</v>
      </c>
      <c r="AJ1236" t="inlineStr">
        <is>
          <t>TV4 14:27</t>
        </is>
      </c>
      <c r="AK1236" t="inlineStr">
        <is>
          <t>FLOOR</t>
        </is>
      </c>
      <c r="AL1236" t="n">
        <v>-0.9165632905254775</v>
      </c>
      <c r="AM1236" t="inlineStr">
        <is>
          <t>TV4 14:27</t>
        </is>
      </c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b">
        <v>1</v>
      </c>
      <c r="BA1236" t="n">
        <v>1.368780487190099</v>
      </c>
      <c r="BB1236" t="n">
        <v>0.0898193755694143</v>
      </c>
      <c r="BC1236" t="n">
        <v>-0.4722759712323947</v>
      </c>
      <c r="BD1236" t="inlineStr">
        <is>
          <t>(0, 3, 0, 1)</t>
        </is>
      </c>
      <c r="BE1236" t="inlineStr">
        <is>
          <t>NO</t>
        </is>
      </c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</row>
    <row r="1237">
      <c r="A1237" t="inlineStr">
        <is>
          <t>2025-12-31</t>
        </is>
      </c>
      <c r="B1237" t="inlineStr">
        <is>
          <t>FY25-26</t>
        </is>
      </c>
      <c r="C1237" t="b">
        <v>0</v>
      </c>
      <c r="D1237" t="inlineStr"/>
      <c r="E1237" t="inlineStr">
        <is>
          <t>no_signal</t>
        </is>
      </c>
      <c r="F1237" t="inlineStr">
        <is>
          <t>2026-01-06</t>
        </is>
      </c>
      <c r="G1237" t="inlineStr">
        <is>
          <t>2026-01-13</t>
        </is>
      </c>
      <c r="H1237" t="n">
        <v>5</v>
      </c>
      <c r="I1237" t="n">
        <v>0.4537019756144614</v>
      </c>
      <c r="J1237" t="n">
        <v>-0.005086848635235733</v>
      </c>
      <c r="K1237" t="n">
        <v>0.0798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n">
        <v>0</v>
      </c>
      <c r="AD1237" t="inlineStr"/>
      <c r="AE1237" t="inlineStr">
        <is>
          <t>LUT_OFF</t>
        </is>
      </c>
      <c r="AF1237" t="n">
        <v>-1.787659398573043</v>
      </c>
      <c r="AG1237" t="inlineStr">
        <is>
          <t>EOD 15:27</t>
        </is>
      </c>
      <c r="AH1237" t="inlineStr">
        <is>
          <t>LUT_OFF</t>
        </is>
      </c>
      <c r="AI1237" t="n">
        <v>-3.91168526081444</v>
      </c>
      <c r="AJ1237" t="inlineStr">
        <is>
          <t>EOD 15:27</t>
        </is>
      </c>
      <c r="AK1237" t="inlineStr">
        <is>
          <t>LUT_OFF</t>
        </is>
      </c>
      <c r="AL1237" t="n">
        <v>-3.210980167414625</v>
      </c>
      <c r="AM1237" t="inlineStr">
        <is>
          <t>EOD 15:27</t>
        </is>
      </c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</row>
    <row r="1238">
      <c r="A1238" t="inlineStr">
        <is>
          <t>2026-01-01</t>
        </is>
      </c>
      <c r="B1238" t="inlineStr">
        <is>
          <t>FY25-26</t>
        </is>
      </c>
      <c r="C1238" t="b">
        <v>0</v>
      </c>
      <c r="D1238" t="inlineStr">
        <is>
          <t>CW</t>
        </is>
      </c>
      <c r="E1238" t="inlineStr"/>
      <c r="F1238" t="inlineStr">
        <is>
          <t>2026-01-06</t>
        </is>
      </c>
      <c r="G1238" t="inlineStr">
        <is>
          <t>2026-01-13</t>
        </is>
      </c>
      <c r="H1238" t="n">
        <v>4</v>
      </c>
      <c r="I1238" t="n">
        <v>0.3174135372963299</v>
      </c>
      <c r="J1238" t="n">
        <v>-0.003006535947712418</v>
      </c>
      <c r="K1238" t="n">
        <v>0.07013</v>
      </c>
      <c r="L1238" t="inlineStr">
        <is>
          <t>09:18</t>
        </is>
      </c>
      <c r="M1238" t="inlineStr">
        <is>
          <t>09:18</t>
        </is>
      </c>
      <c r="N1238" t="inlineStr">
        <is>
          <t>(4, 6, 4, 0, 1, 1)</t>
        </is>
      </c>
      <c r="O1238" t="n">
        <v>0.07408494856271466</v>
      </c>
      <c r="P1238" t="n">
        <v>1.100965517241379</v>
      </c>
      <c r="Q1238" t="n">
        <v>1.056394532478464</v>
      </c>
      <c r="R1238" t="n">
        <v>0</v>
      </c>
      <c r="S1238" t="n">
        <v>26200</v>
      </c>
      <c r="T1238" t="n">
        <v>26207.75</v>
      </c>
      <c r="U1238" t="n">
        <v>14</v>
      </c>
      <c r="V1238" t="n">
        <v>7</v>
      </c>
      <c r="W1238" t="inlineStr">
        <is>
          <t>14:28:00</t>
        </is>
      </c>
      <c r="X1238" t="inlineStr">
        <is>
          <t>TP</t>
        </is>
      </c>
      <c r="Y1238" t="n">
        <v>18.27293230196775</v>
      </c>
      <c r="Z1238" t="n">
        <v>13065.23448318902</v>
      </c>
      <c r="AA1238" t="n">
        <v>0.25</v>
      </c>
      <c r="AB1238" t="n">
        <v>0.2613046896637805</v>
      </c>
      <c r="AC1238" t="n">
        <v>17.76162761230397</v>
      </c>
      <c r="AD1238" t="n">
        <v>1</v>
      </c>
      <c r="AE1238" t="inlineStr">
        <is>
          <t>LUT_OFF</t>
        </is>
      </c>
      <c r="AF1238" t="n">
        <v>17.57397956600444</v>
      </c>
      <c r="AG1238" t="inlineStr">
        <is>
          <t>TP 13:30</t>
        </is>
      </c>
      <c r="AH1238" t="inlineStr">
        <is>
          <t>LUT_OFF</t>
        </is>
      </c>
      <c r="AI1238" t="n">
        <v>17.31329083403178</v>
      </c>
      <c r="AJ1238" t="inlineStr">
        <is>
          <t>TP 14:26</t>
        </is>
      </c>
      <c r="AK1238" t="inlineStr">
        <is>
          <t>LUT_ON</t>
        </is>
      </c>
      <c r="AL1238" t="n">
        <v>17.76162761230397</v>
      </c>
      <c r="AM1238" t="inlineStr">
        <is>
          <t>TP 14:28</t>
        </is>
      </c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n">
        <v>0.3129380669398864</v>
      </c>
      <c r="BL1238" t="n">
        <v>7.922854851582469</v>
      </c>
      <c r="BM1238" t="n">
        <v>0.6175243393602226</v>
      </c>
      <c r="BN1238" t="n">
        <v>0.502086230876217</v>
      </c>
      <c r="BO1238" t="n">
        <v>0.06148867313915859</v>
      </c>
      <c r="BP1238" t="n">
        <v>0.4601419627224075</v>
      </c>
      <c r="BQ1238" t="n">
        <v>0.6726692502621854</v>
      </c>
      <c r="BR1238" t="b">
        <v>0</v>
      </c>
      <c r="BS1238" t="b">
        <v>0</v>
      </c>
    </row>
    <row r="1239">
      <c r="A1239" t="inlineStr">
        <is>
          <t>2026-01-02</t>
        </is>
      </c>
      <c r="B1239" t="inlineStr">
        <is>
          <t>FY25-26</t>
        </is>
      </c>
      <c r="C1239" t="b">
        <v>0</v>
      </c>
      <c r="D1239" t="inlineStr"/>
      <c r="E1239" t="inlineStr">
        <is>
          <t>no_signal</t>
        </is>
      </c>
      <c r="F1239" t="inlineStr">
        <is>
          <t>2026-01-06</t>
        </is>
      </c>
      <c r="G1239" t="inlineStr">
        <is>
          <t>2026-01-13</t>
        </is>
      </c>
      <c r="H1239" t="n">
        <v>3</v>
      </c>
      <c r="I1239" t="n">
        <v>0.3574447926253896</v>
      </c>
      <c r="J1239" t="n">
        <v>-0.01212938005390836</v>
      </c>
      <c r="K1239" t="n">
        <v>0.06947</v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n">
        <v>0</v>
      </c>
      <c r="AD1239" t="inlineStr"/>
      <c r="AE1239" t="inlineStr">
        <is>
          <t>LUT_OFF</t>
        </is>
      </c>
      <c r="AF1239" t="n">
        <v>-11.57167266964454</v>
      </c>
      <c r="AG1239" t="inlineStr">
        <is>
          <t>EOD 15:26</t>
        </is>
      </c>
      <c r="AH1239" t="inlineStr">
        <is>
          <t>LUT_OFF</t>
        </is>
      </c>
      <c r="AI1239" t="n">
        <v>-13.76826971618282</v>
      </c>
      <c r="AJ1239" t="inlineStr">
        <is>
          <t>EOD 15:26</t>
        </is>
      </c>
      <c r="AK1239" t="inlineStr">
        <is>
          <t>LUT_OFF</t>
        </is>
      </c>
      <c r="AL1239" t="n">
        <v>-11.63398766001957</v>
      </c>
      <c r="AM1239" t="inlineStr">
        <is>
          <t>EOD 15:26</t>
        </is>
      </c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</row>
    <row r="1240">
      <c r="A1240" t="inlineStr">
        <is>
          <t>2026-01-05</t>
        </is>
      </c>
      <c r="B1240" t="inlineStr">
        <is>
          <t>FY25-26</t>
        </is>
      </c>
      <c r="C1240" t="b">
        <v>0</v>
      </c>
      <c r="D1240" t="inlineStr"/>
      <c r="E1240" t="inlineStr">
        <is>
          <t>no_signal</t>
        </is>
      </c>
      <c r="F1240" t="inlineStr">
        <is>
          <t>2026-01-06</t>
        </is>
      </c>
      <c r="G1240" t="inlineStr">
        <is>
          <t>2026-01-13</t>
        </is>
      </c>
      <c r="H1240" t="n">
        <v>1</v>
      </c>
      <c r="I1240" t="n">
        <v>0.1270650647765354</v>
      </c>
      <c r="J1240" t="n">
        <v>-0.007515337423312884</v>
      </c>
      <c r="K1240" t="n">
        <v>0.0629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n">
        <v>0</v>
      </c>
      <c r="AD1240" t="inlineStr"/>
      <c r="AE1240" t="inlineStr">
        <is>
          <t>FLOOR</t>
        </is>
      </c>
      <c r="AF1240" t="n">
        <v>2.028162000899165</v>
      </c>
      <c r="AG1240" t="inlineStr">
        <is>
          <t>EOD 15:27</t>
        </is>
      </c>
      <c r="AH1240" t="inlineStr">
        <is>
          <t>FLOOR</t>
        </is>
      </c>
      <c r="AI1240" t="n">
        <v>-11.55487066282146</v>
      </c>
      <c r="AJ1240" t="inlineStr">
        <is>
          <t>EOD 15:27</t>
        </is>
      </c>
      <c r="AK1240" t="inlineStr">
        <is>
          <t>FLOOR</t>
        </is>
      </c>
      <c r="AL1240" t="n">
        <v>-1.212312594859435</v>
      </c>
      <c r="AM1240" t="inlineStr">
        <is>
          <t>EOD 15:27</t>
        </is>
      </c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b">
        <v>1</v>
      </c>
      <c r="BA1240" t="n">
        <v>1.469307463933937</v>
      </c>
      <c r="BB1240" t="n">
        <v>0.0924194394814446</v>
      </c>
      <c r="BC1240" t="n">
        <v>0.1312235578055856</v>
      </c>
      <c r="BD1240" t="inlineStr">
        <is>
          <t>(1, 3, 0, 1)</t>
        </is>
      </c>
      <c r="BE1240" t="inlineStr">
        <is>
          <t>NO</t>
        </is>
      </c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</row>
    <row r="1241">
      <c r="A1241" t="inlineStr">
        <is>
          <t>2026-01-06</t>
        </is>
      </c>
      <c r="B1241" t="inlineStr">
        <is>
          <t>FY25-26</t>
        </is>
      </c>
      <c r="C1241" t="b">
        <v>0</v>
      </c>
      <c r="D1241" t="inlineStr"/>
      <c r="E1241" t="inlineStr">
        <is>
          <t>no_signal</t>
        </is>
      </c>
      <c r="F1241" t="inlineStr">
        <is>
          <t>2026-01-06</t>
        </is>
      </c>
      <c r="G1241" t="inlineStr">
        <is>
          <t>2026-01-13</t>
        </is>
      </c>
      <c r="H1241" t="n">
        <v>0</v>
      </c>
      <c r="I1241" t="n">
        <v>0.2235474686741755</v>
      </c>
      <c r="J1241" t="n">
        <v>0.005164319248826292</v>
      </c>
      <c r="K1241" t="n">
        <v>0.08599</v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n">
        <v>0</v>
      </c>
      <c r="AD1241" t="inlineStr"/>
      <c r="AE1241" t="inlineStr">
        <is>
          <t>FLOOR</t>
        </is>
      </c>
      <c r="AF1241" t="n">
        <v>1.129866605544227</v>
      </c>
      <c r="AG1241" t="inlineStr">
        <is>
          <t>TV 13:27</t>
        </is>
      </c>
      <c r="AH1241" t="inlineStr">
        <is>
          <t>FLOOR</t>
        </is>
      </c>
      <c r="AI1241" t="n">
        <v>-7.825767991422556</v>
      </c>
      <c r="AJ1241" t="inlineStr">
        <is>
          <t>TV 13:27</t>
        </is>
      </c>
      <c r="AK1241" t="inlineStr">
        <is>
          <t>FLOOR</t>
        </is>
      </c>
      <c r="AL1241" t="n">
        <v>-10.35254590383594</v>
      </c>
      <c r="AM1241" t="inlineStr">
        <is>
          <t>TV 13:27</t>
        </is>
      </c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b">
        <v>1</v>
      </c>
      <c r="BA1241" t="n">
        <v>1.071292810421313</v>
      </c>
      <c r="BB1241" t="n">
        <v>0.09212046876812867</v>
      </c>
      <c r="BC1241" t="n">
        <v>0.2401661054341261</v>
      </c>
      <c r="BD1241" t="inlineStr">
        <is>
          <t>(0, 1, 0, 1)</t>
        </is>
      </c>
      <c r="BE1241" t="inlineStr">
        <is>
          <t>NO</t>
        </is>
      </c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</row>
    <row r="1242">
      <c r="A1242" t="inlineStr">
        <is>
          <t>2026-01-07</t>
        </is>
      </c>
      <c r="B1242" t="inlineStr">
        <is>
          <t>FY25-26</t>
        </is>
      </c>
      <c r="C1242" t="b">
        <v>0</v>
      </c>
      <c r="D1242" t="inlineStr"/>
      <c r="E1242" t="inlineStr">
        <is>
          <t>no_signal</t>
        </is>
      </c>
      <c r="F1242" t="inlineStr">
        <is>
          <t>2026-01-13</t>
        </is>
      </c>
      <c r="G1242" t="inlineStr">
        <is>
          <t>2026-01-20</t>
        </is>
      </c>
      <c r="H1242" t="n">
        <v>5</v>
      </c>
      <c r="I1242" t="n">
        <v>-0.7254278100644168</v>
      </c>
      <c r="J1242" t="n">
        <v>-0.008752997601918467</v>
      </c>
      <c r="K1242" t="n">
        <v>0.08052000000000001</v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n">
        <v>0</v>
      </c>
      <c r="AD1242" t="inlineStr"/>
      <c r="AE1242" t="inlineStr">
        <is>
          <t>LUT_OFF</t>
        </is>
      </c>
      <c r="AF1242" t="n">
        <v>-4.530310095810234</v>
      </c>
      <c r="AG1242" t="inlineStr">
        <is>
          <t>EOD 15:26</t>
        </is>
      </c>
      <c r="AH1242" t="inlineStr">
        <is>
          <t>LUT_OFF</t>
        </is>
      </c>
      <c r="AI1242" t="n">
        <v>2.98302893897789</v>
      </c>
      <c r="AJ1242" t="inlineStr">
        <is>
          <t>EOD 15:26</t>
        </is>
      </c>
      <c r="AK1242" t="inlineStr">
        <is>
          <t>LUT_OFF</t>
        </is>
      </c>
      <c r="AL1242" t="n">
        <v>-0.3398046454789118</v>
      </c>
      <c r="AM1242" t="inlineStr">
        <is>
          <t>EOD 15:26</t>
        </is>
      </c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</row>
    <row r="1243">
      <c r="A1243" t="inlineStr">
        <is>
          <t>2026-01-08</t>
        </is>
      </c>
      <c r="B1243" t="inlineStr">
        <is>
          <t>FY25-26</t>
        </is>
      </c>
      <c r="C1243" t="b">
        <v>0</v>
      </c>
      <c r="D1243" t="inlineStr">
        <is>
          <t>CW</t>
        </is>
      </c>
      <c r="E1243" t="inlineStr"/>
      <c r="F1243" t="inlineStr">
        <is>
          <t>2026-01-13</t>
        </is>
      </c>
      <c r="G1243" t="inlineStr">
        <is>
          <t>2026-01-20</t>
        </is>
      </c>
      <c r="H1243" t="n">
        <v>4</v>
      </c>
      <c r="I1243" t="n">
        <v>-0.5452014669067808</v>
      </c>
      <c r="J1243" t="n">
        <v>-0.006438896189224704</v>
      </c>
      <c r="K1243" t="n">
        <v>0.08614000000000001</v>
      </c>
      <c r="L1243" t="inlineStr">
        <is>
          <t>12:03</t>
        </is>
      </c>
      <c r="M1243" t="inlineStr">
        <is>
          <t>09:20+</t>
        </is>
      </c>
      <c r="N1243" t="inlineStr">
        <is>
          <t>(4, 5, 0, 2, 1, 1)</t>
        </is>
      </c>
      <c r="O1243" t="n">
        <v>0.09019376314241011</v>
      </c>
      <c r="P1243" t="n">
        <v>0.9139707644380543</v>
      </c>
      <c r="Q1243" t="n">
        <v>1.047060171144766</v>
      </c>
      <c r="R1243" t="n">
        <v>0</v>
      </c>
      <c r="S1243" t="n">
        <v>25950</v>
      </c>
      <c r="T1243" t="n">
        <v>25956.95</v>
      </c>
      <c r="U1243" t="n">
        <v>14</v>
      </c>
      <c r="V1243" t="n">
        <v>9</v>
      </c>
      <c r="W1243" t="inlineStr">
        <is>
          <t>15:26:00</t>
        </is>
      </c>
      <c r="X1243" t="inlineStr">
        <is>
          <t>EOD</t>
        </is>
      </c>
      <c r="Y1243" t="n">
        <v>14.13855849060341</v>
      </c>
      <c r="Z1243" t="n">
        <v>4258.173727805586</v>
      </c>
      <c r="AA1243" t="n">
        <v>0.25</v>
      </c>
      <c r="AB1243" t="n">
        <v>0.08516347455611173</v>
      </c>
      <c r="AC1243" t="n">
        <v>13.8033950160473</v>
      </c>
      <c r="AD1243" t="n">
        <v>1</v>
      </c>
      <c r="AE1243" t="inlineStr">
        <is>
          <t>LUT_OFF</t>
        </is>
      </c>
      <c r="AF1243" t="n">
        <v>-36.20686060675892</v>
      </c>
      <c r="AG1243" t="inlineStr">
        <is>
          <t>SL 11:59</t>
        </is>
      </c>
      <c r="AH1243" t="inlineStr">
        <is>
          <t>LUT_OFF</t>
        </is>
      </c>
      <c r="AI1243" t="n">
        <v>-36.53784793013166</v>
      </c>
      <c r="AJ1243" t="inlineStr">
        <is>
          <t>SL 12:03</t>
        </is>
      </c>
      <c r="AK1243" t="inlineStr">
        <is>
          <t>LUT_OFF</t>
        </is>
      </c>
      <c r="AL1243" t="n">
        <v>-35.13668947629457</v>
      </c>
      <c r="AM1243" t="inlineStr">
        <is>
          <t>SL 12:01</t>
        </is>
      </c>
      <c r="AN1243" t="inlineStr">
        <is>
          <t>11:22</t>
        </is>
      </c>
      <c r="AO1243" t="n">
        <v>5.595215602536763</v>
      </c>
      <c r="AP1243" t="n">
        <v>1</v>
      </c>
      <c r="AQ1243" t="inlineStr">
        <is>
          <t>EOD 15:26</t>
        </is>
      </c>
      <c r="AR1243" t="inlineStr">
        <is>
          <t>11:22</t>
        </is>
      </c>
      <c r="AS1243" t="n">
        <v>5.595215602536763</v>
      </c>
      <c r="AT1243" t="n">
        <v>1</v>
      </c>
      <c r="AU1243" t="inlineStr">
        <is>
          <t>EOD 15:26</t>
        </is>
      </c>
      <c r="AV1243" t="inlineStr">
        <is>
          <t>12:00</t>
        </is>
      </c>
      <c r="AW1243" t="n">
        <v>4.336181413885962</v>
      </c>
      <c r="AX1243" t="n">
        <v>1</v>
      </c>
      <c r="AY1243" t="inlineStr">
        <is>
          <t>EOD 15:26</t>
        </is>
      </c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>
        <is>
          <t>12:00</t>
        </is>
      </c>
      <c r="BH1243" t="n">
        <v>4.336181413885962</v>
      </c>
      <c r="BI1243" t="n">
        <v>1</v>
      </c>
      <c r="BJ1243" t="inlineStr">
        <is>
          <t>EOD 15:26</t>
        </is>
      </c>
      <c r="BK1243" t="n">
        <v>0.353865454350651</v>
      </c>
      <c r="BL1243" t="n">
        <v>10.93890557383241</v>
      </c>
      <c r="BM1243" t="n">
        <v>0.8025034770514604</v>
      </c>
      <c r="BN1243" t="n">
        <v>0.8456189151599444</v>
      </c>
      <c r="BO1243" t="n">
        <v>0.3338727076591154</v>
      </c>
      <c r="BP1243" t="n">
        <v>0.726023498416385</v>
      </c>
      <c r="BQ1243" t="n">
        <v>0.6726692502621854</v>
      </c>
      <c r="BR1243" t="b">
        <v>1</v>
      </c>
      <c r="BS1243" t="b">
        <v>0</v>
      </c>
    </row>
    <row r="1244">
      <c r="A1244" t="inlineStr">
        <is>
          <t>2026-01-09</t>
        </is>
      </c>
      <c r="B1244" t="inlineStr">
        <is>
          <t>FY25-26</t>
        </is>
      </c>
      <c r="C1244" t="b">
        <v>0</v>
      </c>
      <c r="D1244" t="inlineStr"/>
      <c r="E1244" t="inlineStr">
        <is>
          <t>no_signal</t>
        </is>
      </c>
      <c r="F1244" t="inlineStr">
        <is>
          <t>2026-01-13</t>
        </is>
      </c>
      <c r="G1244" t="inlineStr">
        <is>
          <t>2026-01-20</t>
        </is>
      </c>
      <c r="H1244" t="n">
        <v>3</v>
      </c>
      <c r="I1244" t="n">
        <v>0.08036902620565405</v>
      </c>
      <c r="J1244" t="n">
        <v>0.01081460674157303</v>
      </c>
      <c r="K1244" t="n">
        <v>0.08203000000000001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n">
        <v>0</v>
      </c>
      <c r="AD1244" t="inlineStr"/>
      <c r="AE1244" t="inlineStr">
        <is>
          <t>LUT_OFF</t>
        </is>
      </c>
      <c r="AF1244" t="n">
        <v>-35.03350971568926</v>
      </c>
      <c r="AG1244" t="inlineStr">
        <is>
          <t>SL 12:38</t>
        </is>
      </c>
      <c r="AH1244" t="inlineStr">
        <is>
          <t>LUT_OFF</t>
        </is>
      </c>
      <c r="AI1244" t="n">
        <v>-32.92940615700648</v>
      </c>
      <c r="AJ1244" t="inlineStr">
        <is>
          <t>SL 15:20</t>
        </is>
      </c>
      <c r="AK1244" t="inlineStr">
        <is>
          <t>LUT_OFF</t>
        </is>
      </c>
      <c r="AL1244" t="n">
        <v>-35.83939794218345</v>
      </c>
      <c r="AM1244" t="inlineStr">
        <is>
          <t>SL 12:38</t>
        </is>
      </c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</row>
    <row r="1245">
      <c r="A1245" t="inlineStr">
        <is>
          <t>2026-01-12</t>
        </is>
      </c>
      <c r="B1245" t="inlineStr">
        <is>
          <t>FY25-26</t>
        </is>
      </c>
      <c r="C1245" t="b">
        <v>0</v>
      </c>
      <c r="D1245" t="inlineStr"/>
      <c r="E1245" t="inlineStr">
        <is>
          <t>no_signal</t>
        </is>
      </c>
      <c r="F1245" t="inlineStr">
        <is>
          <t>2026-01-13</t>
        </is>
      </c>
      <c r="G1245" t="inlineStr">
        <is>
          <t>2026-01-20</t>
        </is>
      </c>
      <c r="H1245" t="n">
        <v>1</v>
      </c>
      <c r="I1245" t="n">
        <v>-0.2792804559536835</v>
      </c>
      <c r="J1245" t="n">
        <v>0.008745247148288974</v>
      </c>
      <c r="K1245" t="n">
        <v>0.11937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n">
        <v>0</v>
      </c>
      <c r="AD1245" t="inlineStr"/>
      <c r="AE1245" t="inlineStr">
        <is>
          <t>FLOOR</t>
        </is>
      </c>
      <c r="AF1245" t="n">
        <v>-38.03240442745948</v>
      </c>
      <c r="AG1245" t="inlineStr">
        <is>
          <t>SL 12:27</t>
        </is>
      </c>
      <c r="AH1245" t="inlineStr">
        <is>
          <t>FLOOR</t>
        </is>
      </c>
      <c r="AI1245" t="n">
        <v>-40.22432460258237</v>
      </c>
      <c r="AJ1245" t="inlineStr">
        <is>
          <t>SL 12:24</t>
        </is>
      </c>
      <c r="AK1245" t="inlineStr">
        <is>
          <t>FLOOR</t>
        </is>
      </c>
      <c r="AL1245" t="n">
        <v>-36.55786929101588</v>
      </c>
      <c r="AM1245" t="inlineStr">
        <is>
          <t>SL 12:27</t>
        </is>
      </c>
      <c r="AN1245" t="inlineStr">
        <is>
          <t>12:45</t>
        </is>
      </c>
      <c r="AO1245" t="n">
        <v>25.2498618227231</v>
      </c>
      <c r="AP1245" t="n">
        <v>1</v>
      </c>
      <c r="AQ1245" t="inlineStr">
        <is>
          <t>EOD 15:26</t>
        </is>
      </c>
      <c r="AR1245" t="inlineStr">
        <is>
          <t>12:45</t>
        </is>
      </c>
      <c r="AS1245" t="n">
        <v>25.2498618227231</v>
      </c>
      <c r="AT1245" t="n">
        <v>1</v>
      </c>
      <c r="AU1245" t="inlineStr">
        <is>
          <t>EOD 15:26</t>
        </is>
      </c>
      <c r="AV1245" t="inlineStr">
        <is>
          <t>12:45</t>
        </is>
      </c>
      <c r="AW1245" t="n">
        <v>25.2498618227231</v>
      </c>
      <c r="AX1245" t="n">
        <v>1</v>
      </c>
      <c r="AY1245" t="inlineStr">
        <is>
          <t>EOD 15:26</t>
        </is>
      </c>
      <c r="AZ1245" t="b">
        <v>1</v>
      </c>
      <c r="BA1245" t="n">
        <v>0.9541032128667225</v>
      </c>
      <c r="BB1245" t="n">
        <v>0.1138913005199007</v>
      </c>
      <c r="BC1245" t="n">
        <v>-0.3321246990900177</v>
      </c>
      <c r="BD1245" t="inlineStr">
        <is>
          <t>(1, 0, 0, 1)</t>
        </is>
      </c>
      <c r="BE1245" t="inlineStr">
        <is>
          <t>NO</t>
        </is>
      </c>
      <c r="BF1245" t="inlineStr"/>
      <c r="BG1245" t="inlineStr">
        <is>
          <t>12:45</t>
        </is>
      </c>
      <c r="BH1245" t="n">
        <v>25.2498618227231</v>
      </c>
      <c r="BI1245" t="n">
        <v>1</v>
      </c>
      <c r="BJ1245" t="inlineStr">
        <is>
          <t>EOD 15:26</t>
        </is>
      </c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</row>
    <row r="1246">
      <c r="A1246" t="inlineStr">
        <is>
          <t>2026-01-13</t>
        </is>
      </c>
      <c r="B1246" t="inlineStr">
        <is>
          <t>FY25-26</t>
        </is>
      </c>
      <c r="C1246" t="b">
        <v>0</v>
      </c>
      <c r="D1246" t="inlineStr"/>
      <c r="E1246" t="inlineStr">
        <is>
          <t>no_signal</t>
        </is>
      </c>
      <c r="F1246" t="inlineStr">
        <is>
          <t>2026-01-13</t>
        </is>
      </c>
      <c r="G1246" t="inlineStr">
        <is>
          <t>2026-01-20</t>
        </is>
      </c>
      <c r="H1246" t="n">
        <v>0</v>
      </c>
      <c r="I1246" t="n">
        <v>0.2253053623501909</v>
      </c>
      <c r="J1246" t="n">
        <v>0.00560593569661995</v>
      </c>
      <c r="K1246" t="n">
        <v>0.13662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n">
        <v>0</v>
      </c>
      <c r="AD1246" t="inlineStr"/>
      <c r="AE1246" t="inlineStr">
        <is>
          <t>FLOOR</t>
        </is>
      </c>
      <c r="AF1246" t="n">
        <v>-37.33635418168439</v>
      </c>
      <c r="AG1246" t="inlineStr">
        <is>
          <t>TV 13:30</t>
        </is>
      </c>
      <c r="AH1246" t="inlineStr">
        <is>
          <t>FLOOR</t>
        </is>
      </c>
      <c r="AI1246" t="n">
        <v>-38.93440899892365</v>
      </c>
      <c r="AJ1246" t="inlineStr">
        <is>
          <t>SL 09:42</t>
        </is>
      </c>
      <c r="AK1246" t="inlineStr">
        <is>
          <t>FLOOR</t>
        </is>
      </c>
      <c r="AL1246" t="n">
        <v>-47.52795117648353</v>
      </c>
      <c r="AM1246" t="inlineStr">
        <is>
          <t>SL 09:49</t>
        </is>
      </c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b">
        <v>1</v>
      </c>
      <c r="BA1246" t="n">
        <v>0.8304452274938877</v>
      </c>
      <c r="BB1246" t="n">
        <v>0.1134554269802149</v>
      </c>
      <c r="BC1246" t="n">
        <v>0.2738293825147957</v>
      </c>
      <c r="BD1246" t="inlineStr">
        <is>
          <t>(0, 0, 0, 1)</t>
        </is>
      </c>
      <c r="BE1246" t="inlineStr">
        <is>
          <t>NO</t>
        </is>
      </c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</row>
    <row r="1247">
      <c r="A1247" t="inlineStr">
        <is>
          <t>2026-01-14</t>
        </is>
      </c>
      <c r="B1247" t="inlineStr">
        <is>
          <t>FY25-26</t>
        </is>
      </c>
      <c r="C1247" t="b">
        <v>0</v>
      </c>
      <c r="D1247" t="inlineStr"/>
      <c r="E1247" t="inlineStr">
        <is>
          <t>no_signal</t>
        </is>
      </c>
      <c r="F1247" t="inlineStr">
        <is>
          <t>2026-01-20</t>
        </is>
      </c>
      <c r="G1247" t="inlineStr">
        <is>
          <t>2026-01-27</t>
        </is>
      </c>
      <c r="H1247" t="n">
        <v>5</v>
      </c>
      <c r="I1247" t="n">
        <v>-0.4755910358215382</v>
      </c>
      <c r="J1247" t="n">
        <v>-0.007874762808349147</v>
      </c>
      <c r="K1247" t="n">
        <v>0.12002</v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n">
        <v>0</v>
      </c>
      <c r="AD1247" t="inlineStr"/>
      <c r="AE1247" t="inlineStr">
        <is>
          <t>LUT_OFF</t>
        </is>
      </c>
      <c r="AF1247" t="n">
        <v>-3.830007523234949</v>
      </c>
      <c r="AG1247" t="inlineStr">
        <is>
          <t>EOD 15:26</t>
        </is>
      </c>
      <c r="AH1247" t="inlineStr">
        <is>
          <t>LUT_OFF</t>
        </is>
      </c>
      <c r="AI1247" t="n">
        <v>22.16525532487974</v>
      </c>
      <c r="AJ1247" t="inlineStr">
        <is>
          <t>TP 12:57</t>
        </is>
      </c>
      <c r="AK1247" t="inlineStr">
        <is>
          <t>LUT_OFF</t>
        </is>
      </c>
      <c r="AL1247" t="n">
        <v>-7.623488040853396</v>
      </c>
      <c r="AM1247" t="inlineStr">
        <is>
          <t>EOD 15:26</t>
        </is>
      </c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</row>
    <row r="1248">
      <c r="A1248" t="inlineStr">
        <is>
          <t>2026-01-16</t>
        </is>
      </c>
      <c r="B1248" t="inlineStr">
        <is>
          <t>FY25-26</t>
        </is>
      </c>
      <c r="C1248" t="b">
        <v>0</v>
      </c>
      <c r="D1248" t="inlineStr"/>
      <c r="E1248" t="inlineStr">
        <is>
          <t>no_signal</t>
        </is>
      </c>
      <c r="F1248" t="inlineStr">
        <is>
          <t>2026-01-20</t>
        </is>
      </c>
      <c r="G1248" t="inlineStr">
        <is>
          <t>2026-01-27</t>
        </is>
      </c>
      <c r="H1248" t="n">
        <v>3</v>
      </c>
      <c r="I1248" t="n">
        <v>0.4536591015627103</v>
      </c>
      <c r="J1248" t="n">
        <v>-0.002780638516992791</v>
      </c>
      <c r="K1248" t="n">
        <v>0.11892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n">
        <v>0</v>
      </c>
      <c r="AD1248" t="inlineStr"/>
      <c r="AE1248" t="inlineStr">
        <is>
          <t>LUT_OFF</t>
        </is>
      </c>
      <c r="AF1248" t="n">
        <v>-4.60765308593791</v>
      </c>
      <c r="AG1248" t="inlineStr">
        <is>
          <t>EOD 15:27</t>
        </is>
      </c>
      <c r="AH1248" t="inlineStr">
        <is>
          <t>LUT_OFF</t>
        </is>
      </c>
      <c r="AI1248" t="n">
        <v>-2.103245991159135</v>
      </c>
      <c r="AJ1248" t="inlineStr">
        <is>
          <t>EOD 15:27</t>
        </is>
      </c>
      <c r="AK1248" t="inlineStr">
        <is>
          <t>LUT_OFF</t>
        </is>
      </c>
      <c r="AL1248" t="n">
        <v>0.2774422780378887</v>
      </c>
      <c r="AM1248" t="inlineStr">
        <is>
          <t>EOD 15:26</t>
        </is>
      </c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</row>
    <row r="1249">
      <c r="A1249" t="inlineStr">
        <is>
          <t>2026-01-19</t>
        </is>
      </c>
      <c r="B1249" t="inlineStr">
        <is>
          <t>FY25-26</t>
        </is>
      </c>
      <c r="C1249" t="b">
        <v>0</v>
      </c>
      <c r="D1249" t="inlineStr"/>
      <c r="E1249" t="inlineStr">
        <is>
          <t>no_signal</t>
        </is>
      </c>
      <c r="F1249" t="inlineStr">
        <is>
          <t>2026-01-20</t>
        </is>
      </c>
      <c r="G1249" t="inlineStr">
        <is>
          <t>2026-01-27</t>
        </is>
      </c>
      <c r="H1249" t="n">
        <v>1</v>
      </c>
      <c r="I1249" t="n">
        <v>-0.906006904920596</v>
      </c>
      <c r="J1249" t="n">
        <v>0.03175217812197483</v>
      </c>
      <c r="K1249" t="n">
        <v>0.12891</v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n">
        <v>0</v>
      </c>
      <c r="AD1249" t="inlineStr"/>
      <c r="AE1249" t="inlineStr">
        <is>
          <t>FLOOR</t>
        </is>
      </c>
      <c r="AF1249" t="n">
        <v>38.86428312263737</v>
      </c>
      <c r="AG1249" t="inlineStr">
        <is>
          <t>EOD 15:27</t>
        </is>
      </c>
      <c r="AH1249" t="inlineStr">
        <is>
          <t>FLOOR</t>
        </is>
      </c>
      <c r="AI1249" t="n">
        <v>16.24738220362202</v>
      </c>
      <c r="AJ1249" t="inlineStr">
        <is>
          <t>EOD 15:27</t>
        </is>
      </c>
      <c r="AK1249" t="inlineStr">
        <is>
          <t>FLOOR</t>
        </is>
      </c>
      <c r="AL1249" t="n">
        <v>10.85238905270456</v>
      </c>
      <c r="AM1249" t="inlineStr">
        <is>
          <t>EOD 15:27</t>
        </is>
      </c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b">
        <v>1</v>
      </c>
      <c r="BA1249" t="n">
        <v>0.9018790438227544</v>
      </c>
      <c r="BB1249" t="n">
        <v>0.1162612275391913</v>
      </c>
      <c r="BC1249" t="n">
        <v>-1.163278676978237</v>
      </c>
      <c r="BD1249" t="inlineStr">
        <is>
          <t>(1, 0, 0, 0)</t>
        </is>
      </c>
      <c r="BE1249" t="inlineStr">
        <is>
          <t>NO</t>
        </is>
      </c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</row>
    <row r="1250">
      <c r="A1250" t="inlineStr">
        <is>
          <t>2026-01-20</t>
        </is>
      </c>
      <c r="B1250" t="inlineStr">
        <is>
          <t>FY25-26</t>
        </is>
      </c>
      <c r="C1250" t="b">
        <v>0</v>
      </c>
      <c r="D1250" t="inlineStr"/>
      <c r="E1250" t="inlineStr">
        <is>
          <t>no_signal</t>
        </is>
      </c>
      <c r="F1250" t="inlineStr">
        <is>
          <t>2026-01-20</t>
        </is>
      </c>
      <c r="G1250" t="inlineStr">
        <is>
          <t>2026-01-27</t>
        </is>
      </c>
      <c r="H1250" t="n">
        <v>0</v>
      </c>
      <c r="I1250" t="n">
        <v>-0.1257678953010138</v>
      </c>
      <c r="J1250" t="n">
        <v>-0.01058045554739162</v>
      </c>
      <c r="K1250" t="n">
        <v>0.13263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n">
        <v>0</v>
      </c>
      <c r="AD1250" t="inlineStr"/>
      <c r="AE1250" t="inlineStr">
        <is>
          <t>FLOOR</t>
        </is>
      </c>
      <c r="AF1250" t="n">
        <v>7.514118395946982</v>
      </c>
      <c r="AG1250" t="inlineStr">
        <is>
          <t>TV 14:15</t>
        </is>
      </c>
      <c r="AH1250" t="inlineStr">
        <is>
          <t>FLOOR</t>
        </is>
      </c>
      <c r="AI1250" t="n">
        <v>-10.81827499794403</v>
      </c>
      <c r="AJ1250" t="inlineStr">
        <is>
          <t>TV 14:15</t>
        </is>
      </c>
      <c r="AK1250" t="inlineStr">
        <is>
          <t>FLOOR</t>
        </is>
      </c>
      <c r="AL1250" t="n">
        <v>-0.3165579345019408</v>
      </c>
      <c r="AM1250" t="inlineStr">
        <is>
          <t>TV 13:32</t>
        </is>
      </c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b">
        <v>1</v>
      </c>
      <c r="BA1250" t="n">
        <v>0.8651008844645101</v>
      </c>
      <c r="BB1250" t="n">
        <v>0.114738330306528</v>
      </c>
      <c r="BC1250" t="n">
        <v>-0.151244593459816</v>
      </c>
      <c r="BD1250" t="inlineStr">
        <is>
          <t>(0, 0, 0, 1)</t>
        </is>
      </c>
      <c r="BE1250" t="inlineStr">
        <is>
          <t>NO</t>
        </is>
      </c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</row>
    <row r="1251">
      <c r="A1251" t="inlineStr">
        <is>
          <t>2026-01-21</t>
        </is>
      </c>
      <c r="B1251" t="inlineStr">
        <is>
          <t>FY25-26</t>
        </is>
      </c>
      <c r="C1251" t="b">
        <v>0</v>
      </c>
      <c r="D1251" t="inlineStr">
        <is>
          <t>CW</t>
        </is>
      </c>
      <c r="E1251" t="inlineStr"/>
      <c r="F1251" t="inlineStr">
        <is>
          <t>2026-01-27</t>
        </is>
      </c>
      <c r="G1251" t="inlineStr">
        <is>
          <t>2026-02-03</t>
        </is>
      </c>
      <c r="H1251" t="n">
        <v>5</v>
      </c>
      <c r="I1251" t="n">
        <v>-0.2526691596201906</v>
      </c>
      <c r="J1251" t="n">
        <v>0.01195652173913044</v>
      </c>
      <c r="K1251" t="n">
        <v>0.10647</v>
      </c>
      <c r="L1251" t="inlineStr">
        <is>
          <t>09:18</t>
        </is>
      </c>
      <c r="M1251" t="inlineStr">
        <is>
          <t>09:18</t>
        </is>
      </c>
      <c r="N1251" t="inlineStr">
        <is>
          <t>(5, 7, 1, 4, 1, 2)</t>
        </is>
      </c>
      <c r="O1251" t="n">
        <v>0.1238071063611371</v>
      </c>
      <c r="P1251" t="n">
        <v>0.9887587822014051</v>
      </c>
      <c r="Q1251" t="n">
        <v>1.162835600273665</v>
      </c>
      <c r="R1251" t="n">
        <v>0</v>
      </c>
      <c r="S1251" t="n">
        <v>25300</v>
      </c>
      <c r="T1251" t="n">
        <v>25290.05</v>
      </c>
      <c r="U1251" t="n">
        <v>14</v>
      </c>
      <c r="V1251" t="n">
        <v>10</v>
      </c>
      <c r="W1251" t="inlineStr">
        <is>
          <t>09:39:00</t>
        </is>
      </c>
      <c r="X1251" t="inlineStr">
        <is>
          <t>TP</t>
        </is>
      </c>
      <c r="Y1251" t="n">
        <v>26.39196325160616</v>
      </c>
      <c r="Z1251" t="n">
        <v>336.4055216243584</v>
      </c>
      <c r="AA1251" t="n">
        <v>0.25</v>
      </c>
      <c r="AB1251" t="n">
        <v>0.006728110432487167</v>
      </c>
      <c r="AC1251" t="n">
        <v>26.13523514117367</v>
      </c>
      <c r="AD1251" t="n">
        <v>1</v>
      </c>
      <c r="AE1251" t="inlineStr">
        <is>
          <t>LUT_OFF</t>
        </is>
      </c>
      <c r="AF1251" t="n">
        <v>-36.19316800751182</v>
      </c>
      <c r="AG1251" t="inlineStr">
        <is>
          <t>SL 10:55</t>
        </is>
      </c>
      <c r="AH1251" t="inlineStr">
        <is>
          <t>LUT_OFF</t>
        </is>
      </c>
      <c r="AI1251" t="n">
        <v>24.41925430879922</v>
      </c>
      <c r="AJ1251" t="inlineStr">
        <is>
          <t>TP 09:55</t>
        </is>
      </c>
      <c r="AK1251" t="inlineStr">
        <is>
          <t>LUT_ON</t>
        </is>
      </c>
      <c r="AL1251" t="n">
        <v>26.13523514117367</v>
      </c>
      <c r="AM1251" t="inlineStr">
        <is>
          <t>TP 09:39</t>
        </is>
      </c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n">
        <v>0.2882667564067144</v>
      </c>
      <c r="BL1251" t="n">
        <v>7.205918348975473</v>
      </c>
      <c r="BM1251" t="n">
        <v>0.4798331015299027</v>
      </c>
      <c r="BN1251" t="n">
        <v>0.4130737134909597</v>
      </c>
      <c r="BO1251" t="n">
        <v>0.5</v>
      </c>
      <c r="BP1251" t="n">
        <v>0.457162726008345</v>
      </c>
      <c r="BQ1251" t="n">
        <v>0.6726692502621854</v>
      </c>
      <c r="BR1251" t="b">
        <v>1</v>
      </c>
      <c r="BS1251" t="b">
        <v>0</v>
      </c>
    </row>
    <row r="1252">
      <c r="A1252" t="inlineStr">
        <is>
          <t>2026-01-22</t>
        </is>
      </c>
      <c r="B1252" t="inlineStr">
        <is>
          <t>FY25-26</t>
        </is>
      </c>
      <c r="C1252" t="b">
        <v>0</v>
      </c>
      <c r="D1252" t="inlineStr"/>
      <c r="E1252" t="inlineStr">
        <is>
          <t>no_signal</t>
        </is>
      </c>
      <c r="F1252" t="inlineStr">
        <is>
          <t>2026-01-27</t>
        </is>
      </c>
      <c r="G1252" t="inlineStr">
        <is>
          <t>2026-02-03</t>
        </is>
      </c>
      <c r="H1252" t="n">
        <v>4</v>
      </c>
      <c r="I1252" t="n">
        <v>1.052227669092503</v>
      </c>
      <c r="J1252" t="n">
        <v>0.00652557319223986</v>
      </c>
      <c r="K1252" t="n">
        <v>0.17526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n">
        <v>0</v>
      </c>
      <c r="AD1252" t="inlineStr"/>
      <c r="AE1252" t="inlineStr">
        <is>
          <t>LUT_OFF</t>
        </is>
      </c>
      <c r="AF1252" t="n">
        <v>-39.3504811493934</v>
      </c>
      <c r="AG1252" t="inlineStr">
        <is>
          <t>SL 11:00</t>
        </is>
      </c>
      <c r="AH1252" t="inlineStr">
        <is>
          <t>VETO</t>
        </is>
      </c>
      <c r="AI1252" t="n">
        <v>-37.69604246134682</v>
      </c>
      <c r="AJ1252" t="inlineStr">
        <is>
          <t>SL 09:38</t>
        </is>
      </c>
      <c r="AK1252" t="inlineStr">
        <is>
          <t>VETO</t>
        </is>
      </c>
      <c r="AL1252" t="n">
        <v>-37.76909465326275</v>
      </c>
      <c r="AM1252" t="inlineStr">
        <is>
          <t>SL 11:07</t>
        </is>
      </c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</row>
    <row r="1253">
      <c r="A1253" t="inlineStr">
        <is>
          <t>2026-01-23</t>
        </is>
      </c>
      <c r="B1253" t="inlineStr">
        <is>
          <t>FY25-26</t>
        </is>
      </c>
      <c r="C1253" t="b">
        <v>0</v>
      </c>
      <c r="D1253" t="inlineStr">
        <is>
          <t>CW</t>
        </is>
      </c>
      <c r="E1253" t="inlineStr"/>
      <c r="F1253" t="inlineStr">
        <is>
          <t>2026-01-27</t>
        </is>
      </c>
      <c r="G1253" t="inlineStr">
        <is>
          <t>2026-02-03</t>
        </is>
      </c>
      <c r="H1253" t="n">
        <v>3</v>
      </c>
      <c r="I1253" t="n">
        <v>-0.1892325699305105</v>
      </c>
      <c r="J1253" t="n">
        <v>-0.01697019867549669</v>
      </c>
      <c r="K1253" t="n">
        <v>0.1596</v>
      </c>
      <c r="L1253" t="inlineStr">
        <is>
          <t>09:18</t>
        </is>
      </c>
      <c r="M1253" t="inlineStr">
        <is>
          <t>09:18</t>
        </is>
      </c>
      <c r="N1253" t="inlineStr">
        <is>
          <t>(3, 1, 0, 4, 1, 0)</t>
        </is>
      </c>
      <c r="O1253" t="n">
        <v>0.1208340138380225</v>
      </c>
      <c r="P1253" t="n">
        <v>0.9302234417875344</v>
      </c>
      <c r="Q1253" t="n">
        <v>0.7571053498622964</v>
      </c>
      <c r="R1253" t="n">
        <v>0</v>
      </c>
      <c r="S1253" t="n">
        <v>25300</v>
      </c>
      <c r="T1253" t="n">
        <v>25301.3</v>
      </c>
      <c r="U1253" t="n">
        <v>14</v>
      </c>
      <c r="V1253" t="n">
        <v>13</v>
      </c>
      <c r="W1253" t="inlineStr">
        <is>
          <t>11:19:00</t>
        </is>
      </c>
      <c r="X1253" t="inlineStr">
        <is>
          <t>TP</t>
        </is>
      </c>
      <c r="Y1253" t="n">
        <v>32.21632356046663</v>
      </c>
      <c r="Z1253" t="n">
        <v>14382.84264066675</v>
      </c>
      <c r="AA1253" t="n">
        <v>0.25</v>
      </c>
      <c r="AB1253" t="n">
        <v>0.2876568528133351</v>
      </c>
      <c r="AC1253" t="n">
        <v>31.67866670765329</v>
      </c>
      <c r="AD1253" t="n">
        <v>1</v>
      </c>
      <c r="AE1253" t="inlineStr">
        <is>
          <t>LUT_OFF</t>
        </is>
      </c>
      <c r="AF1253" t="n">
        <v>30.35602672196954</v>
      </c>
      <c r="AG1253" t="inlineStr">
        <is>
          <t>TP 11:15</t>
        </is>
      </c>
      <c r="AH1253" t="inlineStr">
        <is>
          <t>LUT_OFF</t>
        </is>
      </c>
      <c r="AI1253" t="n">
        <v>32.37520659402411</v>
      </c>
      <c r="AJ1253" t="inlineStr">
        <is>
          <t>TP 11:27</t>
        </is>
      </c>
      <c r="AK1253" t="inlineStr">
        <is>
          <t>LUT_ON</t>
        </is>
      </c>
      <c r="AL1253" t="n">
        <v>31.67866670765329</v>
      </c>
      <c r="AM1253" t="inlineStr">
        <is>
          <t>TP 11:19</t>
        </is>
      </c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n">
        <v>0.3487100831462784</v>
      </c>
      <c r="BL1253" t="n">
        <v>6.76178101867229</v>
      </c>
      <c r="BM1253" t="n">
        <v>0.7858136300417247</v>
      </c>
      <c r="BN1253" t="n">
        <v>0.3630041724617524</v>
      </c>
      <c r="BO1253" t="n">
        <v>0.1725997842502697</v>
      </c>
      <c r="BP1253" t="n">
        <v>0.4940470778514447</v>
      </c>
      <c r="BQ1253" t="n">
        <v>0.6726692502621854</v>
      </c>
      <c r="BR1253" t="b">
        <v>0</v>
      </c>
      <c r="BS1253" t="b">
        <v>0</v>
      </c>
    </row>
    <row r="1254">
      <c r="A1254" t="inlineStr">
        <is>
          <t>2026-01-27</t>
        </is>
      </c>
      <c r="B1254" t="inlineStr">
        <is>
          <t>FY25-26</t>
        </is>
      </c>
      <c r="C1254" t="b">
        <v>0</v>
      </c>
      <c r="D1254" t="inlineStr">
        <is>
          <t>CW</t>
        </is>
      </c>
      <c r="E1254" t="inlineStr"/>
      <c r="F1254" t="inlineStr">
        <is>
          <t>2026-01-27</t>
        </is>
      </c>
      <c r="G1254" t="inlineStr">
        <is>
          <t>2026-02-03</t>
        </is>
      </c>
      <c r="H1254" t="n">
        <v>0</v>
      </c>
      <c r="I1254" t="n">
        <v>0.2076939362530481</v>
      </c>
      <c r="J1254" t="n">
        <v>0.00409181636726547</v>
      </c>
      <c r="K1254" t="n">
        <v>0.16199</v>
      </c>
      <c r="L1254" t="inlineStr">
        <is>
          <t>09:16</t>
        </is>
      </c>
      <c r="M1254" t="inlineStr">
        <is>
          <t>09:16</t>
        </is>
      </c>
      <c r="N1254" t="inlineStr">
        <is>
          <t>(0, 6, 6, 5, 1, 1)</t>
        </is>
      </c>
      <c r="O1254" t="n">
        <v>0.1731920955230594</v>
      </c>
      <c r="P1254" t="n">
        <v>1.204676753782668</v>
      </c>
      <c r="Q1254" t="n">
        <v>1.069153006500768</v>
      </c>
      <c r="R1254" t="n">
        <v>0</v>
      </c>
      <c r="S1254" t="n">
        <v>25150</v>
      </c>
      <c r="T1254" t="n">
        <v>25142.05</v>
      </c>
      <c r="U1254" t="n">
        <v>16</v>
      </c>
      <c r="V1254" t="n">
        <v>26</v>
      </c>
      <c r="W1254" t="inlineStr">
        <is>
          <t>09:18:00</t>
        </is>
      </c>
      <c r="X1254" t="inlineStr">
        <is>
          <t>SL</t>
        </is>
      </c>
      <c r="Y1254" t="n">
        <v>-35.63745952473049</v>
      </c>
      <c r="Z1254" t="n">
        <v>8317.842806263528</v>
      </c>
      <c r="AA1254" t="n">
        <v>1</v>
      </c>
      <c r="AB1254" t="n">
        <v>0.3327137122505412</v>
      </c>
      <c r="AC1254" t="n">
        <v>-36.97017323698103</v>
      </c>
      <c r="AD1254" t="n">
        <v>1</v>
      </c>
      <c r="AE1254" t="inlineStr">
        <is>
          <t>LUT_ON</t>
        </is>
      </c>
      <c r="AF1254" t="n">
        <v>-36.97017323698103</v>
      </c>
      <c r="AG1254" t="inlineStr">
        <is>
          <t>SL 09:18</t>
        </is>
      </c>
      <c r="AH1254" t="inlineStr">
        <is>
          <t>LUT_ON</t>
        </is>
      </c>
      <c r="AI1254" t="n">
        <v>-45.78857162273623</v>
      </c>
      <c r="AJ1254" t="inlineStr">
        <is>
          <t>SL 12:04</t>
        </is>
      </c>
      <c r="AK1254" t="inlineStr">
        <is>
          <t>LUT_ON</t>
        </is>
      </c>
      <c r="AL1254" t="n">
        <v>-1.31281782500631</v>
      </c>
      <c r="AM1254" t="inlineStr">
        <is>
          <t>TV 14:56</t>
        </is>
      </c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n">
        <v>0.2685783850074185</v>
      </c>
      <c r="BL1254" t="n">
        <v>8.994563152153184</v>
      </c>
      <c r="BM1254" t="n">
        <v>0.344923504867872</v>
      </c>
      <c r="BN1254" t="n">
        <v>0.6328233657858137</v>
      </c>
      <c r="BO1254" t="n">
        <v>0.7292340884573895</v>
      </c>
      <c r="BP1254" t="n">
        <v>0.5369455659529522</v>
      </c>
      <c r="BQ1254" t="n">
        <v>0.6726692502621854</v>
      </c>
      <c r="BR1254" t="b">
        <v>0</v>
      </c>
      <c r="BS1254" t="b">
        <v>0</v>
      </c>
    </row>
    <row r="1255">
      <c r="A1255" t="inlineStr">
        <is>
          <t>2026-01-28</t>
        </is>
      </c>
      <c r="B1255" t="inlineStr">
        <is>
          <t>FY25-26</t>
        </is>
      </c>
      <c r="C1255" t="b">
        <v>0</v>
      </c>
      <c r="D1255" t="inlineStr">
        <is>
          <t>CW</t>
        </is>
      </c>
      <c r="E1255" t="inlineStr"/>
      <c r="F1255" t="inlineStr">
        <is>
          <t>2026-02-03</t>
        </is>
      </c>
      <c r="G1255" t="inlineStr">
        <is>
          <t>2026-02-10</t>
        </is>
      </c>
      <c r="H1255" t="n">
        <v>5</v>
      </c>
      <c r="I1255" t="n">
        <v>0.2649127395054011</v>
      </c>
      <c r="J1255" t="n">
        <v>-0.006474050294275014</v>
      </c>
      <c r="K1255" t="n">
        <v>0.1959</v>
      </c>
      <c r="L1255" t="inlineStr">
        <is>
          <t>09:17</t>
        </is>
      </c>
      <c r="M1255" t="inlineStr">
        <is>
          <t>09:17</t>
        </is>
      </c>
      <c r="N1255" t="inlineStr">
        <is>
          <t>(5, 3, 2, 5, 1, 1)</t>
        </is>
      </c>
      <c r="O1255" t="n">
        <v>0.1858810577622517</v>
      </c>
      <c r="P1255" t="n">
        <v>1.007421915266467</v>
      </c>
      <c r="Q1255" t="n">
        <v>0.9488568543249194</v>
      </c>
      <c r="R1255" t="n">
        <v>0</v>
      </c>
      <c r="S1255" t="n">
        <v>25350</v>
      </c>
      <c r="T1255" t="n">
        <v>25363.05</v>
      </c>
      <c r="U1255" t="n">
        <v>14</v>
      </c>
      <c r="V1255" t="n">
        <v>14</v>
      </c>
      <c r="W1255" t="inlineStr">
        <is>
          <t>11:44:01</t>
        </is>
      </c>
      <c r="X1255" t="inlineStr">
        <is>
          <t>TP</t>
        </is>
      </c>
      <c r="Y1255" t="n">
        <v>35.51219043094277</v>
      </c>
      <c r="Z1255" t="n">
        <v>5999.655324966062</v>
      </c>
      <c r="AA1255" t="n">
        <v>0.25</v>
      </c>
      <c r="AB1255" t="n">
        <v>0.1199931064993213</v>
      </c>
      <c r="AC1255" t="n">
        <v>35.14219732444345</v>
      </c>
      <c r="AD1255" t="n">
        <v>1</v>
      </c>
      <c r="AE1255" t="inlineStr">
        <is>
          <t>LUT_OFF</t>
        </is>
      </c>
      <c r="AF1255" t="n">
        <v>34.53175217229018</v>
      </c>
      <c r="AG1255" t="inlineStr">
        <is>
          <t>TP 11:48</t>
        </is>
      </c>
      <c r="AH1255" t="inlineStr">
        <is>
          <t>LUT_ON</t>
        </is>
      </c>
      <c r="AI1255" t="n">
        <v>35.14219732444345</v>
      </c>
      <c r="AJ1255" t="inlineStr">
        <is>
          <t>TP 11:44</t>
        </is>
      </c>
      <c r="AK1255" t="inlineStr">
        <is>
          <t>LUT_ON</t>
        </is>
      </c>
      <c r="AL1255" t="n">
        <v>35.40950056625026</v>
      </c>
      <c r="AM1255" t="inlineStr">
        <is>
          <t>TP 11:44</t>
        </is>
      </c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n">
        <v>0.3504200650200862</v>
      </c>
      <c r="BL1255" t="n">
        <v>11.41493489660014</v>
      </c>
      <c r="BM1255" t="n">
        <v>0.7885952712100139</v>
      </c>
      <c r="BN1255" t="n">
        <v>0.8734353268428373</v>
      </c>
      <c r="BO1255" t="n">
        <v>0.3408845738942827</v>
      </c>
      <c r="BP1255" t="n">
        <v>0.7329891539999972</v>
      </c>
      <c r="BQ1255" t="n">
        <v>0.6726692502621854</v>
      </c>
      <c r="BR1255" t="b">
        <v>1</v>
      </c>
      <c r="BS1255" t="b">
        <v>0</v>
      </c>
    </row>
    <row r="1256">
      <c r="A1256" t="inlineStr">
        <is>
          <t>2026-01-29</t>
        </is>
      </c>
      <c r="B1256" t="inlineStr">
        <is>
          <t>FY25-26</t>
        </is>
      </c>
      <c r="C1256" t="b">
        <v>0</v>
      </c>
      <c r="D1256" t="inlineStr">
        <is>
          <t>CW</t>
        </is>
      </c>
      <c r="E1256" t="inlineStr"/>
      <c r="F1256" t="inlineStr">
        <is>
          <t>2026-02-03</t>
        </is>
      </c>
      <c r="G1256" t="inlineStr">
        <is>
          <t>2026-02-10</t>
        </is>
      </c>
      <c r="H1256" t="n">
        <v>4</v>
      </c>
      <c r="I1256" t="n">
        <v>-0.3728610387885586</v>
      </c>
      <c r="J1256" t="n">
        <v>-0.007379862700228833</v>
      </c>
      <c r="K1256" t="n">
        <v>0.1434</v>
      </c>
      <c r="L1256" t="inlineStr">
        <is>
          <t>09:17</t>
        </is>
      </c>
      <c r="M1256" t="inlineStr">
        <is>
          <t>09:17</t>
        </is>
      </c>
      <c r="N1256" t="inlineStr">
        <is>
          <t>(4, 8, 2, 5, 1, 0)</t>
        </is>
      </c>
      <c r="O1256" t="n">
        <v>0.1730967813977373</v>
      </c>
      <c r="P1256" t="n">
        <v>1.027886497064579</v>
      </c>
      <c r="Q1256" t="n">
        <v>1.207090525786174</v>
      </c>
      <c r="R1256" t="n">
        <v>0</v>
      </c>
      <c r="S1256" t="n">
        <v>25300</v>
      </c>
      <c r="T1256" t="n">
        <v>25304.9</v>
      </c>
      <c r="U1256" t="n">
        <v>14</v>
      </c>
      <c r="V1256" t="n">
        <v>13</v>
      </c>
      <c r="W1256" t="inlineStr">
        <is>
          <t>15:27:00</t>
        </is>
      </c>
      <c r="X1256" t="inlineStr">
        <is>
          <t>EOD</t>
        </is>
      </c>
      <c r="Y1256" t="n">
        <v>14.32495825744759</v>
      </c>
      <c r="Z1256" t="n">
        <v>9225.345253449846</v>
      </c>
      <c r="AA1256" t="n">
        <v>0.25</v>
      </c>
      <c r="AB1256" t="n">
        <v>0.1845069050689969</v>
      </c>
      <c r="AC1256" t="n">
        <v>13.89045135237859</v>
      </c>
      <c r="AD1256" t="n">
        <v>1</v>
      </c>
      <c r="AE1256" t="inlineStr">
        <is>
          <t>LUT_OFF</t>
        </is>
      </c>
      <c r="AF1256" t="n">
        <v>6.140709003150278</v>
      </c>
      <c r="AG1256" t="inlineStr">
        <is>
          <t>EOD 15:27</t>
        </is>
      </c>
      <c r="AH1256" t="inlineStr">
        <is>
          <t>LUT_ON</t>
        </is>
      </c>
      <c r="AI1256" t="n">
        <v>13.89045135237859</v>
      </c>
      <c r="AJ1256" t="inlineStr">
        <is>
          <t>EOD 15:27</t>
        </is>
      </c>
      <c r="AK1256" t="inlineStr">
        <is>
          <t>LUT_ON</t>
        </is>
      </c>
      <c r="AL1256" t="n">
        <v>6.072226764814073</v>
      </c>
      <c r="AM1256" t="inlineStr">
        <is>
          <t>EOD 15:27</t>
        </is>
      </c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n">
        <v>0.4132733193812778</v>
      </c>
      <c r="BL1256" t="n">
        <v>13.86360417100616</v>
      </c>
      <c r="BM1256" t="n">
        <v>0.9429763560500696</v>
      </c>
      <c r="BN1256" t="n">
        <v>0.9554937413073713</v>
      </c>
      <c r="BO1256" t="n">
        <v>0.1866235167206041</v>
      </c>
      <c r="BP1256" t="n">
        <v>0.7967127422870972</v>
      </c>
      <c r="BQ1256" t="n">
        <v>0.6726692502621854</v>
      </c>
      <c r="BR1256" t="b">
        <v>1</v>
      </c>
      <c r="BS1256" t="b">
        <v>0</v>
      </c>
    </row>
    <row r="1257">
      <c r="A1257" t="inlineStr">
        <is>
          <t>2026-01-30</t>
        </is>
      </c>
      <c r="B1257" t="inlineStr">
        <is>
          <t>FY25-26</t>
        </is>
      </c>
      <c r="C1257" t="b">
        <v>0</v>
      </c>
      <c r="D1257" t="inlineStr">
        <is>
          <t>CW</t>
        </is>
      </c>
      <c r="E1257" t="inlineStr"/>
      <c r="F1257" t="inlineStr">
        <is>
          <t>2026-02-03</t>
        </is>
      </c>
      <c r="G1257" t="inlineStr">
        <is>
          <t>2026-02-10</t>
        </is>
      </c>
      <c r="H1257" t="n">
        <v>3</v>
      </c>
      <c r="I1257" t="n">
        <v>-0.821898306348554</v>
      </c>
      <c r="J1257" t="n">
        <v>-0.003150092649783818</v>
      </c>
      <c r="K1257" t="n">
        <v>0.14798</v>
      </c>
      <c r="L1257" t="inlineStr">
        <is>
          <t>09:17</t>
        </is>
      </c>
      <c r="M1257" t="inlineStr">
        <is>
          <t>09:17</t>
        </is>
      </c>
      <c r="N1257" t="inlineStr">
        <is>
          <t>(3, 8, 0, 5, 0, 1)</t>
        </is>
      </c>
      <c r="O1257" t="n">
        <v>0.1857677496477733</v>
      </c>
      <c r="P1257" t="n">
        <v>0.9500382360438441</v>
      </c>
      <c r="Q1257" t="n">
        <v>1.255357140476911</v>
      </c>
      <c r="R1257" t="n">
        <v>0</v>
      </c>
      <c r="S1257" t="n">
        <v>25300</v>
      </c>
      <c r="T1257" t="n">
        <v>25290.4</v>
      </c>
      <c r="U1257" t="n">
        <v>14</v>
      </c>
      <c r="V1257" t="n">
        <v>19</v>
      </c>
      <c r="W1257" t="inlineStr">
        <is>
          <t>15:27:00</t>
        </is>
      </c>
      <c r="X1257" t="inlineStr">
        <is>
          <t>EOD</t>
        </is>
      </c>
      <c r="Y1257" t="n">
        <v>3.089875527366545</v>
      </c>
      <c r="Z1257" t="n">
        <v>2639.186926220458</v>
      </c>
      <c r="AA1257" t="n">
        <v>0.25</v>
      </c>
      <c r="AB1257" t="n">
        <v>0.05278373852440916</v>
      </c>
      <c r="AC1257" t="n">
        <v>2.787091788842136</v>
      </c>
      <c r="AD1257" t="n">
        <v>1</v>
      </c>
      <c r="AE1257" t="inlineStr">
        <is>
          <t>LUT_OFF</t>
        </is>
      </c>
      <c r="AF1257" t="n">
        <v>-35.89592491337114</v>
      </c>
      <c r="AG1257" t="inlineStr">
        <is>
          <t>SL 14:10</t>
        </is>
      </c>
      <c r="AH1257" t="inlineStr">
        <is>
          <t>LUT_ON</t>
        </is>
      </c>
      <c r="AI1257" t="n">
        <v>2.787091788842136</v>
      </c>
      <c r="AJ1257" t="inlineStr">
        <is>
          <t>EOD 15:27</t>
        </is>
      </c>
      <c r="AK1257" t="inlineStr">
        <is>
          <t>LUT_ON</t>
        </is>
      </c>
      <c r="AL1257" t="n">
        <v>0.7597053968090701</v>
      </c>
      <c r="AM1257" t="inlineStr">
        <is>
          <t>EOD 15:27</t>
        </is>
      </c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n">
        <v>0.3651123257999115</v>
      </c>
      <c r="BL1257" t="n">
        <v>10.93638672012185</v>
      </c>
      <c r="BM1257" t="n">
        <v>0.8372739916550765</v>
      </c>
      <c r="BN1257" t="n">
        <v>0.8456189151599444</v>
      </c>
      <c r="BO1257" t="n">
        <v>0.418554476806904</v>
      </c>
      <c r="BP1257" t="n">
        <v>0.7568680580873892</v>
      </c>
      <c r="BQ1257" t="n">
        <v>0.6726692502621854</v>
      </c>
      <c r="BR1257" t="b">
        <v>1</v>
      </c>
      <c r="BS1257" t="b">
        <v>0</v>
      </c>
    </row>
    <row r="1258">
      <c r="A1258" t="inlineStr">
        <is>
          <t>2026-02-01</t>
        </is>
      </c>
      <c r="B1258" t="inlineStr">
        <is>
          <t>FY25-26</t>
        </is>
      </c>
      <c r="C1258" t="b">
        <v>1</v>
      </c>
      <c r="D1258" t="inlineStr">
        <is>
          <t>CW</t>
        </is>
      </c>
      <c r="E1258" t="inlineStr"/>
      <c r="F1258" t="inlineStr">
        <is>
          <t>2026-02-03</t>
        </is>
      </c>
      <c r="G1258" t="inlineStr">
        <is>
          <t>2026-02-10</t>
        </is>
      </c>
      <c r="H1258" t="n">
        <v>1</v>
      </c>
      <c r="I1258" t="n">
        <v>-0.114626902897083</v>
      </c>
      <c r="J1258" t="n">
        <v>0.01830357142857143</v>
      </c>
      <c r="K1258" t="n">
        <v>0.1809</v>
      </c>
      <c r="L1258" t="inlineStr">
        <is>
          <t>09:18</t>
        </is>
      </c>
      <c r="M1258" t="inlineStr">
        <is>
          <t>09:18</t>
        </is>
      </c>
      <c r="N1258" t="inlineStr">
        <is>
          <t>(1, 9, 1, 6, 1, 2)</t>
        </is>
      </c>
      <c r="O1258" t="n">
        <v>0.2664156823060927</v>
      </c>
      <c r="P1258" t="n">
        <v>0.9879260470381085</v>
      </c>
      <c r="Q1258" t="n">
        <v>1.472723506390784</v>
      </c>
      <c r="R1258" t="n">
        <v>0</v>
      </c>
      <c r="S1258" t="n">
        <v>25300</v>
      </c>
      <c r="T1258" t="n">
        <v>25313.65</v>
      </c>
      <c r="U1258" t="n">
        <v>14</v>
      </c>
      <c r="V1258" t="n">
        <v>32</v>
      </c>
      <c r="W1258" t="inlineStr">
        <is>
          <t>12:22:00</t>
        </is>
      </c>
      <c r="X1258" t="inlineStr">
        <is>
          <t>SL</t>
        </is>
      </c>
      <c r="Y1258" t="n">
        <v>-12.68595799705775</v>
      </c>
      <c r="Z1258" t="n">
        <v>6557.550685052003</v>
      </c>
      <c r="AA1258" t="n">
        <v>0.5</v>
      </c>
      <c r="AB1258" t="n">
        <v>0.1967265205515601</v>
      </c>
      <c r="AC1258" t="n">
        <v>-13.38268451760931</v>
      </c>
      <c r="AD1258" t="n">
        <v>0.3333333333333333</v>
      </c>
      <c r="AE1258" t="inlineStr">
        <is>
          <t>EVENT_PRE_0918</t>
        </is>
      </c>
      <c r="AF1258" t="n">
        <v>-12.38377614967686</v>
      </c>
      <c r="AG1258" t="inlineStr">
        <is>
          <t>SL 11:21</t>
        </is>
      </c>
      <c r="AH1258" t="inlineStr">
        <is>
          <t>EVENT_PRE_0918</t>
        </is>
      </c>
      <c r="AI1258" t="n">
        <v>-12.41357045226843</v>
      </c>
      <c r="AJ1258" t="inlineStr">
        <is>
          <t>SL 11:21</t>
        </is>
      </c>
      <c r="AK1258" t="inlineStr">
        <is>
          <t>LUT_ON</t>
        </is>
      </c>
      <c r="AL1258" t="n">
        <v>-13.38268451760931</v>
      </c>
      <c r="AM1258" t="inlineStr">
        <is>
          <t>SL 12:22</t>
        </is>
      </c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n">
        <v>0.558557107042788</v>
      </c>
      <c r="BL1258" t="n">
        <v>17.16820135103892</v>
      </c>
      <c r="BM1258" t="n">
        <v>0.9972183588317107</v>
      </c>
      <c r="BN1258" t="n">
        <v>0.9916550764951322</v>
      </c>
      <c r="BO1258" t="n">
        <v>0.1548004314994606</v>
      </c>
      <c r="BP1258" t="n">
        <v>0.8265094604306292</v>
      </c>
      <c r="BQ1258" t="n">
        <v>0.6726692502621854</v>
      </c>
      <c r="BR1258" t="b">
        <v>1</v>
      </c>
      <c r="BS1258" t="b">
        <v>0</v>
      </c>
    </row>
    <row r="1259">
      <c r="A1259" t="inlineStr">
        <is>
          <t>2026-02-02</t>
        </is>
      </c>
      <c r="B1259" t="inlineStr">
        <is>
          <t>FY25-26</t>
        </is>
      </c>
      <c r="C1259" t="b">
        <v>0</v>
      </c>
      <c r="D1259" t="inlineStr">
        <is>
          <t>CW</t>
        </is>
      </c>
      <c r="E1259" t="inlineStr"/>
      <c r="F1259" t="inlineStr">
        <is>
          <t>2026-02-03</t>
        </is>
      </c>
      <c r="G1259" t="inlineStr">
        <is>
          <t>2026-02-10</t>
        </is>
      </c>
      <c r="H1259" t="n">
        <v>1</v>
      </c>
      <c r="I1259" t="n">
        <v>-0.2250521086167531</v>
      </c>
      <c r="J1259" t="n">
        <v>-0.001680672268907563</v>
      </c>
      <c r="K1259" t="n">
        <v>0.28402</v>
      </c>
      <c r="L1259" t="inlineStr">
        <is>
          <t>09:16</t>
        </is>
      </c>
      <c r="M1259" t="inlineStr">
        <is>
          <t>09:16</t>
        </is>
      </c>
      <c r="N1259" t="inlineStr">
        <is>
          <t>(1, 2, 0, 6, 1, 1)</t>
        </is>
      </c>
      <c r="O1259" t="n">
        <v>0.2299176010932774</v>
      </c>
      <c r="P1259" t="n">
        <v>0.9178571428571428</v>
      </c>
      <c r="Q1259" t="n">
        <v>0.8095120100460439</v>
      </c>
      <c r="R1259" t="n">
        <v>0</v>
      </c>
      <c r="S1259" t="n">
        <v>24750</v>
      </c>
      <c r="T1259" t="n">
        <v>24732.45</v>
      </c>
      <c r="U1259" t="n">
        <v>14</v>
      </c>
      <c r="V1259" t="n">
        <v>28</v>
      </c>
      <c r="W1259" t="inlineStr">
        <is>
          <t>11:32:00</t>
        </is>
      </c>
      <c r="X1259" t="inlineStr">
        <is>
          <t>TP</t>
        </is>
      </c>
      <c r="Y1259" t="n">
        <v>69.60305212306122</v>
      </c>
      <c r="Z1259" t="n">
        <v>13676.94703108228</v>
      </c>
      <c r="AA1259" t="n">
        <v>0.5</v>
      </c>
      <c r="AB1259" t="n">
        <v>0.4103084109324684</v>
      </c>
      <c r="AC1259" t="n">
        <v>68.69274371212875</v>
      </c>
      <c r="AD1259" t="n">
        <v>1</v>
      </c>
      <c r="AE1259" t="inlineStr">
        <is>
          <t>LUT_ON</t>
        </is>
      </c>
      <c r="AF1259" t="n">
        <v>68.69274371212875</v>
      </c>
      <c r="AG1259" t="inlineStr">
        <is>
          <t>TP 11:32</t>
        </is>
      </c>
      <c r="AH1259" t="inlineStr">
        <is>
          <t>LUT_ON</t>
        </is>
      </c>
      <c r="AI1259" t="n">
        <v>27.57654570067815</v>
      </c>
      <c r="AJ1259" t="inlineStr">
        <is>
          <t>EOD 15:27</t>
        </is>
      </c>
      <c r="AK1259" t="inlineStr">
        <is>
          <t>LUT_ON</t>
        </is>
      </c>
      <c r="AL1259" t="n">
        <v>12.91593641321882</v>
      </c>
      <c r="AM1259" t="inlineStr">
        <is>
          <t>EOD 15:27</t>
        </is>
      </c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n">
        <v>0.3726200581814946</v>
      </c>
      <c r="BL1259" t="n">
        <v>11.80290396621242</v>
      </c>
      <c r="BM1259" t="n">
        <v>0.8553546592489569</v>
      </c>
      <c r="BN1259" t="n">
        <v>0.8970792767732962</v>
      </c>
      <c r="BO1259" t="n">
        <v>0.6008629989212513</v>
      </c>
      <c r="BP1259" t="n">
        <v>0.8211461741931516</v>
      </c>
      <c r="BQ1259" t="n">
        <v>0.6726692502621854</v>
      </c>
      <c r="BR1259" t="b">
        <v>1</v>
      </c>
      <c r="BS1259" t="b">
        <v>0</v>
      </c>
    </row>
    <row r="1260">
      <c r="A1260" t="inlineStr">
        <is>
          <t>2026-02-03</t>
        </is>
      </c>
      <c r="B1260" t="inlineStr">
        <is>
          <t>FY25-26</t>
        </is>
      </c>
      <c r="C1260" t="b">
        <v>0</v>
      </c>
      <c r="D1260" t="inlineStr">
        <is>
          <t>CW</t>
        </is>
      </c>
      <c r="E1260" t="inlineStr"/>
      <c r="F1260" t="inlineStr">
        <is>
          <t>2026-02-03</t>
        </is>
      </c>
      <c r="G1260" t="inlineStr">
        <is>
          <t>2026-02-10</t>
        </is>
      </c>
      <c r="H1260" t="n">
        <v>0</v>
      </c>
      <c r="I1260" t="n">
        <v>2.602439561364841</v>
      </c>
      <c r="J1260" t="n">
        <v>-0.01424501424501425</v>
      </c>
      <c r="K1260" t="n">
        <v>0.19033</v>
      </c>
      <c r="L1260" t="inlineStr">
        <is>
          <t>09:17</t>
        </is>
      </c>
      <c r="M1260" t="inlineStr">
        <is>
          <t>09:17</t>
        </is>
      </c>
      <c r="N1260" t="inlineStr">
        <is>
          <t>(0, 9, 0, 6, 2, 0)</t>
        </is>
      </c>
      <c r="O1260" t="n">
        <v>0.2852883678645044</v>
      </c>
      <c r="P1260" t="n">
        <v>0.6187908496732026</v>
      </c>
      <c r="Q1260" t="n">
        <v>1.498914348050777</v>
      </c>
      <c r="R1260" t="n">
        <v>0</v>
      </c>
      <c r="S1260" t="n">
        <v>25750</v>
      </c>
      <c r="T1260" t="n">
        <v>25741.7</v>
      </c>
      <c r="U1260" t="n">
        <v>16</v>
      </c>
      <c r="V1260" t="n">
        <v>40</v>
      </c>
      <c r="W1260" t="inlineStr">
        <is>
          <t>09:41:00</t>
        </is>
      </c>
      <c r="X1260" t="inlineStr">
        <is>
          <t>TP</t>
        </is>
      </c>
      <c r="Y1260" t="n">
        <v>104.7093297099232</v>
      </c>
      <c r="Z1260" t="n">
        <v>283.2509480436364</v>
      </c>
      <c r="AA1260" t="n">
        <v>1</v>
      </c>
      <c r="AB1260" t="n">
        <v>0.01133003792174546</v>
      </c>
      <c r="AC1260" t="n">
        <v>103.6979996720015</v>
      </c>
      <c r="AD1260" t="n">
        <v>1</v>
      </c>
      <c r="AE1260" t="inlineStr">
        <is>
          <t>LUT_OFF</t>
        </is>
      </c>
      <c r="AF1260" t="n">
        <v>-2.13901751217087</v>
      </c>
      <c r="AG1260" t="inlineStr">
        <is>
          <t>SL 09:16</t>
        </is>
      </c>
      <c r="AH1260" t="inlineStr">
        <is>
          <t>LUT_ON</t>
        </is>
      </c>
      <c r="AI1260" t="n">
        <v>103.6979996720015</v>
      </c>
      <c r="AJ1260" t="inlineStr">
        <is>
          <t>TP 09:41</t>
        </is>
      </c>
      <c r="AK1260" t="inlineStr">
        <is>
          <t>LUT_ON</t>
        </is>
      </c>
      <c r="AL1260" t="n">
        <v>111.5561169715585</v>
      </c>
      <c r="AM1260" t="inlineStr">
        <is>
          <t>TP 09:56</t>
        </is>
      </c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n">
        <v>0.2525383102345444</v>
      </c>
      <c r="BL1260" t="n">
        <v>13.78798236808544</v>
      </c>
      <c r="BM1260" t="n">
        <v>0.2753824756606398</v>
      </c>
      <c r="BN1260" t="n">
        <v>0.9554937413073713</v>
      </c>
      <c r="BO1260" t="n">
        <v>0.7632146709816613</v>
      </c>
      <c r="BP1260" t="n">
        <v>0.6449934209835367</v>
      </c>
      <c r="BQ1260" t="n">
        <v>0.6726692502621854</v>
      </c>
      <c r="BR1260" t="b">
        <v>0</v>
      </c>
      <c r="BS1260" t="b">
        <v>0</v>
      </c>
    </row>
    <row r="1261">
      <c r="A1261" t="inlineStr">
        <is>
          <t>2026-02-04</t>
        </is>
      </c>
      <c r="B1261" t="inlineStr">
        <is>
          <t>FY25-26</t>
        </is>
      </c>
      <c r="C1261" t="b">
        <v>0</v>
      </c>
      <c r="D1261" t="inlineStr"/>
      <c r="E1261" t="inlineStr">
        <is>
          <t>no_signal</t>
        </is>
      </c>
      <c r="F1261" t="inlineStr">
        <is>
          <t>2026-02-10</t>
        </is>
      </c>
      <c r="G1261" t="inlineStr">
        <is>
          <t>2026-02-17</t>
        </is>
      </c>
      <c r="H1261" t="n">
        <v>5</v>
      </c>
      <c r="I1261" t="n">
        <v>-0.3726729110710499</v>
      </c>
      <c r="J1261" t="n">
        <v>-0.006056338028169015</v>
      </c>
      <c r="K1261" t="n">
        <v>0.34439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n">
        <v>0</v>
      </c>
      <c r="AD1261" t="inlineStr"/>
      <c r="AE1261" t="inlineStr">
        <is>
          <t>LUT_OFF</t>
        </is>
      </c>
      <c r="AF1261" t="n">
        <v>30.47534732025726</v>
      </c>
      <c r="AG1261" t="inlineStr">
        <is>
          <t>TP 11:46</t>
        </is>
      </c>
      <c r="AH1261" t="inlineStr">
        <is>
          <t>LUT_OFF</t>
        </is>
      </c>
      <c r="AI1261" t="n">
        <v>29.67658920596427</v>
      </c>
      <c r="AJ1261" t="inlineStr">
        <is>
          <t>TP 11:55</t>
        </is>
      </c>
      <c r="AK1261" t="inlineStr">
        <is>
          <t>LUT_OFF</t>
        </is>
      </c>
      <c r="AL1261" t="n">
        <v>30.07068467658182</v>
      </c>
      <c r="AM1261" t="inlineStr">
        <is>
          <t>TP 10:49</t>
        </is>
      </c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</row>
    <row r="1262">
      <c r="A1262" t="inlineStr">
        <is>
          <t>2026-02-05</t>
        </is>
      </c>
      <c r="B1262" t="inlineStr">
        <is>
          <t>FY25-26</t>
        </is>
      </c>
      <c r="C1262" t="b">
        <v>0</v>
      </c>
      <c r="D1262" t="inlineStr"/>
      <c r="E1262" t="inlineStr">
        <is>
          <t>no_signal</t>
        </is>
      </c>
      <c r="F1262" t="inlineStr">
        <is>
          <t>2026-02-10</t>
        </is>
      </c>
      <c r="G1262" t="inlineStr">
        <is>
          <t>2026-02-17</t>
        </is>
      </c>
      <c r="H1262" t="n">
        <v>4</v>
      </c>
      <c r="I1262" t="n">
        <v>-0.4123766031691058</v>
      </c>
      <c r="J1262" t="n">
        <v>-0.009295352323838081</v>
      </c>
      <c r="K1262" t="n">
        <v>0.11419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n">
        <v>0</v>
      </c>
      <c r="AD1262" t="inlineStr"/>
      <c r="AE1262" t="inlineStr">
        <is>
          <t>LUT_OFF</t>
        </is>
      </c>
      <c r="AF1262" t="n">
        <v>27.16076332602532</v>
      </c>
      <c r="AG1262" t="inlineStr">
        <is>
          <t>TP 14:02</t>
        </is>
      </c>
      <c r="AH1262" t="inlineStr">
        <is>
          <t>LUT_OFF</t>
        </is>
      </c>
      <c r="AI1262" t="n">
        <v>21.68084241242947</v>
      </c>
      <c r="AJ1262" t="inlineStr">
        <is>
          <t>EOD 15:27</t>
        </is>
      </c>
      <c r="AK1262" t="inlineStr">
        <is>
          <t>LUT_OFF</t>
        </is>
      </c>
      <c r="AL1262" t="n">
        <v>12.24842352456054</v>
      </c>
      <c r="AM1262" t="inlineStr">
        <is>
          <t>EOD 15:27</t>
        </is>
      </c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</row>
    <row r="1263">
      <c r="A1263" t="inlineStr">
        <is>
          <t>2026-02-06</t>
        </is>
      </c>
      <c r="B1263" t="inlineStr">
        <is>
          <t>FY25-26</t>
        </is>
      </c>
      <c r="C1263" t="b">
        <v>0</v>
      </c>
      <c r="D1263" t="inlineStr">
        <is>
          <t>CW</t>
        </is>
      </c>
      <c r="E1263" t="inlineStr"/>
      <c r="F1263" t="inlineStr">
        <is>
          <t>2026-02-10</t>
        </is>
      </c>
      <c r="G1263" t="inlineStr">
        <is>
          <t>2026-02-17</t>
        </is>
      </c>
      <c r="H1263" t="n">
        <v>3</v>
      </c>
      <c r="I1263" t="n">
        <v>-0.4672031877949071</v>
      </c>
      <c r="J1263" t="n">
        <v>-0.006776859504132232</v>
      </c>
      <c r="K1263" t="n">
        <v>0.09929</v>
      </c>
      <c r="L1263" t="inlineStr">
        <is>
          <t>09:17</t>
        </is>
      </c>
      <c r="M1263" t="inlineStr">
        <is>
          <t>09:17</t>
        </is>
      </c>
      <c r="N1263" t="inlineStr">
        <is>
          <t>(3, 7, 3, 3, 1, 1)</t>
        </is>
      </c>
      <c r="O1263" t="n">
        <v>0.1190846823976121</v>
      </c>
      <c r="P1263" t="n">
        <v>1.059917759937341</v>
      </c>
      <c r="Q1263" t="n">
        <v>1.199362296279707</v>
      </c>
      <c r="R1263" t="n">
        <v>-1</v>
      </c>
      <c r="S1263" t="n">
        <v>25600</v>
      </c>
      <c r="T1263" t="n">
        <v>25590.45</v>
      </c>
      <c r="U1263" t="n">
        <v>14</v>
      </c>
      <c r="V1263" t="n">
        <v>13</v>
      </c>
      <c r="W1263" t="inlineStr">
        <is>
          <t>13:30:02</t>
        </is>
      </c>
      <c r="X1263" t="inlineStr">
        <is>
          <t>TP</t>
        </is>
      </c>
      <c r="Y1263" t="n">
        <v>32.2478765428453</v>
      </c>
      <c r="Z1263" t="n">
        <v>15124.13595066708</v>
      </c>
      <c r="AA1263" t="n">
        <v>0.25</v>
      </c>
      <c r="AB1263" t="n">
        <v>0.3024827190133417</v>
      </c>
      <c r="AC1263" t="n">
        <v>31.69539382383196</v>
      </c>
      <c r="AD1263" t="n">
        <v>1</v>
      </c>
      <c r="AE1263" t="inlineStr">
        <is>
          <t>LUT_OFF</t>
        </is>
      </c>
      <c r="AF1263" t="n">
        <v>32.14318886914945</v>
      </c>
      <c r="AG1263" t="inlineStr">
        <is>
          <t>TP 13:24</t>
        </is>
      </c>
      <c r="AH1263" t="inlineStr">
        <is>
          <t>LUT_ON</t>
        </is>
      </c>
      <c r="AI1263" t="n">
        <v>31.69539382383196</v>
      </c>
      <c r="AJ1263" t="inlineStr">
        <is>
          <t>TP 13:30</t>
        </is>
      </c>
      <c r="AK1263" t="inlineStr">
        <is>
          <t>LUT_ON</t>
        </is>
      </c>
      <c r="AL1263" t="n">
        <v>14.96057026124275</v>
      </c>
      <c r="AM1263" t="inlineStr">
        <is>
          <t>EOD 15:26</t>
        </is>
      </c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n">
        <v>0.3106752882590996</v>
      </c>
      <c r="BL1263" t="n">
        <v>7.06988115768898</v>
      </c>
      <c r="BM1263" t="n">
        <v>0.6063977746870653</v>
      </c>
      <c r="BN1263" t="n">
        <v>0.4033379694019472</v>
      </c>
      <c r="BO1263" t="n">
        <v>0.3144552319309601</v>
      </c>
      <c r="BP1263" t="n">
        <v>0.4667853440217971</v>
      </c>
      <c r="BQ1263" t="n">
        <v>0.6726692502621854</v>
      </c>
      <c r="BR1263" t="b">
        <v>0</v>
      </c>
      <c r="BS1263" t="b">
        <v>0</v>
      </c>
    </row>
    <row r="1264">
      <c r="A1264" t="inlineStr">
        <is>
          <t>2026-02-09</t>
        </is>
      </c>
      <c r="B1264" t="inlineStr">
        <is>
          <t>FY25-26</t>
        </is>
      </c>
      <c r="C1264" t="b">
        <v>0</v>
      </c>
      <c r="D1264" t="inlineStr"/>
      <c r="E1264" t="inlineStr">
        <is>
          <t>no_signal</t>
        </is>
      </c>
      <c r="F1264" t="inlineStr">
        <is>
          <t>2026-02-10</t>
        </is>
      </c>
      <c r="G1264" t="inlineStr">
        <is>
          <t>2026-02-17</t>
        </is>
      </c>
      <c r="H1264" t="n">
        <v>1</v>
      </c>
      <c r="I1264" t="n">
        <v>0.9489144056346905</v>
      </c>
      <c r="J1264" t="n">
        <v>-0.01567759078830824</v>
      </c>
      <c r="K1264" t="n">
        <v>0.12239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n">
        <v>0</v>
      </c>
      <c r="AD1264" t="inlineStr"/>
      <c r="AE1264" t="inlineStr">
        <is>
          <t>LUT_OFF</t>
        </is>
      </c>
      <c r="AF1264" t="n">
        <v>42.340676123954</v>
      </c>
      <c r="AG1264" t="inlineStr">
        <is>
          <t>TP 14:38</t>
        </is>
      </c>
      <c r="AH1264" t="inlineStr">
        <is>
          <t>FLOOR</t>
        </is>
      </c>
      <c r="AI1264" t="n">
        <v>33.51950285694003</v>
      </c>
      <c r="AJ1264" t="inlineStr">
        <is>
          <t>EOD 15:27</t>
        </is>
      </c>
      <c r="AK1264" t="inlineStr">
        <is>
          <t>FLOOR</t>
        </is>
      </c>
      <c r="AL1264" t="n">
        <v>20.33868685319968</v>
      </c>
      <c r="AM1264" t="inlineStr">
        <is>
          <t>EOD 15:27</t>
        </is>
      </c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b">
        <v>1</v>
      </c>
      <c r="BA1264" t="n">
        <v>0.9739501098128827</v>
      </c>
      <c r="BB1264" t="n">
        <v>0.1192017539399987</v>
      </c>
      <c r="BC1264" t="n">
        <v>1.133308598033978</v>
      </c>
      <c r="BD1264" t="inlineStr">
        <is>
          <t>(1, 0, 0, 2)</t>
        </is>
      </c>
      <c r="BE1264" t="inlineStr">
        <is>
          <t>NO</t>
        </is>
      </c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</row>
    <row r="1265">
      <c r="A1265" t="inlineStr">
        <is>
          <t>2026-02-10</t>
        </is>
      </c>
      <c r="B1265" t="inlineStr">
        <is>
          <t>FY25-26</t>
        </is>
      </c>
      <c r="C1265" t="b">
        <v>0</v>
      </c>
      <c r="D1265" t="inlineStr"/>
      <c r="E1265" t="inlineStr">
        <is>
          <t>no_signal</t>
        </is>
      </c>
      <c r="F1265" t="inlineStr">
        <is>
          <t>2026-02-10</t>
        </is>
      </c>
      <c r="G1265" t="inlineStr">
        <is>
          <t>2026-02-17</t>
        </is>
      </c>
      <c r="H1265" t="n">
        <v>0</v>
      </c>
      <c r="I1265" t="n">
        <v>0.2434749211445086</v>
      </c>
      <c r="J1265" t="n">
        <v>-0.002600297176820208</v>
      </c>
      <c r="K1265" t="n">
        <v>0.11871</v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n">
        <v>0</v>
      </c>
      <c r="AD1265" t="inlineStr"/>
      <c r="AE1265" t="inlineStr">
        <is>
          <t>FLOOR</t>
        </is>
      </c>
      <c r="AF1265" t="n">
        <v>35.523711802885</v>
      </c>
      <c r="AG1265" t="inlineStr">
        <is>
          <t>TV4 14:46</t>
        </is>
      </c>
      <c r="AH1265" t="inlineStr">
        <is>
          <t>FLOOR</t>
        </is>
      </c>
      <c r="AI1265" t="n">
        <v>40.12927653020045</v>
      </c>
      <c r="AJ1265" t="inlineStr">
        <is>
          <t>TP 14:21</t>
        </is>
      </c>
      <c r="AK1265" t="inlineStr">
        <is>
          <t>FLOOR</t>
        </is>
      </c>
      <c r="AL1265" t="n">
        <v>26.50357427434628</v>
      </c>
      <c r="AM1265" t="inlineStr">
        <is>
          <t>TV4 14:46</t>
        </is>
      </c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b">
        <v>1</v>
      </c>
      <c r="BA1265" t="n">
        <v>0.9457452648484462</v>
      </c>
      <c r="BB1265" t="n">
        <v>0.1122694203901591</v>
      </c>
      <c r="BC1265" t="n">
        <v>0.3014122961477345</v>
      </c>
      <c r="BD1265" t="inlineStr">
        <is>
          <t>(0, 0, 0, 1)</t>
        </is>
      </c>
      <c r="BE1265" t="inlineStr">
        <is>
          <t>NO</t>
        </is>
      </c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</row>
    <row r="1266">
      <c r="A1266" t="inlineStr">
        <is>
          <t>2026-02-11</t>
        </is>
      </c>
      <c r="B1266" t="inlineStr">
        <is>
          <t>FY25-26</t>
        </is>
      </c>
      <c r="C1266" t="b">
        <v>0</v>
      </c>
      <c r="D1266" t="inlineStr"/>
      <c r="E1266" t="inlineStr">
        <is>
          <t>no_signal</t>
        </is>
      </c>
      <c r="F1266" t="inlineStr">
        <is>
          <t>2026-02-17</t>
        </is>
      </c>
      <c r="G1266" t="inlineStr">
        <is>
          <t>2026-02-24</t>
        </is>
      </c>
      <c r="H1266" t="n">
        <v>5</v>
      </c>
      <c r="I1266" t="n">
        <v>0.4324049270374352</v>
      </c>
      <c r="J1266" t="n">
        <v>-0.009537299338999057</v>
      </c>
      <c r="K1266" t="n">
        <v>0.07967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n">
        <v>0</v>
      </c>
      <c r="AD1266" t="inlineStr"/>
      <c r="AE1266" t="inlineStr">
        <is>
          <t>LUT_OFF</t>
        </is>
      </c>
      <c r="AF1266" t="n">
        <v>4.017827062942641</v>
      </c>
      <c r="AG1266" t="inlineStr">
        <is>
          <t>EOD 15:27</t>
        </is>
      </c>
      <c r="AH1266" t="inlineStr">
        <is>
          <t>LUT_OFF</t>
        </is>
      </c>
      <c r="AI1266" t="n">
        <v>1.000446112886346</v>
      </c>
      <c r="AJ1266" t="inlineStr">
        <is>
          <t>EOD 15:26</t>
        </is>
      </c>
      <c r="AK1266" t="inlineStr">
        <is>
          <t>LUT_OFF</t>
        </is>
      </c>
      <c r="AL1266" t="n">
        <v>-0.8204991552974475</v>
      </c>
      <c r="AM1266" t="inlineStr">
        <is>
          <t>EOD 15:27</t>
        </is>
      </c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</row>
    <row r="1267">
      <c r="A1267" t="inlineStr">
        <is>
          <t>2026-02-12</t>
        </is>
      </c>
      <c r="B1267" t="inlineStr">
        <is>
          <t>FY25-26</t>
        </is>
      </c>
      <c r="C1267" t="b">
        <v>0</v>
      </c>
      <c r="D1267" t="inlineStr">
        <is>
          <t>CW</t>
        </is>
      </c>
      <c r="E1267" t="inlineStr"/>
      <c r="F1267" t="inlineStr">
        <is>
          <t>2026-02-17</t>
        </is>
      </c>
      <c r="G1267" t="inlineStr">
        <is>
          <t>2026-02-24</t>
        </is>
      </c>
      <c r="H1267" t="n">
        <v>4</v>
      </c>
      <c r="I1267" t="n">
        <v>-0.4528104892246403</v>
      </c>
      <c r="J1267" t="n">
        <v>-0.004906054279749479</v>
      </c>
      <c r="K1267" t="n">
        <v>0.08405</v>
      </c>
      <c r="L1267" t="inlineStr">
        <is>
          <t>09:18</t>
        </is>
      </c>
      <c r="M1267" t="inlineStr">
        <is>
          <t>09:18</t>
        </is>
      </c>
      <c r="N1267" t="inlineStr">
        <is>
          <t>(4, 7, 3, 2, 1, 1)</t>
        </is>
      </c>
      <c r="O1267" t="n">
        <v>0.09418843197737964</v>
      </c>
      <c r="P1267" t="n">
        <v>1.066329892378652</v>
      </c>
      <c r="Q1267" t="n">
        <v>1.120623818886135</v>
      </c>
      <c r="R1267" t="n">
        <v>0</v>
      </c>
      <c r="S1267" t="n">
        <v>25900</v>
      </c>
      <c r="T1267" t="n">
        <v>25893.55</v>
      </c>
      <c r="U1267" t="n">
        <v>14</v>
      </c>
      <c r="V1267" t="n">
        <v>9</v>
      </c>
      <c r="W1267" t="inlineStr">
        <is>
          <t>15:27:00</t>
        </is>
      </c>
      <c r="X1267" t="inlineStr">
        <is>
          <t>EOD</t>
        </is>
      </c>
      <c r="Y1267" t="n">
        <v>8.030696787137448</v>
      </c>
      <c r="Z1267" t="n">
        <v>5437.289574281617</v>
      </c>
      <c r="AA1267" t="n">
        <v>0.25</v>
      </c>
      <c r="AB1267" t="n">
        <v>0.1087457914856323</v>
      </c>
      <c r="AC1267" t="n">
        <v>7.671950995651815</v>
      </c>
      <c r="AD1267" t="n">
        <v>1</v>
      </c>
      <c r="AE1267" t="inlineStr">
        <is>
          <t>LUT_OFF</t>
        </is>
      </c>
      <c r="AF1267" t="n">
        <v>4.815267037443851</v>
      </c>
      <c r="AG1267" t="inlineStr">
        <is>
          <t>EOD 15:27</t>
        </is>
      </c>
      <c r="AH1267" t="inlineStr">
        <is>
          <t>LUT_OFF</t>
        </is>
      </c>
      <c r="AI1267" t="n">
        <v>7.055318110009413</v>
      </c>
      <c r="AJ1267" t="inlineStr">
        <is>
          <t>EOD 15:27</t>
        </is>
      </c>
      <c r="AK1267" t="inlineStr">
        <is>
          <t>LUT_ON</t>
        </is>
      </c>
      <c r="AL1267" t="n">
        <v>7.671950995651815</v>
      </c>
      <c r="AM1267" t="inlineStr">
        <is>
          <t>EOD 15:27</t>
        </is>
      </c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n">
        <v>0.3054087802025237</v>
      </c>
      <c r="BL1267" t="n">
        <v>6.076241893969479</v>
      </c>
      <c r="BM1267" t="n">
        <v>0.5688456189151599</v>
      </c>
      <c r="BN1267" t="n">
        <v>0.2698191933240612</v>
      </c>
      <c r="BO1267" t="n">
        <v>0.1316073354908306</v>
      </c>
      <c r="BP1267" t="n">
        <v>0.3617873919938546</v>
      </c>
      <c r="BQ1267" t="n">
        <v>0.6726692502621854</v>
      </c>
      <c r="BR1267" t="b">
        <v>0</v>
      </c>
      <c r="BS1267" t="b">
        <v>0</v>
      </c>
    </row>
    <row r="1268">
      <c r="A1268" t="inlineStr">
        <is>
          <t>2026-02-13</t>
        </is>
      </c>
      <c r="B1268" t="inlineStr">
        <is>
          <t>FY25-26</t>
        </is>
      </c>
      <c r="C1268" t="b">
        <v>0</v>
      </c>
      <c r="D1268" t="inlineStr"/>
      <c r="E1268" t="inlineStr">
        <is>
          <t>no_signal</t>
        </is>
      </c>
      <c r="F1268" t="inlineStr">
        <is>
          <t>2026-02-17</t>
        </is>
      </c>
      <c r="G1268" t="inlineStr">
        <is>
          <t>2026-02-24</t>
        </is>
      </c>
      <c r="H1268" t="n">
        <v>3</v>
      </c>
      <c r="I1268" t="n">
        <v>-1.63668809882143</v>
      </c>
      <c r="J1268" t="n">
        <v>-0.001206140350877193</v>
      </c>
      <c r="K1268" t="n">
        <v>0.08277999999999999</v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n">
        <v>0</v>
      </c>
      <c r="AD1268" t="inlineStr"/>
      <c r="AE1268" t="inlineStr">
        <is>
          <t>LUT_OFF</t>
        </is>
      </c>
      <c r="AF1268" t="n">
        <v>-21.62775628916852</v>
      </c>
      <c r="AG1268" t="inlineStr">
        <is>
          <t>EOD 15:26</t>
        </is>
      </c>
      <c r="AH1268" t="inlineStr">
        <is>
          <t>LUT_OFF</t>
        </is>
      </c>
      <c r="AI1268" t="n">
        <v>-42.94616424847227</v>
      </c>
      <c r="AJ1268" t="inlineStr">
        <is>
          <t>SL 15:27</t>
        </is>
      </c>
      <c r="AK1268" t="inlineStr">
        <is>
          <t>LUT_OFF</t>
        </is>
      </c>
      <c r="AL1268" t="n">
        <v>-47.13226328393741</v>
      </c>
      <c r="AM1268" t="inlineStr">
        <is>
          <t>SL 15:27</t>
        </is>
      </c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</row>
    <row r="1269">
      <c r="A1269" t="inlineStr">
        <is>
          <t>2026-02-16</t>
        </is>
      </c>
      <c r="B1269" t="inlineStr">
        <is>
          <t>FY25-26</t>
        </is>
      </c>
      <c r="C1269" t="b">
        <v>0</v>
      </c>
      <c r="D1269" t="inlineStr"/>
      <c r="E1269" t="inlineStr">
        <is>
          <t>no_signal</t>
        </is>
      </c>
      <c r="F1269" t="inlineStr">
        <is>
          <t>2026-02-17</t>
        </is>
      </c>
      <c r="G1269" t="inlineStr">
        <is>
          <t>2026-02-24</t>
        </is>
      </c>
      <c r="H1269" t="n">
        <v>1</v>
      </c>
      <c r="I1269" t="n">
        <v>-0.3910020090408869</v>
      </c>
      <c r="J1269" t="n">
        <v>0.01722222222222223</v>
      </c>
      <c r="K1269" t="n">
        <v>0.14733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n">
        <v>0</v>
      </c>
      <c r="AD1269" t="inlineStr"/>
      <c r="AE1269" t="inlineStr">
        <is>
          <t>LUT_OFF</t>
        </is>
      </c>
      <c r="AF1269" t="n">
        <v>-35.33684583580733</v>
      </c>
      <c r="AG1269" t="inlineStr">
        <is>
          <t>EOD 15:27</t>
        </is>
      </c>
      <c r="AH1269" t="inlineStr">
        <is>
          <t>LUT_OFF</t>
        </is>
      </c>
      <c r="AI1269" t="n">
        <v>-34.52904649879619</v>
      </c>
      <c r="AJ1269" t="inlineStr">
        <is>
          <t>SL 15:11</t>
        </is>
      </c>
      <c r="AK1269" t="inlineStr">
        <is>
          <t>LUT_OFF</t>
        </is>
      </c>
      <c r="AL1269" t="n">
        <v>-34.30505691155359</v>
      </c>
      <c r="AM1269" t="inlineStr">
        <is>
          <t>SL 15:11</t>
        </is>
      </c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b">
        <v>1</v>
      </c>
      <c r="BA1269" t="n">
        <v>0.9317800138046664</v>
      </c>
      <c r="BB1269" t="n">
        <v>0.1372791494338415</v>
      </c>
      <c r="BC1269" t="n">
        <v>-0.4730680709060326</v>
      </c>
      <c r="BD1269" t="inlineStr">
        <is>
          <t>(1, 0, 1, 1)</t>
        </is>
      </c>
      <c r="BE1269" t="inlineStr">
        <is>
          <t>NO</t>
        </is>
      </c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</row>
    <row r="1270">
      <c r="A1270" t="inlineStr">
        <is>
          <t>2026-02-17</t>
        </is>
      </c>
      <c r="B1270" t="inlineStr">
        <is>
          <t>FY25-26</t>
        </is>
      </c>
      <c r="C1270" t="b">
        <v>0</v>
      </c>
      <c r="D1270" t="inlineStr">
        <is>
          <t>NW</t>
        </is>
      </c>
      <c r="E1270" t="inlineStr"/>
      <c r="F1270" t="inlineStr">
        <is>
          <t>2026-02-17</t>
        </is>
      </c>
      <c r="G1270" t="inlineStr">
        <is>
          <t>2026-02-24</t>
        </is>
      </c>
      <c r="H1270" t="n">
        <v>0</v>
      </c>
      <c r="I1270" t="n">
        <v>-0.4365265328914722</v>
      </c>
      <c r="J1270" t="n">
        <v>-0.002344273275284662</v>
      </c>
      <c r="K1270" t="n">
        <v>0.11292</v>
      </c>
      <c r="L1270" t="inlineStr">
        <is>
          <t>09:21</t>
        </is>
      </c>
      <c r="M1270" t="inlineStr">
        <is>
          <t>NW</t>
        </is>
      </c>
      <c r="N1270" t="inlineStr"/>
      <c r="O1270" t="inlineStr"/>
      <c r="P1270" t="inlineStr"/>
      <c r="Q1270" t="inlineStr"/>
      <c r="R1270" t="inlineStr"/>
      <c r="S1270" t="n">
        <v>25600</v>
      </c>
      <c r="T1270" t="inlineStr"/>
      <c r="U1270" t="inlineStr"/>
      <c r="V1270" t="inlineStr"/>
      <c r="W1270" t="inlineStr">
        <is>
          <t>15:15</t>
        </is>
      </c>
      <c r="X1270" t="inlineStr">
        <is>
          <t>EOD</t>
        </is>
      </c>
      <c r="Y1270" t="n">
        <v>-3.952221604077879</v>
      </c>
      <c r="Z1270" t="inlineStr"/>
      <c r="AA1270" t="n">
        <v>0</v>
      </c>
      <c r="AB1270" t="n">
        <v>0</v>
      </c>
      <c r="AC1270" t="n">
        <v>-3.952221604077879</v>
      </c>
      <c r="AD1270" t="n">
        <v>1</v>
      </c>
      <c r="AE1270" t="inlineStr">
        <is>
          <t>FLOOR</t>
        </is>
      </c>
      <c r="AF1270" t="n">
        <v>-4.939761493755668</v>
      </c>
      <c r="AG1270" t="inlineStr">
        <is>
          <t>TV 14:06</t>
        </is>
      </c>
      <c r="AH1270" t="inlineStr">
        <is>
          <t>FLOOR</t>
        </is>
      </c>
      <c r="AI1270" t="n">
        <v>-7.801451379097248</v>
      </c>
      <c r="AJ1270" t="inlineStr">
        <is>
          <t>TV 14:06</t>
        </is>
      </c>
      <c r="AK1270" t="inlineStr">
        <is>
          <t>FLOOR</t>
        </is>
      </c>
      <c r="AL1270" t="n">
        <v>-4.980405078579993</v>
      </c>
      <c r="AM1270" t="inlineStr">
        <is>
          <t>TV 14:06</t>
        </is>
      </c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b">
        <v>1</v>
      </c>
      <c r="BA1270" t="n">
        <v>1.12384502304152</v>
      </c>
      <c r="BB1270" t="n">
        <v>0.1269045800018485</v>
      </c>
      <c r="BC1270" t="n">
        <v>-0.5450035633443658</v>
      </c>
      <c r="BD1270" t="inlineStr">
        <is>
          <t>(0, 1, 1, 1)</t>
        </is>
      </c>
      <c r="BE1270" t="inlineStr">
        <is>
          <t>YES</t>
        </is>
      </c>
      <c r="BF1270" t="inlineStr"/>
      <c r="BG1270" t="inlineStr"/>
      <c r="BH1270" t="inlineStr"/>
      <c r="BI1270" t="inlineStr"/>
      <c r="BJ1270" t="inlineStr"/>
      <c r="BK1270" t="n">
        <v>0.4107498767963935</v>
      </c>
      <c r="BL1270" t="n">
        <v>13.1482801915098</v>
      </c>
      <c r="BM1270" t="n">
        <v>0.9360222531293463</v>
      </c>
      <c r="BN1270" t="n">
        <v>0.9415855354659249</v>
      </c>
      <c r="BO1270" t="n">
        <v>0.5</v>
      </c>
      <c r="BP1270" t="n">
        <v>0.8510431154381085</v>
      </c>
      <c r="BQ1270" t="n">
        <v>0.6726692502621854</v>
      </c>
      <c r="BR1270" t="b">
        <v>1</v>
      </c>
      <c r="BS1270" t="b">
        <v>0</v>
      </c>
    </row>
    <row r="1271">
      <c r="A1271" t="inlineStr">
        <is>
          <t>2026-02-18</t>
        </is>
      </c>
      <c r="B1271" t="inlineStr">
        <is>
          <t>FY25-26</t>
        </is>
      </c>
      <c r="C1271" t="b">
        <v>0</v>
      </c>
      <c r="D1271" t="inlineStr"/>
      <c r="E1271" t="inlineStr">
        <is>
          <t>no_signal</t>
        </is>
      </c>
      <c r="F1271" t="inlineStr">
        <is>
          <t>2026-02-24</t>
        </is>
      </c>
      <c r="G1271" t="inlineStr">
        <is>
          <t>2026-03-02</t>
        </is>
      </c>
      <c r="H1271" t="n">
        <v>5</v>
      </c>
      <c r="I1271" t="n">
        <v>-0.07107207038840731</v>
      </c>
      <c r="J1271" t="n">
        <v>-0.007369323050556984</v>
      </c>
      <c r="K1271" t="n">
        <v>0.10948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n">
        <v>0</v>
      </c>
      <c r="AD1271" t="inlineStr"/>
      <c r="AE1271" t="inlineStr">
        <is>
          <t>LUT_OFF</t>
        </is>
      </c>
      <c r="AF1271" t="n">
        <v>25.00506752999242</v>
      </c>
      <c r="AG1271" t="inlineStr">
        <is>
          <t>TP 13:00</t>
        </is>
      </c>
      <c r="AH1271" t="inlineStr">
        <is>
          <t>LUT_OFF</t>
        </is>
      </c>
      <c r="AI1271" t="n">
        <v>3.95655568849014</v>
      </c>
      <c r="AJ1271" t="inlineStr">
        <is>
          <t>EOD 15:27</t>
        </is>
      </c>
      <c r="AK1271" t="inlineStr">
        <is>
          <t>LUT_OFF</t>
        </is>
      </c>
      <c r="AL1271" t="n">
        <v>-1.801778482638595</v>
      </c>
      <c r="AM1271" t="inlineStr">
        <is>
          <t>EOD 15:27</t>
        </is>
      </c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</row>
    <row r="1272">
      <c r="A1272" t="inlineStr">
        <is>
          <t>2026-02-19</t>
        </is>
      </c>
      <c r="B1272" t="inlineStr">
        <is>
          <t>FY25-26</t>
        </is>
      </c>
      <c r="C1272" t="b">
        <v>0</v>
      </c>
      <c r="D1272" t="inlineStr"/>
      <c r="E1272" t="inlineStr">
        <is>
          <t>no_signal</t>
        </is>
      </c>
      <c r="F1272" t="inlineStr">
        <is>
          <t>2026-02-24</t>
        </is>
      </c>
      <c r="G1272" t="inlineStr">
        <is>
          <t>2026-03-02</t>
        </is>
      </c>
      <c r="H1272" t="n">
        <v>4</v>
      </c>
      <c r="I1272" t="n">
        <v>0.1285690642405219</v>
      </c>
      <c r="J1272" t="n">
        <v>-0.008888888888888889</v>
      </c>
      <c r="K1272" t="n">
        <v>0.09420000000000001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n">
        <v>0</v>
      </c>
      <c r="AD1272" t="inlineStr"/>
      <c r="AE1272" t="inlineStr">
        <is>
          <t>LUT_OFF</t>
        </is>
      </c>
      <c r="AF1272" t="n">
        <v>-36.93885047694423</v>
      </c>
      <c r="AG1272" t="inlineStr">
        <is>
          <t>SL 11:37</t>
        </is>
      </c>
      <c r="AH1272" t="inlineStr">
        <is>
          <t>LUT_OFF</t>
        </is>
      </c>
      <c r="AI1272" t="n">
        <v>-37.48029067742538</v>
      </c>
      <c r="AJ1272" t="inlineStr">
        <is>
          <t>SL 10:40</t>
        </is>
      </c>
      <c r="AK1272" t="inlineStr">
        <is>
          <t>LUT_OFF</t>
        </is>
      </c>
      <c r="AL1272" t="n">
        <v>-38.82514200177495</v>
      </c>
      <c r="AM1272" t="inlineStr">
        <is>
          <t>SL 10:40</t>
        </is>
      </c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</row>
    <row r="1273">
      <c r="A1273" t="inlineStr">
        <is>
          <t>2026-02-20</t>
        </is>
      </c>
      <c r="B1273" t="inlineStr">
        <is>
          <t>FY25-26</t>
        </is>
      </c>
      <c r="C1273" t="b">
        <v>0</v>
      </c>
      <c r="D1273" t="inlineStr"/>
      <c r="E1273" t="inlineStr">
        <is>
          <t>no_signal</t>
        </is>
      </c>
      <c r="F1273" t="inlineStr">
        <is>
          <t>2026-02-24</t>
        </is>
      </c>
      <c r="G1273" t="inlineStr">
        <is>
          <t>2026-03-02</t>
        </is>
      </c>
      <c r="H1273" t="n">
        <v>3</v>
      </c>
      <c r="I1273" t="n">
        <v>0.1641925442758158</v>
      </c>
      <c r="J1273" t="n">
        <v>0.0201219512195122</v>
      </c>
      <c r="K1273" t="n">
        <v>0.1114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n">
        <v>0</v>
      </c>
      <c r="AD1273" t="inlineStr"/>
      <c r="AE1273" t="inlineStr">
        <is>
          <t>LUT_OFF</t>
        </is>
      </c>
      <c r="AF1273" t="n">
        <v>-36.50795532279728</v>
      </c>
      <c r="AG1273" t="inlineStr">
        <is>
          <t>SL 10:31</t>
        </is>
      </c>
      <c r="AH1273" t="inlineStr">
        <is>
          <t>LUT_OFF</t>
        </is>
      </c>
      <c r="AI1273" t="n">
        <v>-38.93836588523668</v>
      </c>
      <c r="AJ1273" t="inlineStr">
        <is>
          <t>SL 10:32</t>
        </is>
      </c>
      <c r="AK1273" t="inlineStr">
        <is>
          <t>LUT_OFF</t>
        </is>
      </c>
      <c r="AL1273" t="n">
        <v>-39.01223551974817</v>
      </c>
      <c r="AM1273" t="inlineStr">
        <is>
          <t>SL 10:32</t>
        </is>
      </c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</row>
    <row r="1274">
      <c r="A1274" t="inlineStr">
        <is>
          <t>2026-02-23</t>
        </is>
      </c>
      <c r="B1274" t="inlineStr">
        <is>
          <t>FY25-26</t>
        </is>
      </c>
      <c r="C1274" t="b">
        <v>0</v>
      </c>
      <c r="D1274" t="inlineStr">
        <is>
          <t>NW</t>
        </is>
      </c>
      <c r="E1274" t="inlineStr"/>
      <c r="F1274" t="inlineStr">
        <is>
          <t>2026-02-24</t>
        </is>
      </c>
      <c r="G1274" t="inlineStr">
        <is>
          <t>2026-03-02</t>
        </is>
      </c>
      <c r="H1274" t="n">
        <v>1</v>
      </c>
      <c r="I1274" t="n">
        <v>0.2239600722125855</v>
      </c>
      <c r="J1274" t="n">
        <v>-0.001861252115059222</v>
      </c>
      <c r="K1274" t="n">
        <v>0.14971</v>
      </c>
      <c r="L1274" t="inlineStr">
        <is>
          <t>09:21</t>
        </is>
      </c>
      <c r="M1274" t="inlineStr">
        <is>
          <t>NW</t>
        </is>
      </c>
      <c r="N1274" t="inlineStr"/>
      <c r="O1274" t="inlineStr"/>
      <c r="P1274" t="inlineStr"/>
      <c r="Q1274" t="inlineStr"/>
      <c r="R1274" t="inlineStr"/>
      <c r="S1274" t="n">
        <v>25700</v>
      </c>
      <c r="T1274" t="inlineStr"/>
      <c r="U1274" t="inlineStr"/>
      <c r="V1274" t="inlineStr"/>
      <c r="W1274" t="inlineStr">
        <is>
          <t>15:15</t>
        </is>
      </c>
      <c r="X1274" t="inlineStr">
        <is>
          <t>EOD</t>
        </is>
      </c>
      <c r="Y1274" t="n">
        <v>7.5795901088763</v>
      </c>
      <c r="Z1274" t="inlineStr"/>
      <c r="AA1274" t="n">
        <v>0</v>
      </c>
      <c r="AB1274" t="n">
        <v>0</v>
      </c>
      <c r="AC1274" t="n">
        <v>7.5795901088763</v>
      </c>
      <c r="AD1274" t="n">
        <v>1</v>
      </c>
      <c r="AE1274" t="inlineStr">
        <is>
          <t>LUT_OFF</t>
        </is>
      </c>
      <c r="AF1274" t="n">
        <v>-14.94253834411106</v>
      </c>
      <c r="AG1274" t="inlineStr">
        <is>
          <t>EOD 15:26</t>
        </is>
      </c>
      <c r="AH1274" t="inlineStr">
        <is>
          <t>LUT_OFF</t>
        </is>
      </c>
      <c r="AI1274" t="n">
        <v>9.895379698960076</v>
      </c>
      <c r="AJ1274" t="inlineStr">
        <is>
          <t>EOD 15:26</t>
        </is>
      </c>
      <c r="AK1274" t="inlineStr">
        <is>
          <t>LUT_OFF</t>
        </is>
      </c>
      <c r="AL1274" t="n">
        <v>8.474427843211656</v>
      </c>
      <c r="AM1274" t="inlineStr">
        <is>
          <t>EOD 15:27</t>
        </is>
      </c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b">
        <v>1</v>
      </c>
      <c r="BA1274" t="n">
        <v>0.9875801083752932</v>
      </c>
      <c r="BB1274" t="n">
        <v>0.1478506180248652</v>
      </c>
      <c r="BC1274" t="n">
        <v>0.2708315980109454</v>
      </c>
      <c r="BD1274" t="inlineStr">
        <is>
          <t>(1, 0, 2, 1)</t>
        </is>
      </c>
      <c r="BE1274" t="inlineStr">
        <is>
          <t>YES</t>
        </is>
      </c>
      <c r="BF1274" t="inlineStr"/>
      <c r="BG1274" t="inlineStr"/>
      <c r="BH1274" t="inlineStr"/>
      <c r="BI1274" t="inlineStr"/>
      <c r="BJ1274" t="inlineStr"/>
      <c r="BK1274" t="n">
        <v>0.3407509162735915</v>
      </c>
      <c r="BL1274" t="n">
        <v>9.397889959869755</v>
      </c>
      <c r="BM1274" t="n">
        <v>0.7468706536856745</v>
      </c>
      <c r="BN1274" t="n">
        <v>0.6731571627260083</v>
      </c>
      <c r="BO1274" t="n">
        <v>0.5</v>
      </c>
      <c r="BP1274" t="n">
        <v>0.6680111265646732</v>
      </c>
      <c r="BQ1274" t="n">
        <v>0.6726692502621854</v>
      </c>
      <c r="BR1274" t="b">
        <v>0</v>
      </c>
      <c r="BS1274" t="b">
        <v>0</v>
      </c>
    </row>
    <row r="1275">
      <c r="A1275" t="inlineStr">
        <is>
          <t>2026-02-24</t>
        </is>
      </c>
      <c r="B1275" t="inlineStr">
        <is>
          <t>FY25-26</t>
        </is>
      </c>
      <c r="C1275" t="b">
        <v>0</v>
      </c>
      <c r="D1275" t="inlineStr">
        <is>
          <t>CW</t>
        </is>
      </c>
      <c r="E1275" t="inlineStr"/>
      <c r="F1275" t="inlineStr">
        <is>
          <t>2026-02-24</t>
        </is>
      </c>
      <c r="G1275" t="inlineStr">
        <is>
          <t>2026-03-02</t>
        </is>
      </c>
      <c r="H1275" t="n">
        <v>0</v>
      </c>
      <c r="I1275" t="n">
        <v>-0.5416733188967493</v>
      </c>
      <c r="J1275" t="n">
        <v>-0.002803168799512493</v>
      </c>
      <c r="K1275" t="n">
        <v>0.13133</v>
      </c>
      <c r="L1275" t="inlineStr">
        <is>
          <t>09:17</t>
        </is>
      </c>
      <c r="M1275" t="inlineStr">
        <is>
          <t>09:17</t>
        </is>
      </c>
      <c r="N1275" t="inlineStr">
        <is>
          <t>(0, 3, 7, 4, 1, 1)</t>
        </is>
      </c>
      <c r="O1275" t="n">
        <v>0.1227837869659215</v>
      </c>
      <c r="P1275" t="n">
        <v>1.315668202764977</v>
      </c>
      <c r="Q1275" t="n">
        <v>0.9349256602902725</v>
      </c>
      <c r="R1275" t="n">
        <v>0</v>
      </c>
      <c r="S1275" t="n">
        <v>25600</v>
      </c>
      <c r="T1275" t="n">
        <v>25606.75</v>
      </c>
      <c r="U1275" t="n">
        <v>16</v>
      </c>
      <c r="V1275" t="n">
        <v>21</v>
      </c>
      <c r="W1275" t="inlineStr">
        <is>
          <t>13:38:00</t>
        </is>
      </c>
      <c r="X1275" t="inlineStr">
        <is>
          <t>TV</t>
        </is>
      </c>
      <c r="Y1275" t="n">
        <v>0.457069276082755</v>
      </c>
      <c r="Z1275" t="n">
        <v>25857.93191716637</v>
      </c>
      <c r="AA1275" t="n">
        <v>1</v>
      </c>
      <c r="AB1275" t="n">
        <v>1.034317276686655</v>
      </c>
      <c r="AC1275" t="n">
        <v>-1.5772480006039</v>
      </c>
      <c r="AD1275" t="n">
        <v>1</v>
      </c>
      <c r="AE1275" t="inlineStr">
        <is>
          <t>LUT_OFF</t>
        </is>
      </c>
      <c r="AF1275" t="n">
        <v>-11.55727321526662</v>
      </c>
      <c r="AG1275" t="inlineStr">
        <is>
          <t>TV 13:38</t>
        </is>
      </c>
      <c r="AH1275" t="inlineStr">
        <is>
          <t>LUT_ON</t>
        </is>
      </c>
      <c r="AI1275" t="n">
        <v>-1.5772480006039</v>
      </c>
      <c r="AJ1275" t="inlineStr">
        <is>
          <t>TV 13:38</t>
        </is>
      </c>
      <c r="AK1275" t="inlineStr">
        <is>
          <t>LUT_ON</t>
        </is>
      </c>
      <c r="AL1275" t="n">
        <v>-13.81518904260636</v>
      </c>
      <c r="AM1275" t="inlineStr">
        <is>
          <t>TV 13:38</t>
        </is>
      </c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n">
        <v>0.2293318723092979</v>
      </c>
      <c r="BL1275" t="n">
        <v>2.48770648916613</v>
      </c>
      <c r="BM1275" t="n">
        <v>0.1696801112656467</v>
      </c>
      <c r="BN1275" t="n">
        <v>0.02225312934631432</v>
      </c>
      <c r="BO1275" t="n">
        <v>0.406688241639698</v>
      </c>
      <c r="BP1275" t="n">
        <v>0.158110944572724</v>
      </c>
      <c r="BQ1275" t="n">
        <v>0.6726692502621854</v>
      </c>
      <c r="BR1275" t="b">
        <v>0</v>
      </c>
      <c r="BS1275" t="b">
        <v>0</v>
      </c>
    </row>
    <row r="1276">
      <c r="A1276" t="inlineStr">
        <is>
          <t>2026-02-25</t>
        </is>
      </c>
      <c r="B1276" t="inlineStr">
        <is>
          <t>FY25-26</t>
        </is>
      </c>
      <c r="C1276" t="b">
        <v>0</v>
      </c>
      <c r="D1276" t="inlineStr"/>
      <c r="E1276" t="inlineStr">
        <is>
          <t>no_signal</t>
        </is>
      </c>
      <c r="F1276" t="inlineStr">
        <is>
          <t>2026-03-02</t>
        </is>
      </c>
      <c r="G1276" t="inlineStr">
        <is>
          <t>2026-03-10</t>
        </is>
      </c>
      <c r="H1276" t="n">
        <v>4</v>
      </c>
      <c r="I1276" t="n">
        <v>0.6312774111558441</v>
      </c>
      <c r="J1276" t="n">
        <v>0.005415713196033563</v>
      </c>
      <c r="K1276" t="n">
        <v>0.13419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n">
        <v>0</v>
      </c>
      <c r="AD1276" t="inlineStr"/>
      <c r="AE1276" t="inlineStr">
        <is>
          <t>VETO</t>
        </is>
      </c>
      <c r="AF1276" t="n">
        <v>27.01078306861928</v>
      </c>
      <c r="AG1276" t="inlineStr">
        <is>
          <t>TP 10:00</t>
        </is>
      </c>
      <c r="AH1276" t="inlineStr">
        <is>
          <t>VETO</t>
        </is>
      </c>
      <c r="AI1276" t="n">
        <v>-5.972745279753434</v>
      </c>
      <c r="AJ1276" t="inlineStr">
        <is>
          <t>EOD 15:26</t>
        </is>
      </c>
      <c r="AK1276" t="inlineStr">
        <is>
          <t>VETO</t>
        </is>
      </c>
      <c r="AL1276" t="n">
        <v>-6.924202874095799</v>
      </c>
      <c r="AM1276" t="inlineStr">
        <is>
          <t>EOD 15:26</t>
        </is>
      </c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</row>
    <row r="1277">
      <c r="A1277" t="inlineStr">
        <is>
          <t>2026-02-26</t>
        </is>
      </c>
      <c r="B1277" t="inlineStr">
        <is>
          <t>FY25-26</t>
        </is>
      </c>
      <c r="C1277" t="b">
        <v>0</v>
      </c>
      <c r="D1277" t="inlineStr"/>
      <c r="E1277" t="inlineStr">
        <is>
          <t>no_signal</t>
        </is>
      </c>
      <c r="F1277" t="inlineStr">
        <is>
          <t>2026-03-02</t>
        </is>
      </c>
      <c r="G1277" t="inlineStr">
        <is>
          <t>2026-03-10</t>
        </is>
      </c>
      <c r="H1277" t="n">
        <v>3</v>
      </c>
      <c r="I1277" t="n">
        <v>0.494135646984267</v>
      </c>
      <c r="J1277" t="n">
        <v>-0.0105643994211288</v>
      </c>
      <c r="K1277" t="n">
        <v>0.11621</v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n">
        <v>0</v>
      </c>
      <c r="AD1277" t="inlineStr"/>
      <c r="AE1277" t="inlineStr">
        <is>
          <t>LUT_OFF</t>
        </is>
      </c>
      <c r="AF1277" t="n">
        <v>-2.458196089564997</v>
      </c>
      <c r="AG1277" t="inlineStr">
        <is>
          <t>EOD 15:27</t>
        </is>
      </c>
      <c r="AH1277" t="inlineStr">
        <is>
          <t>LUT_OFF</t>
        </is>
      </c>
      <c r="AI1277" t="n">
        <v>19.32691754400396</v>
      </c>
      <c r="AJ1277" t="inlineStr">
        <is>
          <t>EOD 15:27</t>
        </is>
      </c>
      <c r="AK1277" t="inlineStr">
        <is>
          <t>LUT_OFF</t>
        </is>
      </c>
      <c r="AL1277" t="n">
        <v>-37.05046014069855</v>
      </c>
      <c r="AM1277" t="inlineStr">
        <is>
          <t>SL 12:23</t>
        </is>
      </c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</row>
    <row r="1278">
      <c r="A1278" t="inlineStr">
        <is>
          <t>2026-02-27</t>
        </is>
      </c>
      <c r="B1278" t="inlineStr">
        <is>
          <t>FY25-26</t>
        </is>
      </c>
      <c r="C1278" t="b">
        <v>0</v>
      </c>
      <c r="D1278" t="inlineStr"/>
      <c r="E1278" t="inlineStr">
        <is>
          <t>no_signal</t>
        </is>
      </c>
      <c r="F1278" t="inlineStr">
        <is>
          <t>2026-03-02</t>
        </is>
      </c>
      <c r="G1278" t="inlineStr">
        <is>
          <t>2026-03-10</t>
        </is>
      </c>
      <c r="H1278" t="n">
        <v>2</v>
      </c>
      <c r="I1278" t="n">
        <v>-0.7315924736589972</v>
      </c>
      <c r="J1278" t="n">
        <v>-0.01051779935275081</v>
      </c>
      <c r="K1278" t="n">
        <v>0.11713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n">
        <v>0</v>
      </c>
      <c r="AD1278" t="inlineStr"/>
      <c r="AE1278" t="inlineStr">
        <is>
          <t>LUT_OFF</t>
        </is>
      </c>
      <c r="AF1278" t="n">
        <v>-19.64419932590561</v>
      </c>
      <c r="AG1278" t="inlineStr">
        <is>
          <t>EOD 15:27</t>
        </is>
      </c>
      <c r="AH1278" t="inlineStr">
        <is>
          <t>LUT_OFF</t>
        </is>
      </c>
      <c r="AI1278" t="n">
        <v>-33.35631033720627</v>
      </c>
      <c r="AJ1278" t="inlineStr">
        <is>
          <t>SL 15:09</t>
        </is>
      </c>
      <c r="AK1278" t="inlineStr">
        <is>
          <t>LUT_OFF</t>
        </is>
      </c>
      <c r="AL1278" t="n">
        <v>-19.15746711711306</v>
      </c>
      <c r="AM1278" t="inlineStr">
        <is>
          <t>EOD 15:27</t>
        </is>
      </c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</row>
    <row r="1279">
      <c r="A1279" t="inlineStr">
        <is>
          <t>2026-03-02</t>
        </is>
      </c>
      <c r="B1279" t="inlineStr">
        <is>
          <t>FY25-26</t>
        </is>
      </c>
      <c r="C1279" t="b">
        <v>1</v>
      </c>
      <c r="D1279" t="inlineStr">
        <is>
          <t>CW</t>
        </is>
      </c>
      <c r="E1279" t="inlineStr"/>
      <c r="F1279" t="inlineStr">
        <is>
          <t>2026-03-02</t>
        </is>
      </c>
      <c r="G1279" t="inlineStr">
        <is>
          <t>2026-03-10</t>
        </is>
      </c>
      <c r="H1279" t="n">
        <v>0</v>
      </c>
      <c r="I1279" t="n">
        <v>-1.322787302278103</v>
      </c>
      <c r="J1279" t="n">
        <v>0.00488245931283906</v>
      </c>
      <c r="K1279" t="n">
        <v>0.15347</v>
      </c>
      <c r="L1279" t="inlineStr">
        <is>
          <t>09:18</t>
        </is>
      </c>
      <c r="M1279" t="inlineStr">
        <is>
          <t>09:18</t>
        </is>
      </c>
      <c r="N1279" t="inlineStr">
        <is>
          <t>(0, 9, 0, 6, 0, 1)</t>
        </is>
      </c>
      <c r="O1279" t="n">
        <v>0.2152891713278667</v>
      </c>
      <c r="P1279" t="n">
        <v>0.9488789237668162</v>
      </c>
      <c r="Q1279" t="n">
        <v>1.40280948281662</v>
      </c>
      <c r="R1279" t="n">
        <v>0</v>
      </c>
      <c r="S1279" t="n">
        <v>24900</v>
      </c>
      <c r="T1279" t="n">
        <v>24894.5</v>
      </c>
      <c r="U1279" t="n">
        <v>16</v>
      </c>
      <c r="V1279" t="n">
        <v>32</v>
      </c>
      <c r="W1279" t="inlineStr">
        <is>
          <t>11:39:00</t>
        </is>
      </c>
      <c r="X1279" t="inlineStr">
        <is>
          <t>TP</t>
        </is>
      </c>
      <c r="Y1279" t="n">
        <v>27.15495561038497</v>
      </c>
      <c r="Z1279" t="n">
        <v>8282.120848380708</v>
      </c>
      <c r="AA1279" t="n">
        <v>1</v>
      </c>
      <c r="AB1279" t="n">
        <v>0.3312848339352283</v>
      </c>
      <c r="AC1279" t="n">
        <v>25.82367077644975</v>
      </c>
      <c r="AD1279" t="n">
        <v>0.3333333333333333</v>
      </c>
      <c r="AE1279" t="inlineStr">
        <is>
          <t>EVENT_PRE_0918</t>
        </is>
      </c>
      <c r="AF1279" t="n">
        <v>26.31397620808462</v>
      </c>
      <c r="AG1279" t="inlineStr">
        <is>
          <t>TP 12:05</t>
        </is>
      </c>
      <c r="AH1279" t="inlineStr">
        <is>
          <t>EVENT_PRE_0918</t>
        </is>
      </c>
      <c r="AI1279" t="n">
        <v>-7.073449653131026</v>
      </c>
      <c r="AJ1279" t="inlineStr">
        <is>
          <t>TV4 15:06</t>
        </is>
      </c>
      <c r="AK1279" t="inlineStr">
        <is>
          <t>LUT_ON</t>
        </is>
      </c>
      <c r="AL1279" t="n">
        <v>25.82367077644975</v>
      </c>
      <c r="AM1279" t="inlineStr">
        <is>
          <t>TP 11:39</t>
        </is>
      </c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n">
        <v>0.282443013861498</v>
      </c>
      <c r="BL1279" t="n">
        <v>4.541288493079918</v>
      </c>
      <c r="BM1279" t="n">
        <v>0.4367176634214187</v>
      </c>
      <c r="BN1279" t="n">
        <v>0.105702364394993</v>
      </c>
      <c r="BO1279" t="n">
        <v>0.7157497303128372</v>
      </c>
      <c r="BP1279" t="n">
        <v>0.3601179571891322</v>
      </c>
      <c r="BQ1279" t="n">
        <v>0.6726692502621854</v>
      </c>
      <c r="BR1279" t="b">
        <v>0</v>
      </c>
      <c r="BS1279" t="b">
        <v>0</v>
      </c>
    </row>
    <row r="1280">
      <c r="A1280" t="inlineStr">
        <is>
          <t>2026-03-04</t>
        </is>
      </c>
      <c r="B1280" t="inlineStr">
        <is>
          <t>FY25-26</t>
        </is>
      </c>
      <c r="C1280" t="b">
        <v>1</v>
      </c>
      <c r="D1280" t="inlineStr"/>
      <c r="E1280" t="inlineStr">
        <is>
          <t>no_signal</t>
        </is>
      </c>
      <c r="F1280" t="inlineStr">
        <is>
          <t>2026-03-10</t>
        </is>
      </c>
      <c r="G1280" t="inlineStr">
        <is>
          <t>2026-03-17</t>
        </is>
      </c>
      <c r="H1280" t="n">
        <v>5</v>
      </c>
      <c r="I1280" t="n">
        <v>-1.917076953602575</v>
      </c>
      <c r="J1280" t="n">
        <v>0.03862019914651494</v>
      </c>
      <c r="K1280" t="n">
        <v>0.25364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n">
        <v>0</v>
      </c>
      <c r="AD1280" t="inlineStr"/>
      <c r="AE1280" t="inlineStr">
        <is>
          <t>EVENT_PRE_0918</t>
        </is>
      </c>
      <c r="AF1280" t="n">
        <v>-11.64802577805924</v>
      </c>
      <c r="AG1280" t="inlineStr">
        <is>
          <t>SL 09:54</t>
        </is>
      </c>
      <c r="AH1280" t="inlineStr">
        <is>
          <t>EVENT_PRE_0918</t>
        </is>
      </c>
      <c r="AI1280" t="n">
        <v>-12.63190140907713</v>
      </c>
      <c r="AJ1280" t="inlineStr">
        <is>
          <t>SL 14:14</t>
        </is>
      </c>
      <c r="AK1280" t="inlineStr">
        <is>
          <t>LUT_OFF</t>
        </is>
      </c>
      <c r="AL1280" t="n">
        <v>-12.88710911536237</v>
      </c>
      <c r="AM1280" t="inlineStr">
        <is>
          <t>SL 14:14</t>
        </is>
      </c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</row>
    <row r="1281">
      <c r="A1281" t="inlineStr">
        <is>
          <t>2026-03-05</t>
        </is>
      </c>
      <c r="B1281" t="inlineStr">
        <is>
          <t>FY25-26</t>
        </is>
      </c>
      <c r="C1281" t="b">
        <v>1</v>
      </c>
      <c r="D1281" t="inlineStr"/>
      <c r="E1281" t="inlineStr">
        <is>
          <t>no_signal</t>
        </is>
      </c>
      <c r="F1281" t="inlineStr">
        <is>
          <t>2026-03-10</t>
        </is>
      </c>
      <c r="G1281" t="inlineStr">
        <is>
          <t>2026-03-17</t>
        </is>
      </c>
      <c r="H1281" t="n">
        <v>4</v>
      </c>
      <c r="I1281" t="n">
        <v>0.2125924495398687</v>
      </c>
      <c r="J1281" t="n">
        <v>0.02893791688045151</v>
      </c>
      <c r="K1281" t="n">
        <v>0.30395</v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n">
        <v>0</v>
      </c>
      <c r="AD1281" t="inlineStr"/>
      <c r="AE1281" t="inlineStr">
        <is>
          <t>EVENT_PRE_0918</t>
        </is>
      </c>
      <c r="AF1281" t="n">
        <v>15.76406419902225</v>
      </c>
      <c r="AG1281" t="inlineStr">
        <is>
          <t>TP 09:23</t>
        </is>
      </c>
      <c r="AH1281" t="inlineStr">
        <is>
          <t>EVENT_PRE_0918</t>
        </is>
      </c>
      <c r="AI1281" t="n">
        <v>13.04741481110889</v>
      </c>
      <c r="AJ1281" t="inlineStr">
        <is>
          <t>TP 13:28</t>
        </is>
      </c>
      <c r="AK1281" t="inlineStr">
        <is>
          <t>VETO</t>
        </is>
      </c>
      <c r="AL1281" t="n">
        <v>13.37945819491749</v>
      </c>
      <c r="AM1281" t="inlineStr">
        <is>
          <t>TP 12:35</t>
        </is>
      </c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</row>
    <row r="1282">
      <c r="A1282" t="inlineStr">
        <is>
          <t>2026-03-06</t>
        </is>
      </c>
      <c r="B1282" t="inlineStr">
        <is>
          <t>FY25-26</t>
        </is>
      </c>
      <c r="C1282" t="b">
        <v>1</v>
      </c>
      <c r="D1282" t="inlineStr">
        <is>
          <t>CW</t>
        </is>
      </c>
      <c r="E1282" t="inlineStr"/>
      <c r="F1282" t="inlineStr">
        <is>
          <t>2026-03-10</t>
        </is>
      </c>
      <c r="G1282" t="inlineStr">
        <is>
          <t>2026-03-17</t>
        </is>
      </c>
      <c r="H1282" t="n">
        <v>3</v>
      </c>
      <c r="I1282" t="n">
        <v>-0.7020560289479009</v>
      </c>
      <c r="J1282" t="n">
        <v>-0.02597454256165473</v>
      </c>
      <c r="K1282" t="n">
        <v>0.18198</v>
      </c>
      <c r="L1282" t="inlineStr">
        <is>
          <t>09:18</t>
        </is>
      </c>
      <c r="M1282" t="inlineStr">
        <is>
          <t>09:18</t>
        </is>
      </c>
      <c r="N1282" t="inlineStr">
        <is>
          <t>(3, 7, 1, 6, 1, 0)</t>
        </is>
      </c>
      <c r="O1282" t="n">
        <v>0.2122858589129118</v>
      </c>
      <c r="P1282" t="n">
        <v>0.9863579043906913</v>
      </c>
      <c r="Q1282" t="n">
        <v>1.166534008753225</v>
      </c>
      <c r="R1282" t="n">
        <v>0</v>
      </c>
      <c r="S1282" t="n">
        <v>24600</v>
      </c>
      <c r="T1282" t="n">
        <v>24618.15</v>
      </c>
      <c r="U1282" t="n">
        <v>14</v>
      </c>
      <c r="V1282" t="n">
        <v>21</v>
      </c>
      <c r="W1282" t="inlineStr">
        <is>
          <t>14:50:00</t>
        </is>
      </c>
      <c r="X1282" t="inlineStr">
        <is>
          <t>SL</t>
        </is>
      </c>
      <c r="Y1282" t="n">
        <v>-15.38709854801087</v>
      </c>
      <c r="Z1282" t="n">
        <v>1650.580211543685</v>
      </c>
      <c r="AA1282" t="n">
        <v>0.25</v>
      </c>
      <c r="AB1282" t="n">
        <v>0.0330116042308737</v>
      </c>
      <c r="AC1282" t="n">
        <v>-15.67011015224174</v>
      </c>
      <c r="AD1282" t="n">
        <v>0.3333333333333333</v>
      </c>
      <c r="AE1282" t="inlineStr">
        <is>
          <t>EVENT_PRE_0918</t>
        </is>
      </c>
      <c r="AF1282" t="n">
        <v>-14.53786410157162</v>
      </c>
      <c r="AG1282" t="inlineStr">
        <is>
          <t>SL 14:49</t>
        </is>
      </c>
      <c r="AH1282" t="inlineStr">
        <is>
          <t>EVENT_PRE_0918</t>
        </is>
      </c>
      <c r="AI1282" t="n">
        <v>-15.37449245989567</v>
      </c>
      <c r="AJ1282" t="inlineStr">
        <is>
          <t>SL 14:50</t>
        </is>
      </c>
      <c r="AK1282" t="inlineStr">
        <is>
          <t>LUT_ON</t>
        </is>
      </c>
      <c r="AL1282" t="n">
        <v>-15.67011015224174</v>
      </c>
      <c r="AM1282" t="inlineStr">
        <is>
          <t>SL 14:50</t>
        </is>
      </c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n">
        <v>0.4467476555665599</v>
      </c>
      <c r="BL1282" t="n">
        <v>8.311912733076031</v>
      </c>
      <c r="BM1282" t="n">
        <v>0.9763560500695411</v>
      </c>
      <c r="BN1282" t="n">
        <v>0.5493741307371349</v>
      </c>
      <c r="BO1282" t="n">
        <v>0.2141316073354908</v>
      </c>
      <c r="BP1282" t="n">
        <v>0.6531183937897687</v>
      </c>
      <c r="BQ1282" t="n">
        <v>0.6726692502621854</v>
      </c>
      <c r="BR1282" t="b">
        <v>0</v>
      </c>
      <c r="BS1282" t="b">
        <v>0</v>
      </c>
    </row>
    <row r="1283">
      <c r="A1283" t="inlineStr">
        <is>
          <t>2026-03-09</t>
        </is>
      </c>
      <c r="B1283" t="inlineStr">
        <is>
          <t>FY25-26</t>
        </is>
      </c>
      <c r="C1283" t="b">
        <v>1</v>
      </c>
      <c r="D1283" t="inlineStr">
        <is>
          <t>CW</t>
        </is>
      </c>
      <c r="E1283" t="inlineStr"/>
      <c r="F1283" t="inlineStr">
        <is>
          <t>2026-03-10</t>
        </is>
      </c>
      <c r="G1283" t="inlineStr">
        <is>
          <t>2026-03-17</t>
        </is>
      </c>
      <c r="H1283" t="n">
        <v>1</v>
      </c>
      <c r="I1283" t="n">
        <v>-1.356470780351108</v>
      </c>
      <c r="J1283" t="n">
        <v>0.0215475550779151</v>
      </c>
      <c r="K1283" t="n">
        <v>0.22461</v>
      </c>
      <c r="L1283" t="inlineStr">
        <is>
          <t>09:18</t>
        </is>
      </c>
      <c r="M1283" t="inlineStr">
        <is>
          <t>09:18</t>
        </is>
      </c>
      <c r="N1283" t="inlineStr">
        <is>
          <t>(1, 9, 0, 6, 0, 2)</t>
        </is>
      </c>
      <c r="O1283" t="n">
        <v>0.3515276669077874</v>
      </c>
      <c r="P1283" t="n">
        <v>0.9353989469420817</v>
      </c>
      <c r="Q1283" t="n">
        <v>1.565057953376018</v>
      </c>
      <c r="R1283" t="n">
        <v>0</v>
      </c>
      <c r="S1283" t="n">
        <v>23800</v>
      </c>
      <c r="T1283" t="n">
        <v>23795.25</v>
      </c>
      <c r="U1283" t="n">
        <v>14</v>
      </c>
      <c r="V1283" t="n">
        <v>40</v>
      </c>
      <c r="W1283" t="inlineStr">
        <is>
          <t>15:27:00</t>
        </is>
      </c>
      <c r="X1283" t="inlineStr">
        <is>
          <t>EOD</t>
        </is>
      </c>
      <c r="Y1283" t="n">
        <v>25.20421572778061</v>
      </c>
      <c r="Z1283" t="n">
        <v>2221.988648802811</v>
      </c>
      <c r="AA1283" t="n">
        <v>0.5</v>
      </c>
      <c r="AB1283" t="n">
        <v>0.06665965946408432</v>
      </c>
      <c r="AC1283" t="n">
        <v>24.63755606831653</v>
      </c>
      <c r="AD1283" t="n">
        <v>0.3333333333333333</v>
      </c>
      <c r="AE1283" t="inlineStr">
        <is>
          <t>EVENT_PRE_0918</t>
        </is>
      </c>
      <c r="AF1283" t="n">
        <v>-13.06463399511876</v>
      </c>
      <c r="AG1283" t="inlineStr">
        <is>
          <t>SL 09:19</t>
        </is>
      </c>
      <c r="AH1283" t="inlineStr">
        <is>
          <t>EVENT_PRE_0918</t>
        </is>
      </c>
      <c r="AI1283" t="n">
        <v>21.45471973470817</v>
      </c>
      <c r="AJ1283" t="inlineStr">
        <is>
          <t>EOD 15:27</t>
        </is>
      </c>
      <c r="AK1283" t="inlineStr">
        <is>
          <t>LUT_ON</t>
        </is>
      </c>
      <c r="AL1283" t="n">
        <v>24.63755606831653</v>
      </c>
      <c r="AM1283" t="inlineStr">
        <is>
          <t>EOD 15:27</t>
        </is>
      </c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n">
        <v>0.5039020309352169</v>
      </c>
      <c r="BL1283" t="n">
        <v>14.03457592227307</v>
      </c>
      <c r="BM1283" t="n">
        <v>0.9958275382475661</v>
      </c>
      <c r="BN1283" t="n">
        <v>0.9596662030598053</v>
      </c>
      <c r="BO1283" t="n">
        <v>0.5151024811218986</v>
      </c>
      <c r="BP1283" t="n">
        <v>0.8852179927473283</v>
      </c>
      <c r="BQ1283" t="n">
        <v>0.6726692502621854</v>
      </c>
      <c r="BR1283" t="b">
        <v>1</v>
      </c>
      <c r="BS1283" t="b">
        <v>0</v>
      </c>
    </row>
    <row r="1284">
      <c r="A1284" t="inlineStr">
        <is>
          <t>2026-03-10</t>
        </is>
      </c>
      <c r="B1284" t="inlineStr">
        <is>
          <t>FY25-26</t>
        </is>
      </c>
      <c r="C1284" t="b">
        <v>1</v>
      </c>
      <c r="D1284" t="inlineStr">
        <is>
          <t>NW</t>
        </is>
      </c>
      <c r="E1284" t="inlineStr"/>
      <c r="F1284" t="inlineStr">
        <is>
          <t>2026-03-10</t>
        </is>
      </c>
      <c r="G1284" t="inlineStr">
        <is>
          <t>2026-03-17</t>
        </is>
      </c>
      <c r="H1284" t="n">
        <v>0</v>
      </c>
      <c r="I1284" t="n">
        <v>0.3049007861592407</v>
      </c>
      <c r="J1284" t="n">
        <v>0.01804252657911195</v>
      </c>
      <c r="K1284" t="n">
        <v>0.39621</v>
      </c>
      <c r="L1284" t="inlineStr">
        <is>
          <t>09:21</t>
        </is>
      </c>
      <c r="M1284" t="inlineStr">
        <is>
          <t>NW</t>
        </is>
      </c>
      <c r="N1284" t="inlineStr"/>
      <c r="O1284" t="inlineStr"/>
      <c r="P1284" t="inlineStr"/>
      <c r="Q1284" t="inlineStr"/>
      <c r="R1284" t="inlineStr"/>
      <c r="S1284" t="n">
        <v>24200</v>
      </c>
      <c r="T1284" t="inlineStr"/>
      <c r="U1284" t="inlineStr"/>
      <c r="V1284" t="inlineStr"/>
      <c r="W1284" t="inlineStr">
        <is>
          <t>15:15</t>
        </is>
      </c>
      <c r="X1284" t="inlineStr">
        <is>
          <t>EOD</t>
        </is>
      </c>
      <c r="Y1284" t="n">
        <v>75.59908134047865</v>
      </c>
      <c r="Z1284" t="inlineStr"/>
      <c r="AA1284" t="n">
        <v>0</v>
      </c>
      <c r="AB1284" t="n">
        <v>0</v>
      </c>
      <c r="AC1284" t="n">
        <v>75.59908134047865</v>
      </c>
      <c r="AD1284" t="n">
        <v>1</v>
      </c>
      <c r="AE1284" t="inlineStr">
        <is>
          <t>EVENT_PRE_0918</t>
        </is>
      </c>
      <c r="AF1284" t="n">
        <v>13.9545171952742</v>
      </c>
      <c r="AG1284" t="inlineStr">
        <is>
          <t>TV 14:57</t>
        </is>
      </c>
      <c r="AH1284" t="inlineStr">
        <is>
          <t>EVENT_PRE_0918</t>
        </is>
      </c>
      <c r="AI1284" t="n">
        <v>13.60960312906369</v>
      </c>
      <c r="AJ1284" t="inlineStr">
        <is>
          <t>TV 14:57</t>
        </is>
      </c>
      <c r="AK1284" t="inlineStr">
        <is>
          <t>VETO</t>
        </is>
      </c>
      <c r="AL1284" t="n">
        <v>13.45842263254764</v>
      </c>
      <c r="AM1284" t="inlineStr">
        <is>
          <t>TV 14:57</t>
        </is>
      </c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b">
        <v>1</v>
      </c>
      <c r="BA1284" t="n">
        <v>0.6863131850541694</v>
      </c>
      <c r="BB1284" t="n">
        <v>0.2719241470503124</v>
      </c>
      <c r="BC1284" t="n">
        <v>0.4016051876312398</v>
      </c>
      <c r="BD1284" t="inlineStr">
        <is>
          <t>(0, 0, 3, 1)</t>
        </is>
      </c>
      <c r="BE1284" t="inlineStr">
        <is>
          <t>YES</t>
        </is>
      </c>
      <c r="BF1284" t="inlineStr"/>
      <c r="BG1284" t="inlineStr"/>
      <c r="BH1284" t="inlineStr"/>
      <c r="BI1284" t="inlineStr"/>
      <c r="BJ1284" t="inlineStr"/>
      <c r="BK1284" t="n">
        <v>0.4085535768252677</v>
      </c>
      <c r="BL1284" t="n">
        <v>12.94387828737107</v>
      </c>
      <c r="BM1284" t="n">
        <v>0.9304589707927677</v>
      </c>
      <c r="BN1284" t="n">
        <v>0.9388038942976356</v>
      </c>
      <c r="BO1284" t="n">
        <v>0.5</v>
      </c>
      <c r="BP1284" t="n">
        <v>0.8477051460361614</v>
      </c>
      <c r="BQ1284" t="n">
        <v>0.6726692502621854</v>
      </c>
      <c r="BR1284" t="b">
        <v>1</v>
      </c>
      <c r="BS1284" t="b">
        <v>0</v>
      </c>
    </row>
    <row r="1285">
      <c r="A1285" t="inlineStr">
        <is>
          <t>2026-03-11</t>
        </is>
      </c>
      <c r="B1285" t="inlineStr">
        <is>
          <t>FY25-26</t>
        </is>
      </c>
      <c r="C1285" t="b">
        <v>1</v>
      </c>
      <c r="D1285" t="inlineStr"/>
      <c r="E1285" t="inlineStr">
        <is>
          <t>no_signal</t>
        </is>
      </c>
      <c r="F1285" t="inlineStr">
        <is>
          <t>2026-03-17</t>
        </is>
      </c>
      <c r="G1285" t="inlineStr">
        <is>
          <t>2026-03-24</t>
        </is>
      </c>
      <c r="H1285" t="n">
        <v>5</v>
      </c>
      <c r="I1285" t="n">
        <v>-0.2806304049636694</v>
      </c>
      <c r="J1285" t="n">
        <v>-0.03087927424982554</v>
      </c>
      <c r="K1285" t="n">
        <v>0.18453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n">
        <v>0</v>
      </c>
      <c r="AD1285" t="inlineStr"/>
      <c r="AE1285" t="inlineStr">
        <is>
          <t>EVENT_PRE_0918</t>
        </is>
      </c>
      <c r="AF1285" t="n">
        <v>-12.98663778560039</v>
      </c>
      <c r="AG1285" t="inlineStr">
        <is>
          <t>SL 10:09</t>
        </is>
      </c>
      <c r="AH1285" t="inlineStr">
        <is>
          <t>EVENT_PRE_0918</t>
        </is>
      </c>
      <c r="AI1285" t="n">
        <v>-12.62472678519398</v>
      </c>
      <c r="AJ1285" t="inlineStr">
        <is>
          <t>SL 10:01</t>
        </is>
      </c>
      <c r="AK1285" t="inlineStr">
        <is>
          <t>LUT_OFF</t>
        </is>
      </c>
      <c r="AL1285" t="n">
        <v>-12.17462770930762</v>
      </c>
      <c r="AM1285" t="inlineStr">
        <is>
          <t>SL 10:01</t>
        </is>
      </c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</row>
    <row r="1286">
      <c r="A1286" t="inlineStr">
        <is>
          <t>2026-03-12</t>
        </is>
      </c>
      <c r="B1286" t="inlineStr">
        <is>
          <t>FY25-26</t>
        </is>
      </c>
      <c r="C1286" t="b">
        <v>1</v>
      </c>
      <c r="D1286" t="inlineStr">
        <is>
          <t>CW</t>
        </is>
      </c>
      <c r="E1286" t="inlineStr"/>
      <c r="F1286" t="inlineStr">
        <is>
          <t>2026-03-17</t>
        </is>
      </c>
      <c r="G1286" t="inlineStr">
        <is>
          <t>2026-03-24</t>
        </is>
      </c>
      <c r="H1286" t="n">
        <v>4</v>
      </c>
      <c r="I1286" t="n">
        <v>-0.9505878469902637</v>
      </c>
      <c r="J1286" t="n">
        <v>0.02160524987380111</v>
      </c>
      <c r="K1286" t="n">
        <v>0.18936</v>
      </c>
      <c r="L1286" t="inlineStr">
        <is>
          <t>09:18</t>
        </is>
      </c>
      <c r="M1286" t="inlineStr">
        <is>
          <t>09:18</t>
        </is>
      </c>
      <c r="N1286" t="inlineStr">
        <is>
          <t>(4, 9, 1, 6, 0, 2)</t>
        </is>
      </c>
      <c r="O1286" t="n">
        <v>0.2692123957835837</v>
      </c>
      <c r="P1286" t="n">
        <v>0.9934204976803037</v>
      </c>
      <c r="Q1286" t="n">
        <v>1.421696217699534</v>
      </c>
      <c r="R1286" t="n">
        <v>-1</v>
      </c>
      <c r="S1286" t="n">
        <v>23600</v>
      </c>
      <c r="T1286" t="n">
        <v>23592.5</v>
      </c>
      <c r="U1286" t="n">
        <v>14</v>
      </c>
      <c r="V1286" t="n">
        <v>19</v>
      </c>
      <c r="W1286" t="inlineStr">
        <is>
          <t>11:56:02</t>
        </is>
      </c>
      <c r="X1286" t="inlineStr">
        <is>
          <t>TP</t>
        </is>
      </c>
      <c r="Y1286" t="n">
        <v>15.70869250936612</v>
      </c>
      <c r="Z1286" t="n">
        <v>1519.990631670142</v>
      </c>
      <c r="AA1286" t="n">
        <v>0.25</v>
      </c>
      <c r="AB1286" t="n">
        <v>0.03039981263340284</v>
      </c>
      <c r="AC1286" t="n">
        <v>15.42829269673272</v>
      </c>
      <c r="AD1286" t="n">
        <v>0.3333333333333333</v>
      </c>
      <c r="AE1286" t="inlineStr">
        <is>
          <t>EVENT_PRE_0918</t>
        </is>
      </c>
      <c r="AF1286" t="n">
        <v>14.78262947138867</v>
      </c>
      <c r="AG1286" t="inlineStr">
        <is>
          <t>TP 12:06</t>
        </is>
      </c>
      <c r="AH1286" t="inlineStr">
        <is>
          <t>EVENT_PRE_0918</t>
        </is>
      </c>
      <c r="AI1286" t="n">
        <v>15.01787663925339</v>
      </c>
      <c r="AJ1286" t="inlineStr">
        <is>
          <t>TP 12:00</t>
        </is>
      </c>
      <c r="AK1286" t="inlineStr">
        <is>
          <t>LUT_ON</t>
        </is>
      </c>
      <c r="AL1286" t="n">
        <v>15.42829269673272</v>
      </c>
      <c r="AM1286" t="inlineStr">
        <is>
          <t>TP 11:56</t>
        </is>
      </c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n">
        <v>0.4956168746779174</v>
      </c>
      <c r="BL1286" t="n">
        <v>13.88526879948971</v>
      </c>
      <c r="BM1286" t="n">
        <v>0.9930458970792768</v>
      </c>
      <c r="BN1286" t="n">
        <v>0.9568845618915159</v>
      </c>
      <c r="BO1286" t="n">
        <v>0.3500539374325782</v>
      </c>
      <c r="BP1286" t="n">
        <v>0.8499829710748328</v>
      </c>
      <c r="BQ1286" t="n">
        <v>0.6726692502621854</v>
      </c>
      <c r="BR1286" t="b">
        <v>1</v>
      </c>
      <c r="BS1286" t="b">
        <v>0</v>
      </c>
    </row>
    <row r="1287">
      <c r="A1287" t="inlineStr">
        <is>
          <t>2026-03-13</t>
        </is>
      </c>
      <c r="B1287" t="inlineStr">
        <is>
          <t>FY25-26</t>
        </is>
      </c>
      <c r="C1287" t="b">
        <v>1</v>
      </c>
      <c r="D1287" t="inlineStr">
        <is>
          <t>CW</t>
        </is>
      </c>
      <c r="E1287" t="inlineStr"/>
      <c r="F1287" t="inlineStr">
        <is>
          <t>2026-03-17</t>
        </is>
      </c>
      <c r="G1287" t="inlineStr">
        <is>
          <t>2026-03-24</t>
        </is>
      </c>
      <c r="H1287" t="n">
        <v>3</v>
      </c>
      <c r="I1287" t="n">
        <v>-0.7326247187087165</v>
      </c>
      <c r="J1287" t="n">
        <v>-0.005313408053134081</v>
      </c>
      <c r="K1287" t="n">
        <v>0.24687</v>
      </c>
      <c r="L1287" t="inlineStr">
        <is>
          <t>09:18</t>
        </is>
      </c>
      <c r="M1287" t="inlineStr">
        <is>
          <t>09:18</t>
        </is>
      </c>
      <c r="N1287" t="inlineStr">
        <is>
          <t>(3, 4, 3, 6, 1, 1)</t>
        </is>
      </c>
      <c r="O1287" t="n">
        <v>0.2429500072668622</v>
      </c>
      <c r="P1287" t="n">
        <v>1.059812887627457</v>
      </c>
      <c r="Q1287" t="n">
        <v>0.9841212268273271</v>
      </c>
      <c r="R1287" t="n">
        <v>-1</v>
      </c>
      <c r="S1287" t="n">
        <v>23450</v>
      </c>
      <c r="T1287" t="n">
        <v>23461.05</v>
      </c>
      <c r="U1287" t="n">
        <v>14</v>
      </c>
      <c r="V1287" t="n">
        <v>23</v>
      </c>
      <c r="W1287" t="inlineStr">
        <is>
          <t>12:38:01</t>
        </is>
      </c>
      <c r="X1287" t="inlineStr">
        <is>
          <t>SL</t>
        </is>
      </c>
      <c r="Y1287" t="n">
        <v>-12.6739183200494</v>
      </c>
      <c r="Z1287" t="n">
        <v>2216.836714922841</v>
      </c>
      <c r="AA1287" t="n">
        <v>0.25</v>
      </c>
      <c r="AB1287" t="n">
        <v>0.04433673429845682</v>
      </c>
      <c r="AC1287" t="n">
        <v>-12.96825505434786</v>
      </c>
      <c r="AD1287" t="n">
        <v>0.3333333333333333</v>
      </c>
      <c r="AE1287" t="inlineStr">
        <is>
          <t>EVENT_PRE_0918</t>
        </is>
      </c>
      <c r="AF1287" t="n">
        <v>-11.67788056990167</v>
      </c>
      <c r="AG1287" t="inlineStr">
        <is>
          <t>SL 12:39</t>
        </is>
      </c>
      <c r="AH1287" t="inlineStr">
        <is>
          <t>EVENT_PRE_0918</t>
        </is>
      </c>
      <c r="AI1287" t="n">
        <v>-13.23099421865958</v>
      </c>
      <c r="AJ1287" t="inlineStr">
        <is>
          <t>SL 12:39</t>
        </is>
      </c>
      <c r="AK1287" t="inlineStr">
        <is>
          <t>LUT_ON</t>
        </is>
      </c>
      <c r="AL1287" t="n">
        <v>-12.96825505434786</v>
      </c>
      <c r="AM1287" t="inlineStr">
        <is>
          <t>SL 12:38</t>
        </is>
      </c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n">
        <v>0.4201461787848121</v>
      </c>
      <c r="BL1287" t="n">
        <v>7.846792693749253</v>
      </c>
      <c r="BM1287" t="n">
        <v>0.952712100139082</v>
      </c>
      <c r="BN1287" t="n">
        <v>0.4909596662030598</v>
      </c>
      <c r="BO1287" t="n">
        <v>0.1370010787486516</v>
      </c>
      <c r="BP1287" t="n">
        <v>0.6048689222865871</v>
      </c>
      <c r="BQ1287" t="n">
        <v>0.6726692502621854</v>
      </c>
      <c r="BR1287" t="b">
        <v>0</v>
      </c>
      <c r="BS1287" t="b">
        <v>0</v>
      </c>
    </row>
    <row r="1288">
      <c r="A1288" t="inlineStr">
        <is>
          <t>2026-03-16</t>
        </is>
      </c>
      <c r="B1288" t="inlineStr">
        <is>
          <t>FY25-26</t>
        </is>
      </c>
      <c r="C1288" t="b">
        <v>1</v>
      </c>
      <c r="D1288" t="inlineStr">
        <is>
          <t>NW</t>
        </is>
      </c>
      <c r="E1288" t="inlineStr"/>
      <c r="F1288" t="inlineStr">
        <is>
          <t>2026-03-17</t>
        </is>
      </c>
      <c r="G1288" t="inlineStr">
        <is>
          <t>2026-03-24</t>
        </is>
      </c>
      <c r="H1288" t="n">
        <v>1</v>
      </c>
      <c r="I1288" t="n">
        <v>0.1339474187634625</v>
      </c>
      <c r="J1288" t="n">
        <v>0.0112280701754386</v>
      </c>
      <c r="K1288" t="n">
        <v>0.25834</v>
      </c>
      <c r="L1288" t="inlineStr">
        <is>
          <t>09:21</t>
        </is>
      </c>
      <c r="M1288" t="inlineStr">
        <is>
          <t>NW</t>
        </is>
      </c>
      <c r="N1288" t="inlineStr"/>
      <c r="O1288" t="inlineStr"/>
      <c r="P1288" t="inlineStr"/>
      <c r="Q1288" t="inlineStr"/>
      <c r="R1288" t="inlineStr"/>
      <c r="S1288" t="n">
        <v>23250</v>
      </c>
      <c r="T1288" t="inlineStr"/>
      <c r="U1288" t="inlineStr"/>
      <c r="V1288" t="inlineStr"/>
      <c r="W1288" t="inlineStr">
        <is>
          <t>10:25</t>
        </is>
      </c>
      <c r="X1288" t="inlineStr">
        <is>
          <t>SL</t>
        </is>
      </c>
      <c r="Y1288" t="n">
        <v>-39.2760772080976</v>
      </c>
      <c r="Z1288" t="inlineStr"/>
      <c r="AA1288" t="n">
        <v>0</v>
      </c>
      <c r="AB1288" t="n">
        <v>0</v>
      </c>
      <c r="AC1288" t="n">
        <v>-39.2760772080976</v>
      </c>
      <c r="AD1288" t="n">
        <v>1</v>
      </c>
      <c r="AE1288" t="inlineStr">
        <is>
          <t>EVENT_PRE_0918</t>
        </is>
      </c>
      <c r="AF1288" t="n">
        <v>-15.78117127398016</v>
      </c>
      <c r="AG1288" t="inlineStr">
        <is>
          <t>SL 14:25</t>
        </is>
      </c>
      <c r="AH1288" t="inlineStr">
        <is>
          <t>EVENT_PRE_0918</t>
        </is>
      </c>
      <c r="AI1288" t="n">
        <v>-13.82639274383618</v>
      </c>
      <c r="AJ1288" t="inlineStr">
        <is>
          <t>SL 10:00</t>
        </is>
      </c>
      <c r="AK1288" t="inlineStr">
        <is>
          <t>VETO</t>
        </is>
      </c>
      <c r="AL1288" t="n">
        <v>-13.11109501034791</v>
      </c>
      <c r="AM1288" t="inlineStr">
        <is>
          <t>SL 10:00</t>
        </is>
      </c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b">
        <v>1</v>
      </c>
      <c r="BA1288" t="n">
        <v>1.117231449282793</v>
      </c>
      <c r="BB1288" t="n">
        <v>0.2886255726077168</v>
      </c>
      <c r="BC1288" t="n">
        <v>0.1723347887749427</v>
      </c>
      <c r="BD1288" t="inlineStr">
        <is>
          <t>(1, 1, 3, 1)</t>
        </is>
      </c>
      <c r="BE1288" t="inlineStr">
        <is>
          <t>YES</t>
        </is>
      </c>
      <c r="BF1288" t="inlineStr"/>
      <c r="BG1288" t="inlineStr"/>
      <c r="BH1288" t="inlineStr"/>
      <c r="BI1288" t="inlineStr"/>
      <c r="BJ1288" t="inlineStr"/>
      <c r="BK1288" t="n">
        <v>0.507026374798954</v>
      </c>
      <c r="BL1288" t="n">
        <v>19.76569783785632</v>
      </c>
      <c r="BM1288" t="n">
        <v>0.9958275382475661</v>
      </c>
      <c r="BN1288" t="n">
        <v>0.9972183588317107</v>
      </c>
      <c r="BO1288" t="n">
        <v>0.5</v>
      </c>
      <c r="BP1288" t="n">
        <v>0.8972183588317107</v>
      </c>
      <c r="BQ1288" t="n">
        <v>0.6726692502621854</v>
      </c>
      <c r="BR1288" t="b">
        <v>1</v>
      </c>
      <c r="BS1288" t="b">
        <v>0</v>
      </c>
    </row>
    <row r="1289">
      <c r="A1289" t="inlineStr">
        <is>
          <t>2026-03-17</t>
        </is>
      </c>
      <c r="B1289" t="inlineStr">
        <is>
          <t>FY25-26</t>
        </is>
      </c>
      <c r="C1289" t="b">
        <v>1</v>
      </c>
      <c r="D1289" t="inlineStr">
        <is>
          <t>NW</t>
        </is>
      </c>
      <c r="E1289" t="inlineStr"/>
      <c r="F1289" t="inlineStr">
        <is>
          <t>2026-03-17</t>
        </is>
      </c>
      <c r="G1289" t="inlineStr">
        <is>
          <t>2026-03-24</t>
        </is>
      </c>
      <c r="H1289" t="n">
        <v>0</v>
      </c>
      <c r="I1289" t="n">
        <v>0.01383338753417046</v>
      </c>
      <c r="J1289" t="n">
        <v>-0.01243378868134932</v>
      </c>
      <c r="K1289" t="n">
        <v>0.25586</v>
      </c>
      <c r="L1289" t="inlineStr">
        <is>
          <t>09:21</t>
        </is>
      </c>
      <c r="M1289" t="inlineStr">
        <is>
          <t>NW</t>
        </is>
      </c>
      <c r="N1289" t="inlineStr"/>
      <c r="O1289" t="inlineStr"/>
      <c r="P1289" t="inlineStr"/>
      <c r="Q1289" t="inlineStr"/>
      <c r="R1289" t="inlineStr"/>
      <c r="S1289" t="n">
        <v>23400</v>
      </c>
      <c r="T1289" t="inlineStr"/>
      <c r="U1289" t="inlineStr"/>
      <c r="V1289" t="inlineStr"/>
      <c r="W1289" t="inlineStr">
        <is>
          <t>15:15</t>
        </is>
      </c>
      <c r="X1289" t="inlineStr">
        <is>
          <t>EOD</t>
        </is>
      </c>
      <c r="Y1289" t="n">
        <v>42.69274592040735</v>
      </c>
      <c r="Z1289" t="inlineStr"/>
      <c r="AA1289" t="n">
        <v>0</v>
      </c>
      <c r="AB1289" t="n">
        <v>0</v>
      </c>
      <c r="AC1289" t="n">
        <v>42.69274592040735</v>
      </c>
      <c r="AD1289" t="n">
        <v>1</v>
      </c>
      <c r="AE1289" t="inlineStr">
        <is>
          <t>EVENT_PRE_0918</t>
        </is>
      </c>
      <c r="AF1289" t="n">
        <v>0.108126858118259</v>
      </c>
      <c r="AG1289" t="inlineStr">
        <is>
          <t>TV 14:32</t>
        </is>
      </c>
      <c r="AH1289" t="inlineStr">
        <is>
          <t>EVENT_PRE_0918</t>
        </is>
      </c>
      <c r="AI1289" t="n">
        <v>-13.52978495910648</v>
      </c>
      <c r="AJ1289" t="inlineStr">
        <is>
          <t>SL 11:26</t>
        </is>
      </c>
      <c r="AK1289" t="inlineStr">
        <is>
          <t>VETO</t>
        </is>
      </c>
      <c r="AL1289" t="n">
        <v>-13.80104897139684</v>
      </c>
      <c r="AM1289" t="inlineStr">
        <is>
          <t>SL 11:26</t>
        </is>
      </c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b">
        <v>1</v>
      </c>
      <c r="BA1289" t="n">
        <v>1.009772193923365</v>
      </c>
      <c r="BB1289" t="n">
        <v>0.2583603135372321</v>
      </c>
      <c r="BC1289" t="n">
        <v>0.01756851399853014</v>
      </c>
      <c r="BD1289" t="inlineStr">
        <is>
          <t>(0, 1, 3, 1)</t>
        </is>
      </c>
      <c r="BE1289" t="inlineStr">
        <is>
          <t>YES</t>
        </is>
      </c>
      <c r="BF1289" t="inlineStr"/>
      <c r="BG1289" t="inlineStr"/>
      <c r="BH1289" t="inlineStr"/>
      <c r="BI1289" t="inlineStr"/>
      <c r="BJ1289" t="inlineStr"/>
      <c r="BK1289" t="n">
        <v>0.4678247727033226</v>
      </c>
      <c r="BL1289" t="n">
        <v>17.48856336722931</v>
      </c>
      <c r="BM1289" t="n">
        <v>0.9860917941585535</v>
      </c>
      <c r="BN1289" t="n">
        <v>0.9930458970792768</v>
      </c>
      <c r="BO1289" t="n">
        <v>0.5</v>
      </c>
      <c r="BP1289" t="n">
        <v>0.8916550764951322</v>
      </c>
      <c r="BQ1289" t="n">
        <v>0.6726692502621854</v>
      </c>
      <c r="BR1289" t="b">
        <v>1</v>
      </c>
      <c r="BS1289" t="b">
        <v>0</v>
      </c>
    </row>
    <row r="1290">
      <c r="A1290" t="inlineStr">
        <is>
          <t>2026-03-18</t>
        </is>
      </c>
      <c r="B1290" t="inlineStr">
        <is>
          <t>FY25-26</t>
        </is>
      </c>
      <c r="C1290" t="b">
        <v>1</v>
      </c>
      <c r="D1290" t="inlineStr"/>
      <c r="E1290" t="inlineStr">
        <is>
          <t>no_signal</t>
        </is>
      </c>
      <c r="F1290" t="inlineStr">
        <is>
          <t>2026-03-24</t>
        </is>
      </c>
      <c r="G1290" t="inlineStr">
        <is>
          <t>2026-03-30</t>
        </is>
      </c>
      <c r="H1290" t="n">
        <v>5</v>
      </c>
      <c r="I1290" t="n">
        <v>0.3228876141061283</v>
      </c>
      <c r="J1290" t="n">
        <v>-0.02097817299919159</v>
      </c>
      <c r="K1290" t="n">
        <v>0.18589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n">
        <v>0</v>
      </c>
      <c r="AD1290" t="inlineStr"/>
      <c r="AE1290" t="inlineStr">
        <is>
          <t>EVENT_PRE_0918</t>
        </is>
      </c>
      <c r="AF1290" t="n">
        <v>-12.24016181197369</v>
      </c>
      <c r="AG1290" t="inlineStr">
        <is>
          <t>SL 10:06</t>
        </is>
      </c>
      <c r="AH1290" t="inlineStr">
        <is>
          <t>EVENT_PRE_0918</t>
        </is>
      </c>
      <c r="AI1290" t="n">
        <v>-11.92157831170872</v>
      </c>
      <c r="AJ1290" t="inlineStr">
        <is>
          <t>SL 11:04</t>
        </is>
      </c>
      <c r="AK1290" t="inlineStr">
        <is>
          <t>VETO</t>
        </is>
      </c>
      <c r="AL1290" t="n">
        <v>-13.19557266521222</v>
      </c>
      <c r="AM1290" t="inlineStr">
        <is>
          <t>SL 11:41</t>
        </is>
      </c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</row>
    <row r="1291">
      <c r="A1291" t="inlineStr">
        <is>
          <t>2026-03-19</t>
        </is>
      </c>
      <c r="B1291" t="inlineStr">
        <is>
          <t>FY25-26</t>
        </is>
      </c>
      <c r="C1291" t="b">
        <v>1</v>
      </c>
      <c r="D1291" t="inlineStr">
        <is>
          <t>CW</t>
        </is>
      </c>
      <c r="E1291" t="inlineStr"/>
      <c r="F1291" t="inlineStr">
        <is>
          <t>2026-03-24</t>
        </is>
      </c>
      <c r="G1291" t="inlineStr">
        <is>
          <t>2026-03-30</t>
        </is>
      </c>
      <c r="H1291" t="n">
        <v>4</v>
      </c>
      <c r="I1291" t="n">
        <v>-1.979970236678921</v>
      </c>
      <c r="J1291" t="n">
        <v>-0.009207161125319692</v>
      </c>
      <c r="K1291" t="n">
        <v>0.15757</v>
      </c>
      <c r="L1291" t="inlineStr">
        <is>
          <t>09:18</t>
        </is>
      </c>
      <c r="M1291" t="inlineStr">
        <is>
          <t>09:18</t>
        </is>
      </c>
      <c r="N1291" t="inlineStr">
        <is>
          <t>(4, 9, 0, 6, 0, 0)</t>
        </is>
      </c>
      <c r="O1291" t="n">
        <v>0.2152783459938849</v>
      </c>
      <c r="P1291" t="n">
        <v>0.9220085470085471</v>
      </c>
      <c r="Q1291" t="n">
        <v>1.366239423709366</v>
      </c>
      <c r="R1291" t="n">
        <v>0</v>
      </c>
      <c r="S1291" t="n">
        <v>23300</v>
      </c>
      <c r="T1291" t="n">
        <v>23295.3</v>
      </c>
      <c r="U1291" t="n">
        <v>14</v>
      </c>
      <c r="V1291" t="n">
        <v>16</v>
      </c>
      <c r="W1291" t="inlineStr">
        <is>
          <t>14:11:00</t>
        </is>
      </c>
      <c r="X1291" t="inlineStr">
        <is>
          <t>SL</t>
        </is>
      </c>
      <c r="Y1291" t="n">
        <v>-10.17567920346399</v>
      </c>
      <c r="Z1291" t="n">
        <v>1563.135737031292</v>
      </c>
      <c r="AA1291" t="n">
        <v>0.25</v>
      </c>
      <c r="AB1291" t="n">
        <v>0.03126271474062584</v>
      </c>
      <c r="AC1291" t="n">
        <v>-10.45694191820462</v>
      </c>
      <c r="AD1291" t="n">
        <v>0.3333333333333333</v>
      </c>
      <c r="AE1291" t="inlineStr">
        <is>
          <t>EVENT_PRE_0918</t>
        </is>
      </c>
      <c r="AF1291" t="n">
        <v>-17.37326202003849</v>
      </c>
      <c r="AG1291" t="inlineStr">
        <is>
          <t>SL 14:56</t>
        </is>
      </c>
      <c r="AH1291" t="inlineStr">
        <is>
          <t>EVENT_PRE_0918</t>
        </is>
      </c>
      <c r="AI1291" t="n">
        <v>-17.24792997960428</v>
      </c>
      <c r="AJ1291" t="inlineStr">
        <is>
          <t>SL 14:56</t>
        </is>
      </c>
      <c r="AK1291" t="inlineStr">
        <is>
          <t>LUT_ON</t>
        </is>
      </c>
      <c r="AL1291" t="n">
        <v>-10.45694191820462</v>
      </c>
      <c r="AM1291" t="inlineStr">
        <is>
          <t>SL 14:11</t>
        </is>
      </c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n">
        <v>0.4566189902579786</v>
      </c>
      <c r="BL1291" t="n">
        <v>8.928833504657772</v>
      </c>
      <c r="BM1291" t="n">
        <v>0.980528511821975</v>
      </c>
      <c r="BN1291" t="n">
        <v>0.6203059805285118</v>
      </c>
      <c r="BO1291" t="n">
        <v>0.221143473570658</v>
      </c>
      <c r="BP1291" t="n">
        <v>0.6845624916543264</v>
      </c>
      <c r="BQ1291" t="n">
        <v>0.6726692502621854</v>
      </c>
      <c r="BR1291" t="b">
        <v>1</v>
      </c>
      <c r="BS1291" t="b">
        <v>0</v>
      </c>
    </row>
    <row r="1292">
      <c r="A1292" t="inlineStr">
        <is>
          <t>2026-03-20</t>
        </is>
      </c>
      <c r="B1292" t="inlineStr">
        <is>
          <t>FY25-26</t>
        </is>
      </c>
      <c r="C1292" t="b">
        <v>1</v>
      </c>
      <c r="D1292" t="inlineStr"/>
      <c r="E1292" t="inlineStr">
        <is>
          <t>no_signal</t>
        </is>
      </c>
      <c r="F1292" t="inlineStr">
        <is>
          <t>2026-03-24</t>
        </is>
      </c>
      <c r="G1292" t="inlineStr">
        <is>
          <t>2026-03-30</t>
        </is>
      </c>
      <c r="H1292" t="n">
        <v>3</v>
      </c>
      <c r="I1292" t="n">
        <v>0.7089093000577191</v>
      </c>
      <c r="J1292" t="n">
        <v>0.03763380281690141</v>
      </c>
      <c r="K1292" t="n">
        <v>0.29848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n">
        <v>0</v>
      </c>
      <c r="AD1292" t="inlineStr"/>
      <c r="AE1292" t="inlineStr">
        <is>
          <t>EVENT_PRE_0918</t>
        </is>
      </c>
      <c r="AF1292" t="n">
        <v>-11.93561666602888</v>
      </c>
      <c r="AG1292" t="inlineStr">
        <is>
          <t>SL 09:35</t>
        </is>
      </c>
      <c r="AH1292" t="inlineStr">
        <is>
          <t>EVENT_PRE_0918</t>
        </is>
      </c>
      <c r="AI1292" t="n">
        <v>-14.4535273772857</v>
      </c>
      <c r="AJ1292" t="inlineStr">
        <is>
          <t>SL 12:32</t>
        </is>
      </c>
      <c r="AK1292" t="inlineStr">
        <is>
          <t>LUT_OFF</t>
        </is>
      </c>
      <c r="AL1292" t="n">
        <v>-9.898320670489957</v>
      </c>
      <c r="AM1292" t="inlineStr">
        <is>
          <t>SL 12:26</t>
        </is>
      </c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</row>
    <row r="1293">
      <c r="A1293" t="inlineStr">
        <is>
          <t>2026-03-23</t>
        </is>
      </c>
      <c r="B1293" t="inlineStr">
        <is>
          <t>FY25-26</t>
        </is>
      </c>
      <c r="C1293" t="b">
        <v>0</v>
      </c>
      <c r="D1293" t="inlineStr">
        <is>
          <t>CW</t>
        </is>
      </c>
      <c r="E1293" t="inlineStr"/>
      <c r="F1293" t="inlineStr">
        <is>
          <t>2026-03-24</t>
        </is>
      </c>
      <c r="G1293" t="inlineStr">
        <is>
          <t>2026-03-30</t>
        </is>
      </c>
      <c r="H1293" t="n">
        <v>1</v>
      </c>
      <c r="I1293" t="n">
        <v>-1.11166629169333</v>
      </c>
      <c r="J1293" t="n">
        <v>0.001514531313958248</v>
      </c>
      <c r="K1293" t="n">
        <v>0.26742</v>
      </c>
      <c r="L1293" t="inlineStr">
        <is>
          <t>09:57</t>
        </is>
      </c>
      <c r="M1293" t="inlineStr">
        <is>
          <t>09:20+</t>
        </is>
      </c>
      <c r="N1293" t="inlineStr">
        <is>
          <t>(1, 9, 2, 6, 0, 1)</t>
        </is>
      </c>
      <c r="O1293" t="n">
        <v>0.3544558935083449</v>
      </c>
      <c r="P1293" t="n">
        <v>1.042092669132043</v>
      </c>
      <c r="Q1293" t="n">
        <v>1.325465161574845</v>
      </c>
      <c r="R1293" t="n">
        <v>-1</v>
      </c>
      <c r="S1293" t="n">
        <v>22600</v>
      </c>
      <c r="T1293" t="n">
        <v>22598.8</v>
      </c>
      <c r="U1293" t="n">
        <v>14</v>
      </c>
      <c r="V1293" t="n">
        <v>40</v>
      </c>
      <c r="W1293" t="inlineStr">
        <is>
          <t>15:26:01</t>
        </is>
      </c>
      <c r="X1293" t="inlineStr">
        <is>
          <t>EOD</t>
        </is>
      </c>
      <c r="Y1293" t="n">
        <v>74.22847336382807</v>
      </c>
      <c r="Z1293" t="n">
        <v>213.8205773694074</v>
      </c>
      <c r="AA1293" t="n">
        <v>0.5</v>
      </c>
      <c r="AB1293" t="n">
        <v>0.006414617321082221</v>
      </c>
      <c r="AC1293" t="n">
        <v>73.72205874650699</v>
      </c>
      <c r="AD1293" t="n">
        <v>1</v>
      </c>
      <c r="AE1293" t="inlineStr">
        <is>
          <t>LUT_OFF</t>
        </is>
      </c>
      <c r="AF1293" t="n">
        <v>-21.67749803479183</v>
      </c>
      <c r="AG1293" t="inlineStr">
        <is>
          <t>EOD 15:27</t>
        </is>
      </c>
      <c r="AH1293" t="inlineStr">
        <is>
          <t>LUT_OFF</t>
        </is>
      </c>
      <c r="AI1293" t="n">
        <v>-31.18604221510271</v>
      </c>
      <c r="AJ1293" t="inlineStr">
        <is>
          <t>SL 09:58</t>
        </is>
      </c>
      <c r="AK1293" t="inlineStr">
        <is>
          <t>LUT_OFF</t>
        </is>
      </c>
      <c r="AL1293" t="n">
        <v>-31.88154640961267</v>
      </c>
      <c r="AM1293" t="inlineStr">
        <is>
          <t>SL 09:58</t>
        </is>
      </c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b">
        <v>1</v>
      </c>
      <c r="BA1293" t="n">
        <v>1.205061594963229</v>
      </c>
      <c r="BB1293" t="n">
        <v>0.3222575717250666</v>
      </c>
      <c r="BC1293" t="n">
        <v>-1.486885463374718</v>
      </c>
      <c r="BD1293" t="inlineStr">
        <is>
          <t>(1, 2, 3, 0)</t>
        </is>
      </c>
      <c r="BE1293" t="inlineStr">
        <is>
          <t>NO</t>
        </is>
      </c>
      <c r="BF1293" t="inlineStr"/>
      <c r="BG1293" t="inlineStr"/>
      <c r="BH1293" t="inlineStr"/>
      <c r="BI1293" t="inlineStr"/>
      <c r="BJ1293" t="inlineStr"/>
      <c r="BK1293" t="n">
        <v>0.5771838672516065</v>
      </c>
      <c r="BL1293" t="n">
        <v>19.16681113121079</v>
      </c>
      <c r="BM1293" t="n">
        <v>0.9972183588317107</v>
      </c>
      <c r="BN1293" t="n">
        <v>0.9972183588317107</v>
      </c>
      <c r="BO1293" t="n">
        <v>0.296116504854369</v>
      </c>
      <c r="BP1293" t="n">
        <v>0.8569979880362424</v>
      </c>
      <c r="BQ1293" t="n">
        <v>0.6726692502621854</v>
      </c>
      <c r="BR1293" t="b">
        <v>1</v>
      </c>
      <c r="BS1293" t="b">
        <v>0</v>
      </c>
    </row>
    <row r="1294">
      <c r="A1294" t="inlineStr">
        <is>
          <t>2026-03-24</t>
        </is>
      </c>
      <c r="B1294" t="inlineStr">
        <is>
          <t>FY25-26</t>
        </is>
      </c>
      <c r="C1294" t="b">
        <v>0</v>
      </c>
      <c r="D1294" t="inlineStr">
        <is>
          <t>NW</t>
        </is>
      </c>
      <c r="E1294" t="inlineStr"/>
      <c r="F1294" t="inlineStr">
        <is>
          <t>2026-03-24</t>
        </is>
      </c>
      <c r="G1294" t="inlineStr">
        <is>
          <t>2026-03-30</t>
        </is>
      </c>
      <c r="H1294" t="n">
        <v>0</v>
      </c>
      <c r="I1294" t="n">
        <v>0.687704463832836</v>
      </c>
      <c r="J1294" t="n">
        <v>0.02078699743370402</v>
      </c>
      <c r="K1294" t="n">
        <v>0.38461</v>
      </c>
      <c r="L1294" t="inlineStr">
        <is>
          <t>09:21</t>
        </is>
      </c>
      <c r="M1294" t="inlineStr">
        <is>
          <t>NW</t>
        </is>
      </c>
      <c r="N1294" t="inlineStr"/>
      <c r="O1294" t="inlineStr"/>
      <c r="P1294" t="inlineStr"/>
      <c r="Q1294" t="inlineStr"/>
      <c r="R1294" t="inlineStr"/>
      <c r="S1294" t="n">
        <v>22850</v>
      </c>
      <c r="T1294" t="inlineStr"/>
      <c r="U1294" t="inlineStr"/>
      <c r="V1294" t="inlineStr"/>
      <c r="W1294" t="inlineStr">
        <is>
          <t>15:15</t>
        </is>
      </c>
      <c r="X1294" t="inlineStr">
        <is>
          <t>EOD</t>
        </is>
      </c>
      <c r="Y1294" t="n">
        <v>55.728603852728</v>
      </c>
      <c r="Z1294" t="inlineStr"/>
      <c r="AA1294" t="n">
        <v>0</v>
      </c>
      <c r="AB1294" t="n">
        <v>0</v>
      </c>
      <c r="AC1294" t="n">
        <v>55.728603852728</v>
      </c>
      <c r="AD1294" t="n">
        <v>1</v>
      </c>
      <c r="AE1294" t="inlineStr">
        <is>
          <t>VETO</t>
        </is>
      </c>
      <c r="AF1294" t="n">
        <v>-47.50870785027861</v>
      </c>
      <c r="AG1294" t="inlineStr">
        <is>
          <t>SL 12:35</t>
        </is>
      </c>
      <c r="AH1294" t="inlineStr">
        <is>
          <t>VETO</t>
        </is>
      </c>
      <c r="AI1294" t="n">
        <v>39.2019700712776</v>
      </c>
      <c r="AJ1294" t="inlineStr">
        <is>
          <t>TV 14:59</t>
        </is>
      </c>
      <c r="AK1294" t="inlineStr">
        <is>
          <t>VETO</t>
        </is>
      </c>
      <c r="AL1294" t="n">
        <v>-50.61016868262663</v>
      </c>
      <c r="AM1294" t="inlineStr">
        <is>
          <t>SL 12:26</t>
        </is>
      </c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b">
        <v>1</v>
      </c>
      <c r="BA1294" t="n">
        <v>0.8298193177010236</v>
      </c>
      <c r="BB1294" t="n">
        <v>0.3191568077809907</v>
      </c>
      <c r="BC1294" t="n">
        <v>0.8613589913648413</v>
      </c>
      <c r="BD1294" t="inlineStr">
        <is>
          <t>(0, 0, 3, 2)</t>
        </is>
      </c>
      <c r="BE1294" t="inlineStr">
        <is>
          <t>YES</t>
        </is>
      </c>
      <c r="BF1294" t="inlineStr"/>
      <c r="BG1294" t="inlineStr"/>
      <c r="BH1294" t="inlineStr"/>
      <c r="BI1294" t="inlineStr"/>
      <c r="BJ1294" t="inlineStr"/>
      <c r="BK1294" t="n">
        <v>0.5823106411777995</v>
      </c>
      <c r="BL1294" t="n">
        <v>23.75040957538795</v>
      </c>
      <c r="BM1294" t="n">
        <v>0.9972183588317107</v>
      </c>
      <c r="BN1294" t="n">
        <v>1</v>
      </c>
      <c r="BO1294" t="n">
        <v>0.5</v>
      </c>
      <c r="BP1294" t="n">
        <v>0.8988873435326843</v>
      </c>
      <c r="BQ1294" t="n">
        <v>0.6726692502621854</v>
      </c>
      <c r="BR1294" t="b">
        <v>1</v>
      </c>
      <c r="BS1294" t="b">
        <v>0</v>
      </c>
    </row>
    <row r="1295">
      <c r="A1295" t="inlineStr">
        <is>
          <t>2026-03-25</t>
        </is>
      </c>
      <c r="B1295" t="inlineStr">
        <is>
          <t>FY25-26</t>
        </is>
      </c>
      <c r="C1295" t="b">
        <v>0</v>
      </c>
      <c r="D1295" t="inlineStr"/>
      <c r="E1295" t="inlineStr">
        <is>
          <t>no_signal</t>
        </is>
      </c>
      <c r="F1295" t="inlineStr">
        <is>
          <t>2026-03-30</t>
        </is>
      </c>
      <c r="G1295" t="inlineStr">
        <is>
          <t>2026-04-07</t>
        </is>
      </c>
      <c r="H1295" t="n">
        <v>4</v>
      </c>
      <c r="I1295" t="n">
        <v>0.5776369117504072</v>
      </c>
      <c r="J1295" t="n">
        <v>-0.01853932584269663</v>
      </c>
      <c r="K1295" t="n">
        <v>0.31901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n">
        <v>0</v>
      </c>
      <c r="AD1295" t="inlineStr"/>
      <c r="AE1295" t="inlineStr">
        <is>
          <t>LUT_OFF</t>
        </is>
      </c>
      <c r="AF1295" t="n">
        <v>-37.49273604101597</v>
      </c>
      <c r="AG1295" t="inlineStr">
        <is>
          <t>SL 10:30</t>
        </is>
      </c>
      <c r="AH1295" t="inlineStr">
        <is>
          <t>LUT_OFF</t>
        </is>
      </c>
      <c r="AI1295" t="n">
        <v>-38.51661429607105</v>
      </c>
      <c r="AJ1295" t="inlineStr">
        <is>
          <t>SL 10:44</t>
        </is>
      </c>
      <c r="AK1295" t="inlineStr">
        <is>
          <t>LUT_OFF</t>
        </is>
      </c>
      <c r="AL1295" t="n">
        <v>-44.17950397660455</v>
      </c>
      <c r="AM1295" t="inlineStr">
        <is>
          <t>SL 10:44</t>
        </is>
      </c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</row>
    <row r="1296">
      <c r="A1296" t="inlineStr">
        <is>
          <t>2026-03-27</t>
        </is>
      </c>
      <c r="B1296" t="inlineStr">
        <is>
          <t>FY25-26</t>
        </is>
      </c>
      <c r="C1296" t="b">
        <v>0</v>
      </c>
      <c r="D1296" t="inlineStr">
        <is>
          <t>CW</t>
        </is>
      </c>
      <c r="E1296" t="inlineStr"/>
      <c r="F1296" t="inlineStr">
        <is>
          <t>2026-03-30</t>
        </is>
      </c>
      <c r="G1296" t="inlineStr">
        <is>
          <t>2026-04-07</t>
        </is>
      </c>
      <c r="H1296" t="n">
        <v>2</v>
      </c>
      <c r="I1296" t="n">
        <v>-0.6118947566891766</v>
      </c>
      <c r="J1296" t="n">
        <v>-0.00823956442831216</v>
      </c>
      <c r="K1296" t="n">
        <v>0.23063</v>
      </c>
      <c r="L1296" t="inlineStr">
        <is>
          <t>09:16</t>
        </is>
      </c>
      <c r="M1296" t="inlineStr">
        <is>
          <t>09:16</t>
        </is>
      </c>
      <c r="N1296" t="inlineStr">
        <is>
          <t>(2, 9, 3, 6, 1, 0)</t>
        </is>
      </c>
      <c r="O1296" t="n">
        <v>0.3023330004286923</v>
      </c>
      <c r="P1296" t="n">
        <v>1.089522677757972</v>
      </c>
      <c r="Q1296" t="n">
        <v>1.310900578540052</v>
      </c>
      <c r="R1296" t="n">
        <v>0</v>
      </c>
      <c r="S1296" t="n">
        <v>23100</v>
      </c>
      <c r="T1296" t="n">
        <v>23092.7</v>
      </c>
      <c r="U1296" t="n">
        <v>14</v>
      </c>
      <c r="V1296" t="n">
        <v>35</v>
      </c>
      <c r="W1296" t="inlineStr">
        <is>
          <t>15:27:00</t>
        </is>
      </c>
      <c r="X1296" t="inlineStr">
        <is>
          <t>EOD</t>
        </is>
      </c>
      <c r="Y1296" t="n">
        <v>71.81308041002494</v>
      </c>
      <c r="Z1296" t="n">
        <v>7966.376037020561</v>
      </c>
      <c r="AA1296" t="n">
        <v>0.25</v>
      </c>
      <c r="AB1296" t="n">
        <v>0.1593275207404112</v>
      </c>
      <c r="AC1296" t="n">
        <v>71.40375288928453</v>
      </c>
      <c r="AD1296" t="n">
        <v>1</v>
      </c>
      <c r="AE1296" t="inlineStr">
        <is>
          <t>LUT_ON</t>
        </is>
      </c>
      <c r="AF1296" t="n">
        <v>71.40375288928453</v>
      </c>
      <c r="AG1296" t="inlineStr">
        <is>
          <t>EOD 15:27</t>
        </is>
      </c>
      <c r="AH1296" t="inlineStr">
        <is>
          <t>LUT_ON</t>
        </is>
      </c>
      <c r="AI1296" t="n">
        <v>61.68806713925124</v>
      </c>
      <c r="AJ1296" t="inlineStr">
        <is>
          <t>EOD 15:26</t>
        </is>
      </c>
      <c r="AK1296" t="inlineStr">
        <is>
          <t>LUT_ON</t>
        </is>
      </c>
      <c r="AL1296" t="n">
        <v>65.30161355241907</v>
      </c>
      <c r="AM1296" t="inlineStr">
        <is>
          <t>EOD 15:27</t>
        </is>
      </c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n">
        <v>0.270690861835037</v>
      </c>
      <c r="BL1296" t="n">
        <v>11.0012770936913</v>
      </c>
      <c r="BM1296" t="n">
        <v>0.3560500695410292</v>
      </c>
      <c r="BN1296" t="n">
        <v>0.8497913769123783</v>
      </c>
      <c r="BO1296" t="n">
        <v>0.7098166127292341</v>
      </c>
      <c r="BP1296" t="n">
        <v>0.6242999011272099</v>
      </c>
      <c r="BQ1296" t="n">
        <v>0.6726692502621854</v>
      </c>
      <c r="BR1296" t="b">
        <v>0</v>
      </c>
      <c r="BS1296" t="b">
        <v>0</v>
      </c>
    </row>
    <row r="1297">
      <c r="A1297" t="inlineStr">
        <is>
          <t>2026-03-30</t>
        </is>
      </c>
      <c r="B1297" t="inlineStr">
        <is>
          <t>FY25-26</t>
        </is>
      </c>
      <c r="C1297" t="b">
        <v>0</v>
      </c>
      <c r="D1297" t="inlineStr"/>
      <c r="E1297" t="inlineStr">
        <is>
          <t>no_underlying</t>
        </is>
      </c>
      <c r="F1297" t="inlineStr">
        <is>
          <t>2026-03-30</t>
        </is>
      </c>
      <c r="G1297" t="inlineStr">
        <is>
          <t>2026-04-07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n">
        <v>0</v>
      </c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</row>
    <row r="1298">
      <c r="A1298" t="inlineStr">
        <is>
          <t>2026-04-01</t>
        </is>
      </c>
      <c r="B1298" t="inlineStr">
        <is>
          <t>FY26-27</t>
        </is>
      </c>
      <c r="C1298" t="b">
        <v>0</v>
      </c>
      <c r="D1298" t="inlineStr"/>
      <c r="E1298" t="inlineStr">
        <is>
          <t>no_signal</t>
        </is>
      </c>
      <c r="F1298" t="inlineStr">
        <is>
          <t>2026-04-07</t>
        </is>
      </c>
      <c r="G1298" t="inlineStr">
        <is>
          <t>2026-04-13</t>
        </is>
      </c>
      <c r="H1298" t="n">
        <v>5</v>
      </c>
      <c r="I1298" t="n">
        <v>1.348800912621737</v>
      </c>
      <c r="J1298" t="n">
        <v>-0.004799275581044372</v>
      </c>
      <c r="K1298" t="n">
        <v>0.30613</v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n">
        <v>0</v>
      </c>
      <c r="AD1298" t="inlineStr"/>
      <c r="AE1298" t="inlineStr">
        <is>
          <t>VETO</t>
        </is>
      </c>
      <c r="AF1298" t="n">
        <v>48.61205644024079</v>
      </c>
      <c r="AG1298" t="inlineStr">
        <is>
          <t>TP 13:03</t>
        </is>
      </c>
      <c r="AH1298" t="inlineStr">
        <is>
          <t>VETO</t>
        </is>
      </c>
      <c r="AI1298" t="n">
        <v>49.51330511878341</v>
      </c>
      <c r="AJ1298" t="inlineStr">
        <is>
          <t>TP 13:21</t>
        </is>
      </c>
      <c r="AK1298" t="inlineStr">
        <is>
          <t>VETO</t>
        </is>
      </c>
      <c r="AL1298" t="n">
        <v>50.54088117133672</v>
      </c>
      <c r="AM1298" t="inlineStr">
        <is>
          <t>TP 13:21</t>
        </is>
      </c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</row>
    <row r="1299">
      <c r="A1299" t="inlineStr">
        <is>
          <t>2026-04-02</t>
        </is>
      </c>
      <c r="B1299" t="inlineStr">
        <is>
          <t>FY26-27</t>
        </is>
      </c>
      <c r="C1299" t="b">
        <v>0</v>
      </c>
      <c r="D1299" t="inlineStr"/>
      <c r="E1299" t="inlineStr">
        <is>
          <t>no_signal</t>
        </is>
      </c>
      <c r="F1299" t="inlineStr">
        <is>
          <t>2026-04-07</t>
        </is>
      </c>
      <c r="G1299" t="inlineStr">
        <is>
          <t>2026-04-13</t>
        </is>
      </c>
      <c r="H1299" t="n">
        <v>4</v>
      </c>
      <c r="I1299" t="n">
        <v>-1.508178970280768</v>
      </c>
      <c r="J1299" t="n">
        <v>-0.01639188332276474</v>
      </c>
      <c r="K1299" t="n">
        <v>0.34515</v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n">
        <v>0</v>
      </c>
      <c r="AD1299" t="inlineStr"/>
      <c r="AE1299" t="inlineStr">
        <is>
          <t>LUT_OFF</t>
        </is>
      </c>
      <c r="AF1299" t="n">
        <v>-31.96319035333752</v>
      </c>
      <c r="AG1299" t="inlineStr">
        <is>
          <t>SL 13:35</t>
        </is>
      </c>
      <c r="AH1299" t="inlineStr">
        <is>
          <t>LUT_OFF</t>
        </is>
      </c>
      <c r="AI1299" t="n">
        <v>-40.78515021853858</v>
      </c>
      <c r="AJ1299" t="inlineStr">
        <is>
          <t>SL 14:16</t>
        </is>
      </c>
      <c r="AK1299" t="inlineStr">
        <is>
          <t>LUT_OFF</t>
        </is>
      </c>
      <c r="AL1299" t="n">
        <v>9.525825958740162</v>
      </c>
      <c r="AM1299" t="inlineStr">
        <is>
          <t>EOD 15:27</t>
        </is>
      </c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</row>
    <row r="1300">
      <c r="A1300" t="inlineStr">
        <is>
          <t>2026-04-06</t>
        </is>
      </c>
      <c r="B1300" t="inlineStr">
        <is>
          <t>FY26-27</t>
        </is>
      </c>
      <c r="C1300" t="b">
        <v>0</v>
      </c>
      <c r="D1300" t="inlineStr">
        <is>
          <t>CW</t>
        </is>
      </c>
      <c r="E1300" t="inlineStr"/>
      <c r="F1300" t="inlineStr">
        <is>
          <t>2026-04-07</t>
        </is>
      </c>
      <c r="G1300" t="inlineStr">
        <is>
          <t>2026-04-13</t>
        </is>
      </c>
      <c r="H1300" t="n">
        <v>1</v>
      </c>
      <c r="I1300" t="n">
        <v>-0.02326088180778974</v>
      </c>
      <c r="J1300" t="n">
        <v>-0.001592718998862344</v>
      </c>
      <c r="K1300" t="n">
        <v>0.38379</v>
      </c>
      <c r="L1300" t="inlineStr">
        <is>
          <t>09:17</t>
        </is>
      </c>
      <c r="M1300" t="inlineStr">
        <is>
          <t>09:17</t>
        </is>
      </c>
      <c r="N1300" t="inlineStr">
        <is>
          <t>(1, 2, 6, 6, 1, 1)</t>
        </is>
      </c>
      <c r="O1300" t="n">
        <v>0.3288581996413543</v>
      </c>
      <c r="P1300" t="n">
        <v>1.251364877161055</v>
      </c>
      <c r="Q1300" t="n">
        <v>0.856870162436109</v>
      </c>
      <c r="R1300" t="n">
        <v>0</v>
      </c>
      <c r="S1300" t="n">
        <v>22650</v>
      </c>
      <c r="T1300" t="n">
        <v>22663.6</v>
      </c>
      <c r="U1300" t="n">
        <v>14</v>
      </c>
      <c r="V1300" t="n">
        <v>38</v>
      </c>
      <c r="W1300" t="inlineStr">
        <is>
          <t>15:27:00</t>
        </is>
      </c>
      <c r="X1300" t="inlineStr">
        <is>
          <t>EOD</t>
        </is>
      </c>
      <c r="Y1300" t="n">
        <v>20.68045528708368</v>
      </c>
      <c r="Z1300" t="n">
        <v>13542.28278942756</v>
      </c>
      <c r="AA1300" t="n">
        <v>0.5</v>
      </c>
      <c r="AB1300" t="n">
        <v>0.4062684836828266</v>
      </c>
      <c r="AC1300" t="n">
        <v>19.77418680340085</v>
      </c>
      <c r="AD1300" t="n">
        <v>1</v>
      </c>
      <c r="AE1300" t="inlineStr">
        <is>
          <t>LUT_OFF</t>
        </is>
      </c>
      <c r="AF1300" t="n">
        <v>-12.61467989704942</v>
      </c>
      <c r="AG1300" t="inlineStr">
        <is>
          <t>EOD 15:27</t>
        </is>
      </c>
      <c r="AH1300" t="inlineStr">
        <is>
          <t>LUT_ON</t>
        </is>
      </c>
      <c r="AI1300" t="n">
        <v>19.77418680340085</v>
      </c>
      <c r="AJ1300" t="inlineStr">
        <is>
          <t>EOD 15:27</t>
        </is>
      </c>
      <c r="AK1300" t="inlineStr">
        <is>
          <t>LUT_ON</t>
        </is>
      </c>
      <c r="AL1300" t="n">
        <v>19.37664225669289</v>
      </c>
      <c r="AM1300" t="inlineStr">
        <is>
          <t>EOD 15:27</t>
        </is>
      </c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n">
        <v>0.4418158893595376</v>
      </c>
      <c r="BL1300" t="n">
        <v>15.93682139348775</v>
      </c>
      <c r="BM1300" t="n">
        <v>0.9721835883171071</v>
      </c>
      <c r="BN1300" t="n">
        <v>0.9819193324061196</v>
      </c>
      <c r="BO1300" t="n">
        <v>0.4277238403451996</v>
      </c>
      <c r="BP1300" t="n">
        <v>0.8671859363583306</v>
      </c>
      <c r="BQ1300" t="n">
        <v>0.6726692502621854</v>
      </c>
      <c r="BR1300" t="b">
        <v>1</v>
      </c>
      <c r="BS1300" t="b">
        <v>0</v>
      </c>
    </row>
    <row r="1301">
      <c r="A1301" t="inlineStr">
        <is>
          <t>2026-04-07</t>
        </is>
      </c>
      <c r="B1301" t="inlineStr">
        <is>
          <t>FY26-27</t>
        </is>
      </c>
      <c r="C1301" t="b">
        <v>0</v>
      </c>
      <c r="D1301" t="inlineStr">
        <is>
          <t>NW</t>
        </is>
      </c>
      <c r="E1301" t="inlineStr"/>
      <c r="F1301" t="inlineStr">
        <is>
          <t>2026-04-07</t>
        </is>
      </c>
      <c r="G1301" t="inlineStr">
        <is>
          <t>2026-04-13</t>
        </is>
      </c>
      <c r="H1301" t="n">
        <v>0</v>
      </c>
      <c r="I1301" t="n">
        <v>-0.4977724107602483</v>
      </c>
      <c r="J1301" t="n">
        <v>-0.008308966861598441</v>
      </c>
      <c r="K1301" t="n">
        <v>0.2685999999999999</v>
      </c>
      <c r="L1301" t="inlineStr">
        <is>
          <t>09:21</t>
        </is>
      </c>
      <c r="M1301" t="inlineStr">
        <is>
          <t>NW</t>
        </is>
      </c>
      <c r="N1301" t="inlineStr"/>
      <c r="O1301" t="inlineStr"/>
      <c r="P1301" t="inlineStr"/>
      <c r="Q1301" t="inlineStr"/>
      <c r="R1301" t="inlineStr"/>
      <c r="S1301" t="n">
        <v>22800</v>
      </c>
      <c r="T1301" t="inlineStr"/>
      <c r="U1301" t="inlineStr"/>
      <c r="V1301" t="inlineStr"/>
      <c r="W1301" t="inlineStr">
        <is>
          <t>15:15</t>
        </is>
      </c>
      <c r="X1301" t="inlineStr">
        <is>
          <t>EOD</t>
        </is>
      </c>
      <c r="Y1301" t="n">
        <v>21.96818288573418</v>
      </c>
      <c r="Z1301" t="inlineStr"/>
      <c r="AA1301" t="n">
        <v>0</v>
      </c>
      <c r="AB1301" t="n">
        <v>0</v>
      </c>
      <c r="AC1301" t="n">
        <v>21.96818288573418</v>
      </c>
      <c r="AD1301" t="n">
        <v>1</v>
      </c>
      <c r="AE1301" t="inlineStr">
        <is>
          <t>VETO</t>
        </is>
      </c>
      <c r="AF1301" t="n">
        <v>-34.22924723804303</v>
      </c>
      <c r="AG1301" t="inlineStr">
        <is>
          <t>SL 09:31</t>
        </is>
      </c>
      <c r="AH1301" t="inlineStr">
        <is>
          <t>VETO</t>
        </is>
      </c>
      <c r="AI1301" t="n">
        <v>-45.17420174756619</v>
      </c>
      <c r="AJ1301" t="inlineStr">
        <is>
          <t>SL 09:30</t>
        </is>
      </c>
      <c r="AK1301" t="inlineStr">
        <is>
          <t>VETO</t>
        </is>
      </c>
      <c r="AL1301" t="n">
        <v>-47.54345460430066</v>
      </c>
      <c r="AM1301" t="inlineStr">
        <is>
          <t>SL 09:47</t>
        </is>
      </c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b">
        <v>1</v>
      </c>
      <c r="BA1301" t="n">
        <v>1.313114987886164</v>
      </c>
      <c r="BB1301" t="n">
        <v>0.3527026857462235</v>
      </c>
      <c r="BC1301" t="n">
        <v>-0.6143765778477867</v>
      </c>
      <c r="BD1301" t="inlineStr">
        <is>
          <t>(0, 2, 3, 1)</t>
        </is>
      </c>
      <c r="BE1301" t="inlineStr">
        <is>
          <t>YES</t>
        </is>
      </c>
      <c r="BF1301" t="inlineStr"/>
      <c r="BG1301" t="inlineStr"/>
      <c r="BH1301" t="inlineStr"/>
      <c r="BI1301" t="inlineStr"/>
      <c r="BJ1301" t="inlineStr"/>
      <c r="BK1301" t="n">
        <v>0.5756891027582772</v>
      </c>
      <c r="BL1301" t="n">
        <v>23.32560428782292</v>
      </c>
      <c r="BM1301" t="n">
        <v>0.9972183588317107</v>
      </c>
      <c r="BN1301" t="n">
        <v>1</v>
      </c>
      <c r="BO1301" t="n">
        <v>0.5</v>
      </c>
      <c r="BP1301" t="n">
        <v>0.8988873435326843</v>
      </c>
      <c r="BQ1301" t="n">
        <v>0.6726692502621854</v>
      </c>
      <c r="BR1301" t="b">
        <v>1</v>
      </c>
      <c r="BS1301" t="b">
        <v>0</v>
      </c>
    </row>
    <row r="1302">
      <c r="A1302" t="inlineStr">
        <is>
          <t>2026-04-08</t>
        </is>
      </c>
      <c r="B1302" t="inlineStr">
        <is>
          <t>FY26-27</t>
        </is>
      </c>
      <c r="C1302" t="b">
        <v>0</v>
      </c>
      <c r="D1302" t="inlineStr"/>
      <c r="E1302" t="inlineStr">
        <is>
          <t>no_signal</t>
        </is>
      </c>
      <c r="F1302" t="inlineStr">
        <is>
          <t>2026-04-13</t>
        </is>
      </c>
      <c r="G1302" t="inlineStr">
        <is>
          <t>2026-04-21</t>
        </is>
      </c>
      <c r="H1302" t="n">
        <v>4</v>
      </c>
      <c r="I1302" t="n">
        <v>2.094626065433195</v>
      </c>
      <c r="J1302" t="n">
        <v>-0.006791338582677166</v>
      </c>
      <c r="K1302" t="n">
        <v>0.24875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n">
        <v>0</v>
      </c>
      <c r="AD1302" t="inlineStr"/>
      <c r="AE1302" t="inlineStr">
        <is>
          <t>VETO</t>
        </is>
      </c>
      <c r="AF1302" t="n">
        <v>41.37414558619782</v>
      </c>
      <c r="AG1302" t="inlineStr">
        <is>
          <t>TP 09:39</t>
        </is>
      </c>
      <c r="AH1302" t="inlineStr">
        <is>
          <t>VETO</t>
        </is>
      </c>
      <c r="AI1302" t="n">
        <v>42.48742774330531</v>
      </c>
      <c r="AJ1302" t="inlineStr">
        <is>
          <t>TP 10:19</t>
        </is>
      </c>
      <c r="AK1302" t="inlineStr">
        <is>
          <t>VETO</t>
        </is>
      </c>
      <c r="AL1302" t="n">
        <v>40.5765294339764</v>
      </c>
      <c r="AM1302" t="inlineStr">
        <is>
          <t>TP 10:31</t>
        </is>
      </c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</row>
    <row r="1303">
      <c r="A1303" t="inlineStr">
        <is>
          <t>2026-04-09</t>
        </is>
      </c>
      <c r="B1303" t="inlineStr">
        <is>
          <t>FY26-27</t>
        </is>
      </c>
      <c r="C1303" t="b">
        <v>0</v>
      </c>
      <c r="D1303" t="inlineStr"/>
      <c r="E1303" t="inlineStr">
        <is>
          <t>no_signal</t>
        </is>
      </c>
      <c r="F1303" t="inlineStr">
        <is>
          <t>2026-04-13</t>
        </is>
      </c>
      <c r="G1303" t="inlineStr">
        <is>
          <t>2026-04-21</t>
        </is>
      </c>
      <c r="H1303" t="n">
        <v>3</v>
      </c>
      <c r="I1303" t="n">
        <v>-0.640196793168754</v>
      </c>
      <c r="J1303" t="n">
        <v>-0.03333333333333333</v>
      </c>
      <c r="K1303" t="n">
        <v>0.3846499999999999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n">
        <v>0</v>
      </c>
      <c r="AD1303" t="inlineStr"/>
      <c r="AE1303" t="inlineStr">
        <is>
          <t>LUT_OFF</t>
        </is>
      </c>
      <c r="AF1303" t="n">
        <v>-42.01839713970242</v>
      </c>
      <c r="AG1303" t="inlineStr">
        <is>
          <t>SL 09:51</t>
        </is>
      </c>
      <c r="AH1303" t="inlineStr">
        <is>
          <t>LUT_OFF</t>
        </is>
      </c>
      <c r="AI1303" t="n">
        <v>-29.36676277702077</v>
      </c>
      <c r="AJ1303" t="inlineStr">
        <is>
          <t>SL 09:52</t>
        </is>
      </c>
      <c r="AK1303" t="inlineStr">
        <is>
          <t>LUT_OFF</t>
        </is>
      </c>
      <c r="AL1303" t="n">
        <v>-37.37985916794808</v>
      </c>
      <c r="AM1303" t="inlineStr">
        <is>
          <t>SL 09:52</t>
        </is>
      </c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</row>
    <row r="1304">
      <c r="A1304" t="inlineStr">
        <is>
          <t>2026-04-10</t>
        </is>
      </c>
      <c r="B1304" t="inlineStr">
        <is>
          <t>FY26-27</t>
        </is>
      </c>
      <c r="C1304" t="b">
        <v>0</v>
      </c>
      <c r="D1304" t="inlineStr"/>
      <c r="E1304" t="inlineStr">
        <is>
          <t>no_signal</t>
        </is>
      </c>
      <c r="F1304" t="inlineStr">
        <is>
          <t>2026-04-13</t>
        </is>
      </c>
      <c r="G1304" t="inlineStr">
        <is>
          <t>2026-04-21</t>
        </is>
      </c>
      <c r="H1304" t="n">
        <v>2</v>
      </c>
      <c r="I1304" t="n">
        <v>0.4033749332047659</v>
      </c>
      <c r="J1304" t="n">
        <v>0.003167898627243928</v>
      </c>
      <c r="K1304" t="n">
        <v>0.19119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n">
        <v>0</v>
      </c>
      <c r="AD1304" t="inlineStr"/>
      <c r="AE1304" t="inlineStr">
        <is>
          <t>LUT_OFF</t>
        </is>
      </c>
      <c r="AF1304" t="n">
        <v>24.74942759098964</v>
      </c>
      <c r="AG1304" t="inlineStr">
        <is>
          <t>EOD 15:27</t>
        </is>
      </c>
      <c r="AH1304" t="inlineStr">
        <is>
          <t>LUT_OFF</t>
        </is>
      </c>
      <c r="AI1304" t="n">
        <v>4.216610096806185</v>
      </c>
      <c r="AJ1304" t="inlineStr">
        <is>
          <t>EOD 15:27</t>
        </is>
      </c>
      <c r="AK1304" t="inlineStr">
        <is>
          <t>LUT_OFF</t>
        </is>
      </c>
      <c r="AL1304" t="n">
        <v>4.348247169894115</v>
      </c>
      <c r="AM1304" t="inlineStr">
        <is>
          <t>EOD 15:27</t>
        </is>
      </c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</row>
    <row r="1305">
      <c r="A1305" t="inlineStr">
        <is>
          <t>2026-04-13</t>
        </is>
      </c>
      <c r="B1305" t="inlineStr">
        <is>
          <t>FY26-27</t>
        </is>
      </c>
      <c r="C1305" t="b">
        <v>0</v>
      </c>
      <c r="D1305" t="inlineStr">
        <is>
          <t>CW</t>
        </is>
      </c>
      <c r="E1305" t="inlineStr"/>
      <c r="F1305" t="inlineStr">
        <is>
          <t>2026-04-13</t>
        </is>
      </c>
      <c r="G1305" t="inlineStr">
        <is>
          <t>2026-04-21</t>
        </is>
      </c>
      <c r="H1305" t="n">
        <v>0</v>
      </c>
      <c r="I1305" t="n">
        <v>-1.149169104483469</v>
      </c>
      <c r="J1305" t="n">
        <v>-0.01688843398157626</v>
      </c>
      <c r="K1305" t="n">
        <v>0.18425</v>
      </c>
      <c r="L1305" t="inlineStr">
        <is>
          <t>09:18</t>
        </is>
      </c>
      <c r="M1305" t="inlineStr">
        <is>
          <t>09:18</t>
        </is>
      </c>
      <c r="N1305" t="inlineStr">
        <is>
          <t>(0, 4, 9, 5, 0, 0)</t>
        </is>
      </c>
      <c r="O1305" t="n">
        <v>0.1799617662052959</v>
      </c>
      <c r="P1305" t="n">
        <v>1.596610169491526</v>
      </c>
      <c r="Q1305" t="n">
        <v>0.9767260038279292</v>
      </c>
      <c r="R1305" t="n">
        <v>0</v>
      </c>
      <c r="S1305" t="n">
        <v>23600</v>
      </c>
      <c r="T1305" t="n">
        <v>23585.2</v>
      </c>
      <c r="U1305" t="n">
        <v>16</v>
      </c>
      <c r="V1305" t="n">
        <v>28</v>
      </c>
      <c r="W1305" t="inlineStr">
        <is>
          <t>13:54:01</t>
        </is>
      </c>
      <c r="X1305" t="inlineStr">
        <is>
          <t>TV</t>
        </is>
      </c>
      <c r="Y1305" t="n">
        <v>15.89386629280476</v>
      </c>
      <c r="Z1305" t="n">
        <v>25646.67601305046</v>
      </c>
      <c r="AA1305" t="n">
        <v>1</v>
      </c>
      <c r="AB1305" t="n">
        <v>1.025867040522018</v>
      </c>
      <c r="AC1305" t="n">
        <v>13.86799925228275</v>
      </c>
      <c r="AD1305" t="n">
        <v>1</v>
      </c>
      <c r="AE1305" t="inlineStr">
        <is>
          <t>LUT_OFF</t>
        </is>
      </c>
      <c r="AF1305" t="n">
        <v>31.74183475738182</v>
      </c>
      <c r="AG1305" t="inlineStr">
        <is>
          <t>TV 14:21</t>
        </is>
      </c>
      <c r="AH1305" t="inlineStr">
        <is>
          <t>LUT_OFF</t>
        </is>
      </c>
      <c r="AI1305" t="n">
        <v>23.83425919248722</v>
      </c>
      <c r="AJ1305" t="inlineStr">
        <is>
          <t>TV 13:54</t>
        </is>
      </c>
      <c r="AK1305" t="inlineStr">
        <is>
          <t>LUT_ON</t>
        </is>
      </c>
      <c r="AL1305" t="n">
        <v>13.86799925228275</v>
      </c>
      <c r="AM1305" t="inlineStr">
        <is>
          <t>TV 13:54</t>
        </is>
      </c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n">
        <v>0.3224461227375892</v>
      </c>
      <c r="BL1305" t="n">
        <v>4.631530655112743</v>
      </c>
      <c r="BM1305" t="n">
        <v>0.6606397774687065</v>
      </c>
      <c r="BN1305" t="n">
        <v>0.1140472878998609</v>
      </c>
      <c r="BO1305" t="n">
        <v>0.4757281553398058</v>
      </c>
      <c r="BP1305" t="n">
        <v>0.4050204572153882</v>
      </c>
      <c r="BQ1305" t="n">
        <v>0.6726692502621854</v>
      </c>
      <c r="BR1305" t="b">
        <v>0</v>
      </c>
      <c r="BS1305" t="b">
        <v>0</v>
      </c>
    </row>
    <row r="1306">
      <c r="A1306" t="inlineStr">
        <is>
          <t>2026-04-15</t>
        </is>
      </c>
      <c r="B1306" t="inlineStr">
        <is>
          <t>FY26-27</t>
        </is>
      </c>
      <c r="C1306" t="b">
        <v>0</v>
      </c>
      <c r="D1306" t="inlineStr"/>
      <c r="E1306" t="inlineStr">
        <is>
          <t>no_signal</t>
        </is>
      </c>
      <c r="F1306" t="inlineStr">
        <is>
          <t>2026-04-21</t>
        </is>
      </c>
      <c r="G1306" t="inlineStr">
        <is>
          <t>2026-04-28</t>
        </is>
      </c>
      <c r="H1306" t="n">
        <v>5</v>
      </c>
      <c r="I1306" t="n">
        <v>1.418091697517476</v>
      </c>
      <c r="J1306" t="n">
        <v>0.01740954378605139</v>
      </c>
      <c r="K1306" t="n">
        <v>0.26664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n">
        <v>0</v>
      </c>
      <c r="AD1306" t="inlineStr"/>
      <c r="AE1306" t="inlineStr">
        <is>
          <t>VETO</t>
        </is>
      </c>
      <c r="AF1306" t="n">
        <v>-39.60118620983017</v>
      </c>
      <c r="AG1306" t="inlineStr">
        <is>
          <t>SL 09:39</t>
        </is>
      </c>
      <c r="AH1306" t="inlineStr">
        <is>
          <t>VETO</t>
        </is>
      </c>
      <c r="AI1306" t="n">
        <v>-40.59468338148124</v>
      </c>
      <c r="AJ1306" t="inlineStr">
        <is>
          <t>SL 09:39</t>
        </is>
      </c>
      <c r="AK1306" t="inlineStr">
        <is>
          <t>VETO</t>
        </is>
      </c>
      <c r="AL1306" t="n">
        <v>-43.18579160215474</v>
      </c>
      <c r="AM1306" t="inlineStr">
        <is>
          <t>SL 09:39</t>
        </is>
      </c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</row>
    <row r="1307">
      <c r="A1307" t="inlineStr">
        <is>
          <t>2026-04-16</t>
        </is>
      </c>
      <c r="B1307" t="inlineStr">
        <is>
          <t>FY26-27</t>
        </is>
      </c>
      <c r="C1307" t="b">
        <v>0</v>
      </c>
      <c r="D1307" t="inlineStr"/>
      <c r="E1307" t="inlineStr">
        <is>
          <t>no_signal</t>
        </is>
      </c>
      <c r="F1307" t="inlineStr">
        <is>
          <t>2026-04-21</t>
        </is>
      </c>
      <c r="G1307" t="inlineStr">
        <is>
          <t>2026-04-28</t>
        </is>
      </c>
      <c r="H1307" t="n">
        <v>4</v>
      </c>
      <c r="I1307" t="n">
        <v>0.4606208114080662</v>
      </c>
      <c r="J1307" t="n">
        <v>-0.0207774798927614</v>
      </c>
      <c r="K1307" t="n">
        <v>0.24877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n">
        <v>0</v>
      </c>
      <c r="AD1307" t="inlineStr"/>
      <c r="AE1307" t="inlineStr">
        <is>
          <t>LUT_OFF</t>
        </is>
      </c>
      <c r="AF1307" t="n">
        <v>-3.945730166069521</v>
      </c>
      <c r="AG1307" t="inlineStr">
        <is>
          <t>EOD 15:27</t>
        </is>
      </c>
      <c r="AH1307" t="inlineStr">
        <is>
          <t>LUT_OFF</t>
        </is>
      </c>
      <c r="AI1307" t="n">
        <v>-1.964967506049929</v>
      </c>
      <c r="AJ1307" t="inlineStr">
        <is>
          <t>EOD 15:26</t>
        </is>
      </c>
      <c r="AK1307" t="inlineStr">
        <is>
          <t>LUT_OFF</t>
        </is>
      </c>
      <c r="AL1307" t="n">
        <v>-1.861199960305294</v>
      </c>
      <c r="AM1307" t="inlineStr">
        <is>
          <t>EOD 15:27</t>
        </is>
      </c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</row>
    <row r="1308">
      <c r="A1308" t="inlineStr">
        <is>
          <t>2026-04-17</t>
        </is>
      </c>
      <c r="B1308" t="inlineStr">
        <is>
          <t>FY26-27</t>
        </is>
      </c>
      <c r="C1308" t="b">
        <v>0</v>
      </c>
      <c r="D1308" t="inlineStr">
        <is>
          <t>CW</t>
        </is>
      </c>
      <c r="E1308" t="inlineStr"/>
      <c r="F1308" t="inlineStr">
        <is>
          <t>2026-04-21</t>
        </is>
      </c>
      <c r="G1308" t="inlineStr">
        <is>
          <t>2026-04-28</t>
        </is>
      </c>
      <c r="H1308" t="n">
        <v>3</v>
      </c>
      <c r="I1308" t="n">
        <v>-0.1096732818784014</v>
      </c>
      <c r="J1308" t="n">
        <v>-0.006880992667794699</v>
      </c>
      <c r="K1308" t="n">
        <v>0.15246</v>
      </c>
      <c r="L1308" t="inlineStr">
        <is>
          <t>09:17</t>
        </is>
      </c>
      <c r="M1308" t="inlineStr">
        <is>
          <t>09:17</t>
        </is>
      </c>
      <c r="N1308" t="inlineStr">
        <is>
          <t>(3, 7, 3, 5, 1, 1)</t>
        </is>
      </c>
      <c r="O1308" t="n">
        <v>0.1722882174917695</v>
      </c>
      <c r="P1308" t="n">
        <v>1.074132719159349</v>
      </c>
      <c r="Q1308" t="n">
        <v>1.130055211148954</v>
      </c>
      <c r="R1308" t="n">
        <v>0</v>
      </c>
      <c r="S1308" t="n">
        <v>24150</v>
      </c>
      <c r="T1308" t="n">
        <v>24154.65</v>
      </c>
      <c r="U1308" t="n">
        <v>14</v>
      </c>
      <c r="V1308" t="n">
        <v>18</v>
      </c>
      <c r="W1308" t="inlineStr">
        <is>
          <t>15:27:00</t>
        </is>
      </c>
      <c r="X1308" t="inlineStr">
        <is>
          <t>EOD</t>
        </is>
      </c>
      <c r="Y1308" t="n">
        <v>3.24691709171729</v>
      </c>
      <c r="Z1308" t="n">
        <v>9131.201733227104</v>
      </c>
      <c r="AA1308" t="n">
        <v>0.25</v>
      </c>
      <c r="AB1308" t="n">
        <v>0.1826240346645421</v>
      </c>
      <c r="AC1308" t="n">
        <v>2.814293057052748</v>
      </c>
      <c r="AD1308" t="n">
        <v>1</v>
      </c>
      <c r="AE1308" t="inlineStr">
        <is>
          <t>LUT_OFF</t>
        </is>
      </c>
      <c r="AF1308" t="n">
        <v>7.982536854086624</v>
      </c>
      <c r="AG1308" t="inlineStr">
        <is>
          <t>EOD 15:27</t>
        </is>
      </c>
      <c r="AH1308" t="inlineStr">
        <is>
          <t>LUT_ON</t>
        </is>
      </c>
      <c r="AI1308" t="n">
        <v>2.814293057052748</v>
      </c>
      <c r="AJ1308" t="inlineStr">
        <is>
          <t>EOD 15:27</t>
        </is>
      </c>
      <c r="AK1308" t="inlineStr">
        <is>
          <t>LUT_ON</t>
        </is>
      </c>
      <c r="AL1308" t="n">
        <v>13.56146266944402</v>
      </c>
      <c r="AM1308" t="inlineStr">
        <is>
          <t>EOD 15:27</t>
        </is>
      </c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n">
        <v>0.282165590689217</v>
      </c>
      <c r="BL1308" t="n">
        <v>6.849485796913287</v>
      </c>
      <c r="BM1308" t="n">
        <v>0.4367176634214187</v>
      </c>
      <c r="BN1308" t="n">
        <v>0.3796940194714882</v>
      </c>
      <c r="BO1308" t="n">
        <v>0.4509169363538296</v>
      </c>
      <c r="BP1308" t="n">
        <v>0.4167480604279287</v>
      </c>
      <c r="BQ1308" t="n">
        <v>0.6726692502621854</v>
      </c>
      <c r="BR1308" t="b">
        <v>0</v>
      </c>
      <c r="BS1308" t="b">
        <v>0</v>
      </c>
    </row>
    <row r="1309">
      <c r="A1309" t="inlineStr">
        <is>
          <t>2026-04-20</t>
        </is>
      </c>
      <c r="B1309" t="inlineStr">
        <is>
          <t>FY26-27</t>
        </is>
      </c>
      <c r="C1309" t="b">
        <v>0</v>
      </c>
      <c r="D1309" t="inlineStr">
        <is>
          <t>CW</t>
        </is>
      </c>
      <c r="E1309" t="inlineStr"/>
      <c r="F1309" t="inlineStr">
        <is>
          <t>2026-04-21</t>
        </is>
      </c>
      <c r="G1309" t="inlineStr">
        <is>
          <t>2026-04-28</t>
        </is>
      </c>
      <c r="H1309" t="n">
        <v>1</v>
      </c>
      <c r="I1309" t="n">
        <v>-0.2190773890478831</v>
      </c>
      <c r="J1309" t="n">
        <v>-0.006117504542701394</v>
      </c>
      <c r="K1309" t="n">
        <v>0.14548</v>
      </c>
      <c r="L1309" t="inlineStr">
        <is>
          <t>09:17</t>
        </is>
      </c>
      <c r="M1309" t="inlineStr">
        <is>
          <t>09:17</t>
        </is>
      </c>
      <c r="N1309" t="inlineStr">
        <is>
          <t>(1, 9, 5, 5, 1, 1)</t>
        </is>
      </c>
      <c r="O1309" t="n">
        <v>0.1903795011884943</v>
      </c>
      <c r="P1309" t="n">
        <v>1.15606088391711</v>
      </c>
      <c r="Q1309" t="n">
        <v>1.308630060410326</v>
      </c>
      <c r="R1309" t="n">
        <v>0</v>
      </c>
      <c r="S1309" t="n">
        <v>24250</v>
      </c>
      <c r="T1309" t="n">
        <v>24267.3</v>
      </c>
      <c r="U1309" t="n">
        <v>14</v>
      </c>
      <c r="V1309" t="n">
        <v>24</v>
      </c>
      <c r="W1309" t="inlineStr">
        <is>
          <t>10:31:00</t>
        </is>
      </c>
      <c r="X1309" t="inlineStr">
        <is>
          <t>SL</t>
        </is>
      </c>
      <c r="Y1309" t="n">
        <v>-38.82095611837806</v>
      </c>
      <c r="Z1309" t="n">
        <v>20334.87557084437</v>
      </c>
      <c r="AA1309" t="n">
        <v>0.5</v>
      </c>
      <c r="AB1309" t="n">
        <v>0.6100462671253309</v>
      </c>
      <c r="AC1309" t="n">
        <v>-39.93100238550339</v>
      </c>
      <c r="AD1309" t="n">
        <v>1</v>
      </c>
      <c r="AE1309" t="inlineStr">
        <is>
          <t>LUT_OFF</t>
        </is>
      </c>
      <c r="AF1309" t="n">
        <v>-36.75066808272101</v>
      </c>
      <c r="AG1309" t="inlineStr">
        <is>
          <t>SL 10:09</t>
        </is>
      </c>
      <c r="AH1309" t="inlineStr">
        <is>
          <t>LUT_ON</t>
        </is>
      </c>
      <c r="AI1309" t="n">
        <v>-39.93100238550339</v>
      </c>
      <c r="AJ1309" t="inlineStr">
        <is>
          <t>SL 10:31</t>
        </is>
      </c>
      <c r="AK1309" t="inlineStr">
        <is>
          <t>LUT_ON</t>
        </is>
      </c>
      <c r="AL1309" t="n">
        <v>-8.440982259922063</v>
      </c>
      <c r="AM1309" t="inlineStr">
        <is>
          <t>EOD 15:27</t>
        </is>
      </c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n">
        <v>0.2843179208849753</v>
      </c>
      <c r="BL1309" t="n">
        <v>7.799108222881856</v>
      </c>
      <c r="BM1309" t="n">
        <v>0.4506258692628651</v>
      </c>
      <c r="BN1309" t="n">
        <v>0.4840055632823366</v>
      </c>
      <c r="BO1309" t="n">
        <v>0.6736785329018339</v>
      </c>
      <c r="BP1309" t="n">
        <v>0.5085882795984474</v>
      </c>
      <c r="BQ1309" t="n">
        <v>0.6726692502621854</v>
      </c>
      <c r="BR1309" t="b">
        <v>0</v>
      </c>
      <c r="BS1309" t="b">
        <v>0</v>
      </c>
    </row>
    <row r="1310">
      <c r="A1310" t="inlineStr">
        <is>
          <t>2026-04-21</t>
        </is>
      </c>
      <c r="B1310" t="inlineStr">
        <is>
          <t>FY26-27</t>
        </is>
      </c>
      <c r="C1310" t="b">
        <v>0</v>
      </c>
      <c r="D1310" t="inlineStr">
        <is>
          <t>NW</t>
        </is>
      </c>
      <c r="E1310" t="inlineStr"/>
      <c r="F1310" t="inlineStr">
        <is>
          <t>2026-04-21</t>
        </is>
      </c>
      <c r="G1310" t="inlineStr">
        <is>
          <t>2026-04-28</t>
        </is>
      </c>
      <c r="H1310" t="n">
        <v>0</v>
      </c>
      <c r="I1310" t="n">
        <v>0.2557563601151547</v>
      </c>
      <c r="J1310" t="n">
        <v>0.0177463503649635</v>
      </c>
      <c r="K1310" t="n">
        <v>0.18006</v>
      </c>
      <c r="L1310" t="inlineStr">
        <is>
          <t>09:21</t>
        </is>
      </c>
      <c r="M1310" t="inlineStr">
        <is>
          <t>NW</t>
        </is>
      </c>
      <c r="N1310" t="inlineStr"/>
      <c r="O1310" t="inlineStr"/>
      <c r="P1310" t="inlineStr"/>
      <c r="Q1310" t="inlineStr"/>
      <c r="R1310" t="inlineStr"/>
      <c r="S1310" t="n">
        <v>24450</v>
      </c>
      <c r="T1310" t="inlineStr"/>
      <c r="U1310" t="inlineStr"/>
      <c r="V1310" t="inlineStr"/>
      <c r="W1310" t="inlineStr">
        <is>
          <t>15:15</t>
        </is>
      </c>
      <c r="X1310" t="inlineStr">
        <is>
          <t>EOD</t>
        </is>
      </c>
      <c r="Y1310" t="n">
        <v>19.47878869835166</v>
      </c>
      <c r="Z1310" t="inlineStr"/>
      <c r="AA1310" t="n">
        <v>0</v>
      </c>
      <c r="AB1310" t="n">
        <v>0</v>
      </c>
      <c r="AC1310" t="n">
        <v>19.47878869835166</v>
      </c>
      <c r="AD1310" t="n">
        <v>1</v>
      </c>
      <c r="AE1310" t="inlineStr">
        <is>
          <t>VETO</t>
        </is>
      </c>
      <c r="AF1310" t="n">
        <v>27.48578900381315</v>
      </c>
      <c r="AG1310" t="inlineStr">
        <is>
          <t>TV 13:56</t>
        </is>
      </c>
      <c r="AH1310" t="inlineStr">
        <is>
          <t>VETO</t>
        </is>
      </c>
      <c r="AI1310" t="n">
        <v>28.28108422359939</v>
      </c>
      <c r="AJ1310" t="inlineStr">
        <is>
          <t>TV 14:19</t>
        </is>
      </c>
      <c r="AK1310" t="inlineStr">
        <is>
          <t>VETO</t>
        </is>
      </c>
      <c r="AL1310" t="n">
        <v>42.10314977998956</v>
      </c>
      <c r="AM1310" t="inlineStr">
        <is>
          <t>TV 14:19</t>
        </is>
      </c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b">
        <v>1</v>
      </c>
      <c r="BA1310" t="n">
        <v>1.174965312129183</v>
      </c>
      <c r="BB1310" t="n">
        <v>0.2115642541019807</v>
      </c>
      <c r="BC1310" t="n">
        <v>0.3269475807118447</v>
      </c>
      <c r="BD1310" t="inlineStr">
        <is>
          <t>(0, 1, 3, 1)</t>
        </is>
      </c>
      <c r="BE1310" t="inlineStr">
        <is>
          <t>YES</t>
        </is>
      </c>
      <c r="BF1310" t="inlineStr"/>
      <c r="BG1310" t="inlineStr"/>
      <c r="BH1310" t="inlineStr"/>
      <c r="BI1310" t="inlineStr"/>
      <c r="BJ1310" t="inlineStr"/>
      <c r="BK1310" t="n">
        <v>0.3971263725645731</v>
      </c>
      <c r="BL1310" t="n">
        <v>12.34760501591928</v>
      </c>
      <c r="BM1310" t="n">
        <v>0.9123783031988874</v>
      </c>
      <c r="BN1310" t="n">
        <v>0.9276773296244785</v>
      </c>
      <c r="BO1310" t="n">
        <v>0.5</v>
      </c>
      <c r="BP1310" t="n">
        <v>0.8360222531293463</v>
      </c>
      <c r="BQ1310" t="n">
        <v>0.6726692502621854</v>
      </c>
      <c r="BR1310" t="b">
        <v>1</v>
      </c>
      <c r="BS1310" t="b">
        <v>0</v>
      </c>
    </row>
    <row r="1311">
      <c r="A1311" t="inlineStr">
        <is>
          <t>2026-04-22</t>
        </is>
      </c>
      <c r="B1311" t="inlineStr">
        <is>
          <t>FY26-27</t>
        </is>
      </c>
      <c r="C1311" t="b">
        <v>0</v>
      </c>
      <c r="D1311" t="inlineStr">
        <is>
          <t>CW</t>
        </is>
      </c>
      <c r="E1311" t="inlineStr"/>
      <c r="F1311" t="inlineStr">
        <is>
          <t>2026-04-28</t>
        </is>
      </c>
      <c r="G1311" t="inlineStr">
        <is>
          <t>2026-05-05</t>
        </is>
      </c>
      <c r="H1311" t="n">
        <v>5</v>
      </c>
      <c r="I1311" t="n">
        <v>-0.5078064052723914</v>
      </c>
      <c r="J1311" t="n">
        <v>-0.01238236750866766</v>
      </c>
      <c r="K1311" t="n">
        <v>0.13283</v>
      </c>
      <c r="L1311" t="inlineStr">
        <is>
          <t>09:17</t>
        </is>
      </c>
      <c r="M1311" t="inlineStr">
        <is>
          <t>09:17</t>
        </is>
      </c>
      <c r="N1311" t="inlineStr">
        <is>
          <t>(5, 9, 2, 5, 1, 0)</t>
        </is>
      </c>
      <c r="O1311" t="n">
        <v>0.1878624289369824</v>
      </c>
      <c r="P1311" t="n">
        <v>1.022545995958737</v>
      </c>
      <c r="Q1311" t="n">
        <v>1.41430722680857</v>
      </c>
      <c r="R1311" t="n">
        <v>0</v>
      </c>
      <c r="S1311" t="n">
        <v>24450</v>
      </c>
      <c r="T1311" t="n">
        <v>24473.4</v>
      </c>
      <c r="U1311" t="n">
        <v>14</v>
      </c>
      <c r="V1311" t="n">
        <v>14</v>
      </c>
      <c r="W1311" t="inlineStr">
        <is>
          <t>15:27:00</t>
        </is>
      </c>
      <c r="X1311" t="inlineStr">
        <is>
          <t>EOD</t>
        </is>
      </c>
      <c r="Y1311" t="n">
        <v>17.10209075378208</v>
      </c>
      <c r="Z1311" t="n">
        <v>7005.987986580666</v>
      </c>
      <c r="AA1311" t="n">
        <v>0.25</v>
      </c>
      <c r="AB1311" t="n">
        <v>0.1401197597316133</v>
      </c>
      <c r="AC1311" t="n">
        <v>16.71197099405046</v>
      </c>
      <c r="AD1311" t="n">
        <v>1</v>
      </c>
      <c r="AE1311" t="inlineStr">
        <is>
          <t>LUT_OFF</t>
        </is>
      </c>
      <c r="AF1311" t="n">
        <v>11.40362025435575</v>
      </c>
      <c r="AG1311" t="inlineStr">
        <is>
          <t>EOD 15:27</t>
        </is>
      </c>
      <c r="AH1311" t="inlineStr">
        <is>
          <t>LUT_ON</t>
        </is>
      </c>
      <c r="AI1311" t="n">
        <v>16.71197099405046</v>
      </c>
      <c r="AJ1311" t="inlineStr">
        <is>
          <t>EOD 15:27</t>
        </is>
      </c>
      <c r="AK1311" t="inlineStr">
        <is>
          <t>LUT_ON</t>
        </is>
      </c>
      <c r="AL1311" t="n">
        <v>6.526872737092503</v>
      </c>
      <c r="AM1311" t="inlineStr">
        <is>
          <t>EOD 15:27</t>
        </is>
      </c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n">
        <v>0.3023872057567469</v>
      </c>
      <c r="BL1311" t="n">
        <v>6.704928071298649</v>
      </c>
      <c r="BM1311" t="n">
        <v>0.5479833101529903</v>
      </c>
      <c r="BN1311" t="n">
        <v>0.3532684283727399</v>
      </c>
      <c r="BO1311" t="n">
        <v>0.4207119741100324</v>
      </c>
      <c r="BP1311" t="n">
        <v>0.4446430902322985</v>
      </c>
      <c r="BQ1311" t="n">
        <v>0.6726692502621854</v>
      </c>
      <c r="BR1311" t="b">
        <v>0</v>
      </c>
      <c r="BS1311" t="b">
        <v>0</v>
      </c>
    </row>
    <row r="1312">
      <c r="A1312" t="inlineStr">
        <is>
          <t>2026-04-23</t>
        </is>
      </c>
      <c r="B1312" t="inlineStr">
        <is>
          <t>FY26-27</t>
        </is>
      </c>
      <c r="C1312" t="b">
        <v>0</v>
      </c>
      <c r="D1312" t="inlineStr">
        <is>
          <t>CW</t>
        </is>
      </c>
      <c r="E1312" t="inlineStr"/>
      <c r="F1312" t="inlineStr">
        <is>
          <t>2026-04-28</t>
        </is>
      </c>
      <c r="G1312" t="inlineStr">
        <is>
          <t>2026-05-05</t>
        </is>
      </c>
      <c r="H1312" t="n">
        <v>4</v>
      </c>
      <c r="I1312" t="n">
        <v>-1.046868441393042</v>
      </c>
      <c r="J1312" t="n">
        <v>0.0002826455624646693</v>
      </c>
      <c r="K1312" t="n">
        <v>0.14953</v>
      </c>
      <c r="L1312" t="inlineStr">
        <is>
          <t>09:18</t>
        </is>
      </c>
      <c r="M1312" t="inlineStr">
        <is>
          <t>09:18</t>
        </is>
      </c>
      <c r="N1312" t="inlineStr">
        <is>
          <t>(4, 8, 2, 5, 0, 1)</t>
        </is>
      </c>
      <c r="O1312" t="n">
        <v>0.1898506417370016</v>
      </c>
      <c r="P1312" t="n">
        <v>1.034329752452125</v>
      </c>
      <c r="Q1312" t="n">
        <v>1.269649179007567</v>
      </c>
      <c r="R1312" t="n">
        <v>0</v>
      </c>
      <c r="S1312" t="n">
        <v>24150</v>
      </c>
      <c r="T1312" t="n">
        <v>24167.7</v>
      </c>
      <c r="U1312" t="n">
        <v>14</v>
      </c>
      <c r="V1312" t="n">
        <v>14</v>
      </c>
      <c r="W1312" t="inlineStr">
        <is>
          <t>12:00:00</t>
        </is>
      </c>
      <c r="X1312" t="inlineStr">
        <is>
          <t>TP</t>
        </is>
      </c>
      <c r="Y1312" t="n">
        <v>35.92636863205815</v>
      </c>
      <c r="Z1312" t="n">
        <v>3259.450649381637</v>
      </c>
      <c r="AA1312" t="n">
        <v>0.25</v>
      </c>
      <c r="AB1312" t="n">
        <v>0.06518901298763274</v>
      </c>
      <c r="AC1312" t="n">
        <v>35.61117961907052</v>
      </c>
      <c r="AD1312" t="n">
        <v>1</v>
      </c>
      <c r="AE1312" t="inlineStr">
        <is>
          <t>LUT_OFF</t>
        </is>
      </c>
      <c r="AF1312" t="n">
        <v>35.86994739936535</v>
      </c>
      <c r="AG1312" t="inlineStr">
        <is>
          <t>TP 12:09</t>
        </is>
      </c>
      <c r="AH1312" t="inlineStr">
        <is>
          <t>LUT_OFF</t>
        </is>
      </c>
      <c r="AI1312" t="n">
        <v>36.10339435200076</v>
      </c>
      <c r="AJ1312" t="inlineStr">
        <is>
          <t>TP 11:52</t>
        </is>
      </c>
      <c r="AK1312" t="inlineStr">
        <is>
          <t>LUT_ON</t>
        </is>
      </c>
      <c r="AL1312" t="n">
        <v>35.61117961907052</v>
      </c>
      <c r="AM1312" t="inlineStr">
        <is>
          <t>TP 12:00</t>
        </is>
      </c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n">
        <v>0.4003828067450317</v>
      </c>
      <c r="BL1312" t="n">
        <v>9.207615284729174</v>
      </c>
      <c r="BM1312" t="n">
        <v>0.9179415855354659</v>
      </c>
      <c r="BN1312" t="n">
        <v>0.650904033379694</v>
      </c>
      <c r="BO1312" t="n">
        <v>0.1407766990291262</v>
      </c>
      <c r="BP1312" t="n">
        <v>0.6556935873718893</v>
      </c>
      <c r="BQ1312" t="n">
        <v>0.6726692502621854</v>
      </c>
      <c r="BR1312" t="b">
        <v>0</v>
      </c>
      <c r="BS1312" t="b">
        <v>0</v>
      </c>
    </row>
    <row r="1313">
      <c r="A1313" t="inlineStr">
        <is>
          <t>2026-04-24</t>
        </is>
      </c>
      <c r="B1313" t="inlineStr">
        <is>
          <t>FY26-27</t>
        </is>
      </c>
      <c r="C1313" t="b">
        <v>0</v>
      </c>
      <c r="D1313" t="inlineStr"/>
      <c r="E1313" t="inlineStr">
        <is>
          <t>no_signal</t>
        </is>
      </c>
      <c r="F1313" t="inlineStr">
        <is>
          <t>2026-04-28</t>
        </is>
      </c>
      <c r="G1313" t="inlineStr">
        <is>
          <t>2026-05-05</t>
        </is>
      </c>
      <c r="H1313" t="n">
        <v>3</v>
      </c>
      <c r="I1313" t="n">
        <v>0.04808037992401372</v>
      </c>
      <c r="J1313" t="n">
        <v>-0.006426155580608795</v>
      </c>
      <c r="K1313" t="n">
        <v>0.18524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n">
        <v>0</v>
      </c>
      <c r="AD1313" t="inlineStr"/>
      <c r="AE1313" t="inlineStr">
        <is>
          <t>LUT_OFF</t>
        </is>
      </c>
      <c r="AF1313" t="n">
        <v>-33.49150316674474</v>
      </c>
      <c r="AG1313" t="inlineStr">
        <is>
          <t>SL 13:44</t>
        </is>
      </c>
      <c r="AH1313" t="inlineStr">
        <is>
          <t>LUT_OFF</t>
        </is>
      </c>
      <c r="AI1313" t="n">
        <v>-36.65769146872984</v>
      </c>
      <c r="AJ1313" t="inlineStr">
        <is>
          <t>SL 09:47</t>
        </is>
      </c>
      <c r="AK1313" t="inlineStr">
        <is>
          <t>LUT_OFF</t>
        </is>
      </c>
      <c r="AL1313" t="n">
        <v>-28.80826989013358</v>
      </c>
      <c r="AM1313" t="inlineStr">
        <is>
          <t>SL 09:48</t>
        </is>
      </c>
      <c r="AN1313" t="inlineStr">
        <is>
          <t>10:30</t>
        </is>
      </c>
      <c r="AO1313" t="n">
        <v>-18.40347604773492</v>
      </c>
      <c r="AP1313" t="n">
        <v>1</v>
      </c>
      <c r="AQ1313" t="inlineStr">
        <is>
          <t>EOD 15:27</t>
        </is>
      </c>
      <c r="AR1313" t="inlineStr">
        <is>
          <t>11:00</t>
        </is>
      </c>
      <c r="AS1313" t="n">
        <v>-15.86641374766349</v>
      </c>
      <c r="AT1313" t="n">
        <v>1</v>
      </c>
      <c r="AU1313" t="inlineStr">
        <is>
          <t>EOD 15:27</t>
        </is>
      </c>
      <c r="AV1313" t="inlineStr">
        <is>
          <t>12:00</t>
        </is>
      </c>
      <c r="AW1313" t="n">
        <v>-17.15066680593732</v>
      </c>
      <c r="AX1313" t="n">
        <v>1</v>
      </c>
      <c r="AY1313" t="inlineStr">
        <is>
          <t>EOD 15:27</t>
        </is>
      </c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>
        <is>
          <t>12:00</t>
        </is>
      </c>
      <c r="BH1313" t="n">
        <v>-17.15066680593732</v>
      </c>
      <c r="BI1313" t="n">
        <v>1</v>
      </c>
      <c r="BJ1313" t="inlineStr">
        <is>
          <t>EOD 15:27</t>
        </is>
      </c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</row>
    <row r="1314">
      <c r="A1314" t="inlineStr">
        <is>
          <t>2026-04-27</t>
        </is>
      </c>
      <c r="B1314" t="inlineStr">
        <is>
          <t>FY26-27</t>
        </is>
      </c>
      <c r="C1314" t="b">
        <v>0</v>
      </c>
      <c r="D1314" t="inlineStr">
        <is>
          <t>NW</t>
        </is>
      </c>
      <c r="E1314" t="inlineStr"/>
      <c r="F1314" t="inlineStr">
        <is>
          <t>2026-04-28</t>
        </is>
      </c>
      <c r="G1314" t="inlineStr">
        <is>
          <t>2026-05-05</t>
        </is>
      </c>
      <c r="H1314" t="n">
        <v>1</v>
      </c>
      <c r="I1314" t="n">
        <v>0.4654104238296999</v>
      </c>
      <c r="J1314" t="n">
        <v>0.004939759036144579</v>
      </c>
      <c r="K1314" t="n">
        <v>0.16559</v>
      </c>
      <c r="L1314" t="inlineStr">
        <is>
          <t>09:21</t>
        </is>
      </c>
      <c r="M1314" t="inlineStr">
        <is>
          <t>NW</t>
        </is>
      </c>
      <c r="N1314" t="inlineStr"/>
      <c r="O1314" t="inlineStr"/>
      <c r="P1314" t="inlineStr"/>
      <c r="Q1314" t="inlineStr"/>
      <c r="R1314" t="inlineStr"/>
      <c r="S1314" t="n">
        <v>24100</v>
      </c>
      <c r="T1314" t="inlineStr"/>
      <c r="U1314" t="inlineStr"/>
      <c r="V1314" t="inlineStr"/>
      <c r="W1314" t="inlineStr">
        <is>
          <t>15:15</t>
        </is>
      </c>
      <c r="X1314" t="inlineStr">
        <is>
          <t>EOD</t>
        </is>
      </c>
      <c r="Y1314" t="n">
        <v>50.11044949797881</v>
      </c>
      <c r="Z1314" t="inlineStr"/>
      <c r="AA1314" t="n">
        <v>0</v>
      </c>
      <c r="AB1314" t="n">
        <v>0</v>
      </c>
      <c r="AC1314" t="n">
        <v>50.11044949797881</v>
      </c>
      <c r="AD1314" t="n">
        <v>1</v>
      </c>
      <c r="AE1314" t="inlineStr">
        <is>
          <t>VETO</t>
        </is>
      </c>
      <c r="AF1314" t="n">
        <v>42.36550524127089</v>
      </c>
      <c r="AG1314" t="inlineStr">
        <is>
          <t>EOD 15:27</t>
        </is>
      </c>
      <c r="AH1314" t="inlineStr">
        <is>
          <t>VETO</t>
        </is>
      </c>
      <c r="AI1314" t="n">
        <v>41.27863188182261</v>
      </c>
      <c r="AJ1314" t="inlineStr">
        <is>
          <t>EOD 15:27</t>
        </is>
      </c>
      <c r="AK1314" t="inlineStr">
        <is>
          <t>VETO</t>
        </is>
      </c>
      <c r="AL1314" t="n">
        <v>18.06375462065409</v>
      </c>
      <c r="AM1314" t="inlineStr">
        <is>
          <t>EOD 15:27</t>
        </is>
      </c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b">
        <v>1</v>
      </c>
      <c r="BA1314" t="n">
        <v>1.282372958978437</v>
      </c>
      <c r="BB1314" t="n">
        <v>0.2123481382772394</v>
      </c>
      <c r="BC1314" t="n">
        <v>0.5430155726634537</v>
      </c>
      <c r="BD1314" t="inlineStr">
        <is>
          <t>(1, 2, 3, 1)</t>
        </is>
      </c>
      <c r="BE1314" t="inlineStr">
        <is>
          <t>YES</t>
        </is>
      </c>
      <c r="BF1314" t="inlineStr"/>
      <c r="BG1314" t="inlineStr"/>
      <c r="BH1314" t="inlineStr"/>
      <c r="BI1314" t="inlineStr"/>
      <c r="BJ1314" t="inlineStr"/>
      <c r="BK1314" t="n">
        <v>0.4055309495614163</v>
      </c>
      <c r="BL1314" t="n">
        <v>12.95144836146196</v>
      </c>
      <c r="BM1314" t="n">
        <v>0.9248956884561892</v>
      </c>
      <c r="BN1314" t="n">
        <v>0.9388038942976356</v>
      </c>
      <c r="BO1314" t="n">
        <v>0.5</v>
      </c>
      <c r="BP1314" t="n">
        <v>0.84547983310153</v>
      </c>
      <c r="BQ1314" t="n">
        <v>0.6726692502621854</v>
      </c>
      <c r="BR1314" t="b">
        <v>1</v>
      </c>
      <c r="BS1314" t="b">
        <v>0</v>
      </c>
    </row>
    <row r="1315">
      <c r="A1315" t="inlineStr">
        <is>
          <t>2026-04-28</t>
        </is>
      </c>
      <c r="B1315" t="inlineStr">
        <is>
          <t>FY26-27</t>
        </is>
      </c>
      <c r="C1315" t="b">
        <v>0</v>
      </c>
      <c r="D1315" t="inlineStr">
        <is>
          <t>NW</t>
        </is>
      </c>
      <c r="E1315" t="inlineStr"/>
      <c r="F1315" t="inlineStr">
        <is>
          <t>2026-04-28</t>
        </is>
      </c>
      <c r="G1315" t="inlineStr">
        <is>
          <t>2026-05-05</t>
        </is>
      </c>
      <c r="H1315" t="n">
        <v>0</v>
      </c>
      <c r="I1315" t="n">
        <v>-0.41383424397329</v>
      </c>
      <c r="J1315" t="n">
        <v>-0.02472594397076736</v>
      </c>
      <c r="K1315" t="n">
        <v>0.16149</v>
      </c>
      <c r="L1315" t="inlineStr">
        <is>
          <t>09:21</t>
        </is>
      </c>
      <c r="M1315" t="inlineStr">
        <is>
          <t>NW</t>
        </is>
      </c>
      <c r="N1315" t="inlineStr"/>
      <c r="O1315" t="inlineStr"/>
      <c r="P1315" t="inlineStr"/>
      <c r="Q1315" t="inlineStr"/>
      <c r="R1315" t="inlineStr"/>
      <c r="S1315" t="n">
        <v>24050</v>
      </c>
      <c r="T1315" t="inlineStr"/>
      <c r="U1315" t="inlineStr"/>
      <c r="V1315" t="inlineStr"/>
      <c r="W1315" t="inlineStr">
        <is>
          <t>15:15</t>
        </is>
      </c>
      <c r="X1315" t="inlineStr">
        <is>
          <t>EOD</t>
        </is>
      </c>
      <c r="Y1315" t="n">
        <v>31.29688863713791</v>
      </c>
      <c r="Z1315" t="inlineStr"/>
      <c r="AA1315" t="n">
        <v>0</v>
      </c>
      <c r="AB1315" t="n">
        <v>0</v>
      </c>
      <c r="AC1315" t="n">
        <v>31.29688863713791</v>
      </c>
      <c r="AD1315" t="n">
        <v>1</v>
      </c>
      <c r="AE1315" t="inlineStr">
        <is>
          <t>FLOOR</t>
        </is>
      </c>
      <c r="AF1315" t="n">
        <v>10.11680503419637</v>
      </c>
      <c r="AG1315" t="inlineStr">
        <is>
          <t>TV4 14:52</t>
        </is>
      </c>
      <c r="AH1315" t="inlineStr">
        <is>
          <t>FLOOR</t>
        </is>
      </c>
      <c r="AI1315" t="n">
        <v>2.257824993267123</v>
      </c>
      <c r="AJ1315" t="inlineStr">
        <is>
          <t>TV4 14:52</t>
        </is>
      </c>
      <c r="AK1315" t="inlineStr">
        <is>
          <t>FLOOR</t>
        </is>
      </c>
      <c r="AL1315" t="n">
        <v>-1.014874910208592</v>
      </c>
      <c r="AM1315" t="inlineStr">
        <is>
          <t>TV4 14:52</t>
        </is>
      </c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b">
        <v>1</v>
      </c>
      <c r="BA1315" t="n">
        <v>1.189795873772361</v>
      </c>
      <c r="BB1315" t="n">
        <v>0.1921401356554986</v>
      </c>
      <c r="BC1315" t="n">
        <v>-0.4349482360127436</v>
      </c>
      <c r="BD1315" t="inlineStr">
        <is>
          <t>(0, 1, 3, 1)</t>
        </is>
      </c>
      <c r="BE1315" t="inlineStr">
        <is>
          <t>YES</t>
        </is>
      </c>
      <c r="BF1315" t="inlineStr"/>
      <c r="BG1315" t="inlineStr"/>
      <c r="BH1315" t="inlineStr"/>
      <c r="BI1315" t="inlineStr"/>
      <c r="BJ1315" t="inlineStr"/>
      <c r="BK1315" t="n">
        <v>0.4617523699992352</v>
      </c>
      <c r="BL1315" t="n">
        <v>14.28194265134</v>
      </c>
      <c r="BM1315" t="n">
        <v>0.9833101529902643</v>
      </c>
      <c r="BN1315" t="n">
        <v>0.9652294853963839</v>
      </c>
      <c r="BO1315" t="n">
        <v>0.5</v>
      </c>
      <c r="BP1315" t="n">
        <v>0.8794158553546593</v>
      </c>
      <c r="BQ1315" t="n">
        <v>0.6726692502621854</v>
      </c>
      <c r="BR1315" t="b">
        <v>1</v>
      </c>
      <c r="BS1315" t="b">
        <v>0</v>
      </c>
    </row>
    <row r="1316">
      <c r="A1316" t="inlineStr">
        <is>
          <t>2026-04-29</t>
        </is>
      </c>
      <c r="B1316" t="inlineStr">
        <is>
          <t>FY26-27</t>
        </is>
      </c>
      <c r="C1316" t="b">
        <v>0</v>
      </c>
      <c r="D1316" t="inlineStr"/>
      <c r="E1316" t="inlineStr">
        <is>
          <t>no_signal</t>
        </is>
      </c>
      <c r="F1316" t="inlineStr">
        <is>
          <t>2026-05-05</t>
        </is>
      </c>
      <c r="G1316" t="inlineStr">
        <is>
          <t>2026-05-12</t>
        </is>
      </c>
      <c r="H1316" t="n">
        <v>5</v>
      </c>
      <c r="I1316" t="n">
        <v>0.5026411831125333</v>
      </c>
      <c r="J1316" t="n">
        <v>-0.008900226757369614</v>
      </c>
      <c r="K1316" t="n">
        <v>0.1505</v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n">
        <v>0</v>
      </c>
      <c r="AD1316" t="inlineStr"/>
      <c r="AE1316" t="inlineStr">
        <is>
          <t>LUT_OFF</t>
        </is>
      </c>
      <c r="AF1316" t="n">
        <v>-42.36985229248015</v>
      </c>
      <c r="AG1316" t="inlineStr">
        <is>
          <t>SL 10:21</t>
        </is>
      </c>
      <c r="AH1316" t="inlineStr">
        <is>
          <t>LUT_OFF</t>
        </is>
      </c>
      <c r="AI1316" t="n">
        <v>-43.01550505620752</v>
      </c>
      <c r="AJ1316" t="inlineStr">
        <is>
          <t>SL 10:21</t>
        </is>
      </c>
      <c r="AK1316" t="inlineStr">
        <is>
          <t>LUT_OFF</t>
        </is>
      </c>
      <c r="AL1316" t="n">
        <v>-43.24017135619655</v>
      </c>
      <c r="AM1316" t="inlineStr">
        <is>
          <t>SL 10:21</t>
        </is>
      </c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</row>
    <row r="1317">
      <c r="A1317" t="inlineStr">
        <is>
          <t>2026-04-30</t>
        </is>
      </c>
      <c r="B1317" t="inlineStr">
        <is>
          <t>FY26-27</t>
        </is>
      </c>
      <c r="C1317" t="b">
        <v>0</v>
      </c>
      <c r="D1317" t="inlineStr">
        <is>
          <t>CW</t>
        </is>
      </c>
      <c r="E1317" t="inlineStr"/>
      <c r="F1317" t="inlineStr">
        <is>
          <t>2026-05-05</t>
        </is>
      </c>
      <c r="G1317" t="inlineStr">
        <is>
          <t>2026-05-12</t>
        </is>
      </c>
      <c r="H1317" t="n">
        <v>4</v>
      </c>
      <c r="I1317" t="n">
        <v>-1.120365137577647</v>
      </c>
      <c r="J1317" t="n">
        <v>-0.005102675793403858</v>
      </c>
      <c r="K1317" t="n">
        <v>0.14742</v>
      </c>
      <c r="L1317" t="inlineStr">
        <is>
          <t>10:57</t>
        </is>
      </c>
      <c r="M1317" t="inlineStr">
        <is>
          <t>09:20+</t>
        </is>
      </c>
      <c r="N1317" t="inlineStr">
        <is>
          <t>(4, 8, 0, 5, 0, 1)</t>
        </is>
      </c>
      <c r="O1317" t="n">
        <v>0.1851434664394329</v>
      </c>
      <c r="P1317" t="n">
        <v>0.9431463201299513</v>
      </c>
      <c r="Q1317" t="n">
        <v>1.25589110323859</v>
      </c>
      <c r="R1317" t="n">
        <v>0</v>
      </c>
      <c r="S1317" t="n">
        <v>23800</v>
      </c>
      <c r="T1317" t="n">
        <v>23788.15</v>
      </c>
      <c r="U1317" t="n">
        <v>14</v>
      </c>
      <c r="V1317" t="n">
        <v>14</v>
      </c>
      <c r="W1317" t="inlineStr">
        <is>
          <t>15:27:00</t>
        </is>
      </c>
      <c r="X1317" t="inlineStr">
        <is>
          <t>EOD</t>
        </is>
      </c>
      <c r="Y1317" t="n">
        <v>0.4397080456560875</v>
      </c>
      <c r="Z1317" t="n">
        <v>14325.35011738441</v>
      </c>
      <c r="AA1317" t="n">
        <v>0.25</v>
      </c>
      <c r="AB1317" t="n">
        <v>0.2865070023476882</v>
      </c>
      <c r="AC1317" t="n">
        <v>-0.09679895669160071</v>
      </c>
      <c r="AD1317" t="n">
        <v>1</v>
      </c>
      <c r="AE1317" t="inlineStr">
        <is>
          <t>LUT_OFF</t>
        </is>
      </c>
      <c r="AF1317" t="n">
        <v>-36.1792289430644</v>
      </c>
      <c r="AG1317" t="inlineStr">
        <is>
          <t>SL 10:13</t>
        </is>
      </c>
      <c r="AH1317" t="inlineStr">
        <is>
          <t>LUT_OFF</t>
        </is>
      </c>
      <c r="AI1317" t="n">
        <v>-40.27691698619087</v>
      </c>
      <c r="AJ1317" t="inlineStr">
        <is>
          <t>SL 10:18</t>
        </is>
      </c>
      <c r="AK1317" t="inlineStr">
        <is>
          <t>LUT_OFF</t>
        </is>
      </c>
      <c r="AL1317" t="n">
        <v>-36.02901726851992</v>
      </c>
      <c r="AM1317" t="inlineStr">
        <is>
          <t>SL 10:15</t>
        </is>
      </c>
      <c r="AN1317" t="inlineStr">
        <is>
          <t>10:30</t>
        </is>
      </c>
      <c r="AO1317" t="n">
        <v>-7.537969225676616</v>
      </c>
      <c r="AP1317" t="n">
        <v>1</v>
      </c>
      <c r="AQ1317" t="inlineStr">
        <is>
          <t>EOD 15:27</t>
        </is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n">
        <v>0.4511025149495468</v>
      </c>
      <c r="BL1317" t="n">
        <v>12.5986871281975</v>
      </c>
      <c r="BM1317" t="n">
        <v>0.9777468706536857</v>
      </c>
      <c r="BN1317" t="n">
        <v>0.9304589707927677</v>
      </c>
      <c r="BO1317" t="n">
        <v>0.09277238403451997</v>
      </c>
      <c r="BP1317" t="n">
        <v>0.7818368133854855</v>
      </c>
      <c r="BQ1317" t="n">
        <v>0.6726692502621854</v>
      </c>
      <c r="BR1317" t="b">
        <v>1</v>
      </c>
      <c r="BS1317" t="b">
        <v>0</v>
      </c>
    </row>
    <row r="1318">
      <c r="A1318" t="inlineStr">
        <is>
          <t>2026-05-04</t>
        </is>
      </c>
      <c r="B1318" t="inlineStr">
        <is>
          <t>FY26-27</t>
        </is>
      </c>
      <c r="C1318" t="b">
        <v>0</v>
      </c>
      <c r="D1318" t="inlineStr">
        <is>
          <t>NW</t>
        </is>
      </c>
      <c r="E1318" t="inlineStr"/>
      <c r="F1318" t="inlineStr">
        <is>
          <t>2026-05-05</t>
        </is>
      </c>
      <c r="G1318" t="inlineStr">
        <is>
          <t>2026-05-12</t>
        </is>
      </c>
      <c r="H1318" t="n">
        <v>1</v>
      </c>
      <c r="I1318" t="n">
        <v>0.6072996244306995</v>
      </c>
      <c r="J1318" t="n">
        <v>0.006426229508196721</v>
      </c>
      <c r="K1318" t="n">
        <v>0.2116</v>
      </c>
      <c r="L1318" t="inlineStr">
        <is>
          <t>09:21</t>
        </is>
      </c>
      <c r="M1318" t="inlineStr">
        <is>
          <t>NW</t>
        </is>
      </c>
      <c r="N1318" t="inlineStr"/>
      <c r="O1318" t="inlineStr"/>
      <c r="P1318" t="inlineStr"/>
      <c r="Q1318" t="inlineStr"/>
      <c r="R1318" t="inlineStr"/>
      <c r="S1318" t="n">
        <v>24250</v>
      </c>
      <c r="T1318" t="inlineStr"/>
      <c r="U1318" t="inlineStr"/>
      <c r="V1318" t="inlineStr"/>
      <c r="W1318" t="inlineStr">
        <is>
          <t>13:30</t>
        </is>
      </c>
      <c r="X1318" t="inlineStr">
        <is>
          <t>SL</t>
        </is>
      </c>
      <c r="Y1318" t="n">
        <v>-43.98061065518753</v>
      </c>
      <c r="Z1318" t="inlineStr"/>
      <c r="AA1318" t="n">
        <v>0</v>
      </c>
      <c r="AB1318" t="n">
        <v>0</v>
      </c>
      <c r="AC1318" t="n">
        <v>-43.98061065518753</v>
      </c>
      <c r="AD1318" t="n">
        <v>1</v>
      </c>
      <c r="AE1318" t="inlineStr">
        <is>
          <t>VETO</t>
        </is>
      </c>
      <c r="AF1318" t="n">
        <v>18.52445941629474</v>
      </c>
      <c r="AG1318" t="inlineStr">
        <is>
          <t>EOD 15:27</t>
        </is>
      </c>
      <c r="AH1318" t="inlineStr">
        <is>
          <t>VETO</t>
        </is>
      </c>
      <c r="AI1318" t="n">
        <v>-36.63343172331702</v>
      </c>
      <c r="AJ1318" t="inlineStr">
        <is>
          <t>SL 13:43</t>
        </is>
      </c>
      <c r="AK1318" t="inlineStr">
        <is>
          <t>VETO</t>
        </is>
      </c>
      <c r="AL1318" t="n">
        <v>8.390783986599386</v>
      </c>
      <c r="AM1318" t="inlineStr">
        <is>
          <t>EOD 15:26</t>
        </is>
      </c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b">
        <v>1</v>
      </c>
      <c r="BA1318" t="n">
        <v>0.9361590362248091</v>
      </c>
      <c r="BB1318" t="n">
        <v>0.1980912520651696</v>
      </c>
      <c r="BC1318" t="n">
        <v>0.7792513940293869</v>
      </c>
      <c r="BD1318" t="inlineStr">
        <is>
          <t>(1, 0, 3, 2)</t>
        </is>
      </c>
      <c r="BE1318" t="inlineStr">
        <is>
          <t>YES</t>
        </is>
      </c>
      <c r="BF1318" t="inlineStr"/>
      <c r="BG1318" t="inlineStr"/>
      <c r="BH1318" t="inlineStr"/>
      <c r="BI1318" t="inlineStr"/>
      <c r="BJ1318" t="inlineStr"/>
      <c r="BK1318" t="n">
        <v>0.3926336833187873</v>
      </c>
      <c r="BL1318" t="n">
        <v>12.63794787272154</v>
      </c>
      <c r="BM1318" t="n">
        <v>0.9068150208623088</v>
      </c>
      <c r="BN1318" t="n">
        <v>0.9304589707927677</v>
      </c>
      <c r="BO1318" t="n">
        <v>0.5</v>
      </c>
      <c r="BP1318" t="n">
        <v>0.8349095966620307</v>
      </c>
      <c r="BQ1318" t="n">
        <v>0.6726692502621854</v>
      </c>
      <c r="BR1318" t="b">
        <v>1</v>
      </c>
      <c r="BS1318" t="b">
        <v>0</v>
      </c>
    </row>
    <row r="1319">
      <c r="A1319" t="inlineStr">
        <is>
          <t>2026-05-05</t>
        </is>
      </c>
      <c r="B1319" t="inlineStr">
        <is>
          <t>FY26-27</t>
        </is>
      </c>
      <c r="C1319" t="b">
        <v>0</v>
      </c>
      <c r="D1319" t="inlineStr">
        <is>
          <t>CW</t>
        </is>
      </c>
      <c r="E1319" t="inlineStr"/>
      <c r="F1319" t="inlineStr">
        <is>
          <t>2026-05-05</t>
        </is>
      </c>
      <c r="G1319" t="inlineStr">
        <is>
          <t>2026-05-12</t>
        </is>
      </c>
      <c r="H1319" t="n">
        <v>0</v>
      </c>
      <c r="I1319" t="n">
        <v>-0.573946293823777</v>
      </c>
      <c r="J1319" t="n">
        <v>-0.01500974658869396</v>
      </c>
      <c r="K1319" t="n">
        <v>0.21121</v>
      </c>
      <c r="L1319" t="inlineStr">
        <is>
          <t>09:18</t>
        </is>
      </c>
      <c r="M1319" t="inlineStr">
        <is>
          <t>09:18</t>
        </is>
      </c>
      <c r="N1319" t="inlineStr">
        <is>
          <t>(0, 1, 9, 4, 1, 0)</t>
        </is>
      </c>
      <c r="O1319" t="n">
        <v>0.1407263460767269</v>
      </c>
      <c r="P1319" t="n">
        <v>1.556773965334277</v>
      </c>
      <c r="Q1319" t="n">
        <v>0.6662863788491402</v>
      </c>
      <c r="R1319" t="n">
        <v>0</v>
      </c>
      <c r="S1319" t="n">
        <v>24050</v>
      </c>
      <c r="T1319" t="n">
        <v>24033.45</v>
      </c>
      <c r="U1319" t="n">
        <v>16</v>
      </c>
      <c r="V1319" t="n">
        <v>23</v>
      </c>
      <c r="W1319" t="inlineStr">
        <is>
          <t>14:49:01</t>
        </is>
      </c>
      <c r="X1319" t="inlineStr">
        <is>
          <t>TV4</t>
        </is>
      </c>
      <c r="Y1319" t="n">
        <v>42.64864729209784</v>
      </c>
      <c r="Z1319" t="n">
        <v>89812.07814913039</v>
      </c>
      <c r="AA1319" t="n">
        <v>1</v>
      </c>
      <c r="AB1319" t="n">
        <v>3.592483125965216</v>
      </c>
      <c r="AC1319" t="n">
        <v>38.05616416613262</v>
      </c>
      <c r="AD1319" t="n">
        <v>1</v>
      </c>
      <c r="AE1319" t="inlineStr">
        <is>
          <t>LUT_OFF</t>
        </is>
      </c>
      <c r="AF1319" t="n">
        <v>-13.31364554837281</v>
      </c>
      <c r="AG1319" t="inlineStr">
        <is>
          <t>TV4 14:49</t>
        </is>
      </c>
      <c r="AH1319" t="inlineStr">
        <is>
          <t>LUT_OFF</t>
        </is>
      </c>
      <c r="AI1319" t="n">
        <v>46.43139654909371</v>
      </c>
      <c r="AJ1319" t="inlineStr">
        <is>
          <t>TV4 14:49</t>
        </is>
      </c>
      <c r="AK1319" t="inlineStr">
        <is>
          <t>LUT_ON</t>
        </is>
      </c>
      <c r="AL1319" t="n">
        <v>38.05616416613262</v>
      </c>
      <c r="AM1319" t="inlineStr">
        <is>
          <t>TV4 14:49</t>
        </is>
      </c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n">
        <v>0.2028809577066363</v>
      </c>
      <c r="BL1319" t="n">
        <v>0</v>
      </c>
      <c r="BM1319" t="n">
        <v>0.1029207232267038</v>
      </c>
      <c r="BN1319" t="n">
        <v>0.001390820584144645</v>
      </c>
      <c r="BO1319" t="n">
        <v>0.5647249190938511</v>
      </c>
      <c r="BP1319" t="n">
        <v>0.1546696013431096</v>
      </c>
      <c r="BQ1319" t="n">
        <v>0.6726692502621854</v>
      </c>
      <c r="BR1319" t="b">
        <v>0</v>
      </c>
      <c r="BS1319" t="b">
        <v>0</v>
      </c>
    </row>
    <row r="1320">
      <c r="A1320" t="inlineStr">
        <is>
          <t>2026-05-06</t>
        </is>
      </c>
      <c r="B1320" t="inlineStr">
        <is>
          <t>FY26-27</t>
        </is>
      </c>
      <c r="C1320" t="b">
        <v>0</v>
      </c>
      <c r="D1320" t="inlineStr"/>
      <c r="E1320" t="inlineStr">
        <is>
          <t>no_signal</t>
        </is>
      </c>
      <c r="F1320" t="inlineStr">
        <is>
          <t>2026-05-12</t>
        </is>
      </c>
      <c r="G1320" t="inlineStr">
        <is>
          <t>2026-05-19</t>
        </is>
      </c>
      <c r="H1320" t="n">
        <v>5</v>
      </c>
      <c r="I1320" t="n">
        <v>0.8986483786509312</v>
      </c>
      <c r="J1320" t="n">
        <v>-0.01361111111111111</v>
      </c>
      <c r="K1320" t="n">
        <v>0.16435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n">
        <v>0</v>
      </c>
      <c r="AD1320" t="inlineStr"/>
      <c r="AE1320" t="inlineStr">
        <is>
          <t>LUT_OFF</t>
        </is>
      </c>
      <c r="AF1320" t="n">
        <v>-43.08345648753432</v>
      </c>
      <c r="AG1320" t="inlineStr">
        <is>
          <t>SL 12:24</t>
        </is>
      </c>
      <c r="AH1320" t="inlineStr">
        <is>
          <t>LUT_OFF</t>
        </is>
      </c>
      <c r="AI1320" t="n">
        <v>-33.15259457615367</v>
      </c>
      <c r="AJ1320" t="inlineStr">
        <is>
          <t>SL 11:05</t>
        </is>
      </c>
      <c r="AK1320" t="inlineStr">
        <is>
          <t>LUT_OFF</t>
        </is>
      </c>
      <c r="AL1320" t="n">
        <v>-44.71503219220439</v>
      </c>
      <c r="AM1320" t="inlineStr">
        <is>
          <t>SL 12:23</t>
        </is>
      </c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</row>
    <row r="1321">
      <c r="A1321" t="inlineStr">
        <is>
          <t>2026-05-07</t>
        </is>
      </c>
      <c r="B1321" t="inlineStr">
        <is>
          <t>FY26-27</t>
        </is>
      </c>
      <c r="C1321" t="b">
        <v>0</v>
      </c>
      <c r="D1321" t="inlineStr"/>
      <c r="E1321" t="inlineStr">
        <is>
          <t>no_signal</t>
        </is>
      </c>
      <c r="F1321" t="inlineStr">
        <is>
          <t>2026-05-12</t>
        </is>
      </c>
      <c r="G1321" t="inlineStr">
        <is>
          <t>2026-05-19</t>
        </is>
      </c>
      <c r="H1321" t="n">
        <v>4</v>
      </c>
      <c r="I1321" t="n">
        <v>-0.1077886293914467</v>
      </c>
      <c r="J1321" t="n">
        <v>-0.0009646302250803859</v>
      </c>
      <c r="K1321" t="n">
        <v>0.17772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n">
        <v>0</v>
      </c>
      <c r="AD1321" t="inlineStr"/>
      <c r="AE1321" t="inlineStr">
        <is>
          <t>LUT_OFF</t>
        </is>
      </c>
      <c r="AF1321" t="n">
        <v>-35.76873707925229</v>
      </c>
      <c r="AG1321" t="inlineStr">
        <is>
          <t>SL 12:41</t>
        </is>
      </c>
      <c r="AH1321" t="inlineStr">
        <is>
          <t>LUT_OFF</t>
        </is>
      </c>
      <c r="AI1321" t="n">
        <v>-6.916047930172065</v>
      </c>
      <c r="AJ1321" t="inlineStr">
        <is>
          <t>EOD 15:27</t>
        </is>
      </c>
      <c r="AK1321" t="inlineStr">
        <is>
          <t>LUT_OFF</t>
        </is>
      </c>
      <c r="AL1321" t="n">
        <v>-4.822310709310353</v>
      </c>
      <c r="AM1321" t="inlineStr">
        <is>
          <t>EOD 15:27</t>
        </is>
      </c>
      <c r="AN1321" t="inlineStr">
        <is>
          <t>11:21</t>
        </is>
      </c>
      <c r="AO1321" t="n">
        <v>21.20909444392779</v>
      </c>
      <c r="AP1321" t="n">
        <v>1</v>
      </c>
      <c r="AQ1321" t="inlineStr">
        <is>
          <t>EOD 15:27</t>
        </is>
      </c>
      <c r="AR1321" t="inlineStr">
        <is>
          <t>11:21</t>
        </is>
      </c>
      <c r="AS1321" t="n">
        <v>21.20909444392779</v>
      </c>
      <c r="AT1321" t="n">
        <v>1</v>
      </c>
      <c r="AU1321" t="inlineStr">
        <is>
          <t>EOD 15:27</t>
        </is>
      </c>
      <c r="AV1321" t="inlineStr">
        <is>
          <t>12:41</t>
        </is>
      </c>
      <c r="AW1321" t="n">
        <v>18.1944024500241</v>
      </c>
      <c r="AX1321" t="n">
        <v>1</v>
      </c>
      <c r="AY1321" t="inlineStr">
        <is>
          <t>EOD 15:27</t>
        </is>
      </c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>
        <is>
          <t>12:41</t>
        </is>
      </c>
      <c r="BH1321" t="n">
        <v>18.1944024500241</v>
      </c>
      <c r="BI1321" t="n">
        <v>1</v>
      </c>
      <c r="BJ1321" t="inlineStr">
        <is>
          <t>EOD 15:27</t>
        </is>
      </c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</row>
    <row r="1322">
      <c r="A1322" t="inlineStr">
        <is>
          <t>2026-05-08</t>
        </is>
      </c>
      <c r="B1322" t="inlineStr">
        <is>
          <t>FY26-27</t>
        </is>
      </c>
      <c r="C1322" t="b">
        <v>0</v>
      </c>
      <c r="D1322" t="inlineStr">
        <is>
          <t>CW</t>
        </is>
      </c>
      <c r="E1322" t="inlineStr"/>
      <c r="F1322" t="inlineStr">
        <is>
          <t>2026-05-12</t>
        </is>
      </c>
      <c r="G1322" t="inlineStr">
        <is>
          <t>2026-05-19</t>
        </is>
      </c>
      <c r="H1322" t="n">
        <v>3</v>
      </c>
      <c r="I1322" t="n">
        <v>-0.7770750671835494</v>
      </c>
      <c r="J1322" t="n">
        <v>-0.002725502920181701</v>
      </c>
      <c r="K1322" t="n">
        <v>0.15072</v>
      </c>
      <c r="L1322" t="inlineStr">
        <is>
          <t>09:18</t>
        </is>
      </c>
      <c r="M1322" t="inlineStr">
        <is>
          <t>09:18</t>
        </is>
      </c>
      <c r="N1322" t="inlineStr">
        <is>
          <t>(3, 6, 2, 5, 0, 1)</t>
        </is>
      </c>
      <c r="O1322" t="n">
        <v>0.1613565898485211</v>
      </c>
      <c r="P1322" t="n">
        <v>1.045684500996474</v>
      </c>
      <c r="Q1322" t="n">
        <v>1.070571854090506</v>
      </c>
      <c r="R1322" t="n">
        <v>0</v>
      </c>
      <c r="S1322" t="n">
        <v>24200</v>
      </c>
      <c r="T1322" t="n">
        <v>24217.6</v>
      </c>
      <c r="U1322" t="n">
        <v>14</v>
      </c>
      <c r="V1322" t="n">
        <v>17</v>
      </c>
      <c r="W1322" t="inlineStr">
        <is>
          <t>15:27:00</t>
        </is>
      </c>
      <c r="X1322" t="inlineStr">
        <is>
          <t>EOD</t>
        </is>
      </c>
      <c r="Y1322" t="n">
        <v>28.07823133866144</v>
      </c>
      <c r="Z1322" t="n">
        <v>7487.262375320623</v>
      </c>
      <c r="AA1322" t="n">
        <v>0.25</v>
      </c>
      <c r="AB1322" t="n">
        <v>0.1497452475064125</v>
      </c>
      <c r="AC1322" t="n">
        <v>27.67848609115503</v>
      </c>
      <c r="AD1322" t="n">
        <v>1</v>
      </c>
      <c r="AE1322" t="inlineStr">
        <is>
          <t>LUT_OFF</t>
        </is>
      </c>
      <c r="AF1322" t="n">
        <v>38.59274818285464</v>
      </c>
      <c r="AG1322" t="inlineStr">
        <is>
          <t>EOD 15:27</t>
        </is>
      </c>
      <c r="AH1322" t="inlineStr">
        <is>
          <t>LUT_OFF</t>
        </is>
      </c>
      <c r="AI1322" t="n">
        <v>34.59873295183805</v>
      </c>
      <c r="AJ1322" t="inlineStr">
        <is>
          <t>EOD 15:27</t>
        </is>
      </c>
      <c r="AK1322" t="inlineStr">
        <is>
          <t>LUT_ON</t>
        </is>
      </c>
      <c r="AL1322" t="n">
        <v>27.67848609115503</v>
      </c>
      <c r="AM1322" t="inlineStr">
        <is>
          <t>EOD 15:27</t>
        </is>
      </c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n">
        <v>0.2910421678091536</v>
      </c>
      <c r="BL1322" t="n">
        <v>4.294435290158981</v>
      </c>
      <c r="BM1322" t="n">
        <v>0.4965229485396384</v>
      </c>
      <c r="BN1322" t="n">
        <v>0.08762169680111266</v>
      </c>
      <c r="BO1322" t="n">
        <v>0.3942826321467098</v>
      </c>
      <c r="BP1322" t="n">
        <v>0.3125143845656424</v>
      </c>
      <c r="BQ1322" t="n">
        <v>0.6726692502621854</v>
      </c>
      <c r="BR1322" t="b">
        <v>0</v>
      </c>
      <c r="BS1322" t="b">
        <v>0</v>
      </c>
    </row>
    <row r="1323">
      <c r="A1323" t="inlineStr">
        <is>
          <t>2026-05-11</t>
        </is>
      </c>
      <c r="B1323" t="inlineStr">
        <is>
          <t>FY26-27</t>
        </is>
      </c>
      <c r="C1323" t="b">
        <v>0</v>
      </c>
      <c r="D1323" t="inlineStr"/>
      <c r="E1323" t="inlineStr">
        <is>
          <t>no_signal</t>
        </is>
      </c>
      <c r="F1323" t="inlineStr">
        <is>
          <t>2026-05-12</t>
        </is>
      </c>
      <c r="G1323" t="inlineStr">
        <is>
          <t>2026-05-19</t>
        </is>
      </c>
      <c r="H1323" t="n">
        <v>1</v>
      </c>
      <c r="I1323" t="n">
        <v>-0.9981554099392023</v>
      </c>
      <c r="J1323" t="n">
        <v>-0.004069379586390928</v>
      </c>
      <c r="K1323" t="n">
        <v>0.16932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n">
        <v>0</v>
      </c>
      <c r="AD1323" t="inlineStr"/>
      <c r="AE1323" t="inlineStr">
        <is>
          <t>LUT_OFF</t>
        </is>
      </c>
      <c r="AF1323" t="n">
        <v>35.43626250673189</v>
      </c>
      <c r="AG1323" t="inlineStr">
        <is>
          <t>EOD 15:27</t>
        </is>
      </c>
      <c r="AH1323" t="inlineStr">
        <is>
          <t>LUT_OFF</t>
        </is>
      </c>
      <c r="AI1323" t="n">
        <v>33.41820217934407</v>
      </c>
      <c r="AJ1323" t="inlineStr">
        <is>
          <t>EOD 15:27</t>
        </is>
      </c>
      <c r="AK1323" t="inlineStr">
        <is>
          <t>LUT_OFF</t>
        </is>
      </c>
      <c r="AL1323" t="n">
        <v>37.39765701426752</v>
      </c>
      <c r="AM1323" t="inlineStr">
        <is>
          <t>EOD 15:26</t>
        </is>
      </c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b">
        <v>1</v>
      </c>
      <c r="BA1323" t="n">
        <v>1.161568881577584</v>
      </c>
      <c r="BB1323" t="n">
        <v>0.1966768430287165</v>
      </c>
      <c r="BC1323" t="n">
        <v>-1.190063366832554</v>
      </c>
      <c r="BD1323" t="inlineStr">
        <is>
          <t>(1, 1, 3, 0)</t>
        </is>
      </c>
      <c r="BE1323" t="inlineStr">
        <is>
          <t>NO</t>
        </is>
      </c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</row>
    <row r="1324">
      <c r="A1324" t="inlineStr">
        <is>
          <t>2026-05-12</t>
        </is>
      </c>
      <c r="B1324" t="inlineStr">
        <is>
          <t>FY26-27</t>
        </is>
      </c>
      <c r="C1324" t="b">
        <v>0</v>
      </c>
      <c r="D1324" t="inlineStr">
        <is>
          <t>CW</t>
        </is>
      </c>
      <c r="E1324" t="inlineStr"/>
      <c r="F1324" t="inlineStr">
        <is>
          <t>2026-05-12</t>
        </is>
      </c>
      <c r="G1324" t="inlineStr">
        <is>
          <t>2026-05-19</t>
        </is>
      </c>
      <c r="H1324" t="n">
        <v>0</v>
      </c>
      <c r="I1324" t="n">
        <v>-0.5169669953668642</v>
      </c>
      <c r="J1324" t="n">
        <v>-0.002458210422812193</v>
      </c>
      <c r="K1324" t="n">
        <v>0.20647</v>
      </c>
      <c r="L1324" t="inlineStr">
        <is>
          <t>09:17</t>
        </is>
      </c>
      <c r="M1324" t="inlineStr">
        <is>
          <t>09:17</t>
        </is>
      </c>
      <c r="N1324" t="inlineStr">
        <is>
          <t>(0, 1, 8, 4, 1, 1)</t>
        </is>
      </c>
      <c r="O1324" t="n">
        <v>0.135746192737259</v>
      </c>
      <c r="P1324" t="n">
        <v>1.476119402985075</v>
      </c>
      <c r="Q1324" t="n">
        <v>0.6574620658558579</v>
      </c>
      <c r="R1324" t="n">
        <v>0</v>
      </c>
      <c r="S1324" t="n">
        <v>23700</v>
      </c>
      <c r="T1324" t="n">
        <v>23699.4</v>
      </c>
      <c r="U1324" t="n">
        <v>16</v>
      </c>
      <c r="V1324" t="n">
        <v>23</v>
      </c>
      <c r="W1324" t="inlineStr">
        <is>
          <t>13:54:00</t>
        </is>
      </c>
      <c r="X1324" t="inlineStr">
        <is>
          <t>TV</t>
        </is>
      </c>
      <c r="Y1324" t="n">
        <v>5.088549771454129</v>
      </c>
      <c r="Z1324" t="n">
        <v>24088.59983929027</v>
      </c>
      <c r="AA1324" t="n">
        <v>1</v>
      </c>
      <c r="AB1324" t="n">
        <v>0.9635439935716107</v>
      </c>
      <c r="AC1324" t="n">
        <v>3.125005777882519</v>
      </c>
      <c r="AD1324" t="n">
        <v>1</v>
      </c>
      <c r="AE1324" t="inlineStr">
        <is>
          <t>LUT_OFF</t>
        </is>
      </c>
      <c r="AF1324" t="n">
        <v>-7.144649187231829</v>
      </c>
      <c r="AG1324" t="inlineStr">
        <is>
          <t>TV 13:37</t>
        </is>
      </c>
      <c r="AH1324" t="inlineStr">
        <is>
          <t>LUT_ON</t>
        </is>
      </c>
      <c r="AI1324" t="n">
        <v>3.125005777882519</v>
      </c>
      <c r="AJ1324" t="inlineStr">
        <is>
          <t>TV 13:54</t>
        </is>
      </c>
      <c r="AK1324" t="inlineStr">
        <is>
          <t>LUT_ON</t>
        </is>
      </c>
      <c r="AL1324" t="n">
        <v>-2.024503352560151</v>
      </c>
      <c r="AM1324" t="inlineStr">
        <is>
          <t>TV 13:54</t>
        </is>
      </c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n">
        <v>0.182907798922139</v>
      </c>
      <c r="BL1324" t="n">
        <v>0.277779693920774</v>
      </c>
      <c r="BM1324" t="n">
        <v>0.07927677329624479</v>
      </c>
      <c r="BN1324" t="n">
        <v>0.001390820584144645</v>
      </c>
      <c r="BO1324" t="n">
        <v>0.5717367853290183</v>
      </c>
      <c r="BP1324" t="n">
        <v>0.1466143946179594</v>
      </c>
      <c r="BQ1324" t="n">
        <v>0.6726692502621854</v>
      </c>
      <c r="BR1324" t="b">
        <v>0</v>
      </c>
      <c r="BS1324" t="b">
        <v>0</v>
      </c>
    </row>
    <row r="1325">
      <c r="A1325" t="inlineStr">
        <is>
          <t>2026-05-13</t>
        </is>
      </c>
      <c r="B1325" t="inlineStr">
        <is>
          <t>FY26-27</t>
        </is>
      </c>
      <c r="C1325" t="b">
        <v>0</v>
      </c>
      <c r="D1325" t="inlineStr">
        <is>
          <t>CW</t>
        </is>
      </c>
      <c r="E1325" t="inlineStr"/>
      <c r="F1325" t="inlineStr">
        <is>
          <t>2026-05-19</t>
        </is>
      </c>
      <c r="G1325" t="inlineStr">
        <is>
          <t>2026-05-26</t>
        </is>
      </c>
      <c r="H1325" t="n">
        <v>5</v>
      </c>
      <c r="I1325" t="n">
        <v>0.2240711120049983</v>
      </c>
      <c r="J1325" t="n">
        <v>0.00244988864142539</v>
      </c>
      <c r="K1325" t="n">
        <v>0.16895</v>
      </c>
      <c r="L1325" t="inlineStr">
        <is>
          <t>09:17</t>
        </is>
      </c>
      <c r="M1325" t="inlineStr">
        <is>
          <t>09:17</t>
        </is>
      </c>
      <c r="N1325" t="inlineStr">
        <is>
          <t>(5, 7, 2, 5, 1, 1)</t>
        </is>
      </c>
      <c r="O1325" t="n">
        <v>0.1913646313075248</v>
      </c>
      <c r="P1325" t="n">
        <v>1.038893125612812</v>
      </c>
      <c r="Q1325" t="n">
        <v>1.132670206022639</v>
      </c>
      <c r="R1325" t="n">
        <v>0</v>
      </c>
      <c r="S1325" t="n">
        <v>23450</v>
      </c>
      <c r="T1325" t="n">
        <v>23457.6</v>
      </c>
      <c r="U1325" t="n">
        <v>14</v>
      </c>
      <c r="V1325" t="n">
        <v>14</v>
      </c>
      <c r="W1325" t="inlineStr">
        <is>
          <t>09:57:00</t>
        </is>
      </c>
      <c r="X1325" t="inlineStr">
        <is>
          <t>SL</t>
        </is>
      </c>
      <c r="Y1325" t="n">
        <v>-38.75968015981002</v>
      </c>
      <c r="Z1325" t="n">
        <v>3595.126222610892</v>
      </c>
      <c r="AA1325" t="n">
        <v>0.25</v>
      </c>
      <c r="AB1325" t="n">
        <v>0.07190252445221784</v>
      </c>
      <c r="AC1325" t="n">
        <v>-39.08158268426224</v>
      </c>
      <c r="AD1325" t="n">
        <v>1</v>
      </c>
      <c r="AE1325" t="inlineStr">
        <is>
          <t>LUT_OFF</t>
        </is>
      </c>
      <c r="AF1325" t="n">
        <v>-37.54836934867187</v>
      </c>
      <c r="AG1325" t="inlineStr">
        <is>
          <t>SL 09:56</t>
        </is>
      </c>
      <c r="AH1325" t="inlineStr">
        <is>
          <t>LUT_ON</t>
        </is>
      </c>
      <c r="AI1325" t="n">
        <v>-39.08158268426224</v>
      </c>
      <c r="AJ1325" t="inlineStr">
        <is>
          <t>SL 09:57</t>
        </is>
      </c>
      <c r="AK1325" t="inlineStr">
        <is>
          <t>LUT_ON</t>
        </is>
      </c>
      <c r="AL1325" t="n">
        <v>-35.1180065870977</v>
      </c>
      <c r="AM1325" t="inlineStr">
        <is>
          <t>SL 09:54</t>
        </is>
      </c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n">
        <v>0.2700998102891478</v>
      </c>
      <c r="BL1325" t="n">
        <v>8.926762577534069</v>
      </c>
      <c r="BM1325" t="n">
        <v>0.3518776077885953</v>
      </c>
      <c r="BN1325" t="n">
        <v>0.6203059805285118</v>
      </c>
      <c r="BO1325" t="n">
        <v>0.5765911542610572</v>
      </c>
      <c r="BP1325" t="n">
        <v>0.5041916661790543</v>
      </c>
      <c r="BQ1325" t="n">
        <v>0.6726692502621854</v>
      </c>
      <c r="BR1325" t="b">
        <v>0</v>
      </c>
      <c r="BS1325" t="b">
        <v>0</v>
      </c>
    </row>
    <row r="1326">
      <c r="A1326" t="inlineStr">
        <is>
          <t>2026-05-14</t>
        </is>
      </c>
      <c r="B1326" t="inlineStr">
        <is>
          <t>FY26-27</t>
        </is>
      </c>
      <c r="C1326" t="b">
        <v>0</v>
      </c>
      <c r="D1326" t="inlineStr"/>
      <c r="E1326" t="inlineStr">
        <is>
          <t>no_signal</t>
        </is>
      </c>
      <c r="F1326" t="inlineStr">
        <is>
          <t>2026-05-19</t>
        </is>
      </c>
      <c r="G1326" t="inlineStr">
        <is>
          <t>2026-05-26</t>
        </is>
      </c>
      <c r="H1326" t="n">
        <v>4</v>
      </c>
      <c r="I1326" t="n">
        <v>0.3619725365753516</v>
      </c>
      <c r="J1326" t="n">
        <v>-0.000108695652173913</v>
      </c>
      <c r="K1326" t="n">
        <v>0.18626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n">
        <v>0</v>
      </c>
      <c r="AD1326" t="inlineStr"/>
      <c r="AE1326" t="inlineStr">
        <is>
          <t>LUT_OFF</t>
        </is>
      </c>
      <c r="AF1326" t="n">
        <v>37.81585146577135</v>
      </c>
      <c r="AG1326" t="inlineStr">
        <is>
          <t>TP 15:27</t>
        </is>
      </c>
      <c r="AH1326" t="inlineStr">
        <is>
          <t>LUT_OFF</t>
        </is>
      </c>
      <c r="AI1326" t="n">
        <v>31.77120795645835</v>
      </c>
      <c r="AJ1326" t="inlineStr">
        <is>
          <t>EOD 15:27</t>
        </is>
      </c>
      <c r="AK1326" t="inlineStr">
        <is>
          <t>LUT_OFF</t>
        </is>
      </c>
      <c r="AL1326" t="n">
        <v>-37.26031661943204</v>
      </c>
      <c r="AM1326" t="inlineStr">
        <is>
          <t>SL 11:52</t>
        </is>
      </c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</row>
    <row r="1327">
      <c r="A1327" t="inlineStr">
        <is>
          <t>2026-05-15</t>
        </is>
      </c>
      <c r="B1327" t="inlineStr">
        <is>
          <t>FY26-27</t>
        </is>
      </c>
      <c r="C1327" t="b">
        <v>0</v>
      </c>
      <c r="D1327" t="inlineStr">
        <is>
          <t>CW</t>
        </is>
      </c>
      <c r="E1327" t="inlineStr"/>
      <c r="F1327" t="inlineStr">
        <is>
          <t>2026-05-19</t>
        </is>
      </c>
      <c r="G1327" t="inlineStr">
        <is>
          <t>2026-05-26</t>
        </is>
      </c>
      <c r="H1327" t="n">
        <v>3</v>
      </c>
      <c r="I1327" t="n">
        <v>0.08161049287583351</v>
      </c>
      <c r="J1327" t="n">
        <v>-0.01447225244831338</v>
      </c>
      <c r="K1327" t="n">
        <v>0.16625</v>
      </c>
      <c r="L1327" t="inlineStr">
        <is>
          <t>09:19</t>
        </is>
      </c>
      <c r="M1327" t="inlineStr">
        <is>
          <t>09:19</t>
        </is>
      </c>
      <c r="N1327" t="inlineStr">
        <is>
          <t>(3, 6, 1, 5, 1, 0)</t>
        </is>
      </c>
      <c r="O1327" t="n">
        <v>0.1756189493852244</v>
      </c>
      <c r="P1327" t="n">
        <v>1</v>
      </c>
      <c r="Q1327" t="n">
        <v>1.056354582768267</v>
      </c>
      <c r="R1327" t="n">
        <v>0</v>
      </c>
      <c r="S1327" t="n">
        <v>23750</v>
      </c>
      <c r="T1327" t="n">
        <v>23746.2</v>
      </c>
      <c r="U1327" t="n">
        <v>14</v>
      </c>
      <c r="V1327" t="n">
        <v>18</v>
      </c>
      <c r="W1327" t="inlineStr">
        <is>
          <t>15:27:00</t>
        </is>
      </c>
      <c r="X1327" t="inlineStr">
        <is>
          <t>EOD</t>
        </is>
      </c>
      <c r="Y1327" t="n">
        <v>1.687791874417154</v>
      </c>
      <c r="Z1327" t="n">
        <v>17018.6773908839</v>
      </c>
      <c r="AA1327" t="n">
        <v>0.25</v>
      </c>
      <c r="AB1327" t="n">
        <v>0.3403735478176781</v>
      </c>
      <c r="AC1327" t="n">
        <v>1.097418326599476</v>
      </c>
      <c r="AD1327" t="n">
        <v>1</v>
      </c>
      <c r="AE1327" t="inlineStr">
        <is>
          <t>LUT_OFF</t>
        </is>
      </c>
      <c r="AF1327" t="n">
        <v>5.788387742620722</v>
      </c>
      <c r="AG1327" t="inlineStr">
        <is>
          <t>EOD 15:27</t>
        </is>
      </c>
      <c r="AH1327" t="inlineStr">
        <is>
          <t>LUT_OFF</t>
        </is>
      </c>
      <c r="AI1327" t="n">
        <v>5.998713895472837</v>
      </c>
      <c r="AJ1327" t="inlineStr">
        <is>
          <t>EOD 15:27</t>
        </is>
      </c>
      <c r="AK1327" t="inlineStr">
        <is>
          <t>LUT_OFF</t>
        </is>
      </c>
      <c r="AL1327" t="n">
        <v>1.749776314744184</v>
      </c>
      <c r="AM1327" t="inlineStr">
        <is>
          <t>EOD 15:27</t>
        </is>
      </c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n">
        <v>0.3104717482695989</v>
      </c>
      <c r="BL1327" t="n">
        <v>9.141151664012339</v>
      </c>
      <c r="BM1327" t="n">
        <v>0.6063977746870653</v>
      </c>
      <c r="BN1327" t="n">
        <v>0.6467315716272601</v>
      </c>
      <c r="BO1327" t="n">
        <v>0.5</v>
      </c>
      <c r="BP1327" t="n">
        <v>0.6012517385257302</v>
      </c>
      <c r="BQ1327" t="n">
        <v>0.6726692502621854</v>
      </c>
      <c r="BR1327" t="b">
        <v>1</v>
      </c>
      <c r="BS1327" t="b">
        <v>0</v>
      </c>
    </row>
    <row r="1328">
      <c r="A1328" t="inlineStr">
        <is>
          <t>2026-05-18</t>
        </is>
      </c>
      <c r="B1328" t="inlineStr">
        <is>
          <t>FY26-27</t>
        </is>
      </c>
      <c r="C1328" t="b">
        <v>0</v>
      </c>
      <c r="D1328" t="inlineStr">
        <is>
          <t>CW</t>
        </is>
      </c>
      <c r="E1328" t="inlineStr"/>
      <c r="F1328" t="inlineStr">
        <is>
          <t>2026-05-19</t>
        </is>
      </c>
      <c r="G1328" t="inlineStr">
        <is>
          <t>2026-05-26</t>
        </is>
      </c>
      <c r="H1328" t="n">
        <v>1</v>
      </c>
      <c r="I1328" t="n">
        <v>-0.7337842813719317</v>
      </c>
      <c r="J1328" t="n">
        <v>0.002035623409669211</v>
      </c>
      <c r="K1328" t="n">
        <v>0.17839</v>
      </c>
      <c r="L1328" t="inlineStr">
        <is>
          <t>09:17</t>
        </is>
      </c>
      <c r="M1328" t="inlineStr">
        <is>
          <t>09:17</t>
        </is>
      </c>
      <c r="N1328" t="inlineStr">
        <is>
          <t>(1, 7, 4, 6, 1, 1)</t>
        </is>
      </c>
      <c r="O1328" t="n">
        <v>0.2002482402502075</v>
      </c>
      <c r="P1328" t="n">
        <v>1.146862000361729</v>
      </c>
      <c r="Q1328" t="n">
        <v>1.122530636527874</v>
      </c>
      <c r="R1328" t="n">
        <v>0</v>
      </c>
      <c r="S1328" t="n">
        <v>23400</v>
      </c>
      <c r="T1328" t="n">
        <v>23405.55</v>
      </c>
      <c r="U1328" t="n">
        <v>14</v>
      </c>
      <c r="V1328" t="n">
        <v>25</v>
      </c>
      <c r="W1328" t="inlineStr">
        <is>
          <t>15:26:00</t>
        </is>
      </c>
      <c r="X1328" t="inlineStr">
        <is>
          <t>EOD</t>
        </is>
      </c>
      <c r="Y1328" t="n">
        <v>15.67073708560488</v>
      </c>
      <c r="Z1328" t="n">
        <v>13406.59166587004</v>
      </c>
      <c r="AA1328" t="n">
        <v>0.5</v>
      </c>
      <c r="AB1328" t="n">
        <v>0.402197749976101</v>
      </c>
      <c r="AC1328" t="n">
        <v>14.76853933562878</v>
      </c>
      <c r="AD1328" t="n">
        <v>1</v>
      </c>
      <c r="AE1328" t="inlineStr">
        <is>
          <t>LUT_OFF</t>
        </is>
      </c>
      <c r="AF1328" t="n">
        <v>-38.26692995896088</v>
      </c>
      <c r="AG1328" t="inlineStr">
        <is>
          <t>SL 12:26</t>
        </is>
      </c>
      <c r="AH1328" t="inlineStr">
        <is>
          <t>LUT_ON</t>
        </is>
      </c>
      <c r="AI1328" t="n">
        <v>14.76853933562878</v>
      </c>
      <c r="AJ1328" t="inlineStr">
        <is>
          <t>EOD 15:26</t>
        </is>
      </c>
      <c r="AK1328" t="inlineStr">
        <is>
          <t>LUT_ON</t>
        </is>
      </c>
      <c r="AL1328" t="n">
        <v>10.05196469012795</v>
      </c>
      <c r="AM1328" t="inlineStr">
        <is>
          <t>EOD 15:26</t>
        </is>
      </c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n">
        <v>0.3339982118298312</v>
      </c>
      <c r="BL1328" t="n">
        <v>9.368864785624956</v>
      </c>
      <c r="BM1328" t="n">
        <v>0.7121001390820584</v>
      </c>
      <c r="BN1328" t="n">
        <v>0.6689847009735744</v>
      </c>
      <c r="BO1328" t="n">
        <v>0.4196332254584682</v>
      </c>
      <c r="BP1328" t="n">
        <v>0.6363605811139469</v>
      </c>
      <c r="BQ1328" t="n">
        <v>0.6726692502621854</v>
      </c>
      <c r="BR1328" t="b">
        <v>0</v>
      </c>
      <c r="BS1328" t="b">
        <v>0</v>
      </c>
    </row>
    <row r="1329">
      <c r="A1329" t="inlineStr">
        <is>
          <t>2026-05-19</t>
        </is>
      </c>
      <c r="B1329" t="inlineStr">
        <is>
          <t>FY26-27</t>
        </is>
      </c>
      <c r="C1329" t="b">
        <v>0</v>
      </c>
      <c r="D1329" t="inlineStr">
        <is>
          <t>CW</t>
        </is>
      </c>
      <c r="E1329" t="inlineStr"/>
      <c r="F1329" t="inlineStr">
        <is>
          <t>2026-05-19</t>
        </is>
      </c>
      <c r="G1329" t="inlineStr">
        <is>
          <t>2026-05-26</t>
        </is>
      </c>
      <c r="H1329" t="n">
        <v>0</v>
      </c>
      <c r="I1329" t="n">
        <v>0.2501667252266415</v>
      </c>
      <c r="J1329" t="n">
        <v>-0.002512119876597621</v>
      </c>
      <c r="K1329" t="n">
        <v>0.21848</v>
      </c>
      <c r="L1329" t="inlineStr">
        <is>
          <t>09:17</t>
        </is>
      </c>
      <c r="M1329" t="inlineStr">
        <is>
          <t>09:17</t>
        </is>
      </c>
      <c r="N1329" t="inlineStr">
        <is>
          <t>(0, 1, 8, 4, 1, 1)</t>
        </is>
      </c>
      <c r="O1329" t="n">
        <v>0.1519608507945091</v>
      </c>
      <c r="P1329" t="n">
        <v>1.449751243781095</v>
      </c>
      <c r="Q1329" t="n">
        <v>0.6955366660312572</v>
      </c>
      <c r="R1329" t="n">
        <v>0</v>
      </c>
      <c r="S1329" t="n">
        <v>23700</v>
      </c>
      <c r="T1329" t="n">
        <v>23716.3</v>
      </c>
      <c r="U1329" t="n">
        <v>16</v>
      </c>
      <c r="V1329" t="n">
        <v>24</v>
      </c>
      <c r="W1329" t="inlineStr">
        <is>
          <t>14:46:01</t>
        </is>
      </c>
      <c r="X1329" t="inlineStr">
        <is>
          <t>TV</t>
        </is>
      </c>
      <c r="Y1329" t="n">
        <v>24.94094460479788</v>
      </c>
      <c r="Z1329" t="n">
        <v>129005.2560571697</v>
      </c>
      <c r="AA1329" t="n">
        <v>1</v>
      </c>
      <c r="AB1329" t="n">
        <v>5.16021024228679</v>
      </c>
      <c r="AC1329" t="n">
        <v>18.78073436251109</v>
      </c>
      <c r="AD1329" t="n">
        <v>1</v>
      </c>
      <c r="AE1329" t="inlineStr">
        <is>
          <t>LUT_OFF</t>
        </is>
      </c>
      <c r="AF1329" t="n">
        <v>10.18319395683177</v>
      </c>
      <c r="AG1329" t="inlineStr">
        <is>
          <t>TV 14:46</t>
        </is>
      </c>
      <c r="AH1329" t="inlineStr">
        <is>
          <t>LUT_ON</t>
        </is>
      </c>
      <c r="AI1329" t="n">
        <v>18.78073436251109</v>
      </c>
      <c r="AJ1329" t="inlineStr">
        <is>
          <t>TV 14:46</t>
        </is>
      </c>
      <c r="AK1329" t="inlineStr">
        <is>
          <t>LUT_ON</t>
        </is>
      </c>
      <c r="AL1329" t="n">
        <v>4.542561983742349</v>
      </c>
      <c r="AM1329" t="inlineStr">
        <is>
          <t>TV 14:36</t>
        </is>
      </c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n">
        <v>0.2262747801368062</v>
      </c>
      <c r="BL1329" t="n">
        <v>3.948957384165773</v>
      </c>
      <c r="BM1329" t="n">
        <v>0.1543810848400556</v>
      </c>
      <c r="BN1329" t="n">
        <v>0.06258692628650904</v>
      </c>
      <c r="BO1329" t="n">
        <v>0.5</v>
      </c>
      <c r="BP1329" t="n">
        <v>0.1867872044506259</v>
      </c>
      <c r="BQ1329" t="n">
        <v>0.6726692502621854</v>
      </c>
      <c r="BR1329" t="b">
        <v>0</v>
      </c>
      <c r="BS1329" t="b">
        <v>0</v>
      </c>
    </row>
    <row r="1330">
      <c r="A1330" t="inlineStr">
        <is>
          <t>2026-05-20</t>
        </is>
      </c>
      <c r="B1330" t="inlineStr">
        <is>
          <t>FY26-27</t>
        </is>
      </c>
      <c r="C1330" t="b">
        <v>0</v>
      </c>
      <c r="D1330" t="inlineStr"/>
      <c r="E1330" t="inlineStr">
        <is>
          <t>no_signal</t>
        </is>
      </c>
      <c r="F1330" t="inlineStr">
        <is>
          <t>2026-05-26</t>
        </is>
      </c>
      <c r="G1330" t="inlineStr">
        <is>
          <t>2026-06-02</t>
        </is>
      </c>
      <c r="H1330" t="n">
        <v>5</v>
      </c>
      <c r="I1330" t="n">
        <v>-0.9387785482884888</v>
      </c>
      <c r="J1330" t="n">
        <v>-0.012</v>
      </c>
      <c r="K1330" t="n">
        <v>0.15399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n">
        <v>0</v>
      </c>
      <c r="AD1330" t="inlineStr"/>
      <c r="AE1330" t="inlineStr">
        <is>
          <t>LUT_OFF</t>
        </is>
      </c>
      <c r="AF1330" t="n">
        <v>-4.818378937812779</v>
      </c>
      <c r="AG1330" t="inlineStr">
        <is>
          <t>EOD 15:27</t>
        </is>
      </c>
      <c r="AH1330" t="inlineStr">
        <is>
          <t>LUT_OFF</t>
        </is>
      </c>
      <c r="AI1330" t="n">
        <v>6.49782741822787</v>
      </c>
      <c r="AJ1330" t="inlineStr">
        <is>
          <t>EOD 15:27</t>
        </is>
      </c>
      <c r="AK1330" t="inlineStr">
        <is>
          <t>LUT_OFF</t>
        </is>
      </c>
      <c r="AL1330" t="n">
        <v>5.530554138672302</v>
      </c>
      <c r="AM1330" t="inlineStr">
        <is>
          <t>EOD 15:27</t>
        </is>
      </c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</row>
    <row r="1331">
      <c r="A1331" t="inlineStr">
        <is>
          <t>2026-05-21</t>
        </is>
      </c>
      <c r="B1331" t="inlineStr">
        <is>
          <t>FY26-27</t>
        </is>
      </c>
      <c r="C1331" t="b">
        <v>0</v>
      </c>
      <c r="D1331" t="inlineStr"/>
      <c r="E1331" t="inlineStr">
        <is>
          <t>no_signal</t>
        </is>
      </c>
      <c r="F1331" t="inlineStr">
        <is>
          <t>2026-05-26</t>
        </is>
      </c>
      <c r="G1331" t="inlineStr">
        <is>
          <t>2026-06-02</t>
        </is>
      </c>
      <c r="H1331" t="n">
        <v>4</v>
      </c>
      <c r="I1331" t="n">
        <v>0.7393645336337739</v>
      </c>
      <c r="J1331" t="n">
        <v>-0.000531600708800945</v>
      </c>
      <c r="K1331" t="n">
        <v>0.18351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n">
        <v>0</v>
      </c>
      <c r="AD1331" t="inlineStr"/>
      <c r="AE1331" t="inlineStr">
        <is>
          <t>LUT_OFF</t>
        </is>
      </c>
      <c r="AF1331" t="n">
        <v>-5.454580517194652</v>
      </c>
      <c r="AG1331" t="inlineStr">
        <is>
          <t>EOD 15:27</t>
        </is>
      </c>
      <c r="AH1331" t="inlineStr">
        <is>
          <t>LUT_OFF</t>
        </is>
      </c>
      <c r="AI1331" t="n">
        <v>-4.791988459861519</v>
      </c>
      <c r="AJ1331" t="inlineStr">
        <is>
          <t>EOD 15:27</t>
        </is>
      </c>
      <c r="AK1331" t="inlineStr">
        <is>
          <t>LUT_OFF</t>
        </is>
      </c>
      <c r="AL1331" t="n">
        <v>7.622341012962484</v>
      </c>
      <c r="AM1331" t="inlineStr">
        <is>
          <t>EOD 15:27</t>
        </is>
      </c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</row>
    <row r="1332">
      <c r="A1332" t="inlineStr">
        <is>
          <t>2026-05-22</t>
        </is>
      </c>
      <c r="B1332" t="inlineStr">
        <is>
          <t>FY26-27</t>
        </is>
      </c>
      <c r="C1332" t="b">
        <v>0</v>
      </c>
      <c r="D1332" t="inlineStr"/>
      <c r="E1332" t="inlineStr">
        <is>
          <t>no_signal</t>
        </is>
      </c>
      <c r="F1332" t="inlineStr">
        <is>
          <t>2026-05-26</t>
        </is>
      </c>
      <c r="G1332" t="inlineStr">
        <is>
          <t>2026-06-02</t>
        </is>
      </c>
      <c r="H1332" t="n">
        <v>3</v>
      </c>
      <c r="I1332" t="n">
        <v>0.3687804554645842</v>
      </c>
      <c r="J1332" t="n">
        <v>-0.007893175074183975</v>
      </c>
      <c r="K1332" t="n">
        <v>0.17843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n">
        <v>0</v>
      </c>
      <c r="AD1332" t="inlineStr"/>
      <c r="AE1332" t="inlineStr">
        <is>
          <t>LUT_OFF</t>
        </is>
      </c>
      <c r="AF1332" t="n">
        <v>25.78860022838576</v>
      </c>
      <c r="AG1332" t="inlineStr">
        <is>
          <t>EOD 15:27</t>
        </is>
      </c>
      <c r="AH1332" t="inlineStr">
        <is>
          <t>LUT_OFF</t>
        </is>
      </c>
      <c r="AI1332" t="n">
        <v>30.03969192277361</v>
      </c>
      <c r="AJ1332" t="inlineStr">
        <is>
          <t>EOD 15:27</t>
        </is>
      </c>
      <c r="AK1332" t="inlineStr">
        <is>
          <t>LUT_OFF</t>
        </is>
      </c>
      <c r="AL1332" t="n">
        <v>27.90904629509226</v>
      </c>
      <c r="AM1332" t="inlineStr">
        <is>
          <t>EOD 15:27</t>
        </is>
      </c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</row>
    <row r="1333">
      <c r="A1333" t="inlineStr">
        <is>
          <t>2026-05-25</t>
        </is>
      </c>
      <c r="B1333" t="inlineStr">
        <is>
          <t>FY26-27</t>
        </is>
      </c>
      <c r="C1333" t="b">
        <v>0</v>
      </c>
      <c r="D1333" t="inlineStr"/>
      <c r="E1333" t="inlineStr">
        <is>
          <t>no_signal</t>
        </is>
      </c>
      <c r="F1333" t="inlineStr">
        <is>
          <t>2026-05-26</t>
        </is>
      </c>
      <c r="G1333" t="inlineStr">
        <is>
          <t>2026-06-02</t>
        </is>
      </c>
      <c r="H1333" t="n">
        <v>1</v>
      </c>
      <c r="I1333" t="n">
        <v>0.8946513559117224</v>
      </c>
      <c r="J1333" t="n">
        <v>-0.008376288659793814</v>
      </c>
      <c r="K1333" t="n">
        <v>0.1466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n">
        <v>0</v>
      </c>
      <c r="AD1333" t="inlineStr"/>
      <c r="AE1333" t="inlineStr">
        <is>
          <t>VETO</t>
        </is>
      </c>
      <c r="AF1333" t="n">
        <v>33.91844139680577</v>
      </c>
      <c r="AG1333" t="inlineStr">
        <is>
          <t>EOD 15:27</t>
        </is>
      </c>
      <c r="AH1333" t="inlineStr">
        <is>
          <t>VETO</t>
        </is>
      </c>
      <c r="AI1333" t="n">
        <v>35.60045624830936</v>
      </c>
      <c r="AJ1333" t="inlineStr">
        <is>
          <t>EOD 15:27</t>
        </is>
      </c>
      <c r="AK1333" t="inlineStr">
        <is>
          <t>VETO</t>
        </is>
      </c>
      <c r="AL1333" t="n">
        <v>39.96520714636614</v>
      </c>
      <c r="AM1333" t="inlineStr">
        <is>
          <t>EOD 15:27</t>
        </is>
      </c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b">
        <v>1</v>
      </c>
      <c r="BA1333" t="n">
        <v>1.133793806698347</v>
      </c>
      <c r="BB1333" t="n">
        <v>0.1662141720619777</v>
      </c>
      <c r="BC1333" t="n">
        <v>1.083169100986438</v>
      </c>
      <c r="BD1333" t="inlineStr">
        <is>
          <t>(1, 1, 2, 2)</t>
        </is>
      </c>
      <c r="BE1333" t="inlineStr">
        <is>
          <t>NO</t>
        </is>
      </c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</row>
    <row r="1334">
      <c r="A1334" t="inlineStr">
        <is>
          <t>2026-05-26</t>
        </is>
      </c>
      <c r="B1334" t="inlineStr">
        <is>
          <t>FY26-27</t>
        </is>
      </c>
      <c r="C1334" t="b">
        <v>0</v>
      </c>
      <c r="D1334" t="inlineStr">
        <is>
          <t>NW</t>
        </is>
      </c>
      <c r="E1334" t="inlineStr"/>
      <c r="F1334" t="inlineStr">
        <is>
          <t>2026-05-26</t>
        </is>
      </c>
      <c r="G1334" t="inlineStr">
        <is>
          <t>2026-06-02</t>
        </is>
      </c>
      <c r="H1334" t="n">
        <v>0</v>
      </c>
      <c r="I1334" t="n">
        <v>-0.419985297189585</v>
      </c>
      <c r="J1334" t="n">
        <v>-0.01700646444554948</v>
      </c>
      <c r="K1334" t="n">
        <v>0.17175</v>
      </c>
      <c r="L1334" t="inlineStr">
        <is>
          <t>09:21</t>
        </is>
      </c>
      <c r="M1334" t="inlineStr">
        <is>
          <t>NW</t>
        </is>
      </c>
      <c r="N1334" t="inlineStr"/>
      <c r="O1334" t="inlineStr"/>
      <c r="P1334" t="inlineStr"/>
      <c r="Q1334" t="inlineStr"/>
      <c r="R1334" t="inlineStr"/>
      <c r="S1334" t="n">
        <v>24000</v>
      </c>
      <c r="T1334" t="inlineStr"/>
      <c r="U1334" t="inlineStr"/>
      <c r="V1334" t="inlineStr"/>
      <c r="W1334" t="inlineStr">
        <is>
          <t>15:15</t>
        </is>
      </c>
      <c r="X1334" t="inlineStr">
        <is>
          <t>EOD</t>
        </is>
      </c>
      <c r="Y1334" t="n">
        <v>12.87531267781952</v>
      </c>
      <c r="Z1334" t="inlineStr"/>
      <c r="AA1334" t="n">
        <v>0</v>
      </c>
      <c r="AB1334" t="n">
        <v>0</v>
      </c>
      <c r="AC1334" t="n">
        <v>12.87531267781952</v>
      </c>
      <c r="AD1334" t="n">
        <v>1</v>
      </c>
      <c r="AE1334" t="inlineStr">
        <is>
          <t>FLOOR</t>
        </is>
      </c>
      <c r="AF1334" t="n">
        <v>-19.36746437557712</v>
      </c>
      <c r="AG1334" t="inlineStr">
        <is>
          <t>TV 14:51</t>
        </is>
      </c>
      <c r="AH1334" t="inlineStr">
        <is>
          <t>FLOOR</t>
        </is>
      </c>
      <c r="AI1334" t="n">
        <v>23.60037590322433</v>
      </c>
      <c r="AJ1334" t="inlineStr">
        <is>
          <t>TV 14:37</t>
        </is>
      </c>
      <c r="AK1334" t="inlineStr">
        <is>
          <t>FLOOR</t>
        </is>
      </c>
      <c r="AL1334" t="n">
        <v>23.13611105966416</v>
      </c>
      <c r="AM1334" t="inlineStr">
        <is>
          <t>TV 14:37</t>
        </is>
      </c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b">
        <v>1</v>
      </c>
      <c r="BA1334" t="n">
        <v>0.9380369005208777</v>
      </c>
      <c r="BB1334" t="n">
        <v>0.1611078376644608</v>
      </c>
      <c r="BC1334" t="n">
        <v>-0.4844198071937923</v>
      </c>
      <c r="BD1334" t="inlineStr">
        <is>
          <t>(0, 0, 2, 1)</t>
        </is>
      </c>
      <c r="BE1334" t="inlineStr">
        <is>
          <t>YES</t>
        </is>
      </c>
      <c r="BF1334" t="inlineStr"/>
      <c r="BG1334" t="inlineStr"/>
      <c r="BH1334" t="inlineStr"/>
      <c r="BI1334" t="inlineStr"/>
      <c r="BJ1334" t="inlineStr"/>
      <c r="BK1334" t="n">
        <v>0.3523137124357361</v>
      </c>
      <c r="BL1334" t="n">
        <v>10.58296188506082</v>
      </c>
      <c r="BM1334" t="n">
        <v>0.7983310152990264</v>
      </c>
      <c r="BN1334" t="n">
        <v>0.8122392211404729</v>
      </c>
      <c r="BO1334" t="n">
        <v>0.5</v>
      </c>
      <c r="BP1334" t="n">
        <v>0.7442280945757996</v>
      </c>
      <c r="BQ1334" t="n">
        <v>0.6726692502621854</v>
      </c>
      <c r="BR1334" t="b">
        <v>1</v>
      </c>
      <c r="BS1334" t="b">
        <v>0</v>
      </c>
    </row>
    <row r="1335">
      <c r="A1335" t="inlineStr">
        <is>
          <t>2026-05-27</t>
        </is>
      </c>
      <c r="B1335" t="inlineStr">
        <is>
          <t>FY26-27</t>
        </is>
      </c>
      <c r="C1335" t="b">
        <v>0</v>
      </c>
      <c r="D1335" t="inlineStr">
        <is>
          <t>CW</t>
        </is>
      </c>
      <c r="E1335" t="inlineStr"/>
      <c r="F1335" t="inlineStr">
        <is>
          <t>2026-06-02</t>
        </is>
      </c>
      <c r="G1335" t="inlineStr">
        <is>
          <t>2026-06-09</t>
        </is>
      </c>
      <c r="H1335" t="n">
        <v>5</v>
      </c>
      <c r="I1335" t="n">
        <v>-0.1907267367817075</v>
      </c>
      <c r="J1335" t="n">
        <v>-0.003109882515549413</v>
      </c>
      <c r="K1335" t="n">
        <v>0.12537</v>
      </c>
      <c r="L1335" t="inlineStr">
        <is>
          <t>09:18</t>
        </is>
      </c>
      <c r="M1335" t="inlineStr">
        <is>
          <t>09:18</t>
        </is>
      </c>
      <c r="N1335" t="inlineStr">
        <is>
          <t>(5, 7, 3, 4, 1, 1)</t>
        </is>
      </c>
      <c r="O1335" t="n">
        <v>0.1439768056648891</v>
      </c>
      <c r="P1335" t="n">
        <v>1.052765957446809</v>
      </c>
      <c r="Q1335" t="n">
        <v>1.148415136515028</v>
      </c>
      <c r="R1335" t="n">
        <v>-1</v>
      </c>
      <c r="S1335" t="n">
        <v>23950</v>
      </c>
      <c r="T1335" t="n">
        <v>23944.05</v>
      </c>
      <c r="U1335" t="n">
        <v>14</v>
      </c>
      <c r="V1335" t="n">
        <v>12</v>
      </c>
      <c r="W1335" t="inlineStr">
        <is>
          <t>10:47:01</t>
        </is>
      </c>
      <c r="X1335" t="inlineStr">
        <is>
          <t>TP</t>
        </is>
      </c>
      <c r="Y1335" t="n">
        <v>30.02073288092238</v>
      </c>
      <c r="Z1335" t="n">
        <v>5378.89575610885</v>
      </c>
      <c r="AA1335" t="n">
        <v>0.25</v>
      </c>
      <c r="AB1335" t="n">
        <v>0.107577915122177</v>
      </c>
      <c r="AC1335" t="n">
        <v>29.66315496580021</v>
      </c>
      <c r="AD1335" t="n">
        <v>1</v>
      </c>
      <c r="AE1335" t="inlineStr">
        <is>
          <t>LUT_OFF</t>
        </is>
      </c>
      <c r="AF1335" t="n">
        <v>30.51211612111141</v>
      </c>
      <c r="AG1335" t="inlineStr">
        <is>
          <t>TP 09:52</t>
        </is>
      </c>
      <c r="AH1335" t="inlineStr">
        <is>
          <t>LUT_OFF</t>
        </is>
      </c>
      <c r="AI1335" t="n">
        <v>30.93087402650582</v>
      </c>
      <c r="AJ1335" t="inlineStr">
        <is>
          <t>TP 10:05</t>
        </is>
      </c>
      <c r="AK1335" t="inlineStr">
        <is>
          <t>LUT_ON</t>
        </is>
      </c>
      <c r="AL1335" t="n">
        <v>29.66315496580021</v>
      </c>
      <c r="AM1335" t="inlineStr">
        <is>
          <t>TP 10:47</t>
        </is>
      </c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n">
        <v>0.3372512579775566</v>
      </c>
      <c r="BL1335" t="n">
        <v>7.063533681252702</v>
      </c>
      <c r="BM1335" t="n">
        <v>0.7260083449235049</v>
      </c>
      <c r="BN1335" t="n">
        <v>0.4033379694019472</v>
      </c>
      <c r="BO1335" t="n">
        <v>0.1078748651564185</v>
      </c>
      <c r="BP1335" t="n">
        <v>0.4733134987614645</v>
      </c>
      <c r="BQ1335" t="n">
        <v>0.6726692502621854</v>
      </c>
      <c r="BR1335" t="b">
        <v>0</v>
      </c>
      <c r="BS1335" t="b">
        <v>0</v>
      </c>
    </row>
    <row r="1336">
      <c r="A1336" t="inlineStr">
        <is>
          <t>2026-05-29</t>
        </is>
      </c>
      <c r="B1336" t="inlineStr">
        <is>
          <t>FY26-27</t>
        </is>
      </c>
      <c r="C1336" t="b">
        <v>0</v>
      </c>
      <c r="D1336" t="inlineStr"/>
      <c r="E1336" t="inlineStr">
        <is>
          <t>no_signal</t>
        </is>
      </c>
      <c r="F1336" t="inlineStr">
        <is>
          <t>2026-06-02</t>
        </is>
      </c>
      <c r="G1336" t="inlineStr">
        <is>
          <t>2026-06-09</t>
        </is>
      </c>
      <c r="H1336" t="n">
        <v>3</v>
      </c>
      <c r="I1336" t="n">
        <v>0.2702281834207692</v>
      </c>
      <c r="J1336" t="n">
        <v>-0.01191155492154066</v>
      </c>
      <c r="K1336" t="n">
        <v>0.12373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n">
        <v>0</v>
      </c>
      <c r="AD1336" t="inlineStr"/>
      <c r="AE1336" t="inlineStr">
        <is>
          <t>LUT_OFF</t>
        </is>
      </c>
      <c r="AF1336" t="n">
        <v>-33.52115810075578</v>
      </c>
      <c r="AG1336" t="inlineStr">
        <is>
          <t>SL 14:04</t>
        </is>
      </c>
      <c r="AH1336" t="inlineStr">
        <is>
          <t>LUT_OFF</t>
        </is>
      </c>
      <c r="AI1336" t="n">
        <v>-34.69780395114741</v>
      </c>
      <c r="AJ1336" t="inlineStr">
        <is>
          <t>SL 14:17</t>
        </is>
      </c>
      <c r="AK1336" t="inlineStr">
        <is>
          <t>LUT_OFF</t>
        </is>
      </c>
      <c r="AL1336" t="n">
        <v>-36.64203634630027</v>
      </c>
      <c r="AM1336" t="inlineStr">
        <is>
          <t>SL 13:52</t>
        </is>
      </c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</row>
    <row r="1337">
      <c r="A1337" t="inlineStr">
        <is>
          <t>2026-06-01</t>
        </is>
      </c>
      <c r="B1337" t="inlineStr">
        <is>
          <t>FY26-27</t>
        </is>
      </c>
      <c r="C1337" t="b">
        <v>0</v>
      </c>
      <c r="D1337" t="inlineStr">
        <is>
          <t>NW</t>
        </is>
      </c>
      <c r="E1337" t="inlineStr"/>
      <c r="F1337" t="inlineStr">
        <is>
          <t>2026-06-02</t>
        </is>
      </c>
      <c r="G1337" t="inlineStr">
        <is>
          <t>2026-06-09</t>
        </is>
      </c>
      <c r="H1337" t="n">
        <v>1</v>
      </c>
      <c r="I1337" t="n">
        <v>-0.2207962207486491</v>
      </c>
      <c r="J1337" t="n">
        <v>0.05144124168514412</v>
      </c>
      <c r="K1337" t="n">
        <v>0.16877</v>
      </c>
      <c r="L1337" t="inlineStr">
        <is>
          <t>09:21</t>
        </is>
      </c>
      <c r="M1337" t="inlineStr">
        <is>
          <t>NW</t>
        </is>
      </c>
      <c r="N1337" t="inlineStr"/>
      <c r="O1337" t="inlineStr"/>
      <c r="P1337" t="inlineStr"/>
      <c r="Q1337" t="inlineStr"/>
      <c r="R1337" t="inlineStr"/>
      <c r="S1337" t="n">
        <v>23700</v>
      </c>
      <c r="T1337" t="inlineStr"/>
      <c r="U1337" t="inlineStr"/>
      <c r="V1337" t="inlineStr"/>
      <c r="W1337" t="inlineStr">
        <is>
          <t>15:15</t>
        </is>
      </c>
      <c r="X1337" t="inlineStr">
        <is>
          <t>EOD</t>
        </is>
      </c>
      <c r="Y1337" t="n">
        <v>-3.507471422390406</v>
      </c>
      <c r="Z1337" t="inlineStr"/>
      <c r="AA1337" t="n">
        <v>0</v>
      </c>
      <c r="AB1337" t="n">
        <v>0</v>
      </c>
      <c r="AC1337" t="n">
        <v>-3.507471422390406</v>
      </c>
      <c r="AD1337" t="n">
        <v>1</v>
      </c>
      <c r="AE1337" t="inlineStr">
        <is>
          <t>LUT_OFF</t>
        </is>
      </c>
      <c r="AF1337" t="n">
        <v>-18.81778814562719</v>
      </c>
      <c r="AG1337" t="inlineStr">
        <is>
          <t>EOD 15:27</t>
        </is>
      </c>
      <c r="AH1337" t="inlineStr">
        <is>
          <t>VETO</t>
        </is>
      </c>
      <c r="AI1337" t="n">
        <v>-14.77500913329514</v>
      </c>
      <c r="AJ1337" t="inlineStr">
        <is>
          <t>EOD 15:27</t>
        </is>
      </c>
      <c r="AK1337" t="inlineStr">
        <is>
          <t>VETO</t>
        </is>
      </c>
      <c r="AL1337" t="n">
        <v>-26.22039804399869</v>
      </c>
      <c r="AM1337" t="inlineStr">
        <is>
          <t>EOD 15:27</t>
        </is>
      </c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b">
        <v>1</v>
      </c>
      <c r="BA1337" t="n">
        <v>1.059593058387626</v>
      </c>
      <c r="BB1337" t="n">
        <v>0.1788275204640797</v>
      </c>
      <c r="BC1337" t="n">
        <v>-0.2723729417904768</v>
      </c>
      <c r="BD1337" t="inlineStr">
        <is>
          <t>(1, 1, 3, 1)</t>
        </is>
      </c>
      <c r="BE1337" t="inlineStr">
        <is>
          <t>YES</t>
        </is>
      </c>
      <c r="BF1337" t="inlineStr"/>
      <c r="BG1337" t="inlineStr"/>
      <c r="BH1337" t="inlineStr"/>
      <c r="BI1337" t="inlineStr"/>
      <c r="BJ1337" t="inlineStr"/>
      <c r="BK1337" t="n">
        <v>0.389961615639818</v>
      </c>
      <c r="BL1337" t="n">
        <v>12.34324051919729</v>
      </c>
      <c r="BM1337" t="n">
        <v>0.9026425591098748</v>
      </c>
      <c r="BN1337" t="n">
        <v>0.9276773296244785</v>
      </c>
      <c r="BO1337" t="n">
        <v>0.5</v>
      </c>
      <c r="BP1337" t="n">
        <v>0.8321279554937413</v>
      </c>
      <c r="BQ1337" t="n">
        <v>0.6726692502621854</v>
      </c>
      <c r="BR1337" t="b">
        <v>1</v>
      </c>
      <c r="BS1337" t="b">
        <v>0</v>
      </c>
    </row>
    <row r="1338">
      <c r="A1338" t="inlineStr">
        <is>
          <t>2026-06-02</t>
        </is>
      </c>
      <c r="B1338" t="inlineStr">
        <is>
          <t>FY26-27</t>
        </is>
      </c>
      <c r="C1338" t="b">
        <v>0</v>
      </c>
      <c r="D1338" t="inlineStr">
        <is>
          <t>CW</t>
        </is>
      </c>
      <c r="E1338" t="inlineStr"/>
      <c r="F1338" t="inlineStr">
        <is>
          <t>2026-06-02</t>
        </is>
      </c>
      <c r="G1338" t="inlineStr">
        <is>
          <t>2026-06-09</t>
        </is>
      </c>
      <c r="H1338" t="n">
        <v>0</v>
      </c>
      <c r="I1338" t="n">
        <v>-0.7256557786242632</v>
      </c>
      <c r="J1338" t="n">
        <v>-0.00946803318692045</v>
      </c>
      <c r="K1338" t="n">
        <v>0.14485</v>
      </c>
      <c r="L1338" t="inlineStr">
        <is>
          <t>09:18</t>
        </is>
      </c>
      <c r="M1338" t="inlineStr">
        <is>
          <t>09:18</t>
        </is>
      </c>
      <c r="N1338" t="inlineStr">
        <is>
          <t>(0, 2, 9, 4, 1, 0)</t>
        </is>
      </c>
      <c r="O1338" t="n">
        <v>0.1223912904585749</v>
      </c>
      <c r="P1338" t="n">
        <v>1.528523489932886</v>
      </c>
      <c r="Q1338" t="n">
        <v>0.8449519534592674</v>
      </c>
      <c r="R1338" t="n">
        <v>-1</v>
      </c>
      <c r="S1338" t="n">
        <v>23250</v>
      </c>
      <c r="T1338" t="n">
        <v>23262.1</v>
      </c>
      <c r="U1338" t="n">
        <v>16</v>
      </c>
      <c r="V1338" t="n">
        <v>21</v>
      </c>
      <c r="W1338" t="inlineStr">
        <is>
          <t>13:13:04</t>
        </is>
      </c>
      <c r="X1338" t="inlineStr">
        <is>
          <t>TV</t>
        </is>
      </c>
      <c r="Y1338" t="n">
        <v>-15.93771590418658</v>
      </c>
      <c r="Z1338" t="n">
        <v>58171.8194443262</v>
      </c>
      <c r="AA1338" t="n">
        <v>1</v>
      </c>
      <c r="AB1338" t="n">
        <v>2.326872777773048</v>
      </c>
      <c r="AC1338" t="n">
        <v>-19.26458868195962</v>
      </c>
      <c r="AD1338" t="n">
        <v>1</v>
      </c>
      <c r="AE1338" t="inlineStr">
        <is>
          <t>LUT_OFF</t>
        </is>
      </c>
      <c r="AF1338" t="n">
        <v>-36.73964582102909</v>
      </c>
      <c r="AG1338" t="inlineStr">
        <is>
          <t>SL 13:13</t>
        </is>
      </c>
      <c r="AH1338" t="inlineStr">
        <is>
          <t>LUT_OFF</t>
        </is>
      </c>
      <c r="AI1338" t="n">
        <v>-37.78946344137734</v>
      </c>
      <c r="AJ1338" t="inlineStr">
        <is>
          <t>SL 12:51</t>
        </is>
      </c>
      <c r="AK1338" t="inlineStr">
        <is>
          <t>LUT_ON</t>
        </is>
      </c>
      <c r="AL1338" t="n">
        <v>-19.26458868195962</v>
      </c>
      <c r="AM1338" t="inlineStr">
        <is>
          <t>TV 13:13</t>
        </is>
      </c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n">
        <v>0.3234172887577156</v>
      </c>
      <c r="BL1338" t="n">
        <v>6.270976955859561</v>
      </c>
      <c r="BM1338" t="n">
        <v>0.6675938803894298</v>
      </c>
      <c r="BN1338" t="n">
        <v>0.2906815020862309</v>
      </c>
      <c r="BO1338" t="n">
        <v>0.5</v>
      </c>
      <c r="BP1338" t="n">
        <v>0.4833101529902643</v>
      </c>
      <c r="BQ1338" t="n">
        <v>0.6726692502621854</v>
      </c>
      <c r="BR1338" t="b">
        <v>1</v>
      </c>
      <c r="BS1338" t="b">
        <v>0</v>
      </c>
    </row>
    <row r="1339">
      <c r="A1339" t="inlineStr">
        <is>
          <t>2026-06-03</t>
        </is>
      </c>
      <c r="B1339" t="inlineStr">
        <is>
          <t>FY26-27</t>
        </is>
      </c>
      <c r="C1339" t="b">
        <v>0</v>
      </c>
      <c r="D1339" t="inlineStr"/>
      <c r="E1339" t="inlineStr">
        <is>
          <t>no_signal</t>
        </is>
      </c>
      <c r="F1339" t="inlineStr">
        <is>
          <t>2026-06-09</t>
        </is>
      </c>
      <c r="G1339" t="inlineStr">
        <is>
          <t>2026-06-16</t>
        </is>
      </c>
      <c r="H1339" t="n">
        <v>5</v>
      </c>
      <c r="I1339" t="n">
        <v>-1.139219180758607</v>
      </c>
      <c r="J1339" t="n">
        <v>-0.01376492771841609</v>
      </c>
      <c r="K1339" t="n">
        <v>0.16811</v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n">
        <v>0</v>
      </c>
      <c r="AD1339" t="inlineStr"/>
      <c r="AE1339" t="inlineStr">
        <is>
          <t>LUT_OFF</t>
        </is>
      </c>
      <c r="AF1339" t="n">
        <v>-37.83325851549616</v>
      </c>
      <c r="AG1339" t="inlineStr">
        <is>
          <t>SL 09:28</t>
        </is>
      </c>
      <c r="AH1339" t="inlineStr">
        <is>
          <t>LUT_OFF</t>
        </is>
      </c>
      <c r="AI1339" t="n">
        <v>-40.84500208658008</v>
      </c>
      <c r="AJ1339" t="inlineStr">
        <is>
          <t>SL 12:03</t>
        </is>
      </c>
      <c r="AK1339" t="inlineStr">
        <is>
          <t>LUT_OFF</t>
        </is>
      </c>
      <c r="AL1339" t="n">
        <v>-38.3454026960347</v>
      </c>
      <c r="AM1339" t="inlineStr">
        <is>
          <t>SL 12:03</t>
        </is>
      </c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</row>
    <row r="1340">
      <c r="A1340" t="inlineStr">
        <is>
          <t>2026-06-04</t>
        </is>
      </c>
      <c r="B1340" t="inlineStr">
        <is>
          <t>FY26-27</t>
        </is>
      </c>
      <c r="C1340" t="b">
        <v>0</v>
      </c>
      <c r="D1340" t="inlineStr"/>
      <c r="E1340" t="inlineStr">
        <is>
          <t>no_signal</t>
        </is>
      </c>
      <c r="F1340" t="inlineStr">
        <is>
          <t>2026-06-09</t>
        </is>
      </c>
      <c r="G1340" t="inlineStr">
        <is>
          <t>2026-06-16</t>
        </is>
      </c>
      <c r="H1340" t="n">
        <v>4</v>
      </c>
      <c r="I1340" t="n">
        <v>-0.8546262601345852</v>
      </c>
      <c r="J1340" t="n">
        <v>0.01683673469387755</v>
      </c>
      <c r="K1340" t="n">
        <v>0.19553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n">
        <v>0</v>
      </c>
      <c r="AD1340" t="inlineStr"/>
      <c r="AE1340" t="inlineStr">
        <is>
          <t>LUT_OFF</t>
        </is>
      </c>
      <c r="AF1340" t="n">
        <v>25.8393383190465</v>
      </c>
      <c r="AG1340" t="inlineStr">
        <is>
          <t>EOD 15:29</t>
        </is>
      </c>
      <c r="AH1340" t="inlineStr">
        <is>
          <t>LUT_OFF</t>
        </is>
      </c>
      <c r="AI1340" t="n">
        <v>29.06598544559944</v>
      </c>
      <c r="AJ1340" t="inlineStr">
        <is>
          <t>EOD 15:29</t>
        </is>
      </c>
      <c r="AK1340" t="inlineStr">
        <is>
          <t>LUT_OFF</t>
        </is>
      </c>
      <c r="AL1340" t="n">
        <v>32.2544588911321</v>
      </c>
      <c r="AM1340" t="inlineStr">
        <is>
          <t>TP 13:55</t>
        </is>
      </c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</row>
    <row r="1341">
      <c r="A1341" t="inlineStr">
        <is>
          <t>2026-06-05</t>
        </is>
      </c>
      <c r="B1341" t="inlineStr">
        <is>
          <t>FY26-27</t>
        </is>
      </c>
      <c r="C1341" t="b">
        <v>0</v>
      </c>
      <c r="D1341" t="inlineStr">
        <is>
          <t>CW</t>
        </is>
      </c>
      <c r="E1341" t="inlineStr"/>
      <c r="F1341" t="inlineStr">
        <is>
          <t>2026-06-09</t>
        </is>
      </c>
      <c r="G1341" t="inlineStr">
        <is>
          <t>2026-06-16</t>
        </is>
      </c>
      <c r="H1341" t="n">
        <v>3</v>
      </c>
      <c r="I1341" t="n">
        <v>0.2421826534190076</v>
      </c>
      <c r="J1341" t="n">
        <v>-0.01104179663131628</v>
      </c>
      <c r="K1341" t="n">
        <v>0.17681</v>
      </c>
      <c r="L1341" t="inlineStr">
        <is>
          <t>09:18</t>
        </is>
      </c>
      <c r="M1341" t="inlineStr">
        <is>
          <t>09:18</t>
        </is>
      </c>
      <c r="N1341" t="inlineStr">
        <is>
          <t>(3, 3, 1, 5, 1, 0)</t>
        </is>
      </c>
      <c r="O1341" t="n">
        <v>0.1628887839337263</v>
      </c>
      <c r="P1341" t="n">
        <v>0.9799624295554165</v>
      </c>
      <c r="Q1341" t="n">
        <v>0.9212645434858112</v>
      </c>
      <c r="R1341" t="n">
        <v>0</v>
      </c>
      <c r="S1341" t="n">
        <v>23500</v>
      </c>
      <c r="T1341" t="n">
        <v>23498.25</v>
      </c>
      <c r="U1341" t="n">
        <v>14</v>
      </c>
      <c r="V1341" t="n">
        <v>17</v>
      </c>
      <c r="W1341" t="inlineStr">
        <is>
          <t>15:30:00</t>
        </is>
      </c>
      <c r="X1341" t="inlineStr">
        <is>
          <t>EOD</t>
        </is>
      </c>
      <c r="Y1341" t="n">
        <v>12.47560435720761</v>
      </c>
      <c r="Z1341" t="n">
        <v>24743.22466945762</v>
      </c>
      <c r="AA1341" t="n">
        <v>0.25</v>
      </c>
      <c r="AB1341" t="n">
        <v>0.4948644933891524</v>
      </c>
      <c r="AC1341" t="n">
        <v>11.73073986381846</v>
      </c>
      <c r="AD1341" t="n">
        <v>1</v>
      </c>
      <c r="AE1341" t="inlineStr">
        <is>
          <t>LUT_OFF</t>
        </is>
      </c>
      <c r="AF1341" t="n">
        <v>-37.04837803964707</v>
      </c>
      <c r="AG1341" t="inlineStr">
        <is>
          <t>SL 13:33</t>
        </is>
      </c>
      <c r="AH1341" t="inlineStr">
        <is>
          <t>LUT_OFF</t>
        </is>
      </c>
      <c r="AI1341" t="n">
        <v>11.3499685612177</v>
      </c>
      <c r="AJ1341" t="inlineStr">
        <is>
          <t>EOD 15:30</t>
        </is>
      </c>
      <c r="AK1341" t="inlineStr">
        <is>
          <t>LUT_ON</t>
        </is>
      </c>
      <c r="AL1341" t="n">
        <v>11.73073986381846</v>
      </c>
      <c r="AM1341" t="inlineStr">
        <is>
          <t>EOD 15:30</t>
        </is>
      </c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n">
        <v>0.3251962636486702</v>
      </c>
      <c r="BL1341" t="n">
        <v>7.740121650504581</v>
      </c>
      <c r="BM1341" t="n">
        <v>0.674547983310153</v>
      </c>
      <c r="BN1341" t="n">
        <v>0.4742698191933241</v>
      </c>
      <c r="BO1341" t="n">
        <v>0.3015102481121898</v>
      </c>
      <c r="BP1341" t="n">
        <v>0.5198291706238288</v>
      </c>
      <c r="BQ1341" t="n">
        <v>0.6726692502621854</v>
      </c>
      <c r="BR1341" t="b">
        <v>0</v>
      </c>
      <c r="BS1341" t="b">
        <v>0</v>
      </c>
    </row>
    <row r="1342">
      <c r="A1342" t="inlineStr">
        <is>
          <t>2026-06-08</t>
        </is>
      </c>
      <c r="B1342" t="inlineStr">
        <is>
          <t>FY26-27</t>
        </is>
      </c>
      <c r="C1342" t="b">
        <v>0</v>
      </c>
      <c r="D1342" t="inlineStr"/>
      <c r="E1342" t="inlineStr">
        <is>
          <t>no_signal</t>
        </is>
      </c>
      <c r="F1342" t="inlineStr">
        <is>
          <t>2026-06-09</t>
        </is>
      </c>
      <c r="G1342" t="inlineStr">
        <is>
          <t>2026-06-16</t>
        </is>
      </c>
      <c r="H1342" t="n">
        <v>1</v>
      </c>
      <c r="I1342" t="n">
        <v>-1.136231421590967</v>
      </c>
      <c r="J1342" t="n">
        <v>-0.001192982456140351</v>
      </c>
      <c r="K1342" t="n">
        <v>0.18182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n">
        <v>0</v>
      </c>
      <c r="AD1342" t="inlineStr"/>
      <c r="AE1342" t="inlineStr">
        <is>
          <t>LUT_OFF</t>
        </is>
      </c>
      <c r="AF1342" t="n">
        <v>59.26614806773935</v>
      </c>
      <c r="AG1342" t="inlineStr">
        <is>
          <t>TP 15:30</t>
        </is>
      </c>
      <c r="AH1342" t="inlineStr">
        <is>
          <t>LUT_OFF</t>
        </is>
      </c>
      <c r="AI1342" t="n">
        <v>51.10217047826773</v>
      </c>
      <c r="AJ1342" t="inlineStr">
        <is>
          <t>EOD 15:30</t>
        </is>
      </c>
      <c r="AK1342" t="inlineStr">
        <is>
          <t>LUT_OFF</t>
        </is>
      </c>
      <c r="AL1342" t="n">
        <v>47.83913438213344</v>
      </c>
      <c r="AM1342" t="inlineStr">
        <is>
          <t>EOD 15:30</t>
        </is>
      </c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b">
        <v>1</v>
      </c>
      <c r="BA1342" t="n">
        <v>1.07561856073082</v>
      </c>
      <c r="BB1342" t="n">
        <v>0.1955689667120777</v>
      </c>
      <c r="BC1342" t="n">
        <v>-1.384325988874132</v>
      </c>
      <c r="BD1342" t="inlineStr">
        <is>
          <t>(1, 1, 3, 0)</t>
        </is>
      </c>
      <c r="BE1342" t="inlineStr">
        <is>
          <t>NO</t>
        </is>
      </c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</row>
    <row r="1343">
      <c r="A1343" t="inlineStr">
        <is>
          <t>2026-06-09</t>
        </is>
      </c>
      <c r="B1343" t="inlineStr">
        <is>
          <t>FY26-27</t>
        </is>
      </c>
      <c r="C1343" t="b">
        <v>0</v>
      </c>
      <c r="D1343" t="inlineStr">
        <is>
          <t>CW</t>
        </is>
      </c>
      <c r="E1343" t="inlineStr"/>
      <c r="F1343" t="inlineStr">
        <is>
          <t>2026-06-09</t>
        </is>
      </c>
      <c r="G1343" t="inlineStr">
        <is>
          <t>2026-06-16</t>
        </is>
      </c>
      <c r="H1343" t="n">
        <v>0</v>
      </c>
      <c r="I1343" t="n">
        <v>0.3770205125861211</v>
      </c>
      <c r="J1343" t="n">
        <v>0.0004518072289156627</v>
      </c>
      <c r="K1343" t="n">
        <v>0.21307</v>
      </c>
      <c r="L1343" t="inlineStr">
        <is>
          <t>09:17</t>
        </is>
      </c>
      <c r="M1343" t="inlineStr">
        <is>
          <t>09:17</t>
        </is>
      </c>
      <c r="N1343" t="inlineStr">
        <is>
          <t>(0, 0, 9, 4, 1, 1)</t>
        </is>
      </c>
      <c r="O1343" t="n">
        <v>0.1298777441037819</v>
      </c>
      <c r="P1343" t="n">
        <v>1.528577059519117</v>
      </c>
      <c r="Q1343" t="n">
        <v>0.6095543441300131</v>
      </c>
      <c r="R1343" t="n">
        <v>0</v>
      </c>
      <c r="S1343" t="n">
        <v>23250</v>
      </c>
      <c r="T1343" t="n">
        <v>23229.3</v>
      </c>
      <c r="U1343" t="n">
        <v>16</v>
      </c>
      <c r="V1343" t="n">
        <v>22</v>
      </c>
      <c r="W1343" t="inlineStr">
        <is>
          <t>14:10:00</t>
        </is>
      </c>
      <c r="X1343" t="inlineStr">
        <is>
          <t>TP</t>
        </is>
      </c>
      <c r="Y1343" t="n">
        <v>52.77279884667757</v>
      </c>
      <c r="Z1343" t="n">
        <v>28449.84999528756</v>
      </c>
      <c r="AA1343" t="n">
        <v>1</v>
      </c>
      <c r="AB1343" t="n">
        <v>1.137993999811503</v>
      </c>
      <c r="AC1343" t="n">
        <v>50.63480484686607</v>
      </c>
      <c r="AD1343" t="n">
        <v>1</v>
      </c>
      <c r="AE1343" t="inlineStr">
        <is>
          <t>LUT_OFF</t>
        </is>
      </c>
      <c r="AF1343" t="n">
        <v>39.73030266981861</v>
      </c>
      <c r="AG1343" t="inlineStr">
        <is>
          <t>TV 14:48</t>
        </is>
      </c>
      <c r="AH1343" t="inlineStr">
        <is>
          <t>LUT_ON</t>
        </is>
      </c>
      <c r="AI1343" t="n">
        <v>50.63480484686607</v>
      </c>
      <c r="AJ1343" t="inlineStr">
        <is>
          <t>TP 14:10</t>
        </is>
      </c>
      <c r="AK1343" t="inlineStr">
        <is>
          <t>LUT_ON</t>
        </is>
      </c>
      <c r="AL1343" t="n">
        <v>35.43695905048819</v>
      </c>
      <c r="AM1343" t="inlineStr">
        <is>
          <t>TV 14:48</t>
        </is>
      </c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n">
        <v>0.1611255780637374</v>
      </c>
      <c r="BL1343" t="n">
        <v>0.6039401969726441</v>
      </c>
      <c r="BM1343" t="n">
        <v>0.04728789986091794</v>
      </c>
      <c r="BN1343" t="n">
        <v>0.005563282336578581</v>
      </c>
      <c r="BO1343" t="n">
        <v>0.5555555555555555</v>
      </c>
      <c r="BP1343" t="n">
        <v>0.1322515839901097</v>
      </c>
      <c r="BQ1343" t="n">
        <v>0.6726692502621854</v>
      </c>
      <c r="BR1343" t="b">
        <v>0</v>
      </c>
      <c r="BS1343" t="b">
        <v>0</v>
      </c>
    </row>
    <row r="1344">
      <c r="A1344" t="inlineStr">
        <is>
          <t>2026-06-10</t>
        </is>
      </c>
      <c r="B1344" t="inlineStr">
        <is>
          <t>FY26-27</t>
        </is>
      </c>
      <c r="C1344" t="b">
        <v>0</v>
      </c>
      <c r="D1344" t="inlineStr"/>
      <c r="E1344" t="inlineStr">
        <is>
          <t>empty_ticks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n">
        <v>0</v>
      </c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</row>
    <row r="1345">
      <c r="A1345" t="inlineStr">
        <is>
          <t>2026-06-11</t>
        </is>
      </c>
      <c r="B1345" t="inlineStr">
        <is>
          <t>FY26-27</t>
        </is>
      </c>
      <c r="C1345" t="b">
        <v>0</v>
      </c>
      <c r="D1345" t="inlineStr">
        <is>
          <t>CW</t>
        </is>
      </c>
      <c r="E1345" t="inlineStr"/>
      <c r="F1345" t="inlineStr">
        <is>
          <t>2026-06-16</t>
        </is>
      </c>
      <c r="G1345" t="inlineStr">
        <is>
          <t>2026-06-23</t>
        </is>
      </c>
      <c r="H1345" t="n">
        <v>4</v>
      </c>
      <c r="I1345" t="n">
        <v>-0.6288691480002374</v>
      </c>
      <c r="J1345" t="n">
        <v>0.003047484053862509</v>
      </c>
      <c r="K1345" t="n">
        <v>0.12969</v>
      </c>
      <c r="L1345" t="inlineStr">
        <is>
          <t>09:17</t>
        </is>
      </c>
      <c r="M1345" t="inlineStr">
        <is>
          <t>09:17</t>
        </is>
      </c>
      <c r="N1345" t="inlineStr">
        <is>
          <t>(4, 7, 2, 4, 1, 1)</t>
        </is>
      </c>
      <c r="O1345" t="n">
        <v>0.1545070642928136</v>
      </c>
      <c r="P1345" t="n">
        <v>1.038098095095245</v>
      </c>
      <c r="Q1345" t="n">
        <v>1.191356806945899</v>
      </c>
      <c r="R1345" t="n">
        <v>0</v>
      </c>
      <c r="S1345" t="n">
        <v>23100</v>
      </c>
      <c r="T1345" t="n">
        <v>23087.95</v>
      </c>
      <c r="U1345" t="n">
        <v>14</v>
      </c>
      <c r="V1345" t="n">
        <v>12</v>
      </c>
      <c r="W1345" t="inlineStr">
        <is>
          <t>15:30:00</t>
        </is>
      </c>
      <c r="X1345" t="inlineStr">
        <is>
          <t>EOD</t>
        </is>
      </c>
      <c r="Y1345" t="n">
        <v>9.45220615839593</v>
      </c>
      <c r="Z1345" t="n">
        <v>15113.29153065864</v>
      </c>
      <c r="AA1345" t="n">
        <v>0.25</v>
      </c>
      <c r="AB1345" t="n">
        <v>0.3022658306131728</v>
      </c>
      <c r="AC1345" t="n">
        <v>8.899940327782756</v>
      </c>
      <c r="AD1345" t="n">
        <v>1</v>
      </c>
      <c r="AE1345" t="inlineStr">
        <is>
          <t>LUT_OFF</t>
        </is>
      </c>
      <c r="AF1345" t="n">
        <v>10.70820629541379</v>
      </c>
      <c r="AG1345" t="inlineStr">
        <is>
          <t>EOD 15:30</t>
        </is>
      </c>
      <c r="AH1345" t="inlineStr">
        <is>
          <t>LUT_ON</t>
        </is>
      </c>
      <c r="AI1345" t="n">
        <v>8.899940327782756</v>
      </c>
      <c r="AJ1345" t="inlineStr">
        <is>
          <t>EOD 15:30</t>
        </is>
      </c>
      <c r="AK1345" t="inlineStr">
        <is>
          <t>LUT_ON</t>
        </is>
      </c>
      <c r="AL1345" t="n">
        <v>2.951651316330902</v>
      </c>
      <c r="AM1345" t="inlineStr">
        <is>
          <t>EOD 15:30</t>
        </is>
      </c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n">
        <v>0.3179068152880813</v>
      </c>
      <c r="BL1345" t="n">
        <v>10.27721244456906</v>
      </c>
      <c r="BM1345" t="n">
        <v>0.6453407510431154</v>
      </c>
      <c r="BN1345" t="n">
        <v>0.7760778859527121</v>
      </c>
      <c r="BO1345" t="n">
        <v>0.4875943905070119</v>
      </c>
      <c r="BP1345" t="n">
        <v>0.6660863328997334</v>
      </c>
      <c r="BQ1345" t="n">
        <v>0.6726692502621854</v>
      </c>
      <c r="BR1345" t="b">
        <v>0</v>
      </c>
      <c r="BS1345" t="b">
        <v>0</v>
      </c>
    </row>
    <row r="1346">
      <c r="A1346" t="inlineStr">
        <is>
          <t>2026-06-12</t>
        </is>
      </c>
      <c r="B1346" t="inlineStr">
        <is>
          <t>FY26-27</t>
        </is>
      </c>
      <c r="C1346" t="b">
        <v>0</v>
      </c>
      <c r="D1346" t="inlineStr"/>
      <c r="E1346" t="inlineStr">
        <is>
          <t>no_signal</t>
        </is>
      </c>
      <c r="F1346" t="inlineStr">
        <is>
          <t>2026-06-16</t>
        </is>
      </c>
      <c r="G1346" t="inlineStr">
        <is>
          <t>2026-06-23</t>
        </is>
      </c>
      <c r="H1346" t="n">
        <v>3</v>
      </c>
      <c r="I1346" t="n">
        <v>1.446925400504617</v>
      </c>
      <c r="J1346" t="n">
        <v>-0.004470426409903714</v>
      </c>
      <c r="K1346" t="n">
        <v>0.14528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n">
        <v>0</v>
      </c>
      <c r="AD1346" t="inlineStr"/>
      <c r="AE1346" t="inlineStr">
        <is>
          <t>LUT_OFF</t>
        </is>
      </c>
      <c r="AF1346" t="n">
        <v>-40.33869968544686</v>
      </c>
      <c r="AG1346" t="inlineStr">
        <is>
          <t>SL 14:32</t>
        </is>
      </c>
      <c r="AH1346" t="inlineStr">
        <is>
          <t>LUT_OFF</t>
        </is>
      </c>
      <c r="AI1346" t="n">
        <v>-37.33688514401758</v>
      </c>
      <c r="AJ1346" t="inlineStr">
        <is>
          <t>SL 14:30</t>
        </is>
      </c>
      <c r="AK1346" t="inlineStr">
        <is>
          <t>LUT_OFF</t>
        </is>
      </c>
      <c r="AL1346" t="n">
        <v>-39.96759435016688</v>
      </c>
      <c r="AM1346" t="inlineStr">
        <is>
          <t>SL 14:31</t>
        </is>
      </c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</row>
    <row r="1347">
      <c r="A1347" t="inlineStr">
        <is>
          <t>2026-06-15</t>
        </is>
      </c>
      <c r="B1347" t="inlineStr">
        <is>
          <t>FY26-27</t>
        </is>
      </c>
      <c r="C1347" t="b">
        <v>0</v>
      </c>
      <c r="D1347" t="inlineStr"/>
      <c r="E1347" t="inlineStr">
        <is>
          <t>no_signal</t>
        </is>
      </c>
      <c r="F1347" t="inlineStr">
        <is>
          <t>2026-06-16</t>
        </is>
      </c>
      <c r="G1347" t="inlineStr">
        <is>
          <t>2026-06-23</t>
        </is>
      </c>
      <c r="H1347" t="n">
        <v>1</v>
      </c>
      <c r="I1347" t="n">
        <v>1.218628441260076</v>
      </c>
      <c r="J1347" t="n">
        <v>0.001223902087832974</v>
      </c>
      <c r="K1347" t="n">
        <v>0.1963</v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n">
        <v>0</v>
      </c>
      <c r="AD1347" t="inlineStr"/>
      <c r="AE1347" t="inlineStr">
        <is>
          <t>VETO</t>
        </is>
      </c>
      <c r="AF1347" t="n">
        <v>21.69639250244217</v>
      </c>
      <c r="AG1347" t="inlineStr">
        <is>
          <t>EOD 15:30</t>
        </is>
      </c>
      <c r="AH1347" t="inlineStr">
        <is>
          <t>VETO</t>
        </is>
      </c>
      <c r="AI1347" t="n">
        <v>16.62163474399663</v>
      </c>
      <c r="AJ1347" t="inlineStr">
        <is>
          <t>EOD 15:30</t>
        </is>
      </c>
      <c r="AK1347" t="inlineStr">
        <is>
          <t>VETO</t>
        </is>
      </c>
      <c r="AL1347" t="n">
        <v>13.65469406542522</v>
      </c>
      <c r="AM1347" t="inlineStr">
        <is>
          <t>EOD 15:30</t>
        </is>
      </c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b">
        <v>1</v>
      </c>
      <c r="BA1347" t="n">
        <v>0.7780977334054522</v>
      </c>
      <c r="BB1347" t="n">
        <v>0.1527405850674903</v>
      </c>
      <c r="BC1347" t="n">
        <v>1.582386245084932</v>
      </c>
      <c r="BD1347" t="inlineStr">
        <is>
          <t>(1, 0, 2, 2)</t>
        </is>
      </c>
      <c r="BE1347" t="inlineStr">
        <is>
          <t>NO</t>
        </is>
      </c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</row>
    <row r="1348">
      <c r="A1348" t="inlineStr">
        <is>
          <t>2026-06-16</t>
        </is>
      </c>
      <c r="B1348" t="inlineStr">
        <is>
          <t>FY26-27</t>
        </is>
      </c>
      <c r="C1348" t="b">
        <v>0</v>
      </c>
      <c r="D1348" t="inlineStr">
        <is>
          <t>NW</t>
        </is>
      </c>
      <c r="E1348" t="inlineStr"/>
      <c r="F1348" t="inlineStr">
        <is>
          <t>2026-06-16</t>
        </is>
      </c>
      <c r="G1348" t="inlineStr">
        <is>
          <t>2026-06-23</t>
        </is>
      </c>
      <c r="H1348" t="n">
        <v>0</v>
      </c>
      <c r="I1348" t="n">
        <v>0.1447910176566976</v>
      </c>
      <c r="J1348" t="n">
        <v>-0.01373239436619718</v>
      </c>
      <c r="K1348" t="n">
        <v>0.20362</v>
      </c>
      <c r="L1348" t="inlineStr">
        <is>
          <t>09:21</t>
        </is>
      </c>
      <c r="M1348" t="inlineStr">
        <is>
          <t>NW</t>
        </is>
      </c>
      <c r="N1348" t="inlineStr"/>
      <c r="O1348" t="inlineStr"/>
      <c r="P1348" t="inlineStr"/>
      <c r="Q1348" t="inlineStr"/>
      <c r="R1348" t="inlineStr"/>
      <c r="S1348" t="n">
        <v>23900</v>
      </c>
      <c r="T1348" t="inlineStr"/>
      <c r="U1348" t="inlineStr"/>
      <c r="V1348" t="inlineStr"/>
      <c r="W1348" t="inlineStr">
        <is>
          <t>15:15</t>
        </is>
      </c>
      <c r="X1348" t="inlineStr">
        <is>
          <t>EOD</t>
        </is>
      </c>
      <c r="Y1348" t="n">
        <v>26.98653527819096</v>
      </c>
      <c r="Z1348" t="inlineStr"/>
      <c r="AA1348" t="n">
        <v>0</v>
      </c>
      <c r="AB1348" t="n">
        <v>0</v>
      </c>
      <c r="AC1348" t="n">
        <v>26.98653527819096</v>
      </c>
      <c r="AD1348" t="n">
        <v>1</v>
      </c>
      <c r="AE1348" t="inlineStr">
        <is>
          <t>LUT_OFF</t>
        </is>
      </c>
      <c r="AF1348" t="n">
        <v>18.76617375740885</v>
      </c>
      <c r="AG1348" t="inlineStr">
        <is>
          <t>TV 14:27</t>
        </is>
      </c>
      <c r="AH1348" t="inlineStr">
        <is>
          <t>FLOOR</t>
        </is>
      </c>
      <c r="AI1348" t="n">
        <v>43.38250742195564</v>
      </c>
      <c r="AJ1348" t="inlineStr">
        <is>
          <t>TV 14:27</t>
        </is>
      </c>
      <c r="AK1348" t="inlineStr">
        <is>
          <t>FLOOR</t>
        </is>
      </c>
      <c r="AL1348" t="n">
        <v>42.39790275704832</v>
      </c>
      <c r="AM1348" t="inlineStr">
        <is>
          <t>TV 14:27</t>
        </is>
      </c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b">
        <v>1</v>
      </c>
      <c r="BA1348" t="n">
        <v>0.7425395840622</v>
      </c>
      <c r="BB1348" t="n">
        <v>0.1511959101067452</v>
      </c>
      <c r="BC1348" t="n">
        <v>0.1773689966294546</v>
      </c>
      <c r="BD1348" t="inlineStr">
        <is>
          <t>(0, 0, 2, 1)</t>
        </is>
      </c>
      <c r="BE1348" t="inlineStr">
        <is>
          <t>YES</t>
        </is>
      </c>
      <c r="BF1348" t="inlineStr"/>
      <c r="BG1348" t="inlineStr"/>
      <c r="BH1348" t="inlineStr"/>
      <c r="BI1348" t="inlineStr"/>
      <c r="BJ1348" t="inlineStr"/>
      <c r="BK1348" t="n">
        <v>0.3538657129388819</v>
      </c>
      <c r="BL1348" t="n">
        <v>10.09790275407741</v>
      </c>
      <c r="BM1348" t="n">
        <v>0.8025034770514604</v>
      </c>
      <c r="BN1348" t="n">
        <v>0.7579972183588317</v>
      </c>
      <c r="BO1348" t="n">
        <v>0.5</v>
      </c>
      <c r="BP1348" t="n">
        <v>0.7242002781641169</v>
      </c>
      <c r="BQ1348" t="n">
        <v>0.6726692502621854</v>
      </c>
      <c r="BR1348" t="b">
        <v>1</v>
      </c>
      <c r="BS1348" t="b">
        <v>0</v>
      </c>
    </row>
    <row r="1349">
      <c r="A1349" t="inlineStr">
        <is>
          <t>2026-06-17</t>
        </is>
      </c>
      <c r="B1349" t="inlineStr">
        <is>
          <t>FY26-27</t>
        </is>
      </c>
      <c r="C1349" t="b">
        <v>0</v>
      </c>
      <c r="D1349" t="inlineStr"/>
      <c r="E1349" t="inlineStr">
        <is>
          <t>no_signal</t>
        </is>
      </c>
      <c r="F1349" t="inlineStr">
        <is>
          <t>2026-06-23</t>
        </is>
      </c>
      <c r="G1349" t="inlineStr">
        <is>
          <t>2026-06-30</t>
        </is>
      </c>
      <c r="H1349" t="n">
        <v>5</v>
      </c>
      <c r="I1349" t="n">
        <v>0.2164429008008575</v>
      </c>
      <c r="J1349" t="n">
        <v>-0.01235714285714286</v>
      </c>
      <c r="K1349" t="n">
        <v>0.11</v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n">
        <v>0</v>
      </c>
      <c r="AD1349" t="inlineStr"/>
      <c r="AE1349" t="inlineStr">
        <is>
          <t>LUT_OFF</t>
        </is>
      </c>
      <c r="AF1349" t="n">
        <v>22.05992068273093</v>
      </c>
      <c r="AG1349" t="inlineStr">
        <is>
          <t>EOD 15:30</t>
        </is>
      </c>
      <c r="AH1349" t="inlineStr">
        <is>
          <t>LUT_OFF</t>
        </is>
      </c>
      <c r="AI1349" t="n">
        <v>22.10060845201562</v>
      </c>
      <c r="AJ1349" t="inlineStr">
        <is>
          <t>EOD 15:30</t>
        </is>
      </c>
      <c r="AK1349" t="inlineStr">
        <is>
          <t>LUT_OFF</t>
        </is>
      </c>
      <c r="AL1349" t="n">
        <v>21.9569582116293</v>
      </c>
      <c r="AM1349" t="inlineStr">
        <is>
          <t>EOD 15:30</t>
        </is>
      </c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</row>
    <row r="1350">
      <c r="A1350" t="inlineStr">
        <is>
          <t>2026-06-18</t>
        </is>
      </c>
      <c r="B1350" t="inlineStr">
        <is>
          <t>FY26-27</t>
        </is>
      </c>
      <c r="C1350" t="b">
        <v>0</v>
      </c>
      <c r="D1350" t="inlineStr">
        <is>
          <t>CW</t>
        </is>
      </c>
      <c r="E1350" t="inlineStr"/>
      <c r="F1350" t="inlineStr">
        <is>
          <t>2026-06-23</t>
        </is>
      </c>
      <c r="G1350" t="inlineStr">
        <is>
          <t>2026-06-30</t>
        </is>
      </c>
      <c r="H1350" t="n">
        <v>4</v>
      </c>
      <c r="I1350" t="n">
        <v>-0.06035186304253906</v>
      </c>
      <c r="J1350" t="n">
        <v>-0.0009771986970684037</v>
      </c>
      <c r="K1350" t="n">
        <v>0.10362</v>
      </c>
      <c r="L1350" t="inlineStr">
        <is>
          <t>09:17</t>
        </is>
      </c>
      <c r="M1350" t="inlineStr">
        <is>
          <t>09:17</t>
        </is>
      </c>
      <c r="N1350" t="inlineStr">
        <is>
          <t>(4, 7, 3, 4, 1, 1)</t>
        </is>
      </c>
      <c r="O1350" t="n">
        <v>0.1228694627037158</v>
      </c>
      <c r="P1350" t="n">
        <v>1.087697046566407</v>
      </c>
      <c r="Q1350" t="n">
        <v>1.185769761664889</v>
      </c>
      <c r="R1350" t="n">
        <v>-1</v>
      </c>
      <c r="S1350" t="n">
        <v>24050</v>
      </c>
      <c r="T1350" t="n">
        <v>24065.15</v>
      </c>
      <c r="U1350" t="n">
        <v>14</v>
      </c>
      <c r="V1350" t="n">
        <v>10</v>
      </c>
      <c r="W1350" t="inlineStr">
        <is>
          <t>13:24:02</t>
        </is>
      </c>
      <c r="X1350" t="inlineStr">
        <is>
          <t>TP</t>
        </is>
      </c>
      <c r="Y1350" t="n">
        <v>25.41936754800064</v>
      </c>
      <c r="Z1350" t="n">
        <v>10124.15083854923</v>
      </c>
      <c r="AA1350" t="n">
        <v>0.25</v>
      </c>
      <c r="AB1350" t="n">
        <v>0.2024830167709846</v>
      </c>
      <c r="AC1350" t="n">
        <v>24.96688453122966</v>
      </c>
      <c r="AD1350" t="n">
        <v>1</v>
      </c>
      <c r="AE1350" t="inlineStr">
        <is>
          <t>LUT_OFF</t>
        </is>
      </c>
      <c r="AF1350" t="n">
        <v>23.98915163010446</v>
      </c>
      <c r="AG1350" t="inlineStr">
        <is>
          <t>TP 12:48</t>
        </is>
      </c>
      <c r="AH1350" t="inlineStr">
        <is>
          <t>LUT_ON</t>
        </is>
      </c>
      <c r="AI1350" t="n">
        <v>24.96688453122966</v>
      </c>
      <c r="AJ1350" t="inlineStr">
        <is>
          <t>TP 13:24</t>
        </is>
      </c>
      <c r="AK1350" t="inlineStr">
        <is>
          <t>LUT_ON</t>
        </is>
      </c>
      <c r="AL1350" t="n">
        <v>24.5813813258657</v>
      </c>
      <c r="AM1350" t="inlineStr">
        <is>
          <t>TP 14:09</t>
        </is>
      </c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n">
        <v>0.3203313236249388</v>
      </c>
      <c r="BL1350" t="n">
        <v>9.743869377865932</v>
      </c>
      <c r="BM1350" t="n">
        <v>0.6536856745479833</v>
      </c>
      <c r="BN1350" t="n">
        <v>0.7204450625869263</v>
      </c>
      <c r="BO1350" t="n">
        <v>0.174217907227616</v>
      </c>
      <c r="BP1350" t="n">
        <v>0.5844958762994872</v>
      </c>
      <c r="BQ1350" t="n">
        <v>0.6726692502621854</v>
      </c>
      <c r="BR1350" t="b">
        <v>0</v>
      </c>
      <c r="BS1350" t="b">
        <v>0</v>
      </c>
    </row>
    <row r="1351">
      <c r="A1351" t="inlineStr">
        <is>
          <t>2026-06-19</t>
        </is>
      </c>
      <c r="B1351" t="inlineStr">
        <is>
          <t>FY26-27</t>
        </is>
      </c>
      <c r="C1351" t="b">
        <v>0</v>
      </c>
      <c r="D1351" t="inlineStr">
        <is>
          <t>CW</t>
        </is>
      </c>
      <c r="E1351" t="inlineStr"/>
      <c r="F1351" t="inlineStr">
        <is>
          <t>2026-06-23</t>
        </is>
      </c>
      <c r="G1351" t="inlineStr">
        <is>
          <t>2026-06-30</t>
        </is>
      </c>
      <c r="H1351" t="n">
        <v>3</v>
      </c>
      <c r="I1351" t="n">
        <v>-1.381342949198106</v>
      </c>
      <c r="J1351" t="n">
        <v>-0.01784539473684211</v>
      </c>
      <c r="K1351" t="n">
        <v>0.10179</v>
      </c>
      <c r="L1351" t="inlineStr">
        <is>
          <t>09:17</t>
        </is>
      </c>
      <c r="M1351" t="inlineStr">
        <is>
          <t>09:17</t>
        </is>
      </c>
      <c r="N1351" t="inlineStr">
        <is>
          <t>(3, 7, 0, 4, 0, 0)</t>
        </is>
      </c>
      <c r="O1351" t="n">
        <v>0.1214256286087058</v>
      </c>
      <c r="P1351" t="n">
        <v>0.9287035134579823</v>
      </c>
      <c r="Q1351" t="n">
        <v>1.19290331671781</v>
      </c>
      <c r="R1351" t="n">
        <v>0</v>
      </c>
      <c r="S1351" t="n">
        <v>24000</v>
      </c>
      <c r="T1351" t="n">
        <v>23989</v>
      </c>
      <c r="U1351" t="n">
        <v>14</v>
      </c>
      <c r="V1351" t="n">
        <v>13</v>
      </c>
      <c r="W1351" t="inlineStr">
        <is>
          <t>15:21:00</t>
        </is>
      </c>
      <c r="X1351" t="inlineStr">
        <is>
          <t>TP</t>
        </is>
      </c>
      <c r="Y1351" t="n">
        <v>34.05307453633728</v>
      </c>
      <c r="Z1351" t="n">
        <v>14113.23237585433</v>
      </c>
      <c r="AA1351" t="n">
        <v>0.25</v>
      </c>
      <c r="AB1351" t="n">
        <v>0.2822646475170866</v>
      </c>
      <c r="AC1351" t="n">
        <v>33.5208098888202</v>
      </c>
      <c r="AD1351" t="n">
        <v>1</v>
      </c>
      <c r="AE1351" t="inlineStr">
        <is>
          <t>LUT_OFF</t>
        </is>
      </c>
      <c r="AF1351" t="n">
        <v>30.57113444279048</v>
      </c>
      <c r="AG1351" t="inlineStr">
        <is>
          <t>TP 15:28</t>
        </is>
      </c>
      <c r="AH1351" t="inlineStr">
        <is>
          <t>LUT_ON</t>
        </is>
      </c>
      <c r="AI1351" t="n">
        <v>33.5208098888202</v>
      </c>
      <c r="AJ1351" t="inlineStr">
        <is>
          <t>TP 15:21</t>
        </is>
      </c>
      <c r="AK1351" t="inlineStr">
        <is>
          <t>LUT_ON</t>
        </is>
      </c>
      <c r="AL1351" t="n">
        <v>32.96487025187879</v>
      </c>
      <c r="AM1351" t="inlineStr">
        <is>
          <t>TP 15:30</t>
        </is>
      </c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n">
        <v>0.2806689444945514</v>
      </c>
      <c r="BL1351" t="n">
        <v>3.845617338701563</v>
      </c>
      <c r="BM1351" t="n">
        <v>0.4269819193324061</v>
      </c>
      <c r="BN1351" t="n">
        <v>0.0584144645340751</v>
      </c>
      <c r="BO1351" t="n">
        <v>0.3613807982740021</v>
      </c>
      <c r="BP1351" t="n">
        <v>0.2664347132013929</v>
      </c>
      <c r="BQ1351" t="n">
        <v>0.6726692502621854</v>
      </c>
      <c r="BR1351" t="b">
        <v>0</v>
      </c>
      <c r="BS1351" t="b">
        <v>0</v>
      </c>
    </row>
    <row r="1352">
      <c r="A1352" t="inlineStr">
        <is>
          <t>2026-06-22</t>
        </is>
      </c>
      <c r="B1352" t="inlineStr">
        <is>
          <t>FY26-27</t>
        </is>
      </c>
      <c r="C1352" t="b">
        <v>0</v>
      </c>
      <c r="D1352" t="inlineStr"/>
      <c r="E1352" t="inlineStr">
        <is>
          <t>no_signal</t>
        </is>
      </c>
      <c r="F1352" t="inlineStr">
        <is>
          <t>2026-06-23</t>
        </is>
      </c>
      <c r="G1352" t="inlineStr">
        <is>
          <t>2026-06-30</t>
        </is>
      </c>
      <c r="H1352" t="n">
        <v>1</v>
      </c>
      <c r="I1352" t="n">
        <v>0.3640195784146836</v>
      </c>
      <c r="J1352" t="n">
        <v>0.0003003003003003003</v>
      </c>
      <c r="K1352" t="n">
        <v>0.15196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n">
        <v>0</v>
      </c>
      <c r="AD1352" t="inlineStr"/>
      <c r="AE1352" t="inlineStr">
        <is>
          <t>FLOOR</t>
        </is>
      </c>
      <c r="AF1352" t="n">
        <v>33.44055200628586</v>
      </c>
      <c r="AG1352" t="inlineStr">
        <is>
          <t>EOD 15:29</t>
        </is>
      </c>
      <c r="AH1352" t="inlineStr">
        <is>
          <t>FLOOR</t>
        </is>
      </c>
      <c r="AI1352" t="n">
        <v>43.2831730429337</v>
      </c>
      <c r="AJ1352" t="inlineStr">
        <is>
          <t>TP 15:24</t>
        </is>
      </c>
      <c r="AK1352" t="inlineStr">
        <is>
          <t>FLOOR</t>
        </is>
      </c>
      <c r="AL1352" t="n">
        <v>41.63227037417855</v>
      </c>
      <c r="AM1352" t="inlineStr">
        <is>
          <t>TP 15:14</t>
        </is>
      </c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b">
        <v>1</v>
      </c>
      <c r="BA1352" t="n">
        <v>0.8548621196447361</v>
      </c>
      <c r="BB1352" t="n">
        <v>0.1299048477012141</v>
      </c>
      <c r="BC1352" t="n">
        <v>0.4255397874625073</v>
      </c>
      <c r="BD1352" t="inlineStr">
        <is>
          <t>(1, 0, 1, 1)</t>
        </is>
      </c>
      <c r="BE1352" t="inlineStr">
        <is>
          <t>NO</t>
        </is>
      </c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</row>
    <row r="1353">
      <c r="A1353" t="inlineStr">
        <is>
          <t>2026-06-23</t>
        </is>
      </c>
      <c r="B1353" t="inlineStr">
        <is>
          <t>FY26-27</t>
        </is>
      </c>
      <c r="C1353" t="b">
        <v>0</v>
      </c>
      <c r="D1353" t="inlineStr"/>
      <c r="E1353" t="inlineStr">
        <is>
          <t>no_signal</t>
        </is>
      </c>
      <c r="F1353" t="inlineStr">
        <is>
          <t>2026-06-23</t>
        </is>
      </c>
      <c r="G1353" t="inlineStr">
        <is>
          <t>2026-06-30</t>
        </is>
      </c>
      <c r="H1353" t="n">
        <v>0</v>
      </c>
      <c r="I1353" t="n">
        <v>-0.3577217486657481</v>
      </c>
      <c r="J1353" t="n">
        <v>-0.01015514809590973</v>
      </c>
      <c r="K1353" t="n">
        <v>0.09857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n">
        <v>0</v>
      </c>
      <c r="AD1353" t="inlineStr"/>
      <c r="AE1353" t="inlineStr">
        <is>
          <t>FLOOR</t>
        </is>
      </c>
      <c r="AF1353" t="n">
        <v>-48.11479161746238</v>
      </c>
      <c r="AG1353" t="inlineStr">
        <is>
          <t>SL 12:21</t>
        </is>
      </c>
      <c r="AH1353" t="inlineStr">
        <is>
          <t>FLOOR</t>
        </is>
      </c>
      <c r="AI1353" t="n">
        <v>-46.07097767056676</v>
      </c>
      <c r="AJ1353" t="inlineStr">
        <is>
          <t>SL 11:57</t>
        </is>
      </c>
      <c r="AK1353" t="inlineStr">
        <is>
          <t>FLOOR</t>
        </is>
      </c>
      <c r="AL1353" t="n">
        <v>-47.25262498872059</v>
      </c>
      <c r="AM1353" t="inlineStr">
        <is>
          <t>SL 11:57</t>
        </is>
      </c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b">
        <v>1</v>
      </c>
      <c r="BA1353" t="n">
        <v>1.213073685690869</v>
      </c>
      <c r="BB1353" t="n">
        <v>0.119572673198549</v>
      </c>
      <c r="BC1353" t="n">
        <v>-0.4143068252728755</v>
      </c>
      <c r="BD1353" t="inlineStr">
        <is>
          <t>(0, 2, 0, 1)</t>
        </is>
      </c>
      <c r="BE1353" t="inlineStr">
        <is>
          <t>NO</t>
        </is>
      </c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</row>
    <row r="1354">
      <c r="A1354" t="inlineStr">
        <is>
          <t>2026-06-24</t>
        </is>
      </c>
      <c r="B1354" t="inlineStr">
        <is>
          <t>FY26-27</t>
        </is>
      </c>
      <c r="C1354" t="b">
        <v>0</v>
      </c>
      <c r="D1354" t="inlineStr"/>
      <c r="E1354" t="inlineStr">
        <is>
          <t>no_signal</t>
        </is>
      </c>
      <c r="F1354" t="inlineStr">
        <is>
          <t>2026-06-30</t>
        </is>
      </c>
      <c r="G1354" t="inlineStr">
        <is>
          <t>2026-07-07</t>
        </is>
      </c>
      <c r="H1354" t="n">
        <v>5</v>
      </c>
      <c r="I1354" t="n">
        <v>0.02863068802898142</v>
      </c>
      <c r="J1354" t="n">
        <v>0.01127272727272727</v>
      </c>
      <c r="K1354" t="n">
        <v>0.12792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n">
        <v>0</v>
      </c>
      <c r="AD1354" t="inlineStr"/>
      <c r="AE1354" t="inlineStr">
        <is>
          <t>LUT_OFF</t>
        </is>
      </c>
      <c r="AF1354" t="n">
        <v>18.45858817204642</v>
      </c>
      <c r="AG1354" t="inlineStr">
        <is>
          <t>EOD 15:30</t>
        </is>
      </c>
      <c r="AH1354" t="inlineStr">
        <is>
          <t>LUT_OFF</t>
        </is>
      </c>
      <c r="AI1354" t="n">
        <v>7.609780874799532</v>
      </c>
      <c r="AJ1354" t="inlineStr">
        <is>
          <t>EOD 15:30</t>
        </is>
      </c>
      <c r="AK1354" t="inlineStr">
        <is>
          <t>LUT_OFF</t>
        </is>
      </c>
      <c r="AL1354" t="n">
        <v>8.839273402638808</v>
      </c>
      <c r="AM1354" t="inlineStr">
        <is>
          <t>EOD 15:30</t>
        </is>
      </c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</row>
    <row r="1355">
      <c r="A1355" t="inlineStr">
        <is>
          <t>2026-06-25</t>
        </is>
      </c>
      <c r="B1355" t="inlineStr">
        <is>
          <t>FY26-27</t>
        </is>
      </c>
      <c r="C1355" t="b">
        <v>0</v>
      </c>
      <c r="D1355" t="inlineStr"/>
      <c r="E1355" t="inlineStr">
        <is>
          <t>no_signal</t>
        </is>
      </c>
      <c r="F1355" t="inlineStr">
        <is>
          <t>2026-06-30</t>
        </is>
      </c>
      <c r="G1355" t="inlineStr">
        <is>
          <t>2026-07-07</t>
        </is>
      </c>
      <c r="H1355" t="n">
        <v>4</v>
      </c>
      <c r="I1355" t="n">
        <v>0.6459464779282935</v>
      </c>
      <c r="J1355" t="n">
        <v>-0.006862745098039216</v>
      </c>
      <c r="K1355" t="n">
        <v>0.12334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n">
        <v>0</v>
      </c>
      <c r="AD1355" t="inlineStr"/>
      <c r="AE1355" t="inlineStr">
        <is>
          <t>VETO</t>
        </is>
      </c>
      <c r="AF1355" t="n">
        <v>16.47282886952926</v>
      </c>
      <c r="AG1355" t="inlineStr">
        <is>
          <t>EOD 15:30</t>
        </is>
      </c>
      <c r="AH1355" t="inlineStr">
        <is>
          <t>VETO</t>
        </is>
      </c>
      <c r="AI1355" t="n">
        <v>15.96791744364432</v>
      </c>
      <c r="AJ1355" t="inlineStr">
        <is>
          <t>EOD 15:30</t>
        </is>
      </c>
      <c r="AK1355" t="inlineStr">
        <is>
          <t>VETO</t>
        </is>
      </c>
      <c r="AL1355" t="n">
        <v>13.96645908185458</v>
      </c>
      <c r="AM1355" t="inlineStr">
        <is>
          <t>EOD 15:30</t>
        </is>
      </c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</row>
    <row r="1356">
      <c r="A1356" t="inlineStr">
        <is>
          <t>2026-06-29</t>
        </is>
      </c>
      <c r="B1356" t="inlineStr">
        <is>
          <t>FY26-27</t>
        </is>
      </c>
      <c r="C1356" t="b">
        <v>0</v>
      </c>
      <c r="D1356" t="inlineStr"/>
      <c r="E1356" t="inlineStr">
        <is>
          <t>no_signal</t>
        </is>
      </c>
      <c r="F1356" t="inlineStr">
        <is>
          <t>2026-06-30</t>
        </is>
      </c>
      <c r="G1356" t="inlineStr">
        <is>
          <t>2026-07-07</t>
        </is>
      </c>
      <c r="H1356" t="n">
        <v>1</v>
      </c>
      <c r="I1356" t="n">
        <v>0.02734131021374003</v>
      </c>
      <c r="J1356" t="n">
        <v>-0.01833333333333333</v>
      </c>
      <c r="K1356" t="n">
        <v>0.13275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n">
        <v>0</v>
      </c>
      <c r="AD1356" t="inlineStr"/>
      <c r="AE1356" t="inlineStr">
        <is>
          <t>LUT_OFF</t>
        </is>
      </c>
      <c r="AF1356" t="n">
        <v>-46.13222579427861</v>
      </c>
      <c r="AG1356" t="inlineStr">
        <is>
          <t>SL 12:33</t>
        </is>
      </c>
      <c r="AH1356" t="inlineStr">
        <is>
          <t>LUT_OFF</t>
        </is>
      </c>
      <c r="AI1356" t="n">
        <v>-37.88535996885861</v>
      </c>
      <c r="AJ1356" t="inlineStr">
        <is>
          <t>SL 12:34</t>
        </is>
      </c>
      <c r="AK1356" t="inlineStr">
        <is>
          <t>LUT_OFF</t>
        </is>
      </c>
      <c r="AL1356" t="n">
        <v>-48.26961736415171</v>
      </c>
      <c r="AM1356" t="inlineStr">
        <is>
          <t>SL 12:33</t>
        </is>
      </c>
      <c r="AN1356" t="inlineStr">
        <is>
          <t>12:33</t>
        </is>
      </c>
      <c r="AO1356" t="n">
        <v>21.34298460713567</v>
      </c>
      <c r="AP1356" t="n">
        <v>1</v>
      </c>
      <c r="AQ1356" t="inlineStr">
        <is>
          <t>EOD 15:30</t>
        </is>
      </c>
      <c r="AR1356" t="inlineStr">
        <is>
          <t>12:33</t>
        </is>
      </c>
      <c r="AS1356" t="n">
        <v>21.34298460713567</v>
      </c>
      <c r="AT1356" t="n">
        <v>1</v>
      </c>
      <c r="AU1356" t="inlineStr">
        <is>
          <t>EOD 15:30</t>
        </is>
      </c>
      <c r="AV1356" t="inlineStr">
        <is>
          <t>12:33</t>
        </is>
      </c>
      <c r="AW1356" t="n">
        <v>21.34298460713567</v>
      </c>
      <c r="AX1356" t="n">
        <v>1</v>
      </c>
      <c r="AY1356" t="inlineStr">
        <is>
          <t>EOD 15:30</t>
        </is>
      </c>
      <c r="AZ1356" t="b">
        <v>1</v>
      </c>
      <c r="BA1356" t="n">
        <v>1.051344572990208</v>
      </c>
      <c r="BB1356" t="n">
        <v>0.1395659920644501</v>
      </c>
      <c r="BC1356" t="n">
        <v>0.03156912662826655</v>
      </c>
      <c r="BD1356" t="inlineStr">
        <is>
          <t>(1, 1, 1, 1)</t>
        </is>
      </c>
      <c r="BE1356" t="inlineStr">
        <is>
          <t>NO</t>
        </is>
      </c>
      <c r="BF1356" t="inlineStr"/>
      <c r="BG1356" t="inlineStr">
        <is>
          <t>12:33</t>
        </is>
      </c>
      <c r="BH1356" t="n">
        <v>21.34298460713567</v>
      </c>
      <c r="BI1356" t="n">
        <v>1</v>
      </c>
      <c r="BJ1356" t="inlineStr">
        <is>
          <t>EOD 15:30</t>
        </is>
      </c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</row>
    <row r="1357">
      <c r="A1357" t="inlineStr">
        <is>
          <t>2026-06-30</t>
        </is>
      </c>
      <c r="B1357" t="inlineStr">
        <is>
          <t>FY26-27</t>
        </is>
      </c>
      <c r="C1357" t="b">
        <v>0</v>
      </c>
      <c r="D1357" t="inlineStr">
        <is>
          <t>CW</t>
        </is>
      </c>
      <c r="E1357" t="inlineStr"/>
      <c r="F1357" t="inlineStr">
        <is>
          <t>2026-06-30</t>
        </is>
      </c>
      <c r="G1357" t="inlineStr">
        <is>
          <t>2026-07-07</t>
        </is>
      </c>
      <c r="H1357" t="n">
        <v>0</v>
      </c>
      <c r="I1357" t="n">
        <v>0.1373071235151844</v>
      </c>
      <c r="J1357" t="n">
        <v>0.007477906186267845</v>
      </c>
      <c r="K1357" t="n">
        <v>0.13737</v>
      </c>
      <c r="L1357" t="inlineStr">
        <is>
          <t>09:18</t>
        </is>
      </c>
      <c r="M1357" t="inlineStr">
        <is>
          <t>09:18</t>
        </is>
      </c>
      <c r="N1357" t="inlineStr">
        <is>
          <t>(0, 2, 7, 4, 1, 2)</t>
        </is>
      </c>
      <c r="O1357" t="n">
        <v>0.1218128274967223</v>
      </c>
      <c r="P1357" t="n">
        <v>1.305921052631579</v>
      </c>
      <c r="Q1357" t="n">
        <v>0.8867498543839435</v>
      </c>
      <c r="R1357" t="n">
        <v>0</v>
      </c>
      <c r="S1357" t="n">
        <v>23950</v>
      </c>
      <c r="T1357" t="n">
        <v>23960.1</v>
      </c>
      <c r="U1357" t="n">
        <v>16</v>
      </c>
      <c r="V1357" t="n">
        <v>21</v>
      </c>
      <c r="W1357" t="inlineStr">
        <is>
          <t>15:01:01</t>
        </is>
      </c>
      <c r="X1357" t="inlineStr">
        <is>
          <t>TV</t>
        </is>
      </c>
      <c r="Y1357" t="n">
        <v>-36.03499027535898</v>
      </c>
      <c r="Z1357" t="n">
        <v>169024.5982505401</v>
      </c>
      <c r="AA1357" t="n">
        <v>1</v>
      </c>
      <c r="AB1357" t="n">
        <v>6.760983930021607</v>
      </c>
      <c r="AC1357" t="n">
        <v>-43.79597420538059</v>
      </c>
      <c r="AD1357" t="n">
        <v>1</v>
      </c>
      <c r="AE1357" t="inlineStr">
        <is>
          <t>FLOOR</t>
        </is>
      </c>
      <c r="AF1357" t="n">
        <v>12.10910253352293</v>
      </c>
      <c r="AG1357" t="inlineStr">
        <is>
          <t>TV 14:59</t>
        </is>
      </c>
      <c r="AH1357" t="inlineStr">
        <is>
          <t>LUT_OFF</t>
        </is>
      </c>
      <c r="AI1357" t="n">
        <v>-49.84312248644675</v>
      </c>
      <c r="AJ1357" t="inlineStr">
        <is>
          <t>TV 15:01</t>
        </is>
      </c>
      <c r="AK1357" t="inlineStr">
        <is>
          <t>LUT_ON</t>
        </is>
      </c>
      <c r="AL1357" t="n">
        <v>-43.79597420538059</v>
      </c>
      <c r="AM1357" t="inlineStr">
        <is>
          <t>TV 15:01</t>
        </is>
      </c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n">
        <v>0.246642494632046</v>
      </c>
      <c r="BL1357" t="n">
        <v>3.432422017849898</v>
      </c>
      <c r="BM1357" t="n">
        <v>0.2378303198887343</v>
      </c>
      <c r="BN1357" t="n">
        <v>0.04311543810848401</v>
      </c>
      <c r="BO1357" t="n">
        <v>0.378101402373247</v>
      </c>
      <c r="BP1357" t="n">
        <v>0.1879985836735368</v>
      </c>
      <c r="BQ1357" t="n">
        <v>0.6726692502621854</v>
      </c>
      <c r="BR1357" t="b">
        <v>0</v>
      </c>
      <c r="BS1357" t="b">
        <v>0</v>
      </c>
    </row>
    <row r="1358">
      <c r="A1358" t="inlineStr">
        <is>
          <t>2026-07-01</t>
        </is>
      </c>
      <c r="B1358" t="inlineStr">
        <is>
          <t>FY26-27</t>
        </is>
      </c>
      <c r="C1358" t="b">
        <v>0</v>
      </c>
      <c r="D1358" t="inlineStr">
        <is>
          <t>CW</t>
        </is>
      </c>
      <c r="E1358" t="inlineStr"/>
      <c r="F1358" t="inlineStr">
        <is>
          <t>2026-07-07</t>
        </is>
      </c>
      <c r="G1358" t="inlineStr">
        <is>
          <t>2026-07-14</t>
        </is>
      </c>
      <c r="H1358" t="n">
        <v>5</v>
      </c>
      <c r="I1358" t="n">
        <v>-0.03877070221849539</v>
      </c>
      <c r="J1358" t="n">
        <v>-0.004182804027885361</v>
      </c>
      <c r="K1358" t="n">
        <v>0.13994</v>
      </c>
      <c r="L1358" t="inlineStr">
        <is>
          <t>09:16</t>
        </is>
      </c>
      <c r="M1358" t="inlineStr">
        <is>
          <t>09:16</t>
        </is>
      </c>
      <c r="N1358" t="inlineStr">
        <is>
          <t>(5, 4, 1, 4, 1, 1)</t>
        </is>
      </c>
      <c r="O1358" t="n">
        <v>0.136887069488492</v>
      </c>
      <c r="P1358" t="n">
        <v>0.9768863704145542</v>
      </c>
      <c r="Q1358" t="n">
        <v>0.9781840037765615</v>
      </c>
      <c r="R1358" t="n">
        <v>0</v>
      </c>
      <c r="S1358" t="n">
        <v>23950</v>
      </c>
      <c r="T1358" t="n">
        <v>23942.8</v>
      </c>
      <c r="U1358" t="n">
        <v>14</v>
      </c>
      <c r="V1358" t="n">
        <v>12</v>
      </c>
      <c r="W1358" t="inlineStr">
        <is>
          <t>15:01:01</t>
        </is>
      </c>
      <c r="X1358" t="inlineStr">
        <is>
          <t>TP</t>
        </is>
      </c>
      <c r="Y1358" t="n">
        <v>29.71020668410182</v>
      </c>
      <c r="Z1358" t="n">
        <v>4216.791350690562</v>
      </c>
      <c r="AA1358" t="n">
        <v>0.25</v>
      </c>
      <c r="AB1358" t="n">
        <v>0.08433582701381123</v>
      </c>
      <c r="AC1358" t="n">
        <v>29.37587085708801</v>
      </c>
      <c r="AD1358" t="n">
        <v>1</v>
      </c>
      <c r="AE1358" t="inlineStr">
        <is>
          <t>LUT_ON</t>
        </is>
      </c>
      <c r="AF1358" t="n">
        <v>29.37587085708801</v>
      </c>
      <c r="AG1358" t="inlineStr">
        <is>
          <t>TP 15:01</t>
        </is>
      </c>
      <c r="AH1358" t="inlineStr">
        <is>
          <t>LUT_ON</t>
        </is>
      </c>
      <c r="AI1358" t="n">
        <v>29.70206215687089</v>
      </c>
      <c r="AJ1358" t="inlineStr">
        <is>
          <t>TP 14:44</t>
        </is>
      </c>
      <c r="AK1358" t="inlineStr">
        <is>
          <t>LUT_ON</t>
        </is>
      </c>
      <c r="AL1358" t="n">
        <v>30.34194858616911</v>
      </c>
      <c r="AM1358" t="inlineStr">
        <is>
          <t>TP 14:54</t>
        </is>
      </c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n">
        <v>0.2893546307578987</v>
      </c>
      <c r="BL1358" t="n">
        <v>6.993137696299993</v>
      </c>
      <c r="BM1358" t="n">
        <v>0.4826147426981919</v>
      </c>
      <c r="BN1358" t="n">
        <v>0.3977746870653686</v>
      </c>
      <c r="BO1358" t="n">
        <v>0.5</v>
      </c>
      <c r="BP1358" t="n">
        <v>0.4521557719054242</v>
      </c>
      <c r="BQ1358" t="n">
        <v>0.6726692502621854</v>
      </c>
      <c r="BR1358" t="b">
        <v>1</v>
      </c>
      <c r="BS1358" t="b">
        <v>0</v>
      </c>
    </row>
    <row r="1359">
      <c r="A1359" t="inlineStr">
        <is>
          <t>2026-07-02</t>
        </is>
      </c>
      <c r="B1359" t="inlineStr">
        <is>
          <t>FY26-27</t>
        </is>
      </c>
      <c r="C1359" t="b">
        <v>0</v>
      </c>
      <c r="D1359" t="inlineStr">
        <is>
          <t>CW</t>
        </is>
      </c>
      <c r="E1359" t="inlineStr"/>
      <c r="F1359" t="inlineStr">
        <is>
          <t>2026-07-07</t>
        </is>
      </c>
      <c r="G1359" t="inlineStr">
        <is>
          <t>2026-07-14</t>
        </is>
      </c>
      <c r="H1359" t="n">
        <v>4</v>
      </c>
      <c r="I1359" t="n">
        <v>0.4957790343210716</v>
      </c>
      <c r="J1359" t="n">
        <v>-0.004038772213247173</v>
      </c>
      <c r="K1359" t="n">
        <v>0.11171</v>
      </c>
      <c r="L1359" t="inlineStr">
        <is>
          <t>09:18</t>
        </is>
      </c>
      <c r="M1359" t="inlineStr">
        <is>
          <t>09:18</t>
        </is>
      </c>
      <c r="N1359" t="inlineStr">
        <is>
          <t>(4, 5, 4, 3, 1, 1)</t>
        </is>
      </c>
      <c r="O1359" t="n">
        <v>0.1166206472503644</v>
      </c>
      <c r="P1359" t="n">
        <v>1.114519817073171</v>
      </c>
      <c r="Q1359" t="n">
        <v>1.043958886853141</v>
      </c>
      <c r="R1359" t="n">
        <v>0</v>
      </c>
      <c r="S1359" t="n">
        <v>24100</v>
      </c>
      <c r="T1359" t="n">
        <v>24109</v>
      </c>
      <c r="U1359" t="n">
        <v>14</v>
      </c>
      <c r="V1359" t="n">
        <v>10</v>
      </c>
      <c r="W1359" t="inlineStr">
        <is>
          <t>15:30:00</t>
        </is>
      </c>
      <c r="X1359" t="inlineStr">
        <is>
          <t>EOD</t>
        </is>
      </c>
      <c r="Y1359" t="n">
        <v>21.21392285926527</v>
      </c>
      <c r="Z1359" t="n">
        <v>12921.43148085722</v>
      </c>
      <c r="AA1359" t="n">
        <v>0.25</v>
      </c>
      <c r="AB1359" t="n">
        <v>0.2584286296171444</v>
      </c>
      <c r="AC1359" t="n">
        <v>20.70549422964813</v>
      </c>
      <c r="AD1359" t="n">
        <v>1</v>
      </c>
      <c r="AE1359" t="inlineStr">
        <is>
          <t>LUT_OFF</t>
        </is>
      </c>
      <c r="AF1359" t="n">
        <v>24.56819127671479</v>
      </c>
      <c r="AG1359" t="inlineStr">
        <is>
          <t>TP 12:58</t>
        </is>
      </c>
      <c r="AH1359" t="inlineStr">
        <is>
          <t>LUT_OFF</t>
        </is>
      </c>
      <c r="AI1359" t="n">
        <v>24.29969906130728</v>
      </c>
      <c r="AJ1359" t="inlineStr">
        <is>
          <t>TP 14:12</t>
        </is>
      </c>
      <c r="AK1359" t="inlineStr">
        <is>
          <t>LUT_ON</t>
        </is>
      </c>
      <c r="AL1359" t="n">
        <v>20.70549422964813</v>
      </c>
      <c r="AM1359" t="inlineStr">
        <is>
          <t>EOD 15:30</t>
        </is>
      </c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n">
        <v>0.324826636757739</v>
      </c>
      <c r="BL1359" t="n">
        <v>8.704341231902333</v>
      </c>
      <c r="BM1359" t="n">
        <v>0.674547983310153</v>
      </c>
      <c r="BN1359" t="n">
        <v>0.5966620305980529</v>
      </c>
      <c r="BO1359" t="n">
        <v>0.08414239482200647</v>
      </c>
      <c r="BP1359" t="n">
        <v>0.5253124845276836</v>
      </c>
      <c r="BQ1359" t="n">
        <v>0.6726692502621854</v>
      </c>
      <c r="BR1359" t="b">
        <v>0</v>
      </c>
      <c r="BS1359" t="b">
        <v>0</v>
      </c>
    </row>
    <row r="1360">
      <c r="A1360" t="inlineStr">
        <is>
          <t>2026-07-03</t>
        </is>
      </c>
      <c r="B1360" t="inlineStr">
        <is>
          <t>FY26-27</t>
        </is>
      </c>
      <c r="C1360" t="b">
        <v>0</v>
      </c>
      <c r="D1360" t="inlineStr"/>
      <c r="E1360" t="inlineStr">
        <is>
          <t>no_signal</t>
        </is>
      </c>
      <c r="F1360" t="inlineStr">
        <is>
          <t>2026-07-07</t>
        </is>
      </c>
      <c r="G1360" t="inlineStr">
        <is>
          <t>2026-07-14</t>
        </is>
      </c>
      <c r="H1360" t="n">
        <v>3</v>
      </c>
      <c r="I1360" t="n">
        <v>1.045244211224251</v>
      </c>
      <c r="J1360" t="n">
        <v>-0.01708754208754209</v>
      </c>
      <c r="K1360" t="n">
        <v>0.1098</v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n">
        <v>0</v>
      </c>
      <c r="AD1360" t="inlineStr"/>
      <c r="AE1360" t="inlineStr">
        <is>
          <t>LUT_OFF</t>
        </is>
      </c>
      <c r="AF1360" t="n">
        <v>29.58442012018212</v>
      </c>
      <c r="AG1360" t="inlineStr">
        <is>
          <t>TP 15:19</t>
        </is>
      </c>
      <c r="AH1360" t="inlineStr">
        <is>
          <t>LUT_OFF</t>
        </is>
      </c>
      <c r="AI1360" t="n">
        <v>29.31422024913804</v>
      </c>
      <c r="AJ1360" t="inlineStr">
        <is>
          <t>TP 15:22</t>
        </is>
      </c>
      <c r="AK1360" t="inlineStr">
        <is>
          <t>LUT_OFF</t>
        </is>
      </c>
      <c r="AL1360" t="n">
        <v>32.53417887073826</v>
      </c>
      <c r="AM1360" t="inlineStr">
        <is>
          <t>TP 15:29</t>
        </is>
      </c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</row>
    <row r="1361">
      <c r="A1361" t="inlineStr">
        <is>
          <t>2026-07-06</t>
        </is>
      </c>
      <c r="B1361" t="inlineStr">
        <is>
          <t>FY26-27</t>
        </is>
      </c>
      <c r="C1361" t="b">
        <v>0</v>
      </c>
      <c r="D1361" t="inlineStr"/>
      <c r="E1361" t="inlineStr">
        <is>
          <t>no_signal</t>
        </is>
      </c>
      <c r="F1361" t="inlineStr">
        <is>
          <t>2026-07-07</t>
        </is>
      </c>
      <c r="G1361" t="inlineStr">
        <is>
          <t>2026-07-14</t>
        </is>
      </c>
      <c r="H1361" t="n">
        <v>1</v>
      </c>
      <c r="I1361" t="n">
        <v>0.2291688174180494</v>
      </c>
      <c r="J1361" t="n">
        <v>-0.0100507614213198</v>
      </c>
      <c r="K1361" t="n">
        <v>0.11934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n">
        <v>0</v>
      </c>
      <c r="AD1361" t="inlineStr"/>
      <c r="AE1361" t="inlineStr">
        <is>
          <t>FLOOR</t>
        </is>
      </c>
      <c r="AF1361" t="n">
        <v>10.36737268185803</v>
      </c>
      <c r="AG1361" t="inlineStr">
        <is>
          <t>EOD 15:30</t>
        </is>
      </c>
      <c r="AH1361" t="inlineStr">
        <is>
          <t>FLOOR</t>
        </is>
      </c>
      <c r="AI1361" t="n">
        <v>14.15882877454588</v>
      </c>
      <c r="AJ1361" t="inlineStr">
        <is>
          <t>EOD 15:29</t>
        </is>
      </c>
      <c r="AK1361" t="inlineStr">
        <is>
          <t>FLOOR</t>
        </is>
      </c>
      <c r="AL1361" t="n">
        <v>13.23147034977033</v>
      </c>
      <c r="AM1361" t="inlineStr">
        <is>
          <t>EOD 15:30</t>
        </is>
      </c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b">
        <v>1</v>
      </c>
      <c r="BA1361" t="n">
        <v>1.013656664592351</v>
      </c>
      <c r="BB1361" t="n">
        <v>0.1209697863524511</v>
      </c>
      <c r="BC1361" t="n">
        <v>0.2579950837599424</v>
      </c>
      <c r="BD1361" t="inlineStr">
        <is>
          <t>(1, 1, 1, 1)</t>
        </is>
      </c>
      <c r="BE1361" t="inlineStr">
        <is>
          <t>NO</t>
        </is>
      </c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</row>
    <row r="1362">
      <c r="A1362" t="inlineStr">
        <is>
          <t>2026-07-07</t>
        </is>
      </c>
      <c r="B1362" t="inlineStr">
        <is>
          <t>FY26-27</t>
        </is>
      </c>
      <c r="C1362" t="b">
        <v>0</v>
      </c>
      <c r="D1362" t="inlineStr"/>
      <c r="E1362" t="inlineStr">
        <is>
          <t>no_signal</t>
        </is>
      </c>
      <c r="F1362" t="inlineStr">
        <is>
          <t>2026-07-07</t>
        </is>
      </c>
      <c r="G1362" t="inlineStr">
        <is>
          <t>2026-07-14</t>
        </is>
      </c>
      <c r="H1362" t="n">
        <v>0</v>
      </c>
      <c r="I1362" t="n">
        <v>0.2688863903975888</v>
      </c>
      <c r="J1362" t="n">
        <v>-0.007581803671189147</v>
      </c>
      <c r="K1362" t="n">
        <v>0.08316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n">
        <v>0</v>
      </c>
      <c r="AD1362" t="inlineStr"/>
      <c r="AE1362" t="inlineStr">
        <is>
          <t>FLOOR</t>
        </is>
      </c>
      <c r="AF1362" t="n">
        <v>33.17908087380921</v>
      </c>
      <c r="AG1362" t="inlineStr">
        <is>
          <t>TV4 14:38</t>
        </is>
      </c>
      <c r="AH1362" t="inlineStr">
        <is>
          <t>FLOOR</t>
        </is>
      </c>
      <c r="AI1362" t="n">
        <v>41.05811342984632</v>
      </c>
      <c r="AJ1362" t="inlineStr">
        <is>
          <t>TP 14:07</t>
        </is>
      </c>
      <c r="AK1362" t="inlineStr">
        <is>
          <t>FLOOR</t>
        </is>
      </c>
      <c r="AL1362" t="n">
        <v>25.72903171019198</v>
      </c>
      <c r="AM1362" t="inlineStr">
        <is>
          <t>TV4 14:38</t>
        </is>
      </c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b">
        <v>1</v>
      </c>
      <c r="BA1362" t="n">
        <v>1.387488388727047</v>
      </c>
      <c r="BB1362" t="n">
        <v>0.1153835344065413</v>
      </c>
      <c r="BC1362" t="n">
        <v>0.3022689878475319</v>
      </c>
      <c r="BD1362" t="inlineStr">
        <is>
          <t>(0, 3, 0, 1)</t>
        </is>
      </c>
      <c r="BE1362" t="inlineStr">
        <is>
          <t>NO</t>
        </is>
      </c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</row>
    <row r="1363">
      <c r="A1363" t="inlineStr">
        <is>
          <t>2026-07-08</t>
        </is>
      </c>
      <c r="B1363" t="inlineStr">
        <is>
          <t>FY26-27</t>
        </is>
      </c>
      <c r="C1363" t="b">
        <v>0</v>
      </c>
      <c r="D1363" t="inlineStr"/>
      <c r="E1363" t="inlineStr">
        <is>
          <t>no_signal</t>
        </is>
      </c>
      <c r="F1363" t="inlineStr">
        <is>
          <t>2026-07-14</t>
        </is>
      </c>
      <c r="G1363" t="inlineStr">
        <is>
          <t>2026-07-21</t>
        </is>
      </c>
      <c r="H1363" t="n">
        <v>5</v>
      </c>
      <c r="I1363" t="n">
        <v>-0.9986334489645573</v>
      </c>
      <c r="J1363" t="n">
        <v>-0.004946653734238604</v>
      </c>
      <c r="K1363" t="n">
        <v>0.09038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n">
        <v>0</v>
      </c>
      <c r="AD1363" t="inlineStr"/>
      <c r="AE1363" t="inlineStr">
        <is>
          <t>LUT_OFF</t>
        </is>
      </c>
      <c r="AF1363" t="n">
        <v>-40.51612762292593</v>
      </c>
      <c r="AG1363" t="inlineStr">
        <is>
          <t>SL 13:54</t>
        </is>
      </c>
      <c r="AH1363" t="inlineStr">
        <is>
          <t>LUT_OFF</t>
        </is>
      </c>
      <c r="AI1363" t="n">
        <v>-37.54148791929871</v>
      </c>
      <c r="AJ1363" t="inlineStr">
        <is>
          <t>SL 13:54</t>
        </is>
      </c>
      <c r="AK1363" t="inlineStr">
        <is>
          <t>LUT_OFF</t>
        </is>
      </c>
      <c r="AL1363" t="n">
        <v>-38.09315501688931</v>
      </c>
      <c r="AM1363" t="inlineStr">
        <is>
          <t>SL 13:54</t>
        </is>
      </c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</row>
    <row r="1364">
      <c r="A1364" t="inlineStr">
        <is>
          <t>2026-07-09</t>
        </is>
      </c>
      <c r="B1364" t="inlineStr">
        <is>
          <t>FY26-27</t>
        </is>
      </c>
      <c r="C1364" t="b">
        <v>0</v>
      </c>
      <c r="D1364" t="inlineStr"/>
      <c r="E1364" t="inlineStr">
        <is>
          <t>no_signal</t>
        </is>
      </c>
      <c r="F1364" t="inlineStr">
        <is>
          <t>2026-07-14</t>
        </is>
      </c>
      <c r="G1364" t="inlineStr">
        <is>
          <t>2026-07-21</t>
        </is>
      </c>
      <c r="H1364" t="n">
        <v>4</v>
      </c>
      <c r="I1364" t="n">
        <v>0.3965340793521165</v>
      </c>
      <c r="J1364" t="n">
        <v>0.05673469387755101</v>
      </c>
      <c r="K1364" t="n">
        <v>0.16942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n">
        <v>0</v>
      </c>
      <c r="AD1364" t="inlineStr"/>
      <c r="AE1364" t="inlineStr">
        <is>
          <t>VETO</t>
        </is>
      </c>
      <c r="AF1364" t="n">
        <v>29.3793436923155</v>
      </c>
      <c r="AG1364" t="inlineStr">
        <is>
          <t>TP 14:29</t>
        </is>
      </c>
      <c r="AH1364" t="inlineStr">
        <is>
          <t>VETO</t>
        </is>
      </c>
      <c r="AI1364" t="n">
        <v>14.91775895145364</v>
      </c>
      <c r="AJ1364" t="inlineStr">
        <is>
          <t>EOD 15:30</t>
        </is>
      </c>
      <c r="AK1364" t="inlineStr">
        <is>
          <t>VETO</t>
        </is>
      </c>
      <c r="AL1364" t="n">
        <v>8.772386201170166</v>
      </c>
      <c r="AM1364" t="inlineStr">
        <is>
          <t>EOD 15:30</t>
        </is>
      </c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</row>
    <row r="1365">
      <c r="A1365" t="inlineStr">
        <is>
          <t>2026-07-10</t>
        </is>
      </c>
      <c r="B1365" t="inlineStr">
        <is>
          <t>FY26-27</t>
        </is>
      </c>
      <c r="C1365" t="b">
        <v>0</v>
      </c>
      <c r="D1365" t="inlineStr"/>
      <c r="E1365" t="inlineStr">
        <is>
          <t>no_signal</t>
        </is>
      </c>
      <c r="F1365" t="inlineStr">
        <is>
          <t>2026-07-14</t>
        </is>
      </c>
      <c r="G1365" t="inlineStr">
        <is>
          <t>2026-07-21</t>
        </is>
      </c>
      <c r="H1365" t="n">
        <v>3</v>
      </c>
      <c r="I1365" t="n">
        <v>1.300441131667587</v>
      </c>
      <c r="J1365" t="n">
        <v>-0.02019543973941368</v>
      </c>
      <c r="K1365" t="n">
        <v>0.14872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n">
        <v>0</v>
      </c>
      <c r="AD1365" t="inlineStr"/>
      <c r="AE1365" t="inlineStr">
        <is>
          <t>LUT_OFF</t>
        </is>
      </c>
      <c r="AF1365" t="n">
        <v>32.23755977179729</v>
      </c>
      <c r="AG1365" t="inlineStr">
        <is>
          <t>TP 15:09</t>
        </is>
      </c>
      <c r="AH1365" t="inlineStr">
        <is>
          <t>VETO</t>
        </is>
      </c>
      <c r="AI1365" t="n">
        <v>27.85396727980281</v>
      </c>
      <c r="AJ1365" t="inlineStr">
        <is>
          <t>EOD 15:30</t>
        </is>
      </c>
      <c r="AK1365" t="inlineStr">
        <is>
          <t>LUT_OFF</t>
        </is>
      </c>
      <c r="AL1365" t="n">
        <v>29.47021768947457</v>
      </c>
      <c r="AM1365" t="inlineStr">
        <is>
          <t>EOD 15:30</t>
        </is>
      </c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</row>
    <row r="1366">
      <c r="A1366" t="inlineStr">
        <is>
          <t>2026-07-13</t>
        </is>
      </c>
      <c r="B1366" t="inlineStr">
        <is>
          <t>FY26-27</t>
        </is>
      </c>
      <c r="C1366" t="b">
        <v>0</v>
      </c>
      <c r="D1366" t="inlineStr">
        <is>
          <t>CW</t>
        </is>
      </c>
      <c r="E1366" t="inlineStr"/>
      <c r="F1366" t="inlineStr">
        <is>
          <t>2026-07-14</t>
        </is>
      </c>
      <c r="G1366" t="inlineStr">
        <is>
          <t>2026-07-21</t>
        </is>
      </c>
      <c r="H1366" t="n">
        <v>1</v>
      </c>
      <c r="I1366" t="n">
        <v>-1.143627542228491</v>
      </c>
      <c r="J1366" t="n">
        <v>-0.0203265306122449</v>
      </c>
      <c r="K1366" t="n">
        <v>0.14987</v>
      </c>
      <c r="L1366" t="inlineStr">
        <is>
          <t>12:53</t>
        </is>
      </c>
      <c r="M1366" t="inlineStr">
        <is>
          <t>09:20+</t>
        </is>
      </c>
      <c r="N1366" t="inlineStr">
        <is>
          <t>(1, 6, 1, 5, 0, 0)</t>
        </is>
      </c>
      <c r="O1366" t="n">
        <v>0.1640737042831928</v>
      </c>
      <c r="P1366" t="n">
        <v>0.9972215205860067</v>
      </c>
      <c r="Q1366" t="n">
        <v>1.094773498920349</v>
      </c>
      <c r="R1366" t="n">
        <v>0</v>
      </c>
      <c r="S1366" t="n">
        <v>24250</v>
      </c>
      <c r="T1366" t="n">
        <v>24253.45</v>
      </c>
      <c r="U1366" t="n">
        <v>14</v>
      </c>
      <c r="V1366" t="n">
        <v>21</v>
      </c>
      <c r="W1366" t="inlineStr">
        <is>
          <t>15:29:01</t>
        </is>
      </c>
      <c r="X1366" t="inlineStr">
        <is>
          <t>EOD</t>
        </is>
      </c>
      <c r="Y1366" t="n">
        <v>30.86436768466793</v>
      </c>
      <c r="Z1366" t="n">
        <v>6756.387422345613</v>
      </c>
      <c r="AA1366" t="n">
        <v>0.5</v>
      </c>
      <c r="AB1366" t="n">
        <v>0.2026916226703684</v>
      </c>
      <c r="AC1366" t="n">
        <v>30.16167606199756</v>
      </c>
      <c r="AD1366" t="n">
        <v>1</v>
      </c>
      <c r="AE1366" t="inlineStr">
        <is>
          <t>LUT_OFF</t>
        </is>
      </c>
      <c r="AF1366" t="n">
        <v>-41.01348995360752</v>
      </c>
      <c r="AG1366" t="inlineStr">
        <is>
          <t>SL 12:14</t>
        </is>
      </c>
      <c r="AH1366" t="inlineStr">
        <is>
          <t>LUT_OFF</t>
        </is>
      </c>
      <c r="AI1366" t="n">
        <v>-37.04689971487813</v>
      </c>
      <c r="AJ1366" t="inlineStr">
        <is>
          <t>SL 12:14</t>
        </is>
      </c>
      <c r="AK1366" t="inlineStr">
        <is>
          <t>LUT_OFF</t>
        </is>
      </c>
      <c r="AL1366" t="n">
        <v>-35.50443648962265</v>
      </c>
      <c r="AM1366" t="inlineStr">
        <is>
          <t>SL 12:14</t>
        </is>
      </c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b">
        <v>1</v>
      </c>
      <c r="BA1366" t="n">
        <v>0.9423191972876321</v>
      </c>
      <c r="BB1366" t="n">
        <v>0.1412253780974974</v>
      </c>
      <c r="BC1366" t="n">
        <v>-1.300946981727798</v>
      </c>
      <c r="BD1366" t="inlineStr">
        <is>
          <t>(1, 0, 2, 0)</t>
        </is>
      </c>
      <c r="BE1366" t="inlineStr">
        <is>
          <t>NO</t>
        </is>
      </c>
      <c r="BF1366" t="inlineStr"/>
      <c r="BG1366" t="inlineStr"/>
      <c r="BH1366" t="inlineStr"/>
      <c r="BI1366" t="inlineStr"/>
      <c r="BJ1366" t="inlineStr"/>
      <c r="BK1366" t="n">
        <v>0.3952100606133644</v>
      </c>
      <c r="BL1366" t="n">
        <v>11.82246779905724</v>
      </c>
      <c r="BM1366" t="n">
        <v>0.9095966620305981</v>
      </c>
      <c r="BN1366" t="n">
        <v>0.8984700973574409</v>
      </c>
      <c r="BO1366" t="n">
        <v>0.5</v>
      </c>
      <c r="BP1366" t="n">
        <v>0.8232267037552156</v>
      </c>
      <c r="BQ1366" t="n">
        <v>0.6726692502621854</v>
      </c>
      <c r="BR1366" t="b">
        <v>1</v>
      </c>
      <c r="BS1366" t="b">
        <v>0</v>
      </c>
    </row>
    <row r="1367">
      <c r="A1367" t="inlineStr">
        <is>
          <t>2026-07-14</t>
        </is>
      </c>
      <c r="B1367" t="inlineStr">
        <is>
          <t>FY26-27</t>
        </is>
      </c>
      <c r="C1367" t="b">
        <v>0</v>
      </c>
      <c r="D1367" t="inlineStr">
        <is>
          <t>CW</t>
        </is>
      </c>
      <c r="E1367" t="inlineStr"/>
      <c r="F1367" t="inlineStr">
        <is>
          <t>2026-07-14</t>
        </is>
      </c>
      <c r="G1367" t="inlineStr">
        <is>
          <t>2026-07-21</t>
        </is>
      </c>
      <c r="H1367" t="n">
        <v>0</v>
      </c>
      <c r="I1367" t="n">
        <v>-0.7259688186441018</v>
      </c>
      <c r="J1367" t="n">
        <v>0.01520637219406228</v>
      </c>
      <c r="K1367" t="n">
        <v>0.16559</v>
      </c>
      <c r="L1367" t="inlineStr">
        <is>
          <t>09:18</t>
        </is>
      </c>
      <c r="M1367" t="inlineStr">
        <is>
          <t>09:18</t>
        </is>
      </c>
      <c r="N1367" t="inlineStr">
        <is>
          <t>(0, 1, 6, 4, 1, 2)</t>
        </is>
      </c>
      <c r="O1367" t="n">
        <v>0.1261358025060743</v>
      </c>
      <c r="P1367" t="n">
        <v>1.271039114974318</v>
      </c>
      <c r="Q1367" t="n">
        <v>0.761735627188081</v>
      </c>
      <c r="R1367" t="n">
        <v>0</v>
      </c>
      <c r="S1367" t="n">
        <v>24100</v>
      </c>
      <c r="T1367" t="n">
        <v>24104.7</v>
      </c>
      <c r="U1367" t="n">
        <v>16</v>
      </c>
      <c r="V1367" t="n">
        <v>22</v>
      </c>
      <c r="W1367" t="inlineStr">
        <is>
          <t>14:50:00</t>
        </is>
      </c>
      <c r="X1367" t="inlineStr">
        <is>
          <t>TV</t>
        </is>
      </c>
      <c r="Y1367" t="n">
        <v>40.14450391258508</v>
      </c>
      <c r="Z1367" t="n">
        <v>57798.94815968612</v>
      </c>
      <c r="AA1367" t="n">
        <v>1</v>
      </c>
      <c r="AB1367" t="n">
        <v>2.311957926387445</v>
      </c>
      <c r="AC1367" t="n">
        <v>36.83254598619764</v>
      </c>
      <c r="AD1367" t="n">
        <v>1</v>
      </c>
      <c r="AE1367" t="inlineStr">
        <is>
          <t>LUT_OFF</t>
        </is>
      </c>
      <c r="AF1367" t="n">
        <v>6.630518906158692</v>
      </c>
      <c r="AG1367" t="inlineStr">
        <is>
          <t>TV4 15:01</t>
        </is>
      </c>
      <c r="AH1367" t="inlineStr">
        <is>
          <t>LUT_OFF</t>
        </is>
      </c>
      <c r="AI1367" t="n">
        <v>10.02499589422363</v>
      </c>
      <c r="AJ1367" t="inlineStr">
        <is>
          <t>TV 14:50</t>
        </is>
      </c>
      <c r="AK1367" t="inlineStr">
        <is>
          <t>LUT_ON</t>
        </is>
      </c>
      <c r="AL1367" t="n">
        <v>36.83254598619764</v>
      </c>
      <c r="AM1367" t="inlineStr">
        <is>
          <t>TV 14:50</t>
        </is>
      </c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n">
        <v>0.2068558428444209</v>
      </c>
      <c r="BL1367" t="n">
        <v>0.7719035749633409</v>
      </c>
      <c r="BM1367" t="n">
        <v>0.1084840055632823</v>
      </c>
      <c r="BN1367" t="n">
        <v>0.006954102920723227</v>
      </c>
      <c r="BO1367" t="n">
        <v>0.7179072276159655</v>
      </c>
      <c r="BP1367" t="n">
        <v>0.1897566889167953</v>
      </c>
      <c r="BQ1367" t="n">
        <v>0.6726692502621854</v>
      </c>
      <c r="BR1367" t="b">
        <v>0</v>
      </c>
      <c r="BS1367" t="b">
        <v>0</v>
      </c>
    </row>
    <row r="1368">
      <c r="A1368" t="inlineStr">
        <is>
          <t>2026-07-15</t>
        </is>
      </c>
      <c r="B1368" t="inlineStr">
        <is>
          <t>FY26-27</t>
        </is>
      </c>
      <c r="C1368" t="b">
        <v>0</v>
      </c>
      <c r="D1368" t="inlineStr"/>
      <c r="E1368" t="inlineStr">
        <is>
          <t>no_signal</t>
        </is>
      </c>
      <c r="F1368" t="inlineStr">
        <is>
          <t>2026-07-21</t>
        </is>
      </c>
      <c r="G1368" t="inlineStr">
        <is>
          <t>2026-07-28</t>
        </is>
      </c>
      <c r="H1368" t="n">
        <v>5</v>
      </c>
      <c r="I1368" t="n">
        <v>0.5542785129776152</v>
      </c>
      <c r="J1368" t="n">
        <v>-0.0006056018168054505</v>
      </c>
      <c r="K1368" t="n">
        <v>0.13985</v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n">
        <v>0</v>
      </c>
      <c r="AD1368" t="inlineStr"/>
      <c r="AE1368" t="inlineStr">
        <is>
          <t>LUT_OFF</t>
        </is>
      </c>
      <c r="AF1368" t="n">
        <v>-33.98790728819856</v>
      </c>
      <c r="AG1368" t="inlineStr">
        <is>
          <t>SL 12:58</t>
        </is>
      </c>
      <c r="AH1368" t="inlineStr">
        <is>
          <t>LUT_OFF</t>
        </is>
      </c>
      <c r="AI1368" t="n">
        <v>-37.74510057342245</v>
      </c>
      <c r="AJ1368" t="inlineStr">
        <is>
          <t>SL 12:58</t>
        </is>
      </c>
      <c r="AK1368" t="inlineStr">
        <is>
          <t>LUT_OFF</t>
        </is>
      </c>
      <c r="AL1368" t="n">
        <v>-31.04801367508486</v>
      </c>
      <c r="AM1368" t="inlineStr">
        <is>
          <t>SL 12:58</t>
        </is>
      </c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</row>
    <row r="1369">
      <c r="A1369" t="inlineStr">
        <is>
          <t>2026-07-16</t>
        </is>
      </c>
      <c r="B1369" t="inlineStr">
        <is>
          <t>FY26-27</t>
        </is>
      </c>
      <c r="C1369" t="b">
        <v>0</v>
      </c>
      <c r="D1369" t="inlineStr"/>
      <c r="E1369" t="inlineStr">
        <is>
          <t>no_signal</t>
        </is>
      </c>
      <c r="F1369" t="inlineStr">
        <is>
          <t>2026-07-21</t>
        </is>
      </c>
      <c r="G1369" t="inlineStr">
        <is>
          <t>2026-07-28</t>
        </is>
      </c>
      <c r="H1369" t="n">
        <v>4</v>
      </c>
      <c r="I1369" t="n">
        <v>0.4542052966365988</v>
      </c>
      <c r="J1369" t="n">
        <v>-0.004036557501904036</v>
      </c>
      <c r="K1369" t="n">
        <v>0.13688</v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n">
        <v>0</v>
      </c>
      <c r="AD1369" t="inlineStr"/>
      <c r="AE1369" t="inlineStr">
        <is>
          <t>LUT_OFF</t>
        </is>
      </c>
      <c r="AF1369" t="n">
        <v>17.4088143729246</v>
      </c>
      <c r="AG1369" t="inlineStr">
        <is>
          <t>EOD 15:30</t>
        </is>
      </c>
      <c r="AH1369" t="inlineStr">
        <is>
          <t>LUT_OFF</t>
        </is>
      </c>
      <c r="AI1369" t="n">
        <v>11.30470558385212</v>
      </c>
      <c r="AJ1369" t="inlineStr">
        <is>
          <t>EOD 15:30</t>
        </is>
      </c>
      <c r="AK1369" t="inlineStr">
        <is>
          <t>LUT_OFF</t>
        </is>
      </c>
      <c r="AL1369" t="n">
        <v>6.274807545790424</v>
      </c>
      <c r="AM1369" t="inlineStr">
        <is>
          <t>EOD 15:30</t>
        </is>
      </c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</row>
    <row r="1370">
      <c r="A1370" t="inlineStr">
        <is>
          <t>2026-07-17</t>
        </is>
      </c>
      <c r="B1370" t="inlineStr">
        <is>
          <t>FY26-27</t>
        </is>
      </c>
      <c r="C1370" t="b">
        <v>0</v>
      </c>
      <c r="D1370" t="inlineStr"/>
      <c r="E1370" t="inlineStr">
        <is>
          <t>no_signal</t>
        </is>
      </c>
      <c r="F1370" t="inlineStr">
        <is>
          <t>2026-07-21</t>
        </is>
      </c>
      <c r="G1370" t="inlineStr">
        <is>
          <t>2026-07-28</t>
        </is>
      </c>
      <c r="H1370" t="n">
        <v>3</v>
      </c>
      <c r="I1370" t="n">
        <v>0.3676330473076698</v>
      </c>
      <c r="J1370" t="n">
        <v>-0.01015873015873016</v>
      </c>
      <c r="K1370" t="n">
        <v>0.11463</v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n">
        <v>0</v>
      </c>
      <c r="AD1370" t="inlineStr"/>
      <c r="AE1370" t="inlineStr">
        <is>
          <t>LUT_OFF</t>
        </is>
      </c>
      <c r="AF1370" t="n">
        <v>-34.43663537954777</v>
      </c>
      <c r="AG1370" t="inlineStr">
        <is>
          <t>SL 14:17</t>
        </is>
      </c>
      <c r="AH1370" t="inlineStr">
        <is>
          <t>LUT_OFF</t>
        </is>
      </c>
      <c r="AI1370" t="n">
        <v>-40.07090339923357</v>
      </c>
      <c r="AJ1370" t="inlineStr">
        <is>
          <t>SL 14:17</t>
        </is>
      </c>
      <c r="AK1370" t="inlineStr">
        <is>
          <t>LUT_OFF</t>
        </is>
      </c>
      <c r="AL1370" t="n">
        <v>-40.40674101597374</v>
      </c>
      <c r="AM1370" t="inlineStr">
        <is>
          <t>SL 14:17</t>
        </is>
      </c>
      <c r="AN1370" t="inlineStr">
        <is>
          <t>10:32</t>
        </is>
      </c>
      <c r="AO1370" t="n">
        <v>-6.151408957697021</v>
      </c>
      <c r="AP1370" t="n">
        <v>1</v>
      </c>
      <c r="AQ1370" t="inlineStr">
        <is>
          <t>EOD 15:29</t>
        </is>
      </c>
      <c r="AR1370" t="inlineStr">
        <is>
          <t>12:26</t>
        </is>
      </c>
      <c r="AS1370" t="n">
        <v>-17.7424052602485</v>
      </c>
      <c r="AT1370" t="n">
        <v>1</v>
      </c>
      <c r="AU1370" t="inlineStr">
        <is>
          <t>EOD 15:30</t>
        </is>
      </c>
      <c r="AV1370" t="inlineStr">
        <is>
          <t>12:26</t>
        </is>
      </c>
      <c r="AW1370" t="n">
        <v>-17.7424052602485</v>
      </c>
      <c r="AX1370" t="n">
        <v>1</v>
      </c>
      <c r="AY1370" t="inlineStr">
        <is>
          <t>EOD 15:30</t>
        </is>
      </c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>
        <is>
          <t>12:26</t>
        </is>
      </c>
      <c r="BH1370" t="n">
        <v>-17.7424052602485</v>
      </c>
      <c r="BI1370" t="n">
        <v>1</v>
      </c>
      <c r="BJ1370" t="inlineStr">
        <is>
          <t>EOD 15:30</t>
        </is>
      </c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</row>
    <row r="1371">
      <c r="A1371" t="inlineStr">
        <is>
          <t>2026-07-20</t>
        </is>
      </c>
      <c r="B1371" t="inlineStr">
        <is>
          <t>FY26-27</t>
        </is>
      </c>
      <c r="C1371" t="b">
        <v>0</v>
      </c>
      <c r="D1371" t="inlineStr"/>
      <c r="E1371" t="inlineStr">
        <is>
          <t>no_signal</t>
        </is>
      </c>
      <c r="F1371" t="inlineStr">
        <is>
          <t>2026-07-21</t>
        </is>
      </c>
      <c r="G1371" t="inlineStr">
        <is>
          <t>2026-07-28</t>
        </is>
      </c>
      <c r="H1371" t="n">
        <v>1</v>
      </c>
      <c r="I1371" t="n">
        <v>-0.2821351286880271</v>
      </c>
      <c r="J1371" t="n">
        <v>0.007508833922261485</v>
      </c>
      <c r="K1371" t="n">
        <v>0.14061</v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n">
        <v>0</v>
      </c>
      <c r="AD1371" t="inlineStr"/>
      <c r="AE1371" t="inlineStr">
        <is>
          <t>LUT_OFF</t>
        </is>
      </c>
      <c r="AF1371" t="n">
        <v>42.54423431212432</v>
      </c>
      <c r="AG1371" t="inlineStr">
        <is>
          <t>EOD 15:30</t>
        </is>
      </c>
      <c r="AH1371" t="inlineStr">
        <is>
          <t>LUT_OFF</t>
        </is>
      </c>
      <c r="AI1371" t="n">
        <v>27.86474851083849</v>
      </c>
      <c r="AJ1371" t="inlineStr">
        <is>
          <t>EOD 15:30</t>
        </is>
      </c>
      <c r="AK1371" t="inlineStr">
        <is>
          <t>LUT_OFF</t>
        </is>
      </c>
      <c r="AL1371" t="n">
        <v>22.95082236135802</v>
      </c>
      <c r="AM1371" t="inlineStr">
        <is>
          <t>EOD 15:30</t>
        </is>
      </c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b">
        <v>1</v>
      </c>
      <c r="BA1371" t="n">
        <v>1.081821291017177</v>
      </c>
      <c r="BB1371" t="n">
        <v>0.1521148917299253</v>
      </c>
      <c r="BC1371" t="n">
        <v>-0.3436337979278802</v>
      </c>
      <c r="BD1371" t="inlineStr">
        <is>
          <t>(1, 1, 2, 1)</t>
        </is>
      </c>
      <c r="BE1371" t="inlineStr">
        <is>
          <t>NO</t>
        </is>
      </c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</row>
    <row r="1372">
      <c r="A1372" t="inlineStr">
        <is>
          <t>2026-07-21</t>
        </is>
      </c>
      <c r="B1372" t="inlineStr">
        <is>
          <t>FY26-27</t>
        </is>
      </c>
      <c r="C1372" t="b">
        <v>0</v>
      </c>
      <c r="D1372" t="inlineStr">
        <is>
          <t>NW</t>
        </is>
      </c>
      <c r="E1372" t="inlineStr"/>
      <c r="F1372" t="inlineStr">
        <is>
          <t>2026-07-21</t>
        </is>
      </c>
      <c r="G1372" t="inlineStr">
        <is>
          <t>2026-07-28</t>
        </is>
      </c>
      <c r="H1372" t="n">
        <v>0</v>
      </c>
      <c r="I1372" t="n">
        <v>0.01200541737277085</v>
      </c>
      <c r="J1372" t="n">
        <v>-0.01656013945380593</v>
      </c>
      <c r="K1372" t="n">
        <v>0.12333</v>
      </c>
      <c r="L1372" t="inlineStr">
        <is>
          <t>09:21</t>
        </is>
      </c>
      <c r="M1372" t="inlineStr">
        <is>
          <t>NW</t>
        </is>
      </c>
      <c r="N1372" t="inlineStr"/>
      <c r="O1372" t="inlineStr"/>
      <c r="P1372" t="inlineStr"/>
      <c r="Q1372" t="inlineStr"/>
      <c r="R1372" t="inlineStr"/>
      <c r="S1372" t="n">
        <v>24250</v>
      </c>
      <c r="T1372" t="inlineStr"/>
      <c r="U1372" t="inlineStr"/>
      <c r="V1372" t="inlineStr"/>
      <c r="W1372" t="inlineStr">
        <is>
          <t>15:15</t>
        </is>
      </c>
      <c r="X1372" t="inlineStr">
        <is>
          <t>EOD</t>
        </is>
      </c>
      <c r="Y1372" t="n">
        <v>10.40600704618307</v>
      </c>
      <c r="Z1372" t="inlineStr"/>
      <c r="AA1372" t="n">
        <v>0</v>
      </c>
      <c r="AB1372" t="n">
        <v>0</v>
      </c>
      <c r="AC1372" t="n">
        <v>10.40600704618307</v>
      </c>
      <c r="AD1372" t="n">
        <v>1</v>
      </c>
      <c r="AE1372" t="inlineStr">
        <is>
          <t>FLOOR</t>
        </is>
      </c>
      <c r="AF1372" t="n">
        <v>28.98889525884968</v>
      </c>
      <c r="AG1372" t="inlineStr">
        <is>
          <t>TV 14:09</t>
        </is>
      </c>
      <c r="AH1372" t="inlineStr">
        <is>
          <t>FLOOR</t>
        </is>
      </c>
      <c r="AI1372" t="n">
        <v>24.95166866857834</v>
      </c>
      <c r="AJ1372" t="inlineStr">
        <is>
          <t>TV 14:09</t>
        </is>
      </c>
      <c r="AK1372" t="inlineStr">
        <is>
          <t>FLOOR</t>
        </is>
      </c>
      <c r="AL1372" t="n">
        <v>29.35073966406424</v>
      </c>
      <c r="AM1372" t="inlineStr">
        <is>
          <t>TV 14:09</t>
        </is>
      </c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b">
        <v>1</v>
      </c>
      <c r="BA1372" t="n">
        <v>1.142357975641569</v>
      </c>
      <c r="BB1372" t="n">
        <v>0.1408870091358747</v>
      </c>
      <c r="BC1372" t="n">
        <v>0.01376979181094165</v>
      </c>
      <c r="BD1372" t="inlineStr">
        <is>
          <t>(0, 1, 2, 1)</t>
        </is>
      </c>
      <c r="BE1372" t="inlineStr">
        <is>
          <t>YES</t>
        </is>
      </c>
      <c r="BF1372" t="inlineStr"/>
      <c r="BG1372" t="inlineStr"/>
      <c r="BH1372" t="inlineStr"/>
      <c r="BI1372" t="inlineStr"/>
      <c r="BJ1372" t="inlineStr"/>
      <c r="BK1372" t="n">
        <v>0.366314962677014</v>
      </c>
      <c r="BL1372" t="n">
        <v>11.60734742458945</v>
      </c>
      <c r="BM1372" t="n">
        <v>0.8400556328233658</v>
      </c>
      <c r="BN1372" t="n">
        <v>0.8845618915159944</v>
      </c>
      <c r="BO1372" t="n">
        <v>0.5</v>
      </c>
      <c r="BP1372" t="n">
        <v>0.7898470097357441</v>
      </c>
      <c r="BQ1372" t="n">
        <v>0.6726692502621854</v>
      </c>
      <c r="BR1372" t="b">
        <v>1</v>
      </c>
      <c r="BS1372" t="b">
        <v>0</v>
      </c>
    </row>
    <row r="1373">
      <c r="A1373" t="inlineStr">
        <is>
          <t>2026-07-22</t>
        </is>
      </c>
      <c r="B1373" t="inlineStr">
        <is>
          <t>FY26-27</t>
        </is>
      </c>
      <c r="C1373" t="b">
        <v>0</v>
      </c>
      <c r="D1373" t="inlineStr">
        <is>
          <t>CW</t>
        </is>
      </c>
      <c r="E1373" t="inlineStr"/>
      <c r="F1373" t="inlineStr">
        <is>
          <t>2026-07-28</t>
        </is>
      </c>
      <c r="G1373" t="inlineStr">
        <is>
          <t>2026-08-04</t>
        </is>
      </c>
      <c r="H1373" t="n">
        <v>5</v>
      </c>
      <c r="I1373" t="n">
        <v>-0.7318353117333039</v>
      </c>
      <c r="J1373" t="n">
        <v>-0.005271565495207667</v>
      </c>
      <c r="K1373" t="n">
        <v>0.0945</v>
      </c>
      <c r="L1373" t="inlineStr">
        <is>
          <t>09:16</t>
        </is>
      </c>
      <c r="M1373" t="inlineStr">
        <is>
          <t>09:16</t>
        </is>
      </c>
      <c r="N1373" t="inlineStr">
        <is>
          <t>(5, 9, 1, 4, 1, 1)</t>
        </is>
      </c>
      <c r="O1373" t="n">
        <v>0.1329342110527412</v>
      </c>
      <c r="P1373" t="n">
        <v>0.9687118437118437</v>
      </c>
      <c r="Q1373" t="n">
        <v>1.406711228071335</v>
      </c>
      <c r="R1373" t="n">
        <v>0</v>
      </c>
      <c r="S1373" t="n">
        <v>24050</v>
      </c>
      <c r="T1373" t="n">
        <v>24067.6</v>
      </c>
      <c r="U1373" t="n">
        <v>14</v>
      </c>
      <c r="V1373" t="n">
        <v>11</v>
      </c>
      <c r="W1373" t="inlineStr">
        <is>
          <t>15:30:00</t>
        </is>
      </c>
      <c r="X1373" t="inlineStr">
        <is>
          <t>EOD</t>
        </is>
      </c>
      <c r="Y1373" t="n">
        <v>12.32040535981555</v>
      </c>
      <c r="Z1373" t="n">
        <v>5166.81911486314</v>
      </c>
      <c r="AA1373" t="n">
        <v>0.25</v>
      </c>
      <c r="AB1373" t="n">
        <v>0.1033363822972628</v>
      </c>
      <c r="AC1373" t="n">
        <v>11.96706897751828</v>
      </c>
      <c r="AD1373" t="n">
        <v>1</v>
      </c>
      <c r="AE1373" t="inlineStr">
        <is>
          <t>LUT_ON</t>
        </is>
      </c>
      <c r="AF1373" t="n">
        <v>11.96706897751828</v>
      </c>
      <c r="AG1373" t="inlineStr">
        <is>
          <t>EOD 15:30</t>
        </is>
      </c>
      <c r="AH1373" t="inlineStr">
        <is>
          <t>LUT_ON</t>
        </is>
      </c>
      <c r="AI1373" t="n">
        <v>9.349351479314567</v>
      </c>
      <c r="AJ1373" t="inlineStr">
        <is>
          <t>EOD 15:30</t>
        </is>
      </c>
      <c r="AK1373" t="inlineStr">
        <is>
          <t>LUT_ON</t>
        </is>
      </c>
      <c r="AL1373" t="n">
        <v>8.311681738189911</v>
      </c>
      <c r="AM1373" t="inlineStr">
        <is>
          <t>EOD 15:30</t>
        </is>
      </c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n">
        <v>0.2175016514442837</v>
      </c>
      <c r="BL1373" t="n">
        <v>3.966862900910549</v>
      </c>
      <c r="BM1373" t="n">
        <v>0.129346314325452</v>
      </c>
      <c r="BN1373" t="n">
        <v>0.06258692628650904</v>
      </c>
      <c r="BO1373" t="n">
        <v>0.6639697950377562</v>
      </c>
      <c r="BP1373" t="n">
        <v>0.2095672552523357</v>
      </c>
      <c r="BQ1373" t="n">
        <v>0.6726692502621854</v>
      </c>
      <c r="BR1373" t="b">
        <v>0</v>
      </c>
      <c r="BS1373" t="b">
        <v>0</v>
      </c>
    </row>
    <row r="1374">
      <c r="A1374" t="inlineStr">
        <is>
          <t>2026-07-23</t>
        </is>
      </c>
      <c r="B1374" t="inlineStr">
        <is>
          <t>FY26-27</t>
        </is>
      </c>
      <c r="C1374" t="b">
        <v>0</v>
      </c>
      <c r="D1374" t="inlineStr"/>
      <c r="E1374" t="inlineStr">
        <is>
          <t>no_signal</t>
        </is>
      </c>
      <c r="F1374" t="inlineStr">
        <is>
          <t>2026-07-28</t>
        </is>
      </c>
      <c r="G1374" t="inlineStr">
        <is>
          <t>2026-08-04</t>
        </is>
      </c>
      <c r="H1374" t="n">
        <v>4</v>
      </c>
      <c r="I1374" t="n">
        <v>-0.5307140195920788</v>
      </c>
      <c r="J1374" t="n">
        <v>0.006239460370994942</v>
      </c>
      <c r="K1374" t="n">
        <v>0.12109</v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n">
        <v>0</v>
      </c>
      <c r="AD1374" t="inlineStr"/>
      <c r="AE1374" t="inlineStr">
        <is>
          <t>LUT_OFF</t>
        </is>
      </c>
      <c r="AF1374" t="n">
        <v>14.71279910397753</v>
      </c>
      <c r="AG1374" t="inlineStr">
        <is>
          <t>EOD 15:30</t>
        </is>
      </c>
      <c r="AH1374" t="inlineStr">
        <is>
          <t>LUT_OFF</t>
        </is>
      </c>
      <c r="AI1374" t="n">
        <v>10.56564129546564</v>
      </c>
      <c r="AJ1374" t="inlineStr">
        <is>
          <t>EOD 15:30</t>
        </is>
      </c>
      <c r="AK1374" t="inlineStr">
        <is>
          <t>LUT_OFF</t>
        </is>
      </c>
      <c r="AL1374" t="n">
        <v>2.968699571677387</v>
      </c>
      <c r="AM1374" t="inlineStr">
        <is>
          <t>EOD 15:30</t>
        </is>
      </c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</row>
    <row r="1375">
      <c r="A1375" t="inlineStr">
        <is>
          <t>2026-07-24</t>
        </is>
      </c>
      <c r="B1375" t="inlineStr">
        <is>
          <t>FY26-27</t>
        </is>
      </c>
      <c r="C1375" t="b">
        <v>0</v>
      </c>
      <c r="D1375" t="inlineStr"/>
      <c r="E1375" t="inlineStr">
        <is>
          <t>no_signal</t>
        </is>
      </c>
      <c r="F1375" t="inlineStr">
        <is>
          <t>2026-07-28</t>
        </is>
      </c>
      <c r="G1375" t="inlineStr">
        <is>
          <t>2026-08-04</t>
        </is>
      </c>
      <c r="H1375" t="n">
        <v>3</v>
      </c>
      <c r="I1375" t="n">
        <v>-1.029205246750294</v>
      </c>
      <c r="J1375" t="n">
        <v>-0.009451945988880063</v>
      </c>
      <c r="K1375" t="n">
        <v>0.11443</v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n">
        <v>0</v>
      </c>
      <c r="AD1375" t="inlineStr"/>
      <c r="AE1375" t="inlineStr">
        <is>
          <t>LUT_OFF</t>
        </is>
      </c>
      <c r="AF1375" t="n">
        <v>7.566669280260001</v>
      </c>
      <c r="AG1375" t="inlineStr">
        <is>
          <t>EOD 15:30</t>
        </is>
      </c>
      <c r="AH1375" t="inlineStr">
        <is>
          <t>LUT_OFF</t>
        </is>
      </c>
      <c r="AI1375" t="n">
        <v>9.883827402158476</v>
      </c>
      <c r="AJ1375" t="inlineStr">
        <is>
          <t>EOD 15:30</t>
        </is>
      </c>
      <c r="AK1375" t="inlineStr">
        <is>
          <t>LUT_OFF</t>
        </is>
      </c>
      <c r="AL1375" t="n">
        <v>6.176574137821909</v>
      </c>
      <c r="AM1375" t="inlineStr">
        <is>
          <t>EOD 15:30</t>
        </is>
      </c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</row>
    <row r="1376">
      <c r="A1376" t="inlineStr">
        <is>
          <t>2026-07-27</t>
        </is>
      </c>
      <c r="B1376" t="inlineStr">
        <is>
          <t>FY26-27</t>
        </is>
      </c>
      <c r="C1376" t="b">
        <v>0</v>
      </c>
      <c r="D1376" t="inlineStr"/>
      <c r="E1376" t="inlineStr">
        <is>
          <t>no_signal</t>
        </is>
      </c>
      <c r="F1376" t="inlineStr">
        <is>
          <t>2026-07-28</t>
        </is>
      </c>
      <c r="G1376" t="inlineStr">
        <is>
          <t>2026-08-04</t>
        </is>
      </c>
      <c r="H1376" t="n">
        <v>1</v>
      </c>
      <c r="I1376" t="n">
        <v>0.7620503251312101</v>
      </c>
      <c r="J1376" t="n">
        <v>0.0021034180543383</v>
      </c>
      <c r="K1376" t="n">
        <v>0.15739</v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n">
        <v>0</v>
      </c>
      <c r="AD1376" t="inlineStr"/>
      <c r="AE1376" t="inlineStr">
        <is>
          <t>VETO</t>
        </is>
      </c>
      <c r="AF1376" t="n">
        <v>23.04298648249188</v>
      </c>
      <c r="AG1376" t="inlineStr">
        <is>
          <t>EOD 15:30</t>
        </is>
      </c>
      <c r="AH1376" t="inlineStr">
        <is>
          <t>VETO</t>
        </is>
      </c>
      <c r="AI1376" t="n">
        <v>21.70685474178709</v>
      </c>
      <c r="AJ1376" t="inlineStr">
        <is>
          <t>EOD 15:30</t>
        </is>
      </c>
      <c r="AK1376" t="inlineStr">
        <is>
          <t>VETO</t>
        </is>
      </c>
      <c r="AL1376" t="n">
        <v>19.18315365485748</v>
      </c>
      <c r="AM1376" t="inlineStr">
        <is>
          <t>EOD 15:30</t>
        </is>
      </c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b">
        <v>1</v>
      </c>
      <c r="BA1376" t="n">
        <v>0.9204491900946329</v>
      </c>
      <c r="BB1376" t="n">
        <v>0.1448694980289943</v>
      </c>
      <c r="BC1376" t="n">
        <v>0.8753208898576215</v>
      </c>
      <c r="BD1376" t="inlineStr">
        <is>
          <t>(1, 0, 2, 2)</t>
        </is>
      </c>
      <c r="BE1376" t="inlineStr">
        <is>
          <t>NO</t>
        </is>
      </c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</row>
    <row r="1377">
      <c r="A1377" t="inlineStr">
        <is>
          <t>2026-07-28</t>
        </is>
      </c>
      <c r="B1377" t="inlineStr">
        <is>
          <t>FY26-27</t>
        </is>
      </c>
      <c r="C1377" t="b">
        <v>0</v>
      </c>
      <c r="D1377" t="inlineStr">
        <is>
          <t>NW</t>
        </is>
      </c>
      <c r="E1377" t="inlineStr"/>
      <c r="F1377" t="inlineStr">
        <is>
          <t>2026-07-28</t>
        </is>
      </c>
      <c r="G1377" t="inlineStr">
        <is>
          <t>2026-08-04</t>
        </is>
      </c>
      <c r="H1377" t="n">
        <v>0</v>
      </c>
      <c r="I1377" t="n">
        <v>-0.1559922635209645</v>
      </c>
      <c r="J1377" t="n">
        <v>-0.02454434993924666</v>
      </c>
      <c r="K1377" t="n">
        <v>0.13468</v>
      </c>
      <c r="L1377" t="inlineStr">
        <is>
          <t>09:21</t>
        </is>
      </c>
      <c r="M1377" t="inlineStr">
        <is>
          <t>NW</t>
        </is>
      </c>
      <c r="N1377" t="inlineStr"/>
      <c r="O1377" t="inlineStr"/>
      <c r="P1377" t="inlineStr"/>
      <c r="Q1377" t="inlineStr"/>
      <c r="R1377" t="inlineStr"/>
      <c r="S1377" t="n">
        <v>24050</v>
      </c>
      <c r="T1377" t="inlineStr"/>
      <c r="U1377" t="inlineStr"/>
      <c r="V1377" t="inlineStr"/>
      <c r="W1377" t="inlineStr">
        <is>
          <t>15:15</t>
        </is>
      </c>
      <c r="X1377" t="inlineStr">
        <is>
          <t>EOD</t>
        </is>
      </c>
      <c r="Y1377" t="n">
        <v>4.716074904991</v>
      </c>
      <c r="Z1377" t="inlineStr"/>
      <c r="AA1377" t="n">
        <v>0</v>
      </c>
      <c r="AB1377" t="n">
        <v>0</v>
      </c>
      <c r="AC1377" t="n">
        <v>4.716074904991</v>
      </c>
      <c r="AD1377" t="n">
        <v>1</v>
      </c>
      <c r="AE1377" t="inlineStr">
        <is>
          <t>FLOOR</t>
        </is>
      </c>
      <c r="AF1377" t="n">
        <v>14.93799959906171</v>
      </c>
      <c r="AG1377" t="inlineStr">
        <is>
          <t>TV4 14:48</t>
        </is>
      </c>
      <c r="AH1377" t="inlineStr">
        <is>
          <t>FLOOR</t>
        </is>
      </c>
      <c r="AI1377" t="n">
        <v>18.7909802799147</v>
      </c>
      <c r="AJ1377" t="inlineStr">
        <is>
          <t>TV4 14:48</t>
        </is>
      </c>
      <c r="AK1377" t="inlineStr">
        <is>
          <t>FLOOR</t>
        </is>
      </c>
      <c r="AL1377" t="n">
        <v>0.4739774280489719</v>
      </c>
      <c r="AM1377" t="inlineStr">
        <is>
          <t>TV 14:31</t>
        </is>
      </c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b">
        <v>1</v>
      </c>
      <c r="BA1377" t="n">
        <v>0.9318747312024551</v>
      </c>
      <c r="BB1377" t="n">
        <v>0.1255048887983467</v>
      </c>
      <c r="BC1377" t="n">
        <v>-0.1690596782661763</v>
      </c>
      <c r="BD1377" t="inlineStr">
        <is>
          <t>(0, 0, 1, 1)</t>
        </is>
      </c>
      <c r="BE1377" t="inlineStr">
        <is>
          <t>YES</t>
        </is>
      </c>
      <c r="BF1377" t="inlineStr"/>
      <c r="BG1377" t="inlineStr"/>
      <c r="BH1377" t="inlineStr"/>
      <c r="BI1377" t="inlineStr"/>
      <c r="BJ1377" t="inlineStr"/>
      <c r="BK1377" t="n">
        <v>0.3167795797511349</v>
      </c>
      <c r="BL1377" t="n">
        <v>7.968185855844647</v>
      </c>
      <c r="BM1377" t="n">
        <v>0.6383866481223922</v>
      </c>
      <c r="BN1377" t="n">
        <v>0.5062586926286509</v>
      </c>
      <c r="BO1377" t="n">
        <v>0.5</v>
      </c>
      <c r="BP1377" t="n">
        <v>0.5578581363004173</v>
      </c>
      <c r="BQ1377" t="n">
        <v>0.6726692502621854</v>
      </c>
      <c r="BR1377" t="b">
        <v>0</v>
      </c>
      <c r="BS1377" t="b">
        <v>0</v>
      </c>
    </row>
    <row r="1378">
      <c r="A1378" t="inlineStr">
        <is>
          <t>2026-07-29</t>
        </is>
      </c>
      <c r="B1378" t="inlineStr">
        <is>
          <t>FY26-27</t>
        </is>
      </c>
      <c r="C1378" t="b">
        <v>0</v>
      </c>
      <c r="D1378" t="inlineStr"/>
      <c r="E1378" t="inlineStr">
        <is>
          <t>no_signal</t>
        </is>
      </c>
      <c r="F1378" t="inlineStr">
        <is>
          <t>2026-08-04</t>
        </is>
      </c>
      <c r="G1378" t="inlineStr">
        <is>
          <t>2026-08-11</t>
        </is>
      </c>
      <c r="H1378" t="n">
        <v>5</v>
      </c>
      <c r="I1378" t="n">
        <v>1.071144060835865</v>
      </c>
      <c r="J1378" t="n">
        <v>-0.003141361256544503</v>
      </c>
      <c r="K1378" t="n">
        <v>0.09693</v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n">
        <v>0</v>
      </c>
      <c r="AD1378" t="inlineStr"/>
      <c r="AE1378" t="inlineStr">
        <is>
          <t>LUT_OFF</t>
        </is>
      </c>
      <c r="AF1378" t="n">
        <v>6.863566883872962</v>
      </c>
      <c r="AG1378" t="inlineStr">
        <is>
          <t>EOD 15:29</t>
        </is>
      </c>
      <c r="AH1378" t="inlineStr">
        <is>
          <t>LUT_OFF</t>
        </is>
      </c>
      <c r="AI1378" t="n">
        <v>5.313736438905354</v>
      </c>
      <c r="AJ1378" t="inlineStr">
        <is>
          <t>EOD 15:30</t>
        </is>
      </c>
      <c r="AK1378" t="inlineStr">
        <is>
          <t>LUT_OFF</t>
        </is>
      </c>
      <c r="AL1378" t="n">
        <v>9.040676284789109</v>
      </c>
      <c r="AM1378" t="inlineStr">
        <is>
          <t>EOD 15:30</t>
        </is>
      </c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</row>
    <row r="1379">
      <c r="A1379" t="inlineStr">
        <is>
          <t>2026-07-30</t>
        </is>
      </c>
      <c r="B1379" t="inlineStr">
        <is>
          <t>FY26-27</t>
        </is>
      </c>
      <c r="C1379" t="b">
        <v>0</v>
      </c>
      <c r="D1379" t="inlineStr"/>
      <c r="E1379" t="inlineStr">
        <is>
          <t>no_signal</t>
        </is>
      </c>
      <c r="F1379" t="inlineStr">
        <is>
          <t>2026-08-04</t>
        </is>
      </c>
      <c r="G1379" t="inlineStr">
        <is>
          <t>2026-08-11</t>
        </is>
      </c>
      <c r="H1379" t="n">
        <v>4</v>
      </c>
      <c r="I1379" t="n">
        <v>-0.155353510745821</v>
      </c>
      <c r="J1379" t="n">
        <v>-0.005675675675675676</v>
      </c>
      <c r="K1379" t="n">
        <v>0.11301</v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n">
        <v>0</v>
      </c>
      <c r="AD1379" t="inlineStr"/>
      <c r="AE1379" t="inlineStr">
        <is>
          <t>LUT_OFF</t>
        </is>
      </c>
      <c r="AF1379" t="n">
        <v>-7.684680171161349</v>
      </c>
      <c r="AG1379" t="inlineStr">
        <is>
          <t>EOD 15:30</t>
        </is>
      </c>
      <c r="AH1379" t="inlineStr">
        <is>
          <t>LUT_OFF</t>
        </is>
      </c>
      <c r="AI1379" t="n">
        <v>-3.41369604026189</v>
      </c>
      <c r="AJ1379" t="inlineStr">
        <is>
          <t>EOD 15:29</t>
        </is>
      </c>
      <c r="AK1379" t="inlineStr">
        <is>
          <t>LUT_OFF</t>
        </is>
      </c>
      <c r="AL1379" t="n">
        <v>-4.796157044782644</v>
      </c>
      <c r="AM1379" t="inlineStr">
        <is>
          <t>EOD 15:29</t>
        </is>
      </c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</row>
    <row r="1380">
      <c r="A1380" t="inlineStr">
        <is>
          <t>2026-07-31</t>
        </is>
      </c>
      <c r="B1380" t="inlineStr">
        <is>
          <t>FY26-27</t>
        </is>
      </c>
      <c r="C1380" t="b">
        <v>0</v>
      </c>
      <c r="D1380" t="inlineStr"/>
      <c r="E1380" t="inlineStr">
        <is>
          <t>no_signal</t>
        </is>
      </c>
      <c r="F1380" t="inlineStr">
        <is>
          <t>2026-08-04</t>
        </is>
      </c>
      <c r="G1380" t="inlineStr">
        <is>
          <t>2026-08-11</t>
        </is>
      </c>
      <c r="H1380" t="n">
        <v>3</v>
      </c>
      <c r="I1380" t="n">
        <v>0.7095262848312187</v>
      </c>
      <c r="J1380" t="n">
        <v>-0.007640878701050621</v>
      </c>
      <c r="K1380" t="n">
        <v>0.10418</v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n">
        <v>0</v>
      </c>
      <c r="AD1380" t="inlineStr"/>
      <c r="AE1380" t="inlineStr">
        <is>
          <t>LUT_OFF</t>
        </is>
      </c>
      <c r="AF1380" t="n">
        <v>23.67884292009391</v>
      </c>
      <c r="AG1380" t="inlineStr">
        <is>
          <t>EOD 15:30</t>
        </is>
      </c>
      <c r="AH1380" t="inlineStr">
        <is>
          <t>LUT_OFF</t>
        </is>
      </c>
      <c r="AI1380" t="n">
        <v>14.38627522503971</v>
      </c>
      <c r="AJ1380" t="inlineStr">
        <is>
          <t>EOD 15:30</t>
        </is>
      </c>
      <c r="AK1380" t="inlineStr">
        <is>
          <t>LUT_OFF</t>
        </is>
      </c>
      <c r="AL1380" t="n">
        <v>14.64596833177514</v>
      </c>
      <c r="AM1380" t="inlineStr">
        <is>
          <t>EOD 15:30</t>
        </is>
      </c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</row>
    <row r="1381">
      <c r="A1381" t="inlineStr">
        <is>
          <t>2026-08-03</t>
        </is>
      </c>
      <c r="B1381" t="inlineStr">
        <is>
          <t>FY26-27</t>
        </is>
      </c>
      <c r="C1381" t="b">
        <v>0</v>
      </c>
      <c r="D1381" t="inlineStr"/>
      <c r="E1381" t="inlineStr">
        <is>
          <t>no_signal</t>
        </is>
      </c>
      <c r="F1381" t="inlineStr">
        <is>
          <t>2026-08-04</t>
        </is>
      </c>
      <c r="G1381" t="inlineStr">
        <is>
          <t>2026-08-11</t>
        </is>
      </c>
      <c r="H1381" t="n">
        <v>1</v>
      </c>
      <c r="I1381" t="n">
        <v>1.106408037352597</v>
      </c>
      <c r="J1381" t="n">
        <v>-0.0128099173553719</v>
      </c>
      <c r="K1381" t="n">
        <v>0.09855</v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n">
        <v>0</v>
      </c>
      <c r="AD1381" t="inlineStr"/>
      <c r="AE1381" t="inlineStr">
        <is>
          <t>VETO</t>
        </is>
      </c>
      <c r="AF1381" t="n">
        <v>5.492492566376728</v>
      </c>
      <c r="AG1381" t="inlineStr">
        <is>
          <t>EOD 15:37</t>
        </is>
      </c>
      <c r="AH1381" t="inlineStr">
        <is>
          <t>FLOOR</t>
        </is>
      </c>
      <c r="AI1381" t="n">
        <v>14.60914965379114</v>
      </c>
      <c r="AJ1381" t="inlineStr">
        <is>
          <t>EOD 15:37</t>
        </is>
      </c>
      <c r="AK1381" t="inlineStr">
        <is>
          <t>VETO</t>
        </is>
      </c>
      <c r="AL1381" t="n">
        <v>5.193665153121653</v>
      </c>
      <c r="AM1381" t="inlineStr">
        <is>
          <t>EOD 15:37</t>
        </is>
      </c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b">
        <v>1</v>
      </c>
      <c r="BA1381" t="n">
        <v>1.157217546827678</v>
      </c>
      <c r="BB1381" t="n">
        <v>0.1140437892398676</v>
      </c>
      <c r="BC1381" t="n">
        <v>1.207727454692578</v>
      </c>
      <c r="BD1381" t="inlineStr">
        <is>
          <t>(1, 1, 0, 2)</t>
        </is>
      </c>
      <c r="BE1381" t="inlineStr">
        <is>
          <t>NO</t>
        </is>
      </c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</row>
    <row r="1382">
      <c r="A1382" t="inlineStr">
        <is>
          <t>2026-08-04</t>
        </is>
      </c>
      <c r="B1382" t="inlineStr">
        <is>
          <t>FY26-27</t>
        </is>
      </c>
      <c r="C1382" t="b">
        <v>0</v>
      </c>
      <c r="D1382" t="inlineStr"/>
      <c r="E1382" t="inlineStr">
        <is>
          <t>no_signal</t>
        </is>
      </c>
      <c r="F1382" t="inlineStr">
        <is>
          <t>2026-08-04</t>
        </is>
      </c>
      <c r="G1382" t="inlineStr">
        <is>
          <t>2026-08-11</t>
        </is>
      </c>
      <c r="H1382" t="n">
        <v>0</v>
      </c>
      <c r="I1382" t="n">
        <v>0.1431151710920926</v>
      </c>
      <c r="J1382" t="n">
        <v>-0.007634228187919464</v>
      </c>
      <c r="K1382" t="n">
        <v>0.1156</v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n">
        <v>0</v>
      </c>
      <c r="AD1382" t="inlineStr"/>
      <c r="AE1382" t="inlineStr">
        <is>
          <t>FLOOR</t>
        </is>
      </c>
      <c r="AF1382" t="n">
        <v>37.10768100138641</v>
      </c>
      <c r="AG1382" t="inlineStr">
        <is>
          <t>TV4 15:29</t>
        </is>
      </c>
      <c r="AH1382" t="inlineStr">
        <is>
          <t>FLOOR</t>
        </is>
      </c>
      <c r="AI1382" t="n">
        <v>41.24476232328998</v>
      </c>
      <c r="AJ1382" t="inlineStr">
        <is>
          <t>TV4 15:29</t>
        </is>
      </c>
      <c r="AK1382" t="inlineStr">
        <is>
          <t>FLOOR</t>
        </is>
      </c>
      <c r="AL1382" t="n">
        <v>48.97949644189158</v>
      </c>
      <c r="AM1382" t="inlineStr">
        <is>
          <t>TP 15:29</t>
        </is>
      </c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b">
        <v>1</v>
      </c>
      <c r="BA1382" t="n">
        <v>0.9712825306521625</v>
      </c>
      <c r="BB1382" t="n">
        <v>0.11228026054339</v>
      </c>
      <c r="BC1382" t="n">
        <v>0.1588246913831682</v>
      </c>
      <c r="BD1382" t="inlineStr">
        <is>
          <t>(0, 0, 0, 1)</t>
        </is>
      </c>
      <c r="BE1382" t="inlineStr">
        <is>
          <t>NO</t>
        </is>
      </c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</row>
    <row r="1383">
      <c r="A1383" t="inlineStr">
        <is>
          <t>2026-08-05</t>
        </is>
      </c>
      <c r="B1383" t="inlineStr">
        <is>
          <t>FY26-27</t>
        </is>
      </c>
      <c r="C1383" t="b">
        <v>0</v>
      </c>
      <c r="D1383" t="inlineStr"/>
      <c r="E1383" t="inlineStr">
        <is>
          <t>no_signal</t>
        </is>
      </c>
      <c r="F1383" t="inlineStr">
        <is>
          <t>2026-08-11</t>
        </is>
      </c>
      <c r="G1383" t="inlineStr">
        <is>
          <t>2026-08-18</t>
        </is>
      </c>
      <c r="H1383" t="n">
        <v>5</v>
      </c>
      <c r="I1383" t="n">
        <v>1.25290187459427</v>
      </c>
      <c r="J1383" t="n">
        <v>0.009969788519637465</v>
      </c>
      <c r="K1383" t="n">
        <v>0.09971999999999999</v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n">
        <v>0</v>
      </c>
      <c r="AD1383" t="inlineStr"/>
      <c r="AE1383" t="inlineStr">
        <is>
          <t>VETO</t>
        </is>
      </c>
      <c r="AF1383" t="n">
        <v>-39.16034305724624</v>
      </c>
      <c r="AG1383" t="inlineStr">
        <is>
          <t>SL 10:32</t>
        </is>
      </c>
      <c r="AH1383" t="inlineStr">
        <is>
          <t>VETO</t>
        </is>
      </c>
      <c r="AI1383" t="n">
        <v>-35.54047214597513</v>
      </c>
      <c r="AJ1383" t="inlineStr">
        <is>
          <t>SL 10:32</t>
        </is>
      </c>
      <c r="AK1383" t="inlineStr">
        <is>
          <t>VETO</t>
        </is>
      </c>
      <c r="AL1383" t="n">
        <v>-37.09836098061857</v>
      </c>
      <c r="AM1383" t="inlineStr">
        <is>
          <t>SL 10:32</t>
        </is>
      </c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</row>
    <row r="1384">
      <c r="A1384" t="inlineStr">
        <is>
          <t>2026-08-06</t>
        </is>
      </c>
      <c r="B1384" t="inlineStr">
        <is>
          <t>FY26-27</t>
        </is>
      </c>
      <c r="C1384" t="b">
        <v>0</v>
      </c>
      <c r="D1384" t="inlineStr"/>
      <c r="E1384" t="inlineStr">
        <is>
          <t>no_signal</t>
        </is>
      </c>
      <c r="F1384" t="inlineStr">
        <is>
          <t>2026-08-11</t>
        </is>
      </c>
      <c r="G1384" t="inlineStr">
        <is>
          <t>2026-08-18</t>
        </is>
      </c>
      <c r="H1384" t="n">
        <v>4</v>
      </c>
      <c r="I1384" t="n">
        <v>0.3149531187846574</v>
      </c>
      <c r="J1384" t="n">
        <v>0.00192131747483989</v>
      </c>
      <c r="K1384" t="n">
        <v>0.13871</v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n">
        <v>0</v>
      </c>
      <c r="AD1384" t="inlineStr"/>
      <c r="AE1384" t="inlineStr">
        <is>
          <t>LUT_OFF</t>
        </is>
      </c>
      <c r="AF1384" t="n">
        <v>4.599445950125024</v>
      </c>
      <c r="AG1384" t="inlineStr">
        <is>
          <t>EOD 15:37</t>
        </is>
      </c>
      <c r="AH1384" t="inlineStr">
        <is>
          <t>LUT_OFF</t>
        </is>
      </c>
      <c r="AI1384" t="n">
        <v>6.221287610496797</v>
      </c>
      <c r="AJ1384" t="inlineStr">
        <is>
          <t>EOD 15:37</t>
        </is>
      </c>
      <c r="AK1384" t="inlineStr">
        <is>
          <t>LUT_OFF</t>
        </is>
      </c>
      <c r="AL1384" t="n">
        <v>5.811246827770113</v>
      </c>
      <c r="AM1384" t="inlineStr">
        <is>
          <t>EOD 15:37</t>
        </is>
      </c>
      <c r="AN1384" t="inlineStr">
        <is>
          <t>10:54</t>
        </is>
      </c>
      <c r="AO1384" t="n">
        <v>28.45997134185465</v>
      </c>
      <c r="AP1384" t="n">
        <v>1</v>
      </c>
      <c r="AQ1384" t="inlineStr">
        <is>
          <t>TP 15:17</t>
        </is>
      </c>
      <c r="AR1384" t="inlineStr">
        <is>
          <t>11:30</t>
        </is>
      </c>
      <c r="AS1384" t="n">
        <v>29.84089697159941</v>
      </c>
      <c r="AT1384" t="n">
        <v>1</v>
      </c>
      <c r="AU1384" t="inlineStr">
        <is>
          <t>TP 15:17</t>
        </is>
      </c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</row>
    <row r="1385">
      <c r="A1385" t="inlineStr">
        <is>
          <t>2026-08-07</t>
        </is>
      </c>
      <c r="B1385" t="inlineStr">
        <is>
          <t>FY26-27</t>
        </is>
      </c>
      <c r="C1385" t="b">
        <v>0</v>
      </c>
      <c r="D1385" t="inlineStr">
        <is>
          <t>CW</t>
        </is>
      </c>
      <c r="E1385" t="inlineStr"/>
      <c r="F1385" t="inlineStr">
        <is>
          <t>2026-08-11</t>
        </is>
      </c>
      <c r="G1385" t="inlineStr">
        <is>
          <t>2026-08-18</t>
        </is>
      </c>
      <c r="H1385" t="n">
        <v>3</v>
      </c>
      <c r="I1385" t="n">
        <v>-0.5159107613899331</v>
      </c>
      <c r="J1385" t="n">
        <v>-0.003054806828391734</v>
      </c>
      <c r="K1385" t="n">
        <v>0.09059</v>
      </c>
      <c r="L1385" t="inlineStr">
        <is>
          <t>09:16</t>
        </is>
      </c>
      <c r="M1385" t="inlineStr">
        <is>
          <t>09:16</t>
        </is>
      </c>
      <c r="N1385" t="inlineStr">
        <is>
          <t>(3, 9, 1, 4, 1, 1)</t>
        </is>
      </c>
      <c r="O1385" t="n">
        <v>0.1222540405739116</v>
      </c>
      <c r="P1385" t="n">
        <v>0.9900655672561097</v>
      </c>
      <c r="Q1385" t="n">
        <v>1.34953130118017</v>
      </c>
      <c r="R1385" t="n">
        <v>0</v>
      </c>
      <c r="S1385" t="n">
        <v>24600</v>
      </c>
      <c r="T1385" t="n">
        <v>24616.05</v>
      </c>
      <c r="U1385" t="n">
        <v>14</v>
      </c>
      <c r="V1385" t="n">
        <v>13</v>
      </c>
      <c r="W1385" t="inlineStr">
        <is>
          <t>15:29:01</t>
        </is>
      </c>
      <c r="X1385" t="inlineStr">
        <is>
          <t>TP</t>
        </is>
      </c>
      <c r="Y1385" t="n">
        <v>33.75585973440393</v>
      </c>
      <c r="Z1385" t="n">
        <v>3556.731760319785</v>
      </c>
      <c r="AA1385" t="n">
        <v>0.25</v>
      </c>
      <c r="AB1385" t="n">
        <v>0.07113463520639571</v>
      </c>
      <c r="AC1385" t="n">
        <v>33.43472509919754</v>
      </c>
      <c r="AD1385" t="n">
        <v>1</v>
      </c>
      <c r="AE1385" t="inlineStr">
        <is>
          <t>LUT_ON</t>
        </is>
      </c>
      <c r="AF1385" t="n">
        <v>33.43472509919754</v>
      </c>
      <c r="AG1385" t="inlineStr">
        <is>
          <t>TP 15:29</t>
        </is>
      </c>
      <c r="AH1385" t="inlineStr">
        <is>
          <t>LUT_ON</t>
        </is>
      </c>
      <c r="AI1385" t="n">
        <v>32.73889570879725</v>
      </c>
      <c r="AJ1385" t="inlineStr">
        <is>
          <t>TP 15:25</t>
        </is>
      </c>
      <c r="AK1385" t="inlineStr">
        <is>
          <t>LUT_ON</t>
        </is>
      </c>
      <c r="AL1385" t="n">
        <v>32.44897682508444</v>
      </c>
      <c r="AM1385" t="inlineStr">
        <is>
          <t>TP 15:25</t>
        </is>
      </c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n">
        <v>0.2319246335161236</v>
      </c>
      <c r="BL1385" t="n">
        <v>5.712794404254809</v>
      </c>
      <c r="BM1385" t="n">
        <v>0.1752433936022253</v>
      </c>
      <c r="BN1385" t="n">
        <v>0.21557719054242</v>
      </c>
      <c r="BO1385" t="n">
        <v>0.7540453074433656</v>
      </c>
      <c r="BP1385" t="n">
        <v>0.3071372951465313</v>
      </c>
      <c r="BQ1385" t="n">
        <v>0.6726692502621854</v>
      </c>
      <c r="BR1385" t="b">
        <v>0</v>
      </c>
      <c r="BS1385" t="b">
        <v>0</v>
      </c>
    </row>
    <row r="1386">
      <c r="A1386" t="inlineStr">
        <is>
          <t>2026-08-10</t>
        </is>
      </c>
      <c r="B1386" t="inlineStr">
        <is>
          <t>FY26-27</t>
        </is>
      </c>
      <c r="C1386" t="b">
        <v>0</v>
      </c>
      <c r="D1386" t="inlineStr">
        <is>
          <t>CW</t>
        </is>
      </c>
      <c r="E1386" t="inlineStr"/>
      <c r="F1386" t="inlineStr">
        <is>
          <t>2026-08-11</t>
        </is>
      </c>
      <c r="G1386" t="inlineStr">
        <is>
          <t>2026-08-18</t>
        </is>
      </c>
      <c r="H1386" t="n">
        <v>1</v>
      </c>
      <c r="I1386" t="n">
        <v>-0.1116034961781489</v>
      </c>
      <c r="J1386" t="n">
        <v>-0.002407407407407407</v>
      </c>
      <c r="K1386" t="n">
        <v>0.11501</v>
      </c>
      <c r="L1386" t="inlineStr">
        <is>
          <t>09:17</t>
        </is>
      </c>
      <c r="M1386" t="inlineStr">
        <is>
          <t>09:17</t>
        </is>
      </c>
      <c r="N1386" t="inlineStr">
        <is>
          <t>(1, 8, 3, 4, 1, 1)</t>
        </is>
      </c>
      <c r="O1386" t="n">
        <v>0.1394103130361959</v>
      </c>
      <c r="P1386" t="n">
        <v>1.068820917612235</v>
      </c>
      <c r="Q1386" t="n">
        <v>1.212158186559394</v>
      </c>
      <c r="R1386" t="n">
        <v>0</v>
      </c>
      <c r="S1386" t="n">
        <v>24600</v>
      </c>
      <c r="T1386" t="n">
        <v>24588.9</v>
      </c>
      <c r="U1386" t="n">
        <v>14</v>
      </c>
      <c r="V1386" t="n">
        <v>19</v>
      </c>
      <c r="W1386" t="inlineStr">
        <is>
          <t>14:59:00</t>
        </is>
      </c>
      <c r="X1386" t="inlineStr">
        <is>
          <t>TP</t>
        </is>
      </c>
      <c r="Y1386" t="n">
        <v>47.79346222731082</v>
      </c>
      <c r="Z1386" t="n">
        <v>769.2633859112309</v>
      </c>
      <c r="AA1386" t="n">
        <v>0.5</v>
      </c>
      <c r="AB1386" t="n">
        <v>0.02307790157733693</v>
      </c>
      <c r="AC1386" t="n">
        <v>47.27038432573348</v>
      </c>
      <c r="AD1386" t="n">
        <v>1</v>
      </c>
      <c r="AE1386" t="inlineStr">
        <is>
          <t>LUT_OFF</t>
        </is>
      </c>
      <c r="AF1386" t="n">
        <v>46.57552207407635</v>
      </c>
      <c r="AG1386" t="inlineStr">
        <is>
          <t>TP 14:00</t>
        </is>
      </c>
      <c r="AH1386" t="inlineStr">
        <is>
          <t>LUT_ON</t>
        </is>
      </c>
      <c r="AI1386" t="n">
        <v>47.27038432573348</v>
      </c>
      <c r="AJ1386" t="inlineStr">
        <is>
          <t>TP 14:59</t>
        </is>
      </c>
      <c r="AK1386" t="inlineStr">
        <is>
          <t>LUT_ON</t>
        </is>
      </c>
      <c r="AL1386" t="n">
        <v>47.43746067588146</v>
      </c>
      <c r="AM1386" t="inlineStr">
        <is>
          <t>TP 15:23</t>
        </is>
      </c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n">
        <v>0.3384517316466359</v>
      </c>
      <c r="BL1386" t="n">
        <v>10.71078589794564</v>
      </c>
      <c r="BM1386" t="n">
        <v>0.7343532684283728</v>
      </c>
      <c r="BN1386" t="n">
        <v>0.8289290681502086</v>
      </c>
      <c r="BO1386" t="n">
        <v>0.436353829557713</v>
      </c>
      <c r="BP1386" t="n">
        <v>0.7125837005429752</v>
      </c>
      <c r="BQ1386" t="n">
        <v>0.6726692502621854</v>
      </c>
      <c r="BR1386" t="b">
        <v>1</v>
      </c>
      <c r="BS1386" t="b">
        <v>0</v>
      </c>
    </row>
    <row r="1387">
      <c r="A1387" t="inlineStr">
        <is>
          <t>2026-08-11</t>
        </is>
      </c>
      <c r="B1387" t="inlineStr">
        <is>
          <t>FY26-27</t>
        </is>
      </c>
      <c r="C1387" t="b">
        <v>0</v>
      </c>
      <c r="D1387" t="inlineStr">
        <is>
          <t>CW</t>
        </is>
      </c>
      <c r="E1387" t="inlineStr"/>
      <c r="F1387" t="inlineStr">
        <is>
          <t>2026-08-11</t>
        </is>
      </c>
      <c r="G1387" t="inlineStr">
        <is>
          <t>2026-08-18</t>
        </is>
      </c>
      <c r="H1387" t="n">
        <v>0</v>
      </c>
      <c r="I1387" t="n">
        <v>-0.3356879183655393</v>
      </c>
      <c r="J1387" t="n">
        <v>-0.002347417840375587</v>
      </c>
      <c r="K1387" t="n">
        <v>0.10331</v>
      </c>
      <c r="L1387" t="inlineStr">
        <is>
          <t>09:16</t>
        </is>
      </c>
      <c r="M1387" t="inlineStr">
        <is>
          <t>09:16</t>
        </is>
      </c>
      <c r="N1387" t="inlineStr">
        <is>
          <t>(0, 8, 5, 4, 1, 1)</t>
        </is>
      </c>
      <c r="O1387" t="n">
        <v>0.1240031487425416</v>
      </c>
      <c r="P1387" t="n">
        <v>1.175707547169812</v>
      </c>
      <c r="Q1387" t="n">
        <v>1.200301507526296</v>
      </c>
      <c r="R1387" t="n">
        <v>0</v>
      </c>
      <c r="S1387" t="n">
        <v>24550</v>
      </c>
      <c r="T1387" t="n">
        <v>24541.3</v>
      </c>
      <c r="U1387" t="n">
        <v>16</v>
      </c>
      <c r="V1387" t="n">
        <v>21</v>
      </c>
      <c r="W1387" t="inlineStr">
        <is>
          <t>15:18:00</t>
        </is>
      </c>
      <c r="X1387" t="inlineStr">
        <is>
          <t>TV</t>
        </is>
      </c>
      <c r="Y1387" t="n">
        <v>41.53064834267938</v>
      </c>
      <c r="Z1387" t="n">
        <v>17437.4174969683</v>
      </c>
      <c r="AA1387" t="n">
        <v>1</v>
      </c>
      <c r="AB1387" t="n">
        <v>0.6974966998787321</v>
      </c>
      <c r="AC1387" t="n">
        <v>39.83315164280065</v>
      </c>
      <c r="AD1387" t="n">
        <v>1</v>
      </c>
      <c r="AE1387" t="inlineStr">
        <is>
          <t>LUT_ON</t>
        </is>
      </c>
      <c r="AF1387" t="n">
        <v>39.83315164280065</v>
      </c>
      <c r="AG1387" t="inlineStr">
        <is>
          <t>TV 15:18</t>
        </is>
      </c>
      <c r="AH1387" t="inlineStr">
        <is>
          <t>LUT_ON</t>
        </is>
      </c>
      <c r="AI1387" t="n">
        <v>54.55091580554482</v>
      </c>
      <c r="AJ1387" t="inlineStr">
        <is>
          <t>TP 13:53</t>
        </is>
      </c>
      <c r="AK1387" t="inlineStr">
        <is>
          <t>LUT_ON</t>
        </is>
      </c>
      <c r="AL1387" t="n">
        <v>53.6963820757946</v>
      </c>
      <c r="AM1387" t="inlineStr">
        <is>
          <t>TP 13:38</t>
        </is>
      </c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n">
        <v>0.1728163558969459</v>
      </c>
      <c r="BL1387" t="n">
        <v>3.102606610202282</v>
      </c>
      <c r="BM1387" t="n">
        <v>0.06258692628650904</v>
      </c>
      <c r="BN1387" t="n">
        <v>0.02920723226703755</v>
      </c>
      <c r="BO1387" t="n">
        <v>0.8678532901833873</v>
      </c>
      <c r="BP1387" t="n">
        <v>0.2102883214580961</v>
      </c>
      <c r="BQ1387" t="n">
        <v>0.6726692502621854</v>
      </c>
      <c r="BR1387" t="b">
        <v>0</v>
      </c>
      <c r="BS1387" t="b">
        <v>0</v>
      </c>
    </row>
    <row r="1388">
      <c r="A1388" t="inlineStr">
        <is>
          <t>2026-08-12</t>
        </is>
      </c>
      <c r="B1388" t="inlineStr">
        <is>
          <t>FY26-27</t>
        </is>
      </c>
      <c r="C1388" t="b">
        <v>0</v>
      </c>
      <c r="D1388" t="inlineStr">
        <is>
          <t>CW</t>
        </is>
      </c>
      <c r="E1388" t="inlineStr"/>
      <c r="F1388" t="inlineStr">
        <is>
          <t>2026-08-18</t>
        </is>
      </c>
      <c r="G1388" t="inlineStr">
        <is>
          <t>2026-08-25</t>
        </is>
      </c>
      <c r="H1388" t="n">
        <v>5</v>
      </c>
      <c r="I1388" t="n">
        <v>-0.04298826132631346</v>
      </c>
      <c r="J1388" t="n">
        <v>-0.006828391734052112</v>
      </c>
      <c r="K1388" t="n">
        <v>0.09311</v>
      </c>
      <c r="L1388" t="inlineStr">
        <is>
          <t>09:18</t>
        </is>
      </c>
      <c r="M1388" t="inlineStr">
        <is>
          <t>09:18</t>
        </is>
      </c>
      <c r="N1388" t="inlineStr">
        <is>
          <t>(5, 7, 2, 3, 1, 1)</t>
        </is>
      </c>
      <c r="O1388" t="n">
        <v>0.110727737484311</v>
      </c>
      <c r="P1388" t="n">
        <v>1.013720888246976</v>
      </c>
      <c r="Q1388" t="n">
        <v>1.18921423568157</v>
      </c>
      <c r="R1388" t="n">
        <v>0</v>
      </c>
      <c r="S1388" t="n">
        <v>24450</v>
      </c>
      <c r="T1388" t="n">
        <v>24450.05</v>
      </c>
      <c r="U1388" t="n">
        <v>14</v>
      </c>
      <c r="V1388" t="n">
        <v>10</v>
      </c>
      <c r="W1388" t="inlineStr">
        <is>
          <t>15:37:00</t>
        </is>
      </c>
      <c r="X1388" t="inlineStr">
        <is>
          <t>EOD</t>
        </is>
      </c>
      <c r="Y1388" t="n">
        <v>12.34816191812347</v>
      </c>
      <c r="Z1388" t="n">
        <v>14953.65601408691</v>
      </c>
      <c r="AA1388" t="n">
        <v>0.25</v>
      </c>
      <c r="AB1388" t="n">
        <v>0.2990731202817383</v>
      </c>
      <c r="AC1388" t="n">
        <v>11.79908879784174</v>
      </c>
      <c r="AD1388" t="n">
        <v>1</v>
      </c>
      <c r="AE1388" t="inlineStr">
        <is>
          <t>LUT_OFF</t>
        </is>
      </c>
      <c r="AF1388" t="n">
        <v>9.481905320140296</v>
      </c>
      <c r="AG1388" t="inlineStr">
        <is>
          <t>EOD 15:37</t>
        </is>
      </c>
      <c r="AH1388" t="inlineStr">
        <is>
          <t>LUT_OFF</t>
        </is>
      </c>
      <c r="AI1388" t="n">
        <v>14.45168183469829</v>
      </c>
      <c r="AJ1388" t="inlineStr">
        <is>
          <t>EOD 15:37</t>
        </is>
      </c>
      <c r="AK1388" t="inlineStr">
        <is>
          <t>LUT_ON</t>
        </is>
      </c>
      <c r="AL1388" t="n">
        <v>11.79908879784174</v>
      </c>
      <c r="AM1388" t="inlineStr">
        <is>
          <t>EOD 15:37</t>
        </is>
      </c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n">
        <v>0.3013746200758575</v>
      </c>
      <c r="BL1388" t="n">
        <v>6.244305464382308</v>
      </c>
      <c r="BM1388" t="n">
        <v>0.5479833101529903</v>
      </c>
      <c r="BN1388" t="n">
        <v>0.2906815020862309</v>
      </c>
      <c r="BO1388" t="n">
        <v>0.2001078748651564</v>
      </c>
      <c r="BP1388" t="n">
        <v>0.3754874998687198</v>
      </c>
      <c r="BQ1388" t="n">
        <v>0.6726692502621854</v>
      </c>
      <c r="BR1388" t="b">
        <v>0</v>
      </c>
      <c r="BS1388" t="b">
        <v>0</v>
      </c>
    </row>
    <row r="1389">
      <c r="A1389" t="inlineStr">
        <is>
          <t>2026-08-13</t>
        </is>
      </c>
      <c r="B1389" t="inlineStr">
        <is>
          <t>FY26-27</t>
        </is>
      </c>
      <c r="C1389" t="b">
        <v>0</v>
      </c>
      <c r="D1389" t="inlineStr">
        <is>
          <t>CW</t>
        </is>
      </c>
      <c r="E1389" t="inlineStr"/>
      <c r="F1389" t="inlineStr">
        <is>
          <t>2026-08-18</t>
        </is>
      </c>
      <c r="G1389" t="inlineStr">
        <is>
          <t>2026-08-25</t>
        </is>
      </c>
      <c r="H1389" t="n">
        <v>4</v>
      </c>
      <c r="I1389" t="n">
        <v>-0.3463112110898211</v>
      </c>
      <c r="J1389" t="n">
        <v>-0.005303760848601736</v>
      </c>
      <c r="K1389" t="n">
        <v>0.09943</v>
      </c>
      <c r="L1389" t="inlineStr">
        <is>
          <t>09:17</t>
        </is>
      </c>
      <c r="M1389" t="inlineStr">
        <is>
          <t>09:17</t>
        </is>
      </c>
      <c r="N1389" t="inlineStr">
        <is>
          <t>(4, 6, 2, 3, 1, 1)</t>
        </is>
      </c>
      <c r="O1389" t="n">
        <v>0.1048093273921392</v>
      </c>
      <c r="P1389" t="n">
        <v>1.028051078082479</v>
      </c>
      <c r="Q1389" t="n">
        <v>1.054101653345461</v>
      </c>
      <c r="R1389" t="n">
        <v>0</v>
      </c>
      <c r="S1389" t="n">
        <v>24400</v>
      </c>
      <c r="T1389" t="n">
        <v>24404.1</v>
      </c>
      <c r="U1389" t="n">
        <v>14</v>
      </c>
      <c r="V1389" t="n">
        <v>9</v>
      </c>
      <c r="W1389" t="inlineStr">
        <is>
          <t>11:11:00</t>
        </is>
      </c>
      <c r="X1389" t="inlineStr">
        <is>
          <t>TP</t>
        </is>
      </c>
      <c r="Y1389" t="n">
        <v>22.17590249002419</v>
      </c>
      <c r="Z1389" t="n">
        <v>2548.039065526109</v>
      </c>
      <c r="AA1389" t="n">
        <v>0.25</v>
      </c>
      <c r="AB1389" t="n">
        <v>0.05096078131052217</v>
      </c>
      <c r="AC1389" t="n">
        <v>21.87494170871367</v>
      </c>
      <c r="AD1389" t="n">
        <v>1</v>
      </c>
      <c r="AE1389" t="inlineStr">
        <is>
          <t>LUT_OFF</t>
        </is>
      </c>
      <c r="AF1389" t="n">
        <v>21.20207956446597</v>
      </c>
      <c r="AG1389" t="inlineStr">
        <is>
          <t>TP 11:20</t>
        </is>
      </c>
      <c r="AH1389" t="inlineStr">
        <is>
          <t>LUT_ON</t>
        </is>
      </c>
      <c r="AI1389" t="n">
        <v>21.87494170871367</v>
      </c>
      <c r="AJ1389" t="inlineStr">
        <is>
          <t>TP 11:11</t>
        </is>
      </c>
      <c r="AK1389" t="inlineStr">
        <is>
          <t>LUT_ON</t>
        </is>
      </c>
      <c r="AL1389" t="n">
        <v>21.90820228217525</v>
      </c>
      <c r="AM1389" t="inlineStr">
        <is>
          <t>TP 10:52</t>
        </is>
      </c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n">
        <v>0.2840123542462248</v>
      </c>
      <c r="BL1389" t="n">
        <v>8.303096915599944</v>
      </c>
      <c r="BM1389" t="n">
        <v>0.4464534075104312</v>
      </c>
      <c r="BN1389" t="n">
        <v>0.5438108484005564</v>
      </c>
      <c r="BO1389" t="n">
        <v>0.3160733549083064</v>
      </c>
      <c r="BP1389" t="n">
        <v>0.4593203733460563</v>
      </c>
      <c r="BQ1389" t="n">
        <v>0.6726692502621854</v>
      </c>
      <c r="BR1389" t="b">
        <v>0</v>
      </c>
      <c r="BS1389" t="b">
        <v>0</v>
      </c>
    </row>
    <row r="1390">
      <c r="A1390" t="inlineStr">
        <is>
          <t>2026-08-14</t>
        </is>
      </c>
      <c r="B1390" t="inlineStr">
        <is>
          <t>FY26-27</t>
        </is>
      </c>
      <c r="C1390" t="b">
        <v>0</v>
      </c>
      <c r="D1390" t="inlineStr"/>
      <c r="E1390" t="inlineStr">
        <is>
          <t>no_signal</t>
        </is>
      </c>
      <c r="F1390" t="inlineStr">
        <is>
          <t>2026-08-18</t>
        </is>
      </c>
      <c r="G1390" t="inlineStr">
        <is>
          <t>2026-08-25</t>
        </is>
      </c>
      <c r="H1390" t="n">
        <v>3</v>
      </c>
      <c r="I1390" t="n">
        <v>-0.5494769136005503</v>
      </c>
      <c r="J1390" t="n">
        <v>-0.01028513238289206</v>
      </c>
      <c r="K1390" t="n">
        <v>0.08889999999999999</v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n">
        <v>0</v>
      </c>
      <c r="AD1390" t="inlineStr"/>
      <c r="AE1390" t="inlineStr">
        <is>
          <t>LUT_OFF</t>
        </is>
      </c>
      <c r="AF1390" t="n">
        <v>14.275292893181</v>
      </c>
      <c r="AG1390" t="inlineStr">
        <is>
          <t>EOD 15:37</t>
        </is>
      </c>
      <c r="AH1390" t="inlineStr">
        <is>
          <t>LUT_OFF</t>
        </is>
      </c>
      <c r="AI1390" t="n">
        <v>11.79176536236824</v>
      </c>
      <c r="AJ1390" t="inlineStr">
        <is>
          <t>EOD 15:36</t>
        </is>
      </c>
      <c r="AK1390" t="inlineStr">
        <is>
          <t>LUT_OFF</t>
        </is>
      </c>
      <c r="AL1390" t="n">
        <v>13.64438118314444</v>
      </c>
      <c r="AM1390" t="inlineStr">
        <is>
          <t>EOD 15:37</t>
        </is>
      </c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</row>
    <row r="1391">
      <c r="A1391" t="inlineStr">
        <is>
          <t>2026-08-17</t>
        </is>
      </c>
      <c r="B1391" t="inlineStr">
        <is>
          <t>FY26-27</t>
        </is>
      </c>
      <c r="C1391" t="b">
        <v>0</v>
      </c>
      <c r="D1391" t="inlineStr"/>
      <c r="E1391" t="inlineStr">
        <is>
          <t>no_signal</t>
        </is>
      </c>
      <c r="F1391" t="inlineStr">
        <is>
          <t>2026-08-18</t>
        </is>
      </c>
      <c r="G1391" t="inlineStr">
        <is>
          <t>2026-08-25</t>
        </is>
      </c>
      <c r="H1391" t="n">
        <v>1</v>
      </c>
      <c r="I1391" t="n">
        <v>-0.7039216943254043</v>
      </c>
      <c r="J1391" t="n">
        <v>-0.007045454545454546</v>
      </c>
      <c r="K1391" t="n">
        <v>0.09378</v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n">
        <v>0</v>
      </c>
      <c r="AD1391" t="inlineStr"/>
      <c r="AE1391" t="inlineStr">
        <is>
          <t>FLOOR</t>
        </is>
      </c>
      <c r="AF1391" t="n">
        <v>0.3533707282538745</v>
      </c>
      <c r="AG1391" t="inlineStr">
        <is>
          <t>EOD 15:36</t>
        </is>
      </c>
      <c r="AH1391" t="inlineStr">
        <is>
          <t>FLOOR</t>
        </is>
      </c>
      <c r="AI1391" t="n">
        <v>0.02181210340471507</v>
      </c>
      <c r="AJ1391" t="inlineStr">
        <is>
          <t>EOD 15:36</t>
        </is>
      </c>
      <c r="AK1391" t="inlineStr">
        <is>
          <t>FLOOR</t>
        </is>
      </c>
      <c r="AL1391" t="n">
        <v>1.069754100427291</v>
      </c>
      <c r="AM1391" t="inlineStr">
        <is>
          <t>EOD 15:36</t>
        </is>
      </c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b">
        <v>1</v>
      </c>
      <c r="BA1391" t="n">
        <v>1.195227000220776</v>
      </c>
      <c r="BB1391" t="n">
        <v>0.1120883880807044</v>
      </c>
      <c r="BC1391" t="n">
        <v>-0.7756546669852312</v>
      </c>
      <c r="BD1391" t="inlineStr">
        <is>
          <t>(1, 1, 0, 0)</t>
        </is>
      </c>
      <c r="BE1391" t="inlineStr">
        <is>
          <t>NO</t>
        </is>
      </c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</row>
    <row r="1392">
      <c r="A1392" t="inlineStr">
        <is>
          <t>2026-08-18</t>
        </is>
      </c>
      <c r="B1392" t="inlineStr">
        <is>
          <t>FY26-27</t>
        </is>
      </c>
      <c r="C1392" t="b">
        <v>0</v>
      </c>
      <c r="D1392" t="inlineStr"/>
      <c r="E1392" t="inlineStr">
        <is>
          <t>no_signal</t>
        </is>
      </c>
      <c r="F1392" t="inlineStr">
        <is>
          <t>2026-08-18</t>
        </is>
      </c>
      <c r="G1392" t="inlineStr">
        <is>
          <t>2026-08-25</t>
        </is>
      </c>
      <c r="H1392" t="n">
        <v>0</v>
      </c>
      <c r="I1392" t="n">
        <v>-0.8148260170480954</v>
      </c>
      <c r="J1392" t="n">
        <v>8.643042350907521e-05</v>
      </c>
      <c r="K1392" t="n">
        <v>0.10137</v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n">
        <v>0</v>
      </c>
      <c r="AD1392" t="inlineStr"/>
      <c r="AE1392" t="inlineStr">
        <is>
          <t>FLOOR</t>
        </is>
      </c>
      <c r="AF1392" t="n">
        <v>-7.077970634323315</v>
      </c>
      <c r="AG1392" t="inlineStr">
        <is>
          <t>TV 15:26</t>
        </is>
      </c>
      <c r="AH1392" t="inlineStr">
        <is>
          <t>FLOOR</t>
        </is>
      </c>
      <c r="AI1392" t="n">
        <v>17.60835464253998</v>
      </c>
      <c r="AJ1392" t="inlineStr">
        <is>
          <t>TV 15:26</t>
        </is>
      </c>
      <c r="AK1392" t="inlineStr">
        <is>
          <t>FLOOR</t>
        </is>
      </c>
      <c r="AL1392" t="n">
        <v>14.4975531256466</v>
      </c>
      <c r="AM1392" t="inlineStr">
        <is>
          <t>TV 15:26</t>
        </is>
      </c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b">
        <v>1</v>
      </c>
      <c r="BA1392" t="n">
        <v>1.069142796452243</v>
      </c>
      <c r="BB1392" t="n">
        <v>0.1083790052763639</v>
      </c>
      <c r="BC1392" t="n">
        <v>-0.9677625925555842</v>
      </c>
      <c r="BD1392" t="inlineStr">
        <is>
          <t>(0, 1, 0, 0)</t>
        </is>
      </c>
      <c r="BE1392" t="inlineStr">
        <is>
          <t>NO</t>
        </is>
      </c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</row>
    <row r="1393">
      <c r="A1393" t="inlineStr">
        <is>
          <t>2026-08-19</t>
        </is>
      </c>
      <c r="B1393" t="inlineStr">
        <is>
          <t>FY26-27</t>
        </is>
      </c>
      <c r="C1393" t="b">
        <v>0</v>
      </c>
      <c r="D1393" t="inlineStr">
        <is>
          <t>CW</t>
        </is>
      </c>
      <c r="E1393" t="inlineStr"/>
      <c r="F1393" t="inlineStr">
        <is>
          <t>2026-08-25</t>
        </is>
      </c>
      <c r="G1393" t="inlineStr">
        <is>
          <t>2026-09-01</t>
        </is>
      </c>
      <c r="H1393" t="n">
        <v>5</v>
      </c>
      <c r="I1393" t="n">
        <v>-0.6705576818210046</v>
      </c>
      <c r="J1393" t="n">
        <v>-0.0006153846153846153</v>
      </c>
      <c r="K1393" t="n">
        <v>0.10257</v>
      </c>
      <c r="L1393" t="inlineStr">
        <is>
          <t>09:18</t>
        </is>
      </c>
      <c r="M1393" t="inlineStr">
        <is>
          <t>09:18</t>
        </is>
      </c>
      <c r="N1393" t="inlineStr">
        <is>
          <t>(5, 5, 2, 3, 1, 1)</t>
        </is>
      </c>
      <c r="O1393" t="n">
        <v>0.10382407035272</v>
      </c>
      <c r="P1393" t="n">
        <v>1.014619883040936</v>
      </c>
      <c r="Q1393" t="n">
        <v>1.012226482916252</v>
      </c>
      <c r="R1393" t="n">
        <v>0</v>
      </c>
      <c r="S1393" t="n">
        <v>24150</v>
      </c>
      <c r="T1393" t="n">
        <v>24150.6</v>
      </c>
      <c r="U1393" t="n">
        <v>14</v>
      </c>
      <c r="V1393" t="n">
        <v>9</v>
      </c>
      <c r="W1393" t="inlineStr">
        <is>
          <t>15:37:00</t>
        </is>
      </c>
      <c r="X1393" t="inlineStr">
        <is>
          <t>EOD</t>
        </is>
      </c>
      <c r="Y1393" t="n">
        <v>21.83092807034422</v>
      </c>
      <c r="Z1393" t="n">
        <v>2199.091756781796</v>
      </c>
      <c r="AA1393" t="n">
        <v>0.25</v>
      </c>
      <c r="AB1393" t="n">
        <v>0.04398183513563592</v>
      </c>
      <c r="AC1393" t="n">
        <v>21.53694623520858</v>
      </c>
      <c r="AD1393" t="n">
        <v>1</v>
      </c>
      <c r="AE1393" t="inlineStr">
        <is>
          <t>LUT_OFF</t>
        </is>
      </c>
      <c r="AF1393" t="n">
        <v>23.83558568509989</v>
      </c>
      <c r="AG1393" t="inlineStr">
        <is>
          <t>EOD 15:37</t>
        </is>
      </c>
      <c r="AH1393" t="inlineStr">
        <is>
          <t>LUT_OFF</t>
        </is>
      </c>
      <c r="AI1393" t="n">
        <v>19.26072902807077</v>
      </c>
      <c r="AJ1393" t="inlineStr">
        <is>
          <t>EOD 15:37</t>
        </is>
      </c>
      <c r="AK1393" t="inlineStr">
        <is>
          <t>LUT_ON</t>
        </is>
      </c>
      <c r="AL1393" t="n">
        <v>21.53694623520858</v>
      </c>
      <c r="AM1393" t="inlineStr">
        <is>
          <t>EOD 15:37</t>
        </is>
      </c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n">
        <v>0.3022275104424664</v>
      </c>
      <c r="BL1393" t="n">
        <v>5.432392254720668</v>
      </c>
      <c r="BM1393" t="n">
        <v>0.5479833101529903</v>
      </c>
      <c r="BN1393" t="n">
        <v>0.1863699582753825</v>
      </c>
      <c r="BO1393" t="n">
        <v>0.104638619201726</v>
      </c>
      <c r="BP1393" t="n">
        <v>0.3146690312116943</v>
      </c>
      <c r="BQ1393" t="n">
        <v>0.6726692502621854</v>
      </c>
      <c r="BR1393" t="b">
        <v>0</v>
      </c>
      <c r="BS1393" t="b">
        <v>0</v>
      </c>
    </row>
    <row r="1394">
      <c r="A1394" t="inlineStr">
        <is>
          <t>2026-08-20</t>
        </is>
      </c>
      <c r="B1394" t="inlineStr">
        <is>
          <t>FY26-27</t>
        </is>
      </c>
      <c r="C1394" t="b">
        <v>0</v>
      </c>
      <c r="D1394" t="inlineStr"/>
      <c r="E1394" t="inlineStr">
        <is>
          <t>no_signal</t>
        </is>
      </c>
      <c r="F1394" t="inlineStr">
        <is>
          <t>2026-08-25</t>
        </is>
      </c>
      <c r="G1394" t="inlineStr">
        <is>
          <t>2026-09-01</t>
        </is>
      </c>
      <c r="H1394" t="n">
        <v>4</v>
      </c>
      <c r="I1394" t="n">
        <v>1.110508843353464</v>
      </c>
      <c r="J1394" t="n">
        <v>-0.001857585139318886</v>
      </c>
      <c r="K1394" t="n">
        <v>0.09637</v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n">
        <v>0</v>
      </c>
      <c r="AD1394" t="inlineStr"/>
      <c r="AE1394" t="inlineStr">
        <is>
          <t>VETO</t>
        </is>
      </c>
      <c r="AF1394" t="n">
        <v>11.93163763608842</v>
      </c>
      <c r="AG1394" t="inlineStr">
        <is>
          <t>EOD 15:37</t>
        </is>
      </c>
      <c r="AH1394" t="inlineStr">
        <is>
          <t>VETO</t>
        </is>
      </c>
      <c r="AI1394" t="n">
        <v>9.716346044051745</v>
      </c>
      <c r="AJ1394" t="inlineStr">
        <is>
          <t>EOD 15:37</t>
        </is>
      </c>
      <c r="AK1394" t="inlineStr">
        <is>
          <t>VETO</t>
        </is>
      </c>
      <c r="AL1394" t="n">
        <v>7.55152670595094</v>
      </c>
      <c r="AM1394" t="inlineStr">
        <is>
          <t>EOD 15:37</t>
        </is>
      </c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</row>
    <row r="1395">
      <c r="A1395" t="inlineStr">
        <is>
          <t>2026-08-21</t>
        </is>
      </c>
      <c r="B1395" t="inlineStr">
        <is>
          <t>FY26-27</t>
        </is>
      </c>
      <c r="C1395" t="b">
        <v>0</v>
      </c>
      <c r="D1395" t="inlineStr"/>
      <c r="E1395" t="inlineStr">
        <is>
          <t>no_signal</t>
        </is>
      </c>
      <c r="F1395" t="inlineStr">
        <is>
          <t>2026-08-25</t>
        </is>
      </c>
      <c r="G1395" t="inlineStr">
        <is>
          <t>2026-09-01</t>
        </is>
      </c>
      <c r="H1395" t="n">
        <v>3</v>
      </c>
      <c r="I1395" t="n">
        <v>0.2026959986899105</v>
      </c>
      <c r="J1395" t="n">
        <v>-0.01398527865404837</v>
      </c>
      <c r="K1395" t="n">
        <v>0.09936</v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n">
        <v>0</v>
      </c>
      <c r="AD1395" t="inlineStr"/>
      <c r="AE1395" t="inlineStr">
        <is>
          <t>LUT_OFF</t>
        </is>
      </c>
      <c r="AF1395" t="n">
        <v>8.95796450782637</v>
      </c>
      <c r="AG1395" t="inlineStr">
        <is>
          <t>EOD 15:37</t>
        </is>
      </c>
      <c r="AH1395" t="inlineStr">
        <is>
          <t>LUT_OFF</t>
        </is>
      </c>
      <c r="AI1395" t="n">
        <v>9.942436532015627</v>
      </c>
      <c r="AJ1395" t="inlineStr">
        <is>
          <t>EOD 15:37</t>
        </is>
      </c>
      <c r="AK1395" t="inlineStr">
        <is>
          <t>LUT_OFF</t>
        </is>
      </c>
      <c r="AL1395" t="n">
        <v>6.918372349241371</v>
      </c>
      <c r="AM1395" t="inlineStr">
        <is>
          <t>EOD 15:37</t>
        </is>
      </c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</row>
    <row r="1396">
      <c r="A1396" t="inlineStr">
        <is>
          <t>2026-08-24</t>
        </is>
      </c>
      <c r="B1396" t="inlineStr">
        <is>
          <t>FY26-27</t>
        </is>
      </c>
      <c r="C1396" t="b">
        <v>0</v>
      </c>
      <c r="D1396" t="inlineStr"/>
      <c r="E1396" t="inlineStr">
        <is>
          <t>no_signal</t>
        </is>
      </c>
      <c r="F1396" t="inlineStr">
        <is>
          <t>2026-08-25</t>
        </is>
      </c>
      <c r="G1396" t="inlineStr">
        <is>
          <t>2026-09-01</t>
        </is>
      </c>
      <c r="H1396" t="n">
        <v>1</v>
      </c>
      <c r="I1396" t="n">
        <v>0.3247654656132239</v>
      </c>
      <c r="J1396" t="n">
        <v>-0.005256723716381419</v>
      </c>
      <c r="K1396" t="n">
        <v>0.07843</v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n">
        <v>0</v>
      </c>
      <c r="AD1396" t="inlineStr"/>
      <c r="AE1396" t="inlineStr">
        <is>
          <t>VETO</t>
        </is>
      </c>
      <c r="AF1396" t="n">
        <v>-24.8130251207348</v>
      </c>
      <c r="AG1396" t="inlineStr">
        <is>
          <t>EOD 15:37</t>
        </is>
      </c>
      <c r="AH1396" t="inlineStr">
        <is>
          <t>VETO</t>
        </is>
      </c>
      <c r="AI1396" t="n">
        <v>-24.78555437856943</v>
      </c>
      <c r="AJ1396" t="inlineStr">
        <is>
          <t>EOD 15:37</t>
        </is>
      </c>
      <c r="AK1396" t="inlineStr">
        <is>
          <t>VETO</t>
        </is>
      </c>
      <c r="AL1396" t="n">
        <v>-22.83997737253717</v>
      </c>
      <c r="AM1396" t="inlineStr">
        <is>
          <t>EOD 15:36</t>
        </is>
      </c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b">
        <v>1</v>
      </c>
      <c r="BA1396" t="n">
        <v>1.298812551692876</v>
      </c>
      <c r="BB1396" t="n">
        <v>0.1018658684292723</v>
      </c>
      <c r="BC1396" t="n">
        <v>0.3665735842555031</v>
      </c>
      <c r="BD1396" t="inlineStr">
        <is>
          <t>(1, 2, 0, 1)</t>
        </is>
      </c>
      <c r="BE1396" t="inlineStr">
        <is>
          <t>NO</t>
        </is>
      </c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</row>
    <row r="1397">
      <c r="A1397" t="inlineStr">
        <is>
          <t>2026-08-25</t>
        </is>
      </c>
      <c r="B1397" t="inlineStr">
        <is>
          <t>FY26-27</t>
        </is>
      </c>
      <c r="C1397" t="b">
        <v>0</v>
      </c>
      <c r="D1397" t="inlineStr"/>
      <c r="E1397" t="inlineStr">
        <is>
          <t>no_signal</t>
        </is>
      </c>
      <c r="F1397" t="inlineStr">
        <is>
          <t>2026-08-25</t>
        </is>
      </c>
      <c r="G1397" t="inlineStr">
        <is>
          <t>2026-09-01</t>
        </is>
      </c>
      <c r="H1397" t="n">
        <v>0</v>
      </c>
      <c r="I1397" t="n">
        <v>-0.326701898562318</v>
      </c>
      <c r="J1397" t="n">
        <v>0.008302919708029198</v>
      </c>
      <c r="K1397" t="n">
        <v>0.08942</v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n">
        <v>0</v>
      </c>
      <c r="AD1397" t="inlineStr"/>
      <c r="AE1397" t="inlineStr">
        <is>
          <t>FLOOR</t>
        </is>
      </c>
      <c r="AF1397" t="n">
        <v>-23.72830495444468</v>
      </c>
      <c r="AG1397" t="inlineStr">
        <is>
          <t>TV 15:12</t>
        </is>
      </c>
      <c r="AH1397" t="inlineStr">
        <is>
          <t>FLOOR</t>
        </is>
      </c>
      <c r="AI1397" t="n">
        <v>-17.75848105175358</v>
      </c>
      <c r="AJ1397" t="inlineStr">
        <is>
          <t>TV 15:12</t>
        </is>
      </c>
      <c r="AK1397" t="inlineStr">
        <is>
          <t>FLOOR</t>
        </is>
      </c>
      <c r="AL1397" t="n">
        <v>-25.73352180780048</v>
      </c>
      <c r="AM1397" t="inlineStr">
        <is>
          <t>TV 15:12</t>
        </is>
      </c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b">
        <v>1</v>
      </c>
      <c r="BA1397" t="n">
        <v>1.178437964726352</v>
      </c>
      <c r="BB1397" t="n">
        <v>0.1053759228058304</v>
      </c>
      <c r="BC1397" t="n">
        <v>-0.3989662074006908</v>
      </c>
      <c r="BD1397" t="inlineStr">
        <is>
          <t>(0, 1, 0, 1)</t>
        </is>
      </c>
      <c r="BE1397" t="inlineStr">
        <is>
          <t>NO</t>
        </is>
      </c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</row>
    <row r="1398">
      <c r="A1398" t="inlineStr">
        <is>
          <t>2026-08-26</t>
        </is>
      </c>
      <c r="B1398" t="inlineStr">
        <is>
          <t>FY26-27</t>
        </is>
      </c>
      <c r="C1398" t="b">
        <v>0</v>
      </c>
      <c r="D1398" t="inlineStr"/>
      <c r="E1398" t="inlineStr">
        <is>
          <t>no_signal</t>
        </is>
      </c>
      <c r="F1398" t="inlineStr">
        <is>
          <t>2026-09-01</t>
        </is>
      </c>
      <c r="G1398" t="inlineStr">
        <is>
          <t>2026-09-08</t>
        </is>
      </c>
      <c r="H1398" t="n">
        <v>5</v>
      </c>
      <c r="I1398" t="n">
        <v>0.3816814289261411</v>
      </c>
      <c r="J1398" t="n">
        <v>-0.01440329218106996</v>
      </c>
      <c r="K1398" t="n">
        <v>0.09199</v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n">
        <v>0</v>
      </c>
      <c r="AD1398" t="inlineStr"/>
      <c r="AE1398" t="inlineStr">
        <is>
          <t>LUT_OFF</t>
        </is>
      </c>
      <c r="AF1398" t="n">
        <v>-10.98671175081786</v>
      </c>
      <c r="AG1398" t="inlineStr">
        <is>
          <t>EOD 15:37</t>
        </is>
      </c>
      <c r="AH1398" t="inlineStr">
        <is>
          <t>LUT_OFF</t>
        </is>
      </c>
      <c r="AI1398" t="n">
        <v>-11.5916617548325</v>
      </c>
      <c r="AJ1398" t="inlineStr">
        <is>
          <t>EOD 15:37</t>
        </is>
      </c>
      <c r="AK1398" t="inlineStr">
        <is>
          <t>LUT_OFF</t>
        </is>
      </c>
      <c r="AL1398" t="n">
        <v>-9.61482936211751</v>
      </c>
      <c r="AM1398" t="inlineStr">
        <is>
          <t>EOD 15:37</t>
        </is>
      </c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</row>
    <row r="1399">
      <c r="A1399" t="inlineStr">
        <is>
          <t>2026-08-27</t>
        </is>
      </c>
      <c r="B1399" t="inlineStr">
        <is>
          <t>FY26-27</t>
        </is>
      </c>
      <c r="C1399" t="b">
        <v>0</v>
      </c>
      <c r="D1399" t="inlineStr">
        <is>
          <t>CW</t>
        </is>
      </c>
      <c r="E1399" t="inlineStr"/>
      <c r="F1399" t="inlineStr">
        <is>
          <t>2026-09-01</t>
        </is>
      </c>
      <c r="G1399" t="inlineStr">
        <is>
          <t>2026-09-08</t>
        </is>
      </c>
      <c r="H1399" t="n">
        <v>4</v>
      </c>
      <c r="I1399" t="n">
        <v>-0.1401185629262129</v>
      </c>
      <c r="J1399" t="n">
        <v>0.004086538461538462</v>
      </c>
      <c r="K1399" t="n">
        <v>0.09049</v>
      </c>
      <c r="L1399" t="inlineStr">
        <is>
          <t>09:18</t>
        </is>
      </c>
      <c r="M1399" t="inlineStr">
        <is>
          <t>09:18</t>
        </is>
      </c>
      <c r="N1399" t="inlineStr">
        <is>
          <t>(4, 5, 2, 2, 1, 1)</t>
        </is>
      </c>
      <c r="O1399" t="n">
        <v>0.09123103276068459</v>
      </c>
      <c r="P1399" t="n">
        <v>1.041003376748673</v>
      </c>
      <c r="Q1399" t="n">
        <v>1.008189112174656</v>
      </c>
      <c r="R1399" t="n">
        <v>0</v>
      </c>
      <c r="S1399" t="n">
        <v>24300</v>
      </c>
      <c r="T1399" t="n">
        <v>24283.3</v>
      </c>
      <c r="U1399" t="n">
        <v>14</v>
      </c>
      <c r="V1399" t="n">
        <v>9</v>
      </c>
      <c r="W1399" t="inlineStr">
        <is>
          <t>15:37:00</t>
        </is>
      </c>
      <c r="X1399" t="inlineStr">
        <is>
          <t>EOD</t>
        </is>
      </c>
      <c r="Y1399" t="n">
        <v>-16.24571504749851</v>
      </c>
      <c r="Z1399" t="n">
        <v>14101.89105526731</v>
      </c>
      <c r="AA1399" t="n">
        <v>0.25</v>
      </c>
      <c r="AB1399" t="n">
        <v>0.2820378211053463</v>
      </c>
      <c r="AC1399" t="n">
        <v>-16.77775286860386</v>
      </c>
      <c r="AD1399" t="n">
        <v>1</v>
      </c>
      <c r="AE1399" t="inlineStr">
        <is>
          <t>LUT_OFF</t>
        </is>
      </c>
      <c r="AF1399" t="n">
        <v>-21.92174854196611</v>
      </c>
      <c r="AG1399" t="inlineStr">
        <is>
          <t>EOD 15:37</t>
        </is>
      </c>
      <c r="AH1399" t="inlineStr">
        <is>
          <t>LUT_OFF</t>
        </is>
      </c>
      <c r="AI1399" t="n">
        <v>-19.43192236921346</v>
      </c>
      <c r="AJ1399" t="inlineStr">
        <is>
          <t>EOD 15:37</t>
        </is>
      </c>
      <c r="AK1399" t="inlineStr">
        <is>
          <t>LUT_ON</t>
        </is>
      </c>
      <c r="AL1399" t="n">
        <v>-16.77775286860386</v>
      </c>
      <c r="AM1399" t="inlineStr">
        <is>
          <t>EOD 15:37</t>
        </is>
      </c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n">
        <v>0.2851046269429454</v>
      </c>
      <c r="BL1399" t="n">
        <v>7.366238758666216</v>
      </c>
      <c r="BM1399" t="n">
        <v>0.4575799721835883</v>
      </c>
      <c r="BN1399" t="n">
        <v>0.4381084840055633</v>
      </c>
      <c r="BO1399" t="n">
        <v>0.47680690399137</v>
      </c>
      <c r="BP1399" t="n">
        <v>0.4536367632739347</v>
      </c>
      <c r="BQ1399" t="n">
        <v>0.6726692502621854</v>
      </c>
      <c r="BR1399" t="b">
        <v>0</v>
      </c>
      <c r="BS1399" t="b">
        <v>0</v>
      </c>
    </row>
    <row r="1400">
      <c r="A1400" t="inlineStr">
        <is>
          <t>2026-08-28</t>
        </is>
      </c>
      <c r="B1400" t="inlineStr">
        <is>
          <t>FY26-27</t>
        </is>
      </c>
      <c r="C1400" t="b">
        <v>0</v>
      </c>
      <c r="D1400" t="inlineStr"/>
      <c r="E1400" t="inlineStr">
        <is>
          <t>no_signal</t>
        </is>
      </c>
      <c r="F1400" t="inlineStr">
        <is>
          <t>2026-09-01</t>
        </is>
      </c>
      <c r="G1400" t="inlineStr">
        <is>
          <t>2026-09-08</t>
        </is>
      </c>
      <c r="H1400" t="n">
        <v>3</v>
      </c>
      <c r="I1400" t="n">
        <v>-0.2192024557495422</v>
      </c>
      <c r="J1400" t="n">
        <v>0.002886836027713626</v>
      </c>
      <c r="K1400" t="n">
        <v>0.0963</v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n">
        <v>0</v>
      </c>
      <c r="AD1400" t="inlineStr"/>
      <c r="AE1400" t="inlineStr">
        <is>
          <t>LUT_OFF</t>
        </is>
      </c>
      <c r="AF1400" t="n">
        <v>4.900194683316383</v>
      </c>
      <c r="AG1400" t="inlineStr">
        <is>
          <t>EOD 15:37</t>
        </is>
      </c>
      <c r="AH1400" t="inlineStr">
        <is>
          <t>LUT_OFF</t>
        </is>
      </c>
      <c r="AI1400" t="n">
        <v>-3.337713270341059</v>
      </c>
      <c r="AJ1400" t="inlineStr">
        <is>
          <t>EOD 15:37</t>
        </is>
      </c>
      <c r="AK1400" t="inlineStr">
        <is>
          <t>LUT_OFF</t>
        </is>
      </c>
      <c r="AL1400" t="n">
        <v>1.172089542294299</v>
      </c>
      <c r="AM1400" t="inlineStr">
        <is>
          <t>EOD 15:37</t>
        </is>
      </c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</row>
    <row r="1401">
      <c r="A1401" t="inlineStr">
        <is>
          <t>2026-08-31</t>
        </is>
      </c>
      <c r="B1401" t="inlineStr">
        <is>
          <t>FY26-27</t>
        </is>
      </c>
      <c r="C1401" t="b">
        <v>0</v>
      </c>
      <c r="D1401" t="inlineStr"/>
      <c r="E1401" t="inlineStr">
        <is>
          <t>no_signal</t>
        </is>
      </c>
      <c r="F1401" t="inlineStr">
        <is>
          <t>2026-09-01</t>
        </is>
      </c>
      <c r="G1401" t="inlineStr">
        <is>
          <t>2026-09-08</t>
        </is>
      </c>
      <c r="H1401" t="n">
        <v>1</v>
      </c>
      <c r="I1401" t="n">
        <v>-1.036944608118036</v>
      </c>
      <c r="J1401" t="n">
        <v>-0.003251121076233184</v>
      </c>
      <c r="K1401" t="n">
        <v>0.09714999999999999</v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n">
        <v>0</v>
      </c>
      <c r="AD1401" t="inlineStr"/>
      <c r="AE1401" t="inlineStr">
        <is>
          <t>FLOOR</t>
        </is>
      </c>
      <c r="AF1401" t="n">
        <v>-46.41637821101065</v>
      </c>
      <c r="AG1401" t="inlineStr">
        <is>
          <t>SL 14:46</t>
        </is>
      </c>
      <c r="AH1401" t="inlineStr">
        <is>
          <t>FLOOR</t>
        </is>
      </c>
      <c r="AI1401" t="n">
        <v>-36.90196534419671</v>
      </c>
      <c r="AJ1401" t="inlineStr">
        <is>
          <t>SL 14:47</t>
        </is>
      </c>
      <c r="AK1401" t="inlineStr">
        <is>
          <t>FLOOR</t>
        </is>
      </c>
      <c r="AL1401" t="n">
        <v>-31.75826749138774</v>
      </c>
      <c r="AM1401" t="inlineStr">
        <is>
          <t>SL 14:47</t>
        </is>
      </c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b">
        <v>1</v>
      </c>
      <c r="BA1401" t="n">
        <v>1.140388185110428</v>
      </c>
      <c r="BB1401" t="n">
        <v>0.1107887121834781</v>
      </c>
      <c r="BC1401" t="n">
        <v>-1.263808613290713</v>
      </c>
      <c r="BD1401" t="inlineStr">
        <is>
          <t>(1, 1, 0, 0)</t>
        </is>
      </c>
      <c r="BE1401" t="inlineStr">
        <is>
          <t>NO</t>
        </is>
      </c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</row>
    <row r="1402">
      <c r="A1402" t="inlineStr">
        <is>
          <t>2026-09-01</t>
        </is>
      </c>
      <c r="B1402" t="inlineStr">
        <is>
          <t>FY26-27</t>
        </is>
      </c>
      <c r="C1402" t="b">
        <v>0</v>
      </c>
      <c r="D1402" t="inlineStr"/>
      <c r="E1402" t="inlineStr">
        <is>
          <t>no_signal</t>
        </is>
      </c>
      <c r="F1402" t="inlineStr">
        <is>
          <t>2026-09-01</t>
        </is>
      </c>
      <c r="G1402" t="inlineStr">
        <is>
          <t>2026-09-08</t>
        </is>
      </c>
      <c r="H1402" t="n">
        <v>0</v>
      </c>
      <c r="I1402" t="n">
        <v>-0.4030973648118215</v>
      </c>
      <c r="J1402" t="n">
        <v>0.01311475409836066</v>
      </c>
      <c r="K1402" t="n">
        <v>0.12913</v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n">
        <v>0</v>
      </c>
      <c r="AD1402" t="inlineStr"/>
      <c r="AE1402" t="inlineStr">
        <is>
          <t>FLOOR</t>
        </is>
      </c>
      <c r="AF1402" t="n">
        <v>9.462967841108188</v>
      </c>
      <c r="AG1402" t="inlineStr">
        <is>
          <t>TV4 15:25</t>
        </is>
      </c>
      <c r="AH1402" t="inlineStr">
        <is>
          <t>FLOOR</t>
        </is>
      </c>
      <c r="AI1402" t="n">
        <v>7.796972963839668</v>
      </c>
      <c r="AJ1402" t="inlineStr">
        <is>
          <t>TV4 15:25</t>
        </is>
      </c>
      <c r="AK1402" t="inlineStr">
        <is>
          <t>FLOOR</t>
        </is>
      </c>
      <c r="AL1402" t="n">
        <v>13.54592608842095</v>
      </c>
      <c r="AM1402" t="inlineStr">
        <is>
          <t>TV4 15:25</t>
        </is>
      </c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b">
        <v>1</v>
      </c>
      <c r="BA1402" t="n">
        <v>0.8335261147378307</v>
      </c>
      <c r="BB1402" t="n">
        <v>0.1076332271960961</v>
      </c>
      <c r="BC1402" t="n">
        <v>-0.5579482080645072</v>
      </c>
      <c r="BD1402" t="inlineStr">
        <is>
          <t>(0, 0, 0, 1)</t>
        </is>
      </c>
      <c r="BE1402" t="inlineStr">
        <is>
          <t>NO</t>
        </is>
      </c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</row>
    <row r="1403">
      <c r="A1403" t="inlineStr">
        <is>
          <t>2026-09-02</t>
        </is>
      </c>
      <c r="B1403" t="inlineStr">
        <is>
          <t>FY26-27</t>
        </is>
      </c>
      <c r="C1403" t="b">
        <v>0</v>
      </c>
      <c r="D1403" t="inlineStr"/>
      <c r="E1403" t="inlineStr">
        <is>
          <t>no_signal</t>
        </is>
      </c>
      <c r="F1403" t="inlineStr">
        <is>
          <t>2026-09-08</t>
        </is>
      </c>
      <c r="G1403" t="inlineStr">
        <is>
          <t>2026-09-15</t>
        </is>
      </c>
      <c r="H1403" t="n">
        <v>5</v>
      </c>
      <c r="I1403" t="n">
        <v>-1.073615514877445</v>
      </c>
      <c r="J1403" t="n">
        <v>0.0001003009027081244</v>
      </c>
      <c r="K1403" t="n">
        <v>0.10232</v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n">
        <v>0</v>
      </c>
      <c r="AD1403" t="inlineStr"/>
      <c r="AE1403" t="inlineStr">
        <is>
          <t>LUT_OFF</t>
        </is>
      </c>
      <c r="AF1403" t="n">
        <v>23.44445969904549</v>
      </c>
      <c r="AG1403" t="inlineStr">
        <is>
          <t>EOD 15:37</t>
        </is>
      </c>
      <c r="AH1403" t="inlineStr">
        <is>
          <t>LUT_OFF</t>
        </is>
      </c>
      <c r="AI1403" t="n">
        <v>15.1581201604356</v>
      </c>
      <c r="AJ1403" t="inlineStr">
        <is>
          <t>EOD 15:36</t>
        </is>
      </c>
      <c r="AK1403" t="inlineStr">
        <is>
          <t>LUT_OFF</t>
        </is>
      </c>
      <c r="AL1403" t="n">
        <v>22.1480534904994</v>
      </c>
      <c r="AM1403" t="inlineStr">
        <is>
          <t>EOD 15:36</t>
        </is>
      </c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</row>
    <row r="1404">
      <c r="A1404" t="inlineStr">
        <is>
          <t>2026-09-03</t>
        </is>
      </c>
      <c r="B1404" t="inlineStr">
        <is>
          <t>FY26-27</t>
        </is>
      </c>
      <c r="C1404" t="b">
        <v>0</v>
      </c>
      <c r="D1404" t="inlineStr"/>
      <c r="E1404" t="inlineStr">
        <is>
          <t>no_signal</t>
        </is>
      </c>
      <c r="F1404" t="inlineStr">
        <is>
          <t>2026-09-08</t>
        </is>
      </c>
      <c r="G1404" t="inlineStr">
        <is>
          <t>2026-09-15</t>
        </is>
      </c>
      <c r="H1404" t="n">
        <v>4</v>
      </c>
      <c r="I1404" t="n">
        <v>0.8633400810176508</v>
      </c>
      <c r="J1404" t="n">
        <v>0.003711133400200602</v>
      </c>
      <c r="K1404" t="n">
        <v>0.11298</v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n">
        <v>0</v>
      </c>
      <c r="AD1404" t="inlineStr"/>
      <c r="AE1404" t="inlineStr">
        <is>
          <t>VETO</t>
        </is>
      </c>
      <c r="AF1404" t="n">
        <v>-9.830021188821471</v>
      </c>
      <c r="AG1404" t="inlineStr">
        <is>
          <t>EOD 15:37</t>
        </is>
      </c>
      <c r="AH1404" t="inlineStr">
        <is>
          <t>VETO</t>
        </is>
      </c>
      <c r="AI1404" t="n">
        <v>-13.19222495954286</v>
      </c>
      <c r="AJ1404" t="inlineStr">
        <is>
          <t>EOD 15:37</t>
        </is>
      </c>
      <c r="AK1404" t="inlineStr">
        <is>
          <t>VETO</t>
        </is>
      </c>
      <c r="AL1404" t="n">
        <v>-13.95129264777003</v>
      </c>
      <c r="AM1404" t="inlineStr">
        <is>
          <t>EOD 15:37</t>
        </is>
      </c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</row>
    <row r="1405">
      <c r="A1405" t="inlineStr">
        <is>
          <t>2026-09-04</t>
        </is>
      </c>
      <c r="B1405" t="inlineStr">
        <is>
          <t>FY26-27</t>
        </is>
      </c>
      <c r="C1405" t="b">
        <v>0</v>
      </c>
      <c r="D1405" t="inlineStr"/>
      <c r="E1405" t="inlineStr">
        <is>
          <t>no_signal</t>
        </is>
      </c>
      <c r="F1405" t="inlineStr">
        <is>
          <t>2026-09-08</t>
        </is>
      </c>
      <c r="G1405" t="inlineStr">
        <is>
          <t>2026-09-15</t>
        </is>
      </c>
      <c r="H1405" t="n">
        <v>3</v>
      </c>
      <c r="I1405" t="n">
        <v>0.1131866181581592</v>
      </c>
      <c r="J1405" t="n">
        <v>-0.00782608695652174</v>
      </c>
      <c r="K1405" t="n">
        <v>0.11031</v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n">
        <v>0</v>
      </c>
      <c r="AD1405" t="inlineStr"/>
      <c r="AE1405" t="inlineStr">
        <is>
          <t>LUT_OFF</t>
        </is>
      </c>
      <c r="AF1405" t="n">
        <v>29.52946827639327</v>
      </c>
      <c r="AG1405" t="inlineStr">
        <is>
          <t>TP 15:30</t>
        </is>
      </c>
      <c r="AH1405" t="inlineStr">
        <is>
          <t>LUT_OFF</t>
        </is>
      </c>
      <c r="AI1405" t="n">
        <v>24.50921574640309</v>
      </c>
      <c r="AJ1405" t="inlineStr">
        <is>
          <t>EOD 15:37</t>
        </is>
      </c>
      <c r="AK1405" t="inlineStr">
        <is>
          <t>LUT_OFF</t>
        </is>
      </c>
      <c r="AL1405" t="n">
        <v>25.37595683961838</v>
      </c>
      <c r="AM1405" t="inlineStr">
        <is>
          <t>EOD 15:37</t>
        </is>
      </c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</row>
    <row r="1406">
      <c r="A1406" t="inlineStr">
        <is>
          <t>2026-09-07</t>
        </is>
      </c>
      <c r="B1406" t="inlineStr">
        <is>
          <t>FY26-27</t>
        </is>
      </c>
      <c r="C1406" t="b">
        <v>0</v>
      </c>
      <c r="D1406" t="inlineStr"/>
      <c r="E1406" t="inlineStr">
        <is>
          <t>no_signal</t>
        </is>
      </c>
      <c r="F1406" t="inlineStr">
        <is>
          <t>2026-09-08</t>
        </is>
      </c>
      <c r="G1406" t="inlineStr">
        <is>
          <t>2026-09-15</t>
        </is>
      </c>
      <c r="H1406" t="n">
        <v>1</v>
      </c>
      <c r="I1406" t="n">
        <v>-0.6907531941574844</v>
      </c>
      <c r="J1406" t="n">
        <v>-0.009014675052410902</v>
      </c>
      <c r="K1406" t="n">
        <v>0.08966</v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n">
        <v>0</v>
      </c>
      <c r="AD1406" t="inlineStr"/>
      <c r="AE1406" t="inlineStr">
        <is>
          <t>FLOOR</t>
        </is>
      </c>
      <c r="AF1406" t="n">
        <v>-5.342535923083141</v>
      </c>
      <c r="AG1406" t="inlineStr">
        <is>
          <t>EOD 15:37</t>
        </is>
      </c>
      <c r="AH1406" t="inlineStr">
        <is>
          <t>FLOOR</t>
        </is>
      </c>
      <c r="AI1406" t="n">
        <v>-3.792581501641729</v>
      </c>
      <c r="AJ1406" t="inlineStr">
        <is>
          <t>EOD 15:37</t>
        </is>
      </c>
      <c r="AK1406" t="inlineStr">
        <is>
          <t>FLOOR</t>
        </is>
      </c>
      <c r="AL1406" t="n">
        <v>-0.8065296416182913</v>
      </c>
      <c r="AM1406" t="inlineStr">
        <is>
          <t>EOD 15:37</t>
        </is>
      </c>
      <c r="AN1406" t="inlineStr">
        <is>
          <t>11:42</t>
        </is>
      </c>
      <c r="AO1406" t="n">
        <v>24.96908954117978</v>
      </c>
      <c r="AP1406" t="n">
        <v>1</v>
      </c>
      <c r="AQ1406" t="inlineStr">
        <is>
          <t>EOD 15:36</t>
        </is>
      </c>
      <c r="AR1406" t="inlineStr">
        <is>
          <t>11:42</t>
        </is>
      </c>
      <c r="AS1406" t="n">
        <v>24.96908954117978</v>
      </c>
      <c r="AT1406" t="n">
        <v>1</v>
      </c>
      <c r="AU1406" t="inlineStr">
        <is>
          <t>EOD 15:36</t>
        </is>
      </c>
      <c r="AV1406" t="inlineStr"/>
      <c r="AW1406" t="inlineStr"/>
      <c r="AX1406" t="inlineStr"/>
      <c r="AY1406" t="inlineStr"/>
      <c r="AZ1406" t="b">
        <v>1</v>
      </c>
      <c r="BA1406" t="n">
        <v>1.1947698525998</v>
      </c>
      <c r="BB1406" t="n">
        <v>0.107123064984098</v>
      </c>
      <c r="BC1406" t="n">
        <v>-0.8552514321203162</v>
      </c>
      <c r="BD1406" t="inlineStr">
        <is>
          <t>(1, 1, 0, 0)</t>
        </is>
      </c>
      <c r="BE1406" t="inlineStr">
        <is>
          <t>NO</t>
        </is>
      </c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</row>
    <row r="1407">
      <c r="A1407" t="inlineStr">
        <is>
          <t>2026-09-08</t>
        </is>
      </c>
      <c r="B1407" t="inlineStr">
        <is>
          <t>FY26-27</t>
        </is>
      </c>
      <c r="C1407" t="b">
        <v>0</v>
      </c>
      <c r="D1407" t="inlineStr"/>
      <c r="E1407" t="inlineStr">
        <is>
          <t>no_signal</t>
        </is>
      </c>
      <c r="F1407" t="inlineStr">
        <is>
          <t>2026-09-08</t>
        </is>
      </c>
      <c r="G1407" t="inlineStr">
        <is>
          <t>2026-09-15</t>
        </is>
      </c>
      <c r="H1407" t="n">
        <v>0</v>
      </c>
      <c r="I1407" t="n">
        <v>-0.5874064337525207</v>
      </c>
      <c r="J1407" t="n">
        <v>0.004645476772616138</v>
      </c>
      <c r="K1407" t="n">
        <v>0.10657</v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n">
        <v>0</v>
      </c>
      <c r="AD1407" t="inlineStr"/>
      <c r="AE1407" t="inlineStr">
        <is>
          <t>FLOOR</t>
        </is>
      </c>
      <c r="AF1407" t="n">
        <v>-7.816048116345298</v>
      </c>
      <c r="AG1407" t="inlineStr">
        <is>
          <t>TV 15:21</t>
        </is>
      </c>
      <c r="AH1407" t="inlineStr">
        <is>
          <t>FLOOR</t>
        </is>
      </c>
      <c r="AI1407" t="n">
        <v>-6.44174290876181</v>
      </c>
      <c r="AJ1407" t="inlineStr">
        <is>
          <t>TV 15:21</t>
        </is>
      </c>
      <c r="AK1407" t="inlineStr">
        <is>
          <t>FLOOR</t>
        </is>
      </c>
      <c r="AL1407" t="n">
        <v>-4.841905170336441</v>
      </c>
      <c r="AM1407" t="inlineStr">
        <is>
          <t>TV 15:21</t>
        </is>
      </c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b">
        <v>1</v>
      </c>
      <c r="BA1407" t="n">
        <v>1.036383948902429</v>
      </c>
      <c r="BB1407" t="n">
        <v>0.1104474374345319</v>
      </c>
      <c r="BC1407" t="n">
        <v>-0.7593735084225242</v>
      </c>
      <c r="BD1407" t="inlineStr">
        <is>
          <t>(0, 1, 0, 0)</t>
        </is>
      </c>
      <c r="BE1407" t="inlineStr">
        <is>
          <t>NO</t>
        </is>
      </c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</row>
    <row r="1408">
      <c r="A1408" t="inlineStr">
        <is>
          <t>2026-09-09</t>
        </is>
      </c>
      <c r="B1408" t="inlineStr">
        <is>
          <t>FY26-27</t>
        </is>
      </c>
      <c r="C1408" t="b">
        <v>0</v>
      </c>
      <c r="D1408" t="inlineStr"/>
      <c r="E1408" t="inlineStr">
        <is>
          <t>no_signal</t>
        </is>
      </c>
      <c r="F1408" t="inlineStr">
        <is>
          <t>2026-09-15</t>
        </is>
      </c>
      <c r="G1408" t="inlineStr">
        <is>
          <t>2026-09-22</t>
        </is>
      </c>
      <c r="H1408" t="n">
        <v>5</v>
      </c>
      <c r="I1408" t="n">
        <v>-1.174671982246283</v>
      </c>
      <c r="J1408" t="n">
        <v>-0.003822937625754527</v>
      </c>
      <c r="K1408" t="n">
        <v>0.09612999999999999</v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n">
        <v>0</v>
      </c>
      <c r="AD1408" t="inlineStr"/>
      <c r="AE1408" t="inlineStr">
        <is>
          <t>LUT_OFF</t>
        </is>
      </c>
      <c r="AF1408" t="n">
        <v>-4.307279685579034</v>
      </c>
      <c r="AG1408" t="inlineStr">
        <is>
          <t>EOD 15:36</t>
        </is>
      </c>
      <c r="AH1408" t="inlineStr">
        <is>
          <t>LUT_OFF</t>
        </is>
      </c>
      <c r="AI1408" t="n">
        <v>0.5433145555278207</v>
      </c>
      <c r="AJ1408" t="inlineStr">
        <is>
          <t>EOD 15:36</t>
        </is>
      </c>
      <c r="AK1408" t="inlineStr">
        <is>
          <t>LUT_OFF</t>
        </is>
      </c>
      <c r="AL1408" t="n">
        <v>1.981804768615174</v>
      </c>
      <c r="AM1408" t="inlineStr">
        <is>
          <t>EOD 15:36</t>
        </is>
      </c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</row>
    <row r="1409">
      <c r="A1409" t="inlineStr">
        <is>
          <t>2026-09-10</t>
        </is>
      </c>
      <c r="B1409" t="inlineStr">
        <is>
          <t>FY26-27</t>
        </is>
      </c>
      <c r="C1409" t="b">
        <v>0</v>
      </c>
      <c r="D1409" t="inlineStr"/>
      <c r="E1409" t="inlineStr">
        <is>
          <t>no_signal</t>
        </is>
      </c>
      <c r="F1409" t="inlineStr">
        <is>
          <t>2026-09-15</t>
        </is>
      </c>
      <c r="G1409" t="inlineStr">
        <is>
          <t>2026-09-22</t>
        </is>
      </c>
      <c r="H1409" t="n">
        <v>4</v>
      </c>
      <c r="I1409" t="n">
        <v>-0.1169897799560553</v>
      </c>
      <c r="J1409" t="n">
        <v>0.005857740585774059</v>
      </c>
      <c r="K1409" t="n">
        <v>0.11801</v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n">
        <v>0</v>
      </c>
      <c r="AD1409" t="inlineStr"/>
      <c r="AE1409" t="inlineStr">
        <is>
          <t>LUT_OFF</t>
        </is>
      </c>
      <c r="AF1409" t="n">
        <v>16.39275730160035</v>
      </c>
      <c r="AG1409" t="inlineStr">
        <is>
          <t>EOD 15:37</t>
        </is>
      </c>
      <c r="AH1409" t="inlineStr">
        <is>
          <t>LUT_OFF</t>
        </is>
      </c>
      <c r="AI1409" t="n">
        <v>24.79195692189289</v>
      </c>
      <c r="AJ1409" t="inlineStr">
        <is>
          <t>TP 13:53</t>
        </is>
      </c>
      <c r="AK1409" t="inlineStr">
        <is>
          <t>LUT_OFF</t>
        </is>
      </c>
      <c r="AL1409" t="n">
        <v>24.98432490280062</v>
      </c>
      <c r="AM1409" t="inlineStr">
        <is>
          <t>TP 14:50</t>
        </is>
      </c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</row>
    <row r="1410">
      <c r="A1410" t="inlineStr">
        <is>
          <t>2026-09-11</t>
        </is>
      </c>
      <c r="B1410" t="inlineStr">
        <is>
          <t>FY26-27</t>
        </is>
      </c>
      <c r="C1410" t="b">
        <v>0</v>
      </c>
      <c r="D1410" t="inlineStr"/>
      <c r="E1410" t="inlineStr">
        <is>
          <t>no_signal</t>
        </is>
      </c>
      <c r="F1410" t="inlineStr">
        <is>
          <t>2026-09-15</t>
        </is>
      </c>
      <c r="G1410" t="inlineStr">
        <is>
          <t>2026-09-22</t>
        </is>
      </c>
      <c r="H1410" t="n">
        <v>3</v>
      </c>
      <c r="I1410" t="n">
        <v>-1.592990650946931</v>
      </c>
      <c r="J1410" t="n">
        <v>-0.006916996047430831</v>
      </c>
      <c r="K1410" t="n">
        <v>0.10769</v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n">
        <v>0</v>
      </c>
      <c r="AD1410" t="inlineStr"/>
      <c r="AE1410" t="inlineStr">
        <is>
          <t>LUT_OFF</t>
        </is>
      </c>
      <c r="AF1410" t="n">
        <v>-39.16611321670675</v>
      </c>
      <c r="AG1410" t="inlineStr">
        <is>
          <t>SL 14:04</t>
        </is>
      </c>
      <c r="AH1410" t="inlineStr">
        <is>
          <t>LUT_OFF</t>
        </is>
      </c>
      <c r="AI1410" t="n">
        <v>-39.70783716106224</v>
      </c>
      <c r="AJ1410" t="inlineStr">
        <is>
          <t>SL 14:04</t>
        </is>
      </c>
      <c r="AK1410" t="inlineStr">
        <is>
          <t>LUT_OFF</t>
        </is>
      </c>
      <c r="AL1410" t="n">
        <v>-40.62043006632033</v>
      </c>
      <c r="AM1410" t="inlineStr">
        <is>
          <t>SL 14:04</t>
        </is>
      </c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</row>
    <row r="1411">
      <c r="A1411" t="inlineStr">
        <is>
          <t>2026-09-15</t>
        </is>
      </c>
      <c r="B1411" t="inlineStr">
        <is>
          <t>FY26-27</t>
        </is>
      </c>
      <c r="C1411" t="b">
        <v>0</v>
      </c>
      <c r="D1411" t="inlineStr">
        <is>
          <t>NW</t>
        </is>
      </c>
      <c r="E1411" t="inlineStr"/>
      <c r="F1411" t="inlineStr">
        <is>
          <t>2026-09-15</t>
        </is>
      </c>
      <c r="G1411" t="inlineStr">
        <is>
          <t>2026-09-22</t>
        </is>
      </c>
      <c r="H1411" t="n">
        <v>0</v>
      </c>
      <c r="I1411" t="n">
        <v>0.1747747297984768</v>
      </c>
      <c r="J1411" t="n">
        <v>0.008280254777070064</v>
      </c>
      <c r="K1411" t="n">
        <v>0.17997</v>
      </c>
      <c r="L1411" t="inlineStr">
        <is>
          <t>09:21</t>
        </is>
      </c>
      <c r="M1411" t="inlineStr">
        <is>
          <t>NW</t>
        </is>
      </c>
      <c r="N1411" t="inlineStr"/>
      <c r="O1411" t="inlineStr"/>
      <c r="P1411" t="inlineStr"/>
      <c r="Q1411" t="inlineStr"/>
      <c r="R1411" t="inlineStr"/>
      <c r="S1411" t="n">
        <v>23500</v>
      </c>
      <c r="T1411" t="inlineStr"/>
      <c r="U1411" t="inlineStr"/>
      <c r="V1411" t="inlineStr"/>
      <c r="W1411" t="inlineStr">
        <is>
          <t>15:04</t>
        </is>
      </c>
      <c r="X1411" t="inlineStr">
        <is>
          <t>SL</t>
        </is>
      </c>
      <c r="Y1411" t="n">
        <v>-36.94946143890376</v>
      </c>
      <c r="Z1411" t="inlineStr"/>
      <c r="AA1411" t="n">
        <v>0</v>
      </c>
      <c r="AB1411" t="n">
        <v>0</v>
      </c>
      <c r="AC1411" t="n">
        <v>-36.94946143890376</v>
      </c>
      <c r="AD1411" t="n">
        <v>1</v>
      </c>
      <c r="AE1411" t="inlineStr">
        <is>
          <t>VETO</t>
        </is>
      </c>
      <c r="AF1411" t="n">
        <v>-46.47311236340286</v>
      </c>
      <c r="AG1411" t="inlineStr">
        <is>
          <t>SL 14:11</t>
        </is>
      </c>
      <c r="AH1411" t="inlineStr">
        <is>
          <t>VETO</t>
        </is>
      </c>
      <c r="AI1411" t="n">
        <v>-46.34580365640577</v>
      </c>
      <c r="AJ1411" t="inlineStr">
        <is>
          <t>SL 13:31</t>
        </is>
      </c>
      <c r="AK1411" t="inlineStr">
        <is>
          <t>VETO</t>
        </is>
      </c>
      <c r="AL1411" t="n">
        <v>-41.8173877685575</v>
      </c>
      <c r="AM1411" t="inlineStr">
        <is>
          <t>SL 13:42</t>
        </is>
      </c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b">
        <v>1</v>
      </c>
      <c r="BA1411" t="n">
        <v>0.7321598228411407</v>
      </c>
      <c r="BB1411" t="n">
        <v>0.1317668033167201</v>
      </c>
      <c r="BC1411" t="n">
        <v>0.2725844409701014</v>
      </c>
      <c r="BD1411" t="inlineStr">
        <is>
          <t>(0, 0, 1, 1)</t>
        </is>
      </c>
      <c r="BE1411" t="inlineStr">
        <is>
          <t>YES</t>
        </is>
      </c>
      <c r="BF1411" t="inlineStr"/>
      <c r="BG1411" t="inlineStr"/>
      <c r="BH1411" t="inlineStr"/>
      <c r="BI1411" t="inlineStr"/>
      <c r="BJ1411" t="inlineStr"/>
      <c r="BK1411" t="n">
        <v>0.3802491142381258</v>
      </c>
      <c r="BL1411" t="n">
        <v>12.24431195385831</v>
      </c>
      <c r="BM1411" t="n">
        <v>0.8776077885952712</v>
      </c>
      <c r="BN1411" t="n">
        <v>0.9235048678720446</v>
      </c>
      <c r="BO1411" t="n">
        <v>0.5</v>
      </c>
      <c r="BP1411" t="n">
        <v>0.8204450625869263</v>
      </c>
      <c r="BQ1411" t="n">
        <v>0.6726692502621854</v>
      </c>
      <c r="BR1411" t="b">
        <v>1</v>
      </c>
      <c r="BS1411" t="b">
        <v>0</v>
      </c>
    </row>
    <row r="1412">
      <c r="A1412" t="inlineStr">
        <is>
          <t>2026-09-16</t>
        </is>
      </c>
      <c r="B1412" t="inlineStr">
        <is>
          <t>FY26-27</t>
        </is>
      </c>
      <c r="C1412" t="b">
        <v>0</v>
      </c>
      <c r="D1412" t="inlineStr"/>
      <c r="E1412" t="inlineStr">
        <is>
          <t>no_signal</t>
        </is>
      </c>
      <c r="F1412" t="inlineStr">
        <is>
          <t>2026-09-22</t>
        </is>
      </c>
      <c r="G1412" t="inlineStr">
        <is>
          <t>2026-09-29</t>
        </is>
      </c>
      <c r="H1412" t="n">
        <v>5</v>
      </c>
      <c r="I1412" t="n">
        <v>0.4123574022229621</v>
      </c>
      <c r="J1412" t="n">
        <v>0.001452599388379205</v>
      </c>
      <c r="K1412" t="n">
        <v>0.13328</v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n">
        <v>0</v>
      </c>
      <c r="AD1412" t="inlineStr"/>
      <c r="AE1412" t="inlineStr">
        <is>
          <t>LUT_OFF</t>
        </is>
      </c>
      <c r="AF1412" t="n">
        <v>-3.412338183318512</v>
      </c>
      <c r="AG1412" t="inlineStr">
        <is>
          <t>EOD 15:37</t>
        </is>
      </c>
      <c r="AH1412" t="inlineStr">
        <is>
          <t>LUT_OFF</t>
        </is>
      </c>
      <c r="AI1412" t="n">
        <v>-1.543897602212673</v>
      </c>
      <c r="AJ1412" t="inlineStr">
        <is>
          <t>EOD 15:37</t>
        </is>
      </c>
      <c r="AK1412" t="inlineStr">
        <is>
          <t>LUT_OFF</t>
        </is>
      </c>
      <c r="AL1412" t="n">
        <v>-1.2060651875192</v>
      </c>
      <c r="AM1412" t="inlineStr">
        <is>
          <t>EOD 15:37</t>
        </is>
      </c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</row>
    <row r="1413">
      <c r="A1413" t="inlineStr">
        <is>
          <t>2026-09-17</t>
        </is>
      </c>
      <c r="B1413" t="inlineStr">
        <is>
          <t>FY26-27</t>
        </is>
      </c>
      <c r="C1413" t="b">
        <v>0</v>
      </c>
      <c r="D1413" t="inlineStr"/>
      <c r="E1413" t="inlineStr">
        <is>
          <t>no_signal</t>
        </is>
      </c>
      <c r="F1413" t="inlineStr">
        <is>
          <t>2026-09-22</t>
        </is>
      </c>
      <c r="G1413" t="inlineStr">
        <is>
          <t>2026-09-29</t>
        </is>
      </c>
      <c r="H1413" t="n">
        <v>4</v>
      </c>
      <c r="I1413" t="n">
        <v>-0.03254374418254456</v>
      </c>
      <c r="J1413" t="n">
        <v>-0.003539156626506024</v>
      </c>
      <c r="K1413" t="n">
        <v>0.13567</v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n">
        <v>0</v>
      </c>
      <c r="AD1413" t="inlineStr"/>
      <c r="AE1413" t="inlineStr">
        <is>
          <t>LUT_OFF</t>
        </is>
      </c>
      <c r="AF1413" t="n">
        <v>12.53404516229481</v>
      </c>
      <c r="AG1413" t="inlineStr">
        <is>
          <t>EOD 15:37</t>
        </is>
      </c>
      <c r="AH1413" t="inlineStr">
        <is>
          <t>LUT_OFF</t>
        </is>
      </c>
      <c r="AI1413" t="n">
        <v>11.79869055016696</v>
      </c>
      <c r="AJ1413" t="inlineStr">
        <is>
          <t>EOD 15:37</t>
        </is>
      </c>
      <c r="AK1413" t="inlineStr">
        <is>
          <t>LUT_OFF</t>
        </is>
      </c>
      <c r="AL1413" t="n">
        <v>25.56831543814719</v>
      </c>
      <c r="AM1413" t="inlineStr">
        <is>
          <t>EOD 15:37</t>
        </is>
      </c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</row>
    <row r="1414">
      <c r="A1414" t="inlineStr">
        <is>
          <t>2026-09-18</t>
        </is>
      </c>
      <c r="B1414" t="inlineStr">
        <is>
          <t>FY26-27</t>
        </is>
      </c>
      <c r="C1414" t="b">
        <v>0</v>
      </c>
      <c r="D1414" t="inlineStr"/>
      <c r="E1414" t="inlineStr">
        <is>
          <t>no_signal</t>
        </is>
      </c>
      <c r="F1414" t="inlineStr">
        <is>
          <t>2026-09-22</t>
        </is>
      </c>
      <c r="G1414" t="inlineStr">
        <is>
          <t>2026-09-29</t>
        </is>
      </c>
      <c r="H1414" t="n">
        <v>3</v>
      </c>
      <c r="I1414" t="n">
        <v>0.2126426527728432</v>
      </c>
      <c r="J1414" t="n">
        <v>-0.01756440281030445</v>
      </c>
      <c r="K1414" t="n">
        <v>0.11209</v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n">
        <v>0</v>
      </c>
      <c r="AD1414" t="inlineStr"/>
      <c r="AE1414" t="inlineStr">
        <is>
          <t>LUT_OFF</t>
        </is>
      </c>
      <c r="AF1414" t="n">
        <v>28.90816094255498</v>
      </c>
      <c r="AG1414" t="inlineStr">
        <is>
          <t>TP 13:48</t>
        </is>
      </c>
      <c r="AH1414" t="inlineStr">
        <is>
          <t>LUT_OFF</t>
        </is>
      </c>
      <c r="AI1414" t="n">
        <v>30.12551229112568</v>
      </c>
      <c r="AJ1414" t="inlineStr">
        <is>
          <t>TP 15:28</t>
        </is>
      </c>
      <c r="AK1414" t="inlineStr">
        <is>
          <t>LUT_OFF</t>
        </is>
      </c>
      <c r="AL1414" t="n">
        <v>30.13096325284917</v>
      </c>
      <c r="AM1414" t="inlineStr">
        <is>
          <t>TP 15:26</t>
        </is>
      </c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</row>
    <row r="1415">
      <c r="A1415" t="inlineStr">
        <is>
          <t>2026-09-21</t>
        </is>
      </c>
      <c r="B1415" t="inlineStr">
        <is>
          <t>FY26-27</t>
        </is>
      </c>
      <c r="C1415" t="b">
        <v>0</v>
      </c>
      <c r="D1415" t="inlineStr"/>
      <c r="E1415" t="inlineStr">
        <is>
          <t>no_signal</t>
        </is>
      </c>
      <c r="F1415" t="inlineStr">
        <is>
          <t>2026-09-22</t>
        </is>
      </c>
      <c r="G1415" t="inlineStr">
        <is>
          <t>2026-09-29</t>
        </is>
      </c>
      <c r="H1415" t="n">
        <v>1</v>
      </c>
      <c r="I1415" t="n">
        <v>-0.02819369395201447</v>
      </c>
      <c r="J1415" t="n">
        <v>-0.01410984848484849</v>
      </c>
      <c r="K1415" t="n">
        <v>0.10741</v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n">
        <v>0</v>
      </c>
      <c r="AD1415" t="inlineStr"/>
      <c r="AE1415" t="inlineStr">
        <is>
          <t>FLOOR</t>
        </is>
      </c>
      <c r="AF1415" t="n">
        <v>-0.2641281320344974</v>
      </c>
      <c r="AG1415" t="inlineStr">
        <is>
          <t>EOD 15:37</t>
        </is>
      </c>
      <c r="AH1415" t="inlineStr">
        <is>
          <t>FLOOR</t>
        </is>
      </c>
      <c r="AI1415" t="n">
        <v>8.827262054578146</v>
      </c>
      <c r="AJ1415" t="inlineStr">
        <is>
          <t>EOD 15:37</t>
        </is>
      </c>
      <c r="AK1415" t="inlineStr">
        <is>
          <t>FLOOR</t>
        </is>
      </c>
      <c r="AL1415" t="n">
        <v>15.04624473289213</v>
      </c>
      <c r="AM1415" t="inlineStr">
        <is>
          <t>EOD 15:37</t>
        </is>
      </c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b">
        <v>1</v>
      </c>
      <c r="BA1415" t="n">
        <v>1.15228417239708</v>
      </c>
      <c r="BB1415" t="n">
        <v>0.1237668429571703</v>
      </c>
      <c r="BC1415" t="n">
        <v>-0.03282022033942573</v>
      </c>
      <c r="BD1415" t="inlineStr">
        <is>
          <t>(1, 1, 1, 1)</t>
        </is>
      </c>
      <c r="BE1415" t="inlineStr">
        <is>
          <t>NO</t>
        </is>
      </c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</row>
    <row r="1416">
      <c r="A1416" t="inlineStr">
        <is>
          <t>2026-09-22</t>
        </is>
      </c>
      <c r="B1416" t="inlineStr">
        <is>
          <t>FY26-27</t>
        </is>
      </c>
      <c r="C1416" t="b">
        <v>0</v>
      </c>
      <c r="D1416" t="inlineStr"/>
      <c r="E1416" t="inlineStr">
        <is>
          <t>no_signal</t>
        </is>
      </c>
      <c r="F1416" t="inlineStr">
        <is>
          <t>2026-09-22</t>
        </is>
      </c>
      <c r="G1416" t="inlineStr">
        <is>
          <t>2026-09-29</t>
        </is>
      </c>
      <c r="H1416" t="n">
        <v>0</v>
      </c>
      <c r="I1416" t="n">
        <v>0.06636587194380597</v>
      </c>
      <c r="J1416" t="n">
        <v>-0.001557632398753894</v>
      </c>
      <c r="K1416" t="n">
        <v>0.09336</v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n">
        <v>0</v>
      </c>
      <c r="AD1416" t="inlineStr"/>
      <c r="AE1416" t="inlineStr">
        <is>
          <t>FLOOR</t>
        </is>
      </c>
      <c r="AF1416" t="n">
        <v>-2.959064627462136</v>
      </c>
      <c r="AG1416" t="inlineStr">
        <is>
          <t>TV 15:21</t>
        </is>
      </c>
      <c r="AH1416" t="inlineStr">
        <is>
          <t>FLOOR</t>
        </is>
      </c>
      <c r="AI1416" t="n">
        <v>5.55303346776731</v>
      </c>
      <c r="AJ1416" t="inlineStr">
        <is>
          <t>TV 15:21</t>
        </is>
      </c>
      <c r="AK1416" t="inlineStr">
        <is>
          <t>FLOOR</t>
        </is>
      </c>
      <c r="AL1416" t="n">
        <v>2.460277217640182</v>
      </c>
      <c r="AM1416" t="inlineStr">
        <is>
          <t>TV 15:21</t>
        </is>
      </c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b">
        <v>1</v>
      </c>
      <c r="BA1416" t="n">
        <v>1.183493906087112</v>
      </c>
      <c r="BB1416" t="n">
        <v>0.1104909910722928</v>
      </c>
      <c r="BC1416" t="n">
        <v>0.08346911655419975</v>
      </c>
      <c r="BD1416" t="inlineStr">
        <is>
          <t>(0, 1, 0, 1)</t>
        </is>
      </c>
      <c r="BE1416" t="inlineStr">
        <is>
          <t>NO</t>
        </is>
      </c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</row>
    <row r="1417">
      <c r="A1417" t="inlineStr">
        <is>
          <t>2026-09-23</t>
        </is>
      </c>
      <c r="B1417" t="inlineStr">
        <is>
          <t>FY26-27</t>
        </is>
      </c>
      <c r="C1417" t="b">
        <v>0</v>
      </c>
      <c r="D1417" t="inlineStr"/>
      <c r="E1417" t="inlineStr">
        <is>
          <t>no_signal</t>
        </is>
      </c>
      <c r="F1417" t="inlineStr">
        <is>
          <t>2026-09-29</t>
        </is>
      </c>
      <c r="G1417" t="inlineStr">
        <is>
          <t>2026-10-06</t>
        </is>
      </c>
      <c r="H1417" t="n">
        <v>5</v>
      </c>
      <c r="I1417" t="n">
        <v>-0.1153330111432775</v>
      </c>
      <c r="J1417" t="n">
        <v>-0.002587064676616915</v>
      </c>
      <c r="K1417" t="n">
        <v>0.1167</v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n">
        <v>0</v>
      </c>
      <c r="AD1417" t="inlineStr"/>
      <c r="AE1417" t="inlineStr">
        <is>
          <t>LUT_OFF</t>
        </is>
      </c>
      <c r="AF1417" t="n">
        <v>19.08430935035523</v>
      </c>
      <c r="AG1417" t="inlineStr">
        <is>
          <t>EOD 15:37</t>
        </is>
      </c>
      <c r="AH1417" t="inlineStr">
        <is>
          <t>LUT_OFF</t>
        </is>
      </c>
      <c r="AI1417" t="n">
        <v>22.47299757014764</v>
      </c>
      <c r="AJ1417" t="inlineStr">
        <is>
          <t>TP 15:23</t>
        </is>
      </c>
      <c r="AK1417" t="inlineStr">
        <is>
          <t>LUT_OFF</t>
        </is>
      </c>
      <c r="AL1417" t="n">
        <v>22.47996634183531</v>
      </c>
      <c r="AM1417" t="inlineStr">
        <is>
          <t>TP 15:23</t>
        </is>
      </c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</row>
    <row r="1418">
      <c r="A1418" t="inlineStr">
        <is>
          <t>2026-09-24</t>
        </is>
      </c>
      <c r="B1418" t="inlineStr">
        <is>
          <t>FY26-27</t>
        </is>
      </c>
      <c r="C1418" t="b">
        <v>0</v>
      </c>
      <c r="D1418" t="inlineStr"/>
      <c r="E1418" t="inlineStr">
        <is>
          <t>no_signal</t>
        </is>
      </c>
      <c r="F1418" t="inlineStr">
        <is>
          <t>2026-09-29</t>
        </is>
      </c>
      <c r="G1418" t="inlineStr">
        <is>
          <t>2026-10-06</t>
        </is>
      </c>
      <c r="H1418" t="n">
        <v>4</v>
      </c>
      <c r="I1418" t="n">
        <v>-1.508758632122657</v>
      </c>
      <c r="J1418" t="n">
        <v>-0.009908069458631256</v>
      </c>
      <c r="K1418" t="n">
        <v>0.08372</v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n">
        <v>0</v>
      </c>
      <c r="AD1418" t="inlineStr"/>
      <c r="AE1418" t="inlineStr">
        <is>
          <t>LUT_OFF</t>
        </is>
      </c>
      <c r="AF1418" t="n">
        <v>-34.56583415415498</v>
      </c>
      <c r="AG1418" t="inlineStr">
        <is>
          <t>SL 13:27</t>
        </is>
      </c>
      <c r="AH1418" t="inlineStr">
        <is>
          <t>LUT_OFF</t>
        </is>
      </c>
      <c r="AI1418" t="n">
        <v>-36.26821005365571</v>
      </c>
      <c r="AJ1418" t="inlineStr">
        <is>
          <t>SL 13:27</t>
        </is>
      </c>
      <c r="AK1418" t="inlineStr">
        <is>
          <t>LUT_OFF</t>
        </is>
      </c>
      <c r="AL1418" t="n">
        <v>-36.66273823923063</v>
      </c>
      <c r="AM1418" t="inlineStr">
        <is>
          <t>SL 13:27</t>
        </is>
      </c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</row>
    <row r="1419">
      <c r="A1419" t="inlineStr">
        <is>
          <t>2026-09-25</t>
        </is>
      </c>
      <c r="B1419" t="inlineStr">
        <is>
          <t>FY26-27</t>
        </is>
      </c>
      <c r="C1419" t="b">
        <v>0</v>
      </c>
      <c r="D1419" t="inlineStr"/>
      <c r="E1419" t="inlineStr">
        <is>
          <t>no_signal</t>
        </is>
      </c>
      <c r="F1419" t="inlineStr">
        <is>
          <t>2026-09-29</t>
        </is>
      </c>
      <c r="G1419" t="inlineStr">
        <is>
          <t>2026-10-06</t>
        </is>
      </c>
      <c r="H1419" t="n">
        <v>3</v>
      </c>
      <c r="I1419" t="n">
        <v>0.2106257369718323</v>
      </c>
      <c r="J1419" t="n">
        <v>0.03276643990929706</v>
      </c>
      <c r="K1419" t="n">
        <v>0.14019</v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n">
        <v>0</v>
      </c>
      <c r="AD1419" t="inlineStr"/>
      <c r="AE1419" t="inlineStr">
        <is>
          <t>LUT_OFF</t>
        </is>
      </c>
      <c r="AF1419" t="n">
        <v>20.44870593429986</v>
      </c>
      <c r="AG1419" t="inlineStr">
        <is>
          <t>EOD 15:37</t>
        </is>
      </c>
      <c r="AH1419" t="inlineStr">
        <is>
          <t>LUT_OFF</t>
        </is>
      </c>
      <c r="AI1419" t="n">
        <v>17.11493753791217</v>
      </c>
      <c r="AJ1419" t="inlineStr">
        <is>
          <t>EOD 15:37</t>
        </is>
      </c>
      <c r="AK1419" t="inlineStr">
        <is>
          <t>LUT_OFF</t>
        </is>
      </c>
      <c r="AL1419" t="n">
        <v>7.078543462520352</v>
      </c>
      <c r="AM1419" t="inlineStr">
        <is>
          <t>EOD 15:36</t>
        </is>
      </c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</row>
    <row r="1420">
      <c r="A1420" t="inlineStr">
        <is>
          <t>2026-09-28</t>
        </is>
      </c>
      <c r="B1420" t="inlineStr">
        <is>
          <t>FY26-27</t>
        </is>
      </c>
      <c r="C1420" t="b">
        <v>0</v>
      </c>
      <c r="D1420" t="inlineStr"/>
      <c r="E1420" t="inlineStr">
        <is>
          <t>no_signal</t>
        </is>
      </c>
      <c r="F1420" t="inlineStr">
        <is>
          <t>2026-09-29</t>
        </is>
      </c>
      <c r="G1420" t="inlineStr">
        <is>
          <t>2026-10-06</t>
        </is>
      </c>
      <c r="H1420" t="n">
        <v>1</v>
      </c>
      <c r="I1420" t="n">
        <v>-1.083563647247425</v>
      </c>
      <c r="J1420" t="n">
        <v>-0.01665243381725022</v>
      </c>
      <c r="K1420" t="n">
        <v>0.11694</v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n">
        <v>0</v>
      </c>
      <c r="AD1420" t="inlineStr"/>
      <c r="AE1420" t="inlineStr">
        <is>
          <t>LUT_OFF</t>
        </is>
      </c>
      <c r="AF1420" t="n">
        <v>-5.999952662572174</v>
      </c>
      <c r="AG1420" t="inlineStr">
        <is>
          <t>EOD 15:37</t>
        </is>
      </c>
      <c r="AH1420" t="inlineStr">
        <is>
          <t>LUT_OFF</t>
        </is>
      </c>
      <c r="AI1420" t="n">
        <v>-7.054991827563528</v>
      </c>
      <c r="AJ1420" t="inlineStr">
        <is>
          <t>EOD 15:37</t>
        </is>
      </c>
      <c r="AK1420" t="inlineStr">
        <is>
          <t>LUT_OFF</t>
        </is>
      </c>
      <c r="AL1420" t="n">
        <v>-11.12846777796559</v>
      </c>
      <c r="AM1420" t="inlineStr">
        <is>
          <t>EOD 15:37</t>
        </is>
      </c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b">
        <v>1</v>
      </c>
      <c r="BA1420" t="n">
        <v>1.136654204474354</v>
      </c>
      <c r="BB1420" t="n">
        <v>0.1329203426712309</v>
      </c>
      <c r="BC1420" t="n">
        <v>-1.304814863177528</v>
      </c>
      <c r="BD1420" t="inlineStr">
        <is>
          <t>(1, 1, 1, 0)</t>
        </is>
      </c>
      <c r="BE1420" t="inlineStr">
        <is>
          <t>NO</t>
        </is>
      </c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</row>
    <row r="1421">
      <c r="A1421" t="inlineStr">
        <is>
          <t>2026-09-29</t>
        </is>
      </c>
      <c r="B1421" t="inlineStr">
        <is>
          <t>FY26-27</t>
        </is>
      </c>
      <c r="C1421" t="b">
        <v>0</v>
      </c>
      <c r="D1421" t="inlineStr">
        <is>
          <t>CW</t>
        </is>
      </c>
      <c r="E1421" t="inlineStr"/>
      <c r="F1421" t="inlineStr">
        <is>
          <t>2026-09-29</t>
        </is>
      </c>
      <c r="G1421" t="inlineStr">
        <is>
          <t>2026-10-06</t>
        </is>
      </c>
      <c r="H1421" t="n">
        <v>0</v>
      </c>
      <c r="I1421" t="n">
        <v>-0.4376257022415374</v>
      </c>
      <c r="J1421" t="n">
        <v>0.01818840579710145</v>
      </c>
      <c r="K1421" t="n">
        <v>0.15338</v>
      </c>
      <c r="L1421" t="inlineStr">
        <is>
          <t>09:18</t>
        </is>
      </c>
      <c r="M1421" t="inlineStr">
        <is>
          <t>09:18</t>
        </is>
      </c>
      <c r="N1421" t="inlineStr">
        <is>
          <t>(0, 2, 5, 4, 1, 2)</t>
        </is>
      </c>
      <c r="O1421" t="n">
        <v>0.1378817894795387</v>
      </c>
      <c r="P1421" t="n">
        <v>1.181404174573055</v>
      </c>
      <c r="Q1421" t="n">
        <v>0.8989554666810455</v>
      </c>
      <c r="R1421" t="n">
        <v>0</v>
      </c>
      <c r="S1421" t="n">
        <v>22700</v>
      </c>
      <c r="T1421" t="n">
        <v>22719.5</v>
      </c>
      <c r="U1421" t="n">
        <v>16</v>
      </c>
      <c r="V1421" t="n">
        <v>23</v>
      </c>
      <c r="W1421" t="inlineStr">
        <is>
          <t>15:25:00</t>
        </is>
      </c>
      <c r="X1421" t="inlineStr">
        <is>
          <t>TV</t>
        </is>
      </c>
      <c r="Y1421" t="n">
        <v>9.296429713939393</v>
      </c>
      <c r="Z1421" t="n">
        <v>121467.2662569027</v>
      </c>
      <c r="AA1421" t="n">
        <v>1</v>
      </c>
      <c r="AB1421" t="n">
        <v>4.858690650276109</v>
      </c>
      <c r="AC1421" t="n">
        <v>3.437739063663284</v>
      </c>
      <c r="AD1421" t="n">
        <v>1</v>
      </c>
      <c r="AE1421" t="inlineStr">
        <is>
          <t>LUT_OFF</t>
        </is>
      </c>
      <c r="AF1421" t="n">
        <v>-44.63724076861868</v>
      </c>
      <c r="AG1421" t="inlineStr">
        <is>
          <t>SL 11:31</t>
        </is>
      </c>
      <c r="AH1421" t="inlineStr">
        <is>
          <t>LUT_OFF</t>
        </is>
      </c>
      <c r="AI1421" t="n">
        <v>-49.445494972403</v>
      </c>
      <c r="AJ1421" t="inlineStr">
        <is>
          <t>SL 11:14</t>
        </is>
      </c>
      <c r="AK1421" t="inlineStr">
        <is>
          <t>LUT_ON</t>
        </is>
      </c>
      <c r="AL1421" t="n">
        <v>3.437739063663284</v>
      </c>
      <c r="AM1421" t="inlineStr">
        <is>
          <t>TV 15:25</t>
        </is>
      </c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n">
        <v>0.3068268435058674</v>
      </c>
      <c r="BL1421" t="n">
        <v>5.495504465309169</v>
      </c>
      <c r="BM1421" t="n">
        <v>0.5785813630041725</v>
      </c>
      <c r="BN1421" t="n">
        <v>0.1933240611961057</v>
      </c>
      <c r="BO1421" t="n">
        <v>0.2135922330097087</v>
      </c>
      <c r="BP1421" t="n">
        <v>0.351480616282053</v>
      </c>
      <c r="BQ1421" t="n">
        <v>0.6726692502621854</v>
      </c>
      <c r="BR1421" t="b">
        <v>0</v>
      </c>
      <c r="BS1421" t="b">
        <v>0</v>
      </c>
    </row>
    <row r="1422">
      <c r="A1422" t="inlineStr">
        <is>
          <t>2026-09-30</t>
        </is>
      </c>
      <c r="B1422" t="inlineStr">
        <is>
          <t>FY26-27</t>
        </is>
      </c>
      <c r="C1422" t="b">
        <v>0</v>
      </c>
      <c r="D1422" t="inlineStr"/>
      <c r="E1422" t="inlineStr">
        <is>
          <t>no_signal</t>
        </is>
      </c>
      <c r="F1422" t="inlineStr">
        <is>
          <t>2026-10-06</t>
        </is>
      </c>
      <c r="G1422" t="inlineStr">
        <is>
          <t>2026-10-13</t>
        </is>
      </c>
      <c r="H1422" t="n">
        <v>5</v>
      </c>
      <c r="I1422" t="n">
        <v>-0.4011810805573005</v>
      </c>
      <c r="J1422" t="n">
        <v>-0.006809487375669472</v>
      </c>
      <c r="K1422" t="n">
        <v>0.14457</v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n">
        <v>0</v>
      </c>
      <c r="AD1422" t="inlineStr"/>
      <c r="AE1422" t="inlineStr">
        <is>
          <t>NO_DATA</t>
        </is>
      </c>
      <c r="AF1422" t="inlineStr"/>
      <c r="AG1422" t="inlineStr"/>
      <c r="AH1422" t="inlineStr">
        <is>
          <t>NO_DATA</t>
        </is>
      </c>
      <c r="AI1422" t="inlineStr"/>
      <c r="AJ1422" t="inlineStr"/>
      <c r="AK1422" t="inlineStr">
        <is>
          <t>NO_DATA</t>
        </is>
      </c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</row>
    <row r="1423">
      <c r="A1423" t="inlineStr">
        <is>
          <t>2026-10-01</t>
        </is>
      </c>
      <c r="B1423" t="inlineStr">
        <is>
          <t>FY26-27</t>
        </is>
      </c>
      <c r="C1423" t="b">
        <v>0</v>
      </c>
      <c r="D1423" t="inlineStr">
        <is>
          <t>CW</t>
        </is>
      </c>
      <c r="E1423" t="inlineStr"/>
      <c r="F1423" t="inlineStr">
        <is>
          <t>2026-10-06</t>
        </is>
      </c>
      <c r="G1423" t="inlineStr">
        <is>
          <t>2026-10-13</t>
        </is>
      </c>
      <c r="H1423" t="n">
        <v>4</v>
      </c>
      <c r="I1423" t="n">
        <v>-0.5046606893482876</v>
      </c>
      <c r="J1423" t="n">
        <v>-0.00270935960591133</v>
      </c>
      <c r="K1423" t="n">
        <v>0.12692</v>
      </c>
      <c r="L1423" t="inlineStr">
        <is>
          <t>12:50</t>
        </is>
      </c>
      <c r="M1423" t="inlineStr">
        <is>
          <t>09:20+</t>
        </is>
      </c>
      <c r="N1423" t="inlineStr">
        <is>
          <t>(4, 7, 1, 4, 1, 1)</t>
        </is>
      </c>
      <c r="O1423" t="n">
        <v>0.1444602257459448</v>
      </c>
      <c r="P1423" t="n">
        <v>0.96335904628331</v>
      </c>
      <c r="Q1423" t="n">
        <v>1.138199068278796</v>
      </c>
      <c r="R1423" t="n">
        <v>0</v>
      </c>
      <c r="S1423" t="n">
        <v>22400</v>
      </c>
      <c r="T1423" t="n">
        <v>22394.7</v>
      </c>
      <c r="U1423" t="n">
        <v>14</v>
      </c>
      <c r="V1423" t="n">
        <v>12</v>
      </c>
      <c r="W1423" t="inlineStr">
        <is>
          <t>12:59:00</t>
        </is>
      </c>
      <c r="X1423" t="inlineStr">
        <is>
          <t>SL</t>
        </is>
      </c>
      <c r="Y1423" t="n">
        <v>-29.62988200411692</v>
      </c>
      <c r="Z1423" t="n">
        <v>3593.857885731349</v>
      </c>
      <c r="AA1423" t="n">
        <v>0.25</v>
      </c>
      <c r="AB1423" t="n">
        <v>0.07187715771462699</v>
      </c>
      <c r="AC1423" t="n">
        <v>-29.95175916183154</v>
      </c>
      <c r="AD1423" t="n">
        <v>1</v>
      </c>
      <c r="AE1423" t="inlineStr">
        <is>
          <t>LUT_OFF</t>
        </is>
      </c>
      <c r="AF1423" t="n">
        <v>-39.61822434588893</v>
      </c>
      <c r="AG1423" t="inlineStr">
        <is>
          <t>SL 12:48</t>
        </is>
      </c>
      <c r="AH1423" t="inlineStr">
        <is>
          <t>LUT_OFF</t>
        </is>
      </c>
      <c r="AI1423" t="n">
        <v>-40.29202965694528</v>
      </c>
      <c r="AJ1423" t="inlineStr">
        <is>
          <t>SL 12:47</t>
        </is>
      </c>
      <c r="AK1423" t="inlineStr">
        <is>
          <t>LUT_OFF</t>
        </is>
      </c>
      <c r="AL1423" t="n">
        <v>-39.82148316484744</v>
      </c>
      <c r="AM1423" t="inlineStr">
        <is>
          <t>SL 12:48</t>
        </is>
      </c>
      <c r="AN1423" t="inlineStr">
        <is>
          <t>12:45</t>
        </is>
      </c>
      <c r="AO1423" t="n">
        <v>-34.09056786557775</v>
      </c>
      <c r="AP1423" t="n">
        <v>1</v>
      </c>
      <c r="AQ1423" t="inlineStr">
        <is>
          <t>SL 12:52</t>
        </is>
      </c>
      <c r="AR1423" t="inlineStr">
        <is>
          <t>12:45</t>
        </is>
      </c>
      <c r="AS1423" t="n">
        <v>-34.09056786557775</v>
      </c>
      <c r="AT1423" t="n">
        <v>1</v>
      </c>
      <c r="AU1423" t="inlineStr">
        <is>
          <t>SL 12:52</t>
        </is>
      </c>
      <c r="AV1423" t="inlineStr">
        <is>
          <t>12:45</t>
        </is>
      </c>
      <c r="AW1423" t="n">
        <v>-34.09056786557775</v>
      </c>
      <c r="AX1423" t="n">
        <v>1</v>
      </c>
      <c r="AY1423" t="inlineStr">
        <is>
          <t>SL 12:52</t>
        </is>
      </c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>
        <is>
          <t>12:45</t>
        </is>
      </c>
      <c r="BH1423" t="n">
        <v>-34.09056786557775</v>
      </c>
      <c r="BI1423" t="n">
        <v>1</v>
      </c>
      <c r="BJ1423" t="inlineStr">
        <is>
          <t>SL 12:52</t>
        </is>
      </c>
      <c r="BK1423" t="n">
        <v>0.3580484136122764</v>
      </c>
      <c r="BL1423" t="n">
        <v>11.57133859632574</v>
      </c>
      <c r="BM1423" t="n">
        <v>0.8150208623087621</v>
      </c>
      <c r="BN1423" t="n">
        <v>0.8817802503477051</v>
      </c>
      <c r="BO1423" t="n">
        <v>0.4617044228694714</v>
      </c>
      <c r="BP1423" t="n">
        <v>0.7710613296364812</v>
      </c>
      <c r="BQ1423" t="n">
        <v>0.6726692502621854</v>
      </c>
      <c r="BR1423" t="b">
        <v>1</v>
      </c>
      <c r="BS1423" t="b">
        <v>0</v>
      </c>
    </row>
    <row r="1424">
      <c r="A1424" t="inlineStr">
        <is>
          <t>2026-10-05</t>
        </is>
      </c>
      <c r="B1424" t="inlineStr">
        <is>
          <t>FY26-27</t>
        </is>
      </c>
      <c r="C1424" t="b">
        <v>0</v>
      </c>
      <c r="D1424" t="inlineStr">
        <is>
          <t>NW</t>
        </is>
      </c>
      <c r="E1424" t="inlineStr"/>
      <c r="F1424" t="inlineStr">
        <is>
          <t>2026-10-06</t>
        </is>
      </c>
      <c r="G1424" t="inlineStr">
        <is>
          <t>2026-10-13</t>
        </is>
      </c>
      <c r="H1424" t="n">
        <v>1</v>
      </c>
      <c r="I1424" t="n">
        <v>0.5295556295008708</v>
      </c>
      <c r="J1424" t="n">
        <v>0.001602023608768971</v>
      </c>
      <c r="K1424" t="n">
        <v>0.17628</v>
      </c>
      <c r="L1424" t="inlineStr">
        <is>
          <t>09:21</t>
        </is>
      </c>
      <c r="M1424" t="inlineStr">
        <is>
          <t>NW</t>
        </is>
      </c>
      <c r="N1424" t="inlineStr"/>
      <c r="O1424" t="inlineStr"/>
      <c r="P1424" t="inlineStr"/>
      <c r="Q1424" t="inlineStr"/>
      <c r="R1424" t="inlineStr"/>
      <c r="S1424" t="n">
        <v>22600</v>
      </c>
      <c r="T1424" t="inlineStr"/>
      <c r="U1424" t="inlineStr"/>
      <c r="V1424" t="inlineStr"/>
      <c r="W1424" t="inlineStr">
        <is>
          <t>12:09</t>
        </is>
      </c>
      <c r="X1424" t="inlineStr">
        <is>
          <t>SL</t>
        </is>
      </c>
      <c r="Y1424" t="n">
        <v>-40.74530334445125</v>
      </c>
      <c r="Z1424" t="inlineStr"/>
      <c r="AA1424" t="n">
        <v>0</v>
      </c>
      <c r="AB1424" t="n">
        <v>0</v>
      </c>
      <c r="AC1424" t="n">
        <v>-40.74530334445125</v>
      </c>
      <c r="AD1424" t="n">
        <v>1</v>
      </c>
      <c r="AE1424" t="inlineStr">
        <is>
          <t>VETO</t>
        </is>
      </c>
      <c r="AF1424" t="n">
        <v>-36.62981169188124</v>
      </c>
      <c r="AG1424" t="inlineStr">
        <is>
          <t>SL 12:01</t>
        </is>
      </c>
      <c r="AH1424" t="inlineStr">
        <is>
          <t>VETO</t>
        </is>
      </c>
      <c r="AI1424" t="n">
        <v>-34.24059061055463</v>
      </c>
      <c r="AJ1424" t="inlineStr">
        <is>
          <t>SL 10:47</t>
        </is>
      </c>
      <c r="AK1424" t="inlineStr">
        <is>
          <t>VETO</t>
        </is>
      </c>
      <c r="AL1424" t="n">
        <v>-8.968494741082903</v>
      </c>
      <c r="AM1424" t="inlineStr">
        <is>
          <t>EOD 15:37</t>
        </is>
      </c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b">
        <v>1</v>
      </c>
      <c r="BA1424" t="n">
        <v>0.8747418921596127</v>
      </c>
      <c r="BB1424" t="n">
        <v>0.1541995007498965</v>
      </c>
      <c r="BC1424" t="n">
        <v>0.6542984546201546</v>
      </c>
      <c r="BD1424" t="inlineStr">
        <is>
          <t>(1, 0, 2, 1)</t>
        </is>
      </c>
      <c r="BE1424" t="inlineStr">
        <is>
          <t>YES</t>
        </is>
      </c>
      <c r="BF1424" t="inlineStr"/>
      <c r="BG1424" t="inlineStr"/>
      <c r="BH1424" t="inlineStr"/>
      <c r="BI1424" t="inlineStr"/>
      <c r="BJ1424" t="inlineStr"/>
      <c r="BK1424" t="n">
        <v>0.3452680218820716</v>
      </c>
      <c r="BL1424" t="n">
        <v>10.11905860903716</v>
      </c>
      <c r="BM1424" t="n">
        <v>0.7677329624478443</v>
      </c>
      <c r="BN1424" t="n">
        <v>0.760778859527121</v>
      </c>
      <c r="BO1424" t="n">
        <v>0.5</v>
      </c>
      <c r="BP1424" t="n">
        <v>0.7114047287899862</v>
      </c>
      <c r="BQ1424" t="n">
        <v>0.6726692502621854</v>
      </c>
      <c r="BR1424" t="b">
        <v>1</v>
      </c>
      <c r="BS1424" t="b">
        <v>0</v>
      </c>
    </row>
    <row r="1425">
      <c r="A1425" t="inlineStr">
        <is>
          <t>2026-10-06</t>
        </is>
      </c>
      <c r="B1425" t="inlineStr">
        <is>
          <t>FY26-27</t>
        </is>
      </c>
      <c r="C1425" t="b">
        <v>0</v>
      </c>
      <c r="D1425" t="inlineStr">
        <is>
          <t>CW</t>
        </is>
      </c>
      <c r="E1425" t="inlineStr"/>
      <c r="F1425" t="inlineStr">
        <is>
          <t>2026-10-06</t>
        </is>
      </c>
      <c r="G1425" t="inlineStr">
        <is>
          <t>2026-10-13</t>
        </is>
      </c>
      <c r="H1425" t="n">
        <v>0</v>
      </c>
      <c r="I1425" t="n">
        <v>0.1232555771456013</v>
      </c>
      <c r="J1425" t="n">
        <v>-0.009716386554621849</v>
      </c>
      <c r="K1425" t="n">
        <v>0.17341</v>
      </c>
      <c r="L1425" t="inlineStr">
        <is>
          <t>09:18</t>
        </is>
      </c>
      <c r="M1425" t="inlineStr">
        <is>
          <t>09:18</t>
        </is>
      </c>
      <c r="N1425" t="inlineStr">
        <is>
          <t>(0, 2, 6, 4, 1, 0)</t>
        </is>
      </c>
      <c r="O1425" t="n">
        <v>0.1389259136355669</v>
      </c>
      <c r="P1425" t="n">
        <v>1.234375</v>
      </c>
      <c r="Q1425" t="n">
        <v>0.8011413046281464</v>
      </c>
      <c r="R1425" t="n">
        <v>-1</v>
      </c>
      <c r="S1425" t="n">
        <v>22600</v>
      </c>
      <c r="T1425" t="n">
        <v>22596.15</v>
      </c>
      <c r="U1425" t="n">
        <v>16</v>
      </c>
      <c r="V1425" t="n">
        <v>23</v>
      </c>
      <c r="W1425" t="inlineStr">
        <is>
          <t>15:05:01</t>
        </is>
      </c>
      <c r="X1425" t="inlineStr">
        <is>
          <t>TV</t>
        </is>
      </c>
      <c r="Y1425" t="n">
        <v>40.42825337936458</v>
      </c>
      <c r="Z1425" t="n">
        <v>17117.79872071588</v>
      </c>
      <c r="AA1425" t="n">
        <v>1</v>
      </c>
      <c r="AB1425" t="n">
        <v>0.6847119488286353</v>
      </c>
      <c r="AC1425" t="n">
        <v>38.74354143053595</v>
      </c>
      <c r="AD1425" t="n">
        <v>1</v>
      </c>
      <c r="AE1425" t="inlineStr">
        <is>
          <t>LUT_OFF</t>
        </is>
      </c>
      <c r="AF1425" t="n">
        <v>30.12192338615883</v>
      </c>
      <c r="AG1425" t="inlineStr">
        <is>
          <t>TV 15:05</t>
        </is>
      </c>
      <c r="AH1425" t="inlineStr">
        <is>
          <t>LUT_OFF</t>
        </is>
      </c>
      <c r="AI1425" t="n">
        <v>37.50932394837176</v>
      </c>
      <c r="AJ1425" t="inlineStr">
        <is>
          <t>TV 15:05</t>
        </is>
      </c>
      <c r="AK1425" t="inlineStr">
        <is>
          <t>LUT_ON</t>
        </is>
      </c>
      <c r="AL1425" t="n">
        <v>38.74354143053595</v>
      </c>
      <c r="AM1425" t="inlineStr">
        <is>
          <t>TV 15:05</t>
        </is>
      </c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n">
        <v>0.2553898044003245</v>
      </c>
      <c r="BL1425" t="n">
        <v>2.777874268511286</v>
      </c>
      <c r="BM1425" t="n">
        <v>0.2878998609179416</v>
      </c>
      <c r="BN1425" t="n">
        <v>0.02781641168289291</v>
      </c>
      <c r="BO1425" t="n">
        <v>0.3732470334412082</v>
      </c>
      <c r="BP1425" t="n">
        <v>0.2009359157285754</v>
      </c>
      <c r="BQ1425" t="n">
        <v>0.6726692502621854</v>
      </c>
      <c r="BR1425" t="b">
        <v>0</v>
      </c>
      <c r="BS1425" t="b">
        <v>0</v>
      </c>
    </row>
    <row r="1426">
      <c r="A1426" t="inlineStr">
        <is>
          <t>2026-10-07</t>
        </is>
      </c>
      <c r="B1426" t="inlineStr">
        <is>
          <t>FY26-27</t>
        </is>
      </c>
      <c r="C1426" t="b">
        <v>0</v>
      </c>
      <c r="D1426" t="inlineStr"/>
      <c r="E1426" t="inlineStr">
        <is>
          <t>no_signal</t>
        </is>
      </c>
      <c r="F1426" t="inlineStr">
        <is>
          <t>2026-10-13</t>
        </is>
      </c>
      <c r="G1426" t="inlineStr">
        <is>
          <t>2026-10-19</t>
        </is>
      </c>
      <c r="H1426" t="n">
        <v>5</v>
      </c>
      <c r="I1426" t="n">
        <v>-0.9401962472584569</v>
      </c>
      <c r="J1426" t="n">
        <v>-0.01592797783933518</v>
      </c>
      <c r="K1426" t="n">
        <v>0.10976</v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n">
        <v>0</v>
      </c>
      <c r="AD1426" t="inlineStr"/>
      <c r="AE1426" t="inlineStr">
        <is>
          <t>LUT_OFF</t>
        </is>
      </c>
      <c r="AF1426" t="n">
        <v>30.53513424535532</v>
      </c>
      <c r="AG1426" t="inlineStr">
        <is>
          <t>TP 15:15</t>
        </is>
      </c>
      <c r="AH1426" t="inlineStr">
        <is>
          <t>LUT_OFF</t>
        </is>
      </c>
      <c r="AI1426" t="n">
        <v>30.03704400855785</v>
      </c>
      <c r="AJ1426" t="inlineStr">
        <is>
          <t>TP 14:47</t>
        </is>
      </c>
      <c r="AK1426" t="inlineStr">
        <is>
          <t>LUT_OFF</t>
        </is>
      </c>
      <c r="AL1426" t="n">
        <v>29.63031050149642</v>
      </c>
      <c r="AM1426" t="inlineStr">
        <is>
          <t>TP 15:15</t>
        </is>
      </c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</row>
    <row r="1427">
      <c r="A1427" t="inlineStr">
        <is>
          <t>2026-10-08</t>
        </is>
      </c>
      <c r="B1427" t="inlineStr">
        <is>
          <t>FY26-27</t>
        </is>
      </c>
      <c r="C1427" t="b">
        <v>0</v>
      </c>
      <c r="D1427" t="inlineStr">
        <is>
          <t>CW</t>
        </is>
      </c>
      <c r="E1427" t="inlineStr"/>
      <c r="F1427" t="inlineStr">
        <is>
          <t>2026-10-13</t>
        </is>
      </c>
      <c r="G1427" t="inlineStr">
        <is>
          <t>2026-10-19</t>
        </is>
      </c>
      <c r="H1427" t="n">
        <v>4</v>
      </c>
      <c r="I1427" t="n">
        <v>-0.4304513456846683</v>
      </c>
      <c r="J1427" t="n">
        <v>-0.002306425041186162</v>
      </c>
      <c r="K1427" t="n">
        <v>0.14758</v>
      </c>
      <c r="L1427" t="inlineStr">
        <is>
          <t>09:16</t>
        </is>
      </c>
      <c r="M1427" t="inlineStr">
        <is>
          <t>09:16</t>
        </is>
      </c>
      <c r="N1427" t="inlineStr">
        <is>
          <t>(4, 2, 1, 4, 1, 1)</t>
        </is>
      </c>
      <c r="O1427" t="n">
        <v>0.1310506635624869</v>
      </c>
      <c r="P1427" t="n">
        <v>0.9927614911328266</v>
      </c>
      <c r="Q1427" t="n">
        <v>0.8879974492647165</v>
      </c>
      <c r="R1427" t="n">
        <v>0</v>
      </c>
      <c r="S1427" t="n">
        <v>22550</v>
      </c>
      <c r="T1427" t="n">
        <v>22530.2</v>
      </c>
      <c r="U1427" t="n">
        <v>14</v>
      </c>
      <c r="V1427" t="n">
        <v>11</v>
      </c>
      <c r="W1427" t="inlineStr">
        <is>
          <t>12:34:00</t>
        </is>
      </c>
      <c r="X1427" t="inlineStr">
        <is>
          <t>SL</t>
        </is>
      </c>
      <c r="Y1427" t="n">
        <v>-33.2231402203229</v>
      </c>
      <c r="Z1427" t="n">
        <v>11123.72201370261</v>
      </c>
      <c r="AA1427" t="n">
        <v>0.25</v>
      </c>
      <c r="AB1427" t="n">
        <v>0.2224744402740522</v>
      </c>
      <c r="AC1427" t="n">
        <v>-33.69561466059695</v>
      </c>
      <c r="AD1427" t="n">
        <v>1</v>
      </c>
      <c r="AE1427" t="inlineStr">
        <is>
          <t>LUT_ON</t>
        </is>
      </c>
      <c r="AF1427" t="n">
        <v>-33.69561466059695</v>
      </c>
      <c r="AG1427" t="inlineStr">
        <is>
          <t>SL 12:34</t>
        </is>
      </c>
      <c r="AH1427" t="inlineStr">
        <is>
          <t>LUT_ON</t>
        </is>
      </c>
      <c r="AI1427" t="n">
        <v>-30.32707557180507</v>
      </c>
      <c r="AJ1427" t="inlineStr">
        <is>
          <t>SL 12:34</t>
        </is>
      </c>
      <c r="AK1427" t="inlineStr">
        <is>
          <t>LUT_ON</t>
        </is>
      </c>
      <c r="AL1427" t="n">
        <v>-33.86230613826131</v>
      </c>
      <c r="AM1427" t="inlineStr">
        <is>
          <t>SL 12:34</t>
        </is>
      </c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n">
        <v>0.2200628251201862</v>
      </c>
      <c r="BL1427" t="n">
        <v>4.822547605269171</v>
      </c>
      <c r="BM1427" t="n">
        <v>0.1376912378303199</v>
      </c>
      <c r="BN1427" t="n">
        <v>0.1321279554937413</v>
      </c>
      <c r="BO1427" t="n">
        <v>0.6682847896440128</v>
      </c>
      <c r="BP1427" t="n">
        <v>0.2415846352584271</v>
      </c>
      <c r="BQ1427" t="n">
        <v>0.6726692502621854</v>
      </c>
      <c r="BR1427" t="b">
        <v>0</v>
      </c>
      <c r="BS1427" t="b">
        <v>0</v>
      </c>
    </row>
    <row r="1428">
      <c r="A1428" t="inlineStr">
        <is>
          <t>2026-10-09</t>
        </is>
      </c>
      <c r="B1428" t="inlineStr">
        <is>
          <t>FY26-27</t>
        </is>
      </c>
      <c r="C1428" t="b">
        <v>0</v>
      </c>
      <c r="D1428" t="inlineStr"/>
      <c r="E1428" t="inlineStr">
        <is>
          <t>no_signal</t>
        </is>
      </c>
      <c r="F1428" t="inlineStr">
        <is>
          <t>2026-10-13</t>
        </is>
      </c>
      <c r="G1428" t="inlineStr">
        <is>
          <t>2026-10-19</t>
        </is>
      </c>
      <c r="H1428" t="n">
        <v>3</v>
      </c>
      <c r="I1428" t="n">
        <v>0.7292643857354837</v>
      </c>
      <c r="J1428" t="n">
        <v>0.01340640809443508</v>
      </c>
      <c r="K1428" t="n">
        <v>0.14902</v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n">
        <v>0</v>
      </c>
      <c r="AD1428" t="inlineStr"/>
      <c r="AE1428" t="inlineStr">
        <is>
          <t>LUT_OFF</t>
        </is>
      </c>
      <c r="AF1428" t="n">
        <v>-2.155100908982468</v>
      </c>
      <c r="AG1428" t="inlineStr">
        <is>
          <t>EOD 15:37</t>
        </is>
      </c>
      <c r="AH1428" t="inlineStr">
        <is>
          <t>LUT_OFF</t>
        </is>
      </c>
      <c r="AI1428" t="n">
        <v>-0.8203324588523666</v>
      </c>
      <c r="AJ1428" t="inlineStr">
        <is>
          <t>EOD 15:37</t>
        </is>
      </c>
      <c r="AK1428" t="inlineStr">
        <is>
          <t>LUT_OFF</t>
        </is>
      </c>
      <c r="AL1428" t="n">
        <v>10.20749130568931</v>
      </c>
      <c r="AM1428" t="inlineStr">
        <is>
          <t>EOD 15:37</t>
        </is>
      </c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</row>
    <row r="1429">
      <c r="A1429" t="inlineStr">
        <is>
          <t>2026-10-12</t>
        </is>
      </c>
      <c r="B1429" t="inlineStr">
        <is>
          <t>FY26-27</t>
        </is>
      </c>
      <c r="C1429" t="b">
        <v>0</v>
      </c>
      <c r="D1429" t="inlineStr">
        <is>
          <t>CW</t>
        </is>
      </c>
      <c r="E1429" t="inlineStr"/>
      <c r="F1429" t="inlineStr">
        <is>
          <t>2026-10-13</t>
        </is>
      </c>
      <c r="G1429" t="inlineStr">
        <is>
          <t>2026-10-19</t>
        </is>
      </c>
      <c r="H1429" t="n">
        <v>1</v>
      </c>
      <c r="I1429" t="n">
        <v>0.4949348732535503</v>
      </c>
      <c r="J1429" t="n">
        <v>-0.01940520446096654</v>
      </c>
      <c r="K1429" t="n">
        <v>0.14973</v>
      </c>
      <c r="L1429" t="inlineStr">
        <is>
          <t>11:14</t>
        </is>
      </c>
      <c r="M1429" t="inlineStr">
        <is>
          <t>09:20+</t>
        </is>
      </c>
      <c r="N1429" t="inlineStr">
        <is>
          <t>(1, 6, 2, 5, 1, 0)</t>
        </is>
      </c>
      <c r="O1429" t="n">
        <v>0.1633512961329967</v>
      </c>
      <c r="P1429" t="n">
        <v>1.021228771228771</v>
      </c>
      <c r="Q1429" t="n">
        <v>1.090972391190788</v>
      </c>
      <c r="R1429" t="n">
        <v>0</v>
      </c>
      <c r="S1429" t="n">
        <v>22350</v>
      </c>
      <c r="T1429" t="n">
        <v>22371.8</v>
      </c>
      <c r="U1429" t="n">
        <v>14</v>
      </c>
      <c r="V1429" t="n">
        <v>21</v>
      </c>
      <c r="W1429" t="inlineStr">
        <is>
          <t>15:37:00</t>
        </is>
      </c>
      <c r="X1429" t="inlineStr">
        <is>
          <t>EOD</t>
        </is>
      </c>
      <c r="Y1429" t="n">
        <v>44.7040047103946</v>
      </c>
      <c r="Z1429" t="n">
        <v>8186.382324148906</v>
      </c>
      <c r="AA1429" t="n">
        <v>0.5</v>
      </c>
      <c r="AB1429" t="n">
        <v>0.2455914697244672</v>
      </c>
      <c r="AC1429" t="n">
        <v>43.95841324067013</v>
      </c>
      <c r="AD1429" t="n">
        <v>1</v>
      </c>
      <c r="AE1429" t="inlineStr">
        <is>
          <t>LUT_OFF</t>
        </is>
      </c>
      <c r="AF1429" t="n">
        <v>-36.45886691091705</v>
      </c>
      <c r="AG1429" t="inlineStr">
        <is>
          <t>SL 10:59</t>
        </is>
      </c>
      <c r="AH1429" t="inlineStr">
        <is>
          <t>LUT_OFF</t>
        </is>
      </c>
      <c r="AI1429" t="n">
        <v>-38.80500978096499</v>
      </c>
      <c r="AJ1429" t="inlineStr">
        <is>
          <t>SL 11:00</t>
        </is>
      </c>
      <c r="AK1429" t="inlineStr">
        <is>
          <t>LUT_OFF</t>
        </is>
      </c>
      <c r="AL1429" t="n">
        <v>-42.49560404338971</v>
      </c>
      <c r="AM1429" t="inlineStr">
        <is>
          <t>SL 11:05</t>
        </is>
      </c>
      <c r="AN1429" t="inlineStr">
        <is>
          <t>10:30</t>
        </is>
      </c>
      <c r="AO1429" t="n">
        <v>20.50681499491516</v>
      </c>
      <c r="AP1429" t="n">
        <v>1</v>
      </c>
      <c r="AQ1429" t="inlineStr">
        <is>
          <t>EOD 15:36</t>
        </is>
      </c>
      <c r="AR1429" t="inlineStr">
        <is>
          <t>11:00</t>
        </is>
      </c>
      <c r="AS1429" t="n">
        <v>12.18104782841395</v>
      </c>
      <c r="AT1429" t="n">
        <v>1</v>
      </c>
      <c r="AU1429" t="inlineStr">
        <is>
          <t>EOD 15:37</t>
        </is>
      </c>
      <c r="AV1429" t="inlineStr"/>
      <c r="AW1429" t="inlineStr"/>
      <c r="AX1429" t="inlineStr"/>
      <c r="AY1429" t="inlineStr"/>
      <c r="AZ1429" t="b">
        <v>1</v>
      </c>
      <c r="BA1429" t="n">
        <v>1.010819063514445</v>
      </c>
      <c r="BB1429" t="n">
        <v>0.1513499383800178</v>
      </c>
      <c r="BC1429" t="n">
        <v>0.5542258295819522</v>
      </c>
      <c r="BD1429" t="inlineStr">
        <is>
          <t>(1, 1, 2, 1)</t>
        </is>
      </c>
      <c r="BE1429" t="inlineStr">
        <is>
          <t>NO</t>
        </is>
      </c>
      <c r="BF1429" t="inlineStr"/>
      <c r="BG1429" t="inlineStr"/>
      <c r="BH1429" t="inlineStr"/>
      <c r="BI1429" t="inlineStr"/>
      <c r="BJ1429" t="inlineStr"/>
      <c r="BK1429" t="n">
        <v>0.3412298578462873</v>
      </c>
      <c r="BL1429" t="n">
        <v>9.311507542819069</v>
      </c>
      <c r="BM1429" t="n">
        <v>0.7510431154381085</v>
      </c>
      <c r="BN1429" t="n">
        <v>0.6620305980528511</v>
      </c>
      <c r="BO1429" t="n">
        <v>0.5</v>
      </c>
      <c r="BP1429" t="n">
        <v>0.6652294853963839</v>
      </c>
      <c r="BQ1429" t="n">
        <v>0.6726692502621854</v>
      </c>
      <c r="BR1429" t="b">
        <v>1</v>
      </c>
      <c r="BS1429" t="b">
        <v>0</v>
      </c>
    </row>
    <row r="1430">
      <c r="A1430" t="inlineStr">
        <is>
          <t>2026-10-13</t>
        </is>
      </c>
      <c r="B1430" t="inlineStr">
        <is>
          <t>FY26-27</t>
        </is>
      </c>
      <c r="C1430" t="b">
        <v>0</v>
      </c>
      <c r="D1430" t="inlineStr">
        <is>
          <t>CW</t>
        </is>
      </c>
      <c r="E1430" t="inlineStr"/>
      <c r="F1430" t="inlineStr">
        <is>
          <t>2026-10-13</t>
        </is>
      </c>
      <c r="G1430" t="inlineStr">
        <is>
          <t>2026-10-19</t>
        </is>
      </c>
      <c r="H1430" t="n">
        <v>0</v>
      </c>
      <c r="I1430" t="n">
        <v>-0.0229322524825964</v>
      </c>
      <c r="J1430" t="n">
        <v>0.005283757338551859</v>
      </c>
      <c r="K1430" t="n">
        <v>0.15457</v>
      </c>
      <c r="L1430" t="inlineStr">
        <is>
          <t>09:17</t>
        </is>
      </c>
      <c r="M1430" t="inlineStr">
        <is>
          <t>09:17</t>
        </is>
      </c>
      <c r="N1430" t="inlineStr">
        <is>
          <t>(0, 4, 3, 4, 1, 2)</t>
        </is>
      </c>
      <c r="O1430" t="n">
        <v>0.1531402402142211</v>
      </c>
      <c r="P1430" t="n">
        <v>1.05652477320307</v>
      </c>
      <c r="Q1430" t="n">
        <v>0.9907500822554255</v>
      </c>
      <c r="R1430" t="n">
        <v>0</v>
      </c>
      <c r="S1430" t="n">
        <v>22400</v>
      </c>
      <c r="T1430" t="n">
        <v>22403.5</v>
      </c>
      <c r="U1430" t="n">
        <v>16</v>
      </c>
      <c r="V1430" t="n">
        <v>24</v>
      </c>
      <c r="W1430" t="inlineStr">
        <is>
          <t>14:05:01</t>
        </is>
      </c>
      <c r="X1430" t="inlineStr">
        <is>
          <t>TV</t>
        </is>
      </c>
      <c r="Y1430" t="n">
        <v>12.52720785815093</v>
      </c>
      <c r="Z1430" t="n">
        <v>17307.76488217069</v>
      </c>
      <c r="AA1430" t="n">
        <v>1</v>
      </c>
      <c r="AB1430" t="n">
        <v>0.6923105952868278</v>
      </c>
      <c r="AC1430" t="n">
        <v>10.8348972628641</v>
      </c>
      <c r="AD1430" t="n">
        <v>1</v>
      </c>
      <c r="AE1430" t="inlineStr">
        <is>
          <t>LUT_OFF</t>
        </is>
      </c>
      <c r="AF1430" t="n">
        <v>-41.64865660652102</v>
      </c>
      <c r="AG1430" t="inlineStr">
        <is>
          <t>SL 09:18</t>
        </is>
      </c>
      <c r="AH1430" t="inlineStr">
        <is>
          <t>LUT_ON</t>
        </is>
      </c>
      <c r="AI1430" t="n">
        <v>10.8348972628641</v>
      </c>
      <c r="AJ1430" t="inlineStr">
        <is>
          <t>TV 14:05</t>
        </is>
      </c>
      <c r="AK1430" t="inlineStr">
        <is>
          <t>LUT_ON</t>
        </is>
      </c>
      <c r="AL1430" t="n">
        <v>43.99914396769304</v>
      </c>
      <c r="AM1430" t="inlineStr">
        <is>
          <t>TV 14:24</t>
        </is>
      </c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n">
        <v>0.2798992465246639</v>
      </c>
      <c r="BL1430" t="n">
        <v>6.229003929047421</v>
      </c>
      <c r="BM1430" t="n">
        <v>0.4228094575799722</v>
      </c>
      <c r="BN1430" t="n">
        <v>0.2878998609179416</v>
      </c>
      <c r="BO1430" t="n">
        <v>0.5</v>
      </c>
      <c r="BP1430" t="n">
        <v>0.3842837273991655</v>
      </c>
      <c r="BQ1430" t="n">
        <v>0.6726692502621854</v>
      </c>
      <c r="BR1430" t="b">
        <v>1</v>
      </c>
      <c r="BS1430" t="b">
        <v>0</v>
      </c>
    </row>
    <row r="1431">
      <c r="A1431" t="inlineStr">
        <is>
          <t>2026-10-14</t>
        </is>
      </c>
      <c r="B1431" t="inlineStr">
        <is>
          <t>FY26-27</t>
        </is>
      </c>
      <c r="C1431" t="b">
        <v>0</v>
      </c>
      <c r="D1431" t="inlineStr"/>
      <c r="E1431" t="inlineStr">
        <is>
          <t>no_signal</t>
        </is>
      </c>
      <c r="F1431" t="inlineStr">
        <is>
          <t>2026-10-19</t>
        </is>
      </c>
      <c r="G1431" t="inlineStr">
        <is>
          <t>2026-10-27</t>
        </is>
      </c>
      <c r="H1431" t="n">
        <v>4</v>
      </c>
      <c r="I1431" t="n">
        <v>-0.7925227992662504</v>
      </c>
      <c r="J1431" t="n">
        <v>-0.01368638239339752</v>
      </c>
      <c r="K1431" t="n">
        <v>0.14698</v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n">
        <v>0</v>
      </c>
      <c r="AD1431" t="inlineStr"/>
      <c r="AE1431" t="inlineStr">
        <is>
          <t>LUT_OFF</t>
        </is>
      </c>
      <c r="AF1431" t="n">
        <v>3.752220080241923</v>
      </c>
      <c r="AG1431" t="inlineStr">
        <is>
          <t>EOD 15:37</t>
        </is>
      </c>
      <c r="AH1431" t="inlineStr">
        <is>
          <t>LUT_OFF</t>
        </is>
      </c>
      <c r="AI1431" t="n">
        <v>-2.849955644495914</v>
      </c>
      <c r="AJ1431" t="inlineStr">
        <is>
          <t>EOD 15:37</t>
        </is>
      </c>
      <c r="AK1431" t="inlineStr">
        <is>
          <t>LUT_OFF</t>
        </is>
      </c>
      <c r="AL1431" t="n">
        <v>7.238581145289495</v>
      </c>
      <c r="AM1431" t="inlineStr">
        <is>
          <t>EOD 15:37</t>
        </is>
      </c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</row>
  </sheetData>
  <autoFilter ref="A1:BS14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G8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Date</t>
        </is>
      </c>
      <c r="B1" t="inlineStr">
        <is>
          <t>FY</t>
        </is>
      </c>
      <c r="C1" t="inlineStr">
        <is>
          <t>Event</t>
        </is>
      </c>
      <c r="D1" t="inlineStr">
        <is>
          <t>Leg</t>
        </is>
      </c>
      <c r="E1" t="inlineStr">
        <is>
          <t>Note</t>
        </is>
      </c>
      <c r="F1" t="inlineStr">
        <is>
          <t>CW_Expiry</t>
        </is>
      </c>
      <c r="G1" t="inlineStr">
        <is>
          <t>NW_Expiry</t>
        </is>
      </c>
      <c r="H1" t="inlineStr">
        <is>
          <t>Entry_Time</t>
        </is>
      </c>
      <c r="I1" t="inlineStr">
        <is>
          <t>Stage</t>
        </is>
      </c>
      <c r="J1" t="inlineStr">
        <is>
          <t>Cell</t>
        </is>
      </c>
      <c r="K1" t="inlineStr">
        <is>
          <t>Check_Lag_s</t>
        </is>
      </c>
      <c r="L1" t="inlineStr">
        <is>
          <t>Strike</t>
        </is>
      </c>
      <c r="M1" t="inlineStr">
        <is>
          <t>Entry_U</t>
        </is>
      </c>
      <c r="N1" t="inlineStr">
        <is>
          <t>SL_bps</t>
        </is>
      </c>
      <c r="O1" t="inlineStr">
        <is>
          <t>TP_bps</t>
        </is>
      </c>
      <c r="P1" t="inlineStr">
        <is>
          <t>Exit_Time</t>
        </is>
      </c>
      <c r="Q1" t="inlineStr">
        <is>
          <t>Exit_Reason</t>
        </is>
      </c>
      <c r="R1" t="inlineStr">
        <is>
          <t>Gross_PnL</t>
        </is>
      </c>
      <c r="S1" t="inlineStr">
        <is>
          <t>Hedge_Notional</t>
        </is>
      </c>
      <c r="T1" t="inlineStr">
        <is>
          <t>Entry_Cost</t>
        </is>
      </c>
      <c r="U1" t="inlineStr">
        <is>
          <t>Hedge_Cost</t>
        </is>
      </c>
      <c r="V1" t="inlineStr">
        <is>
          <t>Net_PnL</t>
        </is>
      </c>
      <c r="W1" t="inlineStr">
        <is>
          <t>Trades</t>
        </is>
      </c>
      <c r="X1" t="inlineStr">
        <is>
          <t>Signal_0916</t>
        </is>
      </c>
      <c r="Y1" t="inlineStr">
        <is>
          <t>PnL_0916</t>
        </is>
      </c>
      <c r="Z1" t="inlineStr">
        <is>
          <t>Exit_0916</t>
        </is>
      </c>
      <c r="AA1" t="inlineStr">
        <is>
          <t>Signal_0917</t>
        </is>
      </c>
      <c r="AB1" t="inlineStr">
        <is>
          <t>PnL_0917</t>
        </is>
      </c>
      <c r="AC1" t="inlineStr">
        <is>
          <t>Exit_0917</t>
        </is>
      </c>
      <c r="AD1" t="inlineStr">
        <is>
          <t>Signal_0918</t>
        </is>
      </c>
      <c r="AE1" t="inlineStr">
        <is>
          <t>PnL_0918</t>
        </is>
      </c>
      <c r="AF1" t="inlineStr">
        <is>
          <t>Exit_0918</t>
        </is>
      </c>
      <c r="AG1" t="inlineStr">
        <is>
          <t>Relax_R1_Time</t>
        </is>
      </c>
      <c r="AH1" t="inlineStr">
        <is>
          <t>Relax_R1_PnL</t>
        </is>
      </c>
      <c r="AI1" t="inlineStr">
        <is>
          <t>Relax_R1_Support</t>
        </is>
      </c>
      <c r="AJ1" t="inlineStr">
        <is>
          <t>Relax_R1_Exit</t>
        </is>
      </c>
      <c r="AK1" t="inlineStr">
        <is>
          <t>Relax_R2_Time</t>
        </is>
      </c>
      <c r="AL1" t="inlineStr">
        <is>
          <t>Relax_R2_PnL</t>
        </is>
      </c>
      <c r="AM1" t="inlineStr">
        <is>
          <t>Relax_R2_Support</t>
        </is>
      </c>
      <c r="AN1" t="inlineStr">
        <is>
          <t>Relax_R2_Exit</t>
        </is>
      </c>
      <c r="AO1" t="inlineStr">
        <is>
          <t>Relax_R4_Time</t>
        </is>
      </c>
      <c r="AP1" t="inlineStr">
        <is>
          <t>Relax_R4_PnL</t>
        </is>
      </c>
      <c r="AQ1" t="inlineStr">
        <is>
          <t>Relax_R4_Support</t>
        </is>
      </c>
      <c r="AR1" t="inlineStr">
        <is>
          <t>Relax_R4_Exit</t>
        </is>
      </c>
      <c r="AS1" t="inlineStr">
        <is>
          <t>NW_Checked</t>
        </is>
      </c>
      <c r="AT1" t="inlineStr">
        <is>
          <t>NW_Ratio</t>
        </is>
      </c>
      <c r="AU1" t="inlineStr">
        <is>
          <t>NW_Build_IV</t>
        </is>
      </c>
      <c r="AV1" t="inlineStr">
        <is>
          <t>NW_Norm_OG</t>
        </is>
      </c>
      <c r="AW1" t="inlineStr">
        <is>
          <t>NW_Cell</t>
        </is>
      </c>
      <c r="AX1" t="inlineStr">
        <is>
          <t>NW_Verdict</t>
        </is>
      </c>
      <c r="AY1" t="inlineStr">
        <is>
          <t>NW_Note</t>
        </is>
      </c>
      <c r="AZ1" t="inlineStr">
        <is>
          <t>Relax_R3_Time</t>
        </is>
      </c>
      <c r="BA1" t="inlineStr">
        <is>
          <t>Relax_R3_PnL</t>
        </is>
      </c>
      <c r="BB1" t="inlineStr">
        <is>
          <t>Relax_R3_Support</t>
        </is>
      </c>
      <c r="BC1" t="inlineStr">
        <is>
          <t>Relax_R3_Exit</t>
        </is>
      </c>
      <c r="BD1" t="inlineStr">
        <is>
          <t>Valid</t>
        </is>
      </c>
      <c r="BE1" t="inlineStr">
        <is>
          <t>Feature_error</t>
        </is>
      </c>
      <c r="BF1" t="inlineStr">
        <is>
          <t>Underlying</t>
        </is>
      </c>
      <c r="BG1" t="inlineStr">
        <is>
          <t>Raw_IV</t>
        </is>
      </c>
      <c r="BH1" t="inlineStr">
        <is>
          <t>Raw_DTE</t>
        </is>
      </c>
      <c r="BI1" t="inlineStr">
        <is>
          <t>Straddle</t>
        </is>
      </c>
      <c r="BJ1" t="inlineStr">
        <is>
          <t>u_range_bps</t>
        </is>
      </c>
      <c r="BK1" t="inlineStr">
        <is>
          <t>str_range_pct</t>
        </is>
      </c>
      <c r="BL1" t="inlineStr">
        <is>
          <t>str_chg_abs</t>
        </is>
      </c>
      <c r="BM1" t="inlineStr">
        <is>
          <t>spread_pct</t>
        </is>
      </c>
      <c r="BN1" t="inlineStr">
        <is>
          <t>Coverage</t>
        </is>
      </c>
      <c r="BO1" t="inlineStr">
        <is>
          <t>Decision_time</t>
        </is>
      </c>
      <c r="BP1" t="inlineStr">
        <is>
          <t>Opening_underlying</t>
        </is>
      </c>
      <c r="BQ1" t="inlineStr">
        <is>
          <t>Feature_strike</t>
        </is>
      </c>
      <c r="BR1" t="inlineStr">
        <is>
          <t>Max_feature_tick</t>
        </is>
      </c>
      <c r="BS1" t="inlineStr">
        <is>
          <t>Source_size</t>
        </is>
      </c>
      <c r="BT1" t="inlineStr">
        <is>
          <t>Source_mtime_ns</t>
        </is>
      </c>
      <c r="BU1" t="inlineStr">
        <is>
          <t>Seconds</t>
        </is>
      </c>
      <c r="BV1" t="inlineStr">
        <is>
          <t>Build_IV</t>
        </is>
      </c>
      <c r="BW1" t="inlineStr">
        <is>
          <t>IV</t>
        </is>
      </c>
      <c r="BX1" t="inlineStr">
        <is>
          <t>IV_Ratio</t>
        </is>
      </c>
      <c r="BY1" t="inlineStr">
        <is>
          <t>Str_Ratio</t>
        </is>
      </c>
      <c r="BZ1" t="inlineStr">
        <is>
          <t>Fixed_IDV</t>
        </is>
      </c>
      <c r="CA1" t="inlineStr">
        <is>
          <t>Adj_IV_Chg</t>
        </is>
      </c>
      <c r="CB1" t="inlineStr">
        <is>
          <t>Norm_OG</t>
        </is>
      </c>
      <c r="CC1" t="inlineStr">
        <is>
          <t>DTE_idx</t>
        </is>
      </c>
      <c r="CD1" t="inlineStr">
        <is>
          <t>DTE</t>
        </is>
      </c>
      <c r="CE1" t="inlineStr">
        <is>
          <t>Table</t>
        </is>
      </c>
      <c r="CF1" t="inlineStr">
        <is>
          <t>RV10</t>
        </is>
      </c>
      <c r="CG1" t="inlineStr">
        <is>
          <t>RV20</t>
        </is>
      </c>
      <c r="CH1" t="inlineStr">
        <is>
          <t>RV_TREND</t>
        </is>
      </c>
      <c r="CI1" t="inlineStr">
        <is>
          <t>Reference_prev_date</t>
        </is>
      </c>
      <c r="CJ1" t="inlineStr">
        <is>
          <t>Reference_prev2_date</t>
        </is>
      </c>
      <c r="CK1" t="inlineStr">
        <is>
          <t>VRP10</t>
        </is>
      </c>
      <c r="CL1" t="inlineStr">
        <is>
          <t>VRP20</t>
        </is>
      </c>
      <c r="CM1" t="inlineStr">
        <is>
          <t>SPREAD20</t>
        </is>
      </c>
      <c r="CN1" t="inlineStr">
        <is>
          <t>Year</t>
        </is>
      </c>
      <c r="CO1" t="inlineStr">
        <is>
          <t>Prior_flat_DD</t>
        </is>
      </c>
      <c r="CP1" t="inlineStr">
        <is>
          <t>Prior_flat_loss_streak</t>
        </is>
      </c>
      <c r="CQ1" t="inlineStr">
        <is>
          <t>Loss_probability</t>
        </is>
      </c>
      <c r="CR1" t="inlineStr">
        <is>
          <t>Expected_downside</t>
        </is>
      </c>
      <c r="CS1" t="inlineStr">
        <is>
          <t>Loss_rank</t>
        </is>
      </c>
      <c r="CT1" t="inlineStr">
        <is>
          <t>Downside_rank</t>
        </is>
      </c>
      <c r="CU1" t="inlineStr">
        <is>
          <t>Instability</t>
        </is>
      </c>
      <c r="CV1" t="inlineStr">
        <is>
          <t>Risk_score</t>
        </is>
      </c>
      <c r="CW1" t="inlineStr">
        <is>
          <t>Risk_threshold</t>
        </is>
      </c>
      <c r="CX1" t="inlineStr">
        <is>
          <t>Dicey</t>
        </is>
      </c>
      <c r="CY1" t="inlineStr">
        <is>
          <t>Missing_CW</t>
        </is>
      </c>
      <c r="CZ1" t="inlineStr">
        <is>
          <t>Training_cutoff</t>
        </is>
      </c>
      <c r="DA1" t="inlineStr">
        <is>
          <t>Warmup</t>
        </is>
      </c>
      <c r="DB1" t="inlineStr">
        <is>
          <t>Flat size 1_size</t>
        </is>
      </c>
      <c r="DC1" t="inlineStr">
        <is>
          <t>Flat size 1_PnL</t>
        </is>
      </c>
      <c r="DD1" t="inlineStr">
        <is>
          <t>WF10 maximum profit_size</t>
        </is>
      </c>
      <c r="DE1" t="inlineStr">
        <is>
          <t>WF10 maximum profit_PnL</t>
        </is>
      </c>
      <c r="DF1" t="inlineStr">
        <is>
          <t>WF11 dicey0.85 maximum profit_size</t>
        </is>
      </c>
      <c r="DG1" t="inlineStr">
        <is>
          <t>WF11 dicey0.85 maximum profit_PnL</t>
        </is>
      </c>
    </row>
    <row r="2">
      <c r="A2" t="inlineStr">
        <is>
          <t>2021-01-01</t>
        </is>
      </c>
      <c r="B2" t="inlineStr">
        <is>
          <t>FY20-21</t>
        </is>
      </c>
      <c r="C2" t="b">
        <v>0</v>
      </c>
      <c r="D2" t="inlineStr">
        <is>
          <t>CW</t>
        </is>
      </c>
      <c r="E2" t="inlineStr"/>
      <c r="F2" t="inlineStr">
        <is>
          <t>2021-01-07</t>
        </is>
      </c>
      <c r="G2" t="inlineStr">
        <is>
          <t>2021-01-14</t>
        </is>
      </c>
      <c r="H2" t="inlineStr">
        <is>
          <t>09:17</t>
        </is>
      </c>
      <c r="I2" t="inlineStr">
        <is>
          <t>09:17</t>
        </is>
      </c>
      <c r="J2" t="inlineStr">
        <is>
          <t>(5, 9, 2, 5, 1, 0)</t>
        </is>
      </c>
      <c r="K2" t="n">
        <v>0</v>
      </c>
      <c r="L2" t="n">
        <v>14000</v>
      </c>
      <c r="M2" t="n">
        <v>14002.25</v>
      </c>
      <c r="N2" t="n">
        <v>14</v>
      </c>
      <c r="O2" t="n">
        <v>14</v>
      </c>
      <c r="P2" t="inlineStr">
        <is>
          <t>10:27:00</t>
        </is>
      </c>
      <c r="Q2" t="inlineStr">
        <is>
          <t>TP</t>
        </is>
      </c>
      <c r="R2" t="n">
        <v>35.04519525646337</v>
      </c>
      <c r="S2" t="n">
        <v>367.9059621093446</v>
      </c>
      <c r="T2" t="n">
        <v>0.25</v>
      </c>
      <c r="U2" t="n">
        <v>0.007358119242186892</v>
      </c>
      <c r="V2" t="n">
        <v>34.78783713722119</v>
      </c>
      <c r="W2" t="n">
        <v>1</v>
      </c>
      <c r="X2" t="inlineStr">
        <is>
          <t>LUT_OFF</t>
        </is>
      </c>
      <c r="Y2" t="n">
        <v>36.08175438379687</v>
      </c>
      <c r="Z2" t="inlineStr">
        <is>
          <t>TP 09:50</t>
        </is>
      </c>
      <c r="AA2" t="inlineStr">
        <is>
          <t>LUT_ON</t>
        </is>
      </c>
      <c r="AB2" t="n">
        <v>34.78783713722119</v>
      </c>
      <c r="AC2" t="inlineStr">
        <is>
          <t>TP 10:27</t>
        </is>
      </c>
      <c r="AD2" t="inlineStr">
        <is>
          <t>LUT_ON</t>
        </is>
      </c>
      <c r="AE2" t="n">
        <v>36.30166674947829</v>
      </c>
      <c r="AF2" t="inlineStr">
        <is>
          <t>TP 10:00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b">
        <v>1</v>
      </c>
      <c r="BE2" t="inlineStr"/>
      <c r="BF2" t="n">
        <v>14001.5</v>
      </c>
      <c r="BG2" t="n">
        <v>0.1645748038107749</v>
      </c>
      <c r="BH2" t="n">
        <v>6.994755555555556</v>
      </c>
      <c r="BI2" t="n">
        <v>254.4</v>
      </c>
      <c r="BJ2" t="n">
        <v>6.784987322786844</v>
      </c>
      <c r="BK2" t="n">
        <v>1.454402515723288</v>
      </c>
      <c r="BL2" t="n">
        <v>0.915287244401175</v>
      </c>
      <c r="BM2" t="n">
        <v>0.3144654088050359</v>
      </c>
      <c r="BN2" t="n">
        <v>1</v>
      </c>
      <c r="BO2" t="inlineStr">
        <is>
          <t>1900-01-01 09:17:00</t>
        </is>
      </c>
      <c r="BP2" t="n">
        <v>14005.55</v>
      </c>
      <c r="BQ2" t="n">
        <v>14000</v>
      </c>
      <c r="BR2" t="inlineStr">
        <is>
          <t>1900-01-01 09:16:59</t>
        </is>
      </c>
      <c r="BS2" t="n">
        <v>154618052</v>
      </c>
      <c r="BT2" t="inlineStr">
        <is>
          <t>1769685531951370900</t>
        </is>
      </c>
      <c r="BU2" t="n">
        <v>8.614612843997747</v>
      </c>
      <c r="BV2" t="n">
        <v>0.1777722125060552</v>
      </c>
      <c r="BW2" t="n">
        <v>0.1777722125060552</v>
      </c>
      <c r="BX2" t="n">
        <v>1.463748147435613</v>
      </c>
      <c r="BY2" t="n">
        <v>1.033411949685535</v>
      </c>
      <c r="BZ2" t="n">
        <v>0.12145</v>
      </c>
      <c r="CA2" t="n">
        <v>-0.008405172413793105</v>
      </c>
      <c r="CB2" t="n">
        <v>0.09943976590142085</v>
      </c>
      <c r="CC2" t="n">
        <v>5</v>
      </c>
      <c r="CD2" t="n">
        <v>5</v>
      </c>
      <c r="CE2" t="n">
        <v>1</v>
      </c>
      <c r="CF2" t="n">
        <v>0.2002669153301303</v>
      </c>
      <c r="CG2" t="n">
        <v>0.1458080497658075</v>
      </c>
      <c r="CH2" t="n">
        <v>0.5403301462075596</v>
      </c>
      <c r="CI2" t="inlineStr">
        <is>
          <t>2020-12-31</t>
        </is>
      </c>
      <c r="CJ2" t="inlineStr">
        <is>
          <t>2020-12-30</t>
        </is>
      </c>
      <c r="CK2" t="n">
        <v>0.8876763903463848</v>
      </c>
      <c r="CL2" t="n">
        <v>1.219220837200604</v>
      </c>
      <c r="CM2" t="n">
        <v>0.03196416274024769</v>
      </c>
      <c r="CN2" t="n">
        <v>2021</v>
      </c>
      <c r="CO2" t="n">
        <v>0</v>
      </c>
      <c r="CP2" t="n">
        <v>0</v>
      </c>
      <c r="CQ2" t="inlineStr"/>
      <c r="CR2" t="inlineStr"/>
      <c r="CS2" t="inlineStr"/>
      <c r="CT2" t="inlineStr"/>
      <c r="CU2" t="inlineStr"/>
      <c r="CV2" t="inlineStr"/>
      <c r="CW2" t="inlineStr"/>
      <c r="CX2" t="b">
        <v>0</v>
      </c>
      <c r="CY2" t="inlineStr"/>
      <c r="CZ2" t="inlineStr"/>
      <c r="DA2" t="b">
        <v>1</v>
      </c>
      <c r="DB2" t="n">
        <v>1</v>
      </c>
      <c r="DC2" t="n">
        <v>34.78783713722119</v>
      </c>
      <c r="DD2" t="n">
        <v>1</v>
      </c>
      <c r="DE2" t="n">
        <v>34.78783713722119</v>
      </c>
      <c r="DF2" t="n">
        <v>1</v>
      </c>
      <c r="DG2" t="n">
        <v>34.78783713722119</v>
      </c>
    </row>
    <row r="3">
      <c r="A3" t="inlineStr">
        <is>
          <t>2021-01-04</t>
        </is>
      </c>
      <c r="B3" t="inlineStr">
        <is>
          <t>FY20-21</t>
        </is>
      </c>
      <c r="C3" t="b">
        <v>0</v>
      </c>
      <c r="D3" t="inlineStr">
        <is>
          <t>CW</t>
        </is>
      </c>
      <c r="E3" t="inlineStr"/>
      <c r="F3" t="inlineStr">
        <is>
          <t>2021-01-07</t>
        </is>
      </c>
      <c r="G3" t="inlineStr">
        <is>
          <t>2021-01-14</t>
        </is>
      </c>
      <c r="H3" t="inlineStr">
        <is>
          <t>11:01</t>
        </is>
      </c>
      <c r="I3" t="inlineStr">
        <is>
          <t>09:20+</t>
        </is>
      </c>
      <c r="J3" t="inlineStr">
        <is>
          <t>(3, 9, 1, 5, 1, 0)</t>
        </is>
      </c>
      <c r="K3" t="n">
        <v>0</v>
      </c>
      <c r="L3" t="n">
        <v>14000</v>
      </c>
      <c r="M3" t="n">
        <v>13999.15</v>
      </c>
      <c r="N3" t="n">
        <v>14</v>
      </c>
      <c r="O3" t="n">
        <v>19</v>
      </c>
      <c r="P3" t="inlineStr">
        <is>
          <t>13:02:00</t>
        </is>
      </c>
      <c r="Q3" t="inlineStr">
        <is>
          <t>TP</t>
        </is>
      </c>
      <c r="R3" t="n">
        <v>44.86461823137838</v>
      </c>
      <c r="S3" t="n">
        <v>5717.542257436282</v>
      </c>
      <c r="T3" t="n">
        <v>0.25</v>
      </c>
      <c r="U3" t="n">
        <v>0.1143508451487256</v>
      </c>
      <c r="V3" t="n">
        <v>44.50026738622965</v>
      </c>
      <c r="W3" t="n">
        <v>1</v>
      </c>
      <c r="X3" t="inlineStr">
        <is>
          <t>LUT_OFF</t>
        </is>
      </c>
      <c r="Y3" t="n">
        <v>-48.2780555997047</v>
      </c>
      <c r="Z3" t="inlineStr">
        <is>
          <t>SL 11:01</t>
        </is>
      </c>
      <c r="AA3" t="inlineStr">
        <is>
          <t>LUT_OFF</t>
        </is>
      </c>
      <c r="AB3" t="n">
        <v>-46.15438026291778</v>
      </c>
      <c r="AC3" t="inlineStr">
        <is>
          <t>SL 11:01</t>
        </is>
      </c>
      <c r="AD3" t="inlineStr">
        <is>
          <t>LUT_OFF</t>
        </is>
      </c>
      <c r="AE3" t="n">
        <v>-45.78888524286668</v>
      </c>
      <c r="AF3" t="inlineStr">
        <is>
          <t>SL 11:01</t>
        </is>
      </c>
      <c r="AG3" t="inlineStr">
        <is>
          <t>10:51</t>
        </is>
      </c>
      <c r="AH3" t="n">
        <v>-57.09877346781634</v>
      </c>
      <c r="AI3" t="n">
        <v>1</v>
      </c>
      <c r="AJ3" t="inlineStr">
        <is>
          <t>SL 11:01</t>
        </is>
      </c>
      <c r="AK3" t="inlineStr">
        <is>
          <t>11:00</t>
        </is>
      </c>
      <c r="AL3" t="n">
        <v>-38.36966399635497</v>
      </c>
      <c r="AM3" t="n">
        <v>1</v>
      </c>
      <c r="AN3" t="inlineStr">
        <is>
          <t>SL 11:05</t>
        </is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b">
        <v>1</v>
      </c>
      <c r="BE3" t="inlineStr"/>
      <c r="BF3" t="n">
        <v>14002.9</v>
      </c>
      <c r="BG3" t="n">
        <v>0.1907818246477779</v>
      </c>
      <c r="BH3" t="n">
        <v>3.717377777777778</v>
      </c>
      <c r="BI3" t="n">
        <v>215.1</v>
      </c>
      <c r="BJ3" t="n">
        <v>39.38469888380239</v>
      </c>
      <c r="BK3" t="n">
        <v>3.626220362622042</v>
      </c>
      <c r="BL3" t="n">
        <v>3.413461538461537</v>
      </c>
      <c r="BM3" t="n">
        <v>0.1859600185959979</v>
      </c>
      <c r="BN3" t="n">
        <v>1</v>
      </c>
      <c r="BO3" t="inlineStr">
        <is>
          <t>1900-01-01 11:01:00</t>
        </is>
      </c>
      <c r="BP3" t="n">
        <v>14093.3</v>
      </c>
      <c r="BQ3" t="n">
        <v>14000</v>
      </c>
      <c r="BR3" t="inlineStr">
        <is>
          <t>1900-01-01 11:00:59</t>
        </is>
      </c>
      <c r="BS3" t="n">
        <v>216480965</v>
      </c>
      <c r="BT3" t="inlineStr">
        <is>
          <t>1769697776507707800</t>
        </is>
      </c>
      <c r="BU3" t="n">
        <v>14.70758103899789</v>
      </c>
      <c r="BV3" t="n">
        <v>0.1907818246477779</v>
      </c>
      <c r="BW3" t="n">
        <v>0.1907818246477779</v>
      </c>
      <c r="BX3" t="n">
        <v>1.893616125536257</v>
      </c>
      <c r="BY3" t="n">
        <v>0.9711761971176197</v>
      </c>
      <c r="BZ3" t="n">
        <v>0.10075</v>
      </c>
      <c r="CA3" t="n">
        <v>-0.01458823529411765</v>
      </c>
      <c r="CB3" t="n">
        <v>0.45536225526232</v>
      </c>
      <c r="CC3" t="n">
        <v>3</v>
      </c>
      <c r="CD3" t="n">
        <v>4</v>
      </c>
      <c r="CE3" t="n">
        <v>3</v>
      </c>
      <c r="CF3" t="n">
        <v>0.2001109519579208</v>
      </c>
      <c r="CG3" t="n">
        <v>0.1457009983776985</v>
      </c>
      <c r="CH3" t="n">
        <v>0.4065955755169787</v>
      </c>
      <c r="CI3" t="inlineStr">
        <is>
          <t>2021-01-01</t>
        </is>
      </c>
      <c r="CJ3" t="inlineStr">
        <is>
          <t>2020-12-31</t>
        </is>
      </c>
      <c r="CK3" t="n">
        <v>0.9533802262251764</v>
      </c>
      <c r="CL3" t="n">
        <v>1.30940643353189</v>
      </c>
      <c r="CM3" t="n">
        <v>0.04508082627007939</v>
      </c>
      <c r="CN3" t="n">
        <v>2021</v>
      </c>
      <c r="CO3" t="n">
        <v>0</v>
      </c>
      <c r="CP3" t="n">
        <v>0</v>
      </c>
      <c r="CQ3" t="inlineStr"/>
      <c r="CR3" t="inlineStr"/>
      <c r="CS3" t="inlineStr"/>
      <c r="CT3" t="inlineStr"/>
      <c r="CU3" t="inlineStr"/>
      <c r="CV3" t="inlineStr"/>
      <c r="CW3" t="inlineStr"/>
      <c r="CX3" t="b">
        <v>0</v>
      </c>
      <c r="CY3" t="inlineStr"/>
      <c r="CZ3" t="inlineStr"/>
      <c r="DA3" t="b">
        <v>1</v>
      </c>
      <c r="DB3" t="n">
        <v>1</v>
      </c>
      <c r="DC3" t="n">
        <v>44.50026738622965</v>
      </c>
      <c r="DD3" t="n">
        <v>1</v>
      </c>
      <c r="DE3" t="n">
        <v>44.50026738622965</v>
      </c>
      <c r="DF3" t="n">
        <v>1</v>
      </c>
      <c r="DG3" t="n">
        <v>44.50026738622965</v>
      </c>
    </row>
    <row r="4">
      <c r="A4" t="inlineStr">
        <is>
          <t>2021-01-05</t>
        </is>
      </c>
      <c r="B4" t="inlineStr">
        <is>
          <t>FY20-21</t>
        </is>
      </c>
      <c r="C4" t="b">
        <v>0</v>
      </c>
      <c r="D4" t="inlineStr">
        <is>
          <t>CW</t>
        </is>
      </c>
      <c r="E4" t="inlineStr"/>
      <c r="F4" t="inlineStr">
        <is>
          <t>2021-01-07</t>
        </is>
      </c>
      <c r="G4" t="inlineStr">
        <is>
          <t>2021-01-14</t>
        </is>
      </c>
      <c r="H4" t="inlineStr">
        <is>
          <t>09:17</t>
        </is>
      </c>
      <c r="I4" t="inlineStr">
        <is>
          <t>09:17</t>
        </is>
      </c>
      <c r="J4" t="inlineStr">
        <is>
          <t>(2, 5, 1, 5, 1, 0)</t>
        </is>
      </c>
      <c r="K4" t="n">
        <v>0</v>
      </c>
      <c r="L4" t="n">
        <v>14100</v>
      </c>
      <c r="M4" t="n">
        <v>14080.75</v>
      </c>
      <c r="N4" t="n">
        <v>14</v>
      </c>
      <c r="O4" t="n">
        <v>22</v>
      </c>
      <c r="P4" t="inlineStr">
        <is>
          <t>15:27:00</t>
        </is>
      </c>
      <c r="Q4" t="inlineStr">
        <is>
          <t>EOD</t>
        </is>
      </c>
      <c r="R4" t="n">
        <v>-10.22601026381882</v>
      </c>
      <c r="S4" t="n">
        <v>10412.97189401673</v>
      </c>
      <c r="T4" t="n">
        <v>0.25</v>
      </c>
      <c r="U4" t="n">
        <v>0.2082594378803346</v>
      </c>
      <c r="V4" t="n">
        <v>-10.68426970169916</v>
      </c>
      <c r="W4" t="n">
        <v>1</v>
      </c>
      <c r="X4" t="inlineStr">
        <is>
          <t>LUT_OFF</t>
        </is>
      </c>
      <c r="Y4" t="n">
        <v>-15.01256235501999</v>
      </c>
      <c r="Z4" t="inlineStr">
        <is>
          <t>EOD 15:27</t>
        </is>
      </c>
      <c r="AA4" t="inlineStr">
        <is>
          <t>LUT_ON</t>
        </is>
      </c>
      <c r="AB4" t="n">
        <v>-10.68426970169916</v>
      </c>
      <c r="AC4" t="inlineStr">
        <is>
          <t>EOD 15:27</t>
        </is>
      </c>
      <c r="AD4" t="inlineStr">
        <is>
          <t>LUT_ON</t>
        </is>
      </c>
      <c r="AE4" t="n">
        <v>-11.8047845952219</v>
      </c>
      <c r="AF4" t="inlineStr">
        <is>
          <t>EOD 15:27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b">
        <v>1</v>
      </c>
      <c r="BE4" t="inlineStr"/>
      <c r="BF4" t="n">
        <v>14081.2</v>
      </c>
      <c r="BG4" t="n">
        <v>0.167172236885813</v>
      </c>
      <c r="BH4" t="n">
        <v>2.994711111111111</v>
      </c>
      <c r="BI4" t="n">
        <v>170.9</v>
      </c>
      <c r="BJ4" t="n">
        <v>8.557509303183872</v>
      </c>
      <c r="BK4" t="n">
        <v>3.715623171445304</v>
      </c>
      <c r="BL4" t="n">
        <v>3.325272067714624</v>
      </c>
      <c r="BM4" t="n">
        <v>0.351082504388528</v>
      </c>
      <c r="BN4" t="n">
        <v>0.9672131147540984</v>
      </c>
      <c r="BO4" t="inlineStr">
        <is>
          <t>1900-01-01 09:17:00</t>
        </is>
      </c>
      <c r="BP4" t="n">
        <v>14082.3</v>
      </c>
      <c r="BQ4" t="n">
        <v>14100</v>
      </c>
      <c r="BR4" t="inlineStr">
        <is>
          <t>1900-01-01 09:16:59</t>
        </is>
      </c>
      <c r="BS4" t="n">
        <v>202250575</v>
      </c>
      <c r="BT4" t="inlineStr">
        <is>
          <t>1769701386883328700</t>
        </is>
      </c>
      <c r="BU4" t="n">
        <v>10.07555599099942</v>
      </c>
      <c r="BV4" t="n">
        <v>0.167172236885813</v>
      </c>
      <c r="BW4" t="n">
        <v>0.167172236885813</v>
      </c>
      <c r="BX4" t="n">
        <v>1.018411433967792</v>
      </c>
      <c r="BY4" t="n">
        <v>0.954066705675834</v>
      </c>
      <c r="BZ4" t="n">
        <v>0.16415</v>
      </c>
      <c r="CA4" t="n">
        <v>-0.01062992125984252</v>
      </c>
      <c r="CB4" t="n">
        <v>-0.4271078925198678</v>
      </c>
      <c r="CC4" t="n">
        <v>2</v>
      </c>
      <c r="CD4" t="n">
        <v>3</v>
      </c>
      <c r="CE4" t="n">
        <v>1</v>
      </c>
      <c r="CF4" t="n">
        <v>0.2017892855244117</v>
      </c>
      <c r="CG4" t="n">
        <v>0.1451741345581833</v>
      </c>
      <c r="CH4" t="n">
        <v>0.3132152733329172</v>
      </c>
      <c r="CI4" t="inlineStr">
        <is>
          <t>2021-01-04</t>
        </is>
      </c>
      <c r="CJ4" t="inlineStr">
        <is>
          <t>2021-01-01</t>
        </is>
      </c>
      <c r="CK4" t="n">
        <v>0.8284495207531182</v>
      </c>
      <c r="CL4" t="n">
        <v>1.15152907502826</v>
      </c>
      <c r="CM4" t="n">
        <v>0.02199810232762972</v>
      </c>
      <c r="CN4" t="n">
        <v>2021</v>
      </c>
      <c r="CO4" t="n">
        <v>0</v>
      </c>
      <c r="CP4" t="n">
        <v>0</v>
      </c>
      <c r="CQ4" t="inlineStr"/>
      <c r="CR4" t="inlineStr"/>
      <c r="CS4" t="inlineStr"/>
      <c r="CT4" t="inlineStr"/>
      <c r="CU4" t="inlineStr"/>
      <c r="CV4" t="inlineStr"/>
      <c r="CW4" t="inlineStr"/>
      <c r="CX4" t="b">
        <v>0</v>
      </c>
      <c r="CY4" t="inlineStr"/>
      <c r="CZ4" t="inlineStr"/>
      <c r="DA4" t="b">
        <v>1</v>
      </c>
      <c r="DB4" t="n">
        <v>1</v>
      </c>
      <c r="DC4" t="n">
        <v>-10.68426970169916</v>
      </c>
      <c r="DD4" t="n">
        <v>1</v>
      </c>
      <c r="DE4" t="n">
        <v>-10.68426970169916</v>
      </c>
      <c r="DF4" t="n">
        <v>1</v>
      </c>
      <c r="DG4" t="n">
        <v>-10.68426970169916</v>
      </c>
    </row>
    <row r="5">
      <c r="A5" t="inlineStr">
        <is>
          <t>2021-01-06</t>
        </is>
      </c>
      <c r="B5" t="inlineStr">
        <is>
          <t>FY20-21</t>
        </is>
      </c>
      <c r="C5" t="b">
        <v>0</v>
      </c>
      <c r="D5" t="inlineStr">
        <is>
          <t>CW</t>
        </is>
      </c>
      <c r="E5" t="inlineStr"/>
      <c r="F5" t="inlineStr">
        <is>
          <t>2021-01-07</t>
        </is>
      </c>
      <c r="G5" t="inlineStr">
        <is>
          <t>2021-01-14</t>
        </is>
      </c>
      <c r="H5" t="inlineStr">
        <is>
          <t>09:17</t>
        </is>
      </c>
      <c r="I5" t="inlineStr">
        <is>
          <t>09:17</t>
        </is>
      </c>
      <c r="J5" t="inlineStr">
        <is>
          <t>(1, 8, 2, 5, 1, 2)</t>
        </is>
      </c>
      <c r="K5" t="n">
        <v>0</v>
      </c>
      <c r="L5" t="n">
        <v>14200</v>
      </c>
      <c r="M5" t="n">
        <v>14205.9</v>
      </c>
      <c r="N5" t="n">
        <v>14</v>
      </c>
      <c r="O5" t="n">
        <v>22</v>
      </c>
      <c r="P5" t="inlineStr">
        <is>
          <t>14:11:00</t>
        </is>
      </c>
      <c r="Q5" t="inlineStr">
        <is>
          <t>SL</t>
        </is>
      </c>
      <c r="R5" t="n">
        <v>-44.59121497947536</v>
      </c>
      <c r="S5" t="n">
        <v>7184.389847020136</v>
      </c>
      <c r="T5" t="n">
        <v>0.5</v>
      </c>
      <c r="U5" t="n">
        <v>0.215531695410604</v>
      </c>
      <c r="V5" t="n">
        <v>-45.30674667488596</v>
      </c>
      <c r="W5" t="n">
        <v>1</v>
      </c>
      <c r="X5" t="inlineStr">
        <is>
          <t>LUT_OFF</t>
        </is>
      </c>
      <c r="Y5" t="n">
        <v>-48.79844541320616</v>
      </c>
      <c r="Z5" t="inlineStr">
        <is>
          <t>SL 14:12</t>
        </is>
      </c>
      <c r="AA5" t="inlineStr">
        <is>
          <t>LUT_ON</t>
        </is>
      </c>
      <c r="AB5" t="n">
        <v>-45.30674667488596</v>
      </c>
      <c r="AC5" t="inlineStr">
        <is>
          <t>SL 14:11</t>
        </is>
      </c>
      <c r="AD5" t="inlineStr">
        <is>
          <t>LUT_ON</t>
        </is>
      </c>
      <c r="AE5" t="n">
        <v>15.18144982037634</v>
      </c>
      <c r="AF5" t="inlineStr">
        <is>
          <t>EOD 15:27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b">
        <v>1</v>
      </c>
      <c r="BE5" t="inlineStr"/>
      <c r="BF5" t="n">
        <v>14207.85</v>
      </c>
      <c r="BG5" t="n">
        <v>0.1703425434868268</v>
      </c>
      <c r="BH5" t="n">
        <v>1.994711111111111</v>
      </c>
      <c r="BI5" t="n">
        <v>142.85</v>
      </c>
      <c r="BJ5" t="n">
        <v>9.39621406476023</v>
      </c>
      <c r="BK5" t="n">
        <v>1.645082254112722</v>
      </c>
      <c r="BL5" t="n">
        <v>1.141868512110733</v>
      </c>
      <c r="BM5" t="n">
        <v>0.3850192509625362</v>
      </c>
      <c r="BN5" t="n">
        <v>1</v>
      </c>
      <c r="BO5" t="inlineStr">
        <is>
          <t>1900-01-01 09:17:00</t>
        </is>
      </c>
      <c r="BP5" t="n">
        <v>14197.1</v>
      </c>
      <c r="BQ5" t="n">
        <v>14200</v>
      </c>
      <c r="BR5" t="inlineStr">
        <is>
          <t>1900-01-01 09:16:59</t>
        </is>
      </c>
      <c r="BS5" t="n">
        <v>215706984</v>
      </c>
      <c r="BT5" t="inlineStr">
        <is>
          <t>1769704812154721500</t>
        </is>
      </c>
      <c r="BU5" t="n">
        <v>14.87530189899917</v>
      </c>
      <c r="BV5" t="n">
        <v>0.1703425434868268</v>
      </c>
      <c r="BW5" t="n">
        <v>0.1703425434868268</v>
      </c>
      <c r="BX5" t="n">
        <v>1.237325077989589</v>
      </c>
      <c r="BY5" t="n">
        <v>1.031851592579629</v>
      </c>
      <c r="BZ5" t="n">
        <v>0.13767</v>
      </c>
      <c r="CA5" t="n">
        <v>0.01051637279596977</v>
      </c>
      <c r="CB5" t="n">
        <v>0.06103959138330593</v>
      </c>
      <c r="CC5" t="n">
        <v>1</v>
      </c>
      <c r="CD5" t="n">
        <v>2</v>
      </c>
      <c r="CE5" t="n">
        <v>1</v>
      </c>
      <c r="CF5" t="n">
        <v>0.06501146759107596</v>
      </c>
      <c r="CG5" t="n">
        <v>0.1447110292468124</v>
      </c>
      <c r="CH5" t="n">
        <v>0.317788935185955</v>
      </c>
      <c r="CI5" t="inlineStr">
        <is>
          <t>2021-01-05</t>
        </is>
      </c>
      <c r="CJ5" t="inlineStr">
        <is>
          <t>2021-01-04</t>
        </is>
      </c>
      <c r="CK5" t="n">
        <v>2.620192249131898</v>
      </c>
      <c r="CL5" t="n">
        <v>1.177122050568091</v>
      </c>
      <c r="CM5" t="n">
        <v>0.02563151424001436</v>
      </c>
      <c r="CN5" t="n">
        <v>2021</v>
      </c>
      <c r="CO5" t="n">
        <v>10.68426970169915</v>
      </c>
      <c r="CP5" t="n">
        <v>1</v>
      </c>
      <c r="CQ5" t="inlineStr"/>
      <c r="CR5" t="inlineStr"/>
      <c r="CS5" t="inlineStr"/>
      <c r="CT5" t="inlineStr"/>
      <c r="CU5" t="inlineStr"/>
      <c r="CV5" t="inlineStr"/>
      <c r="CW5" t="inlineStr"/>
      <c r="CX5" t="b">
        <v>0</v>
      </c>
      <c r="CY5" t="inlineStr"/>
      <c r="CZ5" t="inlineStr"/>
      <c r="DA5" t="b">
        <v>1</v>
      </c>
      <c r="DB5" t="n">
        <v>1</v>
      </c>
      <c r="DC5" t="n">
        <v>-45.30674667488596</v>
      </c>
      <c r="DD5" t="n">
        <v>1</v>
      </c>
      <c r="DE5" t="n">
        <v>-45.30674667488596</v>
      </c>
      <c r="DF5" t="n">
        <v>1</v>
      </c>
      <c r="DG5" t="n">
        <v>-45.30674667488596</v>
      </c>
    </row>
    <row r="6">
      <c r="A6" t="inlineStr">
        <is>
          <t>2021-01-07</t>
        </is>
      </c>
      <c r="B6" t="inlineStr">
        <is>
          <t>FY20-21</t>
        </is>
      </c>
      <c r="C6" t="b">
        <v>0</v>
      </c>
      <c r="D6" t="inlineStr">
        <is>
          <t>CW</t>
        </is>
      </c>
      <c r="E6" t="inlineStr"/>
      <c r="F6" t="inlineStr">
        <is>
          <t>2021-01-07</t>
        </is>
      </c>
      <c r="G6" t="inlineStr">
        <is>
          <t>2021-01-14</t>
        </is>
      </c>
      <c r="H6" t="inlineStr">
        <is>
          <t>09:18</t>
        </is>
      </c>
      <c r="I6" t="inlineStr">
        <is>
          <t>09:18</t>
        </is>
      </c>
      <c r="J6" t="inlineStr">
        <is>
          <t>(0, 2, 8, 4, 1, 2)</t>
        </is>
      </c>
      <c r="K6" t="n">
        <v>0</v>
      </c>
      <c r="L6" t="n">
        <v>14200</v>
      </c>
      <c r="M6" t="n">
        <v>14222.6</v>
      </c>
      <c r="N6" t="n">
        <v>16</v>
      </c>
      <c r="O6" t="n">
        <v>22</v>
      </c>
      <c r="P6" t="inlineStr">
        <is>
          <t>14:48:00</t>
        </is>
      </c>
      <c r="Q6" t="inlineStr">
        <is>
          <t>TV4</t>
        </is>
      </c>
      <c r="R6" t="n">
        <v>44.06472508138467</v>
      </c>
      <c r="S6" t="n">
        <v>65882.00326174562</v>
      </c>
      <c r="T6" t="n">
        <v>1</v>
      </c>
      <c r="U6" t="n">
        <v>2.635280130469825</v>
      </c>
      <c r="V6" t="n">
        <v>40.42944495091485</v>
      </c>
      <c r="W6" t="n">
        <v>1</v>
      </c>
      <c r="X6" t="inlineStr">
        <is>
          <t>LUT_OFF</t>
        </is>
      </c>
      <c r="Y6" t="n">
        <v>53.08944401586949</v>
      </c>
      <c r="Z6" t="inlineStr">
        <is>
          <t>TP 14:15</t>
        </is>
      </c>
      <c r="AA6" t="inlineStr">
        <is>
          <t>LUT_OFF</t>
        </is>
      </c>
      <c r="AB6" t="n">
        <v>52.02523588232936</v>
      </c>
      <c r="AC6" t="inlineStr">
        <is>
          <t>TP 14:26</t>
        </is>
      </c>
      <c r="AD6" t="inlineStr">
        <is>
          <t>LUT_ON</t>
        </is>
      </c>
      <c r="AE6" t="n">
        <v>40.42944495091485</v>
      </c>
      <c r="AF6" t="inlineStr">
        <is>
          <t>TV4 14:48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b">
        <v>1</v>
      </c>
      <c r="BE6" t="inlineStr"/>
      <c r="BF6" t="n">
        <v>14222.75</v>
      </c>
      <c r="BG6" t="n">
        <v>0.1327246476869519</v>
      </c>
      <c r="BH6" t="n">
        <v>0.9920444444444444</v>
      </c>
      <c r="BI6" t="n">
        <v>80.55</v>
      </c>
      <c r="BJ6" t="n">
        <v>5.659946212934272</v>
      </c>
      <c r="BK6" t="n">
        <v>2.85536933581626</v>
      </c>
      <c r="BL6" t="n">
        <v>0.4990642545227519</v>
      </c>
      <c r="BM6" t="n">
        <v>0.3724394785847308</v>
      </c>
      <c r="BN6" t="n">
        <v>0.9836065573770492</v>
      </c>
      <c r="BO6" t="inlineStr">
        <is>
          <t>1900-01-01 09:18:00</t>
        </is>
      </c>
      <c r="BP6" t="n">
        <v>14221.7</v>
      </c>
      <c r="BQ6" t="n">
        <v>14200</v>
      </c>
      <c r="BR6" t="inlineStr">
        <is>
          <t>1900-01-01 09:17:59</t>
        </is>
      </c>
      <c r="BS6" t="n">
        <v>196516003</v>
      </c>
      <c r="BT6" t="inlineStr">
        <is>
          <t>1769707773243112400</t>
        </is>
      </c>
      <c r="BU6" t="n">
        <v>6.771875320999243</v>
      </c>
      <c r="BV6" t="n">
        <v>0.1327246476869519</v>
      </c>
      <c r="BW6" t="n">
        <v>0.1327246476869519</v>
      </c>
      <c r="BX6" t="n">
        <v>0.8046844166785009</v>
      </c>
      <c r="BY6" t="n">
        <v>1.443202979515829</v>
      </c>
      <c r="BZ6" t="n">
        <v>0.16494</v>
      </c>
      <c r="CA6" t="n">
        <v>0.01173789173789174</v>
      </c>
      <c r="CB6" t="n">
        <v>0.4156520245443232</v>
      </c>
      <c r="CC6" t="n">
        <v>0</v>
      </c>
      <c r="CD6" t="n">
        <v>1</v>
      </c>
      <c r="CE6" t="n">
        <v>2</v>
      </c>
      <c r="CF6" t="n">
        <v>0.07049365043328583</v>
      </c>
      <c r="CG6" t="n">
        <v>0.1456847601223706</v>
      </c>
      <c r="CH6" t="n">
        <v>0.4047420430207308</v>
      </c>
      <c r="CI6" t="inlineStr">
        <is>
          <t>2021-01-06</t>
        </is>
      </c>
      <c r="CJ6" t="inlineStr">
        <is>
          <t>2021-01-05</t>
        </is>
      </c>
      <c r="CK6" t="n">
        <v>1.882788689068679</v>
      </c>
      <c r="CL6" t="n">
        <v>0.911040026255783</v>
      </c>
      <c r="CM6" t="n">
        <v>-0.01296011243541864</v>
      </c>
      <c r="CN6" t="n">
        <v>2021</v>
      </c>
      <c r="CO6" t="n">
        <v>55.99101637658512</v>
      </c>
      <c r="CP6" t="n">
        <v>2</v>
      </c>
      <c r="CQ6" t="inlineStr"/>
      <c r="CR6" t="inlineStr"/>
      <c r="CS6" t="inlineStr"/>
      <c r="CT6" t="inlineStr"/>
      <c r="CU6" t="inlineStr"/>
      <c r="CV6" t="inlineStr"/>
      <c r="CW6" t="inlineStr"/>
      <c r="CX6" t="b">
        <v>0</v>
      </c>
      <c r="CY6" t="inlineStr"/>
      <c r="CZ6" t="inlineStr"/>
      <c r="DA6" t="b">
        <v>1</v>
      </c>
      <c r="DB6" t="n">
        <v>1</v>
      </c>
      <c r="DC6" t="n">
        <v>40.42944495091485</v>
      </c>
      <c r="DD6" t="n">
        <v>1</v>
      </c>
      <c r="DE6" t="n">
        <v>40.42944495091485</v>
      </c>
      <c r="DF6" t="n">
        <v>1</v>
      </c>
      <c r="DG6" t="n">
        <v>40.42944495091485</v>
      </c>
    </row>
    <row r="7">
      <c r="A7" t="inlineStr">
        <is>
          <t>2021-01-11</t>
        </is>
      </c>
      <c r="B7" t="inlineStr">
        <is>
          <t>FY20-21</t>
        </is>
      </c>
      <c r="C7" t="b">
        <v>0</v>
      </c>
      <c r="D7" t="inlineStr">
        <is>
          <t>CW</t>
        </is>
      </c>
      <c r="E7" t="inlineStr"/>
      <c r="F7" t="inlineStr">
        <is>
          <t>2021-01-14</t>
        </is>
      </c>
      <c r="G7" t="inlineStr">
        <is>
          <t>2021-01-21</t>
        </is>
      </c>
      <c r="H7" t="inlineStr">
        <is>
          <t>09:19</t>
        </is>
      </c>
      <c r="I7" t="inlineStr">
        <is>
          <t>09:19</t>
        </is>
      </c>
      <c r="J7" t="inlineStr">
        <is>
          <t>(3, 8, 2, 5, 1, 0)</t>
        </is>
      </c>
      <c r="K7" t="n">
        <v>0</v>
      </c>
      <c r="L7" t="n">
        <v>14400</v>
      </c>
      <c r="M7" t="n">
        <v>14398.65</v>
      </c>
      <c r="N7" t="n">
        <v>14</v>
      </c>
      <c r="O7" t="n">
        <v>18</v>
      </c>
      <c r="P7" t="inlineStr">
        <is>
          <t>12:01:00</t>
        </is>
      </c>
      <c r="Q7" t="inlineStr">
        <is>
          <t>SL</t>
        </is>
      </c>
      <c r="R7" t="n">
        <v>-37.52779776704146</v>
      </c>
      <c r="S7" t="n">
        <v>7200.68848890042</v>
      </c>
      <c r="T7" t="n">
        <v>0.25</v>
      </c>
      <c r="U7" t="n">
        <v>0.1440137697780084</v>
      </c>
      <c r="V7" t="n">
        <v>-37.92181153681947</v>
      </c>
      <c r="W7" t="n">
        <v>1</v>
      </c>
      <c r="X7" t="inlineStr">
        <is>
          <t>LUT_OFF</t>
        </is>
      </c>
      <c r="Y7" t="n">
        <v>-39.76810780601988</v>
      </c>
      <c r="Z7" t="inlineStr">
        <is>
          <t>SL 09:58</t>
        </is>
      </c>
      <c r="AA7" t="inlineStr">
        <is>
          <t>LUT_OFF</t>
        </is>
      </c>
      <c r="AB7" t="n">
        <v>-43.07079648948179</v>
      </c>
      <c r="AC7" t="inlineStr">
        <is>
          <t>SL 09:58</t>
        </is>
      </c>
      <c r="AD7" t="inlineStr">
        <is>
          <t>LUT_OFF</t>
        </is>
      </c>
      <c r="AE7" t="n">
        <v>-3.376053101259741</v>
      </c>
      <c r="AF7" t="inlineStr">
        <is>
          <t>EOD 15:27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b">
        <v>1</v>
      </c>
      <c r="BE7" t="inlineStr"/>
      <c r="BF7" t="n">
        <v>14397.7</v>
      </c>
      <c r="BG7" t="n">
        <v>0.1765028541520294</v>
      </c>
      <c r="BH7" t="n">
        <v>3.989377777777778</v>
      </c>
      <c r="BI7" t="n">
        <v>212</v>
      </c>
      <c r="BJ7" t="n">
        <v>9.723775325225557</v>
      </c>
      <c r="BK7" t="n">
        <v>2.688679245283027</v>
      </c>
      <c r="BL7" t="n">
        <v>2.46495891735139</v>
      </c>
      <c r="BM7" t="n">
        <v>0.1650943396226388</v>
      </c>
      <c r="BN7" t="n">
        <v>0.9344262295081968</v>
      </c>
      <c r="BO7" t="inlineStr">
        <is>
          <t>1900-01-01 09:19:00</t>
        </is>
      </c>
      <c r="BP7" t="n">
        <v>14402.35</v>
      </c>
      <c r="BQ7" t="n">
        <v>14400</v>
      </c>
      <c r="BR7" t="inlineStr">
        <is>
          <t>1900-01-01 09:18:59</t>
        </is>
      </c>
      <c r="BS7" t="n">
        <v>220354049</v>
      </c>
      <c r="BT7" t="inlineStr">
        <is>
          <t>1769716956089584300</t>
        </is>
      </c>
      <c r="BU7" t="n">
        <v>14.41007049899781</v>
      </c>
      <c r="BV7" t="n">
        <v>0.1765028541520294</v>
      </c>
      <c r="BW7" t="n">
        <v>0.1765028541520294</v>
      </c>
      <c r="BX7" t="n">
        <v>1.276970439531395</v>
      </c>
      <c r="BY7" t="n">
        <v>1.036320754716981</v>
      </c>
      <c r="BZ7" t="n">
        <v>0.13822</v>
      </c>
      <c r="CA7" t="n">
        <v>-0.009057750759878419</v>
      </c>
      <c r="CB7" t="n">
        <v>0.4582008453446835</v>
      </c>
      <c r="CC7" t="n">
        <v>3</v>
      </c>
      <c r="CD7" t="n">
        <v>4</v>
      </c>
      <c r="CE7" t="n">
        <v>3</v>
      </c>
      <c r="CF7" t="n">
        <v>0.07104808932532244</v>
      </c>
      <c r="CG7" t="n">
        <v>0.1459947834006047</v>
      </c>
      <c r="CH7" t="n">
        <v>0.6037939691172149</v>
      </c>
      <c r="CI7" t="inlineStr">
        <is>
          <t>2021-01-08</t>
        </is>
      </c>
      <c r="CJ7" t="inlineStr">
        <is>
          <t>2021-01-07</t>
        </is>
      </c>
      <c r="CK7" t="n">
        <v>2.484273058263955</v>
      </c>
      <c r="CL7" t="n">
        <v>1.208966855121882</v>
      </c>
      <c r="CM7" t="n">
        <v>0.03050807075142473</v>
      </c>
      <c r="CN7" t="n">
        <v>2021</v>
      </c>
      <c r="CO7" t="n">
        <v>15.56157142567027</v>
      </c>
      <c r="CP7" t="n">
        <v>0</v>
      </c>
      <c r="CQ7" t="inlineStr"/>
      <c r="CR7" t="inlineStr"/>
      <c r="CS7" t="inlineStr"/>
      <c r="CT7" t="inlineStr"/>
      <c r="CU7" t="inlineStr"/>
      <c r="CV7" t="inlineStr"/>
      <c r="CW7" t="inlineStr"/>
      <c r="CX7" t="b">
        <v>0</v>
      </c>
      <c r="CY7" t="inlineStr"/>
      <c r="CZ7" t="inlineStr"/>
      <c r="DA7" t="b">
        <v>1</v>
      </c>
      <c r="DB7" t="n">
        <v>1</v>
      </c>
      <c r="DC7" t="n">
        <v>-37.92181153681947</v>
      </c>
      <c r="DD7" t="n">
        <v>1</v>
      </c>
      <c r="DE7" t="n">
        <v>-37.92181153681947</v>
      </c>
      <c r="DF7" t="n">
        <v>1</v>
      </c>
      <c r="DG7" t="n">
        <v>-37.92181153681947</v>
      </c>
    </row>
    <row r="8">
      <c r="A8" t="inlineStr">
        <is>
          <t>2021-01-12</t>
        </is>
      </c>
      <c r="B8" t="inlineStr">
        <is>
          <t>FY20-21</t>
        </is>
      </c>
      <c r="C8" t="b">
        <v>0</v>
      </c>
      <c r="D8" t="inlineStr">
        <is>
          <t>CW</t>
        </is>
      </c>
      <c r="E8" t="inlineStr"/>
      <c r="F8" t="inlineStr">
        <is>
          <t>2021-01-14</t>
        </is>
      </c>
      <c r="G8" t="inlineStr">
        <is>
          <t>2021-01-21</t>
        </is>
      </c>
      <c r="H8" t="inlineStr">
        <is>
          <t>09:17</t>
        </is>
      </c>
      <c r="I8" t="inlineStr">
        <is>
          <t>09:17</t>
        </is>
      </c>
      <c r="J8" t="inlineStr">
        <is>
          <t>(2, 7, 2, 5, 1, 1)</t>
        </is>
      </c>
      <c r="K8" t="n">
        <v>0</v>
      </c>
      <c r="L8" t="n">
        <v>14450</v>
      </c>
      <c r="M8" t="n">
        <v>14446.8</v>
      </c>
      <c r="N8" t="n">
        <v>14</v>
      </c>
      <c r="O8" t="n">
        <v>23</v>
      </c>
      <c r="P8" t="inlineStr">
        <is>
          <t>15:27:00</t>
        </is>
      </c>
      <c r="Q8" t="inlineStr">
        <is>
          <t>EOD</t>
        </is>
      </c>
      <c r="R8" t="n">
        <v>18.89509297704846</v>
      </c>
      <c r="S8" t="n">
        <v>9983.10657789634</v>
      </c>
      <c r="T8" t="n">
        <v>0.25</v>
      </c>
      <c r="U8" t="n">
        <v>0.1996621315579268</v>
      </c>
      <c r="V8" t="n">
        <v>18.44543084549054</v>
      </c>
      <c r="W8" t="n">
        <v>1</v>
      </c>
      <c r="X8" t="inlineStr">
        <is>
          <t>LUT_OFF</t>
        </is>
      </c>
      <c r="Y8" t="n">
        <v>12.66511903928339</v>
      </c>
      <c r="Z8" t="inlineStr">
        <is>
          <t>EOD 15:27</t>
        </is>
      </c>
      <c r="AA8" t="inlineStr">
        <is>
          <t>LUT_ON</t>
        </is>
      </c>
      <c r="AB8" t="n">
        <v>18.44543084549054</v>
      </c>
      <c r="AC8" t="inlineStr">
        <is>
          <t>EOD 15:27</t>
        </is>
      </c>
      <c r="AD8" t="inlineStr">
        <is>
          <t>LUT_ON</t>
        </is>
      </c>
      <c r="AE8" t="n">
        <v>12.20702200944404</v>
      </c>
      <c r="AF8" t="inlineStr">
        <is>
          <t>EOD 15:27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b">
        <v>1</v>
      </c>
      <c r="BE8" t="inlineStr"/>
      <c r="BF8" t="n">
        <v>14446.9</v>
      </c>
      <c r="BG8" t="n">
        <v>0.1835686894996058</v>
      </c>
      <c r="BH8" t="n">
        <v>2.994711111111111</v>
      </c>
      <c r="BI8" t="n">
        <v>191.7</v>
      </c>
      <c r="BJ8" t="n">
        <v>6.125881677038232</v>
      </c>
      <c r="BK8" t="n">
        <v>1.747522170057379</v>
      </c>
      <c r="BL8" t="n">
        <v>1.267828843106167</v>
      </c>
      <c r="BM8" t="n">
        <v>0.4434011476264893</v>
      </c>
      <c r="BN8" t="n">
        <v>1</v>
      </c>
      <c r="BO8" t="inlineStr">
        <is>
          <t>1900-01-01 09:17:00</t>
        </is>
      </c>
      <c r="BP8" t="n">
        <v>14440.5</v>
      </c>
      <c r="BQ8" t="n">
        <v>14450</v>
      </c>
      <c r="BR8" t="inlineStr">
        <is>
          <t>1900-01-01 09:16:59</t>
        </is>
      </c>
      <c r="BS8" t="n">
        <v>201701689</v>
      </c>
      <c r="BT8" t="inlineStr">
        <is>
          <t>1769719684658392300</t>
        </is>
      </c>
      <c r="BU8" t="n">
        <v>6.166725556999154</v>
      </c>
      <c r="BV8" t="n">
        <v>0.1835686894996058</v>
      </c>
      <c r="BW8" t="n">
        <v>0.1835686894996058</v>
      </c>
      <c r="BX8" t="n">
        <v>1.178081693618315</v>
      </c>
      <c r="BY8" t="n">
        <v>1.02112676056338</v>
      </c>
      <c r="BZ8" t="n">
        <v>0.15582</v>
      </c>
      <c r="CA8" t="n">
        <v>0.002074235807860262</v>
      </c>
      <c r="CB8" t="n">
        <v>-0.1478935559103873</v>
      </c>
      <c r="CC8" t="n">
        <v>2</v>
      </c>
      <c r="CD8" t="n">
        <v>3</v>
      </c>
      <c r="CE8" t="n">
        <v>1</v>
      </c>
      <c r="CF8" t="n">
        <v>0.06930258001726555</v>
      </c>
      <c r="CG8" t="n">
        <v>0.1469448136987833</v>
      </c>
      <c r="CH8" t="n">
        <v>0.6238788616940708</v>
      </c>
      <c r="CI8" t="inlineStr">
        <is>
          <t>2021-01-11</t>
        </is>
      </c>
      <c r="CJ8" t="inlineStr">
        <is>
          <t>2021-01-08</t>
        </is>
      </c>
      <c r="CK8" t="n">
        <v>2.648800224376536</v>
      </c>
      <c r="CL8" t="n">
        <v>1.249235579527811</v>
      </c>
      <c r="CM8" t="n">
        <v>0.03662387580082252</v>
      </c>
      <c r="CN8" t="n">
        <v>2021</v>
      </c>
      <c r="CO8" t="n">
        <v>53.48338296248973</v>
      </c>
      <c r="CP8" t="n">
        <v>1</v>
      </c>
      <c r="CQ8" t="inlineStr"/>
      <c r="CR8" t="inlineStr"/>
      <c r="CS8" t="inlineStr"/>
      <c r="CT8" t="inlineStr"/>
      <c r="CU8" t="inlineStr"/>
      <c r="CV8" t="inlineStr"/>
      <c r="CW8" t="inlineStr"/>
      <c r="CX8" t="b">
        <v>0</v>
      </c>
      <c r="CY8" t="inlineStr"/>
      <c r="CZ8" t="inlineStr"/>
      <c r="DA8" t="b">
        <v>1</v>
      </c>
      <c r="DB8" t="n">
        <v>1</v>
      </c>
      <c r="DC8" t="n">
        <v>18.44543084549054</v>
      </c>
      <c r="DD8" t="n">
        <v>1</v>
      </c>
      <c r="DE8" t="n">
        <v>18.44543084549054</v>
      </c>
      <c r="DF8" t="n">
        <v>1</v>
      </c>
      <c r="DG8" t="n">
        <v>18.44543084549054</v>
      </c>
    </row>
    <row r="9">
      <c r="A9" t="inlineStr">
        <is>
          <t>2021-01-13</t>
        </is>
      </c>
      <c r="B9" t="inlineStr">
        <is>
          <t>FY20-21</t>
        </is>
      </c>
      <c r="C9" t="b">
        <v>0</v>
      </c>
      <c r="D9" t="inlineStr">
        <is>
          <t>CW</t>
        </is>
      </c>
      <c r="E9" t="inlineStr"/>
      <c r="F9" t="inlineStr">
        <is>
          <t>2021-01-14</t>
        </is>
      </c>
      <c r="G9" t="inlineStr">
        <is>
          <t>2021-01-21</t>
        </is>
      </c>
      <c r="H9" t="inlineStr">
        <is>
          <t>09:17</t>
        </is>
      </c>
      <c r="I9" t="inlineStr">
        <is>
          <t>09:17</t>
        </is>
      </c>
      <c r="J9" t="inlineStr">
        <is>
          <t>(1, 9, 4, 5, 1, 1)</t>
        </is>
      </c>
      <c r="K9" t="n">
        <v>0</v>
      </c>
      <c r="L9" t="n">
        <v>14600</v>
      </c>
      <c r="M9" t="n">
        <v>14594.5</v>
      </c>
      <c r="N9" t="n">
        <v>14</v>
      </c>
      <c r="O9" t="n">
        <v>21</v>
      </c>
      <c r="P9" t="inlineStr">
        <is>
          <t>15:27:00</t>
        </is>
      </c>
      <c r="Q9" t="inlineStr">
        <is>
          <t>EOD</t>
        </is>
      </c>
      <c r="R9" t="n">
        <v>23.16489677321584</v>
      </c>
      <c r="S9" t="n">
        <v>45590.48977483487</v>
      </c>
      <c r="T9" t="n">
        <v>0.5</v>
      </c>
      <c r="U9" t="n">
        <v>1.367714693245046</v>
      </c>
      <c r="V9" t="n">
        <v>21.29718207997079</v>
      </c>
      <c r="W9" t="n">
        <v>1</v>
      </c>
      <c r="X9" t="inlineStr">
        <is>
          <t>LUT_OFF</t>
        </is>
      </c>
      <c r="Y9" t="n">
        <v>21.74861573764511</v>
      </c>
      <c r="Z9" t="inlineStr">
        <is>
          <t>EOD 15:27</t>
        </is>
      </c>
      <c r="AA9" t="inlineStr">
        <is>
          <t>LUT_ON</t>
        </is>
      </c>
      <c r="AB9" t="n">
        <v>21.29718207997079</v>
      </c>
      <c r="AC9" t="inlineStr">
        <is>
          <t>EOD 15:27</t>
        </is>
      </c>
      <c r="AD9" t="inlineStr">
        <is>
          <t>LUT_ON</t>
        </is>
      </c>
      <c r="AE9" t="n">
        <v>29.25453054439289</v>
      </c>
      <c r="AF9" t="inlineStr">
        <is>
          <t>EOD 15:27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b">
        <v>1</v>
      </c>
      <c r="BE9" t="inlineStr"/>
      <c r="BF9" t="n">
        <v>14594.75</v>
      </c>
      <c r="BG9" t="n">
        <v>0.1621211415059305</v>
      </c>
      <c r="BH9" t="n">
        <v>1.994711111111111</v>
      </c>
      <c r="BI9" t="n">
        <v>139.65</v>
      </c>
      <c r="BJ9" t="n">
        <v>4.076808441392095</v>
      </c>
      <c r="BK9" t="n">
        <v>2.721088435374138</v>
      </c>
      <c r="BL9" t="n">
        <v>0.3567606136282597</v>
      </c>
      <c r="BM9" t="n">
        <v>0.2148227712137568</v>
      </c>
      <c r="BN9" t="n">
        <v>1</v>
      </c>
      <c r="BO9" t="inlineStr">
        <is>
          <t>1900-01-01 09:17:00</t>
        </is>
      </c>
      <c r="BP9" t="n">
        <v>14594.2</v>
      </c>
      <c r="BQ9" t="n">
        <v>14600</v>
      </c>
      <c r="BR9" t="inlineStr">
        <is>
          <t>1900-01-01 09:16:59</t>
        </is>
      </c>
      <c r="BS9" t="n">
        <v>238677365</v>
      </c>
      <c r="BT9" t="inlineStr">
        <is>
          <t>1766604636253055800</t>
        </is>
      </c>
      <c r="BU9" t="n">
        <v>14.5446584099991</v>
      </c>
      <c r="BV9" t="n">
        <v>0.1621211415059305</v>
      </c>
      <c r="BW9" t="n">
        <v>0.1621211415059305</v>
      </c>
      <c r="BX9" t="n">
        <v>1.319667411525685</v>
      </c>
      <c r="BY9" t="n">
        <v>1.137128535624776</v>
      </c>
      <c r="BZ9" t="n">
        <v>0.12285</v>
      </c>
      <c r="CA9" t="n">
        <v>-0.001657754010695187</v>
      </c>
      <c r="CB9" t="n">
        <v>0.182969929373615</v>
      </c>
      <c r="CC9" t="n">
        <v>1</v>
      </c>
      <c r="CD9" t="n">
        <v>2</v>
      </c>
      <c r="CE9" t="n">
        <v>1</v>
      </c>
      <c r="CF9" t="n">
        <v>0.07149089197657944</v>
      </c>
      <c r="CG9" t="n">
        <v>0.1476704351768284</v>
      </c>
      <c r="CH9" t="n">
        <v>0.6339896942908262</v>
      </c>
      <c r="CI9" t="inlineStr">
        <is>
          <t>2021-01-12</t>
        </is>
      </c>
      <c r="CJ9" t="inlineStr">
        <is>
          <t>2021-01-11</t>
        </is>
      </c>
      <c r="CK9" t="n">
        <v>2.267717425585369</v>
      </c>
      <c r="CL9" t="n">
        <v>1.097857816371964</v>
      </c>
      <c r="CM9" t="n">
        <v>0.01445070632910211</v>
      </c>
      <c r="CN9" t="n">
        <v>2021</v>
      </c>
      <c r="CO9" t="n">
        <v>35.03795211699919</v>
      </c>
      <c r="CP9" t="n">
        <v>0</v>
      </c>
      <c r="CQ9" t="inlineStr"/>
      <c r="CR9" t="inlineStr"/>
      <c r="CS9" t="inlineStr"/>
      <c r="CT9" t="inlineStr"/>
      <c r="CU9" t="inlineStr"/>
      <c r="CV9" t="inlineStr"/>
      <c r="CW9" t="inlineStr"/>
      <c r="CX9" t="b">
        <v>0</v>
      </c>
      <c r="CY9" t="inlineStr"/>
      <c r="CZ9" t="inlineStr"/>
      <c r="DA9" t="b">
        <v>1</v>
      </c>
      <c r="DB9" t="n">
        <v>1</v>
      </c>
      <c r="DC9" t="n">
        <v>21.29718207997079</v>
      </c>
      <c r="DD9" t="n">
        <v>1</v>
      </c>
      <c r="DE9" t="n">
        <v>21.29718207997079</v>
      </c>
      <c r="DF9" t="n">
        <v>1</v>
      </c>
      <c r="DG9" t="n">
        <v>21.29718207997079</v>
      </c>
    </row>
    <row r="10">
      <c r="A10" t="inlineStr">
        <is>
          <t>2021-01-14</t>
        </is>
      </c>
      <c r="B10" t="inlineStr">
        <is>
          <t>FY20-21</t>
        </is>
      </c>
      <c r="C10" t="b">
        <v>0</v>
      </c>
      <c r="D10" t="inlineStr">
        <is>
          <t>CW</t>
        </is>
      </c>
      <c r="E10" t="inlineStr"/>
      <c r="F10" t="inlineStr">
        <is>
          <t>2021-01-14</t>
        </is>
      </c>
      <c r="G10" t="inlineStr">
        <is>
          <t>2021-01-21</t>
        </is>
      </c>
      <c r="H10" t="inlineStr">
        <is>
          <t>09:17</t>
        </is>
      </c>
      <c r="I10" t="inlineStr">
        <is>
          <t>09:17</t>
        </is>
      </c>
      <c r="J10" t="inlineStr">
        <is>
          <t>(0, 3, 4, 4, 1, 0)</t>
        </is>
      </c>
      <c r="K10" t="n">
        <v>0</v>
      </c>
      <c r="L10" t="n">
        <v>14550</v>
      </c>
      <c r="M10" t="n">
        <v>14554.65</v>
      </c>
      <c r="N10" t="n">
        <v>16</v>
      </c>
      <c r="O10" t="n">
        <v>23</v>
      </c>
      <c r="P10" t="inlineStr">
        <is>
          <t>14:57:00</t>
        </is>
      </c>
      <c r="Q10" t="inlineStr">
        <is>
          <t>TV4</t>
        </is>
      </c>
      <c r="R10" t="n">
        <v>29.98119282833466</v>
      </c>
      <c r="S10" t="n">
        <v>81084.10713379494</v>
      </c>
      <c r="T10" t="n">
        <v>1</v>
      </c>
      <c r="U10" t="n">
        <v>3.243364285351798</v>
      </c>
      <c r="V10" t="n">
        <v>25.73782854298286</v>
      </c>
      <c r="W10" t="n">
        <v>1</v>
      </c>
      <c r="X10" t="inlineStr">
        <is>
          <t>LUT_OFF</t>
        </is>
      </c>
      <c r="Y10" t="n">
        <v>23.1237602608546</v>
      </c>
      <c r="Z10" t="inlineStr">
        <is>
          <t>TV4 14:57</t>
        </is>
      </c>
      <c r="AA10" t="inlineStr">
        <is>
          <t>LUT_ON</t>
        </is>
      </c>
      <c r="AB10" t="n">
        <v>25.73782854298286</v>
      </c>
      <c r="AC10" t="inlineStr">
        <is>
          <t>TV4 14:57</t>
        </is>
      </c>
      <c r="AD10" t="inlineStr">
        <is>
          <t>LUT_ON</t>
        </is>
      </c>
      <c r="AE10" t="n">
        <v>46.75018100072495</v>
      </c>
      <c r="AF10" t="inlineStr">
        <is>
          <t>TV4 14:57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b">
        <v>1</v>
      </c>
      <c r="BE10" t="inlineStr"/>
      <c r="BF10" t="n">
        <v>14553.85</v>
      </c>
      <c r="BG10" t="n">
        <v>0.1410516667000164</v>
      </c>
      <c r="BH10" t="n">
        <v>0.9947111111111112</v>
      </c>
      <c r="BI10" t="n">
        <v>85.55000000000001</v>
      </c>
      <c r="BJ10" t="n">
        <v>6.424416906866818</v>
      </c>
      <c r="BK10" t="n">
        <v>3.331385154880197</v>
      </c>
      <c r="BL10" t="n">
        <v>1.362559241706163</v>
      </c>
      <c r="BM10" t="n">
        <v>0.5844535359438842</v>
      </c>
      <c r="BN10" t="n">
        <v>1</v>
      </c>
      <c r="BO10" t="inlineStr">
        <is>
          <t>1900-01-01 09:17:00</t>
        </is>
      </c>
      <c r="BP10" t="n">
        <v>14554.9</v>
      </c>
      <c r="BQ10" t="n">
        <v>14550</v>
      </c>
      <c r="BR10" t="inlineStr">
        <is>
          <t>1900-01-01 09:16:59</t>
        </is>
      </c>
      <c r="BS10" t="n">
        <v>218329611</v>
      </c>
      <c r="BT10" t="inlineStr">
        <is>
          <t>1766606712295806300</t>
        </is>
      </c>
      <c r="BU10" t="n">
        <v>17.26875198699781</v>
      </c>
      <c r="BV10" t="n">
        <v>0.1410516667000164</v>
      </c>
      <c r="BW10" t="n">
        <v>0.1410516667000164</v>
      </c>
      <c r="BX10" t="n">
        <v>0.9262652134227501</v>
      </c>
      <c r="BY10" t="n">
        <v>1.132670952659264</v>
      </c>
      <c r="BZ10" t="n">
        <v>0.15228</v>
      </c>
      <c r="CA10" t="n">
        <v>-0.01500815660685155</v>
      </c>
      <c r="CB10" t="n">
        <v>-0.190125540394662</v>
      </c>
      <c r="CC10" t="n">
        <v>0</v>
      </c>
      <c r="CD10" t="n">
        <v>1</v>
      </c>
      <c r="CE10" t="n">
        <v>1</v>
      </c>
      <c r="CF10" t="n">
        <v>0.07353855391087877</v>
      </c>
      <c r="CG10" t="n">
        <v>0.1478110706708705</v>
      </c>
      <c r="CH10" t="n">
        <v>0.5557743621824159</v>
      </c>
      <c r="CI10" t="inlineStr">
        <is>
          <t>2021-01-13</t>
        </is>
      </c>
      <c r="CJ10" t="inlineStr">
        <is>
          <t>2021-01-12</t>
        </is>
      </c>
      <c r="CK10" t="n">
        <v>1.918064188085023</v>
      </c>
      <c r="CL10" t="n">
        <v>0.9542699749066479</v>
      </c>
      <c r="CM10" t="n">
        <v>-0.006759403970854144</v>
      </c>
      <c r="CN10" t="n">
        <v>2021</v>
      </c>
      <c r="CO10" t="n">
        <v>13.7407700370284</v>
      </c>
      <c r="CP10" t="n">
        <v>0</v>
      </c>
      <c r="CQ10" t="inlineStr"/>
      <c r="CR10" t="inlineStr"/>
      <c r="CS10" t="inlineStr"/>
      <c r="CT10" t="inlineStr"/>
      <c r="CU10" t="inlineStr"/>
      <c r="CV10" t="inlineStr"/>
      <c r="CW10" t="inlineStr"/>
      <c r="CX10" t="b">
        <v>0</v>
      </c>
      <c r="CY10" t="inlineStr"/>
      <c r="CZ10" t="inlineStr"/>
      <c r="DA10" t="b">
        <v>1</v>
      </c>
      <c r="DB10" t="n">
        <v>1</v>
      </c>
      <c r="DC10" t="n">
        <v>25.73782854298286</v>
      </c>
      <c r="DD10" t="n">
        <v>1</v>
      </c>
      <c r="DE10" t="n">
        <v>25.73782854298286</v>
      </c>
      <c r="DF10" t="n">
        <v>1</v>
      </c>
      <c r="DG10" t="n">
        <v>25.73782854298286</v>
      </c>
    </row>
    <row r="11">
      <c r="A11" t="inlineStr">
        <is>
          <t>2021-01-15</t>
        </is>
      </c>
      <c r="B11" t="inlineStr">
        <is>
          <t>FY20-21</t>
        </is>
      </c>
      <c r="C11" t="b">
        <v>0</v>
      </c>
      <c r="D11" t="inlineStr">
        <is>
          <t>CW</t>
        </is>
      </c>
      <c r="E11" t="inlineStr"/>
      <c r="F11" t="inlineStr">
        <is>
          <t>2021-01-21</t>
        </is>
      </c>
      <c r="G11" t="inlineStr">
        <is>
          <t>2021-01-28</t>
        </is>
      </c>
      <c r="H11" t="inlineStr">
        <is>
          <t>09:17</t>
        </is>
      </c>
      <c r="I11" t="inlineStr">
        <is>
          <t>09:17</t>
        </is>
      </c>
      <c r="J11" t="inlineStr">
        <is>
          <t>(5, 9, 2, 5, 1, 1)</t>
        </is>
      </c>
      <c r="K11" t="n">
        <v>0</v>
      </c>
      <c r="L11" t="n">
        <v>14600</v>
      </c>
      <c r="M11" t="n">
        <v>14602.15</v>
      </c>
      <c r="N11" t="n">
        <v>14</v>
      </c>
      <c r="O11" t="n">
        <v>14</v>
      </c>
      <c r="P11" t="inlineStr">
        <is>
          <t>09:36:00</t>
        </is>
      </c>
      <c r="Q11" t="inlineStr">
        <is>
          <t>SL</t>
        </is>
      </c>
      <c r="R11" t="n">
        <v>-44.83706944419362</v>
      </c>
      <c r="S11" t="n">
        <v>2341.226201707027</v>
      </c>
      <c r="T11" t="n">
        <v>0.25</v>
      </c>
      <c r="U11" t="n">
        <v>0.04682452403414054</v>
      </c>
      <c r="V11" t="n">
        <v>-45.13389396822777</v>
      </c>
      <c r="W11" t="n">
        <v>1</v>
      </c>
      <c r="X11" t="inlineStr">
        <is>
          <t>LUT_OFF</t>
        </is>
      </c>
      <c r="Y11" t="n">
        <v>-45.31679027183468</v>
      </c>
      <c r="Z11" t="inlineStr">
        <is>
          <t>SL 09:36</t>
        </is>
      </c>
      <c r="AA11" t="inlineStr">
        <is>
          <t>LUT_ON</t>
        </is>
      </c>
      <c r="AB11" t="n">
        <v>-45.13389396822777</v>
      </c>
      <c r="AC11" t="inlineStr">
        <is>
          <t>SL 09:36</t>
        </is>
      </c>
      <c r="AD11" t="inlineStr">
        <is>
          <t>LUT_ON</t>
        </is>
      </c>
      <c r="AE11" t="n">
        <v>-45.0263107180632</v>
      </c>
      <c r="AF11" t="inlineStr">
        <is>
          <t>SL 09:36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b">
        <v>1</v>
      </c>
      <c r="BE11" t="inlineStr"/>
      <c r="BF11" t="n">
        <v>14602.05</v>
      </c>
      <c r="BG11" t="n">
        <v>0.1642869787411499</v>
      </c>
      <c r="BH11" t="n">
        <v>6.994711111111111</v>
      </c>
      <c r="BI11" t="n">
        <v>264.95</v>
      </c>
      <c r="BJ11" t="n">
        <v>14.89516882903428</v>
      </c>
      <c r="BK11" t="n">
        <v>1.792791092658993</v>
      </c>
      <c r="BL11" t="n">
        <v>0.2459326522890492</v>
      </c>
      <c r="BM11" t="n">
        <v>0.3585582185317942</v>
      </c>
      <c r="BN11" t="n">
        <v>1</v>
      </c>
      <c r="BO11" t="inlineStr">
        <is>
          <t>1900-01-01 09:17:00</t>
        </is>
      </c>
      <c r="BP11" t="n">
        <v>14590.4</v>
      </c>
      <c r="BQ11" t="n">
        <v>14600</v>
      </c>
      <c r="BR11" t="inlineStr">
        <is>
          <t>1900-01-01 09:16:59</t>
        </is>
      </c>
      <c r="BS11" t="n">
        <v>216579311</v>
      </c>
      <c r="BT11" t="inlineStr">
        <is>
          <t>1766608586919935800</t>
        </is>
      </c>
      <c r="BU11" t="n">
        <v>16.74945671599926</v>
      </c>
      <c r="BV11" t="n">
        <v>0.1774614005208538</v>
      </c>
      <c r="BW11" t="n">
        <v>0.1774614005208538</v>
      </c>
      <c r="BX11" t="n">
        <v>1.382098134897615</v>
      </c>
      <c r="BY11" t="n">
        <v>1.014342328741272</v>
      </c>
      <c r="BZ11" t="n">
        <v>0.1284</v>
      </c>
      <c r="CA11" t="n">
        <v>-0.005889014722536805</v>
      </c>
      <c r="CB11" t="n">
        <v>-0.2193583246076797</v>
      </c>
      <c r="CC11" t="n">
        <v>5</v>
      </c>
      <c r="CD11" t="n">
        <v>5</v>
      </c>
      <c r="CE11" t="n">
        <v>1</v>
      </c>
      <c r="CF11" t="n">
        <v>0.06970682657233748</v>
      </c>
      <c r="CG11" t="n">
        <v>0.147145300415863</v>
      </c>
      <c r="CH11" t="n">
        <v>0.517171748916011</v>
      </c>
      <c r="CI11" t="inlineStr">
        <is>
          <t>2021-01-14</t>
        </is>
      </c>
      <c r="CJ11" t="inlineStr">
        <is>
          <t>2021-01-13</t>
        </is>
      </c>
      <c r="CK11" t="n">
        <v>2.545825269160621</v>
      </c>
      <c r="CL11" t="n">
        <v>1.20602832723377</v>
      </c>
      <c r="CM11" t="n">
        <v>0.03031610010499081</v>
      </c>
      <c r="CN11" t="n">
        <v>2021</v>
      </c>
      <c r="CO11" t="n">
        <v>0</v>
      </c>
      <c r="CP11" t="n">
        <v>0</v>
      </c>
      <c r="CQ11" t="inlineStr"/>
      <c r="CR11" t="inlineStr"/>
      <c r="CS11" t="inlineStr"/>
      <c r="CT11" t="inlineStr"/>
      <c r="CU11" t="inlineStr"/>
      <c r="CV11" t="inlineStr"/>
      <c r="CW11" t="inlineStr"/>
      <c r="CX11" t="b">
        <v>0</v>
      </c>
      <c r="CY11" t="inlineStr"/>
      <c r="CZ11" t="inlineStr"/>
      <c r="DA11" t="b">
        <v>1</v>
      </c>
      <c r="DB11" t="n">
        <v>1</v>
      </c>
      <c r="DC11" t="n">
        <v>-45.13389396822777</v>
      </c>
      <c r="DD11" t="n">
        <v>1</v>
      </c>
      <c r="DE11" t="n">
        <v>-45.13389396822777</v>
      </c>
      <c r="DF11" t="n">
        <v>1</v>
      </c>
      <c r="DG11" t="n">
        <v>-45.13389396822777</v>
      </c>
    </row>
    <row r="12">
      <c r="A12" t="inlineStr">
        <is>
          <t>2021-01-18</t>
        </is>
      </c>
      <c r="B12" t="inlineStr">
        <is>
          <t>FY20-21</t>
        </is>
      </c>
      <c r="C12" t="b">
        <v>0</v>
      </c>
      <c r="D12" t="inlineStr">
        <is>
          <t>CW</t>
        </is>
      </c>
      <c r="E12" t="inlineStr"/>
      <c r="F12" t="inlineStr">
        <is>
          <t>2021-01-21</t>
        </is>
      </c>
      <c r="G12" t="inlineStr">
        <is>
          <t>2021-01-28</t>
        </is>
      </c>
      <c r="H12" t="inlineStr">
        <is>
          <t>09:18</t>
        </is>
      </c>
      <c r="I12" t="inlineStr">
        <is>
          <t>09:18</t>
        </is>
      </c>
      <c r="J12" t="inlineStr">
        <is>
          <t>(3, 7, 2, 6, 1, 2)</t>
        </is>
      </c>
      <c r="K12" t="n">
        <v>0</v>
      </c>
      <c r="L12" t="n">
        <v>14400</v>
      </c>
      <c r="M12" t="n">
        <v>14389.95</v>
      </c>
      <c r="N12" t="n">
        <v>14</v>
      </c>
      <c r="O12" t="n">
        <v>22</v>
      </c>
      <c r="P12" t="inlineStr">
        <is>
          <t>15:27:00</t>
        </is>
      </c>
      <c r="Q12" t="inlineStr">
        <is>
          <t>EOD</t>
        </is>
      </c>
      <c r="R12" t="n">
        <v>12.15897780364411</v>
      </c>
      <c r="S12" t="n">
        <v>21518.61449133918</v>
      </c>
      <c r="T12" t="n">
        <v>0.25</v>
      </c>
      <c r="U12" t="n">
        <v>0.4303722898267835</v>
      </c>
      <c r="V12" t="n">
        <v>11.47860551381732</v>
      </c>
      <c r="W12" t="n">
        <v>1</v>
      </c>
      <c r="X12" t="inlineStr">
        <is>
          <t>LUT_OFF</t>
        </is>
      </c>
      <c r="Y12" t="n">
        <v>9.582567562799666</v>
      </c>
      <c r="Z12" t="inlineStr">
        <is>
          <t>EOD 15:27</t>
        </is>
      </c>
      <c r="AA12" t="inlineStr">
        <is>
          <t>LUT_OFF</t>
        </is>
      </c>
      <c r="AB12" t="n">
        <v>11.60337866828962</v>
      </c>
      <c r="AC12" t="inlineStr">
        <is>
          <t>EOD 15:27</t>
        </is>
      </c>
      <c r="AD12" t="inlineStr">
        <is>
          <t>LUT_ON</t>
        </is>
      </c>
      <c r="AE12" t="n">
        <v>11.47860551381732</v>
      </c>
      <c r="AF12" t="inlineStr">
        <is>
          <t>EOD 15:27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b">
        <v>1</v>
      </c>
      <c r="BE12" t="inlineStr"/>
      <c r="BF12" t="n">
        <v>14393.7</v>
      </c>
      <c r="BG12" t="n">
        <v>0.2331283714829865</v>
      </c>
      <c r="BH12" t="n">
        <v>3.992044444444444</v>
      </c>
      <c r="BI12" t="n">
        <v>280.1</v>
      </c>
      <c r="BJ12" t="n">
        <v>5.106400716979335</v>
      </c>
      <c r="BK12" t="n">
        <v>1.178150660478404</v>
      </c>
      <c r="BL12" t="n">
        <v>0.1781895937277289</v>
      </c>
      <c r="BM12" t="n">
        <v>0.249910746162091</v>
      </c>
      <c r="BN12" t="n">
        <v>1</v>
      </c>
      <c r="BO12" t="inlineStr">
        <is>
          <t>1900-01-01 09:18:00</t>
        </is>
      </c>
      <c r="BP12" t="n">
        <v>14406.95</v>
      </c>
      <c r="BQ12" t="n">
        <v>14400</v>
      </c>
      <c r="BR12" t="inlineStr">
        <is>
          <t>1900-01-01 09:17:59</t>
        </is>
      </c>
      <c r="BS12" t="n">
        <v>226166269</v>
      </c>
      <c r="BT12" t="inlineStr">
        <is>
          <t>1766588571657008800</t>
        </is>
      </c>
      <c r="BU12" t="n">
        <v>16.13604275300168</v>
      </c>
      <c r="BV12" t="n">
        <v>0.2331283714829865</v>
      </c>
      <c r="BW12" t="n">
        <v>0.2331283714829865</v>
      </c>
      <c r="BX12" t="n">
        <v>1.149434826363211</v>
      </c>
      <c r="BY12" t="n">
        <v>1.021242413423777</v>
      </c>
      <c r="BZ12" t="n">
        <v>0.20282</v>
      </c>
      <c r="CA12" t="n">
        <v>0.01642599277978339</v>
      </c>
      <c r="CB12" t="n">
        <v>-0.2297139356239379</v>
      </c>
      <c r="CC12" t="n">
        <v>3</v>
      </c>
      <c r="CD12" t="n">
        <v>4</v>
      </c>
      <c r="CE12" t="n">
        <v>2</v>
      </c>
      <c r="CF12" t="n">
        <v>0.1062404175923031</v>
      </c>
      <c r="CG12" t="n">
        <v>0.1561135843897955</v>
      </c>
      <c r="CH12" t="n">
        <v>0.8171580161886915</v>
      </c>
      <c r="CI12" t="inlineStr">
        <is>
          <t>2021-01-15</t>
        </is>
      </c>
      <c r="CJ12" t="inlineStr">
        <is>
          <t>2021-01-14</t>
        </is>
      </c>
      <c r="CK12" t="n">
        <v>2.194347281065998</v>
      </c>
      <c r="CL12" t="n">
        <v>1.493325339971024</v>
      </c>
      <c r="CM12" t="n">
        <v>0.07701478709319101</v>
      </c>
      <c r="CN12" t="n">
        <v>2021</v>
      </c>
      <c r="CO12" t="n">
        <v>45.13389396822777</v>
      </c>
      <c r="CP12" t="n">
        <v>1</v>
      </c>
      <c r="CQ12" t="inlineStr"/>
      <c r="CR12" t="inlineStr"/>
      <c r="CS12" t="inlineStr"/>
      <c r="CT12" t="inlineStr"/>
      <c r="CU12" t="inlineStr"/>
      <c r="CV12" t="inlineStr"/>
      <c r="CW12" t="inlineStr"/>
      <c r="CX12" t="b">
        <v>0</v>
      </c>
      <c r="CY12" t="inlineStr"/>
      <c r="CZ12" t="inlineStr"/>
      <c r="DA12" t="b">
        <v>1</v>
      </c>
      <c r="DB12" t="n">
        <v>1</v>
      </c>
      <c r="DC12" t="n">
        <v>11.47860551381732</v>
      </c>
      <c r="DD12" t="n">
        <v>1</v>
      </c>
      <c r="DE12" t="n">
        <v>11.47860551381732</v>
      </c>
      <c r="DF12" t="n">
        <v>1</v>
      </c>
      <c r="DG12" t="n">
        <v>11.47860551381732</v>
      </c>
    </row>
    <row r="13">
      <c r="A13" t="inlineStr">
        <is>
          <t>2021-01-19</t>
        </is>
      </c>
      <c r="B13" t="inlineStr">
        <is>
          <t>FY20-21</t>
        </is>
      </c>
      <c r="C13" t="b">
        <v>0</v>
      </c>
      <c r="D13" t="inlineStr">
        <is>
          <t>CW</t>
        </is>
      </c>
      <c r="E13" t="inlineStr"/>
      <c r="F13" t="inlineStr">
        <is>
          <t>2021-01-21</t>
        </is>
      </c>
      <c r="G13" t="inlineStr">
        <is>
          <t>2021-01-28</t>
        </is>
      </c>
      <c r="H13" t="inlineStr">
        <is>
          <t>09:16</t>
        </is>
      </c>
      <c r="I13" t="inlineStr">
        <is>
          <t>09:16</t>
        </is>
      </c>
      <c r="J13" t="inlineStr">
        <is>
          <t>(2, 4, 4, 6, 1, 1)</t>
        </is>
      </c>
      <c r="K13" t="n">
        <v>0</v>
      </c>
      <c r="L13" t="n">
        <v>14350</v>
      </c>
      <c r="M13" t="n">
        <v>14367.4</v>
      </c>
      <c r="N13" t="n">
        <v>14</v>
      </c>
      <c r="O13" t="n">
        <v>25</v>
      </c>
      <c r="P13" t="inlineStr">
        <is>
          <t>15:27:00</t>
        </is>
      </c>
      <c r="Q13" t="inlineStr">
        <is>
          <t>EOD</t>
        </is>
      </c>
      <c r="R13" t="n">
        <v>39.71153491643</v>
      </c>
      <c r="S13" t="n">
        <v>15501.67309569781</v>
      </c>
      <c r="T13" t="n">
        <v>0.25</v>
      </c>
      <c r="U13" t="n">
        <v>0.3100334619139563</v>
      </c>
      <c r="V13" t="n">
        <v>39.15150145451604</v>
      </c>
      <c r="W13" t="n">
        <v>1</v>
      </c>
      <c r="X13" t="inlineStr">
        <is>
          <t>LUT_ON</t>
        </is>
      </c>
      <c r="Y13" t="n">
        <v>39.15150145451604</v>
      </c>
      <c r="Z13" t="inlineStr">
        <is>
          <t>EOD 15:27</t>
        </is>
      </c>
      <c r="AA13" t="inlineStr">
        <is>
          <t>LUT_ON</t>
        </is>
      </c>
      <c r="AB13" t="n">
        <v>51.05272395533841</v>
      </c>
      <c r="AC13" t="inlineStr">
        <is>
          <t>EOD 15:27</t>
        </is>
      </c>
      <c r="AD13" t="inlineStr">
        <is>
          <t>LUT_ON</t>
        </is>
      </c>
      <c r="AE13" t="n">
        <v>53.39863287943909</v>
      </c>
      <c r="AF13" t="inlineStr">
        <is>
          <t>EOD 15:27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b">
        <v>1</v>
      </c>
      <c r="BE13" t="inlineStr"/>
      <c r="BF13" t="n">
        <v>14368.4</v>
      </c>
      <c r="BG13" t="n">
        <v>0.2044779335225771</v>
      </c>
      <c r="BH13" t="n">
        <v>2.997377777777778</v>
      </c>
      <c r="BI13" t="n">
        <v>212.8</v>
      </c>
      <c r="BJ13" t="n">
        <v>10.61356866457074</v>
      </c>
      <c r="BK13" t="n">
        <v>5.216165413533845</v>
      </c>
      <c r="BL13" t="n">
        <v>2.529510961214165</v>
      </c>
      <c r="BM13" t="n">
        <v>0.8693609022556364</v>
      </c>
      <c r="BN13" t="n">
        <v>1</v>
      </c>
      <c r="BO13" t="inlineStr">
        <is>
          <t>1900-01-01 09:16:00</t>
        </is>
      </c>
      <c r="BP13" t="n">
        <v>14368.4</v>
      </c>
      <c r="BQ13" t="n">
        <v>14350</v>
      </c>
      <c r="BR13" t="inlineStr">
        <is>
          <t>1900-01-01 09:15:59</t>
        </is>
      </c>
      <c r="BS13" t="n">
        <v>199499203</v>
      </c>
      <c r="BT13" t="inlineStr">
        <is>
          <t>1766591358428951500</t>
        </is>
      </c>
      <c r="BU13" t="n">
        <v>9.027754656999605</v>
      </c>
      <c r="BV13" t="n">
        <v>0.2044779335225771</v>
      </c>
      <c r="BW13" t="n">
        <v>0.2044779335225771</v>
      </c>
      <c r="BX13" t="n">
        <v>0.9970156200818036</v>
      </c>
      <c r="BY13" t="n">
        <v>1.108552631578947</v>
      </c>
      <c r="BZ13" t="n">
        <v>0.20509</v>
      </c>
      <c r="CA13" t="n">
        <v>-0.00379746835443038</v>
      </c>
      <c r="CB13" t="n">
        <v>0.4554371380120336</v>
      </c>
      <c r="CC13" t="n">
        <v>2</v>
      </c>
      <c r="CD13" t="n">
        <v>3</v>
      </c>
      <c r="CE13" t="n">
        <v>0</v>
      </c>
      <c r="CF13" t="n">
        <v>0.1230036068908815</v>
      </c>
      <c r="CG13" t="n">
        <v>0.1630756752451792</v>
      </c>
      <c r="CH13" t="n">
        <v>0.8145673389709882</v>
      </c>
      <c r="CI13" t="inlineStr">
        <is>
          <t>2021-01-18</t>
        </is>
      </c>
      <c r="CJ13" t="inlineStr">
        <is>
          <t>2021-01-15</t>
        </is>
      </c>
      <c r="CK13" t="n">
        <v>1.662373475795492</v>
      </c>
      <c r="CL13" t="n">
        <v>1.253883715122755</v>
      </c>
      <c r="CM13" t="n">
        <v>0.04140225827739794</v>
      </c>
      <c r="CN13" t="n">
        <v>2021</v>
      </c>
      <c r="CO13" t="n">
        <v>33.65528845441044</v>
      </c>
      <c r="CP13" t="n">
        <v>0</v>
      </c>
      <c r="CQ13" t="inlineStr"/>
      <c r="CR13" t="inlineStr"/>
      <c r="CS13" t="inlineStr"/>
      <c r="CT13" t="inlineStr"/>
      <c r="CU13" t="inlineStr"/>
      <c r="CV13" t="inlineStr"/>
      <c r="CW13" t="inlineStr"/>
      <c r="CX13" t="b">
        <v>0</v>
      </c>
      <c r="CY13" t="inlineStr"/>
      <c r="CZ13" t="inlineStr"/>
      <c r="DA13" t="b">
        <v>1</v>
      </c>
      <c r="DB13" t="n">
        <v>1</v>
      </c>
      <c r="DC13" t="n">
        <v>39.15150145451604</v>
      </c>
      <c r="DD13" t="n">
        <v>1</v>
      </c>
      <c r="DE13" t="n">
        <v>39.15150145451604</v>
      </c>
      <c r="DF13" t="n">
        <v>1</v>
      </c>
      <c r="DG13" t="n">
        <v>39.15150145451604</v>
      </c>
    </row>
    <row r="14">
      <c r="A14" t="inlineStr">
        <is>
          <t>2021-01-20</t>
        </is>
      </c>
      <c r="B14" t="inlineStr">
        <is>
          <t>FY20-21</t>
        </is>
      </c>
      <c r="C14" t="b">
        <v>0</v>
      </c>
      <c r="D14" t="inlineStr">
        <is>
          <t>CW</t>
        </is>
      </c>
      <c r="E14" t="inlineStr"/>
      <c r="F14" t="inlineStr">
        <is>
          <t>2021-01-21</t>
        </is>
      </c>
      <c r="G14" t="inlineStr">
        <is>
          <t>2021-01-28</t>
        </is>
      </c>
      <c r="H14" t="inlineStr">
        <is>
          <t>09:17</t>
        </is>
      </c>
      <c r="I14" t="inlineStr">
        <is>
          <t>09:17</t>
        </is>
      </c>
      <c r="J14" t="inlineStr">
        <is>
          <t>(1, 6, 3, 5, 1, 0)</t>
        </is>
      </c>
      <c r="K14" t="n">
        <v>0</v>
      </c>
      <c r="L14" t="n">
        <v>14550</v>
      </c>
      <c r="M14" t="n">
        <v>14535.1</v>
      </c>
      <c r="N14" t="n">
        <v>14</v>
      </c>
      <c r="O14" t="n">
        <v>22</v>
      </c>
      <c r="P14" t="inlineStr">
        <is>
          <t>14:51:00</t>
        </is>
      </c>
      <c r="Q14" t="inlineStr">
        <is>
          <t>TP</t>
        </is>
      </c>
      <c r="R14" t="n">
        <v>56.00994824399253</v>
      </c>
      <c r="S14" t="n">
        <v>14740.91678857628</v>
      </c>
      <c r="T14" t="n">
        <v>0.5</v>
      </c>
      <c r="U14" t="n">
        <v>0.4422275036572884</v>
      </c>
      <c r="V14" t="n">
        <v>55.06772074033524</v>
      </c>
      <c r="W14" t="n">
        <v>1</v>
      </c>
      <c r="X14" t="inlineStr">
        <is>
          <t>LUT_OFF</t>
        </is>
      </c>
      <c r="Y14" t="n">
        <v>39.08336877476165</v>
      </c>
      <c r="Z14" t="inlineStr">
        <is>
          <t>EOD 15:27</t>
        </is>
      </c>
      <c r="AA14" t="inlineStr">
        <is>
          <t>LUT_ON</t>
        </is>
      </c>
      <c r="AB14" t="n">
        <v>55.06772074033524</v>
      </c>
      <c r="AC14" t="inlineStr">
        <is>
          <t>TP 14:51</t>
        </is>
      </c>
      <c r="AD14" t="inlineStr">
        <is>
          <t>LUT_ON</t>
        </is>
      </c>
      <c r="AE14" t="n">
        <v>56.0640811468044</v>
      </c>
      <c r="AF14" t="inlineStr">
        <is>
          <t>TP 15:21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b">
        <v>1</v>
      </c>
      <c r="BE14" t="inlineStr"/>
      <c r="BF14" t="n">
        <v>14534.75</v>
      </c>
      <c r="BG14" t="n">
        <v>0.1724839841598849</v>
      </c>
      <c r="BH14" t="n">
        <v>1.994711111111111</v>
      </c>
      <c r="BI14" t="n">
        <v>148.45</v>
      </c>
      <c r="BJ14" t="n">
        <v>8.428077538313353</v>
      </c>
      <c r="BK14" t="n">
        <v>7.376220949814765</v>
      </c>
      <c r="BL14" t="n">
        <v>4.009052699644366</v>
      </c>
      <c r="BM14" t="n">
        <v>0.5725833614011414</v>
      </c>
      <c r="BN14" t="n">
        <v>1</v>
      </c>
      <c r="BO14" t="inlineStr">
        <is>
          <t>1900-01-01 09:17:00</t>
        </is>
      </c>
      <c r="BP14" t="n">
        <v>14525.45</v>
      </c>
      <c r="BQ14" t="n">
        <v>14550</v>
      </c>
      <c r="BR14" t="inlineStr">
        <is>
          <t>1900-01-01 09:16:59</t>
        </is>
      </c>
      <c r="BS14" t="n">
        <v>200827668</v>
      </c>
      <c r="BT14" t="inlineStr">
        <is>
          <t>1766594180339471800</t>
        </is>
      </c>
      <c r="BU14" t="n">
        <v>9.720238916001108</v>
      </c>
      <c r="BV14" t="n">
        <v>0.1724839841598849</v>
      </c>
      <c r="BW14" t="n">
        <v>0.1724839841598849</v>
      </c>
      <c r="BX14" t="n">
        <v>1.064059124983867</v>
      </c>
      <c r="BY14" t="n">
        <v>1.0501852475581</v>
      </c>
      <c r="BZ14" t="n">
        <v>0.1621</v>
      </c>
      <c r="CA14" t="n">
        <v>-0.02048245614035088</v>
      </c>
      <c r="CB14" t="n">
        <v>-0.2106097191729815</v>
      </c>
      <c r="CC14" t="n">
        <v>1</v>
      </c>
      <c r="CD14" t="n">
        <v>2</v>
      </c>
      <c r="CE14" t="n">
        <v>1</v>
      </c>
      <c r="CF14" t="n">
        <v>0.1509219834248524</v>
      </c>
      <c r="CG14" t="n">
        <v>0.1168440213487223</v>
      </c>
      <c r="CH14" t="n">
        <v>1.658104778675022</v>
      </c>
      <c r="CI14" t="inlineStr">
        <is>
          <t>2021-01-19</t>
        </is>
      </c>
      <c r="CJ14" t="inlineStr">
        <is>
          <t>2021-01-18</t>
        </is>
      </c>
      <c r="CK14" t="n">
        <v>1.142868522171051</v>
      </c>
      <c r="CL14" t="n">
        <v>1.476190070907476</v>
      </c>
      <c r="CM14" t="n">
        <v>0.05563996281116264</v>
      </c>
      <c r="CN14" t="n">
        <v>2021</v>
      </c>
      <c r="CO14" t="n">
        <v>0</v>
      </c>
      <c r="CP14" t="n">
        <v>0</v>
      </c>
      <c r="CQ14" t="inlineStr"/>
      <c r="CR14" t="inlineStr"/>
      <c r="CS14" t="inlineStr"/>
      <c r="CT14" t="inlineStr"/>
      <c r="CU14" t="inlineStr"/>
      <c r="CV14" t="inlineStr"/>
      <c r="CW14" t="inlineStr"/>
      <c r="CX14" t="b">
        <v>0</v>
      </c>
      <c r="CY14" t="inlineStr"/>
      <c r="CZ14" t="inlineStr"/>
      <c r="DA14" t="b">
        <v>1</v>
      </c>
      <c r="DB14" t="n">
        <v>1</v>
      </c>
      <c r="DC14" t="n">
        <v>55.06772074033524</v>
      </c>
      <c r="DD14" t="n">
        <v>1</v>
      </c>
      <c r="DE14" t="n">
        <v>55.06772074033524</v>
      </c>
      <c r="DF14" t="n">
        <v>1</v>
      </c>
      <c r="DG14" t="n">
        <v>55.06772074033524</v>
      </c>
    </row>
    <row r="15">
      <c r="A15" t="inlineStr">
        <is>
          <t>2021-01-21</t>
        </is>
      </c>
      <c r="B15" t="inlineStr">
        <is>
          <t>FY20-21</t>
        </is>
      </c>
      <c r="C15" t="b">
        <v>0</v>
      </c>
      <c r="D15" t="inlineStr">
        <is>
          <t>CW</t>
        </is>
      </c>
      <c r="E15" t="inlineStr"/>
      <c r="F15" t="inlineStr">
        <is>
          <t>2021-01-21</t>
        </is>
      </c>
      <c r="G15" t="inlineStr">
        <is>
          <t>2021-01-28</t>
        </is>
      </c>
      <c r="H15" t="inlineStr">
        <is>
          <t>09:16</t>
        </is>
      </c>
      <c r="I15" t="inlineStr">
        <is>
          <t>09:16</t>
        </is>
      </c>
      <c r="J15" t="inlineStr">
        <is>
          <t>(0, 9, 6, 5, 1, 0)</t>
        </is>
      </c>
      <c r="K15" t="n">
        <v>0</v>
      </c>
      <c r="L15" t="n">
        <v>14700</v>
      </c>
      <c r="M15" t="n">
        <v>14688.8</v>
      </c>
      <c r="N15" t="n">
        <v>16</v>
      </c>
      <c r="O15" t="n">
        <v>26</v>
      </c>
      <c r="P15" t="inlineStr">
        <is>
          <t>14:46:00</t>
        </is>
      </c>
      <c r="Q15" t="inlineStr">
        <is>
          <t>TV4</t>
        </is>
      </c>
      <c r="R15" t="n">
        <v>39.723093111624</v>
      </c>
      <c r="S15" t="n">
        <v>57142.06457620125</v>
      </c>
      <c r="T15" t="n">
        <v>1</v>
      </c>
      <c r="U15" t="n">
        <v>2.28568258304805</v>
      </c>
      <c r="V15" t="n">
        <v>36.43741052857595</v>
      </c>
      <c r="W15" t="n">
        <v>1</v>
      </c>
      <c r="X15" t="inlineStr">
        <is>
          <t>LUT_ON</t>
        </is>
      </c>
      <c r="Y15" t="n">
        <v>36.43741052857595</v>
      </c>
      <c r="Z15" t="inlineStr">
        <is>
          <t>TV4 14:46</t>
        </is>
      </c>
      <c r="AA15" t="inlineStr">
        <is>
          <t>FLOOR</t>
        </is>
      </c>
      <c r="AB15" t="n">
        <v>28.99651749511355</v>
      </c>
      <c r="AC15" t="inlineStr">
        <is>
          <t>TV4 14:46</t>
        </is>
      </c>
      <c r="AD15" t="inlineStr">
        <is>
          <t>FLOOR</t>
        </is>
      </c>
      <c r="AE15" t="n">
        <v>24.26988793646731</v>
      </c>
      <c r="AF15" t="inlineStr">
        <is>
          <t>TV4 14:46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b">
        <v>0</v>
      </c>
      <c r="BE15" t="inlineStr">
        <is>
          <t>ValueError: missing_ATM_leg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10.11749231600334</v>
      </c>
      <c r="BV15" t="inlineStr"/>
      <c r="BW15" t="inlineStr"/>
      <c r="BX15" t="inlineStr"/>
      <c r="BY15" t="inlineStr"/>
      <c r="BZ15" t="n">
        <v>0.11692</v>
      </c>
      <c r="CA15" t="n">
        <v>-0.02007722007722008</v>
      </c>
      <c r="CB15" t="inlineStr"/>
      <c r="CC15" t="inlineStr"/>
      <c r="CD15" t="inlineStr"/>
      <c r="CE15" t="n">
        <v>0</v>
      </c>
      <c r="CF15" t="n">
        <v>0.1497523914859623</v>
      </c>
      <c r="CG15" t="n">
        <v>0.1146231371783075</v>
      </c>
      <c r="CH15" t="n">
        <v>1.73716420057383</v>
      </c>
      <c r="CI15" t="inlineStr">
        <is>
          <t>2021-01-20</t>
        </is>
      </c>
      <c r="CJ15" t="inlineStr">
        <is>
          <t>2021-01-19</t>
        </is>
      </c>
      <c r="CK15" t="inlineStr"/>
      <c r="CL15" t="inlineStr"/>
      <c r="CM15" t="inlineStr"/>
      <c r="CN15" t="n">
        <v>2021</v>
      </c>
      <c r="CO15" t="n">
        <v>0</v>
      </c>
      <c r="CP15" t="n">
        <v>0</v>
      </c>
      <c r="CQ15" t="inlineStr"/>
      <c r="CR15" t="inlineStr"/>
      <c r="CS15" t="inlineStr"/>
      <c r="CT15" t="inlineStr"/>
      <c r="CU15" t="inlineStr"/>
      <c r="CV15" t="inlineStr"/>
      <c r="CW15" t="inlineStr"/>
      <c r="CX15" t="b">
        <v>0</v>
      </c>
      <c r="CY15" t="inlineStr"/>
      <c r="CZ15" t="inlineStr"/>
      <c r="DA15" t="b">
        <v>1</v>
      </c>
      <c r="DB15" t="n">
        <v>1</v>
      </c>
      <c r="DC15" t="n">
        <v>36.43741052857595</v>
      </c>
      <c r="DD15" t="n">
        <v>1</v>
      </c>
      <c r="DE15" t="n">
        <v>36.43741052857595</v>
      </c>
      <c r="DF15" t="n">
        <v>1</v>
      </c>
      <c r="DG15" t="n">
        <v>36.43741052857595</v>
      </c>
    </row>
    <row r="16">
      <c r="A16" t="inlineStr">
        <is>
          <t>2021-01-22</t>
        </is>
      </c>
      <c r="B16" t="inlineStr">
        <is>
          <t>FY20-21</t>
        </is>
      </c>
      <c r="C16" t="b">
        <v>0</v>
      </c>
      <c r="D16" t="inlineStr">
        <is>
          <t>CW</t>
        </is>
      </c>
      <c r="E16" t="inlineStr"/>
      <c r="F16" t="inlineStr">
        <is>
          <t>2021-01-28</t>
        </is>
      </c>
      <c r="G16" t="inlineStr">
        <is>
          <t>2021-02-04</t>
        </is>
      </c>
      <c r="H16" t="inlineStr">
        <is>
          <t>11:18</t>
        </is>
      </c>
      <c r="I16" t="inlineStr">
        <is>
          <t>09:20+</t>
        </is>
      </c>
      <c r="J16" t="inlineStr">
        <is>
          <t>(5, 8, 1, 6, 1, 2)</t>
        </is>
      </c>
      <c r="K16" t="n">
        <v>0</v>
      </c>
      <c r="L16" t="n">
        <v>14500</v>
      </c>
      <c r="M16" t="n">
        <v>14480.45</v>
      </c>
      <c r="N16" t="n">
        <v>14</v>
      </c>
      <c r="O16" t="n">
        <v>16</v>
      </c>
      <c r="P16" t="inlineStr">
        <is>
          <t>13:14:00</t>
        </is>
      </c>
      <c r="Q16" t="inlineStr">
        <is>
          <t>SL</t>
        </is>
      </c>
      <c r="R16" t="n">
        <v>-40.51599193254116</v>
      </c>
      <c r="S16" t="n">
        <v>7447.919323996873</v>
      </c>
      <c r="T16" t="n">
        <v>0.25</v>
      </c>
      <c r="U16" t="n">
        <v>0.1489583864799375</v>
      </c>
      <c r="V16" t="n">
        <v>-40.9149503190211</v>
      </c>
      <c r="W16" t="n">
        <v>1</v>
      </c>
      <c r="X16" t="inlineStr">
        <is>
          <t>LUT_OFF</t>
        </is>
      </c>
      <c r="Y16" t="n">
        <v>40.58125898628962</v>
      </c>
      <c r="Z16" t="inlineStr">
        <is>
          <t>TP 10:16</t>
        </is>
      </c>
      <c r="AA16" t="inlineStr">
        <is>
          <t>LUT_OFF</t>
        </is>
      </c>
      <c r="AB16" t="n">
        <v>-37.48108607930462</v>
      </c>
      <c r="AC16" t="inlineStr">
        <is>
          <t>SL 11:20</t>
        </is>
      </c>
      <c r="AD16" t="inlineStr">
        <is>
          <t>LUT_OFF</t>
        </is>
      </c>
      <c r="AE16" t="n">
        <v>-28.43293943115017</v>
      </c>
      <c r="AF16" t="inlineStr">
        <is>
          <t>SL 11:18</t>
        </is>
      </c>
      <c r="AG16" t="inlineStr">
        <is>
          <t>11:17</t>
        </is>
      </c>
      <c r="AH16" t="n">
        <v>-40.04665403734099</v>
      </c>
      <c r="AI16" t="n">
        <v>2</v>
      </c>
      <c r="AJ16" t="inlineStr">
        <is>
          <t>SL 13:14</t>
        </is>
      </c>
      <c r="AK16" t="inlineStr">
        <is>
          <t>11:17</t>
        </is>
      </c>
      <c r="AL16" t="n">
        <v>-40.04665403734099</v>
      </c>
      <c r="AM16" t="n">
        <v>2</v>
      </c>
      <c r="AN16" t="inlineStr">
        <is>
          <t>SL 13:14</t>
        </is>
      </c>
      <c r="AO16" t="inlineStr">
        <is>
          <t>11:17</t>
        </is>
      </c>
      <c r="AP16" t="n">
        <v>-40.04665403734099</v>
      </c>
      <c r="AQ16" t="n">
        <v>2</v>
      </c>
      <c r="AR16" t="inlineStr">
        <is>
          <t>SL 13:14</t>
        </is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b">
        <v>1</v>
      </c>
      <c r="BE16" t="inlineStr"/>
      <c r="BF16" t="n">
        <v>14480.85</v>
      </c>
      <c r="BG16" t="n">
        <v>0.1899130760109573</v>
      </c>
      <c r="BH16" t="n">
        <v>6.672044444444444</v>
      </c>
      <c r="BI16" t="n">
        <v>297.25</v>
      </c>
      <c r="BJ16" t="n">
        <v>7.458125731569123</v>
      </c>
      <c r="BK16" t="n">
        <v>1.631623212783841</v>
      </c>
      <c r="BL16" t="n">
        <v>1.381309686221011</v>
      </c>
      <c r="BM16" t="n">
        <v>0.3027754415475208</v>
      </c>
      <c r="BN16" t="n">
        <v>0.9836065573770492</v>
      </c>
      <c r="BO16" t="inlineStr">
        <is>
          <t>1900-01-01 11:18:00</t>
        </is>
      </c>
      <c r="BP16" t="n">
        <v>14544</v>
      </c>
      <c r="BQ16" t="n">
        <v>14500</v>
      </c>
      <c r="BR16" t="inlineStr">
        <is>
          <t>1900-01-01 11:17:59</t>
        </is>
      </c>
      <c r="BS16" t="n">
        <v>243000403</v>
      </c>
      <c r="BT16" t="inlineStr">
        <is>
          <t>1766600308559252900</t>
        </is>
      </c>
      <c r="BU16" t="n">
        <v>14.23524673700012</v>
      </c>
      <c r="BV16" t="n">
        <v>0.2059750043877197</v>
      </c>
      <c r="BW16" t="n">
        <v>0.2059750043877197</v>
      </c>
      <c r="BX16" t="n">
        <v>1.300018962305729</v>
      </c>
      <c r="BY16" t="n">
        <v>0.9867115222876367</v>
      </c>
      <c r="BZ16" t="n">
        <v>0.15844</v>
      </c>
      <c r="CA16" t="n">
        <v>0.02007926023778071</v>
      </c>
      <c r="CB16" t="n">
        <v>-0.417260246394713</v>
      </c>
      <c r="CC16" t="n">
        <v>5</v>
      </c>
      <c r="CD16" t="n">
        <v>5</v>
      </c>
      <c r="CE16" t="n">
        <v>3</v>
      </c>
      <c r="CF16" t="n">
        <v>0.1524971022144191</v>
      </c>
      <c r="CG16" t="n">
        <v>0.1152344015625128</v>
      </c>
      <c r="CH16" t="n">
        <v>1.740695203108518</v>
      </c>
      <c r="CI16" t="inlineStr">
        <is>
          <t>2021-01-21</t>
        </is>
      </c>
      <c r="CJ16" t="inlineStr">
        <is>
          <t>2021-01-20</t>
        </is>
      </c>
      <c r="CK16" t="n">
        <v>1.350681431953426</v>
      </c>
      <c r="CL16" t="n">
        <v>1.787443693851975</v>
      </c>
      <c r="CM16" t="n">
        <v>0.09074060282520685</v>
      </c>
      <c r="CN16" t="n">
        <v>2021</v>
      </c>
      <c r="CO16" t="n">
        <v>0</v>
      </c>
      <c r="CP16" t="n">
        <v>0</v>
      </c>
      <c r="CQ16" t="inlineStr"/>
      <c r="CR16" t="inlineStr"/>
      <c r="CS16" t="inlineStr"/>
      <c r="CT16" t="inlineStr"/>
      <c r="CU16" t="inlineStr"/>
      <c r="CV16" t="inlineStr"/>
      <c r="CW16" t="inlineStr"/>
      <c r="CX16" t="b">
        <v>0</v>
      </c>
      <c r="CY16" t="inlineStr"/>
      <c r="CZ16" t="inlineStr"/>
      <c r="DA16" t="b">
        <v>1</v>
      </c>
      <c r="DB16" t="n">
        <v>1</v>
      </c>
      <c r="DC16" t="n">
        <v>-40.9149503190211</v>
      </c>
      <c r="DD16" t="n">
        <v>1</v>
      </c>
      <c r="DE16" t="n">
        <v>-40.9149503190211</v>
      </c>
      <c r="DF16" t="n">
        <v>1</v>
      </c>
      <c r="DG16" t="n">
        <v>-40.9149503190211</v>
      </c>
    </row>
    <row r="17">
      <c r="A17" t="inlineStr">
        <is>
          <t>2021-01-25</t>
        </is>
      </c>
      <c r="B17" t="inlineStr">
        <is>
          <t>FY20-21</t>
        </is>
      </c>
      <c r="C17" t="b">
        <v>0</v>
      </c>
      <c r="D17" t="inlineStr">
        <is>
          <t>CW</t>
        </is>
      </c>
      <c r="E17" t="inlineStr"/>
      <c r="F17" t="inlineStr">
        <is>
          <t>2021-01-28</t>
        </is>
      </c>
      <c r="G17" t="inlineStr">
        <is>
          <t>2021-02-04</t>
        </is>
      </c>
      <c r="H17" t="inlineStr">
        <is>
          <t>09:39</t>
        </is>
      </c>
      <c r="I17" t="inlineStr">
        <is>
          <t>09:20+</t>
        </is>
      </c>
      <c r="J17" t="inlineStr">
        <is>
          <t>(3, 3, 4, 6, 1, 1)</t>
        </is>
      </c>
      <c r="K17" t="n">
        <v>0</v>
      </c>
      <c r="L17" t="n">
        <v>14400</v>
      </c>
      <c r="M17" t="n">
        <v>14406.25</v>
      </c>
      <c r="N17" t="n">
        <v>14</v>
      </c>
      <c r="O17" t="n">
        <v>21</v>
      </c>
      <c r="P17" t="inlineStr">
        <is>
          <t>09:49:00</t>
        </is>
      </c>
      <c r="Q17" t="inlineStr">
        <is>
          <t>SL</t>
        </is>
      </c>
      <c r="R17" t="n">
        <v>-38.26001446384171</v>
      </c>
      <c r="S17" t="n">
        <v>8695.648985373324</v>
      </c>
      <c r="T17" t="n">
        <v>0.25</v>
      </c>
      <c r="U17" t="n">
        <v>0.1739129797074665</v>
      </c>
      <c r="V17" t="n">
        <v>-38.68392744354918</v>
      </c>
      <c r="W17" t="n">
        <v>1</v>
      </c>
      <c r="X17" t="inlineStr">
        <is>
          <t>LUT_OFF</t>
        </is>
      </c>
      <c r="Y17" t="n">
        <v>-37.66045614525724</v>
      </c>
      <c r="Z17" t="inlineStr">
        <is>
          <t>SL 09:47</t>
        </is>
      </c>
      <c r="AA17" t="inlineStr">
        <is>
          <t>LUT_OFF</t>
        </is>
      </c>
      <c r="AB17" t="n">
        <v>-30.51429069739442</v>
      </c>
      <c r="AC17" t="inlineStr">
        <is>
          <t>SL 09:43</t>
        </is>
      </c>
      <c r="AD17" t="inlineStr">
        <is>
          <t>VETO</t>
        </is>
      </c>
      <c r="AE17" t="n">
        <v>-30.56154628214921</v>
      </c>
      <c r="AF17" t="inlineStr">
        <is>
          <t>SL 09:41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b">
        <v>1</v>
      </c>
      <c r="BE17" t="inlineStr"/>
      <c r="BF17" t="n">
        <v>14403.85</v>
      </c>
      <c r="BG17" t="n">
        <v>0.2083625297118626</v>
      </c>
      <c r="BH17" t="n">
        <v>3.936044444444445</v>
      </c>
      <c r="BI17" t="n">
        <v>248.65</v>
      </c>
      <c r="BJ17" t="n">
        <v>16.73163772185807</v>
      </c>
      <c r="BK17" t="n">
        <v>2.272270259400755</v>
      </c>
      <c r="BL17" t="n">
        <v>1.489795918367354</v>
      </c>
      <c r="BM17" t="n">
        <v>0.241303036396539</v>
      </c>
      <c r="BN17" t="n">
        <v>1</v>
      </c>
      <c r="BO17" t="inlineStr">
        <is>
          <t>1900-01-01 09:39:00</t>
        </is>
      </c>
      <c r="BP17" t="n">
        <v>14464.4</v>
      </c>
      <c r="BQ17" t="n">
        <v>14400</v>
      </c>
      <c r="BR17" t="inlineStr">
        <is>
          <t>1900-01-01 09:38:59</t>
        </is>
      </c>
      <c r="BS17" t="n">
        <v>242673684</v>
      </c>
      <c r="BT17" t="inlineStr">
        <is>
          <t>1766609554395896300</t>
        </is>
      </c>
      <c r="BU17" t="n">
        <v>14.70802182799889</v>
      </c>
      <c r="BV17" t="n">
        <v>0.2083625297118626</v>
      </c>
      <c r="BW17" t="n">
        <v>0.2083625297118626</v>
      </c>
      <c r="BX17" t="n">
        <v>0.900326360937919</v>
      </c>
      <c r="BY17" t="n">
        <v>1.128493866881158</v>
      </c>
      <c r="BZ17" t="n">
        <v>0.23143</v>
      </c>
      <c r="CA17" t="n">
        <v>0.004675467546754676</v>
      </c>
      <c r="CB17" t="n">
        <v>0.4738430973410968</v>
      </c>
      <c r="CC17" t="n">
        <v>3</v>
      </c>
      <c r="CD17" t="n">
        <v>4</v>
      </c>
      <c r="CE17" t="n">
        <v>3</v>
      </c>
      <c r="CF17" t="n">
        <v>0.1675049834630053</v>
      </c>
      <c r="CG17" t="n">
        <v>0.1288708625052986</v>
      </c>
      <c r="CH17" t="n">
        <v>1.664466480609701</v>
      </c>
      <c r="CI17" t="inlineStr">
        <is>
          <t>2021-01-22</t>
        </is>
      </c>
      <c r="CJ17" t="inlineStr">
        <is>
          <t>2021-01-21</t>
        </is>
      </c>
      <c r="CK17" t="n">
        <v>1.243918392182529</v>
      </c>
      <c r="CL17" t="n">
        <v>1.616831963883966</v>
      </c>
      <c r="CM17" t="n">
        <v>0.07949166720656395</v>
      </c>
      <c r="CN17" t="n">
        <v>2021</v>
      </c>
      <c r="CO17" t="n">
        <v>40.9149503190211</v>
      </c>
      <c r="CP17" t="n">
        <v>1</v>
      </c>
      <c r="CQ17" t="inlineStr"/>
      <c r="CR17" t="inlineStr"/>
      <c r="CS17" t="inlineStr"/>
      <c r="CT17" t="inlineStr"/>
      <c r="CU17" t="inlineStr"/>
      <c r="CV17" t="inlineStr"/>
      <c r="CW17" t="inlineStr"/>
      <c r="CX17" t="b">
        <v>0</v>
      </c>
      <c r="CY17" t="inlineStr"/>
      <c r="CZ17" t="inlineStr"/>
      <c r="DA17" t="b">
        <v>1</v>
      </c>
      <c r="DB17" t="n">
        <v>1</v>
      </c>
      <c r="DC17" t="n">
        <v>-38.68392744354918</v>
      </c>
      <c r="DD17" t="n">
        <v>1</v>
      </c>
      <c r="DE17" t="n">
        <v>-38.68392744354918</v>
      </c>
      <c r="DF17" t="n">
        <v>1</v>
      </c>
      <c r="DG17" t="n">
        <v>-38.68392744354918</v>
      </c>
    </row>
    <row r="18">
      <c r="A18" t="inlineStr">
        <is>
          <t>2021-01-27</t>
        </is>
      </c>
      <c r="B18" t="inlineStr">
        <is>
          <t>FY20-21</t>
        </is>
      </c>
      <c r="C18" t="b">
        <v>0</v>
      </c>
      <c r="D18" t="inlineStr">
        <is>
          <t>CW</t>
        </is>
      </c>
      <c r="E18" t="inlineStr"/>
      <c r="F18" t="inlineStr">
        <is>
          <t>2021-01-28</t>
        </is>
      </c>
      <c r="G18" t="inlineStr">
        <is>
          <t>2021-02-04</t>
        </is>
      </c>
      <c r="H18" t="inlineStr">
        <is>
          <t>09:16</t>
        </is>
      </c>
      <c r="I18" t="inlineStr">
        <is>
          <t>09:16</t>
        </is>
      </c>
      <c r="J18" t="inlineStr">
        <is>
          <t>(1, 3, 3, 6, 1, 1)</t>
        </is>
      </c>
      <c r="K18" t="n">
        <v>0</v>
      </c>
      <c r="L18" t="n">
        <v>14150</v>
      </c>
      <c r="M18" t="n">
        <v>14171.15</v>
      </c>
      <c r="N18" t="n">
        <v>14</v>
      </c>
      <c r="O18" t="n">
        <v>28</v>
      </c>
      <c r="P18" t="inlineStr">
        <is>
          <t>15:27:00</t>
        </is>
      </c>
      <c r="Q18" t="inlineStr">
        <is>
          <t>EOD</t>
        </is>
      </c>
      <c r="R18" t="n">
        <v>49.40083590208766</v>
      </c>
      <c r="S18" t="n">
        <v>21355.9562350222</v>
      </c>
      <c r="T18" t="n">
        <v>0.5</v>
      </c>
      <c r="U18" t="n">
        <v>0.640678687050666</v>
      </c>
      <c r="V18" t="n">
        <v>48.260157215037</v>
      </c>
      <c r="W18" t="n">
        <v>1</v>
      </c>
      <c r="X18" t="inlineStr">
        <is>
          <t>LUT_ON</t>
        </is>
      </c>
      <c r="Y18" t="n">
        <v>48.260157215037</v>
      </c>
      <c r="Z18" t="inlineStr">
        <is>
          <t>EOD 15:27</t>
        </is>
      </c>
      <c r="AA18" t="inlineStr">
        <is>
          <t>LUT_ON</t>
        </is>
      </c>
      <c r="AB18" t="n">
        <v>16.6322449709196</v>
      </c>
      <c r="AC18" t="inlineStr">
        <is>
          <t>EOD 15:27</t>
        </is>
      </c>
      <c r="AD18" t="inlineStr">
        <is>
          <t>LUT_ON</t>
        </is>
      </c>
      <c r="AE18" t="n">
        <v>37.37716856828094</v>
      </c>
      <c r="AF18" t="inlineStr">
        <is>
          <t>EOD 15:27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b">
        <v>1</v>
      </c>
      <c r="BE18" t="inlineStr"/>
      <c r="BF18" t="n">
        <v>14171.3</v>
      </c>
      <c r="BG18" t="n">
        <v>0.2270156313864702</v>
      </c>
      <c r="BH18" t="n">
        <v>1.997377777777778</v>
      </c>
      <c r="BI18" t="n">
        <v>190.5</v>
      </c>
      <c r="BJ18" t="n">
        <v>37.43481543683437</v>
      </c>
      <c r="BK18" t="n">
        <v>9.606299212598415</v>
      </c>
      <c r="BL18" t="n">
        <v>0.3952569169960451</v>
      </c>
      <c r="BM18" t="n">
        <v>1.023622047244096</v>
      </c>
      <c r="BN18" t="n">
        <v>1</v>
      </c>
      <c r="BO18" t="inlineStr">
        <is>
          <t>1900-01-01 09:16:00</t>
        </is>
      </c>
      <c r="BP18" t="n">
        <v>14171.3</v>
      </c>
      <c r="BQ18" t="n">
        <v>14150</v>
      </c>
      <c r="BR18" t="inlineStr">
        <is>
          <t>1900-01-01 09:15:59</t>
        </is>
      </c>
      <c r="BS18" t="n">
        <v>247030108</v>
      </c>
      <c r="BT18" t="inlineStr">
        <is>
          <t>1766615140757307300</t>
        </is>
      </c>
      <c r="BU18" t="n">
        <v>14.76068813200254</v>
      </c>
      <c r="BV18" t="n">
        <v>0.2270156313864702</v>
      </c>
      <c r="BW18" t="n">
        <v>0.2270156313864702</v>
      </c>
      <c r="BX18" t="n">
        <v>0.9084258959042425</v>
      </c>
      <c r="BY18" t="n">
        <v>1.043569553805774</v>
      </c>
      <c r="BZ18" t="n">
        <v>0.2499</v>
      </c>
      <c r="CA18" t="n">
        <v>0.001287001287001287</v>
      </c>
      <c r="CB18" t="n">
        <v>-0.4669026823623029</v>
      </c>
      <c r="CC18" t="n">
        <v>1</v>
      </c>
      <c r="CD18" t="n">
        <v>2</v>
      </c>
      <c r="CE18" t="n">
        <v>0</v>
      </c>
      <c r="CF18" t="n">
        <v>0.1657851148996601</v>
      </c>
      <c r="CG18" t="n">
        <v>0.1312231733271456</v>
      </c>
      <c r="CH18" t="n">
        <v>1.59043809745553</v>
      </c>
      <c r="CI18" t="inlineStr">
        <is>
          <t>2021-01-25</t>
        </is>
      </c>
      <c r="CJ18" t="inlineStr">
        <is>
          <t>2021-01-22</t>
        </is>
      </c>
      <c r="CK18" t="n">
        <v>1.36933663510062</v>
      </c>
      <c r="CL18" t="n">
        <v>1.729996506184998</v>
      </c>
      <c r="CM18" t="n">
        <v>0.09579245805932465</v>
      </c>
      <c r="CN18" t="n">
        <v>2021</v>
      </c>
      <c r="CO18" t="n">
        <v>79.59887776257028</v>
      </c>
      <c r="CP18" t="n">
        <v>2</v>
      </c>
      <c r="CQ18" t="inlineStr"/>
      <c r="CR18" t="inlineStr"/>
      <c r="CS18" t="inlineStr"/>
      <c r="CT18" t="inlineStr"/>
      <c r="CU18" t="inlineStr"/>
      <c r="CV18" t="inlineStr"/>
      <c r="CW18" t="inlineStr"/>
      <c r="CX18" t="b">
        <v>0</v>
      </c>
      <c r="CY18" t="inlineStr"/>
      <c r="CZ18" t="inlineStr"/>
      <c r="DA18" t="b">
        <v>1</v>
      </c>
      <c r="DB18" t="n">
        <v>1</v>
      </c>
      <c r="DC18" t="n">
        <v>48.260157215037</v>
      </c>
      <c r="DD18" t="n">
        <v>1</v>
      </c>
      <c r="DE18" t="n">
        <v>48.260157215037</v>
      </c>
      <c r="DF18" t="n">
        <v>1</v>
      </c>
      <c r="DG18" t="n">
        <v>48.260157215037</v>
      </c>
    </row>
    <row r="19">
      <c r="A19" t="inlineStr">
        <is>
          <t>2021-01-28</t>
        </is>
      </c>
      <c r="B19" t="inlineStr">
        <is>
          <t>FY20-21</t>
        </is>
      </c>
      <c r="C19" t="b">
        <v>0</v>
      </c>
      <c r="D19" t="inlineStr">
        <is>
          <t>CW</t>
        </is>
      </c>
      <c r="E19" t="inlineStr"/>
      <c r="F19" t="inlineStr">
        <is>
          <t>2021-01-28</t>
        </is>
      </c>
      <c r="G19" t="inlineStr">
        <is>
          <t>2021-02-04</t>
        </is>
      </c>
      <c r="H19" t="inlineStr">
        <is>
          <t>09:16</t>
        </is>
      </c>
      <c r="I19" t="inlineStr">
        <is>
          <t>09:16</t>
        </is>
      </c>
      <c r="J19" t="inlineStr">
        <is>
          <t>(0, 4, 5, 5, 1, 1)</t>
        </is>
      </c>
      <c r="K19" t="n">
        <v>0</v>
      </c>
      <c r="L19" t="n">
        <v>13850</v>
      </c>
      <c r="M19" t="n">
        <v>13863.95</v>
      </c>
      <c r="N19" t="n">
        <v>16</v>
      </c>
      <c r="O19" t="n">
        <v>29</v>
      </c>
      <c r="P19" t="inlineStr">
        <is>
          <t>14:54:00</t>
        </is>
      </c>
      <c r="Q19" t="inlineStr">
        <is>
          <t>TV</t>
        </is>
      </c>
      <c r="R19" t="n">
        <v>-8.924544472987547</v>
      </c>
      <c r="S19" t="n">
        <v>73919.01179624017</v>
      </c>
      <c r="T19" t="n">
        <v>1</v>
      </c>
      <c r="U19" t="n">
        <v>2.956760471849607</v>
      </c>
      <c r="V19" t="n">
        <v>-12.88130494483715</v>
      </c>
      <c r="W19" t="n">
        <v>1</v>
      </c>
      <c r="X19" t="inlineStr">
        <is>
          <t>LUT_ON</t>
        </is>
      </c>
      <c r="Y19" t="n">
        <v>-12.88130494483715</v>
      </c>
      <c r="Z19" t="inlineStr">
        <is>
          <t>TV 14:54</t>
        </is>
      </c>
      <c r="AA19" t="inlineStr">
        <is>
          <t>LUT_ON</t>
        </is>
      </c>
      <c r="AB19" t="n">
        <v>-1.425186120562405</v>
      </c>
      <c r="AC19" t="inlineStr">
        <is>
          <t>TV 14:54</t>
        </is>
      </c>
      <c r="AD19" t="inlineStr">
        <is>
          <t>LUT_ON</t>
        </is>
      </c>
      <c r="AE19" t="n">
        <v>-27.17792522496401</v>
      </c>
      <c r="AF19" t="inlineStr">
        <is>
          <t>TV 14:54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b">
        <v>0</v>
      </c>
      <c r="BE19" t="inlineStr">
        <is>
          <t>ValueError: insufficient_or_stale_prefix</t>
        </is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13.48356270300064</v>
      </c>
      <c r="BV19" t="inlineStr"/>
      <c r="BW19" t="inlineStr"/>
      <c r="BX19" t="inlineStr"/>
      <c r="BY19" t="inlineStr"/>
      <c r="BZ19" t="n">
        <v>0.19666</v>
      </c>
      <c r="CA19" t="n">
        <v>-0.006268530283778061</v>
      </c>
      <c r="CB19" t="inlineStr"/>
      <c r="CC19" t="inlineStr"/>
      <c r="CD19" t="inlineStr"/>
      <c r="CE19" t="n">
        <v>0</v>
      </c>
      <c r="CF19" t="n">
        <v>0.178645195585003</v>
      </c>
      <c r="CG19" t="n">
        <v>0.1492824600151693</v>
      </c>
      <c r="CH19" t="n">
        <v>1.058074268056681</v>
      </c>
      <c r="CI19" t="inlineStr">
        <is>
          <t>2021-01-27</t>
        </is>
      </c>
      <c r="CJ19" t="inlineStr">
        <is>
          <t>2021-01-25</t>
        </is>
      </c>
      <c r="CK19" t="inlineStr"/>
      <c r="CL19" t="inlineStr"/>
      <c r="CM19" t="inlineStr"/>
      <c r="CN19" t="n">
        <v>2021</v>
      </c>
      <c r="CO19" t="n">
        <v>31.33872054753328</v>
      </c>
      <c r="CP19" t="n">
        <v>0</v>
      </c>
      <c r="CQ19" t="inlineStr"/>
      <c r="CR19" t="inlineStr"/>
      <c r="CS19" t="inlineStr"/>
      <c r="CT19" t="inlineStr"/>
      <c r="CU19" t="inlineStr"/>
      <c r="CV19" t="inlineStr"/>
      <c r="CW19" t="inlineStr"/>
      <c r="CX19" t="b">
        <v>0</v>
      </c>
      <c r="CY19" t="inlineStr"/>
      <c r="CZ19" t="inlineStr"/>
      <c r="DA19" t="b">
        <v>1</v>
      </c>
      <c r="DB19" t="n">
        <v>1</v>
      </c>
      <c r="DC19" t="n">
        <v>-12.88130494483715</v>
      </c>
      <c r="DD19" t="n">
        <v>1</v>
      </c>
      <c r="DE19" t="n">
        <v>-12.88130494483715</v>
      </c>
      <c r="DF19" t="n">
        <v>1</v>
      </c>
      <c r="DG19" t="n">
        <v>-12.88130494483715</v>
      </c>
    </row>
    <row r="20">
      <c r="A20" t="inlineStr">
        <is>
          <t>2021-01-29</t>
        </is>
      </c>
      <c r="B20" t="inlineStr">
        <is>
          <t>FY20-21</t>
        </is>
      </c>
      <c r="C20" t="b">
        <v>0</v>
      </c>
      <c r="D20" t="inlineStr">
        <is>
          <t>CW</t>
        </is>
      </c>
      <c r="E20" t="inlineStr"/>
      <c r="F20" t="inlineStr">
        <is>
          <t>2021-02-04</t>
        </is>
      </c>
      <c r="G20" t="inlineStr">
        <is>
          <t>2021-02-11</t>
        </is>
      </c>
      <c r="H20" t="inlineStr">
        <is>
          <t>09:16</t>
        </is>
      </c>
      <c r="I20" t="inlineStr">
        <is>
          <t>09:16</t>
        </is>
      </c>
      <c r="J20" t="inlineStr">
        <is>
          <t>(5, 8, 2, 6, 1, 1)</t>
        </is>
      </c>
      <c r="K20" t="n">
        <v>0</v>
      </c>
      <c r="L20" t="n">
        <v>13900</v>
      </c>
      <c r="M20" t="n">
        <v>13919.5</v>
      </c>
      <c r="N20" t="n">
        <v>14</v>
      </c>
      <c r="O20" t="n">
        <v>21</v>
      </c>
      <c r="P20" t="inlineStr">
        <is>
          <t>09:35:00</t>
        </is>
      </c>
      <c r="Q20" t="inlineStr">
        <is>
          <t>SL</t>
        </is>
      </c>
      <c r="R20" t="n">
        <v>-42.72215327365268</v>
      </c>
      <c r="S20" t="n">
        <v>1103.745588596162</v>
      </c>
      <c r="T20" t="n">
        <v>0.25</v>
      </c>
      <c r="U20" t="n">
        <v>0.02207491177192325</v>
      </c>
      <c r="V20" t="n">
        <v>-42.9942281854246</v>
      </c>
      <c r="W20" t="n">
        <v>1</v>
      </c>
      <c r="X20" t="inlineStr">
        <is>
          <t>LUT_ON</t>
        </is>
      </c>
      <c r="Y20" t="n">
        <v>-42.9942281854246</v>
      </c>
      <c r="Z20" t="inlineStr">
        <is>
          <t>SL 09:35</t>
        </is>
      </c>
      <c r="AA20" t="inlineStr">
        <is>
          <t>LUT_ON</t>
        </is>
      </c>
      <c r="AB20" t="n">
        <v>-41.18901273235651</v>
      </c>
      <c r="AC20" t="inlineStr">
        <is>
          <t>SL 09:35</t>
        </is>
      </c>
      <c r="AD20" t="inlineStr">
        <is>
          <t>LUT_ON</t>
        </is>
      </c>
      <c r="AE20" t="n">
        <v>-41.1474408155884</v>
      </c>
      <c r="AF20" t="inlineStr">
        <is>
          <t>SL 09:34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b">
        <v>1</v>
      </c>
      <c r="BE20" t="inlineStr"/>
      <c r="BF20" t="n">
        <v>13915.15</v>
      </c>
      <c r="BG20" t="n">
        <v>0.2855399601937562</v>
      </c>
      <c r="BH20" t="n">
        <v>6.997377777777777</v>
      </c>
      <c r="BI20" t="n">
        <v>438.85</v>
      </c>
      <c r="BJ20" t="n">
        <v>59.82687933655045</v>
      </c>
      <c r="BK20" t="n">
        <v>7.986783639056627</v>
      </c>
      <c r="BL20" t="n">
        <v>3.485814822960187</v>
      </c>
      <c r="BM20" t="n">
        <v>0.3418024381907257</v>
      </c>
      <c r="BN20" t="n">
        <v>0.819672131147541</v>
      </c>
      <c r="BO20" t="inlineStr">
        <is>
          <t>1900-01-01 09:16:00</t>
        </is>
      </c>
      <c r="BP20" t="n">
        <v>13915.15</v>
      </c>
      <c r="BQ20" t="n">
        <v>13900</v>
      </c>
      <c r="BR20" t="inlineStr">
        <is>
          <t>1900-01-01 09:15:59</t>
        </is>
      </c>
      <c r="BS20" t="n">
        <v>240828286</v>
      </c>
      <c r="BT20" t="inlineStr">
        <is>
          <t>1766621315272169200</t>
        </is>
      </c>
      <c r="BU20" t="n">
        <v>13.73985258299945</v>
      </c>
      <c r="BV20" t="n">
        <v>0.3084280387769402</v>
      </c>
      <c r="BW20" t="n">
        <v>0.3084280387769402</v>
      </c>
      <c r="BX20" t="n">
        <v>1.22542826006969</v>
      </c>
      <c r="BY20" t="n">
        <v>1.001822946337017</v>
      </c>
      <c r="BZ20" t="n">
        <v>0.25169</v>
      </c>
      <c r="CA20" t="n">
        <v>0.00216927453769559</v>
      </c>
      <c r="CB20" t="n">
        <v>0.4252216130320299</v>
      </c>
      <c r="CC20" t="n">
        <v>5</v>
      </c>
      <c r="CD20" t="n">
        <v>5</v>
      </c>
      <c r="CE20" t="n">
        <v>0</v>
      </c>
      <c r="CF20" t="n">
        <v>0.1809856060425368</v>
      </c>
      <c r="CG20" t="n">
        <v>0.1553863296209513</v>
      </c>
      <c r="CH20" t="n">
        <v>0.6271230351529314</v>
      </c>
      <c r="CI20" t="inlineStr">
        <is>
          <t>2021-01-28</t>
        </is>
      </c>
      <c r="CJ20" t="inlineStr">
        <is>
          <t>2021-01-27</t>
        </is>
      </c>
      <c r="CK20" t="n">
        <v>1.704157836200802</v>
      </c>
      <c r="CL20" t="n">
        <v>1.98491102485861</v>
      </c>
      <c r="CM20" t="n">
        <v>0.1530417091559889</v>
      </c>
      <c r="CN20" t="n">
        <v>2021</v>
      </c>
      <c r="CO20" t="n">
        <v>44.22002549237044</v>
      </c>
      <c r="CP20" t="n">
        <v>1</v>
      </c>
      <c r="CQ20" t="inlineStr"/>
      <c r="CR20" t="inlineStr"/>
      <c r="CS20" t="inlineStr"/>
      <c r="CT20" t="inlineStr"/>
      <c r="CU20" t="inlineStr"/>
      <c r="CV20" t="inlineStr"/>
      <c r="CW20" t="inlineStr"/>
      <c r="CX20" t="b">
        <v>0</v>
      </c>
      <c r="CY20" t="inlineStr"/>
      <c r="CZ20" t="inlineStr"/>
      <c r="DA20" t="b">
        <v>1</v>
      </c>
      <c r="DB20" t="n">
        <v>1</v>
      </c>
      <c r="DC20" t="n">
        <v>-42.9942281854246</v>
      </c>
      <c r="DD20" t="n">
        <v>1</v>
      </c>
      <c r="DE20" t="n">
        <v>-42.9942281854246</v>
      </c>
      <c r="DF20" t="n">
        <v>1</v>
      </c>
      <c r="DG20" t="n">
        <v>-42.9942281854246</v>
      </c>
    </row>
    <row r="21">
      <c r="A21" t="inlineStr">
        <is>
          <t>2021-02-01</t>
        </is>
      </c>
      <c r="B21" t="inlineStr">
        <is>
          <t>FY20-21</t>
        </is>
      </c>
      <c r="C21" t="b">
        <v>1</v>
      </c>
      <c r="D21" t="inlineStr">
        <is>
          <t>CW</t>
        </is>
      </c>
      <c r="E21" t="inlineStr"/>
      <c r="F21" t="inlineStr">
        <is>
          <t>2021-02-04</t>
        </is>
      </c>
      <c r="G21" t="inlineStr">
        <is>
          <t>2021-02-11</t>
        </is>
      </c>
      <c r="H21" t="inlineStr">
        <is>
          <t>09:18</t>
        </is>
      </c>
      <c r="I21" t="inlineStr">
        <is>
          <t>09:18</t>
        </is>
      </c>
      <c r="J21" t="inlineStr">
        <is>
          <t>(3, 8, 2, 6, 1, 2)</t>
        </is>
      </c>
      <c r="K21" t="n">
        <v>0</v>
      </c>
      <c r="L21" t="n">
        <v>13750</v>
      </c>
      <c r="M21" t="n">
        <v>13748.2</v>
      </c>
      <c r="N21" t="n">
        <v>14</v>
      </c>
      <c r="O21" t="n">
        <v>34</v>
      </c>
      <c r="P21" t="inlineStr">
        <is>
          <t>12:51:00</t>
        </is>
      </c>
      <c r="Q21" t="inlineStr">
        <is>
          <t>TP</t>
        </is>
      </c>
      <c r="R21" t="n">
        <v>31.84278477148425</v>
      </c>
      <c r="S21" t="n">
        <v>2719.610167474271</v>
      </c>
      <c r="T21" t="n">
        <v>0.25</v>
      </c>
      <c r="U21" t="n">
        <v>0.05439220334948543</v>
      </c>
      <c r="V21" t="n">
        <v>31.53839256813476</v>
      </c>
      <c r="W21" t="n">
        <v>0.3333333333333333</v>
      </c>
      <c r="X21" t="inlineStr">
        <is>
          <t>EVENT_PRE_0918</t>
        </is>
      </c>
      <c r="Y21" t="n">
        <v>17.4595897393367</v>
      </c>
      <c r="Z21" t="inlineStr">
        <is>
          <t>EOD 15:27</t>
        </is>
      </c>
      <c r="AA21" t="inlineStr">
        <is>
          <t>EVENT_PRE_0918</t>
        </is>
      </c>
      <c r="AB21" t="n">
        <v>12.20204309260766</v>
      </c>
      <c r="AC21" t="inlineStr">
        <is>
          <t>EOD 15:27</t>
        </is>
      </c>
      <c r="AD21" t="inlineStr">
        <is>
          <t>LUT_ON</t>
        </is>
      </c>
      <c r="AE21" t="n">
        <v>31.53839256813476</v>
      </c>
      <c r="AF21" t="inlineStr">
        <is>
          <t>TP 12:51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b">
        <v>1</v>
      </c>
      <c r="BE21" t="inlineStr"/>
      <c r="BF21" t="n">
        <v>13746.3</v>
      </c>
      <c r="BG21" t="n">
        <v>0.3732790518909349</v>
      </c>
      <c r="BH21" t="n">
        <v>3.992088888888889</v>
      </c>
      <c r="BI21" t="n">
        <v>428.2</v>
      </c>
      <c r="BJ21" t="n">
        <v>10.29367902635592</v>
      </c>
      <c r="BK21" t="n">
        <v>1.623073330219521</v>
      </c>
      <c r="BL21" t="n">
        <v>1.433139879189871</v>
      </c>
      <c r="BM21" t="n">
        <v>0.4553946753853313</v>
      </c>
      <c r="BN21" t="n">
        <v>1</v>
      </c>
      <c r="BO21" t="inlineStr">
        <is>
          <t>1900-01-01 09:18:00</t>
        </is>
      </c>
      <c r="BP21" t="n">
        <v>13720.7</v>
      </c>
      <c r="BQ21" t="n">
        <v>13750</v>
      </c>
      <c r="BR21" t="inlineStr">
        <is>
          <t>1900-01-01 09:17:59</t>
        </is>
      </c>
      <c r="BS21" t="n">
        <v>263185299</v>
      </c>
      <c r="BT21" t="inlineStr">
        <is>
          <t>1769685720797252000</t>
        </is>
      </c>
      <c r="BU21" t="n">
        <v>13.46405566999965</v>
      </c>
      <c r="BV21" t="n">
        <v>0.3732790518909349</v>
      </c>
      <c r="BW21" t="n">
        <v>0.3732790518909349</v>
      </c>
      <c r="BX21" t="n">
        <v>1.211433654272336</v>
      </c>
      <c r="BY21" t="n">
        <v>1.012961233068659</v>
      </c>
      <c r="BZ21" t="n">
        <v>0.30813</v>
      </c>
      <c r="CA21" t="n">
        <v>0.00776192133658197</v>
      </c>
      <c r="CB21" t="n">
        <v>0.1382728876192412</v>
      </c>
      <c r="CC21" t="n">
        <v>3</v>
      </c>
      <c r="CD21" t="n">
        <v>4</v>
      </c>
      <c r="CE21" t="n">
        <v>2</v>
      </c>
      <c r="CF21" t="n">
        <v>0.1776696139593172</v>
      </c>
      <c r="CG21" t="n">
        <v>0.1590602506791143</v>
      </c>
      <c r="CH21" t="n">
        <v>0.4097220618101841</v>
      </c>
      <c r="CI21" t="inlineStr">
        <is>
          <t>2021-01-29</t>
        </is>
      </c>
      <c r="CJ21" t="inlineStr">
        <is>
          <t>2021-01-28</t>
        </is>
      </c>
      <c r="CK21" t="n">
        <v>2.100972943952073</v>
      </c>
      <c r="CL21" t="n">
        <v>2.346777716602386</v>
      </c>
      <c r="CM21" t="n">
        <v>0.2142188012118207</v>
      </c>
      <c r="CN21" t="n">
        <v>2021</v>
      </c>
      <c r="CO21" t="n">
        <v>87.21425367779504</v>
      </c>
      <c r="CP21" t="n">
        <v>2</v>
      </c>
      <c r="CQ21" t="inlineStr"/>
      <c r="CR21" t="inlineStr"/>
      <c r="CS21" t="inlineStr"/>
      <c r="CT21" t="inlineStr"/>
      <c r="CU21" t="inlineStr"/>
      <c r="CV21" t="inlineStr"/>
      <c r="CW21" t="inlineStr"/>
      <c r="CX21" t="b">
        <v>0</v>
      </c>
      <c r="CY21" t="inlineStr"/>
      <c r="CZ21" t="inlineStr"/>
      <c r="DA21" t="b">
        <v>1</v>
      </c>
      <c r="DB21" t="n">
        <v>1</v>
      </c>
      <c r="DC21" t="n">
        <v>31.53839256813476</v>
      </c>
      <c r="DD21" t="n">
        <v>1</v>
      </c>
      <c r="DE21" t="n">
        <v>31.53839256813476</v>
      </c>
      <c r="DF21" t="n">
        <v>1</v>
      </c>
      <c r="DG21" t="n">
        <v>31.53839256813476</v>
      </c>
    </row>
    <row r="22">
      <c r="A22" t="inlineStr">
        <is>
          <t>2021-02-03</t>
        </is>
      </c>
      <c r="B22" t="inlineStr">
        <is>
          <t>FY20-21</t>
        </is>
      </c>
      <c r="C22" t="b">
        <v>0</v>
      </c>
      <c r="D22" t="inlineStr">
        <is>
          <t>CW</t>
        </is>
      </c>
      <c r="E22" t="inlineStr"/>
      <c r="F22" t="inlineStr">
        <is>
          <t>2021-02-04</t>
        </is>
      </c>
      <c r="G22" t="inlineStr">
        <is>
          <t>2021-02-11</t>
        </is>
      </c>
      <c r="H22" t="inlineStr">
        <is>
          <t>09:18</t>
        </is>
      </c>
      <c r="I22" t="inlineStr">
        <is>
          <t>09:18</t>
        </is>
      </c>
      <c r="J22" t="inlineStr">
        <is>
          <t>(1, 1, 2, 6, 1, 0)</t>
        </is>
      </c>
      <c r="K22" t="n">
        <v>0</v>
      </c>
      <c r="L22" t="n">
        <v>14650</v>
      </c>
      <c r="M22" t="n">
        <v>14635.15</v>
      </c>
      <c r="N22" t="n">
        <v>14</v>
      </c>
      <c r="O22" t="n">
        <v>28</v>
      </c>
      <c r="P22" t="inlineStr">
        <is>
          <t>15:27:00</t>
        </is>
      </c>
      <c r="Q22" t="inlineStr">
        <is>
          <t>EOD</t>
        </is>
      </c>
      <c r="R22" t="n">
        <v>55.0553379117562</v>
      </c>
      <c r="S22" t="n">
        <v>14745.7204889369</v>
      </c>
      <c r="T22" t="n">
        <v>0.5</v>
      </c>
      <c r="U22" t="n">
        <v>0.4423716146681069</v>
      </c>
      <c r="V22" t="n">
        <v>54.11296629708809</v>
      </c>
      <c r="W22" t="n">
        <v>1</v>
      </c>
      <c r="X22" t="inlineStr">
        <is>
          <t>LUT_OFF</t>
        </is>
      </c>
      <c r="Y22" t="n">
        <v>-33.83519835000386</v>
      </c>
      <c r="Z22" t="inlineStr">
        <is>
          <t>SL 09:19</t>
        </is>
      </c>
      <c r="AA22" t="inlineStr">
        <is>
          <t>LUT_OFF</t>
        </is>
      </c>
      <c r="AB22" t="n">
        <v>-25.4750869302379</v>
      </c>
      <c r="AC22" t="inlineStr">
        <is>
          <t>SL 09:19</t>
        </is>
      </c>
      <c r="AD22" t="inlineStr">
        <is>
          <t>LUT_ON</t>
        </is>
      </c>
      <c r="AE22" t="n">
        <v>54.11296629708809</v>
      </c>
      <c r="AF22" t="inlineStr">
        <is>
          <t>EOD 15:27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b">
        <v>1</v>
      </c>
      <c r="BE22" t="inlineStr"/>
      <c r="BF22" t="n">
        <v>14640.6</v>
      </c>
      <c r="BG22" t="n">
        <v>0.2312879976023694</v>
      </c>
      <c r="BH22" t="n">
        <v>1.992044444444445</v>
      </c>
      <c r="BI22" t="n">
        <v>199.8</v>
      </c>
      <c r="BJ22" t="n">
        <v>31.93175143095228</v>
      </c>
      <c r="BK22" t="n">
        <v>2.027027027027033</v>
      </c>
      <c r="BL22" t="n">
        <v>1.089108910891079</v>
      </c>
      <c r="BM22" t="n">
        <v>0.7757757757757744</v>
      </c>
      <c r="BN22" t="n">
        <v>0.918032786885246</v>
      </c>
      <c r="BO22" t="inlineStr">
        <is>
          <t>1900-01-01 09:18:00</t>
        </is>
      </c>
      <c r="BP22" t="n">
        <v>14696.75</v>
      </c>
      <c r="BQ22" t="n">
        <v>14650</v>
      </c>
      <c r="BR22" t="inlineStr">
        <is>
          <t>1900-01-01 09:17:59</t>
        </is>
      </c>
      <c r="BS22" t="n">
        <v>246085718</v>
      </c>
      <c r="BT22" t="inlineStr">
        <is>
          <t>1769693635260167900</t>
        </is>
      </c>
      <c r="BU22" t="n">
        <v>13.11509160599962</v>
      </c>
      <c r="BV22" t="n">
        <v>0.2312879976023694</v>
      </c>
      <c r="BW22" t="n">
        <v>0.2312879976023694</v>
      </c>
      <c r="BX22" t="n">
        <v>0.7796925485516767</v>
      </c>
      <c r="BY22" t="n">
        <v>1.020520520520521</v>
      </c>
      <c r="BZ22" t="n">
        <v>0.29664</v>
      </c>
      <c r="CA22" t="n">
        <v>-0.009731800766283525</v>
      </c>
      <c r="CB22" t="n">
        <v>0.2402332127892767</v>
      </c>
      <c r="CC22" t="n">
        <v>1</v>
      </c>
      <c r="CD22" t="n">
        <v>2</v>
      </c>
      <c r="CE22" t="n">
        <v>2</v>
      </c>
      <c r="CF22" t="n">
        <v>0.3276458836330757</v>
      </c>
      <c r="CG22" t="n">
        <v>0.2411263873276265</v>
      </c>
      <c r="CH22" t="n">
        <v>1.820159624414533</v>
      </c>
      <c r="CI22" t="inlineStr">
        <is>
          <t>2021-02-02</t>
        </is>
      </c>
      <c r="CJ22" t="inlineStr">
        <is>
          <t>2021-02-01</t>
        </is>
      </c>
      <c r="CK22" t="n">
        <v>0.7059084492005532</v>
      </c>
      <c r="CL22" t="n">
        <v>0.9591982037540782</v>
      </c>
      <c r="CM22" t="n">
        <v>-0.009838389725257052</v>
      </c>
      <c r="CN22" t="n">
        <v>2021</v>
      </c>
      <c r="CO22" t="n">
        <v>55.67586110966027</v>
      </c>
      <c r="CP22" t="n">
        <v>0</v>
      </c>
      <c r="CQ22" t="inlineStr"/>
      <c r="CR22" t="inlineStr"/>
      <c r="CS22" t="inlineStr"/>
      <c r="CT22" t="inlineStr"/>
      <c r="CU22" t="inlineStr"/>
      <c r="CV22" t="inlineStr"/>
      <c r="CW22" t="inlineStr"/>
      <c r="CX22" t="b">
        <v>0</v>
      </c>
      <c r="CY22" t="inlineStr"/>
      <c r="CZ22" t="inlineStr"/>
      <c r="DA22" t="b">
        <v>1</v>
      </c>
      <c r="DB22" t="n">
        <v>1</v>
      </c>
      <c r="DC22" t="n">
        <v>54.11296629708809</v>
      </c>
      <c r="DD22" t="n">
        <v>1</v>
      </c>
      <c r="DE22" t="n">
        <v>54.11296629708809</v>
      </c>
      <c r="DF22" t="n">
        <v>1</v>
      </c>
      <c r="DG22" t="n">
        <v>54.11296629708809</v>
      </c>
    </row>
    <row r="23">
      <c r="A23" t="inlineStr">
        <is>
          <t>2021-02-04</t>
        </is>
      </c>
      <c r="B23" t="inlineStr">
        <is>
          <t>FY20-21</t>
        </is>
      </c>
      <c r="C23" t="b">
        <v>0</v>
      </c>
      <c r="D23" t="inlineStr">
        <is>
          <t>CW</t>
        </is>
      </c>
      <c r="E23" t="inlineStr"/>
      <c r="F23" t="inlineStr">
        <is>
          <t>2021-02-04</t>
        </is>
      </c>
      <c r="G23" t="inlineStr">
        <is>
          <t>2021-02-11</t>
        </is>
      </c>
      <c r="H23" t="inlineStr">
        <is>
          <t>09:16</t>
        </is>
      </c>
      <c r="I23" t="inlineStr">
        <is>
          <t>09:16</t>
        </is>
      </c>
      <c r="J23" t="inlineStr">
        <is>
          <t>(0, 5, 3, 6, 1, 1)</t>
        </is>
      </c>
      <c r="K23" t="n">
        <v>0</v>
      </c>
      <c r="L23" t="n">
        <v>14750</v>
      </c>
      <c r="M23" t="n">
        <v>14731.25</v>
      </c>
      <c r="N23" t="n">
        <v>16</v>
      </c>
      <c r="O23" t="n">
        <v>31</v>
      </c>
      <c r="P23" t="inlineStr">
        <is>
          <t>14:47:00</t>
        </is>
      </c>
      <c r="Q23" t="inlineStr">
        <is>
          <t>TV</t>
        </is>
      </c>
      <c r="R23" t="n">
        <v>49.18016587386653</v>
      </c>
      <c r="S23" t="n">
        <v>26279.92661301446</v>
      </c>
      <c r="T23" t="n">
        <v>1</v>
      </c>
      <c r="U23" t="n">
        <v>1.051197064520579</v>
      </c>
      <c r="V23" t="n">
        <v>47.12896880934595</v>
      </c>
      <c r="W23" t="n">
        <v>1</v>
      </c>
      <c r="X23" t="inlineStr">
        <is>
          <t>LUT_ON</t>
        </is>
      </c>
      <c r="Y23" t="n">
        <v>47.12896880934595</v>
      </c>
      <c r="Z23" t="inlineStr">
        <is>
          <t>TV 14:47</t>
        </is>
      </c>
      <c r="AA23" t="inlineStr">
        <is>
          <t>LUT_ON</t>
        </is>
      </c>
      <c r="AB23" t="n">
        <v>43.33639931231222</v>
      </c>
      <c r="AC23" t="inlineStr">
        <is>
          <t>TV 14:47</t>
        </is>
      </c>
      <c r="AD23" t="inlineStr">
        <is>
          <t>LUT_ON</t>
        </is>
      </c>
      <c r="AE23" t="n">
        <v>53.55135409950477</v>
      </c>
      <c r="AF23" t="inlineStr">
        <is>
          <t>TV 14:47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b">
        <v>1</v>
      </c>
      <c r="BE23" t="inlineStr"/>
      <c r="BF23" t="n">
        <v>14733.2</v>
      </c>
      <c r="BG23" t="n">
        <v>0.2103062917194026</v>
      </c>
      <c r="BH23" t="n">
        <v>0.9973777777777778</v>
      </c>
      <c r="BI23" t="n">
        <v>130</v>
      </c>
      <c r="BJ23" t="n">
        <v>26.09752124453541</v>
      </c>
      <c r="BK23" t="n">
        <v>12.15384615384616</v>
      </c>
      <c r="BL23" t="n">
        <v>4.517076753580618</v>
      </c>
      <c r="BM23" t="n">
        <v>0.4999999999999934</v>
      </c>
      <c r="BN23" t="n">
        <v>1</v>
      </c>
      <c r="BO23" t="inlineStr">
        <is>
          <t>1900-01-01 09:16:00</t>
        </is>
      </c>
      <c r="BP23" t="n">
        <v>14733.2</v>
      </c>
      <c r="BQ23" t="n">
        <v>14750</v>
      </c>
      <c r="BR23" t="inlineStr">
        <is>
          <t>1900-01-01 09:15:59</t>
        </is>
      </c>
      <c r="BS23" t="n">
        <v>223030694</v>
      </c>
      <c r="BT23" t="inlineStr">
        <is>
          <t>1769698213416938800</t>
        </is>
      </c>
      <c r="BU23" t="n">
        <v>13.12028330700196</v>
      </c>
      <c r="BV23" t="n">
        <v>0.2103062917194026</v>
      </c>
      <c r="BW23" t="n">
        <v>0.2103062917194026</v>
      </c>
      <c r="BX23" t="n">
        <v>1.057772315257029</v>
      </c>
      <c r="BY23" t="n">
        <v>1.056538461538461</v>
      </c>
      <c r="BZ23" t="n">
        <v>0.19882</v>
      </c>
      <c r="CA23" t="n">
        <v>-0.00602716468590832</v>
      </c>
      <c r="CB23" t="n">
        <v>-0.2951708860705461</v>
      </c>
      <c r="CC23" t="n">
        <v>0</v>
      </c>
      <c r="CD23" t="n">
        <v>1</v>
      </c>
      <c r="CE23" t="n">
        <v>0</v>
      </c>
      <c r="CF23" t="n">
        <v>0.3179936081457844</v>
      </c>
      <c r="CG23" t="n">
        <v>0.2423961245953898</v>
      </c>
      <c r="CH23" t="n">
        <v>1.575666319530272</v>
      </c>
      <c r="CI23" t="inlineStr">
        <is>
          <t>2021-02-03</t>
        </is>
      </c>
      <c r="CJ23" t="inlineStr">
        <is>
          <t>2021-02-02</t>
        </is>
      </c>
      <c r="CK23" t="n">
        <v>0.6613538333229249</v>
      </c>
      <c r="CL23" t="n">
        <v>0.8676140844679266</v>
      </c>
      <c r="CM23" t="n">
        <v>-0.03208983287598721</v>
      </c>
      <c r="CN23" t="n">
        <v>2021</v>
      </c>
      <c r="CO23" t="n">
        <v>1.562894812572182</v>
      </c>
      <c r="CP23" t="n">
        <v>0</v>
      </c>
      <c r="CQ23" t="inlineStr"/>
      <c r="CR23" t="inlineStr"/>
      <c r="CS23" t="inlineStr"/>
      <c r="CT23" t="inlineStr"/>
      <c r="CU23" t="inlineStr"/>
      <c r="CV23" t="inlineStr"/>
      <c r="CW23" t="inlineStr"/>
      <c r="CX23" t="b">
        <v>0</v>
      </c>
      <c r="CY23" t="inlineStr"/>
      <c r="CZ23" t="inlineStr"/>
      <c r="DA23" t="b">
        <v>1</v>
      </c>
      <c r="DB23" t="n">
        <v>1</v>
      </c>
      <c r="DC23" t="n">
        <v>47.12896880934595</v>
      </c>
      <c r="DD23" t="n">
        <v>1</v>
      </c>
      <c r="DE23" t="n">
        <v>47.12896880934595</v>
      </c>
      <c r="DF23" t="n">
        <v>1</v>
      </c>
      <c r="DG23" t="n">
        <v>47.12896880934595</v>
      </c>
    </row>
    <row r="24">
      <c r="A24" t="inlineStr">
        <is>
          <t>2021-02-05</t>
        </is>
      </c>
      <c r="B24" t="inlineStr">
        <is>
          <t>FY20-21</t>
        </is>
      </c>
      <c r="C24" t="b">
        <v>0</v>
      </c>
      <c r="D24" t="inlineStr">
        <is>
          <t>CW</t>
        </is>
      </c>
      <c r="E24" t="inlineStr"/>
      <c r="F24" t="inlineStr">
        <is>
          <t>2021-02-11</t>
        </is>
      </c>
      <c r="G24" t="inlineStr">
        <is>
          <t>2021-02-18</t>
        </is>
      </c>
      <c r="H24" t="inlineStr">
        <is>
          <t>09:16</t>
        </is>
      </c>
      <c r="I24" t="inlineStr">
        <is>
          <t>09:16</t>
        </is>
      </c>
      <c r="J24" t="inlineStr">
        <is>
          <t>(5, 8, 1, 6, 1, 0)</t>
        </is>
      </c>
      <c r="K24" t="n">
        <v>0</v>
      </c>
      <c r="L24" t="n">
        <v>14950</v>
      </c>
      <c r="M24" t="n">
        <v>14941.7</v>
      </c>
      <c r="N24" t="n">
        <v>14</v>
      </c>
      <c r="O24" t="n">
        <v>16</v>
      </c>
      <c r="P24" t="inlineStr">
        <is>
          <t>09:52:00</t>
        </is>
      </c>
      <c r="Q24" t="inlineStr">
        <is>
          <t>SL</t>
        </is>
      </c>
      <c r="R24" t="n">
        <v>-33.41032692049917</v>
      </c>
      <c r="S24" t="n">
        <v>138.812816252647</v>
      </c>
      <c r="T24" t="n">
        <v>0.25</v>
      </c>
      <c r="U24" t="n">
        <v>0.00277625632505294</v>
      </c>
      <c r="V24" t="n">
        <v>-33.66310317682423</v>
      </c>
      <c r="W24" t="n">
        <v>1</v>
      </c>
      <c r="X24" t="inlineStr">
        <is>
          <t>LUT_ON</t>
        </is>
      </c>
      <c r="Y24" t="n">
        <v>-33.66310317682423</v>
      </c>
      <c r="Z24" t="inlineStr">
        <is>
          <t>SL 09:52</t>
        </is>
      </c>
      <c r="AA24" t="inlineStr">
        <is>
          <t>LUT_ON</t>
        </is>
      </c>
      <c r="AB24" t="n">
        <v>-36.53489976344803</v>
      </c>
      <c r="AC24" t="inlineStr">
        <is>
          <t>SL 09:55</t>
        </is>
      </c>
      <c r="AD24" t="inlineStr">
        <is>
          <t>LUT_ON</t>
        </is>
      </c>
      <c r="AE24" t="n">
        <v>-29.54487643488349</v>
      </c>
      <c r="AF24" t="inlineStr">
        <is>
          <t>SL 10:17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b">
        <v>1</v>
      </c>
      <c r="BE24" t="inlineStr"/>
      <c r="BF24" t="n">
        <v>14937.75</v>
      </c>
      <c r="BG24" t="n">
        <v>0.1956285082211825</v>
      </c>
      <c r="BH24" t="n">
        <v>6.997422222222222</v>
      </c>
      <c r="BI24" t="n">
        <v>323.15</v>
      </c>
      <c r="BJ24" t="n">
        <v>17.8407055948852</v>
      </c>
      <c r="BK24" t="n">
        <v>8.587343339006653</v>
      </c>
      <c r="BL24" t="n">
        <v>7.323148455662554</v>
      </c>
      <c r="BM24" t="n">
        <v>0.6189076280365156</v>
      </c>
      <c r="BN24" t="n">
        <v>0.918032786885246</v>
      </c>
      <c r="BO24" t="inlineStr">
        <is>
          <t>1900-01-01 09:16:00</t>
        </is>
      </c>
      <c r="BP24" t="n">
        <v>14937.75</v>
      </c>
      <c r="BQ24" t="n">
        <v>14950</v>
      </c>
      <c r="BR24" t="inlineStr">
        <is>
          <t>1900-01-01 09:15:59</t>
        </is>
      </c>
      <c r="BS24" t="n">
        <v>233770722</v>
      </c>
      <c r="BT24" t="inlineStr">
        <is>
          <t>1769702034713919100</t>
        </is>
      </c>
      <c r="BU24" t="n">
        <v>12.87495722600215</v>
      </c>
      <c r="BV24" t="n">
        <v>0.2113094262826478</v>
      </c>
      <c r="BW24" t="n">
        <v>0.2113094262826478</v>
      </c>
      <c r="BX24" t="n">
        <v>1.282995909427127</v>
      </c>
      <c r="BY24" t="n">
        <v>0.9917994739285162</v>
      </c>
      <c r="BZ24" t="n">
        <v>0.1647</v>
      </c>
      <c r="CA24" t="n">
        <v>-0.009390980939098095</v>
      </c>
      <c r="CB24" t="n">
        <v>0.4219907601263517</v>
      </c>
      <c r="CC24" t="n">
        <v>5</v>
      </c>
      <c r="CD24" t="n">
        <v>5</v>
      </c>
      <c r="CE24" t="n">
        <v>0</v>
      </c>
      <c r="CF24" t="n">
        <v>0.317769837184031</v>
      </c>
      <c r="CG24" t="n">
        <v>0.2422461682318421</v>
      </c>
      <c r="CH24" t="n">
        <v>1.359588235514664</v>
      </c>
      <c r="CI24" t="inlineStr">
        <is>
          <t>2021-02-04</t>
        </is>
      </c>
      <c r="CJ24" t="inlineStr">
        <is>
          <t>2021-02-03</t>
        </is>
      </c>
      <c r="CK24" t="n">
        <v>0.6649763494081143</v>
      </c>
      <c r="CL24" t="n">
        <v>0.872292130872484</v>
      </c>
      <c r="CM24" t="n">
        <v>-0.03093674194919432</v>
      </c>
      <c r="CN24" t="n">
        <v>2021</v>
      </c>
      <c r="CO24" t="n">
        <v>0</v>
      </c>
      <c r="CP24" t="n">
        <v>0</v>
      </c>
      <c r="CQ24" t="inlineStr"/>
      <c r="CR24" t="inlineStr"/>
      <c r="CS24" t="inlineStr"/>
      <c r="CT24" t="inlineStr"/>
      <c r="CU24" t="inlineStr"/>
      <c r="CV24" t="inlineStr"/>
      <c r="CW24" t="inlineStr"/>
      <c r="CX24" t="b">
        <v>0</v>
      </c>
      <c r="CY24" t="inlineStr"/>
      <c r="CZ24" t="inlineStr"/>
      <c r="DA24" t="b">
        <v>1</v>
      </c>
      <c r="DB24" t="n">
        <v>1</v>
      </c>
      <c r="DC24" t="n">
        <v>-33.66310317682423</v>
      </c>
      <c r="DD24" t="n">
        <v>1</v>
      </c>
      <c r="DE24" t="n">
        <v>-33.66310317682423</v>
      </c>
      <c r="DF24" t="n">
        <v>1</v>
      </c>
      <c r="DG24" t="n">
        <v>-33.66310317682423</v>
      </c>
    </row>
    <row r="25">
      <c r="A25" t="inlineStr">
        <is>
          <t>2021-02-08</t>
        </is>
      </c>
      <c r="B25" t="inlineStr">
        <is>
          <t>FY20-21</t>
        </is>
      </c>
      <c r="C25" t="b">
        <v>0</v>
      </c>
      <c r="D25" t="inlineStr">
        <is>
          <t>CW</t>
        </is>
      </c>
      <c r="E25" t="inlineStr"/>
      <c r="F25" t="inlineStr">
        <is>
          <t>2021-02-11</t>
        </is>
      </c>
      <c r="G25" t="inlineStr">
        <is>
          <t>2021-02-18</t>
        </is>
      </c>
      <c r="H25" t="inlineStr">
        <is>
          <t>09:16</t>
        </is>
      </c>
      <c r="I25" t="inlineStr">
        <is>
          <t>09:16</t>
        </is>
      </c>
      <c r="J25" t="inlineStr">
        <is>
          <t>(3, 5, 3, 6, 1, 1)</t>
        </is>
      </c>
      <c r="K25" t="n">
        <v>0</v>
      </c>
      <c r="L25" t="n">
        <v>15050</v>
      </c>
      <c r="M25" t="n">
        <v>15047.8</v>
      </c>
      <c r="N25" t="n">
        <v>14</v>
      </c>
      <c r="O25" t="n">
        <v>22</v>
      </c>
      <c r="P25" t="inlineStr">
        <is>
          <t>12:31:00</t>
        </is>
      </c>
      <c r="Q25" t="inlineStr">
        <is>
          <t>TP</t>
        </is>
      </c>
      <c r="R25" t="n">
        <v>57.43639332851414</v>
      </c>
      <c r="S25" t="n">
        <v>2852.212406665393</v>
      </c>
      <c r="T25" t="n">
        <v>0.25</v>
      </c>
      <c r="U25" t="n">
        <v>0.05704424813330787</v>
      </c>
      <c r="V25" t="n">
        <v>57.12934908038083</v>
      </c>
      <c r="W25" t="n">
        <v>1</v>
      </c>
      <c r="X25" t="inlineStr">
        <is>
          <t>LUT_ON</t>
        </is>
      </c>
      <c r="Y25" t="n">
        <v>57.12934908038083</v>
      </c>
      <c r="Z25" t="inlineStr">
        <is>
          <t>TP 12:31</t>
        </is>
      </c>
      <c r="AA25" t="inlineStr">
        <is>
          <t>LUT_ON</t>
        </is>
      </c>
      <c r="AB25" t="n">
        <v>56.36282764201898</v>
      </c>
      <c r="AC25" t="inlineStr">
        <is>
          <t>TP 12:32</t>
        </is>
      </c>
      <c r="AD25" t="inlineStr">
        <is>
          <t>LUT_ON</t>
        </is>
      </c>
      <c r="AE25" t="n">
        <v>55.93400413677387</v>
      </c>
      <c r="AF25" t="inlineStr">
        <is>
          <t>TP 12:31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b">
        <v>1</v>
      </c>
      <c r="BE25" t="inlineStr"/>
      <c r="BF25" t="n">
        <v>15048.9</v>
      </c>
      <c r="BG25" t="n">
        <v>0.2320568378189942</v>
      </c>
      <c r="BH25" t="n">
        <v>3.997377777777778</v>
      </c>
      <c r="BI25" t="n">
        <v>291.6</v>
      </c>
      <c r="BJ25" t="n">
        <v>27.11161613141111</v>
      </c>
      <c r="BK25" t="n">
        <v>6.001371742112502</v>
      </c>
      <c r="BL25" t="n">
        <v>3.219382675074678</v>
      </c>
      <c r="BM25" t="n">
        <v>0.4286694101508818</v>
      </c>
      <c r="BN25" t="n">
        <v>0.9508196721311476</v>
      </c>
      <c r="BO25" t="inlineStr">
        <is>
          <t>1900-01-01 09:16:00</t>
        </is>
      </c>
      <c r="BP25" t="n">
        <v>15048.9</v>
      </c>
      <c r="BQ25" t="n">
        <v>15050</v>
      </c>
      <c r="BR25" t="inlineStr">
        <is>
          <t>1900-01-01 09:15:59</t>
        </is>
      </c>
      <c r="BS25" t="n">
        <v>229852190</v>
      </c>
      <c r="BT25" t="inlineStr">
        <is>
          <t>1769710428459853400</t>
        </is>
      </c>
      <c r="BU25" t="n">
        <v>13.188015361</v>
      </c>
      <c r="BV25" t="n">
        <v>0.2320568378189942</v>
      </c>
      <c r="BW25" t="n">
        <v>0.2320568378189942</v>
      </c>
      <c r="BX25" t="n">
        <v>1.028301669778855</v>
      </c>
      <c r="BY25" t="n">
        <v>1.05778463648834</v>
      </c>
      <c r="BZ25" t="n">
        <v>0.22567</v>
      </c>
      <c r="CA25" t="n">
        <v>0.003747433264887064</v>
      </c>
      <c r="CB25" t="n">
        <v>0.7047426552181119</v>
      </c>
      <c r="CC25" t="n">
        <v>3</v>
      </c>
      <c r="CD25" t="n">
        <v>4</v>
      </c>
      <c r="CE25" t="n">
        <v>0</v>
      </c>
      <c r="CF25" t="n">
        <v>0.3168006039342711</v>
      </c>
      <c r="CG25" t="n">
        <v>0.2421081062708093</v>
      </c>
      <c r="CH25" t="n">
        <v>1.140409381192519</v>
      </c>
      <c r="CI25" t="inlineStr">
        <is>
          <t>2021-02-05</t>
        </is>
      </c>
      <c r="CJ25" t="inlineStr">
        <is>
          <t>2021-02-04</t>
        </is>
      </c>
      <c r="CK25" t="n">
        <v>0.7325012482209178</v>
      </c>
      <c r="CL25" t="n">
        <v>0.9584843787073684</v>
      </c>
      <c r="CM25" t="n">
        <v>-0.01005126845181514</v>
      </c>
      <c r="CN25" t="n">
        <v>2021</v>
      </c>
      <c r="CO25" t="n">
        <v>33.66310317682422</v>
      </c>
      <c r="CP25" t="n">
        <v>1</v>
      </c>
      <c r="CQ25" t="inlineStr"/>
      <c r="CR25" t="inlineStr"/>
      <c r="CS25" t="inlineStr"/>
      <c r="CT25" t="inlineStr"/>
      <c r="CU25" t="inlineStr"/>
      <c r="CV25" t="inlineStr"/>
      <c r="CW25" t="inlineStr"/>
      <c r="CX25" t="b">
        <v>0</v>
      </c>
      <c r="CY25" t="inlineStr"/>
      <c r="CZ25" t="inlineStr"/>
      <c r="DA25" t="b">
        <v>1</v>
      </c>
      <c r="DB25" t="n">
        <v>1</v>
      </c>
      <c r="DC25" t="n">
        <v>57.12934908038083</v>
      </c>
      <c r="DD25" t="n">
        <v>1</v>
      </c>
      <c r="DE25" t="n">
        <v>57.12934908038083</v>
      </c>
      <c r="DF25" t="n">
        <v>1</v>
      </c>
      <c r="DG25" t="n">
        <v>57.12934908038083</v>
      </c>
    </row>
    <row r="26">
      <c r="A26" t="inlineStr">
        <is>
          <t>2021-02-09</t>
        </is>
      </c>
      <c r="B26" t="inlineStr">
        <is>
          <t>FY20-21</t>
        </is>
      </c>
      <c r="C26" t="b">
        <v>0</v>
      </c>
      <c r="D26" t="inlineStr">
        <is>
          <t>CW</t>
        </is>
      </c>
      <c r="E26" t="inlineStr"/>
      <c r="F26" t="inlineStr">
        <is>
          <t>2021-02-11</t>
        </is>
      </c>
      <c r="G26" t="inlineStr">
        <is>
          <t>2021-02-18</t>
        </is>
      </c>
      <c r="H26" t="inlineStr">
        <is>
          <t>09:16</t>
        </is>
      </c>
      <c r="I26" t="inlineStr">
        <is>
          <t>09:16</t>
        </is>
      </c>
      <c r="J26" t="inlineStr">
        <is>
          <t>(2, 6, 3, 6, 1, 0)</t>
        </is>
      </c>
      <c r="K26" t="n">
        <v>0</v>
      </c>
      <c r="L26" t="n">
        <v>15150</v>
      </c>
      <c r="M26" t="n">
        <v>15132.5</v>
      </c>
      <c r="N26" t="n">
        <v>14</v>
      </c>
      <c r="O26" t="n">
        <v>26</v>
      </c>
      <c r="P26" t="inlineStr">
        <is>
          <t>15:27:00</t>
        </is>
      </c>
      <c r="Q26" t="inlineStr">
        <is>
          <t>EOD</t>
        </is>
      </c>
      <c r="R26" t="n">
        <v>25.11845913271538</v>
      </c>
      <c r="S26" t="n">
        <v>13958.77730283289</v>
      </c>
      <c r="T26" t="n">
        <v>0.25</v>
      </c>
      <c r="U26" t="n">
        <v>0.2791755460566578</v>
      </c>
      <c r="V26" t="n">
        <v>24.58928358665873</v>
      </c>
      <c r="W26" t="n">
        <v>1</v>
      </c>
      <c r="X26" t="inlineStr">
        <is>
          <t>LUT_ON</t>
        </is>
      </c>
      <c r="Y26" t="n">
        <v>24.58928358665873</v>
      </c>
      <c r="Z26" t="inlineStr">
        <is>
          <t>EOD 15:27</t>
        </is>
      </c>
      <c r="AA26" t="inlineStr">
        <is>
          <t>LUT_ON</t>
        </is>
      </c>
      <c r="AB26" t="n">
        <v>14.86562006288964</v>
      </c>
      <c r="AC26" t="inlineStr">
        <is>
          <t>EOD 15:27</t>
        </is>
      </c>
      <c r="AD26" t="inlineStr">
        <is>
          <t>LUT_ON</t>
        </is>
      </c>
      <c r="AE26" t="n">
        <v>8.150065887139395</v>
      </c>
      <c r="AF26" t="inlineStr">
        <is>
          <t>EOD 15:27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b">
        <v>1</v>
      </c>
      <c r="BE26" t="inlineStr"/>
      <c r="BF26" t="n">
        <v>15132.1</v>
      </c>
      <c r="BG26" t="n">
        <v>0.2111528692931004</v>
      </c>
      <c r="BH26" t="n">
        <v>2.997377777777778</v>
      </c>
      <c r="BI26" t="n">
        <v>231.6</v>
      </c>
      <c r="BJ26" t="n">
        <v>12.95259745838341</v>
      </c>
      <c r="BK26" t="n">
        <v>9.369602763385142</v>
      </c>
      <c r="BL26" t="n">
        <v>6.21583316460822</v>
      </c>
      <c r="BM26" t="n">
        <v>0.5613126079447311</v>
      </c>
      <c r="BN26" t="n">
        <v>1</v>
      </c>
      <c r="BO26" t="inlineStr">
        <is>
          <t>1900-01-01 09:16:00</t>
        </is>
      </c>
      <c r="BP26" t="n">
        <v>15132.1</v>
      </c>
      <c r="BQ26" t="n">
        <v>15150</v>
      </c>
      <c r="BR26" t="inlineStr">
        <is>
          <t>1900-01-01 09:15:59</t>
        </is>
      </c>
      <c r="BS26" t="n">
        <v>230039073</v>
      </c>
      <c r="BT26" t="inlineStr">
        <is>
          <t>1769712733204151200</t>
        </is>
      </c>
      <c r="BU26" t="n">
        <v>13.98494647700136</v>
      </c>
      <c r="BV26" t="n">
        <v>0.2111528692931004</v>
      </c>
      <c r="BW26" t="n">
        <v>0.2111528692931004</v>
      </c>
      <c r="BX26" t="n">
        <v>1.073422140679683</v>
      </c>
      <c r="BY26" t="n">
        <v>1.045336787564767</v>
      </c>
      <c r="BZ26" t="n">
        <v>0.19671</v>
      </c>
      <c r="CA26" t="n">
        <v>-0.01062197092084007</v>
      </c>
      <c r="CB26" t="n">
        <v>0.1056623050967388</v>
      </c>
      <c r="CC26" t="n">
        <v>2</v>
      </c>
      <c r="CD26" t="n">
        <v>3</v>
      </c>
      <c r="CE26" t="n">
        <v>0</v>
      </c>
      <c r="CF26" t="n">
        <v>0.3058630424970969</v>
      </c>
      <c r="CG26" t="n">
        <v>0.2429607530982112</v>
      </c>
      <c r="CH26" t="n">
        <v>0.5522546097756422</v>
      </c>
      <c r="CI26" t="inlineStr">
        <is>
          <t>2021-02-08</t>
        </is>
      </c>
      <c r="CJ26" t="inlineStr">
        <is>
          <t>2021-02-05</t>
        </is>
      </c>
      <c r="CK26" t="n">
        <v>0.690351039371174</v>
      </c>
      <c r="CL26" t="n">
        <v>0.8690822143103366</v>
      </c>
      <c r="CM26" t="n">
        <v>-0.03180788380511085</v>
      </c>
      <c r="CN26" t="n">
        <v>2021</v>
      </c>
      <c r="CO26" t="n">
        <v>0</v>
      </c>
      <c r="CP26" t="n">
        <v>0</v>
      </c>
      <c r="CQ26" t="inlineStr"/>
      <c r="CR26" t="inlineStr"/>
      <c r="CS26" t="inlineStr"/>
      <c r="CT26" t="inlineStr"/>
      <c r="CU26" t="inlineStr"/>
      <c r="CV26" t="inlineStr"/>
      <c r="CW26" t="inlineStr"/>
      <c r="CX26" t="b">
        <v>0</v>
      </c>
      <c r="CY26" t="inlineStr"/>
      <c r="CZ26" t="inlineStr"/>
      <c r="DA26" t="b">
        <v>1</v>
      </c>
      <c r="DB26" t="n">
        <v>1</v>
      </c>
      <c r="DC26" t="n">
        <v>24.58928358665873</v>
      </c>
      <c r="DD26" t="n">
        <v>1</v>
      </c>
      <c r="DE26" t="n">
        <v>24.58928358665873</v>
      </c>
      <c r="DF26" t="n">
        <v>1</v>
      </c>
      <c r="DG26" t="n">
        <v>24.58928358665873</v>
      </c>
    </row>
    <row r="27">
      <c r="A27" t="inlineStr">
        <is>
          <t>2021-02-10</t>
        </is>
      </c>
      <c r="B27" t="inlineStr">
        <is>
          <t>FY20-21</t>
        </is>
      </c>
      <c r="C27" t="b">
        <v>0</v>
      </c>
      <c r="D27" t="inlineStr">
        <is>
          <t>NW</t>
        </is>
      </c>
      <c r="E27" t="inlineStr"/>
      <c r="F27" t="inlineStr">
        <is>
          <t>2021-02-11</t>
        </is>
      </c>
      <c r="G27" t="inlineStr">
        <is>
          <t>2021-02-18</t>
        </is>
      </c>
      <c r="H27" t="inlineStr">
        <is>
          <t>09:21</t>
        </is>
      </c>
      <c r="I27" t="inlineStr">
        <is>
          <t>NW</t>
        </is>
      </c>
      <c r="J27" t="inlineStr"/>
      <c r="K27" t="inlineStr"/>
      <c r="L27" t="n">
        <v>15150</v>
      </c>
      <c r="M27" t="inlineStr"/>
      <c r="N27" t="inlineStr"/>
      <c r="O27" t="inlineStr"/>
      <c r="P27" t="inlineStr">
        <is>
          <t>15:15</t>
        </is>
      </c>
      <c r="Q27" t="inlineStr">
        <is>
          <t>EOD</t>
        </is>
      </c>
      <c r="R27" t="n">
        <v>48.68731439150532</v>
      </c>
      <c r="S27" t="inlineStr"/>
      <c r="T27" t="n">
        <v>0</v>
      </c>
      <c r="U27" t="n">
        <v>0</v>
      </c>
      <c r="V27" t="n">
        <v>48.68731439150532</v>
      </c>
      <c r="W27" t="n">
        <v>1</v>
      </c>
      <c r="X27" t="inlineStr">
        <is>
          <t>LUT_OFF</t>
        </is>
      </c>
      <c r="Y27" t="n">
        <v>-44.16022602942795</v>
      </c>
      <c r="Z27" t="inlineStr">
        <is>
          <t>SL 09:25</t>
        </is>
      </c>
      <c r="AA27" t="inlineStr">
        <is>
          <t>LUT_OFF</t>
        </is>
      </c>
      <c r="AB27" t="n">
        <v>-47.84809594664444</v>
      </c>
      <c r="AC27" t="inlineStr">
        <is>
          <t>SL 09:25</t>
        </is>
      </c>
      <c r="AD27" t="inlineStr">
        <is>
          <t>LUT_OFF</t>
        </is>
      </c>
      <c r="AE27" t="n">
        <v>-48.33357850631063</v>
      </c>
      <c r="AF27" t="inlineStr">
        <is>
          <t>SL 09:25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b">
        <v>1</v>
      </c>
      <c r="AT27" t="n">
        <v>1.296375722741471</v>
      </c>
      <c r="AU27" t="n">
        <v>0.2367830257587296</v>
      </c>
      <c r="AV27" t="n">
        <v>0.3355603283843869</v>
      </c>
      <c r="AW27" t="inlineStr">
        <is>
          <t>(1, 2, 3, 1)</t>
        </is>
      </c>
      <c r="AX27" t="inlineStr">
        <is>
          <t>YES</t>
        </is>
      </c>
      <c r="AY27" t="inlineStr"/>
      <c r="AZ27" t="inlineStr"/>
      <c r="BA27" t="inlineStr"/>
      <c r="BB27" t="inlineStr"/>
      <c r="BC27" t="inlineStr"/>
      <c r="BD27" t="b">
        <v>1</v>
      </c>
      <c r="BE27" t="inlineStr"/>
      <c r="BF27" t="n">
        <v>15140.6</v>
      </c>
      <c r="BG27" t="n">
        <v>0.2035184285455288</v>
      </c>
      <c r="BH27" t="n">
        <v>8.984044444444445</v>
      </c>
      <c r="BI27" t="n">
        <v>386.2</v>
      </c>
      <c r="BJ27" t="n">
        <v>9.940160891907251</v>
      </c>
      <c r="BK27" t="n">
        <v>1.320559295701715</v>
      </c>
      <c r="BL27" t="n">
        <v>0.4551957341656809</v>
      </c>
      <c r="BM27" t="n">
        <v>0.6991196271362032</v>
      </c>
      <c r="BN27" t="n">
        <v>1</v>
      </c>
      <c r="BO27" t="inlineStr">
        <is>
          <t>1900-01-01 09:21:00</t>
        </is>
      </c>
      <c r="BP27" t="n">
        <v>15154.8</v>
      </c>
      <c r="BQ27" t="n">
        <v>15150</v>
      </c>
      <c r="BR27" t="inlineStr">
        <is>
          <t>1900-01-01 09:20:59</t>
        </is>
      </c>
      <c r="BS27" t="n">
        <v>243010856</v>
      </c>
      <c r="BT27" t="inlineStr">
        <is>
          <t>1769715123647084600</t>
        </is>
      </c>
      <c r="BU27" t="n">
        <v>13.75093991099857</v>
      </c>
      <c r="BV27" t="n">
        <v>0.2158878561023251</v>
      </c>
      <c r="BW27" t="n">
        <v>0.2158878561023251</v>
      </c>
      <c r="BX27" t="n">
        <v>1.181975669873119</v>
      </c>
      <c r="BY27" t="n">
        <v>0.5464785085447955</v>
      </c>
      <c r="BZ27" t="n">
        <v>0.18265</v>
      </c>
      <c r="CA27" t="n">
        <v>0.006913691821057388</v>
      </c>
      <c r="CB27" t="n">
        <v>0.3006500912894604</v>
      </c>
      <c r="CC27" t="n">
        <v>6</v>
      </c>
      <c r="CD27" t="n">
        <v>5</v>
      </c>
      <c r="CE27" t="n">
        <v>3</v>
      </c>
      <c r="CF27" t="n">
        <v>0.2985440252372292</v>
      </c>
      <c r="CG27" t="n">
        <v>0.2421462732385593</v>
      </c>
      <c r="CH27" t="n">
        <v>0.3659717680641598</v>
      </c>
      <c r="CI27" t="inlineStr">
        <is>
          <t>2021-02-09</t>
        </is>
      </c>
      <c r="CJ27" t="inlineStr">
        <is>
          <t>2021-02-08</t>
        </is>
      </c>
      <c r="CK27" t="n">
        <v>0.7231357449902949</v>
      </c>
      <c r="CL27" t="n">
        <v>0.891559689170336</v>
      </c>
      <c r="CM27" t="n">
        <v>-0.02625841713623411</v>
      </c>
      <c r="CN27" t="n">
        <v>2021</v>
      </c>
      <c r="CO27" t="n">
        <v>0</v>
      </c>
      <c r="CP27" t="n">
        <v>0</v>
      </c>
      <c r="CQ27" t="inlineStr"/>
      <c r="CR27" t="inlineStr"/>
      <c r="CS27" t="inlineStr"/>
      <c r="CT27" t="inlineStr"/>
      <c r="CU27" t="inlineStr"/>
      <c r="CV27" t="inlineStr"/>
      <c r="CW27" t="inlineStr"/>
      <c r="CX27" t="b">
        <v>0</v>
      </c>
      <c r="CY27" t="inlineStr"/>
      <c r="CZ27" t="inlineStr"/>
      <c r="DA27" t="b">
        <v>1</v>
      </c>
      <c r="DB27" t="n">
        <v>1</v>
      </c>
      <c r="DC27" t="n">
        <v>48.68731439150532</v>
      </c>
      <c r="DD27" t="n">
        <v>1</v>
      </c>
      <c r="DE27" t="n">
        <v>48.68731439150532</v>
      </c>
      <c r="DF27" t="n">
        <v>1</v>
      </c>
      <c r="DG27" t="n">
        <v>48.68731439150532</v>
      </c>
    </row>
    <row r="28">
      <c r="A28" t="inlineStr">
        <is>
          <t>2021-02-11</t>
        </is>
      </c>
      <c r="B28" t="inlineStr">
        <is>
          <t>FY20-21</t>
        </is>
      </c>
      <c r="C28" t="b">
        <v>0</v>
      </c>
      <c r="D28" t="inlineStr">
        <is>
          <t>CW</t>
        </is>
      </c>
      <c r="E28" t="inlineStr"/>
      <c r="F28" t="inlineStr">
        <is>
          <t>2021-02-11</t>
        </is>
      </c>
      <c r="G28" t="inlineStr">
        <is>
          <t>2021-02-18</t>
        </is>
      </c>
      <c r="H28" t="inlineStr">
        <is>
          <t>09:17</t>
        </is>
      </c>
      <c r="I28" t="inlineStr">
        <is>
          <t>09:17</t>
        </is>
      </c>
      <c r="J28" t="inlineStr">
        <is>
          <t>(0, 2, 5, 5, 1, 0)</t>
        </is>
      </c>
      <c r="K28" t="n">
        <v>0</v>
      </c>
      <c r="L28" t="n">
        <v>15100</v>
      </c>
      <c r="M28" t="n">
        <v>15076.2</v>
      </c>
      <c r="N28" t="n">
        <v>16</v>
      </c>
      <c r="O28" t="n">
        <v>29</v>
      </c>
      <c r="P28" t="inlineStr">
        <is>
          <t>14:03:00</t>
        </is>
      </c>
      <c r="Q28" t="inlineStr">
        <is>
          <t>TP</t>
        </is>
      </c>
      <c r="R28" t="n">
        <v>75.351405922615</v>
      </c>
      <c r="S28" t="n">
        <v>11923.09933065248</v>
      </c>
      <c r="T28" t="n">
        <v>1</v>
      </c>
      <c r="U28" t="n">
        <v>0.4769239732260994</v>
      </c>
      <c r="V28" t="n">
        <v>73.87448194938891</v>
      </c>
      <c r="W28" t="n">
        <v>1</v>
      </c>
      <c r="X28" t="inlineStr">
        <is>
          <t>LUT_OFF</t>
        </is>
      </c>
      <c r="Y28" t="n">
        <v>68.5072411046588</v>
      </c>
      <c r="Z28" t="inlineStr">
        <is>
          <t>TP 14:06</t>
        </is>
      </c>
      <c r="AA28" t="inlineStr">
        <is>
          <t>LUT_ON</t>
        </is>
      </c>
      <c r="AB28" t="n">
        <v>73.87448194938891</v>
      </c>
      <c r="AC28" t="inlineStr">
        <is>
          <t>TP 14:03</t>
        </is>
      </c>
      <c r="AD28" t="inlineStr">
        <is>
          <t>LUT_ON</t>
        </is>
      </c>
      <c r="AE28" t="n">
        <v>51.01049503638014</v>
      </c>
      <c r="AF28" t="inlineStr">
        <is>
          <t>TV 14:53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b">
        <v>1</v>
      </c>
      <c r="BE28" t="inlineStr"/>
      <c r="BF28" t="n">
        <v>15077.65</v>
      </c>
      <c r="BG28" t="n">
        <v>0.1851854476413462</v>
      </c>
      <c r="BH28" t="n">
        <v>0.9947111111111112</v>
      </c>
      <c r="BI28" t="n">
        <v>117.75</v>
      </c>
      <c r="BJ28" t="n">
        <v>10.21379326353884</v>
      </c>
      <c r="BK28" t="n">
        <v>4.79830148619958</v>
      </c>
      <c r="BL28" t="n">
        <v>2.614379084967311</v>
      </c>
      <c r="BM28" t="n">
        <v>0.3821656050955438</v>
      </c>
      <c r="BN28" t="n">
        <v>1</v>
      </c>
      <c r="BO28" t="inlineStr">
        <is>
          <t>1900-01-01 09:17:00</t>
        </is>
      </c>
      <c r="BP28" t="n">
        <v>15088.6</v>
      </c>
      <c r="BQ28" t="n">
        <v>15100</v>
      </c>
      <c r="BR28" t="inlineStr">
        <is>
          <t>1900-01-01 09:16:59</t>
        </is>
      </c>
      <c r="BS28" t="n">
        <v>223832798</v>
      </c>
      <c r="BT28" t="inlineStr">
        <is>
          <t>1769717175266341800</t>
        </is>
      </c>
      <c r="BU28" t="n">
        <v>13.46149974600121</v>
      </c>
      <c r="BV28" t="n">
        <v>0.1851854476413462</v>
      </c>
      <c r="BW28" t="n">
        <v>0.1851854476413462</v>
      </c>
      <c r="BX28" t="n">
        <v>0.8422497277543375</v>
      </c>
      <c r="BY28" t="n">
        <v>1.175371549893843</v>
      </c>
      <c r="BZ28" t="n">
        <v>0.21987</v>
      </c>
      <c r="CA28" t="n">
        <v>-0.007308829742289818</v>
      </c>
      <c r="CB28" t="n">
        <v>-0.0929212416944106</v>
      </c>
      <c r="CC28" t="n">
        <v>0</v>
      </c>
      <c r="CD28" t="n">
        <v>1</v>
      </c>
      <c r="CE28" t="n">
        <v>1</v>
      </c>
      <c r="CF28" t="n">
        <v>0.2676004820828497</v>
      </c>
      <c r="CG28" t="n">
        <v>0.2413393548106319</v>
      </c>
      <c r="CH28" t="n">
        <v>0.3753409214821293</v>
      </c>
      <c r="CI28" t="inlineStr">
        <is>
          <t>2021-02-10</t>
        </is>
      </c>
      <c r="CJ28" t="inlineStr">
        <is>
          <t>2021-02-09</t>
        </is>
      </c>
      <c r="CK28" t="n">
        <v>0.692022100259193</v>
      </c>
      <c r="CL28" t="n">
        <v>0.7673238696881942</v>
      </c>
      <c r="CM28" t="n">
        <v>-0.05615390716928573</v>
      </c>
      <c r="CN28" t="n">
        <v>2021</v>
      </c>
      <c r="CO28" t="n">
        <v>0</v>
      </c>
      <c r="CP28" t="n">
        <v>0</v>
      </c>
      <c r="CQ28" t="inlineStr"/>
      <c r="CR28" t="inlineStr"/>
      <c r="CS28" t="inlineStr"/>
      <c r="CT28" t="inlineStr"/>
      <c r="CU28" t="inlineStr"/>
      <c r="CV28" t="inlineStr"/>
      <c r="CW28" t="inlineStr"/>
      <c r="CX28" t="b">
        <v>0</v>
      </c>
      <c r="CY28" t="inlineStr"/>
      <c r="CZ28" t="inlineStr"/>
      <c r="DA28" t="b">
        <v>1</v>
      </c>
      <c r="DB28" t="n">
        <v>1</v>
      </c>
      <c r="DC28" t="n">
        <v>73.87448194938891</v>
      </c>
      <c r="DD28" t="n">
        <v>1</v>
      </c>
      <c r="DE28" t="n">
        <v>73.87448194938891</v>
      </c>
      <c r="DF28" t="n">
        <v>1</v>
      </c>
      <c r="DG28" t="n">
        <v>73.87448194938891</v>
      </c>
    </row>
    <row r="29">
      <c r="A29" t="inlineStr">
        <is>
          <t>2021-02-12</t>
        </is>
      </c>
      <c r="B29" t="inlineStr">
        <is>
          <t>FY20-21</t>
        </is>
      </c>
      <c r="C29" t="b">
        <v>0</v>
      </c>
      <c r="D29" t="inlineStr">
        <is>
          <t>CW</t>
        </is>
      </c>
      <c r="E29" t="inlineStr"/>
      <c r="F29" t="inlineStr">
        <is>
          <t>2021-02-18</t>
        </is>
      </c>
      <c r="G29" t="inlineStr">
        <is>
          <t>2021-02-25</t>
        </is>
      </c>
      <c r="H29" t="inlineStr">
        <is>
          <t>09:17</t>
        </is>
      </c>
      <c r="I29" t="inlineStr">
        <is>
          <t>09:17</t>
        </is>
      </c>
      <c r="J29" t="inlineStr">
        <is>
          <t>(5, 8, 2, 5, 1, 0)</t>
        </is>
      </c>
      <c r="K29" t="n">
        <v>0</v>
      </c>
      <c r="L29" t="n">
        <v>15200</v>
      </c>
      <c r="M29" t="n">
        <v>15204.65</v>
      </c>
      <c r="N29" t="n">
        <v>14</v>
      </c>
      <c r="O29" t="n">
        <v>14</v>
      </c>
      <c r="P29" t="inlineStr">
        <is>
          <t>10:46:00</t>
        </is>
      </c>
      <c r="Q29" t="inlineStr">
        <is>
          <t>TP</t>
        </is>
      </c>
      <c r="R29" t="n">
        <v>34.8471448898198</v>
      </c>
      <c r="S29" t="n">
        <v>494.8949924533056</v>
      </c>
      <c r="T29" t="n">
        <v>0.25</v>
      </c>
      <c r="U29" t="n">
        <v>0.009897899849066114</v>
      </c>
      <c r="V29" t="n">
        <v>34.58724698997074</v>
      </c>
      <c r="W29" t="n">
        <v>1</v>
      </c>
      <c r="X29" t="inlineStr">
        <is>
          <t>LUT_OFF</t>
        </is>
      </c>
      <c r="Y29" t="n">
        <v>37.52020705251596</v>
      </c>
      <c r="Z29" t="inlineStr">
        <is>
          <t>TP 10:45</t>
        </is>
      </c>
      <c r="AA29" t="inlineStr">
        <is>
          <t>LUT_ON</t>
        </is>
      </c>
      <c r="AB29" t="n">
        <v>34.58724698997074</v>
      </c>
      <c r="AC29" t="inlineStr">
        <is>
          <t>TP 10:46</t>
        </is>
      </c>
      <c r="AD29" t="inlineStr">
        <is>
          <t>LUT_ON</t>
        </is>
      </c>
      <c r="AE29" t="n">
        <v>35.96480646692173</v>
      </c>
      <c r="AF29" t="inlineStr">
        <is>
          <t>TP 12:25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b">
        <v>1</v>
      </c>
      <c r="BE29" t="inlineStr"/>
      <c r="BF29" t="n">
        <v>15204.45</v>
      </c>
      <c r="BG29" t="n">
        <v>0.1648665538104331</v>
      </c>
      <c r="BH29" t="n">
        <v>6.994711111111111</v>
      </c>
      <c r="BI29" t="n">
        <v>276.85</v>
      </c>
      <c r="BJ29" t="n">
        <v>5.886434563564555</v>
      </c>
      <c r="BK29" t="n">
        <v>1.444825717897779</v>
      </c>
      <c r="BL29" t="n">
        <v>1.036639857015187</v>
      </c>
      <c r="BM29" t="n">
        <v>0.2528445006321071</v>
      </c>
      <c r="BN29" t="n">
        <v>1</v>
      </c>
      <c r="BO29" t="inlineStr">
        <is>
          <t>1900-01-01 09:17:00</t>
        </is>
      </c>
      <c r="BP29" t="n">
        <v>15194.8</v>
      </c>
      <c r="BQ29" t="n">
        <v>15200</v>
      </c>
      <c r="BR29" t="inlineStr">
        <is>
          <t>1900-01-01 09:16:59</t>
        </is>
      </c>
      <c r="BS29" t="n">
        <v>197230423</v>
      </c>
      <c r="BT29" t="inlineStr">
        <is>
          <t>1769720241678022300</t>
        </is>
      </c>
      <c r="BU29" t="n">
        <v>8.90663684899846</v>
      </c>
      <c r="BV29" t="n">
        <v>0.1780874525932096</v>
      </c>
      <c r="BW29" t="n">
        <v>0.1780874525932096</v>
      </c>
      <c r="BX29" t="n">
        <v>1.28462419817651</v>
      </c>
      <c r="BY29" t="n">
        <v>1.01751851182951</v>
      </c>
      <c r="BZ29" t="n">
        <v>0.13863</v>
      </c>
      <c r="CA29" t="n">
        <v>-0.01066098081023454</v>
      </c>
      <c r="CB29" t="n">
        <v>0.08212810406116482</v>
      </c>
      <c r="CC29" t="n">
        <v>5</v>
      </c>
      <c r="CD29" t="n">
        <v>5</v>
      </c>
      <c r="CE29" t="n">
        <v>1</v>
      </c>
      <c r="CF29" t="n">
        <v>0.244083809425832</v>
      </c>
      <c r="CG29" t="n">
        <v>0.2414811702868007</v>
      </c>
      <c r="CH29" t="n">
        <v>0.372822961551657</v>
      </c>
      <c r="CI29" t="inlineStr">
        <is>
          <t>2021-02-11</t>
        </is>
      </c>
      <c r="CJ29" t="inlineStr">
        <is>
          <t>2021-02-10</t>
        </is>
      </c>
      <c r="CK29" t="n">
        <v>0.7296159995705235</v>
      </c>
      <c r="CL29" t="n">
        <v>0.7374796651088774</v>
      </c>
      <c r="CM29" t="n">
        <v>-0.06339371769359112</v>
      </c>
      <c r="CN29" t="n">
        <v>2021</v>
      </c>
      <c r="CO29" t="n">
        <v>0</v>
      </c>
      <c r="CP29" t="n">
        <v>0</v>
      </c>
      <c r="CQ29" t="inlineStr"/>
      <c r="CR29" t="inlineStr"/>
      <c r="CS29" t="inlineStr"/>
      <c r="CT29" t="inlineStr"/>
      <c r="CU29" t="inlineStr"/>
      <c r="CV29" t="inlineStr"/>
      <c r="CW29" t="inlineStr"/>
      <c r="CX29" t="b">
        <v>0</v>
      </c>
      <c r="CY29" t="inlineStr"/>
      <c r="CZ29" t="inlineStr"/>
      <c r="DA29" t="b">
        <v>1</v>
      </c>
      <c r="DB29" t="n">
        <v>1</v>
      </c>
      <c r="DC29" t="n">
        <v>34.58724698997074</v>
      </c>
      <c r="DD29" t="n">
        <v>1</v>
      </c>
      <c r="DE29" t="n">
        <v>34.58724698997074</v>
      </c>
      <c r="DF29" t="n">
        <v>1</v>
      </c>
      <c r="DG29" t="n">
        <v>34.58724698997074</v>
      </c>
    </row>
    <row r="30">
      <c r="A30" t="inlineStr">
        <is>
          <t>2021-02-16</t>
        </is>
      </c>
      <c r="B30" t="inlineStr">
        <is>
          <t>FY20-21</t>
        </is>
      </c>
      <c r="C30" t="b">
        <v>0</v>
      </c>
      <c r="D30" t="inlineStr">
        <is>
          <t>CW</t>
        </is>
      </c>
      <c r="E30" t="inlineStr"/>
      <c r="F30" t="inlineStr">
        <is>
          <t>2021-02-18</t>
        </is>
      </c>
      <c r="G30" t="inlineStr">
        <is>
          <t>2021-02-25</t>
        </is>
      </c>
      <c r="H30" t="inlineStr">
        <is>
          <t>09:17</t>
        </is>
      </c>
      <c r="I30" t="inlineStr">
        <is>
          <t>09:17</t>
        </is>
      </c>
      <c r="J30" t="inlineStr">
        <is>
          <t>(2, 5, 2, 5, 1, 0)</t>
        </is>
      </c>
      <c r="K30" t="n">
        <v>0</v>
      </c>
      <c r="L30" t="n">
        <v>15400</v>
      </c>
      <c r="M30" t="n">
        <v>15389.4</v>
      </c>
      <c r="N30" t="n">
        <v>14</v>
      </c>
      <c r="O30" t="n">
        <v>22</v>
      </c>
      <c r="P30" t="inlineStr">
        <is>
          <t>15:27:00</t>
        </is>
      </c>
      <c r="Q30" t="inlineStr">
        <is>
          <t>EOD</t>
        </is>
      </c>
      <c r="R30" t="n">
        <v>18.27084837254885</v>
      </c>
      <c r="S30" t="n">
        <v>13081.29084476351</v>
      </c>
      <c r="T30" t="n">
        <v>0.25</v>
      </c>
      <c r="U30" t="n">
        <v>0.2616258168952701</v>
      </c>
      <c r="V30" t="n">
        <v>17.75922255565358</v>
      </c>
      <c r="W30" t="n">
        <v>1</v>
      </c>
      <c r="X30" t="inlineStr">
        <is>
          <t>LUT_OFF</t>
        </is>
      </c>
      <c r="Y30" t="n">
        <v>10.5473760753068</v>
      </c>
      <c r="Z30" t="inlineStr">
        <is>
          <t>EOD 15:27</t>
        </is>
      </c>
      <c r="AA30" t="inlineStr">
        <is>
          <t>LUT_ON</t>
        </is>
      </c>
      <c r="AB30" t="n">
        <v>17.75922255565358</v>
      </c>
      <c r="AC30" t="inlineStr">
        <is>
          <t>EOD 15:27</t>
        </is>
      </c>
      <c r="AD30" t="inlineStr">
        <is>
          <t>LUT_ON</t>
        </is>
      </c>
      <c r="AE30" t="n">
        <v>16.62567835523713</v>
      </c>
      <c r="AF30" t="inlineStr">
        <is>
          <t>EOD 15:27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b">
        <v>1</v>
      </c>
      <c r="BE30" t="inlineStr"/>
      <c r="BF30" t="n">
        <v>15388.55</v>
      </c>
      <c r="BG30" t="n">
        <v>0.1652241980750042</v>
      </c>
      <c r="BH30" t="n">
        <v>2.994711111111111</v>
      </c>
      <c r="BI30" t="n">
        <v>184.05</v>
      </c>
      <c r="BJ30" t="n">
        <v>7.278138616049419</v>
      </c>
      <c r="BK30" t="n">
        <v>2.281988590057059</v>
      </c>
      <c r="BL30" t="n">
        <v>0</v>
      </c>
      <c r="BM30" t="n">
        <v>0.3259983700081545</v>
      </c>
      <c r="BN30" t="n">
        <v>1</v>
      </c>
      <c r="BO30" t="inlineStr">
        <is>
          <t>1900-01-01 09:17:00</t>
        </is>
      </c>
      <c r="BP30" t="n">
        <v>15382.25</v>
      </c>
      <c r="BQ30" t="n">
        <v>15400</v>
      </c>
      <c r="BR30" t="inlineStr">
        <is>
          <t>1900-01-01 09:16:59</t>
        </is>
      </c>
      <c r="BS30" t="n">
        <v>220960500</v>
      </c>
      <c r="BT30" t="inlineStr">
        <is>
          <t>1766582021371249000</t>
        </is>
      </c>
      <c r="BU30" t="n">
        <v>13.18712548300027</v>
      </c>
      <c r="BV30" t="n">
        <v>0.1652241980750042</v>
      </c>
      <c r="BW30" t="n">
        <v>0.1652241980750042</v>
      </c>
      <c r="BX30" t="n">
        <v>1.043543220330981</v>
      </c>
      <c r="BY30" t="n">
        <v>1.030969845150774</v>
      </c>
      <c r="BZ30" t="n">
        <v>0.15833</v>
      </c>
      <c r="CA30" t="n">
        <v>-0.01373542828180436</v>
      </c>
      <c r="CB30" t="n">
        <v>0.3981562503847219</v>
      </c>
      <c r="CC30" t="n">
        <v>2</v>
      </c>
      <c r="CD30" t="n">
        <v>3</v>
      </c>
      <c r="CE30" t="n">
        <v>1</v>
      </c>
      <c r="CF30" t="n">
        <v>0.1257734265134237</v>
      </c>
      <c r="CG30" t="n">
        <v>0.2385933763731025</v>
      </c>
      <c r="CH30" t="n">
        <v>0.3466071871211782</v>
      </c>
      <c r="CI30" t="inlineStr">
        <is>
          <t>2021-02-15</t>
        </is>
      </c>
      <c r="CJ30" t="inlineStr">
        <is>
          <t>2021-02-12</t>
        </is>
      </c>
      <c r="CK30" t="n">
        <v>1.313665395427308</v>
      </c>
      <c r="CL30" t="n">
        <v>0.6924928117729194</v>
      </c>
      <c r="CM30" t="n">
        <v>-0.0733691782980983</v>
      </c>
      <c r="CN30" t="n">
        <v>2021</v>
      </c>
      <c r="CO30" t="n">
        <v>0</v>
      </c>
      <c r="CP30" t="n">
        <v>0</v>
      </c>
      <c r="CQ30" t="inlineStr"/>
      <c r="CR30" t="inlineStr"/>
      <c r="CS30" t="inlineStr"/>
      <c r="CT30" t="inlineStr"/>
      <c r="CU30" t="inlineStr"/>
      <c r="CV30" t="inlineStr"/>
      <c r="CW30" t="inlineStr"/>
      <c r="CX30" t="b">
        <v>0</v>
      </c>
      <c r="CY30" t="inlineStr"/>
      <c r="CZ30" t="inlineStr"/>
      <c r="DA30" t="b">
        <v>1</v>
      </c>
      <c r="DB30" t="n">
        <v>1</v>
      </c>
      <c r="DC30" t="n">
        <v>17.75922255565358</v>
      </c>
      <c r="DD30" t="n">
        <v>1</v>
      </c>
      <c r="DE30" t="n">
        <v>17.75922255565358</v>
      </c>
      <c r="DF30" t="n">
        <v>1</v>
      </c>
      <c r="DG30" t="n">
        <v>17.75922255565358</v>
      </c>
    </row>
    <row r="31">
      <c r="A31" t="inlineStr">
        <is>
          <t>2021-02-17</t>
        </is>
      </c>
      <c r="B31" t="inlineStr">
        <is>
          <t>FY20-21</t>
        </is>
      </c>
      <c r="C31" t="b">
        <v>0</v>
      </c>
      <c r="D31" t="inlineStr">
        <is>
          <t>CW</t>
        </is>
      </c>
      <c r="E31" t="inlineStr"/>
      <c r="F31" t="inlineStr">
        <is>
          <t>2021-02-18</t>
        </is>
      </c>
      <c r="G31" t="inlineStr">
        <is>
          <t>2021-02-25</t>
        </is>
      </c>
      <c r="H31" t="inlineStr">
        <is>
          <t>09:17</t>
        </is>
      </c>
      <c r="I31" t="inlineStr">
        <is>
          <t>09:17</t>
        </is>
      </c>
      <c r="J31" t="inlineStr">
        <is>
          <t>(1, 6, 2, 5, 1, 1)</t>
        </is>
      </c>
      <c r="K31" t="n">
        <v>0</v>
      </c>
      <c r="L31" t="n">
        <v>15250</v>
      </c>
      <c r="M31" t="n">
        <v>15272.55</v>
      </c>
      <c r="N31" t="n">
        <v>14</v>
      </c>
      <c r="O31" t="n">
        <v>22</v>
      </c>
      <c r="P31" t="inlineStr">
        <is>
          <t>13:37:00</t>
        </is>
      </c>
      <c r="Q31" t="inlineStr">
        <is>
          <t>SL</t>
        </is>
      </c>
      <c r="R31" t="n">
        <v>-39.31230271289708</v>
      </c>
      <c r="S31" t="n">
        <v>34247.05773559852</v>
      </c>
      <c r="T31" t="n">
        <v>0.5</v>
      </c>
      <c r="U31" t="n">
        <v>1.027411732067955</v>
      </c>
      <c r="V31" t="n">
        <v>-40.83971444496503</v>
      </c>
      <c r="W31" t="n">
        <v>1</v>
      </c>
      <c r="X31" t="inlineStr">
        <is>
          <t>LUT_OFF</t>
        </is>
      </c>
      <c r="Y31" t="n">
        <v>-37.13272358715566</v>
      </c>
      <c r="Z31" t="inlineStr">
        <is>
          <t>SL 13:37</t>
        </is>
      </c>
      <c r="AA31" t="inlineStr">
        <is>
          <t>LUT_ON</t>
        </is>
      </c>
      <c r="AB31" t="n">
        <v>-40.83971444496503</v>
      </c>
      <c r="AC31" t="inlineStr">
        <is>
          <t>SL 13:37</t>
        </is>
      </c>
      <c r="AD31" t="inlineStr">
        <is>
          <t>LUT_ON</t>
        </is>
      </c>
      <c r="AE31" t="n">
        <v>28.29648198720765</v>
      </c>
      <c r="AF31" t="inlineStr">
        <is>
          <t>EOD 15:27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b">
        <v>1</v>
      </c>
      <c r="BE31" t="inlineStr"/>
      <c r="BF31" t="n">
        <v>15273.85</v>
      </c>
      <c r="BG31" t="n">
        <v>0.1736199053619654</v>
      </c>
      <c r="BH31" t="n">
        <v>1.994711111111111</v>
      </c>
      <c r="BI31" t="n">
        <v>157.45</v>
      </c>
      <c r="BJ31" t="n">
        <v>9.231464234623466</v>
      </c>
      <c r="BK31" t="n">
        <v>2.349952365830452</v>
      </c>
      <c r="BL31" t="n">
        <v>1.900311526479759</v>
      </c>
      <c r="BM31" t="n">
        <v>0.6986344871387797</v>
      </c>
      <c r="BN31" t="n">
        <v>1</v>
      </c>
      <c r="BO31" t="inlineStr">
        <is>
          <t>1900-01-01 09:17:00</t>
        </is>
      </c>
      <c r="BP31" t="n">
        <v>15259.7</v>
      </c>
      <c r="BQ31" t="n">
        <v>15250</v>
      </c>
      <c r="BR31" t="inlineStr">
        <is>
          <t>1900-01-01 09:16:59</t>
        </is>
      </c>
      <c r="BS31" t="n">
        <v>209329365</v>
      </c>
      <c r="BT31" t="inlineStr">
        <is>
          <t>1766585523736663600</t>
        </is>
      </c>
      <c r="BU31" t="n">
        <v>13.13566691599772</v>
      </c>
      <c r="BV31" t="n">
        <v>0.1736199053619654</v>
      </c>
      <c r="BW31" t="n">
        <v>0.1736199053619654</v>
      </c>
      <c r="BX31" t="n">
        <v>1.07404828556737</v>
      </c>
      <c r="BY31" t="n">
        <v>1.027310257224516</v>
      </c>
      <c r="BZ31" t="n">
        <v>0.16165</v>
      </c>
      <c r="CA31" t="n">
        <v>0.004286553141514974</v>
      </c>
      <c r="CB31" t="n">
        <v>-0.4807929748690791</v>
      </c>
      <c r="CC31" t="n">
        <v>1</v>
      </c>
      <c r="CD31" t="n">
        <v>2</v>
      </c>
      <c r="CE31" t="n">
        <v>1</v>
      </c>
      <c r="CF31" t="n">
        <v>0.08352225907165885</v>
      </c>
      <c r="CG31" t="n">
        <v>0.2333046883374332</v>
      </c>
      <c r="CH31" t="n">
        <v>0.3430942448142888</v>
      </c>
      <c r="CI31" t="inlineStr">
        <is>
          <t>2021-02-16</t>
        </is>
      </c>
      <c r="CJ31" t="inlineStr">
        <is>
          <t>2021-02-15</t>
        </is>
      </c>
      <c r="CK31" t="n">
        <v>2.0787261658357</v>
      </c>
      <c r="CL31" t="n">
        <v>0.7441766669980308</v>
      </c>
      <c r="CM31" t="n">
        <v>-0.05968478297546784</v>
      </c>
      <c r="CN31" t="n">
        <v>2021</v>
      </c>
      <c r="CO31" t="n">
        <v>0</v>
      </c>
      <c r="CP31" t="n">
        <v>0</v>
      </c>
      <c r="CQ31" t="inlineStr"/>
      <c r="CR31" t="inlineStr"/>
      <c r="CS31" t="inlineStr"/>
      <c r="CT31" t="inlineStr"/>
      <c r="CU31" t="inlineStr"/>
      <c r="CV31" t="inlineStr"/>
      <c r="CW31" t="inlineStr"/>
      <c r="CX31" t="b">
        <v>0</v>
      </c>
      <c r="CY31" t="inlineStr"/>
      <c r="CZ31" t="inlineStr"/>
      <c r="DA31" t="b">
        <v>1</v>
      </c>
      <c r="DB31" t="n">
        <v>1</v>
      </c>
      <c r="DC31" t="n">
        <v>-40.83971444496503</v>
      </c>
      <c r="DD31" t="n">
        <v>1</v>
      </c>
      <c r="DE31" t="n">
        <v>-40.83971444496503</v>
      </c>
      <c r="DF31" t="n">
        <v>1</v>
      </c>
      <c r="DG31" t="n">
        <v>-40.83971444496503</v>
      </c>
    </row>
    <row r="32">
      <c r="A32" t="inlineStr">
        <is>
          <t>2021-02-18</t>
        </is>
      </c>
      <c r="B32" t="inlineStr">
        <is>
          <t>FY20-21</t>
        </is>
      </c>
      <c r="C32" t="b">
        <v>0</v>
      </c>
      <c r="D32" t="inlineStr">
        <is>
          <t>CW</t>
        </is>
      </c>
      <c r="E32" t="inlineStr"/>
      <c r="F32" t="inlineStr">
        <is>
          <t>2021-02-18</t>
        </is>
      </c>
      <c r="G32" t="inlineStr">
        <is>
          <t>2021-02-25</t>
        </is>
      </c>
      <c r="H32" t="inlineStr">
        <is>
          <t>09:17</t>
        </is>
      </c>
      <c r="I32" t="inlineStr">
        <is>
          <t>09:17</t>
        </is>
      </c>
      <c r="J32" t="inlineStr">
        <is>
          <t>(0, 3, 5, 5, 1, 2)</t>
        </is>
      </c>
      <c r="K32" t="n">
        <v>0</v>
      </c>
      <c r="L32" t="n">
        <v>15200</v>
      </c>
      <c r="M32" t="n">
        <v>15213.4</v>
      </c>
      <c r="N32" t="n">
        <v>16</v>
      </c>
      <c r="O32" t="n">
        <v>25</v>
      </c>
      <c r="P32" t="inlineStr">
        <is>
          <t>14:50:00</t>
        </is>
      </c>
      <c r="Q32" t="inlineStr">
        <is>
          <t>TV</t>
        </is>
      </c>
      <c r="R32" t="n">
        <v>34.36425066827701</v>
      </c>
      <c r="S32" t="n">
        <v>41981.45409311254</v>
      </c>
      <c r="T32" t="n">
        <v>1</v>
      </c>
      <c r="U32" t="n">
        <v>1.679258163724502</v>
      </c>
      <c r="V32" t="n">
        <v>31.68499250455251</v>
      </c>
      <c r="W32" t="n">
        <v>1</v>
      </c>
      <c r="X32" t="inlineStr">
        <is>
          <t>LUT_OFF</t>
        </is>
      </c>
      <c r="Y32" t="n">
        <v>38.99838010662331</v>
      </c>
      <c r="Z32" t="inlineStr">
        <is>
          <t>TV 14:50</t>
        </is>
      </c>
      <c r="AA32" t="inlineStr">
        <is>
          <t>LUT_ON</t>
        </is>
      </c>
      <c r="AB32" t="n">
        <v>31.68499250455251</v>
      </c>
      <c r="AC32" t="inlineStr">
        <is>
          <t>TV 14:50</t>
        </is>
      </c>
      <c r="AD32" t="inlineStr">
        <is>
          <t>LUT_ON</t>
        </is>
      </c>
      <c r="AE32" t="n">
        <v>29.82968081227869</v>
      </c>
      <c r="AF32" t="inlineStr">
        <is>
          <t>TV 14:50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b">
        <v>1</v>
      </c>
      <c r="BE32" t="inlineStr"/>
      <c r="BF32" t="n">
        <v>15213.25</v>
      </c>
      <c r="BG32" t="n">
        <v>0.1618351016551508</v>
      </c>
      <c r="BH32" t="n">
        <v>0.9947111111111112</v>
      </c>
      <c r="BI32" t="n">
        <v>103.05</v>
      </c>
      <c r="BJ32" t="n">
        <v>13.27789919971126</v>
      </c>
      <c r="BK32" t="n">
        <v>4.657933042212516</v>
      </c>
      <c r="BL32" t="n">
        <v>0.3407984420642718</v>
      </c>
      <c r="BM32" t="n">
        <v>0.4366812227074263</v>
      </c>
      <c r="BN32" t="n">
        <v>0.9836065573770492</v>
      </c>
      <c r="BO32" t="inlineStr">
        <is>
          <t>1900-01-01 09:17:00</t>
        </is>
      </c>
      <c r="BP32" t="n">
        <v>15208.5</v>
      </c>
      <c r="BQ32" t="n">
        <v>15200</v>
      </c>
      <c r="BR32" t="inlineStr">
        <is>
          <t>1900-01-01 09:16:59</t>
        </is>
      </c>
      <c r="BS32" t="n">
        <v>209514076</v>
      </c>
      <c r="BT32" t="inlineStr">
        <is>
          <t>1766588950097093300</t>
        </is>
      </c>
      <c r="BU32" t="n">
        <v>13.18730818100084</v>
      </c>
      <c r="BV32" t="n">
        <v>0.1618351016551508</v>
      </c>
      <c r="BW32" t="n">
        <v>0.1618351016551508</v>
      </c>
      <c r="BX32" t="n">
        <v>0.9303006533407151</v>
      </c>
      <c r="BY32" t="n">
        <v>1.177098495875788</v>
      </c>
      <c r="BZ32" t="n">
        <v>0.17396</v>
      </c>
      <c r="CA32" t="n">
        <v>0.007380281690140846</v>
      </c>
      <c r="CB32" t="n">
        <v>-0.01114152659721573</v>
      </c>
      <c r="CC32" t="n">
        <v>0</v>
      </c>
      <c r="CD32" t="n">
        <v>1</v>
      </c>
      <c r="CE32" t="n">
        <v>1</v>
      </c>
      <c r="CF32" t="n">
        <v>0.09851340280149994</v>
      </c>
      <c r="CG32" t="n">
        <v>0.2293713148684098</v>
      </c>
      <c r="CH32" t="n">
        <v>0.4824875460786682</v>
      </c>
      <c r="CI32" t="inlineStr">
        <is>
          <t>2021-02-17</t>
        </is>
      </c>
      <c r="CJ32" t="inlineStr">
        <is>
          <t>2021-02-16</t>
        </is>
      </c>
      <c r="CK32" t="n">
        <v>1.642772425405315</v>
      </c>
      <c r="CL32" t="n">
        <v>0.7055594626032272</v>
      </c>
      <c r="CM32" t="n">
        <v>-0.06753621321325895</v>
      </c>
      <c r="CN32" t="n">
        <v>2021</v>
      </c>
      <c r="CO32" t="n">
        <v>40.83971444496501</v>
      </c>
      <c r="CP32" t="n">
        <v>1</v>
      </c>
      <c r="CQ32" t="inlineStr"/>
      <c r="CR32" t="inlineStr"/>
      <c r="CS32" t="inlineStr"/>
      <c r="CT32" t="inlineStr"/>
      <c r="CU32" t="inlineStr"/>
      <c r="CV32" t="inlineStr"/>
      <c r="CW32" t="inlineStr"/>
      <c r="CX32" t="b">
        <v>0</v>
      </c>
      <c r="CY32" t="inlineStr"/>
      <c r="CZ32" t="inlineStr"/>
      <c r="DA32" t="b">
        <v>1</v>
      </c>
      <c r="DB32" t="n">
        <v>1</v>
      </c>
      <c r="DC32" t="n">
        <v>31.68499250455251</v>
      </c>
      <c r="DD32" t="n">
        <v>1</v>
      </c>
      <c r="DE32" t="n">
        <v>31.68499250455251</v>
      </c>
      <c r="DF32" t="n">
        <v>1</v>
      </c>
      <c r="DG32" t="n">
        <v>31.68499250455251</v>
      </c>
    </row>
    <row r="33">
      <c r="A33" t="inlineStr">
        <is>
          <t>2021-02-19</t>
        </is>
      </c>
      <c r="B33" t="inlineStr">
        <is>
          <t>FY20-21</t>
        </is>
      </c>
      <c r="C33" t="b">
        <v>0</v>
      </c>
      <c r="D33" t="inlineStr">
        <is>
          <t>CW</t>
        </is>
      </c>
      <c r="E33" t="inlineStr"/>
      <c r="F33" t="inlineStr">
        <is>
          <t>2021-02-25</t>
        </is>
      </c>
      <c r="G33" t="inlineStr">
        <is>
          <t>2021-03-04</t>
        </is>
      </c>
      <c r="H33" t="inlineStr">
        <is>
          <t>09:16</t>
        </is>
      </c>
      <c r="I33" t="inlineStr">
        <is>
          <t>09:16</t>
        </is>
      </c>
      <c r="J33" t="inlineStr">
        <is>
          <t>(5, 9, 1, 5, 1, 1)</t>
        </is>
      </c>
      <c r="K33" t="n">
        <v>0</v>
      </c>
      <c r="L33" t="n">
        <v>15050</v>
      </c>
      <c r="M33" t="n">
        <v>15045.75</v>
      </c>
      <c r="N33" t="n">
        <v>14</v>
      </c>
      <c r="O33" t="n">
        <v>14</v>
      </c>
      <c r="P33" t="inlineStr">
        <is>
          <t>14:13:00</t>
        </is>
      </c>
      <c r="Q33" t="inlineStr">
        <is>
          <t>SL</t>
        </is>
      </c>
      <c r="R33" t="n">
        <v>-42.63008198720996</v>
      </c>
      <c r="S33" t="n">
        <v>13611.62459833844</v>
      </c>
      <c r="T33" t="n">
        <v>0.25</v>
      </c>
      <c r="U33" t="n">
        <v>0.2722324919667688</v>
      </c>
      <c r="V33" t="n">
        <v>-43.15231447917672</v>
      </c>
      <c r="W33" t="n">
        <v>1</v>
      </c>
      <c r="X33" t="inlineStr">
        <is>
          <t>LUT_ON</t>
        </is>
      </c>
      <c r="Y33" t="n">
        <v>-43.15231447917672</v>
      </c>
      <c r="Z33" t="inlineStr">
        <is>
          <t>SL 14:13</t>
        </is>
      </c>
      <c r="AA33" t="inlineStr">
        <is>
          <t>LUT_ON</t>
        </is>
      </c>
      <c r="AB33" t="n">
        <v>-35.42546442112956</v>
      </c>
      <c r="AC33" t="inlineStr">
        <is>
          <t>SL 14:10</t>
        </is>
      </c>
      <c r="AD33" t="inlineStr">
        <is>
          <t>LUT_ON</t>
        </is>
      </c>
      <c r="AE33" t="n">
        <v>-44.92696915150962</v>
      </c>
      <c r="AF33" t="inlineStr">
        <is>
          <t>SL 14:13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b">
        <v>0</v>
      </c>
      <c r="BE33" t="inlineStr">
        <is>
          <t>ValueError: insufficient_or_stale_prefix</t>
        </is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12.8164940989991</v>
      </c>
      <c r="BV33" t="inlineStr"/>
      <c r="BW33" t="inlineStr"/>
      <c r="BX33" t="inlineStr"/>
      <c r="BY33" t="inlineStr"/>
      <c r="BZ33" t="n">
        <v>0.14175</v>
      </c>
      <c r="CA33" t="n">
        <v>-0.003331451157538114</v>
      </c>
      <c r="CB33" t="inlineStr"/>
      <c r="CC33" t="inlineStr"/>
      <c r="CD33" t="inlineStr"/>
      <c r="CE33" t="n">
        <v>0</v>
      </c>
      <c r="CF33" t="n">
        <v>0.1059440562119879</v>
      </c>
      <c r="CG33" t="n">
        <v>0.2305482697252083</v>
      </c>
      <c r="CH33" t="n">
        <v>0.5053500383590138</v>
      </c>
      <c r="CI33" t="inlineStr">
        <is>
          <t>2021-02-18</t>
        </is>
      </c>
      <c r="CJ33" t="inlineStr">
        <is>
          <t>2021-02-17</t>
        </is>
      </c>
      <c r="CK33" t="inlineStr"/>
      <c r="CL33" t="inlineStr"/>
      <c r="CM33" t="inlineStr"/>
      <c r="CN33" t="n">
        <v>2021</v>
      </c>
      <c r="CO33" t="n">
        <v>9.154721940412514</v>
      </c>
      <c r="CP33" t="n">
        <v>0</v>
      </c>
      <c r="CQ33" t="inlineStr"/>
      <c r="CR33" t="inlineStr"/>
      <c r="CS33" t="inlineStr"/>
      <c r="CT33" t="inlineStr"/>
      <c r="CU33" t="inlineStr"/>
      <c r="CV33" t="inlineStr"/>
      <c r="CW33" t="inlineStr"/>
      <c r="CX33" t="b">
        <v>0</v>
      </c>
      <c r="CY33" t="inlineStr"/>
      <c r="CZ33" t="inlineStr"/>
      <c r="DA33" t="b">
        <v>1</v>
      </c>
      <c r="DB33" t="n">
        <v>1</v>
      </c>
      <c r="DC33" t="n">
        <v>-43.15231447917672</v>
      </c>
      <c r="DD33" t="n">
        <v>1</v>
      </c>
      <c r="DE33" t="n">
        <v>-43.15231447917672</v>
      </c>
      <c r="DF33" t="n">
        <v>1</v>
      </c>
      <c r="DG33" t="n">
        <v>-43.15231447917672</v>
      </c>
    </row>
    <row r="34">
      <c r="A34" t="inlineStr">
        <is>
          <t>2021-02-22</t>
        </is>
      </c>
      <c r="B34" t="inlineStr">
        <is>
          <t>FY20-21</t>
        </is>
      </c>
      <c r="C34" t="b">
        <v>0</v>
      </c>
      <c r="D34" t="inlineStr">
        <is>
          <t>CW</t>
        </is>
      </c>
      <c r="E34" t="inlineStr"/>
      <c r="F34" t="inlineStr">
        <is>
          <t>2021-02-25</t>
        </is>
      </c>
      <c r="G34" t="inlineStr">
        <is>
          <t>2021-03-04</t>
        </is>
      </c>
      <c r="H34" t="inlineStr">
        <is>
          <t>09:16</t>
        </is>
      </c>
      <c r="I34" t="inlineStr">
        <is>
          <t>09:16</t>
        </is>
      </c>
      <c r="J34" t="inlineStr">
        <is>
          <t>(3, 5, 2, 6, 1, 1)</t>
        </is>
      </c>
      <c r="K34" t="n">
        <v>0</v>
      </c>
      <c r="L34" t="n">
        <v>14950</v>
      </c>
      <c r="M34" t="n">
        <v>14961.55</v>
      </c>
      <c r="N34" t="n">
        <v>14</v>
      </c>
      <c r="O34" t="n">
        <v>21</v>
      </c>
      <c r="P34" t="inlineStr">
        <is>
          <t>15:27:00</t>
        </is>
      </c>
      <c r="Q34" t="inlineStr">
        <is>
          <t>EOD</t>
        </is>
      </c>
      <c r="R34" t="n">
        <v>-26.07454398001389</v>
      </c>
      <c r="S34" t="n">
        <v>18066.4458428762</v>
      </c>
      <c r="T34" t="n">
        <v>0.25</v>
      </c>
      <c r="U34" t="n">
        <v>0.3613289168575241</v>
      </c>
      <c r="V34" t="n">
        <v>-26.68587289687141</v>
      </c>
      <c r="W34" t="n">
        <v>1</v>
      </c>
      <c r="X34" t="inlineStr">
        <is>
          <t>LUT_ON</t>
        </is>
      </c>
      <c r="Y34" t="n">
        <v>-26.68587289687141</v>
      </c>
      <c r="Z34" t="inlineStr">
        <is>
          <t>EOD 15:27</t>
        </is>
      </c>
      <c r="AA34" t="inlineStr">
        <is>
          <t>LUT_ON</t>
        </is>
      </c>
      <c r="AB34" t="n">
        <v>-34.40612012472176</v>
      </c>
      <c r="AC34" t="inlineStr">
        <is>
          <t>SL 12:08</t>
        </is>
      </c>
      <c r="AD34" t="inlineStr">
        <is>
          <t>LUT_OFF</t>
        </is>
      </c>
      <c r="AE34" t="n">
        <v>-37.12996671973671</v>
      </c>
      <c r="AF34" t="inlineStr">
        <is>
          <t>SL 10:13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b">
        <v>1</v>
      </c>
      <c r="BE34" t="inlineStr"/>
      <c r="BF34" t="n">
        <v>14963.75</v>
      </c>
      <c r="BG34" t="n">
        <v>0.2097276846833672</v>
      </c>
      <c r="BH34" t="n">
        <v>3.997377777777778</v>
      </c>
      <c r="BI34" t="n">
        <v>262.15</v>
      </c>
      <c r="BJ34" t="n">
        <v>19.48041099323462</v>
      </c>
      <c r="BK34" t="n">
        <v>4.463093648674419</v>
      </c>
      <c r="BL34" t="n">
        <v>1.549486732519845</v>
      </c>
      <c r="BM34" t="n">
        <v>0.4196070951745217</v>
      </c>
      <c r="BN34" t="n">
        <v>0.9836065573770492</v>
      </c>
      <c r="BO34" t="inlineStr">
        <is>
          <t>1900-01-01 09:16:00</t>
        </is>
      </c>
      <c r="BP34" t="n">
        <v>14963.75</v>
      </c>
      <c r="BQ34" t="n">
        <v>14950</v>
      </c>
      <c r="BR34" t="inlineStr">
        <is>
          <t>1900-01-01 09:15:59</t>
        </is>
      </c>
      <c r="BS34" t="n">
        <v>243864374</v>
      </c>
      <c r="BT34" t="inlineStr">
        <is>
          <t>1766600562674013600</t>
        </is>
      </c>
      <c r="BU34" t="n">
        <v>12.1426946419997</v>
      </c>
      <c r="BV34" t="n">
        <v>0.2097276846833672</v>
      </c>
      <c r="BW34" t="n">
        <v>0.2097276846833672</v>
      </c>
      <c r="BX34" t="n">
        <v>1.042746903412555</v>
      </c>
      <c r="BY34" t="n">
        <v>1.008201411405684</v>
      </c>
      <c r="BZ34" t="n">
        <v>0.20113</v>
      </c>
      <c r="CA34" t="n">
        <v>0.0005844535359438925</v>
      </c>
      <c r="CB34" t="n">
        <v>-0.110995091784697</v>
      </c>
      <c r="CC34" t="n">
        <v>3</v>
      </c>
      <c r="CD34" t="n">
        <v>4</v>
      </c>
      <c r="CE34" t="n">
        <v>0</v>
      </c>
      <c r="CF34" t="n">
        <v>0.1179111219069444</v>
      </c>
      <c r="CG34" t="n">
        <v>0.2329614871746594</v>
      </c>
      <c r="CH34" t="n">
        <v>0.5596682952552519</v>
      </c>
      <c r="CI34" t="inlineStr">
        <is>
          <t>2021-02-19</t>
        </is>
      </c>
      <c r="CJ34" t="inlineStr">
        <is>
          <t>2021-02-18</t>
        </is>
      </c>
      <c r="CK34" t="n">
        <v>1.778692979012485</v>
      </c>
      <c r="CL34" t="n">
        <v>0.9002676246058089</v>
      </c>
      <c r="CM34" t="n">
        <v>-0.02323380249129217</v>
      </c>
      <c r="CN34" t="n">
        <v>2021</v>
      </c>
      <c r="CO34" t="n">
        <v>52.30703641958922</v>
      </c>
      <c r="CP34" t="n">
        <v>1</v>
      </c>
      <c r="CQ34" t="inlineStr"/>
      <c r="CR34" t="inlineStr"/>
      <c r="CS34" t="inlineStr"/>
      <c r="CT34" t="inlineStr"/>
      <c r="CU34" t="inlineStr"/>
      <c r="CV34" t="inlineStr"/>
      <c r="CW34" t="inlineStr"/>
      <c r="CX34" t="b">
        <v>0</v>
      </c>
      <c r="CY34" t="inlineStr"/>
      <c r="CZ34" t="inlineStr"/>
      <c r="DA34" t="b">
        <v>1</v>
      </c>
      <c r="DB34" t="n">
        <v>1</v>
      </c>
      <c r="DC34" t="n">
        <v>-26.68587289687141</v>
      </c>
      <c r="DD34" t="n">
        <v>1</v>
      </c>
      <c r="DE34" t="n">
        <v>-26.68587289687141</v>
      </c>
      <c r="DF34" t="n">
        <v>1</v>
      </c>
      <c r="DG34" t="n">
        <v>-26.68587289687141</v>
      </c>
    </row>
    <row r="35">
      <c r="A35" t="inlineStr">
        <is>
          <t>2021-02-23</t>
        </is>
      </c>
      <c r="B35" t="inlineStr">
        <is>
          <t>FY20-21</t>
        </is>
      </c>
      <c r="C35" t="b">
        <v>0</v>
      </c>
      <c r="D35" t="inlineStr">
        <is>
          <t>CW</t>
        </is>
      </c>
      <c r="E35" t="inlineStr"/>
      <c r="F35" t="inlineStr">
        <is>
          <t>2021-02-25</t>
        </is>
      </c>
      <c r="G35" t="inlineStr">
        <is>
          <t>2021-03-04</t>
        </is>
      </c>
      <c r="H35" t="inlineStr">
        <is>
          <t>09:48</t>
        </is>
      </c>
      <c r="I35" t="inlineStr">
        <is>
          <t>09:20+</t>
        </is>
      </c>
      <c r="J35" t="inlineStr">
        <is>
          <t>(2, 6, 2, 6, 1, 2)</t>
        </is>
      </c>
      <c r="K35" t="n">
        <v>0</v>
      </c>
      <c r="L35" t="n">
        <v>14650</v>
      </c>
      <c r="M35" t="n">
        <v>14668.45</v>
      </c>
      <c r="N35" t="n">
        <v>14</v>
      </c>
      <c r="O35" t="n">
        <v>28</v>
      </c>
      <c r="P35" t="inlineStr">
        <is>
          <t>15:27:00</t>
        </is>
      </c>
      <c r="Q35" t="inlineStr">
        <is>
          <t>EOD</t>
        </is>
      </c>
      <c r="R35" t="n">
        <v>33.06294090813472</v>
      </c>
      <c r="S35" t="n">
        <v>19562.62606194022</v>
      </c>
      <c r="T35" t="n">
        <v>0.25</v>
      </c>
      <c r="U35" t="n">
        <v>0.3912525212388045</v>
      </c>
      <c r="V35" t="n">
        <v>32.42168838689592</v>
      </c>
      <c r="W35" t="n">
        <v>1</v>
      </c>
      <c r="X35" t="inlineStr">
        <is>
          <t>LUT_OFF</t>
        </is>
      </c>
      <c r="Y35" t="n">
        <v>-37.41246100765331</v>
      </c>
      <c r="Z35" t="inlineStr">
        <is>
          <t>SL 11:33</t>
        </is>
      </c>
      <c r="AA35" t="inlineStr">
        <is>
          <t>LUT_OFF</t>
        </is>
      </c>
      <c r="AB35" t="n">
        <v>-33.99140060967082</v>
      </c>
      <c r="AC35" t="inlineStr">
        <is>
          <t>SL 11:40</t>
        </is>
      </c>
      <c r="AD35" t="inlineStr">
        <is>
          <t>LUT_OFF</t>
        </is>
      </c>
      <c r="AE35" t="n">
        <v>-34.44559486189699</v>
      </c>
      <c r="AF35" t="inlineStr">
        <is>
          <t>SL 11:40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b">
        <v>1</v>
      </c>
      <c r="BE35" t="inlineStr"/>
      <c r="BF35" t="n">
        <v>14668</v>
      </c>
      <c r="BG35" t="n">
        <v>0.2294161705283521</v>
      </c>
      <c r="BH35" t="n">
        <v>2.912044444444445</v>
      </c>
      <c r="BI35" t="n">
        <v>240.1</v>
      </c>
      <c r="BJ35" t="n">
        <v>9.4082356149436</v>
      </c>
      <c r="BK35" t="n">
        <v>1.665972511453561</v>
      </c>
      <c r="BL35" t="n">
        <v>1.116024426195006</v>
      </c>
      <c r="BM35" t="n">
        <v>0.4164931278633842</v>
      </c>
      <c r="BN35" t="n">
        <v>1</v>
      </c>
      <c r="BO35" t="inlineStr">
        <is>
          <t>1900-01-01 09:48:00</t>
        </is>
      </c>
      <c r="BP35" t="n">
        <v>14737.1</v>
      </c>
      <c r="BQ35" t="n">
        <v>14650</v>
      </c>
      <c r="BR35" t="inlineStr">
        <is>
          <t>1900-01-01 09:47:59</t>
        </is>
      </c>
      <c r="BS35" t="n">
        <v>246815211</v>
      </c>
      <c r="BT35" t="inlineStr">
        <is>
          <t>1766603619610434000</t>
        </is>
      </c>
      <c r="BU35" t="n">
        <v>12.06270789800328</v>
      </c>
      <c r="BV35" t="n">
        <v>0.2294161705283521</v>
      </c>
      <c r="BW35" t="n">
        <v>0.2294161705283521</v>
      </c>
      <c r="BX35" t="n">
        <v>1.066903085747812</v>
      </c>
      <c r="BY35" t="n">
        <v>1.018117451062057</v>
      </c>
      <c r="BZ35" t="n">
        <v>0.21503</v>
      </c>
      <c r="CA35" t="n">
        <v>0.008918406072106264</v>
      </c>
      <c r="CB35" t="n">
        <v>0.3165026264274074</v>
      </c>
      <c r="CC35" t="n">
        <v>2</v>
      </c>
      <c r="CD35" t="n">
        <v>3</v>
      </c>
      <c r="CE35" t="n">
        <v>3</v>
      </c>
      <c r="CF35" t="n">
        <v>0.1340139930467902</v>
      </c>
      <c r="CG35" t="n">
        <v>0.238282361058333</v>
      </c>
      <c r="CH35" t="n">
        <v>0.4943492812267378</v>
      </c>
      <c r="CI35" t="inlineStr">
        <is>
          <t>2021-02-22</t>
        </is>
      </c>
      <c r="CJ35" t="inlineStr">
        <is>
          <t>2021-02-19</t>
        </is>
      </c>
      <c r="CK35" t="n">
        <v>1.711882209555929</v>
      </c>
      <c r="CL35" t="n">
        <v>0.9627912427483021</v>
      </c>
      <c r="CM35" t="n">
        <v>-0.008866190529980944</v>
      </c>
      <c r="CN35" t="n">
        <v>2021</v>
      </c>
      <c r="CO35" t="n">
        <v>78.99290931646061</v>
      </c>
      <c r="CP35" t="n">
        <v>2</v>
      </c>
      <c r="CQ35" t="inlineStr"/>
      <c r="CR35" t="inlineStr"/>
      <c r="CS35" t="inlineStr"/>
      <c r="CT35" t="inlineStr"/>
      <c r="CU35" t="inlineStr"/>
      <c r="CV35" t="inlineStr"/>
      <c r="CW35" t="inlineStr"/>
      <c r="CX35" t="b">
        <v>0</v>
      </c>
      <c r="CY35" t="inlineStr"/>
      <c r="CZ35" t="inlineStr"/>
      <c r="DA35" t="b">
        <v>1</v>
      </c>
      <c r="DB35" t="n">
        <v>1</v>
      </c>
      <c r="DC35" t="n">
        <v>32.42168838689592</v>
      </c>
      <c r="DD35" t="n">
        <v>1</v>
      </c>
      <c r="DE35" t="n">
        <v>32.42168838689592</v>
      </c>
      <c r="DF35" t="n">
        <v>1</v>
      </c>
      <c r="DG35" t="n">
        <v>32.42168838689592</v>
      </c>
    </row>
    <row r="36">
      <c r="A36" t="inlineStr">
        <is>
          <t>2021-02-24</t>
        </is>
      </c>
      <c r="B36" t="inlineStr">
        <is>
          <t>FY20-21</t>
        </is>
      </c>
      <c r="C36" t="b">
        <v>0</v>
      </c>
      <c r="D36" t="inlineStr">
        <is>
          <t>CW</t>
        </is>
      </c>
      <c r="E36" t="inlineStr"/>
      <c r="F36" t="inlineStr">
        <is>
          <t>2021-02-25</t>
        </is>
      </c>
      <c r="G36" t="inlineStr">
        <is>
          <t>2021-03-04</t>
        </is>
      </c>
      <c r="H36" t="inlineStr">
        <is>
          <t>09:16</t>
        </is>
      </c>
      <c r="I36" t="inlineStr">
        <is>
          <t>09:16</t>
        </is>
      </c>
      <c r="J36" t="inlineStr">
        <is>
          <t>(1, 2, 3, 6, 1, 1)</t>
        </is>
      </c>
      <c r="K36" t="n">
        <v>0</v>
      </c>
      <c r="L36" t="n">
        <v>14750</v>
      </c>
      <c r="M36" t="n">
        <v>14730.1</v>
      </c>
      <c r="N36" t="n">
        <v>14</v>
      </c>
      <c r="O36" t="n">
        <v>26</v>
      </c>
      <c r="P36" t="inlineStr">
        <is>
          <t>12:41:18</t>
        </is>
      </c>
      <c r="Q36" t="inlineStr">
        <is>
          <t>TP</t>
        </is>
      </c>
      <c r="R36" t="n">
        <v>280.1710848068108</v>
      </c>
      <c r="S36" t="n">
        <v>7808.261207842245</v>
      </c>
      <c r="T36" t="n">
        <v>0.5</v>
      </c>
      <c r="U36" t="n">
        <v>0.2342478362352673</v>
      </c>
      <c r="V36" t="n">
        <v>279.4368369705755</v>
      </c>
      <c r="W36" t="n">
        <v>1</v>
      </c>
      <c r="X36" t="inlineStr">
        <is>
          <t>LUT_ON</t>
        </is>
      </c>
      <c r="Y36" t="n">
        <v>279.4368369705755</v>
      </c>
      <c r="Z36" t="inlineStr">
        <is>
          <t>TP 12:41</t>
        </is>
      </c>
      <c r="AA36" t="inlineStr">
        <is>
          <t>LUT_ON</t>
        </is>
      </c>
      <c r="AB36" t="n">
        <v>278.5453061625731</v>
      </c>
      <c r="AC36" t="inlineStr">
        <is>
          <t>TP 12:41</t>
        </is>
      </c>
      <c r="AD36" t="inlineStr">
        <is>
          <t>LUT_ON</t>
        </is>
      </c>
      <c r="AE36" t="n">
        <v>271.9942876436422</v>
      </c>
      <c r="AF36" t="inlineStr">
        <is>
          <t>TP 12:41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b">
        <v>1</v>
      </c>
      <c r="BE36" t="inlineStr"/>
      <c r="BF36" t="n">
        <v>14726.35</v>
      </c>
      <c r="BG36" t="n">
        <v>0.2071103337094151</v>
      </c>
      <c r="BH36" t="n">
        <v>1.997377777777778</v>
      </c>
      <c r="BI36" t="n">
        <v>181.05</v>
      </c>
      <c r="BJ36" t="n">
        <v>18.36843481242881</v>
      </c>
      <c r="BK36" t="n">
        <v>10.02485501242751</v>
      </c>
      <c r="BL36" t="n">
        <v>10.22831050228312</v>
      </c>
      <c r="BM36" t="n">
        <v>0.552333609500138</v>
      </c>
      <c r="BN36" t="n">
        <v>0.9836065573770492</v>
      </c>
      <c r="BO36" t="inlineStr">
        <is>
          <t>1900-01-01 09:16:00</t>
        </is>
      </c>
      <c r="BP36" t="n">
        <v>14726.35</v>
      </c>
      <c r="BQ36" t="n">
        <v>14750</v>
      </c>
      <c r="BR36" t="inlineStr">
        <is>
          <t>1900-01-01 09:15:59</t>
        </is>
      </c>
      <c r="BS36" t="n">
        <v>103330345</v>
      </c>
      <c r="BT36" t="inlineStr">
        <is>
          <t>1766606499800594500</t>
        </is>
      </c>
      <c r="BU36" t="n">
        <v>7.393857295999624</v>
      </c>
      <c r="BV36" t="n">
        <v>0.2071103337094151</v>
      </c>
      <c r="BW36" t="n">
        <v>0.2071103337094151</v>
      </c>
      <c r="BX36" t="n">
        <v>0.8849734380609968</v>
      </c>
      <c r="BY36" t="n">
        <v>1.052471692902513</v>
      </c>
      <c r="BZ36" t="n">
        <v>0.23403</v>
      </c>
      <c r="CA36" t="n">
        <v>-0.004529616724738676</v>
      </c>
      <c r="CB36" t="n">
        <v>0.09250832996731211</v>
      </c>
      <c r="CC36" t="n">
        <v>1</v>
      </c>
      <c r="CD36" t="n">
        <v>2</v>
      </c>
      <c r="CE36" t="n">
        <v>0</v>
      </c>
      <c r="CF36" t="n">
        <v>0.1361106230560661</v>
      </c>
      <c r="CG36" t="n">
        <v>0.2354998208408185</v>
      </c>
      <c r="CH36" t="n">
        <v>0.5404197725593919</v>
      </c>
      <c r="CI36" t="inlineStr">
        <is>
          <t>2021-02-23</t>
        </is>
      </c>
      <c r="CJ36" t="inlineStr">
        <is>
          <t>2021-02-22</t>
        </is>
      </c>
      <c r="CK36" t="n">
        <v>1.521632397671878</v>
      </c>
      <c r="CL36" t="n">
        <v>0.8794500690911662</v>
      </c>
      <c r="CM36" t="n">
        <v>-0.02838948713140341</v>
      </c>
      <c r="CN36" t="n">
        <v>2021</v>
      </c>
      <c r="CO36" t="n">
        <v>46.57122092956467</v>
      </c>
      <c r="CP36" t="n">
        <v>0</v>
      </c>
      <c r="CQ36" t="inlineStr"/>
      <c r="CR36" t="inlineStr"/>
      <c r="CS36" t="inlineStr"/>
      <c r="CT36" t="inlineStr"/>
      <c r="CU36" t="inlineStr"/>
      <c r="CV36" t="inlineStr"/>
      <c r="CW36" t="inlineStr"/>
      <c r="CX36" t="b">
        <v>0</v>
      </c>
      <c r="CY36" t="inlineStr"/>
      <c r="CZ36" t="inlineStr"/>
      <c r="DA36" t="b">
        <v>1</v>
      </c>
      <c r="DB36" t="n">
        <v>1</v>
      </c>
      <c r="DC36" t="n">
        <v>279.4368369705755</v>
      </c>
      <c r="DD36" t="n">
        <v>1</v>
      </c>
      <c r="DE36" t="n">
        <v>279.4368369705755</v>
      </c>
      <c r="DF36" t="n">
        <v>1</v>
      </c>
      <c r="DG36" t="n">
        <v>279.4368369705755</v>
      </c>
    </row>
    <row r="37">
      <c r="A37" t="inlineStr">
        <is>
          <t>2021-02-25</t>
        </is>
      </c>
      <c r="B37" t="inlineStr">
        <is>
          <t>FY20-21</t>
        </is>
      </c>
      <c r="C37" t="b">
        <v>0</v>
      </c>
      <c r="D37" t="inlineStr">
        <is>
          <t>CW</t>
        </is>
      </c>
      <c r="E37" t="inlineStr"/>
      <c r="F37" t="inlineStr">
        <is>
          <t>2021-02-25</t>
        </is>
      </c>
      <c r="G37" t="inlineStr">
        <is>
          <t>2021-03-04</t>
        </is>
      </c>
      <c r="H37" t="inlineStr">
        <is>
          <t>09:16</t>
        </is>
      </c>
      <c r="I37" t="inlineStr">
        <is>
          <t>09:16</t>
        </is>
      </c>
      <c r="J37" t="inlineStr">
        <is>
          <t>(0, 3, 6, 5, 1, 1)</t>
        </is>
      </c>
      <c r="K37" t="n">
        <v>0</v>
      </c>
      <c r="L37" t="n">
        <v>15100</v>
      </c>
      <c r="M37" t="n">
        <v>15111.9</v>
      </c>
      <c r="N37" t="n">
        <v>16</v>
      </c>
      <c r="O37" t="n">
        <v>26</v>
      </c>
      <c r="P37" t="inlineStr">
        <is>
          <t>15:03:00</t>
        </is>
      </c>
      <c r="Q37" t="inlineStr">
        <is>
          <t>TP</t>
        </is>
      </c>
      <c r="R37" t="n">
        <v>68.37534394347952</v>
      </c>
      <c r="S37" t="n">
        <v>73425.58751101483</v>
      </c>
      <c r="T37" t="n">
        <v>1</v>
      </c>
      <c r="U37" t="n">
        <v>2.937023500440594</v>
      </c>
      <c r="V37" t="n">
        <v>64.43832044303893</v>
      </c>
      <c r="W37" t="n">
        <v>1</v>
      </c>
      <c r="X37" t="inlineStr">
        <is>
          <t>LUT_ON</t>
        </is>
      </c>
      <c r="Y37" t="n">
        <v>64.43832044303893</v>
      </c>
      <c r="Z37" t="inlineStr">
        <is>
          <t>TP 15:03</t>
        </is>
      </c>
      <c r="AA37" t="inlineStr">
        <is>
          <t>LUT_ON</t>
        </is>
      </c>
      <c r="AB37" t="n">
        <v>62.80522822416226</v>
      </c>
      <c r="AC37" t="inlineStr">
        <is>
          <t>TP 14:26</t>
        </is>
      </c>
      <c r="AD37" t="inlineStr">
        <is>
          <t>LUT_ON</t>
        </is>
      </c>
      <c r="AE37" t="n">
        <v>57.59143859546447</v>
      </c>
      <c r="AF37" t="inlineStr">
        <is>
          <t>TP 14:26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b">
        <v>1</v>
      </c>
      <c r="BE37" t="inlineStr"/>
      <c r="BF37" t="n">
        <v>15091.9</v>
      </c>
      <c r="BG37" t="n">
        <v>0.1395468962743976</v>
      </c>
      <c r="BH37" t="n">
        <v>0.9973777777777778</v>
      </c>
      <c r="BI37" t="n">
        <v>88.09999999999999</v>
      </c>
      <c r="BJ37" t="n">
        <v>30.77809951033384</v>
      </c>
      <c r="BK37" t="n">
        <v>28.77412031782067</v>
      </c>
      <c r="BL37" t="n">
        <v>13.3300541072307</v>
      </c>
      <c r="BM37" t="n">
        <v>0.4540295119182731</v>
      </c>
      <c r="BN37" t="n">
        <v>0.9836065573770492</v>
      </c>
      <c r="BO37" t="inlineStr">
        <is>
          <t>1900-01-01 09:16:00</t>
        </is>
      </c>
      <c r="BP37" t="n">
        <v>15091.9</v>
      </c>
      <c r="BQ37" t="n">
        <v>15100</v>
      </c>
      <c r="BR37" t="inlineStr">
        <is>
          <t>1900-01-01 09:15:59</t>
        </is>
      </c>
      <c r="BS37" t="n">
        <v>249408424</v>
      </c>
      <c r="BT37" t="inlineStr">
        <is>
          <t>1766609906585840100</t>
        </is>
      </c>
      <c r="BU37" t="n">
        <v>12.1185021909987</v>
      </c>
      <c r="BV37" t="n">
        <v>0.1395468962743976</v>
      </c>
      <c r="BW37" t="n">
        <v>0.1395468962743976</v>
      </c>
      <c r="BX37" t="n">
        <v>0.7732415153454735</v>
      </c>
      <c r="BY37" t="n">
        <v>1.510215664018161</v>
      </c>
      <c r="BZ37" t="n">
        <v>0.18047</v>
      </c>
      <c r="CA37" t="n">
        <v>-0.003102189781021898</v>
      </c>
      <c r="CB37" t="n">
        <v>0.5585554347316644</v>
      </c>
      <c r="CC37" t="n">
        <v>0</v>
      </c>
      <c r="CD37" t="n">
        <v>1</v>
      </c>
      <c r="CE37" t="n">
        <v>0</v>
      </c>
      <c r="CF37" t="n">
        <v>0.175655780024417</v>
      </c>
      <c r="CG37" t="n">
        <v>0.2303962744070601</v>
      </c>
      <c r="CH37" t="n">
        <v>1.015332180521781</v>
      </c>
      <c r="CI37" t="inlineStr">
        <is>
          <t>2021-02-24</t>
        </is>
      </c>
      <c r="CJ37" t="inlineStr">
        <is>
          <t>2021-02-23</t>
        </is>
      </c>
      <c r="CK37" t="n">
        <v>0.7944338424559663</v>
      </c>
      <c r="CL37" t="n">
        <v>0.6056820868025347</v>
      </c>
      <c r="CM37" t="n">
        <v>-0.09084937813266253</v>
      </c>
      <c r="CN37" t="n">
        <v>2021</v>
      </c>
      <c r="CO37" t="n">
        <v>0</v>
      </c>
      <c r="CP37" t="n">
        <v>0</v>
      </c>
      <c r="CQ37" t="inlineStr"/>
      <c r="CR37" t="inlineStr"/>
      <c r="CS37" t="inlineStr"/>
      <c r="CT37" t="inlineStr"/>
      <c r="CU37" t="inlineStr"/>
      <c r="CV37" t="inlineStr"/>
      <c r="CW37" t="inlineStr"/>
      <c r="CX37" t="b">
        <v>0</v>
      </c>
      <c r="CY37" t="inlineStr"/>
      <c r="CZ37" t="inlineStr"/>
      <c r="DA37" t="b">
        <v>1</v>
      </c>
      <c r="DB37" t="n">
        <v>1</v>
      </c>
      <c r="DC37" t="n">
        <v>64.43832044303893</v>
      </c>
      <c r="DD37" t="n">
        <v>1</v>
      </c>
      <c r="DE37" t="n">
        <v>64.43832044303893</v>
      </c>
      <c r="DF37" t="n">
        <v>1</v>
      </c>
      <c r="DG37" t="n">
        <v>64.43832044303893</v>
      </c>
    </row>
    <row r="38">
      <c r="A38" t="inlineStr">
        <is>
          <t>2021-02-26</t>
        </is>
      </c>
      <c r="B38" t="inlineStr">
        <is>
          <t>FY20-21</t>
        </is>
      </c>
      <c r="C38" t="b">
        <v>0</v>
      </c>
      <c r="D38" t="inlineStr">
        <is>
          <t>CW</t>
        </is>
      </c>
      <c r="E38" t="inlineStr"/>
      <c r="F38" t="inlineStr">
        <is>
          <t>2021-03-04</t>
        </is>
      </c>
      <c r="G38" t="inlineStr">
        <is>
          <t>2021-03-10</t>
        </is>
      </c>
      <c r="H38" t="inlineStr">
        <is>
          <t>09:17</t>
        </is>
      </c>
      <c r="I38" t="inlineStr">
        <is>
          <t>09:17</t>
        </is>
      </c>
      <c r="J38" t="inlineStr">
        <is>
          <t>(5, 9, 0, 6, 0, 1)</t>
        </is>
      </c>
      <c r="K38" t="n">
        <v>0</v>
      </c>
      <c r="L38" t="n">
        <v>14800</v>
      </c>
      <c r="M38" t="n">
        <v>14818.95</v>
      </c>
      <c r="N38" t="n">
        <v>14</v>
      </c>
      <c r="O38" t="n">
        <v>17</v>
      </c>
      <c r="P38" t="inlineStr">
        <is>
          <t>09:26:00</t>
        </is>
      </c>
      <c r="Q38" t="inlineStr">
        <is>
          <t>SL</t>
        </is>
      </c>
      <c r="R38" t="n">
        <v>-36.99128377326257</v>
      </c>
      <c r="S38" t="n">
        <v>2980.618322426882</v>
      </c>
      <c r="T38" t="n">
        <v>0.25</v>
      </c>
      <c r="U38" t="n">
        <v>0.05961236644853764</v>
      </c>
      <c r="V38" t="n">
        <v>-37.30089613971111</v>
      </c>
      <c r="W38" t="n">
        <v>1</v>
      </c>
      <c r="X38" t="inlineStr">
        <is>
          <t>LUT_OFF</t>
        </is>
      </c>
      <c r="Y38" t="n">
        <v>-43.33238176300209</v>
      </c>
      <c r="Z38" t="inlineStr">
        <is>
          <t>SL 09:26</t>
        </is>
      </c>
      <c r="AA38" t="inlineStr">
        <is>
          <t>LUT_ON</t>
        </is>
      </c>
      <c r="AB38" t="n">
        <v>-37.30089613971111</v>
      </c>
      <c r="AC38" t="inlineStr">
        <is>
          <t>SL 09:26</t>
        </is>
      </c>
      <c r="AD38" t="inlineStr">
        <is>
          <t>LUT_ON</t>
        </is>
      </c>
      <c r="AE38" t="n">
        <v>-35.02717727732649</v>
      </c>
      <c r="AF38" t="inlineStr">
        <is>
          <t>SL 09:27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b">
        <v>1</v>
      </c>
      <c r="BE38" t="inlineStr"/>
      <c r="BF38" t="n">
        <v>14818</v>
      </c>
      <c r="BG38" t="n">
        <v>0.2223698651853355</v>
      </c>
      <c r="BH38" t="n">
        <v>6.994711111111111</v>
      </c>
      <c r="BI38" t="n">
        <v>364</v>
      </c>
      <c r="BJ38" t="n">
        <v>19.73950600620866</v>
      </c>
      <c r="BK38" t="n">
        <v>3.489010989011001</v>
      </c>
      <c r="BL38" t="n">
        <v>2.189781021897818</v>
      </c>
      <c r="BM38" t="n">
        <v>0.4120879120879121</v>
      </c>
      <c r="BN38" t="n">
        <v>0.9508196721311476</v>
      </c>
      <c r="BO38" t="inlineStr">
        <is>
          <t>1900-01-01 09:17:00</t>
        </is>
      </c>
      <c r="BP38" t="n">
        <v>14797.25</v>
      </c>
      <c r="BQ38" t="n">
        <v>14800</v>
      </c>
      <c r="BR38" t="inlineStr">
        <is>
          <t>1900-01-01 09:16:59</t>
        </is>
      </c>
      <c r="BS38" t="n">
        <v>281440055</v>
      </c>
      <c r="BT38" t="inlineStr">
        <is>
          <t>1766612636614606300</t>
        </is>
      </c>
      <c r="BU38" t="n">
        <v>12.39772937900125</v>
      </c>
      <c r="BV38" t="n">
        <v>0.2402020416456706</v>
      </c>
      <c r="BW38" t="n">
        <v>0.2402020416456706</v>
      </c>
      <c r="BX38" t="n">
        <v>1.320299245015504</v>
      </c>
      <c r="BY38" t="n">
        <v>0.8449175824175824</v>
      </c>
      <c r="BZ38" t="n">
        <v>0.18193</v>
      </c>
      <c r="CA38" t="n">
        <v>-0.0059846547314578</v>
      </c>
      <c r="CB38" t="n">
        <v>-2.369878871889131</v>
      </c>
      <c r="CC38" t="n">
        <v>5</v>
      </c>
      <c r="CD38" t="n">
        <v>5</v>
      </c>
      <c r="CE38" t="n">
        <v>1</v>
      </c>
      <c r="CF38" t="n">
        <v>0.1805328854894373</v>
      </c>
      <c r="CG38" t="n">
        <v>0.2229081018984884</v>
      </c>
      <c r="CH38" t="n">
        <v>1.09524532676326</v>
      </c>
      <c r="CI38" t="inlineStr">
        <is>
          <t>2021-02-25</t>
        </is>
      </c>
      <c r="CJ38" t="inlineStr">
        <is>
          <t>2021-02-24</t>
        </is>
      </c>
      <c r="CK38" t="n">
        <v>1.330516825200384</v>
      </c>
      <c r="CL38" t="n">
        <v>1.07758327131177</v>
      </c>
      <c r="CM38" t="n">
        <v>0.01729393974718213</v>
      </c>
      <c r="CN38" t="n">
        <v>2021</v>
      </c>
      <c r="CO38" t="n">
        <v>0</v>
      </c>
      <c r="CP38" t="n">
        <v>0</v>
      </c>
      <c r="CQ38" t="inlineStr"/>
      <c r="CR38" t="inlineStr"/>
      <c r="CS38" t="inlineStr"/>
      <c r="CT38" t="inlineStr"/>
      <c r="CU38" t="inlineStr"/>
      <c r="CV38" t="inlineStr"/>
      <c r="CW38" t="inlineStr"/>
      <c r="CX38" t="b">
        <v>0</v>
      </c>
      <c r="CY38" t="inlineStr"/>
      <c r="CZ38" t="inlineStr"/>
      <c r="DA38" t="b">
        <v>1</v>
      </c>
      <c r="DB38" t="n">
        <v>1</v>
      </c>
      <c r="DC38" t="n">
        <v>-37.30089613971111</v>
      </c>
      <c r="DD38" t="n">
        <v>1</v>
      </c>
      <c r="DE38" t="n">
        <v>-37.30089613971111</v>
      </c>
      <c r="DF38" t="n">
        <v>1</v>
      </c>
      <c r="DG38" t="n">
        <v>-37.30089613971111</v>
      </c>
    </row>
    <row r="39">
      <c r="A39" t="inlineStr">
        <is>
          <t>2021-03-02</t>
        </is>
      </c>
      <c r="B39" t="inlineStr">
        <is>
          <t>FY20-21</t>
        </is>
      </c>
      <c r="C39" t="b">
        <v>0</v>
      </c>
      <c r="D39" t="inlineStr">
        <is>
          <t>CW</t>
        </is>
      </c>
      <c r="E39" t="inlineStr"/>
      <c r="F39" t="inlineStr">
        <is>
          <t>2021-03-04</t>
        </is>
      </c>
      <c r="G39" t="inlineStr">
        <is>
          <t>2021-03-10</t>
        </is>
      </c>
      <c r="H39" t="inlineStr">
        <is>
          <t>09:16</t>
        </is>
      </c>
      <c r="I39" t="inlineStr">
        <is>
          <t>09:16</t>
        </is>
      </c>
      <c r="J39" t="inlineStr">
        <is>
          <t>(2, 5, 3, 6, 1, 0)</t>
        </is>
      </c>
      <c r="K39" t="n">
        <v>0</v>
      </c>
      <c r="L39" t="n">
        <v>14800</v>
      </c>
      <c r="M39" t="n">
        <v>14807.65</v>
      </c>
      <c r="N39" t="n">
        <v>14</v>
      </c>
      <c r="O39" t="n">
        <v>31</v>
      </c>
      <c r="P39" t="inlineStr">
        <is>
          <t>14:00:00</t>
        </is>
      </c>
      <c r="Q39" t="inlineStr">
        <is>
          <t>TP</t>
        </is>
      </c>
      <c r="R39" t="n">
        <v>79.13396558098164</v>
      </c>
      <c r="S39" t="n">
        <v>12993.06263573606</v>
      </c>
      <c r="T39" t="n">
        <v>0.25</v>
      </c>
      <c r="U39" t="n">
        <v>0.2598612527147212</v>
      </c>
      <c r="V39" t="n">
        <v>78.62410432826691</v>
      </c>
      <c r="W39" t="n">
        <v>1</v>
      </c>
      <c r="X39" t="inlineStr">
        <is>
          <t>LUT_ON</t>
        </is>
      </c>
      <c r="Y39" t="n">
        <v>78.62410432826691</v>
      </c>
      <c r="Z39" t="inlineStr">
        <is>
          <t>TP 14:00</t>
        </is>
      </c>
      <c r="AA39" t="inlineStr">
        <is>
          <t>LUT_ON</t>
        </is>
      </c>
      <c r="AB39" t="n">
        <v>57.50642979310766</v>
      </c>
      <c r="AC39" t="inlineStr">
        <is>
          <t>EOD 15:27</t>
        </is>
      </c>
      <c r="AD39" t="inlineStr">
        <is>
          <t>LUT_ON</t>
        </is>
      </c>
      <c r="AE39" t="n">
        <v>36.16237207603082</v>
      </c>
      <c r="AF39" t="inlineStr">
        <is>
          <t>EOD 15:27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b">
        <v>1</v>
      </c>
      <c r="BE39" t="inlineStr"/>
      <c r="BF39" t="n">
        <v>14808.9</v>
      </c>
      <c r="BG39" t="n">
        <v>0.2593505576225431</v>
      </c>
      <c r="BH39" t="n">
        <v>2.997377777777778</v>
      </c>
      <c r="BI39" t="n">
        <v>277.7</v>
      </c>
      <c r="BJ39" t="n">
        <v>20.56195936227588</v>
      </c>
      <c r="BK39" t="n">
        <v>6.859920777817792</v>
      </c>
      <c r="BL39" t="n">
        <v>5.043597196101879</v>
      </c>
      <c r="BM39" t="n">
        <v>0.4141159524666824</v>
      </c>
      <c r="BN39" t="n">
        <v>0.9836065573770492</v>
      </c>
      <c r="BO39" t="inlineStr">
        <is>
          <t>1900-01-01 09:16:00</t>
        </is>
      </c>
      <c r="BP39" t="n">
        <v>14808.9</v>
      </c>
      <c r="BQ39" t="n">
        <v>14800</v>
      </c>
      <c r="BR39" t="inlineStr">
        <is>
          <t>1900-01-01 09:15:59</t>
        </is>
      </c>
      <c r="BS39" t="n">
        <v>241690087</v>
      </c>
      <c r="BT39" t="inlineStr">
        <is>
          <t>1769690298058862500</t>
        </is>
      </c>
      <c r="BU39" t="n">
        <v>12.54631031600002</v>
      </c>
      <c r="BV39" t="n">
        <v>0.2593505576225431</v>
      </c>
      <c r="BW39" t="n">
        <v>0.2593505576225431</v>
      </c>
      <c r="BX39" t="n">
        <v>1.02733435382271</v>
      </c>
      <c r="BY39" t="n">
        <v>1.049513863881887</v>
      </c>
      <c r="BZ39" t="n">
        <v>0.25245</v>
      </c>
      <c r="CA39" t="n">
        <v>-0.01868295589988081</v>
      </c>
      <c r="CB39" t="n">
        <v>0.2223790734353783</v>
      </c>
      <c r="CC39" t="n">
        <v>2</v>
      </c>
      <c r="CD39" t="n">
        <v>3</v>
      </c>
      <c r="CE39" t="n">
        <v>0</v>
      </c>
      <c r="CF39" t="n">
        <v>0.2746118436106743</v>
      </c>
      <c r="CG39" t="n">
        <v>0.2250352862050907</v>
      </c>
      <c r="CH39" t="n">
        <v>1.672760959396888</v>
      </c>
      <c r="CI39" t="inlineStr">
        <is>
          <t>2021-03-01</t>
        </is>
      </c>
      <c r="CJ39" t="inlineStr">
        <is>
          <t>2021-02-26</t>
        </is>
      </c>
      <c r="CK39" t="n">
        <v>0.9444259730845127</v>
      </c>
      <c r="CL39" t="n">
        <v>1.152488403023953</v>
      </c>
      <c r="CM39" t="n">
        <v>0.03431527141745244</v>
      </c>
      <c r="CN39" t="n">
        <v>2021</v>
      </c>
      <c r="CO39" t="n">
        <v>37.30089613971109</v>
      </c>
      <c r="CP39" t="n">
        <v>1</v>
      </c>
      <c r="CQ39" t="inlineStr"/>
      <c r="CR39" t="inlineStr"/>
      <c r="CS39" t="inlineStr"/>
      <c r="CT39" t="inlineStr"/>
      <c r="CU39" t="inlineStr"/>
      <c r="CV39" t="inlineStr"/>
      <c r="CW39" t="inlineStr"/>
      <c r="CX39" t="b">
        <v>0</v>
      </c>
      <c r="CY39" t="inlineStr"/>
      <c r="CZ39" t="inlineStr"/>
      <c r="DA39" t="b">
        <v>1</v>
      </c>
      <c r="DB39" t="n">
        <v>1</v>
      </c>
      <c r="DC39" t="n">
        <v>78.62410432826691</v>
      </c>
      <c r="DD39" t="n">
        <v>1</v>
      </c>
      <c r="DE39" t="n">
        <v>78.62410432826691</v>
      </c>
      <c r="DF39" t="n">
        <v>1</v>
      </c>
      <c r="DG39" t="n">
        <v>78.62410432826691</v>
      </c>
    </row>
    <row r="40">
      <c r="A40" t="inlineStr">
        <is>
          <t>2021-03-03</t>
        </is>
      </c>
      <c r="B40" t="inlineStr">
        <is>
          <t>FY20-21</t>
        </is>
      </c>
      <c r="C40" t="b">
        <v>0</v>
      </c>
      <c r="D40" t="inlineStr">
        <is>
          <t>NW</t>
        </is>
      </c>
      <c r="E40" t="inlineStr"/>
      <c r="F40" t="inlineStr">
        <is>
          <t>2021-03-04</t>
        </is>
      </c>
      <c r="G40" t="inlineStr">
        <is>
          <t>2021-03-10</t>
        </is>
      </c>
      <c r="H40" t="inlineStr">
        <is>
          <t>09:21</t>
        </is>
      </c>
      <c r="I40" t="inlineStr">
        <is>
          <t>NW</t>
        </is>
      </c>
      <c r="J40" t="inlineStr"/>
      <c r="K40" t="inlineStr"/>
      <c r="L40" t="n">
        <v>15050</v>
      </c>
      <c r="M40" t="inlineStr"/>
      <c r="N40" t="inlineStr"/>
      <c r="O40" t="inlineStr"/>
      <c r="P40" t="inlineStr">
        <is>
          <t>13:18</t>
        </is>
      </c>
      <c r="Q40" t="inlineStr">
        <is>
          <t>SL</t>
        </is>
      </c>
      <c r="R40" t="n">
        <v>-40.56616246258991</v>
      </c>
      <c r="S40" t="inlineStr"/>
      <c r="T40" t="n">
        <v>0</v>
      </c>
      <c r="U40" t="n">
        <v>0</v>
      </c>
      <c r="V40" t="n">
        <v>-40.56616246258991</v>
      </c>
      <c r="W40" t="n">
        <v>1</v>
      </c>
      <c r="X40" t="inlineStr">
        <is>
          <t>LUT_OFF</t>
        </is>
      </c>
      <c r="Y40" t="n">
        <v>-12.74341434743265</v>
      </c>
      <c r="Z40" t="inlineStr">
        <is>
          <t>EOD 15:27</t>
        </is>
      </c>
      <c r="AA40" t="inlineStr">
        <is>
          <t>LUT_OFF</t>
        </is>
      </c>
      <c r="AB40" t="n">
        <v>-24.22172012746043</v>
      </c>
      <c r="AC40" t="inlineStr">
        <is>
          <t>EOD 15:27</t>
        </is>
      </c>
      <c r="AD40" t="inlineStr">
        <is>
          <t>LUT_OFF</t>
        </is>
      </c>
      <c r="AE40" t="n">
        <v>-26.10937369493815</v>
      </c>
      <c r="AF40" t="inlineStr">
        <is>
          <t>EOD 15:27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b">
        <v>1</v>
      </c>
      <c r="AT40" t="n">
        <v>1.127153912067228</v>
      </c>
      <c r="AU40" t="n">
        <v>0.2308862073478509</v>
      </c>
      <c r="AV40" t="n">
        <v>0.65029054828754</v>
      </c>
      <c r="AW40" t="inlineStr">
        <is>
          <t>(1, 1, 3, 1)</t>
        </is>
      </c>
      <c r="AX40" t="inlineStr">
        <is>
          <t>YES</t>
        </is>
      </c>
      <c r="AY40" t="inlineStr"/>
      <c r="AZ40" t="inlineStr"/>
      <c r="BA40" t="inlineStr"/>
      <c r="BB40" t="inlineStr"/>
      <c r="BC40" t="inlineStr"/>
      <c r="BD40" t="b">
        <v>1</v>
      </c>
      <c r="BE40" t="inlineStr"/>
      <c r="BF40" t="n">
        <v>15064.65</v>
      </c>
      <c r="BG40" t="n">
        <v>0.1944833200328478</v>
      </c>
      <c r="BH40" t="n">
        <v>7.984133333333333</v>
      </c>
      <c r="BI40" t="n">
        <v>346.7</v>
      </c>
      <c r="BJ40" t="n">
        <v>10.85322261054878</v>
      </c>
      <c r="BK40" t="n">
        <v>2.408422267089693</v>
      </c>
      <c r="BL40" t="n">
        <v>0.1871311357420579</v>
      </c>
      <c r="BM40" t="n">
        <v>0.8364580328814473</v>
      </c>
      <c r="BN40" t="n">
        <v>0.9836065573770492</v>
      </c>
      <c r="BO40" t="inlineStr">
        <is>
          <t>1900-01-01 09:21:00</t>
        </is>
      </c>
      <c r="BP40" t="n">
        <v>15050.3</v>
      </c>
      <c r="BQ40" t="n">
        <v>15050</v>
      </c>
      <c r="BR40" t="inlineStr">
        <is>
          <t>1900-01-01 09:20:59</t>
        </is>
      </c>
      <c r="BS40" t="n">
        <v>247434167</v>
      </c>
      <c r="BT40" t="inlineStr">
        <is>
          <t>1769694049580744600</t>
        </is>
      </c>
      <c r="BU40" t="n">
        <v>13.06458305300112</v>
      </c>
      <c r="BV40" t="n">
        <v>0.2079409335087978</v>
      </c>
      <c r="BW40" t="n">
        <v>0.2079409335087978</v>
      </c>
      <c r="BX40" t="n">
        <v>1.015138320195264</v>
      </c>
      <c r="BY40" t="n">
        <v>0.558119411595039</v>
      </c>
      <c r="BZ40" t="n">
        <v>0.20484</v>
      </c>
      <c r="CA40" t="n">
        <v>-0.0198241113961158</v>
      </c>
      <c r="CB40" t="n">
        <v>0.6739100608770808</v>
      </c>
      <c r="CC40" t="n">
        <v>6</v>
      </c>
      <c r="CD40" t="n">
        <v>5</v>
      </c>
      <c r="CE40" t="n">
        <v>3</v>
      </c>
      <c r="CF40" t="n">
        <v>0.2851517614435206</v>
      </c>
      <c r="CG40" t="n">
        <v>0.2123394245272152</v>
      </c>
      <c r="CH40" t="n">
        <v>1.810061619993755</v>
      </c>
      <c r="CI40" t="inlineStr">
        <is>
          <t>2021-03-02</t>
        </is>
      </c>
      <c r="CJ40" t="inlineStr">
        <is>
          <t>2021-03-01</t>
        </is>
      </c>
      <c r="CK40" t="n">
        <v>0.7292289988185263</v>
      </c>
      <c r="CL40" t="n">
        <v>0.9792855658895615</v>
      </c>
      <c r="CM40" t="n">
        <v>-0.004398491018417439</v>
      </c>
      <c r="CN40" t="n">
        <v>2021</v>
      </c>
      <c r="CO40" t="n">
        <v>0</v>
      </c>
      <c r="CP40" t="n">
        <v>0</v>
      </c>
      <c r="CQ40" t="inlineStr"/>
      <c r="CR40" t="inlineStr"/>
      <c r="CS40" t="inlineStr"/>
      <c r="CT40" t="inlineStr"/>
      <c r="CU40" t="inlineStr"/>
      <c r="CV40" t="inlineStr"/>
      <c r="CW40" t="inlineStr"/>
      <c r="CX40" t="b">
        <v>0</v>
      </c>
      <c r="CY40" t="inlineStr"/>
      <c r="CZ40" t="inlineStr"/>
      <c r="DA40" t="b">
        <v>1</v>
      </c>
      <c r="DB40" t="n">
        <v>1</v>
      </c>
      <c r="DC40" t="n">
        <v>-40.56616246258991</v>
      </c>
      <c r="DD40" t="n">
        <v>1</v>
      </c>
      <c r="DE40" t="n">
        <v>-40.56616246258991</v>
      </c>
      <c r="DF40" t="n">
        <v>1</v>
      </c>
      <c r="DG40" t="n">
        <v>-40.56616246258991</v>
      </c>
    </row>
    <row r="41">
      <c r="A41" t="inlineStr">
        <is>
          <t>2021-03-04</t>
        </is>
      </c>
      <c r="B41" t="inlineStr">
        <is>
          <t>FY20-21</t>
        </is>
      </c>
      <c r="C41" t="b">
        <v>0</v>
      </c>
      <c r="D41" t="inlineStr">
        <is>
          <t>CW</t>
        </is>
      </c>
      <c r="E41" t="inlineStr"/>
      <c r="F41" t="inlineStr">
        <is>
          <t>2021-03-04</t>
        </is>
      </c>
      <c r="G41" t="inlineStr">
        <is>
          <t>2021-03-10</t>
        </is>
      </c>
      <c r="H41" t="inlineStr">
        <is>
          <t>09:17</t>
        </is>
      </c>
      <c r="I41" t="inlineStr">
        <is>
          <t>09:17</t>
        </is>
      </c>
      <c r="J41" t="inlineStr">
        <is>
          <t>(0, 7, 1, 5, 0, 0)</t>
        </is>
      </c>
      <c r="K41" t="n">
        <v>0</v>
      </c>
      <c r="L41" t="n">
        <v>15050</v>
      </c>
      <c r="M41" t="n">
        <v>15053.65</v>
      </c>
      <c r="N41" t="n">
        <v>16</v>
      </c>
      <c r="O41" t="n">
        <v>30</v>
      </c>
      <c r="P41" t="inlineStr">
        <is>
          <t>15:01:00</t>
        </is>
      </c>
      <c r="Q41" t="inlineStr">
        <is>
          <t>TV</t>
        </is>
      </c>
      <c r="R41" t="n">
        <v>46.45563126288035</v>
      </c>
      <c r="S41" t="n">
        <v>33930.37215524681</v>
      </c>
      <c r="T41" t="n">
        <v>1</v>
      </c>
      <c r="U41" t="n">
        <v>1.357214886209872</v>
      </c>
      <c r="V41" t="n">
        <v>44.09841637667048</v>
      </c>
      <c r="W41" t="n">
        <v>1</v>
      </c>
      <c r="X41" t="inlineStr">
        <is>
          <t>LUT_OFF</t>
        </is>
      </c>
      <c r="Y41" t="n">
        <v>37.91121394496482</v>
      </c>
      <c r="Z41" t="inlineStr">
        <is>
          <t>TV 15:01</t>
        </is>
      </c>
      <c r="AA41" t="inlineStr">
        <is>
          <t>LUT_ON</t>
        </is>
      </c>
      <c r="AB41" t="n">
        <v>44.09841637667048</v>
      </c>
      <c r="AC41" t="inlineStr">
        <is>
          <t>TV 15:01</t>
        </is>
      </c>
      <c r="AD41" t="inlineStr">
        <is>
          <t>LUT_ON</t>
        </is>
      </c>
      <c r="AE41" t="n">
        <v>52.83226315568747</v>
      </c>
      <c r="AF41" t="inlineStr">
        <is>
          <t>TV 15:01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b">
        <v>1</v>
      </c>
      <c r="BE41" t="inlineStr"/>
      <c r="BF41" t="n">
        <v>15054.35</v>
      </c>
      <c r="BG41" t="n">
        <v>0.1966652721479312</v>
      </c>
      <c r="BH41" t="n">
        <v>0.9947111111111112</v>
      </c>
      <c r="BI41" t="n">
        <v>123.35</v>
      </c>
      <c r="BJ41" t="n">
        <v>14.24837339373597</v>
      </c>
      <c r="BK41" t="n">
        <v>5.553303607620587</v>
      </c>
      <c r="BL41" t="n">
        <v>0.8838891120932169</v>
      </c>
      <c r="BM41" t="n">
        <v>0.4053506282934739</v>
      </c>
      <c r="BN41" t="n">
        <v>0.9836065573770492</v>
      </c>
      <c r="BO41" t="inlineStr">
        <is>
          <t>1900-01-01 09:17:00</t>
        </is>
      </c>
      <c r="BP41" t="n">
        <v>15039.1</v>
      </c>
      <c r="BQ41" t="n">
        <v>15050</v>
      </c>
      <c r="BR41" t="inlineStr">
        <is>
          <t>1900-01-01 09:16:59</t>
        </is>
      </c>
      <c r="BS41" t="n">
        <v>252303036</v>
      </c>
      <c r="BT41" t="inlineStr">
        <is>
          <t>1769698609613015900</t>
        </is>
      </c>
      <c r="BU41" t="n">
        <v>13.10386754399951</v>
      </c>
      <c r="BV41" t="n">
        <v>0.1966652721479312</v>
      </c>
      <c r="BW41" t="n">
        <v>0.1966652721479312</v>
      </c>
      <c r="BX41" t="n">
        <v>1.12909215838748</v>
      </c>
      <c r="BY41" t="n">
        <v>0.9858127280097284</v>
      </c>
      <c r="BZ41" t="n">
        <v>0.17418</v>
      </c>
      <c r="CA41" t="n">
        <v>-0.01275137111517368</v>
      </c>
      <c r="CB41" t="n">
        <v>-1.397022417348607</v>
      </c>
      <c r="CC41" t="n">
        <v>0</v>
      </c>
      <c r="CD41" t="n">
        <v>1</v>
      </c>
      <c r="CE41" t="n">
        <v>1</v>
      </c>
      <c r="CF41" t="n">
        <v>0.306808711518544</v>
      </c>
      <c r="CG41" t="n">
        <v>0.2226869007762564</v>
      </c>
      <c r="CH41" t="n">
        <v>1.748170334766343</v>
      </c>
      <c r="CI41" t="inlineStr">
        <is>
          <t>2021-03-03</t>
        </is>
      </c>
      <c r="CJ41" t="inlineStr">
        <is>
          <t>2021-03-02</t>
        </is>
      </c>
      <c r="CK41" t="n">
        <v>0.6410028945219323</v>
      </c>
      <c r="CL41" t="n">
        <v>0.8831470170108017</v>
      </c>
      <c r="CM41" t="n">
        <v>-0.02602162862832519</v>
      </c>
      <c r="CN41" t="n">
        <v>2021</v>
      </c>
      <c r="CO41" t="n">
        <v>40.56616246258989</v>
      </c>
      <c r="CP41" t="n">
        <v>1</v>
      </c>
      <c r="CQ41" t="inlineStr"/>
      <c r="CR41" t="inlineStr"/>
      <c r="CS41" t="inlineStr"/>
      <c r="CT41" t="inlineStr"/>
      <c r="CU41" t="inlineStr"/>
      <c r="CV41" t="inlineStr"/>
      <c r="CW41" t="inlineStr"/>
      <c r="CX41" t="b">
        <v>0</v>
      </c>
      <c r="CY41" t="inlineStr"/>
      <c r="CZ41" t="inlineStr"/>
      <c r="DA41" t="b">
        <v>1</v>
      </c>
      <c r="DB41" t="n">
        <v>1</v>
      </c>
      <c r="DC41" t="n">
        <v>44.09841637667048</v>
      </c>
      <c r="DD41" t="n">
        <v>1</v>
      </c>
      <c r="DE41" t="n">
        <v>44.09841637667048</v>
      </c>
      <c r="DF41" t="n">
        <v>1</v>
      </c>
      <c r="DG41" t="n">
        <v>44.09841637667048</v>
      </c>
    </row>
    <row r="42">
      <c r="A42" t="inlineStr">
        <is>
          <t>2021-03-05</t>
        </is>
      </c>
      <c r="B42" t="inlineStr">
        <is>
          <t>FY20-21</t>
        </is>
      </c>
      <c r="C42" t="b">
        <v>0</v>
      </c>
      <c r="D42" t="inlineStr">
        <is>
          <t>CW</t>
        </is>
      </c>
      <c r="E42" t="inlineStr"/>
      <c r="F42" t="inlineStr">
        <is>
          <t>2021-03-10</t>
        </is>
      </c>
      <c r="G42" t="inlineStr">
        <is>
          <t>2021-03-18</t>
        </is>
      </c>
      <c r="H42" t="inlineStr">
        <is>
          <t>09:16</t>
        </is>
      </c>
      <c r="I42" t="inlineStr">
        <is>
          <t>09:16</t>
        </is>
      </c>
      <c r="J42" t="inlineStr">
        <is>
          <t>(4, 7, 0, 6, 1, 2)</t>
        </is>
      </c>
      <c r="K42" t="n">
        <v>0</v>
      </c>
      <c r="L42" t="n">
        <v>14950</v>
      </c>
      <c r="M42" t="n">
        <v>14937.1</v>
      </c>
      <c r="N42" t="n">
        <v>14</v>
      </c>
      <c r="O42" t="n">
        <v>21</v>
      </c>
      <c r="P42" t="inlineStr">
        <is>
          <t>14:22:00</t>
        </is>
      </c>
      <c r="Q42" t="inlineStr">
        <is>
          <t>TP</t>
        </is>
      </c>
      <c r="R42" t="n">
        <v>52.98241159271339</v>
      </c>
      <c r="S42" t="n">
        <v>11786.54640841438</v>
      </c>
      <c r="T42" t="n">
        <v>0.25</v>
      </c>
      <c r="U42" t="n">
        <v>0.2357309281682876</v>
      </c>
      <c r="V42" t="n">
        <v>52.4966806645451</v>
      </c>
      <c r="W42" t="n">
        <v>1</v>
      </c>
      <c r="X42" t="inlineStr">
        <is>
          <t>LUT_ON</t>
        </is>
      </c>
      <c r="Y42" t="n">
        <v>52.4966806645451</v>
      </c>
      <c r="Z42" t="inlineStr">
        <is>
          <t>TP 14:22</t>
        </is>
      </c>
      <c r="AA42" t="inlineStr">
        <is>
          <t>LUT_ON</t>
        </is>
      </c>
      <c r="AB42" t="n">
        <v>52.81710328539223</v>
      </c>
      <c r="AC42" t="inlineStr">
        <is>
          <t>TP 12:48</t>
        </is>
      </c>
      <c r="AD42" t="inlineStr">
        <is>
          <t>LUT_ON</t>
        </is>
      </c>
      <c r="AE42" t="n">
        <v>51.35528019159093</v>
      </c>
      <c r="AF42" t="inlineStr">
        <is>
          <t>TP 13:08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b">
        <v>1</v>
      </c>
      <c r="BE42" t="inlineStr"/>
      <c r="BF42" t="n">
        <v>14938.45</v>
      </c>
      <c r="BG42" t="n">
        <v>0.290184575043749</v>
      </c>
      <c r="BH42" t="n">
        <v>5.997422222222222</v>
      </c>
      <c r="BI42" t="n">
        <v>443.6</v>
      </c>
      <c r="BJ42" t="n">
        <v>25.70547814532273</v>
      </c>
      <c r="BK42" t="n">
        <v>9.86248872858431</v>
      </c>
      <c r="BL42" t="n">
        <v>10.3070993410419</v>
      </c>
      <c r="BM42" t="n">
        <v>0.6086564472497784</v>
      </c>
      <c r="BN42" t="n">
        <v>0.9672131147540984</v>
      </c>
      <c r="BO42" t="inlineStr">
        <is>
          <t>1900-01-01 09:16:00</t>
        </is>
      </c>
      <c r="BP42" t="n">
        <v>14938.45</v>
      </c>
      <c r="BQ42" t="n">
        <v>14950</v>
      </c>
      <c r="BR42" t="inlineStr">
        <is>
          <t>1900-01-01 09:15:59</t>
        </is>
      </c>
      <c r="BS42" t="n">
        <v>248313703</v>
      </c>
      <c r="BT42" t="inlineStr">
        <is>
          <t>1769702235334060200</t>
        </is>
      </c>
      <c r="BU42" t="n">
        <v>13.78369019299862</v>
      </c>
      <c r="BV42" t="n">
        <v>0.3178949390554477</v>
      </c>
      <c r="BW42" t="n">
        <v>0.3178949390554477</v>
      </c>
      <c r="BX42" t="n">
        <v>1.130735359804538</v>
      </c>
      <c r="BY42" t="n">
        <v>0.8852569882777276</v>
      </c>
      <c r="BZ42" t="n">
        <v>0.28114</v>
      </c>
      <c r="CA42" t="n">
        <v>0.02690963554667998</v>
      </c>
      <c r="CB42" t="n">
        <v>-0.705031999961894</v>
      </c>
      <c r="CC42" t="n">
        <v>4</v>
      </c>
      <c r="CD42" t="n">
        <v>5</v>
      </c>
      <c r="CE42" t="n">
        <v>0</v>
      </c>
      <c r="CF42" t="n">
        <v>0.3126495738295803</v>
      </c>
      <c r="CG42" t="n">
        <v>0.2278059787570347</v>
      </c>
      <c r="CH42" t="n">
        <v>1.756250407140945</v>
      </c>
      <c r="CI42" t="inlineStr">
        <is>
          <t>2021-03-04</t>
        </is>
      </c>
      <c r="CJ42" t="inlineStr">
        <is>
          <t>2021-03-03</t>
        </is>
      </c>
      <c r="CK42" t="n">
        <v>1.016777138576004</v>
      </c>
      <c r="CL42" t="n">
        <v>1.39546354661085</v>
      </c>
      <c r="CM42" t="n">
        <v>0.09008896029841301</v>
      </c>
      <c r="CN42" t="n">
        <v>2021</v>
      </c>
      <c r="CO42" t="n">
        <v>0</v>
      </c>
      <c r="CP42" t="n">
        <v>0</v>
      </c>
      <c r="CQ42" t="inlineStr"/>
      <c r="CR42" t="inlineStr"/>
      <c r="CS42" t="inlineStr"/>
      <c r="CT42" t="inlineStr"/>
      <c r="CU42" t="inlineStr"/>
      <c r="CV42" t="inlineStr"/>
      <c r="CW42" t="inlineStr"/>
      <c r="CX42" t="b">
        <v>0</v>
      </c>
      <c r="CY42" t="inlineStr"/>
      <c r="CZ42" t="inlineStr"/>
      <c r="DA42" t="b">
        <v>1</v>
      </c>
      <c r="DB42" t="n">
        <v>1</v>
      </c>
      <c r="DC42" t="n">
        <v>52.4966806645451</v>
      </c>
      <c r="DD42" t="n">
        <v>1</v>
      </c>
      <c r="DE42" t="n">
        <v>52.4966806645451</v>
      </c>
      <c r="DF42" t="n">
        <v>1</v>
      </c>
      <c r="DG42" t="n">
        <v>52.4966806645451</v>
      </c>
    </row>
    <row r="43">
      <c r="A43" t="inlineStr">
        <is>
          <t>2021-03-08</t>
        </is>
      </c>
      <c r="B43" t="inlineStr">
        <is>
          <t>FY20-21</t>
        </is>
      </c>
      <c r="C43" t="b">
        <v>0</v>
      </c>
      <c r="D43" t="inlineStr">
        <is>
          <t>CW</t>
        </is>
      </c>
      <c r="E43" t="inlineStr"/>
      <c r="F43" t="inlineStr">
        <is>
          <t>2021-03-10</t>
        </is>
      </c>
      <c r="G43" t="inlineStr">
        <is>
          <t>2021-03-18</t>
        </is>
      </c>
      <c r="H43" t="inlineStr">
        <is>
          <t>09:16</t>
        </is>
      </c>
      <c r="I43" t="inlineStr">
        <is>
          <t>09:16</t>
        </is>
      </c>
      <c r="J43" t="inlineStr">
        <is>
          <t>(2, 5, 4, 6, 1, 1)</t>
        </is>
      </c>
      <c r="K43" t="n">
        <v>0</v>
      </c>
      <c r="L43" t="n">
        <v>15000</v>
      </c>
      <c r="M43" t="n">
        <v>15017.8</v>
      </c>
      <c r="N43" t="n">
        <v>14</v>
      </c>
      <c r="O43" t="n">
        <v>35</v>
      </c>
      <c r="P43" t="inlineStr">
        <is>
          <t>15:27:00</t>
        </is>
      </c>
      <c r="Q43" t="inlineStr">
        <is>
          <t>EOD</t>
        </is>
      </c>
      <c r="R43" t="n">
        <v>50.51137947029076</v>
      </c>
      <c r="S43" t="n">
        <v>19183.09918649098</v>
      </c>
      <c r="T43" t="n">
        <v>0.25</v>
      </c>
      <c r="U43" t="n">
        <v>0.3836619837298196</v>
      </c>
      <c r="V43" t="n">
        <v>49.87771748656094</v>
      </c>
      <c r="W43" t="n">
        <v>1</v>
      </c>
      <c r="X43" t="inlineStr">
        <is>
          <t>LUT_ON</t>
        </is>
      </c>
      <c r="Y43" t="n">
        <v>49.87771748656094</v>
      </c>
      <c r="Z43" t="inlineStr">
        <is>
          <t>EOD 15:27</t>
        </is>
      </c>
      <c r="AA43" t="inlineStr">
        <is>
          <t>LUT_ON</t>
        </is>
      </c>
      <c r="AB43" t="n">
        <v>47.31368952628135</v>
      </c>
      <c r="AC43" t="inlineStr">
        <is>
          <t>EOD 15:27</t>
        </is>
      </c>
      <c r="AD43" t="inlineStr">
        <is>
          <t>LUT_ON</t>
        </is>
      </c>
      <c r="AE43" t="n">
        <v>44.22270110777485</v>
      </c>
      <c r="AF43" t="inlineStr">
        <is>
          <t>EOD 15:27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b">
        <v>1</v>
      </c>
      <c r="BE43" t="inlineStr"/>
      <c r="BF43" t="n">
        <v>15018.45</v>
      </c>
      <c r="BG43" t="n">
        <v>0.3005144396589392</v>
      </c>
      <c r="BH43" t="n">
        <v>2.997377777777778</v>
      </c>
      <c r="BI43" t="n">
        <v>326.45</v>
      </c>
      <c r="BJ43" t="n">
        <v>34.62407904943586</v>
      </c>
      <c r="BK43" t="n">
        <v>3.30831674069538</v>
      </c>
      <c r="BL43" t="n">
        <v>0.1834581868215723</v>
      </c>
      <c r="BM43" t="n">
        <v>0.275693061724615</v>
      </c>
      <c r="BN43" t="n">
        <v>1</v>
      </c>
      <c r="BO43" t="inlineStr">
        <is>
          <t>1900-01-01 09:16:00</t>
        </is>
      </c>
      <c r="BP43" t="n">
        <v>15018.45</v>
      </c>
      <c r="BQ43" t="n">
        <v>15000</v>
      </c>
      <c r="BR43" t="inlineStr">
        <is>
          <t>1900-01-01 09:15:59</t>
        </is>
      </c>
      <c r="BS43" t="n">
        <v>205912260</v>
      </c>
      <c r="BT43" t="inlineStr">
        <is>
          <t>1769710570987749400</t>
        </is>
      </c>
      <c r="BU43" t="n">
        <v>13.31668506500137</v>
      </c>
      <c r="BV43" t="n">
        <v>0.3005144396589392</v>
      </c>
      <c r="BW43" t="n">
        <v>0.3005144396589392</v>
      </c>
      <c r="BX43" t="n">
        <v>1.002048815134842</v>
      </c>
      <c r="BY43" t="n">
        <v>1.107060805636392</v>
      </c>
      <c r="BZ43" t="n">
        <v>0.2999</v>
      </c>
      <c r="CA43" t="n">
        <v>0.001848937844217152</v>
      </c>
      <c r="CB43" t="n">
        <v>0.3107747877584641</v>
      </c>
      <c r="CC43" t="n">
        <v>2</v>
      </c>
      <c r="CD43" t="n">
        <v>3</v>
      </c>
      <c r="CE43" t="n">
        <v>0</v>
      </c>
      <c r="CF43" t="n">
        <v>0.3131505218999194</v>
      </c>
      <c r="CG43" t="n">
        <v>0.2304273070342775</v>
      </c>
      <c r="CH43" t="n">
        <v>1.047231568346636</v>
      </c>
      <c r="CI43" t="inlineStr">
        <is>
          <t>2021-03-05</t>
        </is>
      </c>
      <c r="CJ43" t="inlineStr">
        <is>
          <t>2021-03-04</t>
        </is>
      </c>
      <c r="CK43" t="n">
        <v>0.9596485352656745</v>
      </c>
      <c r="CL43" t="n">
        <v>1.304161574974427</v>
      </c>
      <c r="CM43" t="n">
        <v>0.07008713262466168</v>
      </c>
      <c r="CN43" t="n">
        <v>2021</v>
      </c>
      <c r="CO43" t="n">
        <v>0</v>
      </c>
      <c r="CP43" t="n">
        <v>0</v>
      </c>
      <c r="CQ43" t="inlineStr"/>
      <c r="CR43" t="inlineStr"/>
      <c r="CS43" t="inlineStr"/>
      <c r="CT43" t="inlineStr"/>
      <c r="CU43" t="inlineStr"/>
      <c r="CV43" t="inlineStr"/>
      <c r="CW43" t="inlineStr"/>
      <c r="CX43" t="b">
        <v>0</v>
      </c>
      <c r="CY43" t="inlineStr"/>
      <c r="CZ43" t="inlineStr"/>
      <c r="DA43" t="b">
        <v>1</v>
      </c>
      <c r="DB43" t="n">
        <v>1</v>
      </c>
      <c r="DC43" t="n">
        <v>49.87771748656094</v>
      </c>
      <c r="DD43" t="n">
        <v>1</v>
      </c>
      <c r="DE43" t="n">
        <v>49.87771748656094</v>
      </c>
      <c r="DF43" t="n">
        <v>1</v>
      </c>
      <c r="DG43" t="n">
        <v>49.87771748656094</v>
      </c>
    </row>
    <row r="44">
      <c r="A44" t="inlineStr">
        <is>
          <t>2021-03-09</t>
        </is>
      </c>
      <c r="B44" t="inlineStr">
        <is>
          <t>FY20-21</t>
        </is>
      </c>
      <c r="C44" t="b">
        <v>0</v>
      </c>
      <c r="D44" t="inlineStr">
        <is>
          <t>CW</t>
        </is>
      </c>
      <c r="E44" t="inlineStr"/>
      <c r="F44" t="inlineStr">
        <is>
          <t>2021-03-10</t>
        </is>
      </c>
      <c r="G44" t="inlineStr">
        <is>
          <t>2021-03-18</t>
        </is>
      </c>
      <c r="H44" t="inlineStr">
        <is>
          <t>09:17</t>
        </is>
      </c>
      <c r="I44" t="inlineStr">
        <is>
          <t>09:17</t>
        </is>
      </c>
      <c r="J44" t="inlineStr">
        <is>
          <t>(1, 3, 6, 6, 1, 0)</t>
        </is>
      </c>
      <c r="K44" t="n">
        <v>0</v>
      </c>
      <c r="L44" t="n">
        <v>15100</v>
      </c>
      <c r="M44" t="n">
        <v>15090.35</v>
      </c>
      <c r="N44" t="n">
        <v>14</v>
      </c>
      <c r="O44" t="n">
        <v>28</v>
      </c>
      <c r="P44" t="inlineStr">
        <is>
          <t>15:26:00</t>
        </is>
      </c>
      <c r="Q44" t="inlineStr">
        <is>
          <t>EOD</t>
        </is>
      </c>
      <c r="R44" t="n">
        <v>52.22404370110353</v>
      </c>
      <c r="S44" t="n">
        <v>25907.44530390379</v>
      </c>
      <c r="T44" t="n">
        <v>0.5</v>
      </c>
      <c r="U44" t="n">
        <v>0.7772233591171136</v>
      </c>
      <c r="V44" t="n">
        <v>50.94682034198642</v>
      </c>
      <c r="W44" t="n">
        <v>1</v>
      </c>
      <c r="X44" t="inlineStr">
        <is>
          <t>VETO</t>
        </is>
      </c>
      <c r="Y44" t="n">
        <v>47.73738802559637</v>
      </c>
      <c r="Z44" t="inlineStr">
        <is>
          <t>EOD 15:26</t>
        </is>
      </c>
      <c r="AA44" t="inlineStr">
        <is>
          <t>LUT_ON</t>
        </is>
      </c>
      <c r="AB44" t="n">
        <v>50.94682034198642</v>
      </c>
      <c r="AC44" t="inlineStr">
        <is>
          <t>EOD 15:26</t>
        </is>
      </c>
      <c r="AD44" t="inlineStr">
        <is>
          <t>LUT_ON</t>
        </is>
      </c>
      <c r="AE44" t="n">
        <v>47.59627610051855</v>
      </c>
      <c r="AF44" t="inlineStr">
        <is>
          <t>EOD 15:26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b">
        <v>1</v>
      </c>
      <c r="BE44" t="inlineStr"/>
      <c r="BF44" t="n">
        <v>15090.7</v>
      </c>
      <c r="BG44" t="n">
        <v>0.2308766104939983</v>
      </c>
      <c r="BH44" t="n">
        <v>1.994711111111111</v>
      </c>
      <c r="BI44" t="n">
        <v>205.7</v>
      </c>
      <c r="BJ44" t="n">
        <v>11.6628121955909</v>
      </c>
      <c r="BK44" t="n">
        <v>2.77102576567818</v>
      </c>
      <c r="BL44" t="n">
        <v>1.756121691813006</v>
      </c>
      <c r="BM44" t="n">
        <v>0.2187651920272255</v>
      </c>
      <c r="BN44" t="n">
        <v>1</v>
      </c>
      <c r="BO44" t="inlineStr">
        <is>
          <t>1900-01-01 09:17:00</t>
        </is>
      </c>
      <c r="BP44" t="n">
        <v>15101.05</v>
      </c>
      <c r="BQ44" t="n">
        <v>15100</v>
      </c>
      <c r="BR44" t="inlineStr">
        <is>
          <t>1900-01-01 09:16:59</t>
        </is>
      </c>
      <c r="BS44" t="n">
        <v>222707821</v>
      </c>
      <c r="BT44" t="inlineStr">
        <is>
          <t>1769712991355210400</t>
        </is>
      </c>
      <c r="BU44" t="n">
        <v>14.04463601200041</v>
      </c>
      <c r="BV44" t="n">
        <v>0.2308766104939983</v>
      </c>
      <c r="BW44" t="n">
        <v>0.2308766104939983</v>
      </c>
      <c r="BX44" t="n">
        <v>0.9337779999757261</v>
      </c>
      <c r="BY44" t="n">
        <v>1.263733592610598</v>
      </c>
      <c r="BZ44" t="n">
        <v>0.24725</v>
      </c>
      <c r="CA44" t="n">
        <v>-0.01190903650508677</v>
      </c>
      <c r="CB44" t="n">
        <v>0.639646491704136</v>
      </c>
      <c r="CC44" t="n">
        <v>1</v>
      </c>
      <c r="CD44" t="n">
        <v>2</v>
      </c>
      <c r="CE44" t="n">
        <v>1</v>
      </c>
      <c r="CF44" t="n">
        <v>0.2931460658741206</v>
      </c>
      <c r="CG44" t="n">
        <v>0.2249274809244165</v>
      </c>
      <c r="CH44" t="n">
        <v>1.007493783552095</v>
      </c>
      <c r="CI44" t="inlineStr">
        <is>
          <t>2021-03-08</t>
        </is>
      </c>
      <c r="CJ44" t="inlineStr">
        <is>
          <t>2021-03-05</t>
        </is>
      </c>
      <c r="CK44" t="n">
        <v>0.7875821556927824</v>
      </c>
      <c r="CL44" t="n">
        <v>1.026449100595142</v>
      </c>
      <c r="CM44" t="n">
        <v>0.005949129569581768</v>
      </c>
      <c r="CN44" t="n">
        <v>2021</v>
      </c>
      <c r="CO44" t="n">
        <v>0</v>
      </c>
      <c r="CP44" t="n">
        <v>0</v>
      </c>
      <c r="CQ44" t="inlineStr"/>
      <c r="CR44" t="inlineStr"/>
      <c r="CS44" t="inlineStr"/>
      <c r="CT44" t="inlineStr"/>
      <c r="CU44" t="inlineStr"/>
      <c r="CV44" t="inlineStr"/>
      <c r="CW44" t="inlineStr"/>
      <c r="CX44" t="b">
        <v>0</v>
      </c>
      <c r="CY44" t="inlineStr"/>
      <c r="CZ44" t="inlineStr"/>
      <c r="DA44" t="b">
        <v>1</v>
      </c>
      <c r="DB44" t="n">
        <v>1</v>
      </c>
      <c r="DC44" t="n">
        <v>50.94682034198642</v>
      </c>
      <c r="DD44" t="n">
        <v>1</v>
      </c>
      <c r="DE44" t="n">
        <v>50.94682034198642</v>
      </c>
      <c r="DF44" t="n">
        <v>1</v>
      </c>
      <c r="DG44" t="n">
        <v>50.94682034198642</v>
      </c>
    </row>
    <row r="45">
      <c r="A45" t="inlineStr">
        <is>
          <t>2021-03-10</t>
        </is>
      </c>
      <c r="B45" t="inlineStr">
        <is>
          <t>FY20-21</t>
        </is>
      </c>
      <c r="C45" t="b">
        <v>0</v>
      </c>
      <c r="D45" t="inlineStr">
        <is>
          <t>CW</t>
        </is>
      </c>
      <c r="E45" t="inlineStr"/>
      <c r="F45" t="inlineStr">
        <is>
          <t>2021-03-10</t>
        </is>
      </c>
      <c r="G45" t="inlineStr">
        <is>
          <t>2021-03-18</t>
        </is>
      </c>
      <c r="H45" t="inlineStr">
        <is>
          <t>09:18</t>
        </is>
      </c>
      <c r="I45" t="inlineStr">
        <is>
          <t>09:18</t>
        </is>
      </c>
      <c r="J45" t="inlineStr">
        <is>
          <t>(0, 1, 9, 4, 1, 0)</t>
        </is>
      </c>
      <c r="K45" t="n">
        <v>0</v>
      </c>
      <c r="L45" t="n">
        <v>15200</v>
      </c>
      <c r="M45" t="n">
        <v>15200.15</v>
      </c>
      <c r="N45" t="n">
        <v>16</v>
      </c>
      <c r="O45" t="n">
        <v>24</v>
      </c>
      <c r="P45" t="inlineStr">
        <is>
          <t>15:02:00</t>
        </is>
      </c>
      <c r="Q45" t="inlineStr">
        <is>
          <t>TV4</t>
        </is>
      </c>
      <c r="R45" t="n">
        <v>53.30569426503631</v>
      </c>
      <c r="S45" t="n">
        <v>63781.99004968831</v>
      </c>
      <c r="T45" t="n">
        <v>1</v>
      </c>
      <c r="U45" t="n">
        <v>2.551279601987532</v>
      </c>
      <c r="V45" t="n">
        <v>49.75441466304878</v>
      </c>
      <c r="W45" t="n">
        <v>1</v>
      </c>
      <c r="X45" t="inlineStr">
        <is>
          <t>LUT_OFF</t>
        </is>
      </c>
      <c r="Y45" t="n">
        <v>53.17338913349764</v>
      </c>
      <c r="Z45" t="inlineStr">
        <is>
          <t>TV4 15:02</t>
        </is>
      </c>
      <c r="AA45" t="inlineStr">
        <is>
          <t>LUT_OFF</t>
        </is>
      </c>
      <c r="AB45" t="n">
        <v>34.73692242326813</v>
      </c>
      <c r="AC45" t="inlineStr">
        <is>
          <t>TV4 15:02</t>
        </is>
      </c>
      <c r="AD45" t="inlineStr">
        <is>
          <t>LUT_ON</t>
        </is>
      </c>
      <c r="AE45" t="n">
        <v>49.75441466304878</v>
      </c>
      <c r="AF45" t="inlineStr">
        <is>
          <t>TV4 15:02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b">
        <v>1</v>
      </c>
      <c r="BE45" t="inlineStr"/>
      <c r="BF45" t="n">
        <v>15200.2</v>
      </c>
      <c r="BG45" t="n">
        <v>0.1507258598470668</v>
      </c>
      <c r="BH45" t="n">
        <v>0.9920444444444444</v>
      </c>
      <c r="BI45" t="n">
        <v>95.3</v>
      </c>
      <c r="BJ45" t="n">
        <v>4.473625347035625</v>
      </c>
      <c r="BK45" t="n">
        <v>3.200419727177332</v>
      </c>
      <c r="BL45" t="n">
        <v>1.979668271803114</v>
      </c>
      <c r="BM45" t="n">
        <v>0.524658971668423</v>
      </c>
      <c r="BN45" t="n">
        <v>0.9508196721311476</v>
      </c>
      <c r="BO45" t="inlineStr">
        <is>
          <t>1900-01-01 09:18:00</t>
        </is>
      </c>
      <c r="BP45" t="n">
        <v>15202.3</v>
      </c>
      <c r="BQ45" t="n">
        <v>15200</v>
      </c>
      <c r="BR45" t="inlineStr">
        <is>
          <t>1900-01-01 09:17:59</t>
        </is>
      </c>
      <c r="BS45" t="n">
        <v>216017981</v>
      </c>
      <c r="BT45" t="inlineStr">
        <is>
          <t>1769715287930022800</t>
        </is>
      </c>
      <c r="BU45" t="n">
        <v>13.28122869100116</v>
      </c>
      <c r="BV45" t="n">
        <v>0.1507258598470668</v>
      </c>
      <c r="BW45" t="n">
        <v>0.1507258598470668</v>
      </c>
      <c r="BX45" t="n">
        <v>0.67653781519398</v>
      </c>
      <c r="BY45" t="n">
        <v>1.515215110178384</v>
      </c>
      <c r="BZ45" t="n">
        <v>0.22279</v>
      </c>
      <c r="CA45" t="n">
        <v>-0.02221467391304348</v>
      </c>
      <c r="CB45" t="n">
        <v>0.5532540812934421</v>
      </c>
      <c r="CC45" t="n">
        <v>0</v>
      </c>
      <c r="CD45" t="n">
        <v>1</v>
      </c>
      <c r="CE45" t="n">
        <v>2</v>
      </c>
      <c r="CF45" t="n">
        <v>0.296131990950967</v>
      </c>
      <c r="CG45" t="n">
        <v>0.228041414397758</v>
      </c>
      <c r="CH45" t="n">
        <v>0.975291001327076</v>
      </c>
      <c r="CI45" t="inlineStr">
        <is>
          <t>2021-03-09</t>
        </is>
      </c>
      <c r="CJ45" t="inlineStr">
        <is>
          <t>2021-03-08</t>
        </is>
      </c>
      <c r="CK45" t="n">
        <v>0.5089820230601958</v>
      </c>
      <c r="CL45" t="n">
        <v>0.6609582748165442</v>
      </c>
      <c r="CM45" t="n">
        <v>-0.07731555455069122</v>
      </c>
      <c r="CN45" t="n">
        <v>2021</v>
      </c>
      <c r="CO45" t="n">
        <v>0</v>
      </c>
      <c r="CP45" t="n">
        <v>0</v>
      </c>
      <c r="CQ45" t="inlineStr"/>
      <c r="CR45" t="inlineStr"/>
      <c r="CS45" t="inlineStr"/>
      <c r="CT45" t="inlineStr"/>
      <c r="CU45" t="inlineStr"/>
      <c r="CV45" t="inlineStr"/>
      <c r="CW45" t="inlineStr"/>
      <c r="CX45" t="b">
        <v>0</v>
      </c>
      <c r="CY45" t="inlineStr"/>
      <c r="CZ45" t="inlineStr"/>
      <c r="DA45" t="b">
        <v>1</v>
      </c>
      <c r="DB45" t="n">
        <v>1</v>
      </c>
      <c r="DC45" t="n">
        <v>49.75441466304878</v>
      </c>
      <c r="DD45" t="n">
        <v>1</v>
      </c>
      <c r="DE45" t="n">
        <v>49.75441466304878</v>
      </c>
      <c r="DF45" t="n">
        <v>1</v>
      </c>
      <c r="DG45" t="n">
        <v>49.75441466304878</v>
      </c>
    </row>
    <row r="46">
      <c r="A46" t="inlineStr">
        <is>
          <t>2021-03-16</t>
        </is>
      </c>
      <c r="B46" t="inlineStr">
        <is>
          <t>FY20-21</t>
        </is>
      </c>
      <c r="C46" t="b">
        <v>0</v>
      </c>
      <c r="D46" t="inlineStr">
        <is>
          <t>CW</t>
        </is>
      </c>
      <c r="E46" t="inlineStr"/>
      <c r="F46" t="inlineStr">
        <is>
          <t>2021-03-18</t>
        </is>
      </c>
      <c r="G46" t="inlineStr">
        <is>
          <t>2021-03-25</t>
        </is>
      </c>
      <c r="H46" t="inlineStr">
        <is>
          <t>09:17</t>
        </is>
      </c>
      <c r="I46" t="inlineStr">
        <is>
          <t>09:17</t>
        </is>
      </c>
      <c r="J46" t="inlineStr">
        <is>
          <t>(2, 3, 3, 6, 1, 1)</t>
        </is>
      </c>
      <c r="K46" t="n">
        <v>0</v>
      </c>
      <c r="L46" t="n">
        <v>15000</v>
      </c>
      <c r="M46" t="n">
        <v>14995.2</v>
      </c>
      <c r="N46" t="n">
        <v>14</v>
      </c>
      <c r="O46" t="n">
        <v>27</v>
      </c>
      <c r="P46" t="inlineStr">
        <is>
          <t>15:26:00</t>
        </is>
      </c>
      <c r="Q46" t="inlineStr">
        <is>
          <t>EOD</t>
        </is>
      </c>
      <c r="R46" t="n">
        <v>27.63565509970873</v>
      </c>
      <c r="S46" t="n">
        <v>9875.316407050708</v>
      </c>
      <c r="T46" t="n">
        <v>0.25</v>
      </c>
      <c r="U46" t="n">
        <v>0.1975063281410142</v>
      </c>
      <c r="V46" t="n">
        <v>27.18814877156771</v>
      </c>
      <c r="W46" t="n">
        <v>1</v>
      </c>
      <c r="X46" t="inlineStr">
        <is>
          <t>LUT_OFF</t>
        </is>
      </c>
      <c r="Y46" t="n">
        <v>23.48455274305918</v>
      </c>
      <c r="Z46" t="inlineStr">
        <is>
          <t>EOD 15:26</t>
        </is>
      </c>
      <c r="AA46" t="inlineStr">
        <is>
          <t>LUT_ON</t>
        </is>
      </c>
      <c r="AB46" t="n">
        <v>27.18814877156771</v>
      </c>
      <c r="AC46" t="inlineStr">
        <is>
          <t>EOD 15:26</t>
        </is>
      </c>
      <c r="AD46" t="inlineStr">
        <is>
          <t>LUT_ON</t>
        </is>
      </c>
      <c r="AE46" t="n">
        <v>23.56888923262871</v>
      </c>
      <c r="AF46" t="inlineStr">
        <is>
          <t>EOD 15:26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b">
        <v>1</v>
      </c>
      <c r="BE46" t="inlineStr"/>
      <c r="BF46" t="n">
        <v>14993.55</v>
      </c>
      <c r="BG46" t="n">
        <v>0.2236468478316846</v>
      </c>
      <c r="BH46" t="n">
        <v>2.994711111111111</v>
      </c>
      <c r="BI46" t="n">
        <v>242.45</v>
      </c>
      <c r="BJ46" t="n">
        <v>12.63876800357536</v>
      </c>
      <c r="BK46" t="n">
        <v>2.454114250360894</v>
      </c>
      <c r="BL46" t="n">
        <v>1.54973821989528</v>
      </c>
      <c r="BM46" t="n">
        <v>0.2474737059187438</v>
      </c>
      <c r="BN46" t="n">
        <v>1</v>
      </c>
      <c r="BO46" t="inlineStr">
        <is>
          <t>1900-01-01 09:17:00</t>
        </is>
      </c>
      <c r="BP46" t="n">
        <v>14977.5</v>
      </c>
      <c r="BQ46" t="n">
        <v>15000</v>
      </c>
      <c r="BR46" t="inlineStr">
        <is>
          <t>1900-01-01 09:16:59</t>
        </is>
      </c>
      <c r="BS46" t="n">
        <v>193929366</v>
      </c>
      <c r="BT46" t="inlineStr">
        <is>
          <t>1766581992501791100</t>
        </is>
      </c>
      <c r="BU46" t="n">
        <v>12.83278814999721</v>
      </c>
      <c r="BV46" t="n">
        <v>0.2236468478316846</v>
      </c>
      <c r="BW46" t="n">
        <v>0.2236468478316846</v>
      </c>
      <c r="BX46" t="n">
        <v>0.9489428370319272</v>
      </c>
      <c r="BY46" t="n">
        <v>1.094452464425655</v>
      </c>
      <c r="BZ46" t="n">
        <v>0.23568</v>
      </c>
      <c r="CA46" t="n">
        <v>-0.005726364335126826</v>
      </c>
      <c r="CB46" t="n">
        <v>0.1199056112079061</v>
      </c>
      <c r="CC46" t="n">
        <v>2</v>
      </c>
      <c r="CD46" t="n">
        <v>3</v>
      </c>
      <c r="CE46" t="n">
        <v>1</v>
      </c>
      <c r="CF46" t="n">
        <v>0.1863214802750173</v>
      </c>
      <c r="CG46" t="n">
        <v>0.2315570169054753</v>
      </c>
      <c r="CH46" t="n">
        <v>0.5477644572289294</v>
      </c>
      <c r="CI46" t="inlineStr">
        <is>
          <t>2021-03-15</t>
        </is>
      </c>
      <c r="CJ46" t="inlineStr">
        <is>
          <t>2021-03-12</t>
        </is>
      </c>
      <c r="CK46" t="n">
        <v>1.200327774884429</v>
      </c>
      <c r="CL46" t="n">
        <v>0.965839216709983</v>
      </c>
      <c r="CM46" t="n">
        <v>-0.007910169073790746</v>
      </c>
      <c r="CN46" t="n">
        <v>2021</v>
      </c>
      <c r="CO46" t="n">
        <v>0</v>
      </c>
      <c r="CP46" t="n">
        <v>0</v>
      </c>
      <c r="CQ46" t="inlineStr"/>
      <c r="CR46" t="inlineStr"/>
      <c r="CS46" t="inlineStr"/>
      <c r="CT46" t="inlineStr"/>
      <c r="CU46" t="inlineStr"/>
      <c r="CV46" t="inlineStr"/>
      <c r="CW46" t="inlineStr"/>
      <c r="CX46" t="b">
        <v>0</v>
      </c>
      <c r="CY46" t="inlineStr"/>
      <c r="CZ46" t="inlineStr"/>
      <c r="DA46" t="b">
        <v>1</v>
      </c>
      <c r="DB46" t="n">
        <v>1</v>
      </c>
      <c r="DC46" t="n">
        <v>27.18814877156771</v>
      </c>
      <c r="DD46" t="n">
        <v>1</v>
      </c>
      <c r="DE46" t="n">
        <v>27.18814877156771</v>
      </c>
      <c r="DF46" t="n">
        <v>1</v>
      </c>
      <c r="DG46" t="n">
        <v>27.18814877156771</v>
      </c>
    </row>
    <row r="47">
      <c r="A47" t="inlineStr">
        <is>
          <t>2021-03-17</t>
        </is>
      </c>
      <c r="B47" t="inlineStr">
        <is>
          <t>FY20-21</t>
        </is>
      </c>
      <c r="C47" t="b">
        <v>0</v>
      </c>
      <c r="D47" t="inlineStr">
        <is>
          <t>CW</t>
        </is>
      </c>
      <c r="E47" t="inlineStr"/>
      <c r="F47" t="inlineStr">
        <is>
          <t>2021-03-18</t>
        </is>
      </c>
      <c r="G47" t="inlineStr">
        <is>
          <t>2021-03-25</t>
        </is>
      </c>
      <c r="H47" t="inlineStr">
        <is>
          <t>09:16</t>
        </is>
      </c>
      <c r="I47" t="inlineStr">
        <is>
          <t>09:16</t>
        </is>
      </c>
      <c r="J47" t="inlineStr">
        <is>
          <t>(1, 5, 3, 6, 1, 1)</t>
        </is>
      </c>
      <c r="K47" t="n">
        <v>0</v>
      </c>
      <c r="L47" t="n">
        <v>14900</v>
      </c>
      <c r="M47" t="n">
        <v>14895.05</v>
      </c>
      <c r="N47" t="n">
        <v>14</v>
      </c>
      <c r="O47" t="n">
        <v>28</v>
      </c>
      <c r="P47" t="inlineStr">
        <is>
          <t>15:27:00</t>
        </is>
      </c>
      <c r="Q47" t="inlineStr">
        <is>
          <t>EOD</t>
        </is>
      </c>
      <c r="R47" t="n">
        <v>34.33318661941078</v>
      </c>
      <c r="S47" t="n">
        <v>12639.61963861159</v>
      </c>
      <c r="T47" t="n">
        <v>0.5</v>
      </c>
      <c r="U47" t="n">
        <v>0.3791885891583477</v>
      </c>
      <c r="V47" t="n">
        <v>33.45399803025244</v>
      </c>
      <c r="W47" t="n">
        <v>1</v>
      </c>
      <c r="X47" t="inlineStr">
        <is>
          <t>LUT_ON</t>
        </is>
      </c>
      <c r="Y47" t="n">
        <v>33.45399803025244</v>
      </c>
      <c r="Z47" t="inlineStr">
        <is>
          <t>EOD 15:27</t>
        </is>
      </c>
      <c r="AA47" t="inlineStr">
        <is>
          <t>LUT_ON</t>
        </is>
      </c>
      <c r="AB47" t="n">
        <v>40.70592778496428</v>
      </c>
      <c r="AC47" t="inlineStr">
        <is>
          <t>EOD 15:27</t>
        </is>
      </c>
      <c r="AD47" t="inlineStr">
        <is>
          <t>LUT_ON</t>
        </is>
      </c>
      <c r="AE47" t="n">
        <v>39.98857371761934</v>
      </c>
      <c r="AF47" t="inlineStr">
        <is>
          <t>EOD 15:27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b">
        <v>1</v>
      </c>
      <c r="BE47" t="inlineStr"/>
      <c r="BF47" t="n">
        <v>14894.4</v>
      </c>
      <c r="BG47" t="n">
        <v>0.2280866844800722</v>
      </c>
      <c r="BH47" t="n">
        <v>1.997377777777778</v>
      </c>
      <c r="BI47" t="n">
        <v>200.6</v>
      </c>
      <c r="BJ47" t="n">
        <v>53.07363841443837</v>
      </c>
      <c r="BK47" t="n">
        <v>9.745762711864412</v>
      </c>
      <c r="BL47" t="n">
        <v>4.951433309642272</v>
      </c>
      <c r="BM47" t="n">
        <v>0.4985044865403789</v>
      </c>
      <c r="BN47" t="n">
        <v>1</v>
      </c>
      <c r="BO47" t="inlineStr">
        <is>
          <t>1900-01-01 09:16:00</t>
        </is>
      </c>
      <c r="BP47" t="n">
        <v>14894.4</v>
      </c>
      <c r="BQ47" t="n">
        <v>14900</v>
      </c>
      <c r="BR47" t="inlineStr">
        <is>
          <t>1900-01-01 09:15:59</t>
        </is>
      </c>
      <c r="BS47" t="n">
        <v>186624415</v>
      </c>
      <c r="BT47" t="inlineStr">
        <is>
          <t>1766585898296995300</t>
        </is>
      </c>
      <c r="BU47" t="n">
        <v>10.23220355699959</v>
      </c>
      <c r="BV47" t="n">
        <v>0.2280866844800722</v>
      </c>
      <c r="BW47" t="n">
        <v>0.2280866844800722</v>
      </c>
      <c r="BX47" t="n">
        <v>1.054346066103047</v>
      </c>
      <c r="BY47" t="n">
        <v>1.089481555333998</v>
      </c>
      <c r="BZ47" t="n">
        <v>0.21633</v>
      </c>
      <c r="CA47" t="n">
        <v>0.0008560945780676723</v>
      </c>
      <c r="CB47" t="n">
        <v>-0.2244110537067789</v>
      </c>
      <c r="CC47" t="n">
        <v>1</v>
      </c>
      <c r="CD47" t="n">
        <v>2</v>
      </c>
      <c r="CE47" t="n">
        <v>0</v>
      </c>
      <c r="CF47" t="n">
        <v>0.1745148523222283</v>
      </c>
      <c r="CG47" t="n">
        <v>0.2272771972903421</v>
      </c>
      <c r="CH47" t="n">
        <v>0.5571624251486734</v>
      </c>
      <c r="CI47" t="inlineStr">
        <is>
          <t>2021-03-16</t>
        </is>
      </c>
      <c r="CJ47" t="inlineStr">
        <is>
          <t>2021-03-15</t>
        </is>
      </c>
      <c r="CK47" t="n">
        <v>1.306975775671675</v>
      </c>
      <c r="CL47" t="n">
        <v>1.00356167358354</v>
      </c>
      <c r="CM47" t="n">
        <v>0.0008094871897301181</v>
      </c>
      <c r="CN47" t="n">
        <v>2021</v>
      </c>
      <c r="CO47" t="n">
        <v>0</v>
      </c>
      <c r="CP47" t="n">
        <v>0</v>
      </c>
      <c r="CQ47" t="inlineStr"/>
      <c r="CR47" t="inlineStr"/>
      <c r="CS47" t="inlineStr"/>
      <c r="CT47" t="inlineStr"/>
      <c r="CU47" t="inlineStr"/>
      <c r="CV47" t="inlineStr"/>
      <c r="CW47" t="inlineStr"/>
      <c r="CX47" t="b">
        <v>0</v>
      </c>
      <c r="CY47" t="inlineStr"/>
      <c r="CZ47" t="inlineStr"/>
      <c r="DA47" t="b">
        <v>1</v>
      </c>
      <c r="DB47" t="n">
        <v>1</v>
      </c>
      <c r="DC47" t="n">
        <v>33.45399803025244</v>
      </c>
      <c r="DD47" t="n">
        <v>1</v>
      </c>
      <c r="DE47" t="n">
        <v>33.45399803025244</v>
      </c>
      <c r="DF47" t="n">
        <v>1</v>
      </c>
      <c r="DG47" t="n">
        <v>33.45399803025244</v>
      </c>
    </row>
    <row r="48">
      <c r="A48" t="inlineStr">
        <is>
          <t>2021-03-18</t>
        </is>
      </c>
      <c r="B48" t="inlineStr">
        <is>
          <t>FY20-21</t>
        </is>
      </c>
      <c r="C48" t="b">
        <v>0</v>
      </c>
      <c r="D48" t="inlineStr">
        <is>
          <t>CW</t>
        </is>
      </c>
      <c r="E48" t="inlineStr"/>
      <c r="F48" t="inlineStr">
        <is>
          <t>2021-03-18</t>
        </is>
      </c>
      <c r="G48" t="inlineStr">
        <is>
          <t>2021-03-25</t>
        </is>
      </c>
      <c r="H48" t="inlineStr">
        <is>
          <t>09:16</t>
        </is>
      </c>
      <c r="I48" t="inlineStr">
        <is>
          <t>09:16</t>
        </is>
      </c>
      <c r="J48" t="inlineStr">
        <is>
          <t>(0, 3, 8, 5, 1, 1)</t>
        </is>
      </c>
      <c r="K48" t="n">
        <v>0</v>
      </c>
      <c r="L48" t="n">
        <v>14850</v>
      </c>
      <c r="M48" t="n">
        <v>14846.5</v>
      </c>
      <c r="N48" t="n">
        <v>16</v>
      </c>
      <c r="O48" t="n">
        <v>26</v>
      </c>
      <c r="P48" t="inlineStr">
        <is>
          <t>09:19:01</t>
        </is>
      </c>
      <c r="Q48" t="inlineStr">
        <is>
          <t>TP</t>
        </is>
      </c>
      <c r="R48" t="n">
        <v>67.87544956197736</v>
      </c>
      <c r="S48" t="n">
        <v>432.3646285533069</v>
      </c>
      <c r="T48" t="n">
        <v>1</v>
      </c>
      <c r="U48" t="n">
        <v>0.01729458514213228</v>
      </c>
      <c r="V48" t="n">
        <v>66.85815497683522</v>
      </c>
      <c r="W48" t="n">
        <v>1</v>
      </c>
      <c r="X48" t="inlineStr">
        <is>
          <t>LUT_ON</t>
        </is>
      </c>
      <c r="Y48" t="n">
        <v>66.85815497683522</v>
      </c>
      <c r="Z48" t="inlineStr">
        <is>
          <t>TP 09:19</t>
        </is>
      </c>
      <c r="AA48" t="inlineStr">
        <is>
          <t>LUT_ON</t>
        </is>
      </c>
      <c r="AB48" t="n">
        <v>70.9026311398535</v>
      </c>
      <c r="AC48" t="inlineStr">
        <is>
          <t>TP 10:06</t>
        </is>
      </c>
      <c r="AD48" t="inlineStr">
        <is>
          <t>LUT_ON</t>
        </is>
      </c>
      <c r="AE48" t="n">
        <v>-2.432669405748136</v>
      </c>
      <c r="AF48" t="inlineStr">
        <is>
          <t>TV 14:00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b">
        <v>1</v>
      </c>
      <c r="BE48" t="inlineStr"/>
      <c r="BF48" t="n">
        <v>14850</v>
      </c>
      <c r="BG48" t="n">
        <v>0.1776005547858224</v>
      </c>
      <c r="BH48" t="n">
        <v>0.9973777777777778</v>
      </c>
      <c r="BI48" t="n">
        <v>110</v>
      </c>
      <c r="BJ48" t="n">
        <v>38.31649831649807</v>
      </c>
      <c r="BK48" t="n">
        <v>15.27272727272727</v>
      </c>
      <c r="BL48" t="n">
        <v>13.24921135646687</v>
      </c>
      <c r="BM48" t="n">
        <v>0.09090909090908569</v>
      </c>
      <c r="BN48" t="n">
        <v>0.8688524590163934</v>
      </c>
      <c r="BO48" t="inlineStr">
        <is>
          <t>1900-01-01 09:16:00</t>
        </is>
      </c>
      <c r="BP48" t="n">
        <v>14850</v>
      </c>
      <c r="BQ48" t="n">
        <v>14850</v>
      </c>
      <c r="BR48" t="inlineStr">
        <is>
          <t>1900-01-01 09:15:59</t>
        </is>
      </c>
      <c r="BS48" t="n">
        <v>209661001</v>
      </c>
      <c r="BT48" t="inlineStr">
        <is>
          <t>1766589131015987800</t>
        </is>
      </c>
      <c r="BU48" t="n">
        <v>12.20739360299922</v>
      </c>
      <c r="BV48" t="n">
        <v>0.1776005547858224</v>
      </c>
      <c r="BW48" t="n">
        <v>0.1776005547858224</v>
      </c>
      <c r="BX48" t="n">
        <v>0.945689855089576</v>
      </c>
      <c r="BY48" t="n">
        <v>1.415909090909091</v>
      </c>
      <c r="BZ48" t="n">
        <v>0.1878</v>
      </c>
      <c r="CA48" t="n">
        <v>0.002223120452708165</v>
      </c>
      <c r="CB48" t="n">
        <v>0.506725902389655</v>
      </c>
      <c r="CC48" t="n">
        <v>0</v>
      </c>
      <c r="CD48" t="n">
        <v>1</v>
      </c>
      <c r="CE48" t="n">
        <v>0</v>
      </c>
      <c r="CF48" t="n">
        <v>0.175342433764376</v>
      </c>
      <c r="CG48" t="n">
        <v>0.2305918012995982</v>
      </c>
      <c r="CH48" t="n">
        <v>0.4815471116545009</v>
      </c>
      <c r="CI48" t="inlineStr">
        <is>
          <t>2021-03-17</t>
        </is>
      </c>
      <c r="CJ48" t="inlineStr">
        <is>
          <t>2021-03-16</t>
        </is>
      </c>
      <c r="CK48" t="n">
        <v>1.012878348799931</v>
      </c>
      <c r="CL48" t="n">
        <v>0.7701945766713252</v>
      </c>
      <c r="CM48" t="n">
        <v>-0.05299124651377585</v>
      </c>
      <c r="CN48" t="n">
        <v>2021</v>
      </c>
      <c r="CO48" t="n">
        <v>0</v>
      </c>
      <c r="CP48" t="n">
        <v>0</v>
      </c>
      <c r="CQ48" t="inlineStr"/>
      <c r="CR48" t="inlineStr"/>
      <c r="CS48" t="inlineStr"/>
      <c r="CT48" t="inlineStr"/>
      <c r="CU48" t="inlineStr"/>
      <c r="CV48" t="inlineStr"/>
      <c r="CW48" t="inlineStr"/>
      <c r="CX48" t="b">
        <v>0</v>
      </c>
      <c r="CY48" t="inlineStr"/>
      <c r="CZ48" t="inlineStr"/>
      <c r="DA48" t="b">
        <v>1</v>
      </c>
      <c r="DB48" t="n">
        <v>1</v>
      </c>
      <c r="DC48" t="n">
        <v>66.85815497683522</v>
      </c>
      <c r="DD48" t="n">
        <v>1</v>
      </c>
      <c r="DE48" t="n">
        <v>66.85815497683522</v>
      </c>
      <c r="DF48" t="n">
        <v>1</v>
      </c>
      <c r="DG48" t="n">
        <v>66.85815497683522</v>
      </c>
    </row>
    <row r="49">
      <c r="A49" t="inlineStr">
        <is>
          <t>2021-03-19</t>
        </is>
      </c>
      <c r="B49" t="inlineStr">
        <is>
          <t>FY20-21</t>
        </is>
      </c>
      <c r="C49" t="b">
        <v>0</v>
      </c>
      <c r="D49" t="inlineStr">
        <is>
          <t>CW</t>
        </is>
      </c>
      <c r="E49" t="inlineStr"/>
      <c r="F49" t="inlineStr">
        <is>
          <t>2021-03-25</t>
        </is>
      </c>
      <c r="G49" t="inlineStr">
        <is>
          <t>2021-04-01</t>
        </is>
      </c>
      <c r="H49" t="inlineStr">
        <is>
          <t>09:16</t>
        </is>
      </c>
      <c r="I49" t="inlineStr">
        <is>
          <t>09:16</t>
        </is>
      </c>
      <c r="J49" t="inlineStr">
        <is>
          <t>(5, 7, 1, 6, 1, 1)</t>
        </is>
      </c>
      <c r="K49" t="n">
        <v>0</v>
      </c>
      <c r="L49" t="n">
        <v>14500</v>
      </c>
      <c r="M49" t="n">
        <v>14491.7</v>
      </c>
      <c r="N49" t="n">
        <v>14</v>
      </c>
      <c r="O49" t="n">
        <v>18</v>
      </c>
      <c r="P49" t="inlineStr">
        <is>
          <t>09:20:00</t>
        </is>
      </c>
      <c r="Q49" t="inlineStr">
        <is>
          <t>SL</t>
        </is>
      </c>
      <c r="R49" t="n">
        <v>-33.59587037765485</v>
      </c>
      <c r="S49" t="n">
        <v>1.265586019047258</v>
      </c>
      <c r="T49" t="n">
        <v>0.25</v>
      </c>
      <c r="U49" t="n">
        <v>2.531172038094517e-05</v>
      </c>
      <c r="V49" t="n">
        <v>-33.84589568937523</v>
      </c>
      <c r="W49" t="n">
        <v>1</v>
      </c>
      <c r="X49" t="inlineStr">
        <is>
          <t>LUT_ON</t>
        </is>
      </c>
      <c r="Y49" t="n">
        <v>-33.84589568937523</v>
      </c>
      <c r="Z49" t="inlineStr">
        <is>
          <t>SL 09:20</t>
        </is>
      </c>
      <c r="AA49" t="inlineStr">
        <is>
          <t>LUT_ON</t>
        </is>
      </c>
      <c r="AB49" t="n">
        <v>-37.9997681558343</v>
      </c>
      <c r="AC49" t="inlineStr">
        <is>
          <t>SL 09:28</t>
        </is>
      </c>
      <c r="AD49" t="inlineStr">
        <is>
          <t>LUT_ON</t>
        </is>
      </c>
      <c r="AE49" t="n">
        <v>-38.33233665461496</v>
      </c>
      <c r="AF49" t="inlineStr">
        <is>
          <t>SL 09:32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b">
        <v>1</v>
      </c>
      <c r="BE49" t="inlineStr"/>
      <c r="BF49" t="n">
        <v>14491.85</v>
      </c>
      <c r="BG49" t="n">
        <v>0.2435416703748049</v>
      </c>
      <c r="BH49" t="n">
        <v>6.997377777777777</v>
      </c>
      <c r="BI49" t="n">
        <v>390.05</v>
      </c>
      <c r="BJ49" t="n">
        <v>21.08081438877789</v>
      </c>
      <c r="BK49" t="n">
        <v>5.383925137802847</v>
      </c>
      <c r="BL49" t="n">
        <v>0.2429667519181721</v>
      </c>
      <c r="BM49" t="n">
        <v>0.2948339956415859</v>
      </c>
      <c r="BN49" t="n">
        <v>1</v>
      </c>
      <c r="BO49" t="inlineStr">
        <is>
          <t>1900-01-01 09:16:00</t>
        </is>
      </c>
      <c r="BP49" t="n">
        <v>14491.85</v>
      </c>
      <c r="BQ49" t="n">
        <v>14500</v>
      </c>
      <c r="BR49" t="inlineStr">
        <is>
          <t>1900-01-01 09:15:59</t>
        </is>
      </c>
      <c r="BS49" t="n">
        <v>233419434</v>
      </c>
      <c r="BT49" t="inlineStr">
        <is>
          <t>1766591983755919600</t>
        </is>
      </c>
      <c r="BU49" t="n">
        <v>12.66335855099896</v>
      </c>
      <c r="BV49" t="n">
        <v>0.2630632843935083</v>
      </c>
      <c r="BW49" t="n">
        <v>0.2630632843935083</v>
      </c>
      <c r="BX49" t="n">
        <v>1.117373675374881</v>
      </c>
      <c r="BY49" t="n">
        <v>0.9573131649788488</v>
      </c>
      <c r="BZ49" t="n">
        <v>0.23543</v>
      </c>
      <c r="CA49" t="n">
        <v>0.0008278867102396514</v>
      </c>
      <c r="CB49" t="n">
        <v>-0.4824302853626922</v>
      </c>
      <c r="CC49" t="n">
        <v>5</v>
      </c>
      <c r="CD49" t="n">
        <v>5</v>
      </c>
      <c r="CE49" t="n">
        <v>0</v>
      </c>
      <c r="CF49" t="n">
        <v>0.1300144747513103</v>
      </c>
      <c r="CG49" t="n">
        <v>0.2331035359181977</v>
      </c>
      <c r="CH49" t="n">
        <v>0.3436102980119937</v>
      </c>
      <c r="CI49" t="inlineStr">
        <is>
          <t>2021-03-18</t>
        </is>
      </c>
      <c r="CJ49" t="inlineStr">
        <is>
          <t>2021-03-17</t>
        </is>
      </c>
      <c r="CK49" t="n">
        <v>2.023338439021437</v>
      </c>
      <c r="CL49" t="n">
        <v>1.128525499869828</v>
      </c>
      <c r="CM49" t="n">
        <v>0.02995974847531063</v>
      </c>
      <c r="CN49" t="n">
        <v>2021</v>
      </c>
      <c r="CO49" t="n">
        <v>0</v>
      </c>
      <c r="CP49" t="n">
        <v>0</v>
      </c>
      <c r="CQ49" t="inlineStr"/>
      <c r="CR49" t="inlineStr"/>
      <c r="CS49" t="inlineStr"/>
      <c r="CT49" t="inlineStr"/>
      <c r="CU49" t="inlineStr"/>
      <c r="CV49" t="inlineStr"/>
      <c r="CW49" t="inlineStr"/>
      <c r="CX49" t="b">
        <v>0</v>
      </c>
      <c r="CY49" t="inlineStr"/>
      <c r="CZ49" t="inlineStr"/>
      <c r="DA49" t="b">
        <v>1</v>
      </c>
      <c r="DB49" t="n">
        <v>1</v>
      </c>
      <c r="DC49" t="n">
        <v>-33.84589568937523</v>
      </c>
      <c r="DD49" t="n">
        <v>1</v>
      </c>
      <c r="DE49" t="n">
        <v>-33.84589568937523</v>
      </c>
      <c r="DF49" t="n">
        <v>1</v>
      </c>
      <c r="DG49" t="n">
        <v>-33.84589568937523</v>
      </c>
    </row>
    <row r="50">
      <c r="A50" t="inlineStr">
        <is>
          <t>2021-03-22</t>
        </is>
      </c>
      <c r="B50" t="inlineStr">
        <is>
          <t>FY20-21</t>
        </is>
      </c>
      <c r="C50" t="b">
        <v>0</v>
      </c>
      <c r="D50" t="inlineStr">
        <is>
          <t>CW</t>
        </is>
      </c>
      <c r="E50" t="inlineStr"/>
      <c r="F50" t="inlineStr">
        <is>
          <t>2021-03-25</t>
        </is>
      </c>
      <c r="G50" t="inlineStr">
        <is>
          <t>2021-04-01</t>
        </is>
      </c>
      <c r="H50" t="inlineStr">
        <is>
          <t>09:16</t>
        </is>
      </c>
      <c r="I50" t="inlineStr">
        <is>
          <t>09:16</t>
        </is>
      </c>
      <c r="J50" t="inlineStr">
        <is>
          <t>(3, 3, 2, 6, 1, 1)</t>
        </is>
      </c>
      <c r="K50" t="n">
        <v>0</v>
      </c>
      <c r="L50" t="n">
        <v>14700</v>
      </c>
      <c r="M50" t="n">
        <v>14694.05</v>
      </c>
      <c r="N50" t="n">
        <v>14</v>
      </c>
      <c r="O50" t="n">
        <v>25</v>
      </c>
      <c r="P50" t="inlineStr">
        <is>
          <t>15:27:00</t>
        </is>
      </c>
      <c r="Q50" t="inlineStr">
        <is>
          <t>EOD</t>
        </is>
      </c>
      <c r="R50" t="n">
        <v>58.0608591848659</v>
      </c>
      <c r="S50" t="n">
        <v>14465.77912874287</v>
      </c>
      <c r="T50" t="n">
        <v>0.25</v>
      </c>
      <c r="U50" t="n">
        <v>0.2893155825748575</v>
      </c>
      <c r="V50" t="n">
        <v>57.52154360229104</v>
      </c>
      <c r="W50" t="n">
        <v>1</v>
      </c>
      <c r="X50" t="inlineStr">
        <is>
          <t>LUT_ON</t>
        </is>
      </c>
      <c r="Y50" t="n">
        <v>57.52154360229104</v>
      </c>
      <c r="Z50" t="inlineStr">
        <is>
          <t>EOD 15:27</t>
        </is>
      </c>
      <c r="AA50" t="inlineStr">
        <is>
          <t>LUT_ON</t>
        </is>
      </c>
      <c r="AB50" t="n">
        <v>66.03873478169763</v>
      </c>
      <c r="AC50" t="inlineStr">
        <is>
          <t>TP 15:23</t>
        </is>
      </c>
      <c r="AD50" t="inlineStr">
        <is>
          <t>LUT_ON</t>
        </is>
      </c>
      <c r="AE50" t="n">
        <v>62.29650169745398</v>
      </c>
      <c r="AF50" t="inlineStr">
        <is>
          <t>TP 15:23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b">
        <v>1</v>
      </c>
      <c r="BE50" t="inlineStr"/>
      <c r="BF50" t="n">
        <v>14694.3</v>
      </c>
      <c r="BG50" t="n">
        <v>0.26318361348291</v>
      </c>
      <c r="BH50" t="n">
        <v>3.997377777777778</v>
      </c>
      <c r="BI50" t="n">
        <v>323</v>
      </c>
      <c r="BJ50" t="n">
        <v>48.01181410478968</v>
      </c>
      <c r="BK50" t="n">
        <v>7.414860681114548</v>
      </c>
      <c r="BL50" t="n">
        <v>6.337448559670777</v>
      </c>
      <c r="BM50" t="n">
        <v>0.3715170278637735</v>
      </c>
      <c r="BN50" t="n">
        <v>1</v>
      </c>
      <c r="BO50" t="inlineStr">
        <is>
          <t>1900-01-01 09:16:00</t>
        </is>
      </c>
      <c r="BP50" t="n">
        <v>14694.3</v>
      </c>
      <c r="BQ50" t="n">
        <v>14700</v>
      </c>
      <c r="BR50" t="inlineStr">
        <is>
          <t>1900-01-01 09:15:59</t>
        </is>
      </c>
      <c r="BS50" t="n">
        <v>217561470</v>
      </c>
      <c r="BT50" t="inlineStr">
        <is>
          <t>1766600706533825400</t>
        </is>
      </c>
      <c r="BU50" t="n">
        <v>12.44316542899833</v>
      </c>
      <c r="BV50" t="n">
        <v>0.26318361348291</v>
      </c>
      <c r="BW50" t="n">
        <v>0.26318361348291</v>
      </c>
      <c r="BX50" t="n">
        <v>0.9096627038673785</v>
      </c>
      <c r="BY50" t="n">
        <v>1.030030959752322</v>
      </c>
      <c r="BZ50" t="n">
        <v>0.28932</v>
      </c>
      <c r="CA50" t="n">
        <v>-0.004753673292999136</v>
      </c>
      <c r="CB50" t="n">
        <v>-0.3109758522907914</v>
      </c>
      <c r="CC50" t="n">
        <v>3</v>
      </c>
      <c r="CD50" t="n">
        <v>4</v>
      </c>
      <c r="CE50" t="n">
        <v>0</v>
      </c>
      <c r="CF50" t="n">
        <v>0.1474463493160432</v>
      </c>
      <c r="CG50" t="n">
        <v>0.2384095745235217</v>
      </c>
      <c r="CH50" t="n">
        <v>0.6972971027851114</v>
      </c>
      <c r="CI50" t="inlineStr">
        <is>
          <t>2021-03-19</t>
        </is>
      </c>
      <c r="CJ50" t="inlineStr">
        <is>
          <t>2021-03-18</t>
        </is>
      </c>
      <c r="CK50" t="n">
        <v>1.784944928807903</v>
      </c>
      <c r="CL50" t="n">
        <v>1.10391377531251</v>
      </c>
      <c r="CM50" t="n">
        <v>0.02477403895938829</v>
      </c>
      <c r="CN50" t="n">
        <v>2021</v>
      </c>
      <c r="CO50" t="n">
        <v>33.84589568937531</v>
      </c>
      <c r="CP50" t="n">
        <v>1</v>
      </c>
      <c r="CQ50" t="inlineStr"/>
      <c r="CR50" t="inlineStr"/>
      <c r="CS50" t="inlineStr"/>
      <c r="CT50" t="inlineStr"/>
      <c r="CU50" t="inlineStr"/>
      <c r="CV50" t="inlineStr"/>
      <c r="CW50" t="inlineStr"/>
      <c r="CX50" t="b">
        <v>0</v>
      </c>
      <c r="CY50" t="inlineStr"/>
      <c r="CZ50" t="inlineStr"/>
      <c r="DA50" t="b">
        <v>1</v>
      </c>
      <c r="DB50" t="n">
        <v>1</v>
      </c>
      <c r="DC50" t="n">
        <v>57.52154360229104</v>
      </c>
      <c r="DD50" t="n">
        <v>1</v>
      </c>
      <c r="DE50" t="n">
        <v>57.52154360229104</v>
      </c>
      <c r="DF50" t="n">
        <v>1</v>
      </c>
      <c r="DG50" t="n">
        <v>57.52154360229104</v>
      </c>
    </row>
    <row r="51">
      <c r="A51" t="inlineStr">
        <is>
          <t>2021-03-23</t>
        </is>
      </c>
      <c r="B51" t="inlineStr">
        <is>
          <t>FY20-21</t>
        </is>
      </c>
      <c r="C51" t="b">
        <v>0</v>
      </c>
      <c r="D51" t="inlineStr">
        <is>
          <t>CW</t>
        </is>
      </c>
      <c r="E51" t="inlineStr"/>
      <c r="F51" t="inlineStr">
        <is>
          <t>2021-03-25</t>
        </is>
      </c>
      <c r="G51" t="inlineStr">
        <is>
          <t>2021-04-01</t>
        </is>
      </c>
      <c r="H51" t="inlineStr">
        <is>
          <t>09:16</t>
        </is>
      </c>
      <c r="I51" t="inlineStr">
        <is>
          <t>09:16</t>
        </is>
      </c>
      <c r="J51" t="inlineStr">
        <is>
          <t>(2, 6, 2, 6, 1, 0)</t>
        </is>
      </c>
      <c r="K51" t="n">
        <v>0</v>
      </c>
      <c r="L51" t="n">
        <v>14750</v>
      </c>
      <c r="M51" t="n">
        <v>14767.4</v>
      </c>
      <c r="N51" t="n">
        <v>14</v>
      </c>
      <c r="O51" t="n">
        <v>29</v>
      </c>
      <c r="P51" t="inlineStr">
        <is>
          <t>15:27:00</t>
        </is>
      </c>
      <c r="Q51" t="inlineStr">
        <is>
          <t>EOD</t>
        </is>
      </c>
      <c r="R51" t="n">
        <v>50.71543110302374</v>
      </c>
      <c r="S51" t="n">
        <v>15255.44584085788</v>
      </c>
      <c r="T51" t="n">
        <v>0.25</v>
      </c>
      <c r="U51" t="n">
        <v>0.3051089168171577</v>
      </c>
      <c r="V51" t="n">
        <v>50.16032218620659</v>
      </c>
      <c r="W51" t="n">
        <v>1</v>
      </c>
      <c r="X51" t="inlineStr">
        <is>
          <t>LUT_ON</t>
        </is>
      </c>
      <c r="Y51" t="n">
        <v>50.16032218620659</v>
      </c>
      <c r="Z51" t="inlineStr">
        <is>
          <t>EOD 15:27</t>
        </is>
      </c>
      <c r="AA51" t="inlineStr">
        <is>
          <t>LUT_ON</t>
        </is>
      </c>
      <c r="AB51" t="n">
        <v>3.219129242598042</v>
      </c>
      <c r="AC51" t="inlineStr">
        <is>
          <t>EOD 15:27</t>
        </is>
      </c>
      <c r="AD51" t="inlineStr">
        <is>
          <t>LUT_ON</t>
        </is>
      </c>
      <c r="AE51" t="n">
        <v>31.01864591627249</v>
      </c>
      <c r="AF51" t="inlineStr">
        <is>
          <t>EOD 15:27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b">
        <v>1</v>
      </c>
      <c r="BE51" t="inlineStr"/>
      <c r="BF51" t="n">
        <v>14766.15</v>
      </c>
      <c r="BG51" t="n">
        <v>0.2422834982186072</v>
      </c>
      <c r="BH51" t="n">
        <v>2.997377777777778</v>
      </c>
      <c r="BI51" t="n">
        <v>258.85</v>
      </c>
      <c r="BJ51" t="n">
        <v>34.47073204593035</v>
      </c>
      <c r="BK51" t="n">
        <v>14.91211126134826</v>
      </c>
      <c r="BL51" t="n">
        <v>10.72598723917916</v>
      </c>
      <c r="BM51" t="n">
        <v>0.4249565385358293</v>
      </c>
      <c r="BN51" t="n">
        <v>0.8852459016393442</v>
      </c>
      <c r="BO51" t="inlineStr">
        <is>
          <t>1900-01-01 09:16:00</t>
        </is>
      </c>
      <c r="BP51" t="n">
        <v>14766.15</v>
      </c>
      <c r="BQ51" t="n">
        <v>14750</v>
      </c>
      <c r="BR51" t="inlineStr">
        <is>
          <t>1900-01-01 09:15:59</t>
        </is>
      </c>
      <c r="BS51" t="n">
        <v>230650926</v>
      </c>
      <c r="BT51" t="inlineStr">
        <is>
          <t>1766603975770670400</t>
        </is>
      </c>
      <c r="BU51" t="n">
        <v>12.48188592099905</v>
      </c>
      <c r="BV51" t="n">
        <v>0.2422834982186072</v>
      </c>
      <c r="BW51" t="n">
        <v>0.2422834982186072</v>
      </c>
      <c r="BX51" t="n">
        <v>1.090090426611209</v>
      </c>
      <c r="BY51" t="n">
        <v>1.0185435580452</v>
      </c>
      <c r="BZ51" t="n">
        <v>0.22226</v>
      </c>
      <c r="CA51" t="n">
        <v>-0.008447573175250096</v>
      </c>
      <c r="CB51" t="n">
        <v>0.125178940516001</v>
      </c>
      <c r="CC51" t="n">
        <v>2</v>
      </c>
      <c r="CD51" t="n">
        <v>3</v>
      </c>
      <c r="CE51" t="n">
        <v>0</v>
      </c>
      <c r="CF51" t="n">
        <v>0.1418963399634509</v>
      </c>
      <c r="CG51" t="n">
        <v>0.236756419111116</v>
      </c>
      <c r="CH51" t="n">
        <v>0.7025680605625716</v>
      </c>
      <c r="CI51" t="inlineStr">
        <is>
          <t>2021-03-22</t>
        </is>
      </c>
      <c r="CJ51" t="inlineStr">
        <is>
          <t>2021-03-19</t>
        </is>
      </c>
      <c r="CK51" t="n">
        <v>1.707468270718002</v>
      </c>
      <c r="CL51" t="n">
        <v>1.023345002125992</v>
      </c>
      <c r="CM51" t="n">
        <v>0.005527079107491228</v>
      </c>
      <c r="CN51" t="n">
        <v>2021</v>
      </c>
      <c r="CO51" t="n">
        <v>0</v>
      </c>
      <c r="CP51" t="n">
        <v>0</v>
      </c>
      <c r="CQ51" t="inlineStr"/>
      <c r="CR51" t="inlineStr"/>
      <c r="CS51" t="inlineStr"/>
      <c r="CT51" t="inlineStr"/>
      <c r="CU51" t="inlineStr"/>
      <c r="CV51" t="inlineStr"/>
      <c r="CW51" t="inlineStr"/>
      <c r="CX51" t="b">
        <v>0</v>
      </c>
      <c r="CY51" t="inlineStr"/>
      <c r="CZ51" t="inlineStr"/>
      <c r="DA51" t="b">
        <v>1</v>
      </c>
      <c r="DB51" t="n">
        <v>1</v>
      </c>
      <c r="DC51" t="n">
        <v>50.16032218620659</v>
      </c>
      <c r="DD51" t="n">
        <v>1</v>
      </c>
      <c r="DE51" t="n">
        <v>50.16032218620659</v>
      </c>
      <c r="DF51" t="n">
        <v>1</v>
      </c>
      <c r="DG51" t="n">
        <v>50.16032218620659</v>
      </c>
    </row>
    <row r="52">
      <c r="A52" t="inlineStr">
        <is>
          <t>2021-03-24</t>
        </is>
      </c>
      <c r="B52" t="inlineStr">
        <is>
          <t>FY20-21</t>
        </is>
      </c>
      <c r="C52" t="b">
        <v>0</v>
      </c>
      <c r="D52" t="inlineStr">
        <is>
          <t>CW</t>
        </is>
      </c>
      <c r="E52" t="inlineStr"/>
      <c r="F52" t="inlineStr">
        <is>
          <t>2021-03-25</t>
        </is>
      </c>
      <c r="G52" t="inlineStr">
        <is>
          <t>2021-04-01</t>
        </is>
      </c>
      <c r="H52" t="inlineStr">
        <is>
          <t>09:16</t>
        </is>
      </c>
      <c r="I52" t="inlineStr">
        <is>
          <t>09:16</t>
        </is>
      </c>
      <c r="J52" t="inlineStr">
        <is>
          <t>(1, 7, 1, 6, 1, 0)</t>
        </is>
      </c>
      <c r="K52" t="n">
        <v>0</v>
      </c>
      <c r="L52" t="n">
        <v>14750</v>
      </c>
      <c r="M52" t="n">
        <v>14757.65</v>
      </c>
      <c r="N52" t="n">
        <v>14</v>
      </c>
      <c r="O52" t="n">
        <v>28</v>
      </c>
      <c r="P52" t="inlineStr">
        <is>
          <t>10:20:00</t>
        </is>
      </c>
      <c r="Q52" t="inlineStr">
        <is>
          <t>SL</t>
        </is>
      </c>
      <c r="R52" t="n">
        <v>-36.50245610406558</v>
      </c>
      <c r="S52" t="n">
        <v>7264.564227161228</v>
      </c>
      <c r="T52" t="n">
        <v>0.5</v>
      </c>
      <c r="U52" t="n">
        <v>0.2179369268148368</v>
      </c>
      <c r="V52" t="n">
        <v>-37.22039303088042</v>
      </c>
      <c r="W52" t="n">
        <v>1</v>
      </c>
      <c r="X52" t="inlineStr">
        <is>
          <t>LUT_ON</t>
        </is>
      </c>
      <c r="Y52" t="n">
        <v>-37.22039303088042</v>
      </c>
      <c r="Z52" t="inlineStr">
        <is>
          <t>SL 10:20</t>
        </is>
      </c>
      <c r="AA52" t="inlineStr">
        <is>
          <t>LUT_ON</t>
        </is>
      </c>
      <c r="AB52" t="n">
        <v>-35.00248084392876</v>
      </c>
      <c r="AC52" t="inlineStr">
        <is>
          <t>SL 10:20</t>
        </is>
      </c>
      <c r="AD52" t="inlineStr">
        <is>
          <t>LUT_ON</t>
        </is>
      </c>
      <c r="AE52" t="n">
        <v>-35.68048536197512</v>
      </c>
      <c r="AF52" t="inlineStr">
        <is>
          <t>SL 10:20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b">
        <v>1</v>
      </c>
      <c r="BE52" t="inlineStr"/>
      <c r="BF52" t="n">
        <v>14758.7</v>
      </c>
      <c r="BG52" t="n">
        <v>0.2275177170803301</v>
      </c>
      <c r="BH52" t="n">
        <v>1.997422222222222</v>
      </c>
      <c r="BI52" t="n">
        <v>197.05</v>
      </c>
      <c r="BJ52" t="n">
        <v>24.05360905770833</v>
      </c>
      <c r="BK52" t="n">
        <v>17.3306267444811</v>
      </c>
      <c r="BL52" t="n">
        <v>8.773148148148147</v>
      </c>
      <c r="BM52" t="n">
        <v>0.3806140573458513</v>
      </c>
      <c r="BN52" t="n">
        <v>1</v>
      </c>
      <c r="BO52" t="inlineStr">
        <is>
          <t>1900-01-01 09:16:00</t>
        </is>
      </c>
      <c r="BP52" t="n">
        <v>14758.7</v>
      </c>
      <c r="BQ52" t="n">
        <v>14750</v>
      </c>
      <c r="BR52" t="inlineStr">
        <is>
          <t>1900-01-01 09:15:59</t>
        </is>
      </c>
      <c r="BS52" t="n">
        <v>225466521</v>
      </c>
      <c r="BT52" t="inlineStr">
        <is>
          <t>1766607127162453800</t>
        </is>
      </c>
      <c r="BU52" t="n">
        <v>12.09463705700182</v>
      </c>
      <c r="BV52" t="n">
        <v>0.2275177170803301</v>
      </c>
      <c r="BW52" t="n">
        <v>0.2275177170803301</v>
      </c>
      <c r="BX52" t="n">
        <v>1.116815811311261</v>
      </c>
      <c r="BY52" t="n">
        <v>0.9885815782796245</v>
      </c>
      <c r="BZ52" t="n">
        <v>0.20372</v>
      </c>
      <c r="CA52" t="n">
        <v>-0.01019830028328612</v>
      </c>
      <c r="CB52" t="n">
        <v>-0.4593304313818184</v>
      </c>
      <c r="CC52" t="n">
        <v>1</v>
      </c>
      <c r="CD52" t="n">
        <v>2</v>
      </c>
      <c r="CE52" t="n">
        <v>0</v>
      </c>
      <c r="CF52" t="n">
        <v>0.1472240610854949</v>
      </c>
      <c r="CG52" t="n">
        <v>0.2267527667480653</v>
      </c>
      <c r="CH52" t="n">
        <v>0.7952010137601412</v>
      </c>
      <c r="CI52" t="inlineStr">
        <is>
          <t>2021-03-23</t>
        </is>
      </c>
      <c r="CJ52" t="inlineStr">
        <is>
          <t>2021-03-22</t>
        </is>
      </c>
      <c r="CK52" t="n">
        <v>1.545384058847607</v>
      </c>
      <c r="CL52" t="n">
        <v>1.003373499442742</v>
      </c>
      <c r="CM52" t="n">
        <v>0.0007649503322647855</v>
      </c>
      <c r="CN52" t="n">
        <v>2021</v>
      </c>
      <c r="CO52" t="n">
        <v>0</v>
      </c>
      <c r="CP52" t="n">
        <v>0</v>
      </c>
      <c r="CQ52" t="inlineStr"/>
      <c r="CR52" t="inlineStr"/>
      <c r="CS52" t="inlineStr"/>
      <c r="CT52" t="inlineStr"/>
      <c r="CU52" t="inlineStr"/>
      <c r="CV52" t="inlineStr"/>
      <c r="CW52" t="inlineStr"/>
      <c r="CX52" t="b">
        <v>0</v>
      </c>
      <c r="CY52" t="inlineStr"/>
      <c r="CZ52" t="inlineStr"/>
      <c r="DA52" t="b">
        <v>1</v>
      </c>
      <c r="DB52" t="n">
        <v>1</v>
      </c>
      <c r="DC52" t="n">
        <v>-37.22039303088042</v>
      </c>
      <c r="DD52" t="n">
        <v>1</v>
      </c>
      <c r="DE52" t="n">
        <v>-37.22039303088042</v>
      </c>
      <c r="DF52" t="n">
        <v>1</v>
      </c>
      <c r="DG52" t="n">
        <v>-37.22039303088042</v>
      </c>
    </row>
    <row r="53">
      <c r="A53" t="inlineStr">
        <is>
          <t>2021-03-25</t>
        </is>
      </c>
      <c r="B53" t="inlineStr">
        <is>
          <t>FY20-21</t>
        </is>
      </c>
      <c r="C53" t="b">
        <v>0</v>
      </c>
      <c r="D53" t="inlineStr">
        <is>
          <t>CW</t>
        </is>
      </c>
      <c r="E53" t="inlineStr"/>
      <c r="F53" t="inlineStr">
        <is>
          <t>2021-03-25</t>
        </is>
      </c>
      <c r="G53" t="inlineStr">
        <is>
          <t>2021-04-01</t>
        </is>
      </c>
      <c r="H53" t="inlineStr">
        <is>
          <t>09:16</t>
        </is>
      </c>
      <c r="I53" t="inlineStr">
        <is>
          <t>09:16</t>
        </is>
      </c>
      <c r="J53" t="inlineStr">
        <is>
          <t>(0, 5, 4, 6, 1, 2)</t>
        </is>
      </c>
      <c r="K53" t="n">
        <v>0</v>
      </c>
      <c r="L53" t="n">
        <v>14500</v>
      </c>
      <c r="M53" t="n">
        <v>14512.25</v>
      </c>
      <c r="N53" t="n">
        <v>16</v>
      </c>
      <c r="O53" t="n">
        <v>34</v>
      </c>
      <c r="P53" t="inlineStr">
        <is>
          <t>15:01:01</t>
        </is>
      </c>
      <c r="Q53" t="inlineStr">
        <is>
          <t>TV</t>
        </is>
      </c>
      <c r="R53" t="n">
        <v>-52.28591631868294</v>
      </c>
      <c r="S53" t="n">
        <v>74173.25383786098</v>
      </c>
      <c r="T53" t="n">
        <v>1</v>
      </c>
      <c r="U53" t="n">
        <v>2.966930153514439</v>
      </c>
      <c r="V53" t="n">
        <v>-56.25284647219738</v>
      </c>
      <c r="W53" t="n">
        <v>1</v>
      </c>
      <c r="X53" t="inlineStr">
        <is>
          <t>LUT_ON</t>
        </is>
      </c>
      <c r="Y53" t="n">
        <v>-56.25284647219738</v>
      </c>
      <c r="Z53" t="inlineStr">
        <is>
          <t>TV 15:01</t>
        </is>
      </c>
      <c r="AA53" t="inlineStr">
        <is>
          <t>LUT_ON</t>
        </is>
      </c>
      <c r="AB53" t="n">
        <v>-26.85084188162421</v>
      </c>
      <c r="AC53" t="inlineStr">
        <is>
          <t>TV 15:01</t>
        </is>
      </c>
      <c r="AD53" t="inlineStr">
        <is>
          <t>LUT_ON</t>
        </is>
      </c>
      <c r="AE53" t="n">
        <v>-31.3697408977494</v>
      </c>
      <c r="AF53" t="inlineStr">
        <is>
          <t>TV 15:01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b">
        <v>1</v>
      </c>
      <c r="BE53" t="inlineStr"/>
      <c r="BF53" t="n">
        <v>14510.6</v>
      </c>
      <c r="BG53" t="n">
        <v>0.2424114627025056</v>
      </c>
      <c r="BH53" t="n">
        <v>0.9973777777777778</v>
      </c>
      <c r="BI53" t="n">
        <v>141.55</v>
      </c>
      <c r="BJ53" t="n">
        <v>39.38500130938736</v>
      </c>
      <c r="BK53" t="n">
        <v>8.901448251501233</v>
      </c>
      <c r="BL53" t="n">
        <v>1.117708697170794</v>
      </c>
      <c r="BM53" t="n">
        <v>0.07064641469447031</v>
      </c>
      <c r="BN53" t="n">
        <v>0.9672131147540984</v>
      </c>
      <c r="BO53" t="inlineStr">
        <is>
          <t>1900-01-01 09:16:00</t>
        </is>
      </c>
      <c r="BP53" t="n">
        <v>14510.6</v>
      </c>
      <c r="BQ53" t="n">
        <v>14500</v>
      </c>
      <c r="BR53" t="inlineStr">
        <is>
          <t>1900-01-01 09:15:59</t>
        </is>
      </c>
      <c r="BS53" t="n">
        <v>239105069</v>
      </c>
      <c r="BT53" t="inlineStr">
        <is>
          <t>1766610084962183800</t>
        </is>
      </c>
      <c r="BU53" t="n">
        <v>12.06576228400081</v>
      </c>
      <c r="BV53" t="n">
        <v>0.2424114627025056</v>
      </c>
      <c r="BW53" t="n">
        <v>0.2424114627025056</v>
      </c>
      <c r="BX53" t="n">
        <v>1.107407321619487</v>
      </c>
      <c r="BY53" t="n">
        <v>1.103850229600848</v>
      </c>
      <c r="BZ53" t="n">
        <v>0.2189</v>
      </c>
      <c r="CA53" t="n">
        <v>0.01581793600721046</v>
      </c>
      <c r="CB53" t="n">
        <v>-0.2145508229118528</v>
      </c>
      <c r="CC53" t="n">
        <v>0</v>
      </c>
      <c r="CD53" t="n">
        <v>1</v>
      </c>
      <c r="CE53" t="n">
        <v>0</v>
      </c>
      <c r="CF53" t="n">
        <v>0.1594703613204251</v>
      </c>
      <c r="CG53" t="n">
        <v>0.2371153284977484</v>
      </c>
      <c r="CH53" t="n">
        <v>0.8874620153829078</v>
      </c>
      <c r="CI53" t="inlineStr">
        <is>
          <t>2021-03-24</t>
        </is>
      </c>
      <c r="CJ53" t="inlineStr">
        <is>
          <t>2021-03-23</t>
        </is>
      </c>
      <c r="CK53" t="n">
        <v>1.520103552129203</v>
      </c>
      <c r="CL53" t="n">
        <v>1.022335688874739</v>
      </c>
      <c r="CM53" t="n">
        <v>0.005296134204757191</v>
      </c>
      <c r="CN53" t="n">
        <v>2021</v>
      </c>
      <c r="CO53" t="n">
        <v>37.22039303088036</v>
      </c>
      <c r="CP53" t="n">
        <v>1</v>
      </c>
      <c r="CQ53" t="inlineStr"/>
      <c r="CR53" t="inlineStr"/>
      <c r="CS53" t="inlineStr"/>
      <c r="CT53" t="inlineStr"/>
      <c r="CU53" t="inlineStr"/>
      <c r="CV53" t="inlineStr"/>
      <c r="CW53" t="inlineStr"/>
      <c r="CX53" t="b">
        <v>0</v>
      </c>
      <c r="CY53" t="inlineStr"/>
      <c r="CZ53" t="inlineStr"/>
      <c r="DA53" t="b">
        <v>1</v>
      </c>
      <c r="DB53" t="n">
        <v>1</v>
      </c>
      <c r="DC53" t="n">
        <v>-56.25284647219738</v>
      </c>
      <c r="DD53" t="n">
        <v>1</v>
      </c>
      <c r="DE53" t="n">
        <v>-56.25284647219738</v>
      </c>
      <c r="DF53" t="n">
        <v>1</v>
      </c>
      <c r="DG53" t="n">
        <v>-56.25284647219738</v>
      </c>
    </row>
    <row r="54">
      <c r="A54" t="inlineStr">
        <is>
          <t>2021-03-26</t>
        </is>
      </c>
      <c r="B54" t="inlineStr">
        <is>
          <t>FY20-21</t>
        </is>
      </c>
      <c r="C54" t="b">
        <v>0</v>
      </c>
      <c r="D54" t="inlineStr">
        <is>
          <t>CW</t>
        </is>
      </c>
      <c r="E54" t="inlineStr"/>
      <c r="F54" t="inlineStr">
        <is>
          <t>2021-04-01</t>
        </is>
      </c>
      <c r="G54" t="inlineStr">
        <is>
          <t>2021-04-08</t>
        </is>
      </c>
      <c r="H54" t="inlineStr">
        <is>
          <t>09:16</t>
        </is>
      </c>
      <c r="I54" t="inlineStr">
        <is>
          <t>09:16</t>
        </is>
      </c>
      <c r="J54" t="inlineStr">
        <is>
          <t>(5, 7, 2, 6, 1, 1)</t>
        </is>
      </c>
      <c r="K54" t="n">
        <v>0</v>
      </c>
      <c r="L54" t="n">
        <v>14500</v>
      </c>
      <c r="M54" t="n">
        <v>14506.95</v>
      </c>
      <c r="N54" t="n">
        <v>14</v>
      </c>
      <c r="O54" t="n">
        <v>17</v>
      </c>
      <c r="P54" t="inlineStr">
        <is>
          <t>12:22:00</t>
        </is>
      </c>
      <c r="Q54" t="inlineStr">
        <is>
          <t>TP</t>
        </is>
      </c>
      <c r="R54" t="n">
        <v>42.06881118133573</v>
      </c>
      <c r="S54" t="n">
        <v>6535.551698929165</v>
      </c>
      <c r="T54" t="n">
        <v>0.25</v>
      </c>
      <c r="U54" t="n">
        <v>0.1307110339785833</v>
      </c>
      <c r="V54" t="n">
        <v>41.68810014735715</v>
      </c>
      <c r="W54" t="n">
        <v>1</v>
      </c>
      <c r="X54" t="inlineStr">
        <is>
          <t>LUT_ON</t>
        </is>
      </c>
      <c r="Y54" t="n">
        <v>41.68810014735715</v>
      </c>
      <c r="Z54" t="inlineStr">
        <is>
          <t>TP 12:22</t>
        </is>
      </c>
      <c r="AA54" t="inlineStr">
        <is>
          <t>LUT_ON</t>
        </is>
      </c>
      <c r="AB54" t="n">
        <v>46.40296717998235</v>
      </c>
      <c r="AC54" t="inlineStr">
        <is>
          <t>TP 11:06</t>
        </is>
      </c>
      <c r="AD54" t="inlineStr">
        <is>
          <t>LUT_ON</t>
        </is>
      </c>
      <c r="AE54" t="n">
        <v>46.6342083360252</v>
      </c>
      <c r="AF54" t="inlineStr">
        <is>
          <t>TP 11:31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b">
        <v>1</v>
      </c>
      <c r="BE54" t="inlineStr"/>
      <c r="BF54" t="n">
        <v>14508.15</v>
      </c>
      <c r="BG54" t="n">
        <v>0.2238652160851981</v>
      </c>
      <c r="BH54" t="n">
        <v>6.997377777777777</v>
      </c>
      <c r="BI54" t="n">
        <v>358.75</v>
      </c>
      <c r="BJ54" t="n">
        <v>31.77524356999241</v>
      </c>
      <c r="BK54" t="n">
        <v>9.672473867595832</v>
      </c>
      <c r="BL54" t="n">
        <v>8.695652173913038</v>
      </c>
      <c r="BM54" t="n">
        <v>0.5296167247386775</v>
      </c>
      <c r="BN54" t="n">
        <v>1</v>
      </c>
      <c r="BO54" t="inlineStr">
        <is>
          <t>1900-01-01 09:16:00</t>
        </is>
      </c>
      <c r="BP54" t="n">
        <v>14508.15</v>
      </c>
      <c r="BQ54" t="n">
        <v>14500</v>
      </c>
      <c r="BR54" t="inlineStr">
        <is>
          <t>1900-01-01 09:15:59</t>
        </is>
      </c>
      <c r="BS54" t="n">
        <v>212985683</v>
      </c>
      <c r="BT54" t="inlineStr">
        <is>
          <t>1766612572283003900</t>
        </is>
      </c>
      <c r="BU54" t="n">
        <v>12.16990374899979</v>
      </c>
      <c r="BV54" t="n">
        <v>0.2418096209745265</v>
      </c>
      <c r="BW54" t="n">
        <v>0.2418096209745265</v>
      </c>
      <c r="BX54" t="n">
        <v>1.105819824276428</v>
      </c>
      <c r="BY54" t="n">
        <v>1.023275261324042</v>
      </c>
      <c r="BZ54" t="n">
        <v>0.21867</v>
      </c>
      <c r="CA54" t="n">
        <v>-0.0009446114212108203</v>
      </c>
      <c r="CB54" t="n">
        <v>0.7379937514388775</v>
      </c>
      <c r="CC54" t="n">
        <v>5</v>
      </c>
      <c r="CD54" t="n">
        <v>5</v>
      </c>
      <c r="CE54" t="n">
        <v>0</v>
      </c>
      <c r="CF54" t="n">
        <v>0.1586340493330587</v>
      </c>
      <c r="CG54" t="n">
        <v>0.2290583340360124</v>
      </c>
      <c r="CH54" t="n">
        <v>0.9332683389930706</v>
      </c>
      <c r="CI54" t="inlineStr">
        <is>
          <t>2021-03-25</t>
        </is>
      </c>
      <c r="CJ54" t="inlineStr">
        <is>
          <t>2021-03-24</t>
        </is>
      </c>
      <c r="CK54" t="n">
        <v>1.524323573603277</v>
      </c>
      <c r="CL54" t="n">
        <v>1.055668295118698</v>
      </c>
      <c r="CM54" t="n">
        <v>0.01275128693851416</v>
      </c>
      <c r="CN54" t="n">
        <v>2021</v>
      </c>
      <c r="CO54" t="n">
        <v>93.47323950307782</v>
      </c>
      <c r="CP54" t="n">
        <v>2</v>
      </c>
      <c r="CQ54" t="inlineStr"/>
      <c r="CR54" t="inlineStr"/>
      <c r="CS54" t="inlineStr"/>
      <c r="CT54" t="inlineStr"/>
      <c r="CU54" t="inlineStr"/>
      <c r="CV54" t="inlineStr"/>
      <c r="CW54" t="inlineStr"/>
      <c r="CX54" t="b">
        <v>0</v>
      </c>
      <c r="CY54" t="inlineStr"/>
      <c r="CZ54" t="inlineStr"/>
      <c r="DA54" t="b">
        <v>1</v>
      </c>
      <c r="DB54" t="n">
        <v>1</v>
      </c>
      <c r="DC54" t="n">
        <v>41.68810014735715</v>
      </c>
      <c r="DD54" t="n">
        <v>1</v>
      </c>
      <c r="DE54" t="n">
        <v>41.68810014735715</v>
      </c>
      <c r="DF54" t="n">
        <v>1</v>
      </c>
      <c r="DG54" t="n">
        <v>41.68810014735715</v>
      </c>
    </row>
    <row r="55">
      <c r="A55" t="inlineStr">
        <is>
          <t>2021-03-31</t>
        </is>
      </c>
      <c r="B55" t="inlineStr">
        <is>
          <t>FY20-21</t>
        </is>
      </c>
      <c r="C55" t="b">
        <v>0</v>
      </c>
      <c r="D55" t="inlineStr">
        <is>
          <t>CW</t>
        </is>
      </c>
      <c r="E55" t="inlineStr"/>
      <c r="F55" t="inlineStr">
        <is>
          <t>2021-04-01</t>
        </is>
      </c>
      <c r="G55" t="inlineStr">
        <is>
          <t>2021-04-08</t>
        </is>
      </c>
      <c r="H55" t="inlineStr">
        <is>
          <t>09:16</t>
        </is>
      </c>
      <c r="I55" t="inlineStr">
        <is>
          <t>09:16</t>
        </is>
      </c>
      <c r="J55" t="inlineStr">
        <is>
          <t>(1, 7, 3, 6, 1, 0)</t>
        </is>
      </c>
      <c r="K55" t="n">
        <v>0</v>
      </c>
      <c r="L55" t="n">
        <v>14800</v>
      </c>
      <c r="M55" t="n">
        <v>14788.85</v>
      </c>
      <c r="N55" t="n">
        <v>14</v>
      </c>
      <c r="O55" t="n">
        <v>28</v>
      </c>
      <c r="P55" t="inlineStr">
        <is>
          <t>15:27:00</t>
        </is>
      </c>
      <c r="Q55" t="inlineStr">
        <is>
          <t>EOD</t>
        </is>
      </c>
      <c r="R55" t="n">
        <v>45.87868404862014</v>
      </c>
      <c r="S55" t="n">
        <v>19791.49627230854</v>
      </c>
      <c r="T55" t="n">
        <v>0.5</v>
      </c>
      <c r="U55" t="n">
        <v>0.5937448881692561</v>
      </c>
      <c r="V55" t="n">
        <v>44.78493916045089</v>
      </c>
      <c r="W55" t="n">
        <v>1</v>
      </c>
      <c r="X55" t="inlineStr">
        <is>
          <t>LUT_ON</t>
        </is>
      </c>
      <c r="Y55" t="n">
        <v>44.78493916045089</v>
      </c>
      <c r="Z55" t="inlineStr">
        <is>
          <t>EOD 15:27</t>
        </is>
      </c>
      <c r="AA55" t="inlineStr">
        <is>
          <t>LUT_ON</t>
        </is>
      </c>
      <c r="AB55" t="n">
        <v>40.92697894824027</v>
      </c>
      <c r="AC55" t="inlineStr">
        <is>
          <t>EOD 15:27</t>
        </is>
      </c>
      <c r="AD55" t="inlineStr">
        <is>
          <t>LUT_ON</t>
        </is>
      </c>
      <c r="AE55" t="n">
        <v>40.07048927979811</v>
      </c>
      <c r="AF55" t="inlineStr">
        <is>
          <t>EOD 15:27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b">
        <v>1</v>
      </c>
      <c r="BE55" t="inlineStr"/>
      <c r="BF55" t="n">
        <v>14789.25</v>
      </c>
      <c r="BG55" t="n">
        <v>0.2275089691883396</v>
      </c>
      <c r="BH55" t="n">
        <v>1.997377777777778</v>
      </c>
      <c r="BI55" t="n">
        <v>198.85</v>
      </c>
      <c r="BJ55" t="n">
        <v>27.8918809270247</v>
      </c>
      <c r="BK55" t="n">
        <v>5.154639175257732</v>
      </c>
      <c r="BL55" t="n">
        <v>0.6325910931174183</v>
      </c>
      <c r="BM55" t="n">
        <v>0.100578325370884</v>
      </c>
      <c r="BN55" t="n">
        <v>1</v>
      </c>
      <c r="BO55" t="inlineStr">
        <is>
          <t>1900-01-01 09:16:00</t>
        </is>
      </c>
      <c r="BP55" t="n">
        <v>14789.25</v>
      </c>
      <c r="BQ55" t="n">
        <v>14800</v>
      </c>
      <c r="BR55" t="inlineStr">
        <is>
          <t>1900-01-01 09:15:59</t>
        </is>
      </c>
      <c r="BS55" t="n">
        <v>224938074</v>
      </c>
      <c r="BT55" t="inlineStr">
        <is>
          <t>1766627022740014200</t>
        </is>
      </c>
      <c r="BU55" t="n">
        <v>12.23477563699998</v>
      </c>
      <c r="BV55" t="n">
        <v>0.2275089691883396</v>
      </c>
      <c r="BW55" t="n">
        <v>0.2275089691883396</v>
      </c>
      <c r="BX55" t="n">
        <v>1.103180765108566</v>
      </c>
      <c r="BY55" t="n">
        <v>1.077193864722152</v>
      </c>
      <c r="BZ55" t="n">
        <v>0.20623</v>
      </c>
      <c r="CA55" t="n">
        <v>-0.009084139985107969</v>
      </c>
      <c r="CB55" t="n">
        <v>-0.3047244146695883</v>
      </c>
      <c r="CC55" t="n">
        <v>1</v>
      </c>
      <c r="CD55" t="n">
        <v>2</v>
      </c>
      <c r="CE55" t="n">
        <v>0</v>
      </c>
      <c r="CF55" t="n">
        <v>0.2161471594506698</v>
      </c>
      <c r="CG55" t="n">
        <v>0.1985003634954104</v>
      </c>
      <c r="CH55" t="n">
        <v>1.377752699768595</v>
      </c>
      <c r="CI55" t="inlineStr">
        <is>
          <t>2021-03-30</t>
        </is>
      </c>
      <c r="CJ55" t="inlineStr">
        <is>
          <t>2021-03-26</t>
        </is>
      </c>
      <c r="CK55" t="n">
        <v>1.052565158693482</v>
      </c>
      <c r="CL55" t="n">
        <v>1.146138803889898</v>
      </c>
      <c r="CM55" t="n">
        <v>0.02900860569292921</v>
      </c>
      <c r="CN55" t="n">
        <v>2021</v>
      </c>
      <c r="CO55" t="n">
        <v>51.78513935572073</v>
      </c>
      <c r="CP55" t="n">
        <v>0</v>
      </c>
      <c r="CQ55" t="inlineStr"/>
      <c r="CR55" t="inlineStr"/>
      <c r="CS55" t="inlineStr"/>
      <c r="CT55" t="inlineStr"/>
      <c r="CU55" t="inlineStr"/>
      <c r="CV55" t="inlineStr"/>
      <c r="CW55" t="inlineStr"/>
      <c r="CX55" t="b">
        <v>0</v>
      </c>
      <c r="CY55" t="inlineStr"/>
      <c r="CZ55" t="inlineStr"/>
      <c r="DA55" t="b">
        <v>1</v>
      </c>
      <c r="DB55" t="n">
        <v>1</v>
      </c>
      <c r="DC55" t="n">
        <v>44.78493916045089</v>
      </c>
      <c r="DD55" t="n">
        <v>1</v>
      </c>
      <c r="DE55" t="n">
        <v>44.78493916045089</v>
      </c>
      <c r="DF55" t="n">
        <v>1</v>
      </c>
      <c r="DG55" t="n">
        <v>44.78493916045089</v>
      </c>
    </row>
    <row r="56">
      <c r="A56" t="inlineStr">
        <is>
          <t>2021-04-01</t>
        </is>
      </c>
      <c r="B56" t="inlineStr">
        <is>
          <t>FY21-22</t>
        </is>
      </c>
      <c r="C56" t="b">
        <v>0</v>
      </c>
      <c r="D56" t="inlineStr">
        <is>
          <t>CW</t>
        </is>
      </c>
      <c r="E56" t="inlineStr"/>
      <c r="F56" t="inlineStr">
        <is>
          <t>2021-04-01</t>
        </is>
      </c>
      <c r="G56" t="inlineStr">
        <is>
          <t>2021-04-08</t>
        </is>
      </c>
      <c r="H56" t="inlineStr">
        <is>
          <t>09:16</t>
        </is>
      </c>
      <c r="I56" t="inlineStr">
        <is>
          <t>09:16</t>
        </is>
      </c>
      <c r="J56" t="inlineStr">
        <is>
          <t>(0, 3, 8, 5, 1, 1)</t>
        </is>
      </c>
      <c r="K56" t="n">
        <v>0</v>
      </c>
      <c r="L56" t="n">
        <v>14800</v>
      </c>
      <c r="M56" t="n">
        <v>14779.25</v>
      </c>
      <c r="N56" t="n">
        <v>16</v>
      </c>
      <c r="O56" t="n">
        <v>26</v>
      </c>
      <c r="P56" t="inlineStr">
        <is>
          <t>15:03:00</t>
        </is>
      </c>
      <c r="Q56" t="inlineStr">
        <is>
          <t>TP</t>
        </is>
      </c>
      <c r="R56" t="n">
        <v>66.29589740079417</v>
      </c>
      <c r="S56" t="n">
        <v>43706.2100008619</v>
      </c>
      <c r="T56" t="n">
        <v>1</v>
      </c>
      <c r="U56" t="n">
        <v>1.748248400034476</v>
      </c>
      <c r="V56" t="n">
        <v>63.5476490007597</v>
      </c>
      <c r="W56" t="n">
        <v>1</v>
      </c>
      <c r="X56" t="inlineStr">
        <is>
          <t>LUT_ON</t>
        </is>
      </c>
      <c r="Y56" t="n">
        <v>63.5476490007597</v>
      </c>
      <c r="Z56" t="inlineStr">
        <is>
          <t>TP 15:03</t>
        </is>
      </c>
      <c r="AA56" t="inlineStr">
        <is>
          <t>LUT_ON</t>
        </is>
      </c>
      <c r="AB56" t="n">
        <v>42.89764408541969</v>
      </c>
      <c r="AC56" t="inlineStr">
        <is>
          <t>TV 15:06</t>
        </is>
      </c>
      <c r="AD56" t="inlineStr">
        <is>
          <t>LUT_ON</t>
        </is>
      </c>
      <c r="AE56" t="n">
        <v>52.38574552220907</v>
      </c>
      <c r="AF56" t="inlineStr">
        <is>
          <t>TV 15:06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b">
        <v>1</v>
      </c>
      <c r="BE56" t="inlineStr"/>
      <c r="BF56" t="n">
        <v>14784.3</v>
      </c>
      <c r="BG56" t="n">
        <v>0.186429554519769</v>
      </c>
      <c r="BH56" t="n">
        <v>0.9973777777777778</v>
      </c>
      <c r="BI56" t="n">
        <v>115.7</v>
      </c>
      <c r="BJ56" t="n">
        <v>8.01525943061122</v>
      </c>
      <c r="BK56" t="n">
        <v>6.828003457216945</v>
      </c>
      <c r="BL56" t="n">
        <v>1.491228070175432</v>
      </c>
      <c r="BM56" t="n">
        <v>0.1728608470181528</v>
      </c>
      <c r="BN56" t="n">
        <v>1</v>
      </c>
      <c r="BO56" t="inlineStr">
        <is>
          <t>1900-01-01 09:16:00</t>
        </is>
      </c>
      <c r="BP56" t="n">
        <v>14784.3</v>
      </c>
      <c r="BQ56" t="n">
        <v>14800</v>
      </c>
      <c r="BR56" t="inlineStr">
        <is>
          <t>1900-01-01 09:15:59</t>
        </is>
      </c>
      <c r="BS56" t="n">
        <v>227217301</v>
      </c>
      <c r="BT56" t="inlineStr">
        <is>
          <t>1769686558375400000</t>
        </is>
      </c>
      <c r="BU56" t="n">
        <v>14.28871697900104</v>
      </c>
      <c r="BV56" t="n">
        <v>0.186429554519769</v>
      </c>
      <c r="BW56" t="n">
        <v>0.186429554519769</v>
      </c>
      <c r="BX56" t="n">
        <v>0.9685155307796197</v>
      </c>
      <c r="BY56" t="n">
        <v>1.33362143474503</v>
      </c>
      <c r="BZ56" t="n">
        <v>0.19249</v>
      </c>
      <c r="CA56" t="n">
        <v>0.002907452907452908</v>
      </c>
      <c r="CB56" t="n">
        <v>0.4506562405325459</v>
      </c>
      <c r="CC56" t="n">
        <v>0</v>
      </c>
      <c r="CD56" t="n">
        <v>1</v>
      </c>
      <c r="CE56" t="n">
        <v>0</v>
      </c>
      <c r="CF56" t="n">
        <v>0.2209624201821002</v>
      </c>
      <c r="CG56" t="n">
        <v>0.1952221156818411</v>
      </c>
      <c r="CH56" t="n">
        <v>1.42373156844023</v>
      </c>
      <c r="CI56" t="inlineStr">
        <is>
          <t>2021-03-31</t>
        </is>
      </c>
      <c r="CJ56" t="inlineStr">
        <is>
          <t>2021-03-30</t>
        </is>
      </c>
      <c r="CK56" t="n">
        <v>0.843716114107223</v>
      </c>
      <c r="CL56" t="n">
        <v>0.9549612443684324</v>
      </c>
      <c r="CM56" t="n">
        <v>-0.008792561162072055</v>
      </c>
      <c r="CN56" t="n">
        <v>2021</v>
      </c>
      <c r="CO56" t="n">
        <v>7.000200195269827</v>
      </c>
      <c r="CP56" t="n">
        <v>0</v>
      </c>
      <c r="CQ56" t="inlineStr"/>
      <c r="CR56" t="inlineStr"/>
      <c r="CS56" t="inlineStr"/>
      <c r="CT56" t="inlineStr"/>
      <c r="CU56" t="inlineStr"/>
      <c r="CV56" t="inlineStr"/>
      <c r="CW56" t="inlineStr"/>
      <c r="CX56" t="b">
        <v>0</v>
      </c>
      <c r="CY56" t="inlineStr"/>
      <c r="CZ56" t="inlineStr"/>
      <c r="DA56" t="b">
        <v>1</v>
      </c>
      <c r="DB56" t="n">
        <v>1</v>
      </c>
      <c r="DC56" t="n">
        <v>63.5476490007597</v>
      </c>
      <c r="DD56" t="n">
        <v>1</v>
      </c>
      <c r="DE56" t="n">
        <v>63.5476490007597</v>
      </c>
      <c r="DF56" t="n">
        <v>1</v>
      </c>
      <c r="DG56" t="n">
        <v>63.5476490007597</v>
      </c>
    </row>
    <row r="57">
      <c r="A57" t="inlineStr">
        <is>
          <t>2021-04-05</t>
        </is>
      </c>
      <c r="B57" t="inlineStr">
        <is>
          <t>FY21-22</t>
        </is>
      </c>
      <c r="C57" t="b">
        <v>0</v>
      </c>
      <c r="D57" t="inlineStr">
        <is>
          <t>CW</t>
        </is>
      </c>
      <c r="E57" t="inlineStr"/>
      <c r="F57" t="inlineStr">
        <is>
          <t>2021-04-08</t>
        </is>
      </c>
      <c r="G57" t="inlineStr">
        <is>
          <t>2021-04-15</t>
        </is>
      </c>
      <c r="H57" t="inlineStr">
        <is>
          <t>09:16</t>
        </is>
      </c>
      <c r="I57" t="inlineStr">
        <is>
          <t>09:16</t>
        </is>
      </c>
      <c r="J57" t="inlineStr">
        <is>
          <t>(3, 9, 0, 6, 1, 0)</t>
        </is>
      </c>
      <c r="K57" t="n">
        <v>0</v>
      </c>
      <c r="L57" t="n">
        <v>14800</v>
      </c>
      <c r="M57" t="n">
        <v>14798.25</v>
      </c>
      <c r="N57" t="n">
        <v>14</v>
      </c>
      <c r="O57" t="n">
        <v>22</v>
      </c>
      <c r="P57" t="inlineStr">
        <is>
          <t>10:04:00</t>
        </is>
      </c>
      <c r="Q57" t="inlineStr">
        <is>
          <t>SL</t>
        </is>
      </c>
      <c r="R57" t="n">
        <v>-33.48258251602874</v>
      </c>
      <c r="S57" t="n">
        <v>9077.196216063077</v>
      </c>
      <c r="T57" t="n">
        <v>0.25</v>
      </c>
      <c r="U57" t="n">
        <v>0.1815439243212616</v>
      </c>
      <c r="V57" t="n">
        <v>-33.91412644035</v>
      </c>
      <c r="W57" t="n">
        <v>1</v>
      </c>
      <c r="X57" t="inlineStr">
        <is>
          <t>LUT_ON</t>
        </is>
      </c>
      <c r="Y57" t="n">
        <v>-33.91412644035</v>
      </c>
      <c r="Z57" t="inlineStr">
        <is>
          <t>SL 10:04</t>
        </is>
      </c>
      <c r="AA57" t="inlineStr">
        <is>
          <t>LUT_ON</t>
        </is>
      </c>
      <c r="AB57" t="n">
        <v>-29.48097872955981</v>
      </c>
      <c r="AC57" t="inlineStr">
        <is>
          <t>SL 10:04</t>
        </is>
      </c>
      <c r="AD57" t="inlineStr">
        <is>
          <t>LUT_ON</t>
        </is>
      </c>
      <c r="AE57" t="n">
        <v>-27.42125217907567</v>
      </c>
      <c r="AF57" t="inlineStr">
        <is>
          <t>SL 10:04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b">
        <v>1</v>
      </c>
      <c r="BE57" t="inlineStr"/>
      <c r="BF57" t="n">
        <v>14798.3</v>
      </c>
      <c r="BG57" t="n">
        <v>0.234361722327331</v>
      </c>
      <c r="BH57" t="n">
        <v>3.997377777777778</v>
      </c>
      <c r="BI57" t="n">
        <v>289.6</v>
      </c>
      <c r="BJ57" t="n">
        <v>61.79763891798309</v>
      </c>
      <c r="BK57" t="n">
        <v>14.24378453038674</v>
      </c>
      <c r="BL57" t="n">
        <v>15.67805072897943</v>
      </c>
      <c r="BM57" t="n">
        <v>0.5524861878453117</v>
      </c>
      <c r="BN57" t="n">
        <v>1</v>
      </c>
      <c r="BO57" t="inlineStr">
        <is>
          <t>1900-01-01 09:16:00</t>
        </is>
      </c>
      <c r="BP57" t="n">
        <v>14798.3</v>
      </c>
      <c r="BQ57" t="n">
        <v>14800</v>
      </c>
      <c r="BR57" t="inlineStr">
        <is>
          <t>1900-01-01 09:15:59</t>
        </is>
      </c>
      <c r="BS57" t="n">
        <v>224496204</v>
      </c>
      <c r="BT57" t="inlineStr">
        <is>
          <t>1769702462052176900</t>
        </is>
      </c>
      <c r="BU57" t="n">
        <v>14.16439843599801</v>
      </c>
      <c r="BV57" t="n">
        <v>0.234361722327331</v>
      </c>
      <c r="BW57" t="n">
        <v>0.234361722327331</v>
      </c>
      <c r="BX57" t="n">
        <v>1.301864916827747</v>
      </c>
      <c r="BY57" t="n">
        <v>0.9100483425414364</v>
      </c>
      <c r="BZ57" t="n">
        <v>0.18002</v>
      </c>
      <c r="CA57" t="n">
        <v>-0.01922300706357215</v>
      </c>
      <c r="CB57" t="n">
        <v>-0.5994394378439936</v>
      </c>
      <c r="CC57" t="n">
        <v>3</v>
      </c>
      <c r="CD57" t="n">
        <v>4</v>
      </c>
      <c r="CE57" t="n">
        <v>0</v>
      </c>
      <c r="CF57" t="n">
        <v>0.2232041013747524</v>
      </c>
      <c r="CG57" t="n">
        <v>0.1960634384384935</v>
      </c>
      <c r="CH57" t="n">
        <v>1.250006487004016</v>
      </c>
      <c r="CI57" t="inlineStr">
        <is>
          <t>2021-04-01</t>
        </is>
      </c>
      <c r="CJ57" t="inlineStr">
        <is>
          <t>2021-03-31</t>
        </is>
      </c>
      <c r="CK57" t="n">
        <v>1.04998842263138</v>
      </c>
      <c r="CL57" t="n">
        <v>1.195336184011951</v>
      </c>
      <c r="CM57" t="n">
        <v>0.03829828388883746</v>
      </c>
      <c r="CN57" t="n">
        <v>2021</v>
      </c>
      <c r="CO57" t="n">
        <v>0</v>
      </c>
      <c r="CP57" t="n">
        <v>0</v>
      </c>
      <c r="CQ57" t="inlineStr"/>
      <c r="CR57" t="inlineStr"/>
      <c r="CS57" t="inlineStr"/>
      <c r="CT57" t="inlineStr"/>
      <c r="CU57" t="inlineStr"/>
      <c r="CV57" t="inlineStr"/>
      <c r="CW57" t="inlineStr"/>
      <c r="CX57" t="b">
        <v>0</v>
      </c>
      <c r="CY57" t="inlineStr"/>
      <c r="CZ57" t="inlineStr"/>
      <c r="DA57" t="b">
        <v>1</v>
      </c>
      <c r="DB57" t="n">
        <v>1</v>
      </c>
      <c r="DC57" t="n">
        <v>-33.91412644035</v>
      </c>
      <c r="DD57" t="n">
        <v>1</v>
      </c>
      <c r="DE57" t="n">
        <v>-33.91412644035</v>
      </c>
      <c r="DF57" t="n">
        <v>1</v>
      </c>
      <c r="DG57" t="n">
        <v>-33.91412644035</v>
      </c>
    </row>
    <row r="58">
      <c r="A58" t="inlineStr">
        <is>
          <t>2021-04-06</t>
        </is>
      </c>
      <c r="B58" t="inlineStr">
        <is>
          <t>FY21-22</t>
        </is>
      </c>
      <c r="C58" t="b">
        <v>0</v>
      </c>
      <c r="D58" t="inlineStr">
        <is>
          <t>CW</t>
        </is>
      </c>
      <c r="E58" t="inlineStr"/>
      <c r="F58" t="inlineStr">
        <is>
          <t>2021-04-08</t>
        </is>
      </c>
      <c r="G58" t="inlineStr">
        <is>
          <t>2021-04-15</t>
        </is>
      </c>
      <c r="H58" t="inlineStr">
        <is>
          <t>09:18</t>
        </is>
      </c>
      <c r="I58" t="inlineStr">
        <is>
          <t>09:18</t>
        </is>
      </c>
      <c r="J58" t="inlineStr">
        <is>
          <t>(2, 3, 1, 6, 1, 2)</t>
        </is>
      </c>
      <c r="K58" t="n">
        <v>0</v>
      </c>
      <c r="L58" t="n">
        <v>14650</v>
      </c>
      <c r="M58" t="n">
        <v>14628.7</v>
      </c>
      <c r="N58" t="n">
        <v>14</v>
      </c>
      <c r="O58" t="n">
        <v>29</v>
      </c>
      <c r="P58" t="inlineStr">
        <is>
          <t>15:27:00</t>
        </is>
      </c>
      <c r="Q58" t="inlineStr">
        <is>
          <t>EOD</t>
        </is>
      </c>
      <c r="R58" t="n">
        <v>18.99597072845143</v>
      </c>
      <c r="S58" t="n">
        <v>29811.61840510758</v>
      </c>
      <c r="T58" t="n">
        <v>0.25</v>
      </c>
      <c r="U58" t="n">
        <v>0.5962323681021517</v>
      </c>
      <c r="V58" t="n">
        <v>18.14973836034928</v>
      </c>
      <c r="W58" t="n">
        <v>1</v>
      </c>
      <c r="X58" t="inlineStr">
        <is>
          <t>LUT_OFF</t>
        </is>
      </c>
      <c r="Y58" t="n">
        <v>29.5749313954153</v>
      </c>
      <c r="Z58" t="inlineStr">
        <is>
          <t>EOD 15:27</t>
        </is>
      </c>
      <c r="AA58" t="inlineStr">
        <is>
          <t>LUT_OFF</t>
        </is>
      </c>
      <c r="AB58" t="n">
        <v>-5.257576686148326</v>
      </c>
      <c r="AC58" t="inlineStr">
        <is>
          <t>EOD 15:27</t>
        </is>
      </c>
      <c r="AD58" t="inlineStr">
        <is>
          <t>LUT_ON</t>
        </is>
      </c>
      <c r="AE58" t="n">
        <v>18.14973836034928</v>
      </c>
      <c r="AF58" t="inlineStr">
        <is>
          <t>EOD 15:27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b">
        <v>1</v>
      </c>
      <c r="BE58" t="inlineStr"/>
      <c r="BF58" t="n">
        <v>14630.1</v>
      </c>
      <c r="BG58" t="n">
        <v>0.2440599548438273</v>
      </c>
      <c r="BH58" t="n">
        <v>2.992044444444444</v>
      </c>
      <c r="BI58" t="n">
        <v>258.6</v>
      </c>
      <c r="BJ58" t="n">
        <v>17.22476264687111</v>
      </c>
      <c r="BK58" t="n">
        <v>1.933488012374323</v>
      </c>
      <c r="BL58" t="n">
        <v>1.372997711670465</v>
      </c>
      <c r="BM58" t="n">
        <v>0.5993812838360335</v>
      </c>
      <c r="BN58" t="n">
        <v>1</v>
      </c>
      <c r="BO58" t="inlineStr">
        <is>
          <t>1900-01-01 09:18:00</t>
        </is>
      </c>
      <c r="BP58" t="n">
        <v>14642.45</v>
      </c>
      <c r="BQ58" t="n">
        <v>14650</v>
      </c>
      <c r="BR58" t="inlineStr">
        <is>
          <t>1900-01-01 09:17:59</t>
        </is>
      </c>
      <c r="BS58" t="n">
        <v>244284823</v>
      </c>
      <c r="BT58" t="inlineStr">
        <is>
          <t>1769706058048194900</t>
        </is>
      </c>
      <c r="BU58" t="n">
        <v>14.87686483200014</v>
      </c>
      <c r="BV58" t="n">
        <v>0.2440599548438273</v>
      </c>
      <c r="BW58" t="n">
        <v>0.2440599548438273</v>
      </c>
      <c r="BX58" t="n">
        <v>0.9311711363747703</v>
      </c>
      <c r="BY58" t="n">
        <v>0.9905259087393656</v>
      </c>
      <c r="BZ58" t="n">
        <v>0.2621</v>
      </c>
      <c r="CA58" t="n">
        <v>0.0141643059490085</v>
      </c>
      <c r="CB58" t="n">
        <v>-0.02254176600479384</v>
      </c>
      <c r="CC58" t="n">
        <v>2</v>
      </c>
      <c r="CD58" t="n">
        <v>3</v>
      </c>
      <c r="CE58" t="n">
        <v>2</v>
      </c>
      <c r="CF58" t="n">
        <v>0.2306190388172756</v>
      </c>
      <c r="CG58" t="n">
        <v>0.1868494339856857</v>
      </c>
      <c r="CH58" t="n">
        <v>1.385111049248176</v>
      </c>
      <c r="CI58" t="inlineStr">
        <is>
          <t>2021-04-05</t>
        </is>
      </c>
      <c r="CJ58" t="inlineStr">
        <is>
          <t>2021-04-01</t>
        </is>
      </c>
      <c r="CK58" t="n">
        <v>1.058281901162554</v>
      </c>
      <c r="CL58" t="n">
        <v>1.306185144037013</v>
      </c>
      <c r="CM58" t="n">
        <v>0.0572105208581416</v>
      </c>
      <c r="CN58" t="n">
        <v>2021</v>
      </c>
      <c r="CO58" t="n">
        <v>33.91412644034995</v>
      </c>
      <c r="CP58" t="n">
        <v>1</v>
      </c>
      <c r="CQ58" t="inlineStr"/>
      <c r="CR58" t="inlineStr"/>
      <c r="CS58" t="inlineStr"/>
      <c r="CT58" t="inlineStr"/>
      <c r="CU58" t="inlineStr"/>
      <c r="CV58" t="inlineStr"/>
      <c r="CW58" t="inlineStr"/>
      <c r="CX58" t="b">
        <v>0</v>
      </c>
      <c r="CY58" t="inlineStr"/>
      <c r="CZ58" t="inlineStr"/>
      <c r="DA58" t="b">
        <v>1</v>
      </c>
      <c r="DB58" t="n">
        <v>1</v>
      </c>
      <c r="DC58" t="n">
        <v>18.14973836034928</v>
      </c>
      <c r="DD58" t="n">
        <v>1</v>
      </c>
      <c r="DE58" t="n">
        <v>18.14973836034928</v>
      </c>
      <c r="DF58" t="n">
        <v>1</v>
      </c>
      <c r="DG58" t="n">
        <v>18.14973836034928</v>
      </c>
    </row>
    <row r="59">
      <c r="A59" t="inlineStr">
        <is>
          <t>2021-04-07</t>
        </is>
      </c>
      <c r="B59" t="inlineStr">
        <is>
          <t>FY21-22</t>
        </is>
      </c>
      <c r="C59" t="b">
        <v>0</v>
      </c>
      <c r="D59" t="inlineStr">
        <is>
          <t>CW</t>
        </is>
      </c>
      <c r="E59" t="inlineStr"/>
      <c r="F59" t="inlineStr">
        <is>
          <t>2021-04-08</t>
        </is>
      </c>
      <c r="G59" t="inlineStr">
        <is>
          <t>2021-04-15</t>
        </is>
      </c>
      <c r="H59" t="inlineStr">
        <is>
          <t>09:16</t>
        </is>
      </c>
      <c r="I59" t="inlineStr">
        <is>
          <t>09:16</t>
        </is>
      </c>
      <c r="J59" t="inlineStr">
        <is>
          <t>(1, 7, 1, 6, 1, 1)</t>
        </is>
      </c>
      <c r="K59" t="n">
        <v>0</v>
      </c>
      <c r="L59" t="n">
        <v>14700</v>
      </c>
      <c r="M59" t="n">
        <v>14692</v>
      </c>
      <c r="N59" t="n">
        <v>14</v>
      </c>
      <c r="O59" t="n">
        <v>29</v>
      </c>
      <c r="P59" t="inlineStr">
        <is>
          <t>15:27:00</t>
        </is>
      </c>
      <c r="Q59" t="inlineStr">
        <is>
          <t>EOD</t>
        </is>
      </c>
      <c r="R59" t="n">
        <v>64.13450107894511</v>
      </c>
      <c r="S59" t="n">
        <v>13275.00239622555</v>
      </c>
      <c r="T59" t="n">
        <v>0.5</v>
      </c>
      <c r="U59" t="n">
        <v>0.3982500718867665</v>
      </c>
      <c r="V59" t="n">
        <v>63.23625100705834</v>
      </c>
      <c r="W59" t="n">
        <v>1</v>
      </c>
      <c r="X59" t="inlineStr">
        <is>
          <t>LUT_ON</t>
        </is>
      </c>
      <c r="Y59" t="n">
        <v>63.23625100705834</v>
      </c>
      <c r="Z59" t="inlineStr">
        <is>
          <t>EOD 15:27</t>
        </is>
      </c>
      <c r="AA59" t="inlineStr">
        <is>
          <t>LUT_ON</t>
        </is>
      </c>
      <c r="AB59" t="n">
        <v>32.06743343429532</v>
      </c>
      <c r="AC59" t="inlineStr">
        <is>
          <t>EOD 15:27</t>
        </is>
      </c>
      <c r="AD59" t="inlineStr">
        <is>
          <t>LUT_ON</t>
        </is>
      </c>
      <c r="AE59" t="n">
        <v>24.73363744673769</v>
      </c>
      <c r="AF59" t="inlineStr">
        <is>
          <t>EOD 15:27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b">
        <v>1</v>
      </c>
      <c r="BE59" t="inlineStr"/>
      <c r="BF59" t="n">
        <v>14694.55</v>
      </c>
      <c r="BG59" t="n">
        <v>0.2306735405617992</v>
      </c>
      <c r="BH59" t="n">
        <v>1.997377777777778</v>
      </c>
      <c r="BI59" t="n">
        <v>200.15</v>
      </c>
      <c r="BJ59" t="n">
        <v>45.59513561150222</v>
      </c>
      <c r="BK59" t="n">
        <v>9.467899075693223</v>
      </c>
      <c r="BL59" t="n">
        <v>3.196700180458878</v>
      </c>
      <c r="BM59" t="n">
        <v>0.3247564326754891</v>
      </c>
      <c r="BN59" t="n">
        <v>1</v>
      </c>
      <c r="BO59" t="inlineStr">
        <is>
          <t>1900-01-01 09:16:00</t>
        </is>
      </c>
      <c r="BP59" t="n">
        <v>14694.55</v>
      </c>
      <c r="BQ59" t="n">
        <v>14700</v>
      </c>
      <c r="BR59" t="inlineStr">
        <is>
          <t>1900-01-01 09:15:59</t>
        </is>
      </c>
      <c r="BS59" t="n">
        <v>237508346</v>
      </c>
      <c r="BT59" t="inlineStr">
        <is>
          <t>1769708487704535800</t>
        </is>
      </c>
      <c r="BU59" t="n">
        <v>14.8892533319995</v>
      </c>
      <c r="BV59" t="n">
        <v>0.2306735405617992</v>
      </c>
      <c r="BW59" t="n">
        <v>0.2306735405617992</v>
      </c>
      <c r="BX59" t="n">
        <v>1.079174458768651</v>
      </c>
      <c r="BY59" t="n">
        <v>1.003247564326755</v>
      </c>
      <c r="BZ59" t="n">
        <v>0.21375</v>
      </c>
      <c r="CA59" t="n">
        <v>-0.004344228382292098</v>
      </c>
      <c r="CB59" t="n">
        <v>0.00866935906441872</v>
      </c>
      <c r="CC59" t="n">
        <v>1</v>
      </c>
      <c r="CD59" t="n">
        <v>2</v>
      </c>
      <c r="CE59" t="n">
        <v>0</v>
      </c>
      <c r="CF59" t="n">
        <v>0.2213509281977264</v>
      </c>
      <c r="CG59" t="n">
        <v>0.1835272608692206</v>
      </c>
      <c r="CH59" t="n">
        <v>1.368703053640479</v>
      </c>
      <c r="CI59" t="inlineStr">
        <is>
          <t>2021-04-06</t>
        </is>
      </c>
      <c r="CJ59" t="inlineStr">
        <is>
          <t>2021-04-05</t>
        </is>
      </c>
      <c r="CK59" t="n">
        <v>1.042116888508121</v>
      </c>
      <c r="CL59" t="n">
        <v>1.256889791027691</v>
      </c>
      <c r="CM59" t="n">
        <v>0.04714627969257865</v>
      </c>
      <c r="CN59" t="n">
        <v>2021</v>
      </c>
      <c r="CO59" t="n">
        <v>15.76438808000057</v>
      </c>
      <c r="CP59" t="n">
        <v>0</v>
      </c>
      <c r="CQ59" t="inlineStr"/>
      <c r="CR59" t="inlineStr"/>
      <c r="CS59" t="inlineStr"/>
      <c r="CT59" t="inlineStr"/>
      <c r="CU59" t="inlineStr"/>
      <c r="CV59" t="inlineStr"/>
      <c r="CW59" t="inlineStr"/>
      <c r="CX59" t="b">
        <v>0</v>
      </c>
      <c r="CY59" t="inlineStr"/>
      <c r="CZ59" t="inlineStr"/>
      <c r="DA59" t="b">
        <v>1</v>
      </c>
      <c r="DB59" t="n">
        <v>1</v>
      </c>
      <c r="DC59" t="n">
        <v>63.23625100705834</v>
      </c>
      <c r="DD59" t="n">
        <v>1</v>
      </c>
      <c r="DE59" t="n">
        <v>63.23625100705834</v>
      </c>
      <c r="DF59" t="n">
        <v>1</v>
      </c>
      <c r="DG59" t="n">
        <v>63.23625100705834</v>
      </c>
    </row>
    <row r="60">
      <c r="A60" t="inlineStr">
        <is>
          <t>2021-04-08</t>
        </is>
      </c>
      <c r="B60" t="inlineStr">
        <is>
          <t>FY21-22</t>
        </is>
      </c>
      <c r="C60" t="b">
        <v>0</v>
      </c>
      <c r="D60" t="inlineStr">
        <is>
          <t>CW</t>
        </is>
      </c>
      <c r="E60" t="inlineStr"/>
      <c r="F60" t="inlineStr">
        <is>
          <t>2021-04-08</t>
        </is>
      </c>
      <c r="G60" t="inlineStr">
        <is>
          <t>2021-04-15</t>
        </is>
      </c>
      <c r="H60" t="inlineStr">
        <is>
          <t>09:16</t>
        </is>
      </c>
      <c r="I60" t="inlineStr">
        <is>
          <t>09:16</t>
        </is>
      </c>
      <c r="J60" t="inlineStr">
        <is>
          <t>(0, 4, 6, 5, 1, 1)</t>
        </is>
      </c>
      <c r="K60" t="n">
        <v>0</v>
      </c>
      <c r="L60" t="n">
        <v>14900</v>
      </c>
      <c r="M60" t="n">
        <v>14897.95</v>
      </c>
      <c r="N60" t="n">
        <v>16</v>
      </c>
      <c r="O60" t="n">
        <v>26</v>
      </c>
      <c r="P60" t="inlineStr">
        <is>
          <t>15:01:00</t>
        </is>
      </c>
      <c r="Q60" t="inlineStr">
        <is>
          <t>TV</t>
        </is>
      </c>
      <c r="R60" t="n">
        <v>17.78796421724049</v>
      </c>
      <c r="S60" t="n">
        <v>110346.5347362901</v>
      </c>
      <c r="T60" t="n">
        <v>1</v>
      </c>
      <c r="U60" t="n">
        <v>4.413861389451603</v>
      </c>
      <c r="V60" t="n">
        <v>12.37410282778888</v>
      </c>
      <c r="W60" t="n">
        <v>1</v>
      </c>
      <c r="X60" t="inlineStr">
        <is>
          <t>LUT_ON</t>
        </is>
      </c>
      <c r="Y60" t="n">
        <v>12.37410282778888</v>
      </c>
      <c r="Z60" t="inlineStr">
        <is>
          <t>TV 15:01</t>
        </is>
      </c>
      <c r="AA60" t="inlineStr">
        <is>
          <t>LUT_ON</t>
        </is>
      </c>
      <c r="AB60" t="n">
        <v>23.61243015009249</v>
      </c>
      <c r="AC60" t="inlineStr">
        <is>
          <t>TV 15:01</t>
        </is>
      </c>
      <c r="AD60" t="inlineStr">
        <is>
          <t>LUT_ON</t>
        </is>
      </c>
      <c r="AE60" t="n">
        <v>16.21964651835995</v>
      </c>
      <c r="AF60" t="inlineStr">
        <is>
          <t>TV 15:01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b">
        <v>1</v>
      </c>
      <c r="BE60" t="inlineStr"/>
      <c r="BF60" t="n">
        <v>14896.8</v>
      </c>
      <c r="BG60" t="n">
        <v>0.1705250213984509</v>
      </c>
      <c r="BH60" t="n">
        <v>0.9974222222222222</v>
      </c>
      <c r="BI60" t="n">
        <v>105.75</v>
      </c>
      <c r="BJ60" t="n">
        <v>42.89511841469407</v>
      </c>
      <c r="BK60" t="n">
        <v>7.990543735224575</v>
      </c>
      <c r="BL60" t="n">
        <v>0.6184586108468171</v>
      </c>
      <c r="BM60" t="n">
        <v>0.6619385342789491</v>
      </c>
      <c r="BN60" t="n">
        <v>1</v>
      </c>
      <c r="BO60" t="inlineStr">
        <is>
          <t>1900-01-01 09:16:00</t>
        </is>
      </c>
      <c r="BP60" t="n">
        <v>14896.8</v>
      </c>
      <c r="BQ60" t="n">
        <v>14900</v>
      </c>
      <c r="BR60" t="inlineStr">
        <is>
          <t>1900-01-01 09:15:59</t>
        </is>
      </c>
      <c r="BS60" t="n">
        <v>241526801</v>
      </c>
      <c r="BT60" t="inlineStr">
        <is>
          <t>1769710873136302300</t>
        </is>
      </c>
      <c r="BU60" t="n">
        <v>14.76499804700143</v>
      </c>
      <c r="BV60" t="n">
        <v>0.1705250213984509</v>
      </c>
      <c r="BW60" t="n">
        <v>0.1705250213984509</v>
      </c>
      <c r="BX60" t="n">
        <v>0.9660926938895865</v>
      </c>
      <c r="BY60" t="n">
        <v>1.293617021276596</v>
      </c>
      <c r="BZ60" t="n">
        <v>0.17651</v>
      </c>
      <c r="CA60" t="n">
        <v>-0.005276816608996541</v>
      </c>
      <c r="CB60" t="n">
        <v>0.4299853552807343</v>
      </c>
      <c r="CC60" t="n">
        <v>0</v>
      </c>
      <c r="CD60" t="n">
        <v>1</v>
      </c>
      <c r="CE60" t="n">
        <v>0</v>
      </c>
      <c r="CF60" t="n">
        <v>0.2264722366252934</v>
      </c>
      <c r="CG60" t="n">
        <v>0.1845102051796499</v>
      </c>
      <c r="CH60" t="n">
        <v>1.087320021905394</v>
      </c>
      <c r="CI60" t="inlineStr">
        <is>
          <t>2021-04-07</t>
        </is>
      </c>
      <c r="CJ60" t="inlineStr">
        <is>
          <t>2021-04-06</t>
        </is>
      </c>
      <c r="CK60" t="n">
        <v>0.7529621464400107</v>
      </c>
      <c r="CL60" t="n">
        <v>0.924203738391694</v>
      </c>
      <c r="CM60" t="n">
        <v>-0.01398518378119895</v>
      </c>
      <c r="CN60" t="n">
        <v>2021</v>
      </c>
      <c r="CO60" t="n">
        <v>0</v>
      </c>
      <c r="CP60" t="n">
        <v>0</v>
      </c>
      <c r="CQ60" t="inlineStr"/>
      <c r="CR60" t="inlineStr"/>
      <c r="CS60" t="inlineStr"/>
      <c r="CT60" t="inlineStr"/>
      <c r="CU60" t="inlineStr"/>
      <c r="CV60" t="inlineStr"/>
      <c r="CW60" t="inlineStr"/>
      <c r="CX60" t="b">
        <v>0</v>
      </c>
      <c r="CY60" t="inlineStr"/>
      <c r="CZ60" t="inlineStr"/>
      <c r="DA60" t="b">
        <v>1</v>
      </c>
      <c r="DB60" t="n">
        <v>1</v>
      </c>
      <c r="DC60" t="n">
        <v>12.37410282778888</v>
      </c>
      <c r="DD60" t="n">
        <v>1</v>
      </c>
      <c r="DE60" t="n">
        <v>12.37410282778888</v>
      </c>
      <c r="DF60" t="n">
        <v>1</v>
      </c>
      <c r="DG60" t="n">
        <v>12.37410282778888</v>
      </c>
    </row>
    <row r="61">
      <c r="A61" t="inlineStr">
        <is>
          <t>2021-04-09</t>
        </is>
      </c>
      <c r="B61" t="inlineStr">
        <is>
          <t>FY21-22</t>
        </is>
      </c>
      <c r="C61" t="b">
        <v>0</v>
      </c>
      <c r="D61" t="inlineStr">
        <is>
          <t>CW</t>
        </is>
      </c>
      <c r="E61" t="inlineStr"/>
      <c r="F61" t="inlineStr">
        <is>
          <t>2021-04-15</t>
        </is>
      </c>
      <c r="G61" t="inlineStr">
        <is>
          <t>2021-04-22</t>
        </is>
      </c>
      <c r="H61" t="inlineStr">
        <is>
          <t>09:16</t>
        </is>
      </c>
      <c r="I61" t="inlineStr">
        <is>
          <t>09:16</t>
        </is>
      </c>
      <c r="J61" t="inlineStr">
        <is>
          <t>(5, 9, 0, 6, 1, 1)</t>
        </is>
      </c>
      <c r="K61" t="n">
        <v>0</v>
      </c>
      <c r="L61" t="n">
        <v>14850</v>
      </c>
      <c r="M61" t="n">
        <v>14825.25</v>
      </c>
      <c r="N61" t="n">
        <v>14</v>
      </c>
      <c r="O61" t="n">
        <v>16</v>
      </c>
      <c r="P61" t="inlineStr">
        <is>
          <t>09:47:00</t>
        </is>
      </c>
      <c r="Q61" t="inlineStr">
        <is>
          <t>TP</t>
        </is>
      </c>
      <c r="R61" t="n">
        <v>40.62505554520992</v>
      </c>
      <c r="S61" t="n">
        <v>5953.63240173917</v>
      </c>
      <c r="T61" t="n">
        <v>0.25</v>
      </c>
      <c r="U61" t="n">
        <v>0.1190726480347834</v>
      </c>
      <c r="V61" t="n">
        <v>40.25598289717514</v>
      </c>
      <c r="W61" t="n">
        <v>1</v>
      </c>
      <c r="X61" t="inlineStr">
        <is>
          <t>LUT_ON</t>
        </is>
      </c>
      <c r="Y61" t="n">
        <v>40.25598289717514</v>
      </c>
      <c r="Z61" t="inlineStr">
        <is>
          <t>TP 09:47</t>
        </is>
      </c>
      <c r="AA61" t="inlineStr">
        <is>
          <t>LUT_ON</t>
        </is>
      </c>
      <c r="AB61" t="n">
        <v>41.15738271005027</v>
      </c>
      <c r="AC61" t="inlineStr">
        <is>
          <t>TP 11:45</t>
        </is>
      </c>
      <c r="AD61" t="inlineStr">
        <is>
          <t>LUT_ON</t>
        </is>
      </c>
      <c r="AE61" t="n">
        <v>41.20774750674141</v>
      </c>
      <c r="AF61" t="inlineStr">
        <is>
          <t>TP 10:01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b">
        <v>0</v>
      </c>
      <c r="BE61" t="inlineStr">
        <is>
          <t>ValueError: insufficient_or_stale_prefix</t>
        </is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14.95671480699821</v>
      </c>
      <c r="BV61" t="inlineStr"/>
      <c r="BW61" t="inlineStr"/>
      <c r="BX61" t="inlineStr"/>
      <c r="BY61" t="inlineStr"/>
      <c r="BZ61" t="n">
        <v>0.16797</v>
      </c>
      <c r="CA61" t="n">
        <v>-0.0001068947087119188</v>
      </c>
      <c r="CB61" t="inlineStr"/>
      <c r="CC61" t="inlineStr"/>
      <c r="CD61" t="inlineStr"/>
      <c r="CE61" t="n">
        <v>0</v>
      </c>
      <c r="CF61" t="n">
        <v>0.2242525104776766</v>
      </c>
      <c r="CG61" t="n">
        <v>0.1847577234110253</v>
      </c>
      <c r="CH61" t="n">
        <v>0.9815559466606237</v>
      </c>
      <c r="CI61" t="inlineStr">
        <is>
          <t>2021-04-08</t>
        </is>
      </c>
      <c r="CJ61" t="inlineStr">
        <is>
          <t>2021-04-07</t>
        </is>
      </c>
      <c r="CK61" t="inlineStr"/>
      <c r="CL61" t="inlineStr"/>
      <c r="CM61" t="inlineStr"/>
      <c r="CN61" t="n">
        <v>2021</v>
      </c>
      <c r="CO61" t="n">
        <v>0</v>
      </c>
      <c r="CP61" t="n">
        <v>0</v>
      </c>
      <c r="CQ61" t="inlineStr"/>
      <c r="CR61" t="inlineStr"/>
      <c r="CS61" t="inlineStr"/>
      <c r="CT61" t="inlineStr"/>
      <c r="CU61" t="inlineStr"/>
      <c r="CV61" t="inlineStr"/>
      <c r="CW61" t="inlineStr"/>
      <c r="CX61" t="b">
        <v>0</v>
      </c>
      <c r="CY61" t="inlineStr"/>
      <c r="CZ61" t="inlineStr"/>
      <c r="DA61" t="b">
        <v>1</v>
      </c>
      <c r="DB61" t="n">
        <v>1</v>
      </c>
      <c r="DC61" t="n">
        <v>40.25598289717514</v>
      </c>
      <c r="DD61" t="n">
        <v>1</v>
      </c>
      <c r="DE61" t="n">
        <v>40.25598289717514</v>
      </c>
      <c r="DF61" t="n">
        <v>1</v>
      </c>
      <c r="DG61" t="n">
        <v>40.25598289717514</v>
      </c>
    </row>
    <row r="62">
      <c r="A62" t="inlineStr">
        <is>
          <t>2021-04-12</t>
        </is>
      </c>
      <c r="B62" t="inlineStr">
        <is>
          <t>FY21-22</t>
        </is>
      </c>
      <c r="C62" t="b">
        <v>0</v>
      </c>
      <c r="D62" t="inlineStr">
        <is>
          <t>CW</t>
        </is>
      </c>
      <c r="E62" t="inlineStr"/>
      <c r="F62" t="inlineStr">
        <is>
          <t>2021-04-15</t>
        </is>
      </c>
      <c r="G62" t="inlineStr">
        <is>
          <t>2021-04-22</t>
        </is>
      </c>
      <c r="H62" t="inlineStr">
        <is>
          <t>09:17</t>
        </is>
      </c>
      <c r="I62" t="inlineStr">
        <is>
          <t>09:17</t>
        </is>
      </c>
      <c r="J62" t="inlineStr">
        <is>
          <t>(3, 8, 0, 6, 0, 0)</t>
        </is>
      </c>
      <c r="K62" t="n">
        <v>0</v>
      </c>
      <c r="L62" t="n">
        <v>14600</v>
      </c>
      <c r="M62" t="n">
        <v>14589.55</v>
      </c>
      <c r="N62" t="n">
        <v>14</v>
      </c>
      <c r="O62" t="n">
        <v>22</v>
      </c>
      <c r="P62" t="inlineStr">
        <is>
          <t>12:05:00</t>
        </is>
      </c>
      <c r="Q62" t="inlineStr">
        <is>
          <t>SL</t>
        </is>
      </c>
      <c r="R62" t="n">
        <v>-30.80026717136771</v>
      </c>
      <c r="S62" t="n">
        <v>10940.71391720692</v>
      </c>
      <c r="T62" t="n">
        <v>0.25</v>
      </c>
      <c r="U62" t="n">
        <v>0.2188142783441384</v>
      </c>
      <c r="V62" t="n">
        <v>-31.26908144971185</v>
      </c>
      <c r="W62" t="n">
        <v>1</v>
      </c>
      <c r="X62" t="inlineStr">
        <is>
          <t>LUT_OFF</t>
        </is>
      </c>
      <c r="Y62" t="n">
        <v>-32.51618208318415</v>
      </c>
      <c r="Z62" t="inlineStr">
        <is>
          <t>SL 12:07</t>
        </is>
      </c>
      <c r="AA62" t="inlineStr">
        <is>
          <t>LUT_ON</t>
        </is>
      </c>
      <c r="AB62" t="n">
        <v>-31.26908144971185</v>
      </c>
      <c r="AC62" t="inlineStr">
        <is>
          <t>SL 12:05</t>
        </is>
      </c>
      <c r="AD62" t="inlineStr">
        <is>
          <t>LUT_ON</t>
        </is>
      </c>
      <c r="AE62" t="n">
        <v>-27.74531194566632</v>
      </c>
      <c r="AF62" t="inlineStr">
        <is>
          <t>SL 09:37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b">
        <v>1</v>
      </c>
      <c r="BE62" t="inlineStr"/>
      <c r="BF62" t="n">
        <v>14590.75</v>
      </c>
      <c r="BG62" t="n">
        <v>0.2296323612056431</v>
      </c>
      <c r="BH62" t="n">
        <v>3.994711111111111</v>
      </c>
      <c r="BI62" t="n">
        <v>279.85</v>
      </c>
      <c r="BJ62" t="n">
        <v>3.461096927847624</v>
      </c>
      <c r="BK62" t="n">
        <v>3.198141861711627</v>
      </c>
      <c r="BL62" t="n">
        <v>2.829861111111098</v>
      </c>
      <c r="BM62" t="n">
        <v>0.2680007146685724</v>
      </c>
      <c r="BN62" t="n">
        <v>1</v>
      </c>
      <c r="BO62" t="inlineStr">
        <is>
          <t>1900-01-01 09:17:00</t>
        </is>
      </c>
      <c r="BP62" t="n">
        <v>14591.8</v>
      </c>
      <c r="BQ62" t="n">
        <v>14600</v>
      </c>
      <c r="BR62" t="inlineStr">
        <is>
          <t>1900-01-01 09:16:59</t>
        </is>
      </c>
      <c r="BS62" t="n">
        <v>277709395</v>
      </c>
      <c r="BT62" t="inlineStr">
        <is>
          <t>1769720812391467000</t>
        </is>
      </c>
      <c r="BU62" t="n">
        <v>15.12148501100091</v>
      </c>
      <c r="BV62" t="n">
        <v>0.2296323612056431</v>
      </c>
      <c r="BW62" t="n">
        <v>0.2296323612056431</v>
      </c>
      <c r="BX62" t="n">
        <v>1.276444475851268</v>
      </c>
      <c r="BY62" t="n">
        <v>0.9328211541897444</v>
      </c>
      <c r="BZ62" t="n">
        <v>0.1799</v>
      </c>
      <c r="CA62" t="n">
        <v>-0.008079186730872124</v>
      </c>
      <c r="CB62" t="n">
        <v>-1.528460831876968</v>
      </c>
      <c r="CC62" t="n">
        <v>3</v>
      </c>
      <c r="CD62" t="n">
        <v>4</v>
      </c>
      <c r="CE62" t="n">
        <v>1</v>
      </c>
      <c r="CF62" t="n">
        <v>0.1982592841963432</v>
      </c>
      <c r="CG62" t="n">
        <v>0.1806424834710512</v>
      </c>
      <c r="CH62" t="n">
        <v>0.8624955294137236</v>
      </c>
      <c r="CI62" t="inlineStr">
        <is>
          <t>2021-04-09</t>
        </is>
      </c>
      <c r="CJ62" t="inlineStr">
        <is>
          <t>2021-04-08</t>
        </is>
      </c>
      <c r="CK62" t="n">
        <v>1.15824266256419</v>
      </c>
      <c r="CL62" t="n">
        <v>1.271197986172742</v>
      </c>
      <c r="CM62" t="n">
        <v>0.04898987773459193</v>
      </c>
      <c r="CN62" t="n">
        <v>2021</v>
      </c>
      <c r="CO62" t="n">
        <v>0</v>
      </c>
      <c r="CP62" t="n">
        <v>0</v>
      </c>
      <c r="CQ62" t="inlineStr"/>
      <c r="CR62" t="inlineStr"/>
      <c r="CS62" t="inlineStr"/>
      <c r="CT62" t="inlineStr"/>
      <c r="CU62" t="inlineStr"/>
      <c r="CV62" t="inlineStr"/>
      <c r="CW62" t="inlineStr"/>
      <c r="CX62" t="b">
        <v>0</v>
      </c>
      <c r="CY62" t="inlineStr"/>
      <c r="CZ62" t="inlineStr"/>
      <c r="DA62" t="b">
        <v>1</v>
      </c>
      <c r="DB62" t="n">
        <v>1</v>
      </c>
      <c r="DC62" t="n">
        <v>-31.26908144971185</v>
      </c>
      <c r="DD62" t="n">
        <v>1</v>
      </c>
      <c r="DE62" t="n">
        <v>-31.26908144971185</v>
      </c>
      <c r="DF62" t="n">
        <v>1</v>
      </c>
      <c r="DG62" t="n">
        <v>-31.26908144971185</v>
      </c>
    </row>
    <row r="63">
      <c r="A63" t="inlineStr">
        <is>
          <t>2021-04-15</t>
        </is>
      </c>
      <c r="B63" t="inlineStr">
        <is>
          <t>FY21-22</t>
        </is>
      </c>
      <c r="C63" t="b">
        <v>0</v>
      </c>
      <c r="D63" t="inlineStr">
        <is>
          <t>CW</t>
        </is>
      </c>
      <c r="E63" t="inlineStr"/>
      <c r="F63" t="inlineStr">
        <is>
          <t>2021-04-15</t>
        </is>
      </c>
      <c r="G63" t="inlineStr">
        <is>
          <t>2021-04-22</t>
        </is>
      </c>
      <c r="H63" t="inlineStr">
        <is>
          <t>09:16</t>
        </is>
      </c>
      <c r="I63" t="inlineStr">
        <is>
          <t>09:16</t>
        </is>
      </c>
      <c r="J63" t="inlineStr">
        <is>
          <t>(0, 5, 2, 6, 1, 0)</t>
        </is>
      </c>
      <c r="K63" t="n">
        <v>0</v>
      </c>
      <c r="L63" t="n">
        <v>14500</v>
      </c>
      <c r="M63" t="n">
        <v>14513.35</v>
      </c>
      <c r="N63" t="n">
        <v>16</v>
      </c>
      <c r="O63" t="n">
        <v>35</v>
      </c>
      <c r="P63" t="inlineStr">
        <is>
          <t>15:05:02</t>
        </is>
      </c>
      <c r="Q63" t="inlineStr">
        <is>
          <t>TV</t>
        </is>
      </c>
      <c r="R63" t="n">
        <v>57.85929438181797</v>
      </c>
      <c r="S63" t="n">
        <v>95345.87210842293</v>
      </c>
      <c r="T63" t="n">
        <v>1</v>
      </c>
      <c r="U63" t="n">
        <v>3.813834884336917</v>
      </c>
      <c r="V63" t="n">
        <v>53.04545949748105</v>
      </c>
      <c r="W63" t="n">
        <v>1</v>
      </c>
      <c r="X63" t="inlineStr">
        <is>
          <t>LUT_ON</t>
        </is>
      </c>
      <c r="Y63" t="n">
        <v>53.04545949748105</v>
      </c>
      <c r="Z63" t="inlineStr">
        <is>
          <t>TV 15:05</t>
        </is>
      </c>
      <c r="AA63" t="inlineStr">
        <is>
          <t>LUT_ON</t>
        </is>
      </c>
      <c r="AB63" t="n">
        <v>-43.19642570260266</v>
      </c>
      <c r="AC63" t="inlineStr">
        <is>
          <t>SL 11:10</t>
        </is>
      </c>
      <c r="AD63" t="inlineStr">
        <is>
          <t>LUT_ON</t>
        </is>
      </c>
      <c r="AE63" t="n">
        <v>47.68510383805553</v>
      </c>
      <c r="AF63" t="inlineStr">
        <is>
          <t>IV_DROP 15:06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b">
        <v>1</v>
      </c>
      <c r="BE63" t="inlineStr"/>
      <c r="BF63" t="n">
        <v>14512.4</v>
      </c>
      <c r="BG63" t="n">
        <v>0.2437385980669605</v>
      </c>
      <c r="BH63" t="n">
        <v>0.9973777777777778</v>
      </c>
      <c r="BI63" t="n">
        <v>147.8</v>
      </c>
      <c r="BJ63" t="n">
        <v>25.70215815440539</v>
      </c>
      <c r="BK63" t="n">
        <v>26.65764546684708</v>
      </c>
      <c r="BL63" t="n">
        <v>15.46875000000001</v>
      </c>
      <c r="BM63" t="n">
        <v>0.4059539918809258</v>
      </c>
      <c r="BN63" t="n">
        <v>1</v>
      </c>
      <c r="BO63" t="inlineStr">
        <is>
          <t>1900-01-01 09:16:00</t>
        </is>
      </c>
      <c r="BP63" t="n">
        <v>14512.4</v>
      </c>
      <c r="BQ63" t="n">
        <v>14500</v>
      </c>
      <c r="BR63" t="inlineStr">
        <is>
          <t>1900-01-01 09:15:59</t>
        </is>
      </c>
      <c r="BS63" t="n">
        <v>253175441</v>
      </c>
      <c r="BT63" t="inlineStr">
        <is>
          <t>1766609220192010700</t>
        </is>
      </c>
      <c r="BU63" t="n">
        <v>15.24407442899974</v>
      </c>
      <c r="BV63" t="n">
        <v>0.2437385980669605</v>
      </c>
      <c r="BW63" t="n">
        <v>0.2437385980669605</v>
      </c>
      <c r="BX63" t="n">
        <v>1.043803683212541</v>
      </c>
      <c r="BY63" t="n">
        <v>1.011840324763194</v>
      </c>
      <c r="BZ63" t="n">
        <v>0.23351</v>
      </c>
      <c r="CA63" t="n">
        <v>-0.03443484791588435</v>
      </c>
      <c r="CB63" t="n">
        <v>0.08304248564996471</v>
      </c>
      <c r="CC63" t="n">
        <v>0</v>
      </c>
      <c r="CD63" t="n">
        <v>1</v>
      </c>
      <c r="CE63" t="n">
        <v>0</v>
      </c>
      <c r="CF63" t="n">
        <v>0.2697415882779703</v>
      </c>
      <c r="CG63" t="n">
        <v>0.2234372103740463</v>
      </c>
      <c r="CH63" t="n">
        <v>1.391556667694967</v>
      </c>
      <c r="CI63" t="inlineStr">
        <is>
          <t>2021-04-13</t>
        </is>
      </c>
      <c r="CJ63" t="inlineStr">
        <is>
          <t>2021-04-12</t>
        </is>
      </c>
      <c r="CK63" t="n">
        <v>0.90360036664345</v>
      </c>
      <c r="CL63" t="n">
        <v>1.090859475281349</v>
      </c>
      <c r="CM63" t="n">
        <v>0.02030138769291417</v>
      </c>
      <c r="CN63" t="n">
        <v>2021</v>
      </c>
      <c r="CO63" t="n">
        <v>31.26908144971185</v>
      </c>
      <c r="CP63" t="n">
        <v>1</v>
      </c>
      <c r="CQ63" t="inlineStr"/>
      <c r="CR63" t="inlineStr"/>
      <c r="CS63" t="inlineStr"/>
      <c r="CT63" t="inlineStr"/>
      <c r="CU63" t="inlineStr"/>
      <c r="CV63" t="inlineStr"/>
      <c r="CW63" t="inlineStr"/>
      <c r="CX63" t="b">
        <v>0</v>
      </c>
      <c r="CY63" t="inlineStr"/>
      <c r="CZ63" t="inlineStr"/>
      <c r="DA63" t="b">
        <v>1</v>
      </c>
      <c r="DB63" t="n">
        <v>1</v>
      </c>
      <c r="DC63" t="n">
        <v>53.04545949748105</v>
      </c>
      <c r="DD63" t="n">
        <v>1</v>
      </c>
      <c r="DE63" t="n">
        <v>53.04545949748105</v>
      </c>
      <c r="DF63" t="n">
        <v>1</v>
      </c>
      <c r="DG63" t="n">
        <v>53.04545949748105</v>
      </c>
    </row>
    <row r="64">
      <c r="A64" t="inlineStr">
        <is>
          <t>2021-04-16</t>
        </is>
      </c>
      <c r="B64" t="inlineStr">
        <is>
          <t>FY21-22</t>
        </is>
      </c>
      <c r="C64" t="b">
        <v>0</v>
      </c>
      <c r="D64" t="inlineStr">
        <is>
          <t>CW</t>
        </is>
      </c>
      <c r="E64" t="inlineStr"/>
      <c r="F64" t="inlineStr">
        <is>
          <t>2021-04-22</t>
        </is>
      </c>
      <c r="G64" t="inlineStr">
        <is>
          <t>2021-04-29</t>
        </is>
      </c>
      <c r="H64" t="inlineStr">
        <is>
          <t>09:16</t>
        </is>
      </c>
      <c r="I64" t="inlineStr">
        <is>
          <t>09:16</t>
        </is>
      </c>
      <c r="J64" t="inlineStr">
        <is>
          <t>(5, 5, 2, 6, 1, 1)</t>
        </is>
      </c>
      <c r="K64" t="n">
        <v>0</v>
      </c>
      <c r="L64" t="n">
        <v>14600</v>
      </c>
      <c r="M64" t="n">
        <v>14617.85</v>
      </c>
      <c r="N64" t="n">
        <v>14</v>
      </c>
      <c r="O64" t="n">
        <v>16</v>
      </c>
      <c r="P64" t="inlineStr">
        <is>
          <t>12:46:00</t>
        </is>
      </c>
      <c r="Q64" t="inlineStr">
        <is>
          <t>TP</t>
        </is>
      </c>
      <c r="R64" t="n">
        <v>40.03232797156794</v>
      </c>
      <c r="S64" t="n">
        <v>3089.77860984678</v>
      </c>
      <c r="T64" t="n">
        <v>0.25</v>
      </c>
      <c r="U64" t="n">
        <v>0.06179557219693561</v>
      </c>
      <c r="V64" t="n">
        <v>39.720532399371</v>
      </c>
      <c r="W64" t="n">
        <v>1</v>
      </c>
      <c r="X64" t="inlineStr">
        <is>
          <t>LUT_ON</t>
        </is>
      </c>
      <c r="Y64" t="n">
        <v>39.720532399371</v>
      </c>
      <c r="Z64" t="inlineStr">
        <is>
          <t>TP 12:46</t>
        </is>
      </c>
      <c r="AA64" t="inlineStr">
        <is>
          <t>LUT_ON</t>
        </is>
      </c>
      <c r="AB64" t="n">
        <v>39.98500901017439</v>
      </c>
      <c r="AC64" t="inlineStr">
        <is>
          <t>TP 12:48</t>
        </is>
      </c>
      <c r="AD64" t="inlineStr">
        <is>
          <t>LUT_ON</t>
        </is>
      </c>
      <c r="AE64" t="n">
        <v>39.2630276245009</v>
      </c>
      <c r="AF64" t="inlineStr">
        <is>
          <t>TP 13:22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b">
        <v>1</v>
      </c>
      <c r="BE64" t="inlineStr"/>
      <c r="BF64" t="n">
        <v>14617.75</v>
      </c>
      <c r="BG64" t="n">
        <v>0.197375368030503</v>
      </c>
      <c r="BH64" t="n">
        <v>6.997377777777777</v>
      </c>
      <c r="BI64" t="n">
        <v>318.85</v>
      </c>
      <c r="BJ64" t="n">
        <v>43.26931299276564</v>
      </c>
      <c r="BK64" t="n">
        <v>3.606711619883958</v>
      </c>
      <c r="BL64" t="n">
        <v>0.669781931464164</v>
      </c>
      <c r="BM64" t="n">
        <v>0.3293084522502869</v>
      </c>
      <c r="BN64" t="n">
        <v>1</v>
      </c>
      <c r="BO64" t="inlineStr">
        <is>
          <t>1900-01-01 09:16:00</t>
        </is>
      </c>
      <c r="BP64" t="n">
        <v>14617.75</v>
      </c>
      <c r="BQ64" t="n">
        <v>14600</v>
      </c>
      <c r="BR64" t="inlineStr">
        <is>
          <t>1900-01-01 09:15:59</t>
        </is>
      </c>
      <c r="BS64" t="n">
        <v>236388910</v>
      </c>
      <c r="BT64" t="inlineStr">
        <is>
          <t>1766582806535052500</t>
        </is>
      </c>
      <c r="BU64" t="n">
        <v>13.71731093899871</v>
      </c>
      <c r="BV64" t="n">
        <v>0.2131964213457784</v>
      </c>
      <c r="BW64" t="n">
        <v>0.2131964213457784</v>
      </c>
      <c r="BX64" t="n">
        <v>1.026413852707036</v>
      </c>
      <c r="BY64" t="n">
        <v>1.018347185196801</v>
      </c>
      <c r="BZ64" t="n">
        <v>0.20771</v>
      </c>
      <c r="CA64" t="n">
        <v>-9.905894006934127e-05</v>
      </c>
      <c r="CB64" t="n">
        <v>0.342459439703751</v>
      </c>
      <c r="CC64" t="n">
        <v>5</v>
      </c>
      <c r="CD64" t="n">
        <v>5</v>
      </c>
      <c r="CE64" t="n">
        <v>0</v>
      </c>
      <c r="CF64" t="n">
        <v>0.2424466146106952</v>
      </c>
      <c r="CG64" t="n">
        <v>0.2237787240611804</v>
      </c>
      <c r="CH64" t="n">
        <v>1.34049233259559</v>
      </c>
      <c r="CI64" t="inlineStr">
        <is>
          <t>2021-04-15</t>
        </is>
      </c>
      <c r="CJ64" t="inlineStr">
        <is>
          <t>2021-04-13</t>
        </is>
      </c>
      <c r="CK64" t="n">
        <v>0.8793540866228021</v>
      </c>
      <c r="CL64" t="n">
        <v>0.9527108631090915</v>
      </c>
      <c r="CM64" t="n">
        <v>-0.010582302715402</v>
      </c>
      <c r="CN64" t="n">
        <v>2021</v>
      </c>
      <c r="CO64" t="n">
        <v>0</v>
      </c>
      <c r="CP64" t="n">
        <v>0</v>
      </c>
      <c r="CQ64" t="inlineStr"/>
      <c r="CR64" t="inlineStr"/>
      <c r="CS64" t="inlineStr"/>
      <c r="CT64" t="inlineStr"/>
      <c r="CU64" t="inlineStr"/>
      <c r="CV64" t="inlineStr"/>
      <c r="CW64" t="inlineStr"/>
      <c r="CX64" t="b">
        <v>0</v>
      </c>
      <c r="CY64" t="inlineStr"/>
      <c r="CZ64" t="inlineStr"/>
      <c r="DA64" t="b">
        <v>1</v>
      </c>
      <c r="DB64" t="n">
        <v>1</v>
      </c>
      <c r="DC64" t="n">
        <v>39.720532399371</v>
      </c>
      <c r="DD64" t="n">
        <v>1</v>
      </c>
      <c r="DE64" t="n">
        <v>39.720532399371</v>
      </c>
      <c r="DF64" t="n">
        <v>1</v>
      </c>
      <c r="DG64" t="n">
        <v>39.720532399371</v>
      </c>
    </row>
    <row r="65">
      <c r="A65" t="inlineStr">
        <is>
          <t>2021-04-19</t>
        </is>
      </c>
      <c r="B65" t="inlineStr">
        <is>
          <t>FY21-22</t>
        </is>
      </c>
      <c r="C65" t="b">
        <v>0</v>
      </c>
      <c r="D65" t="inlineStr">
        <is>
          <t>CW</t>
        </is>
      </c>
      <c r="E65" t="inlineStr"/>
      <c r="F65" t="inlineStr">
        <is>
          <t>2021-04-22</t>
        </is>
      </c>
      <c r="G65" t="inlineStr">
        <is>
          <t>2021-04-29</t>
        </is>
      </c>
      <c r="H65" t="inlineStr">
        <is>
          <t>09:17</t>
        </is>
      </c>
      <c r="I65" t="inlineStr">
        <is>
          <t>09:17</t>
        </is>
      </c>
      <c r="J65" t="inlineStr">
        <is>
          <t>(3, 9, 0, 6, 0, 0)</t>
        </is>
      </c>
      <c r="K65" t="n">
        <v>0</v>
      </c>
      <c r="L65" t="n">
        <v>14350</v>
      </c>
      <c r="M65" t="n">
        <v>14333.6</v>
      </c>
      <c r="N65" t="n">
        <v>14</v>
      </c>
      <c r="O65" t="n">
        <v>24</v>
      </c>
      <c r="P65" t="inlineStr">
        <is>
          <t>15:24:00</t>
        </is>
      </c>
      <c r="Q65" t="inlineStr">
        <is>
          <t>TP</t>
        </is>
      </c>
      <c r="R65" t="n">
        <v>59.39428101801143</v>
      </c>
      <c r="S65" t="n">
        <v>8299.884783861518</v>
      </c>
      <c r="T65" t="n">
        <v>0.25</v>
      </c>
      <c r="U65" t="n">
        <v>0.1659976956772304</v>
      </c>
      <c r="V65" t="n">
        <v>58.9782833223342</v>
      </c>
      <c r="W65" t="n">
        <v>1</v>
      </c>
      <c r="X65" t="inlineStr">
        <is>
          <t>LUT_OFF</t>
        </is>
      </c>
      <c r="Y65" t="n">
        <v>56.05383204921338</v>
      </c>
      <c r="Z65" t="inlineStr">
        <is>
          <t>EOD 15:26</t>
        </is>
      </c>
      <c r="AA65" t="inlineStr">
        <is>
          <t>LUT_ON</t>
        </is>
      </c>
      <c r="AB65" t="n">
        <v>58.9782833223342</v>
      </c>
      <c r="AC65" t="inlineStr">
        <is>
          <t>TP 15:24</t>
        </is>
      </c>
      <c r="AD65" t="inlineStr">
        <is>
          <t>LUT_ON</t>
        </is>
      </c>
      <c r="AE65" t="n">
        <v>64.59490720173306</v>
      </c>
      <c r="AF65" t="inlineStr">
        <is>
          <t>TP 12:57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b">
        <v>1</v>
      </c>
      <c r="BE65" t="inlineStr"/>
      <c r="BF65" t="n">
        <v>14333.15</v>
      </c>
      <c r="BG65" t="n">
        <v>0.2465182845268394</v>
      </c>
      <c r="BH65" t="n">
        <v>3.994755555555555</v>
      </c>
      <c r="BI65" t="n">
        <v>297</v>
      </c>
      <c r="BJ65" t="n">
        <v>18.34907190673318</v>
      </c>
      <c r="BK65" t="n">
        <v>9.124579124579132</v>
      </c>
      <c r="BL65" t="n">
        <v>9.45273631840795</v>
      </c>
      <c r="BM65" t="n">
        <v>0.3703703703703684</v>
      </c>
      <c r="BN65" t="n">
        <v>0.4918032786885246</v>
      </c>
      <c r="BO65" t="inlineStr">
        <is>
          <t>1900-01-01 09:17:00</t>
        </is>
      </c>
      <c r="BP65" t="n">
        <v>14303.9</v>
      </c>
      <c r="BQ65" t="n">
        <v>14350</v>
      </c>
      <c r="BR65" t="inlineStr">
        <is>
          <t>1900-01-01 09:16:59</t>
        </is>
      </c>
      <c r="BS65" t="n">
        <v>256551740</v>
      </c>
      <c r="BT65" t="inlineStr">
        <is>
          <t>1766592205310392700</t>
        </is>
      </c>
      <c r="BU65" t="n">
        <v>13.67877689300076</v>
      </c>
      <c r="BV65" t="n">
        <v>0.2465182845268394</v>
      </c>
      <c r="BW65" t="n">
        <v>0.2465182845268394</v>
      </c>
      <c r="BX65" t="n">
        <v>1.323303905345641</v>
      </c>
      <c r="BY65" t="n">
        <v>0.9459595959595959</v>
      </c>
      <c r="BZ65" t="n">
        <v>0.18629</v>
      </c>
      <c r="CA65" t="n">
        <v>-0.00704015865146257</v>
      </c>
      <c r="CB65" t="n">
        <v>-1.806407058028765</v>
      </c>
      <c r="CC65" t="n">
        <v>3</v>
      </c>
      <c r="CD65" t="n">
        <v>4</v>
      </c>
      <c r="CE65" t="n">
        <v>1</v>
      </c>
      <c r="CF65" t="n">
        <v>0.2399803619780483</v>
      </c>
      <c r="CG65" t="n">
        <v>0.2246887053638935</v>
      </c>
      <c r="CH65" t="n">
        <v>1.345149286584082</v>
      </c>
      <c r="CI65" t="inlineStr">
        <is>
          <t>2021-04-16</t>
        </is>
      </c>
      <c r="CJ65" t="inlineStr">
        <is>
          <t>2021-04-15</t>
        </is>
      </c>
      <c r="CK65" t="n">
        <v>1.027243573161162</v>
      </c>
      <c r="CL65" t="n">
        <v>1.097154768538952</v>
      </c>
      <c r="CM65" t="n">
        <v>0.02182957916294587</v>
      </c>
      <c r="CN65" t="n">
        <v>2021</v>
      </c>
      <c r="CO65" t="n">
        <v>0</v>
      </c>
      <c r="CP65" t="n">
        <v>0</v>
      </c>
      <c r="CQ65" t="inlineStr"/>
      <c r="CR65" t="inlineStr"/>
      <c r="CS65" t="inlineStr"/>
      <c r="CT65" t="inlineStr"/>
      <c r="CU65" t="inlineStr"/>
      <c r="CV65" t="inlineStr"/>
      <c r="CW65" t="inlineStr"/>
      <c r="CX65" t="b">
        <v>0</v>
      </c>
      <c r="CY65" t="inlineStr"/>
      <c r="CZ65" t="inlineStr"/>
      <c r="DA65" t="b">
        <v>1</v>
      </c>
      <c r="DB65" t="n">
        <v>1</v>
      </c>
      <c r="DC65" t="n">
        <v>58.9782833223342</v>
      </c>
      <c r="DD65" t="n">
        <v>1</v>
      </c>
      <c r="DE65" t="n">
        <v>58.9782833223342</v>
      </c>
      <c r="DF65" t="n">
        <v>1</v>
      </c>
      <c r="DG65" t="n">
        <v>58.9782833223342</v>
      </c>
    </row>
    <row r="66">
      <c r="A66" t="inlineStr">
        <is>
          <t>2021-04-22</t>
        </is>
      </c>
      <c r="B66" t="inlineStr">
        <is>
          <t>FY21-22</t>
        </is>
      </c>
      <c r="C66" t="b">
        <v>0</v>
      </c>
      <c r="D66" t="inlineStr">
        <is>
          <t>CW</t>
        </is>
      </c>
      <c r="E66" t="inlineStr"/>
      <c r="F66" t="inlineStr">
        <is>
          <t>2021-04-22</t>
        </is>
      </c>
      <c r="G66" t="inlineStr">
        <is>
          <t>2021-04-29</t>
        </is>
      </c>
      <c r="H66" t="inlineStr">
        <is>
          <t>09:16</t>
        </is>
      </c>
      <c r="I66" t="inlineStr">
        <is>
          <t>09:16</t>
        </is>
      </c>
      <c r="J66" t="inlineStr">
        <is>
          <t>(0, 5, 5, 6, 1, 0)</t>
        </is>
      </c>
      <c r="K66" t="n">
        <v>0</v>
      </c>
      <c r="L66" t="n">
        <v>14150</v>
      </c>
      <c r="M66" t="n">
        <v>14161.35</v>
      </c>
      <c r="N66" t="n">
        <v>16</v>
      </c>
      <c r="O66" t="n">
        <v>36</v>
      </c>
      <c r="P66" t="inlineStr">
        <is>
          <t>14:35:00</t>
        </is>
      </c>
      <c r="Q66" t="inlineStr">
        <is>
          <t>TV</t>
        </is>
      </c>
      <c r="R66" t="n">
        <v>-6.559431920199558</v>
      </c>
      <c r="S66" t="n">
        <v>17826.84421815273</v>
      </c>
      <c r="T66" t="n">
        <v>1</v>
      </c>
      <c r="U66" t="n">
        <v>0.7130737687261093</v>
      </c>
      <c r="V66" t="n">
        <v>-8.272505688925667</v>
      </c>
      <c r="W66" t="n">
        <v>1</v>
      </c>
      <c r="X66" t="inlineStr">
        <is>
          <t>LUT_ON</t>
        </is>
      </c>
      <c r="Y66" t="n">
        <v>-8.272505688925667</v>
      </c>
      <c r="Z66" t="inlineStr">
        <is>
          <t>TV 14:35</t>
        </is>
      </c>
      <c r="AA66" t="inlineStr">
        <is>
          <t>LUT_ON</t>
        </is>
      </c>
      <c r="AB66" t="n">
        <v>-19.05666086086189</v>
      </c>
      <c r="AC66" t="inlineStr">
        <is>
          <t>TV 14:35</t>
        </is>
      </c>
      <c r="AD66" t="inlineStr">
        <is>
          <t>LUT_ON</t>
        </is>
      </c>
      <c r="AE66" t="n">
        <v>-28.32263481681948</v>
      </c>
      <c r="AF66" t="inlineStr">
        <is>
          <t>TV 14:35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b">
        <v>1</v>
      </c>
      <c r="BE66" t="inlineStr"/>
      <c r="BF66" t="n">
        <v>14160</v>
      </c>
      <c r="BG66" t="n">
        <v>0.2537146530589727</v>
      </c>
      <c r="BH66" t="n">
        <v>0.9973777777777778</v>
      </c>
      <c r="BI66" t="n">
        <v>150</v>
      </c>
      <c r="BJ66" t="n">
        <v>31.42655367231767</v>
      </c>
      <c r="BK66" t="n">
        <v>15.76666666666669</v>
      </c>
      <c r="BL66" t="n">
        <v>12.33196960841613</v>
      </c>
      <c r="BM66" t="n">
        <v>0.7666666666666705</v>
      </c>
      <c r="BN66" t="n">
        <v>0.9836065573770492</v>
      </c>
      <c r="BO66" t="inlineStr">
        <is>
          <t>1900-01-01 09:16:00</t>
        </is>
      </c>
      <c r="BP66" t="n">
        <v>14160</v>
      </c>
      <c r="BQ66" t="n">
        <v>14150</v>
      </c>
      <c r="BR66" t="inlineStr">
        <is>
          <t>1900-01-01 09:15:59</t>
        </is>
      </c>
      <c r="BS66" t="n">
        <v>256871664</v>
      </c>
      <c r="BT66" t="inlineStr">
        <is>
          <t>1766601306368592900</t>
        </is>
      </c>
      <c r="BU66" t="n">
        <v>13.40871435400186</v>
      </c>
      <c r="BV66" t="n">
        <v>0.2537146530589727</v>
      </c>
      <c r="BW66" t="n">
        <v>0.2537146530589727</v>
      </c>
      <c r="BX66" t="n">
        <v>1.042934406457733</v>
      </c>
      <c r="BY66" t="n">
        <v>1.193</v>
      </c>
      <c r="BZ66" t="n">
        <v>0.24327</v>
      </c>
      <c r="CA66" t="n">
        <v>-0.01310061601642711</v>
      </c>
      <c r="CB66" t="n">
        <v>-0.5572184202996658</v>
      </c>
      <c r="CC66" t="n">
        <v>0</v>
      </c>
      <c r="CD66" t="n">
        <v>1</v>
      </c>
      <c r="CE66" t="n">
        <v>0</v>
      </c>
      <c r="CF66" t="n">
        <v>0.2313410566337632</v>
      </c>
      <c r="CG66" t="n">
        <v>0.2260984431885935</v>
      </c>
      <c r="CH66" t="n">
        <v>0.8314281192552161</v>
      </c>
      <c r="CI66" t="inlineStr">
        <is>
          <t>2021-04-20</t>
        </is>
      </c>
      <c r="CJ66" t="inlineStr">
        <is>
          <t>2021-04-19</t>
        </is>
      </c>
      <c r="CK66" t="n">
        <v>1.096712605841639</v>
      </c>
      <c r="CL66" t="n">
        <v>1.122142414962777</v>
      </c>
      <c r="CM66" t="n">
        <v>0.02761620987037916</v>
      </c>
      <c r="CN66" t="n">
        <v>2021</v>
      </c>
      <c r="CO66" t="n">
        <v>0</v>
      </c>
      <c r="CP66" t="n">
        <v>0</v>
      </c>
      <c r="CQ66" t="inlineStr"/>
      <c r="CR66" t="inlineStr"/>
      <c r="CS66" t="inlineStr"/>
      <c r="CT66" t="inlineStr"/>
      <c r="CU66" t="inlineStr"/>
      <c r="CV66" t="inlineStr"/>
      <c r="CW66" t="inlineStr"/>
      <c r="CX66" t="b">
        <v>0</v>
      </c>
      <c r="CY66" t="inlineStr"/>
      <c r="CZ66" t="inlineStr"/>
      <c r="DA66" t="b">
        <v>1</v>
      </c>
      <c r="DB66" t="n">
        <v>1</v>
      </c>
      <c r="DC66" t="n">
        <v>-8.272505688925667</v>
      </c>
      <c r="DD66" t="n">
        <v>1</v>
      </c>
      <c r="DE66" t="n">
        <v>-8.272505688925667</v>
      </c>
      <c r="DF66" t="n">
        <v>1</v>
      </c>
      <c r="DG66" t="n">
        <v>-8.272505688925667</v>
      </c>
    </row>
    <row r="67">
      <c r="A67" t="inlineStr">
        <is>
          <t>2021-04-23</t>
        </is>
      </c>
      <c r="B67" t="inlineStr">
        <is>
          <t>FY21-22</t>
        </is>
      </c>
      <c r="C67" t="b">
        <v>0</v>
      </c>
      <c r="D67" t="inlineStr">
        <is>
          <t>CW</t>
        </is>
      </c>
      <c r="E67" t="inlineStr"/>
      <c r="F67" t="inlineStr">
        <is>
          <t>2021-04-29</t>
        </is>
      </c>
      <c r="G67" t="inlineStr">
        <is>
          <t>2021-05-06</t>
        </is>
      </c>
      <c r="H67" t="inlineStr">
        <is>
          <t>09:16</t>
        </is>
      </c>
      <c r="I67" t="inlineStr">
        <is>
          <t>09:16</t>
        </is>
      </c>
      <c r="J67" t="inlineStr">
        <is>
          <t>(5, 6, 2, 6, 1, 1)</t>
        </is>
      </c>
      <c r="K67" t="n">
        <v>0</v>
      </c>
      <c r="L67" t="n">
        <v>14350</v>
      </c>
      <c r="M67" t="n">
        <v>14351.45</v>
      </c>
      <c r="N67" t="n">
        <v>14</v>
      </c>
      <c r="O67" t="n">
        <v>18</v>
      </c>
      <c r="P67" t="inlineStr">
        <is>
          <t>15:04:00</t>
        </is>
      </c>
      <c r="Q67" t="inlineStr">
        <is>
          <t>TP</t>
        </is>
      </c>
      <c r="R67" t="n">
        <v>48.16727782847589</v>
      </c>
      <c r="S67" t="n">
        <v>9755.266157486099</v>
      </c>
      <c r="T67" t="n">
        <v>0.25</v>
      </c>
      <c r="U67" t="n">
        <v>0.195105323149722</v>
      </c>
      <c r="V67" t="n">
        <v>47.72217250532616</v>
      </c>
      <c r="W67" t="n">
        <v>1</v>
      </c>
      <c r="X67" t="inlineStr">
        <is>
          <t>LUT_ON</t>
        </is>
      </c>
      <c r="Y67" t="n">
        <v>47.72217250532616</v>
      </c>
      <c r="Z67" t="inlineStr">
        <is>
          <t>TP 15:04</t>
        </is>
      </c>
      <c r="AA67" t="inlineStr">
        <is>
          <t>LUT_ON</t>
        </is>
      </c>
      <c r="AB67" t="n">
        <v>4.078258742390434</v>
      </c>
      <c r="AC67" t="inlineStr">
        <is>
          <t>EOD 15:27</t>
        </is>
      </c>
      <c r="AD67" t="inlineStr">
        <is>
          <t>LUT_ON</t>
        </is>
      </c>
      <c r="AE67" t="n">
        <v>-1.023104228303183</v>
      </c>
      <c r="AF67" t="inlineStr">
        <is>
          <t>EOD 15:27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b">
        <v>1</v>
      </c>
      <c r="BE67" t="inlineStr"/>
      <c r="BF67" t="n">
        <v>14353.4</v>
      </c>
      <c r="BG67" t="n">
        <v>0.234694331445784</v>
      </c>
      <c r="BH67" t="n">
        <v>6.997377777777777</v>
      </c>
      <c r="BI67" t="n">
        <v>372.1</v>
      </c>
      <c r="BJ67" t="n">
        <v>33.85957334150819</v>
      </c>
      <c r="BK67" t="n">
        <v>4.582101585595258</v>
      </c>
      <c r="BL67" t="n">
        <v>2.463958060288329</v>
      </c>
      <c r="BM67" t="n">
        <v>0.5912389142703619</v>
      </c>
      <c r="BN67" t="n">
        <v>0.9836065573770492</v>
      </c>
      <c r="BO67" t="inlineStr">
        <is>
          <t>1900-01-01 09:16:00</t>
        </is>
      </c>
      <c r="BP67" t="n">
        <v>14353.4</v>
      </c>
      <c r="BQ67" t="n">
        <v>14350</v>
      </c>
      <c r="BR67" t="inlineStr">
        <is>
          <t>1900-01-01 09:15:59</t>
        </is>
      </c>
      <c r="BS67" t="n">
        <v>241892426</v>
      </c>
      <c r="BT67" t="inlineStr">
        <is>
          <t>1766604346832262900</t>
        </is>
      </c>
      <c r="BU67" t="n">
        <v>14.05976557800022</v>
      </c>
      <c r="BV67" t="n">
        <v>0.2535067677069431</v>
      </c>
      <c r="BW67" t="n">
        <v>0.2535067677069431</v>
      </c>
      <c r="BX67" t="n">
        <v>1.09326706790988</v>
      </c>
      <c r="BY67" t="n">
        <v>1.039102391830153</v>
      </c>
      <c r="BZ67" t="n">
        <v>0.23188</v>
      </c>
      <c r="CA67" t="n">
        <v>-0.0023704298915227</v>
      </c>
      <c r="CB67" t="n">
        <v>-0.2700740945885623</v>
      </c>
      <c r="CC67" t="n">
        <v>5</v>
      </c>
      <c r="CD67" t="n">
        <v>5</v>
      </c>
      <c r="CE67" t="n">
        <v>0</v>
      </c>
      <c r="CF67" t="n">
        <v>0.2355248372658199</v>
      </c>
      <c r="CG67" t="n">
        <v>0.2228257534031057</v>
      </c>
      <c r="CH67" t="n">
        <v>0.749218950970337</v>
      </c>
      <c r="CI67" t="inlineStr">
        <is>
          <t>2021-04-22</t>
        </is>
      </c>
      <c r="CJ67" t="inlineStr">
        <is>
          <t>2021-04-20</t>
        </is>
      </c>
      <c r="CK67" t="n">
        <v>1.076348340369845</v>
      </c>
      <c r="CL67" t="n">
        <v>1.137690611768441</v>
      </c>
      <c r="CM67" t="n">
        <v>0.03068101430383738</v>
      </c>
      <c r="CN67" t="n">
        <v>2021</v>
      </c>
      <c r="CO67" t="n">
        <v>8.272505688925776</v>
      </c>
      <c r="CP67" t="n">
        <v>1</v>
      </c>
      <c r="CQ67" t="inlineStr"/>
      <c r="CR67" t="inlineStr"/>
      <c r="CS67" t="inlineStr"/>
      <c r="CT67" t="inlineStr"/>
      <c r="CU67" t="inlineStr"/>
      <c r="CV67" t="inlineStr"/>
      <c r="CW67" t="inlineStr"/>
      <c r="CX67" t="b">
        <v>0</v>
      </c>
      <c r="CY67" t="inlineStr"/>
      <c r="CZ67" t="inlineStr"/>
      <c r="DA67" t="b">
        <v>1</v>
      </c>
      <c r="DB67" t="n">
        <v>1</v>
      </c>
      <c r="DC67" t="n">
        <v>47.72217250532616</v>
      </c>
      <c r="DD67" t="n">
        <v>1</v>
      </c>
      <c r="DE67" t="n">
        <v>47.72217250532616</v>
      </c>
      <c r="DF67" t="n">
        <v>1</v>
      </c>
      <c r="DG67" t="n">
        <v>47.72217250532616</v>
      </c>
    </row>
    <row r="68">
      <c r="A68" t="inlineStr">
        <is>
          <t>2021-04-26</t>
        </is>
      </c>
      <c r="B68" t="inlineStr">
        <is>
          <t>FY21-22</t>
        </is>
      </c>
      <c r="C68" t="b">
        <v>0</v>
      </c>
      <c r="D68" t="inlineStr">
        <is>
          <t>CW</t>
        </is>
      </c>
      <c r="E68" t="inlineStr"/>
      <c r="F68" t="inlineStr">
        <is>
          <t>2021-04-29</t>
        </is>
      </c>
      <c r="G68" t="inlineStr">
        <is>
          <t>2021-05-06</t>
        </is>
      </c>
      <c r="H68" t="inlineStr">
        <is>
          <t>09:18</t>
        </is>
      </c>
      <c r="I68" t="inlineStr">
        <is>
          <t>09:18</t>
        </is>
      </c>
      <c r="J68" t="inlineStr">
        <is>
          <t>(3, 6, 4, 6, 1, 1)</t>
        </is>
      </c>
      <c r="K68" t="n">
        <v>0</v>
      </c>
      <c r="L68" t="n">
        <v>14450</v>
      </c>
      <c r="M68" t="n">
        <v>14442.4</v>
      </c>
      <c r="N68" t="n">
        <v>14</v>
      </c>
      <c r="O68" t="n">
        <v>23</v>
      </c>
      <c r="P68" t="inlineStr">
        <is>
          <t>10:01:00</t>
        </is>
      </c>
      <c r="Q68" t="inlineStr">
        <is>
          <t>SL</t>
        </is>
      </c>
      <c r="R68" t="n">
        <v>-37.79028749092815</v>
      </c>
      <c r="S68" t="n">
        <v>2949.564970198679</v>
      </c>
      <c r="T68" t="n">
        <v>0.25</v>
      </c>
      <c r="U68" t="n">
        <v>0.05899129940397359</v>
      </c>
      <c r="V68" t="n">
        <v>-38.09927879033212</v>
      </c>
      <c r="W68" t="n">
        <v>1</v>
      </c>
      <c r="X68" t="inlineStr">
        <is>
          <t>LUT_OFF</t>
        </is>
      </c>
      <c r="Y68" t="n">
        <v>-39.4000994674337</v>
      </c>
      <c r="Z68" t="inlineStr">
        <is>
          <t>SL 09:34</t>
        </is>
      </c>
      <c r="AA68" t="inlineStr">
        <is>
          <t>LUT_OFF</t>
        </is>
      </c>
      <c r="AB68" t="n">
        <v>-39.19346731277975</v>
      </c>
      <c r="AC68" t="inlineStr">
        <is>
          <t>SL 09:34</t>
        </is>
      </c>
      <c r="AD68" t="inlineStr">
        <is>
          <t>LUT_ON</t>
        </is>
      </c>
      <c r="AE68" t="n">
        <v>-38.09927879033212</v>
      </c>
      <c r="AF68" t="inlineStr">
        <is>
          <t>SL 10:01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b">
        <v>1</v>
      </c>
      <c r="BE68" t="inlineStr"/>
      <c r="BF68" t="n">
        <v>14441.7</v>
      </c>
      <c r="BG68" t="n">
        <v>0.2405676508797482</v>
      </c>
      <c r="BH68" t="n">
        <v>3.992088888888889</v>
      </c>
      <c r="BI68" t="n">
        <v>290.25</v>
      </c>
      <c r="BJ68" t="n">
        <v>13.08710193398259</v>
      </c>
      <c r="BK68" t="n">
        <v>2.739018087855293</v>
      </c>
      <c r="BL68" t="n">
        <v>1.610362331524607</v>
      </c>
      <c r="BM68" t="n">
        <v>0.4134366925064658</v>
      </c>
      <c r="BN68" t="n">
        <v>1</v>
      </c>
      <c r="BO68" t="inlineStr">
        <is>
          <t>1900-01-01 09:18:00</t>
        </is>
      </c>
      <c r="BP68" t="n">
        <v>14445.8</v>
      </c>
      <c r="BQ68" t="n">
        <v>14450</v>
      </c>
      <c r="BR68" t="inlineStr">
        <is>
          <t>1900-01-01 09:17:59</t>
        </is>
      </c>
      <c r="BS68" t="n">
        <v>241074279</v>
      </c>
      <c r="BT68" t="inlineStr">
        <is>
          <t>1766612862911036000</t>
        </is>
      </c>
      <c r="BU68" t="n">
        <v>14.50262199200006</v>
      </c>
      <c r="BV68" t="n">
        <v>0.2405676508797482</v>
      </c>
      <c r="BW68" t="n">
        <v>0.2405676508797482</v>
      </c>
      <c r="BX68" t="n">
        <v>1.092000230956642</v>
      </c>
      <c r="BY68" t="n">
        <v>1.14349698535745</v>
      </c>
      <c r="BZ68" t="n">
        <v>0.2203</v>
      </c>
      <c r="CA68" t="n">
        <v>-0.006954732510288065</v>
      </c>
      <c r="CB68" t="n">
        <v>0.5115552126986287</v>
      </c>
      <c r="CC68" t="n">
        <v>3</v>
      </c>
      <c r="CD68" t="n">
        <v>4</v>
      </c>
      <c r="CE68" t="n">
        <v>2</v>
      </c>
      <c r="CF68" t="n">
        <v>0.2271620279064155</v>
      </c>
      <c r="CG68" t="n">
        <v>0.2230574371096259</v>
      </c>
      <c r="CH68" t="n">
        <v>0.723003195141487</v>
      </c>
      <c r="CI68" t="inlineStr">
        <is>
          <t>2021-04-23</t>
        </is>
      </c>
      <c r="CJ68" t="inlineStr">
        <is>
          <t>2021-04-22</t>
        </is>
      </c>
      <c r="CK68" t="n">
        <v>1.059013485206495</v>
      </c>
      <c r="CL68" t="n">
        <v>1.078500918853096</v>
      </c>
      <c r="CM68" t="n">
        <v>0.01751021377012227</v>
      </c>
      <c r="CN68" t="n">
        <v>2021</v>
      </c>
      <c r="CO68" t="n">
        <v>0</v>
      </c>
      <c r="CP68" t="n">
        <v>0</v>
      </c>
      <c r="CQ68" t="inlineStr"/>
      <c r="CR68" t="inlineStr"/>
      <c r="CS68" t="inlineStr"/>
      <c r="CT68" t="inlineStr"/>
      <c r="CU68" t="inlineStr"/>
      <c r="CV68" t="inlineStr"/>
      <c r="CW68" t="inlineStr"/>
      <c r="CX68" t="b">
        <v>0</v>
      </c>
      <c r="CY68" t="inlineStr"/>
      <c r="CZ68" t="inlineStr"/>
      <c r="DA68" t="b">
        <v>1</v>
      </c>
      <c r="DB68" t="n">
        <v>1</v>
      </c>
      <c r="DC68" t="n">
        <v>-38.09927879033212</v>
      </c>
      <c r="DD68" t="n">
        <v>1</v>
      </c>
      <c r="DE68" t="n">
        <v>-38.09927879033212</v>
      </c>
      <c r="DF68" t="n">
        <v>1</v>
      </c>
      <c r="DG68" t="n">
        <v>-38.09927879033212</v>
      </c>
    </row>
    <row r="69">
      <c r="A69" t="inlineStr">
        <is>
          <t>2021-04-27</t>
        </is>
      </c>
      <c r="B69" t="inlineStr">
        <is>
          <t>FY21-22</t>
        </is>
      </c>
      <c r="C69" t="b">
        <v>0</v>
      </c>
      <c r="D69" t="inlineStr">
        <is>
          <t>CW</t>
        </is>
      </c>
      <c r="E69" t="inlineStr"/>
      <c r="F69" t="inlineStr">
        <is>
          <t>2021-04-29</t>
        </is>
      </c>
      <c r="G69" t="inlineStr">
        <is>
          <t>2021-05-06</t>
        </is>
      </c>
      <c r="H69" t="inlineStr">
        <is>
          <t>09:16</t>
        </is>
      </c>
      <c r="I69" t="inlineStr">
        <is>
          <t>09:16</t>
        </is>
      </c>
      <c r="J69" t="inlineStr">
        <is>
          <t>(2, 6, 4, 6, 1, 0)</t>
        </is>
      </c>
      <c r="K69" t="n">
        <v>0</v>
      </c>
      <c r="L69" t="n">
        <v>14550</v>
      </c>
      <c r="M69" t="n">
        <v>14526.4</v>
      </c>
      <c r="N69" t="n">
        <v>14</v>
      </c>
      <c r="O69" t="n">
        <v>28</v>
      </c>
      <c r="P69" t="inlineStr">
        <is>
          <t>15:27:00</t>
        </is>
      </c>
      <c r="Q69" t="inlineStr">
        <is>
          <t>EOD</t>
        </is>
      </c>
      <c r="R69" t="n">
        <v>33.38782156825423</v>
      </c>
      <c r="S69" t="n">
        <v>8831.296736784187</v>
      </c>
      <c r="T69" t="n">
        <v>0.25</v>
      </c>
      <c r="U69" t="n">
        <v>0.1766259347356837</v>
      </c>
      <c r="V69" t="n">
        <v>32.96119563351855</v>
      </c>
      <c r="W69" t="n">
        <v>1</v>
      </c>
      <c r="X69" t="inlineStr">
        <is>
          <t>LUT_ON</t>
        </is>
      </c>
      <c r="Y69" t="n">
        <v>32.96119563351855</v>
      </c>
      <c r="Z69" t="inlineStr">
        <is>
          <t>EOD 15:27</t>
        </is>
      </c>
      <c r="AA69" t="inlineStr">
        <is>
          <t>LUT_ON</t>
        </is>
      </c>
      <c r="AB69" t="n">
        <v>37.00057632431027</v>
      </c>
      <c r="AC69" t="inlineStr">
        <is>
          <t>EOD 15:27</t>
        </is>
      </c>
      <c r="AD69" t="inlineStr">
        <is>
          <t>LUT_ON</t>
        </is>
      </c>
      <c r="AE69" t="n">
        <v>30.59112185344748</v>
      </c>
      <c r="AF69" t="inlineStr">
        <is>
          <t>EOD 15:27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b">
        <v>1</v>
      </c>
      <c r="BE69" t="inlineStr"/>
      <c r="BF69" t="n">
        <v>14525.95</v>
      </c>
      <c r="BG69" t="n">
        <v>0.2265896256971483</v>
      </c>
      <c r="BH69" t="n">
        <v>2.997377777777778</v>
      </c>
      <c r="BI69" t="n">
        <v>238.95</v>
      </c>
      <c r="BJ69" t="n">
        <v>39.30896085970305</v>
      </c>
      <c r="BK69" t="n">
        <v>5.77526679221595</v>
      </c>
      <c r="BL69" t="n">
        <v>1.035411058190106</v>
      </c>
      <c r="BM69" t="n">
        <v>0.7114459091860175</v>
      </c>
      <c r="BN69" t="n">
        <v>0.9672131147540984</v>
      </c>
      <c r="BO69" t="inlineStr">
        <is>
          <t>1900-01-01 09:16:00</t>
        </is>
      </c>
      <c r="BP69" t="n">
        <v>14525.95</v>
      </c>
      <c r="BQ69" t="n">
        <v>14550</v>
      </c>
      <c r="BR69" t="inlineStr">
        <is>
          <t>1900-01-01 09:15:59</t>
        </is>
      </c>
      <c r="BS69" t="n">
        <v>240986775</v>
      </c>
      <c r="BT69" t="inlineStr">
        <is>
          <t>1766615946818409400</t>
        </is>
      </c>
      <c r="BU69" t="n">
        <v>14.80664453699865</v>
      </c>
      <c r="BV69" t="n">
        <v>0.2265896256971483</v>
      </c>
      <c r="BW69" t="n">
        <v>0.2265896256971483</v>
      </c>
      <c r="BX69" t="n">
        <v>1.097126934087776</v>
      </c>
      <c r="BY69" t="n">
        <v>1.102113412847876</v>
      </c>
      <c r="BZ69" t="n">
        <v>0.20653</v>
      </c>
      <c r="CA69" t="n">
        <v>-0.009389671361502348</v>
      </c>
      <c r="CB69" t="n">
        <v>0.2222131957953174</v>
      </c>
      <c r="CC69" t="n">
        <v>2</v>
      </c>
      <c r="CD69" t="n">
        <v>3</v>
      </c>
      <c r="CE69" t="n">
        <v>0</v>
      </c>
      <c r="CF69" t="n">
        <v>0.2358759818692497</v>
      </c>
      <c r="CG69" t="n">
        <v>0.225125832409482</v>
      </c>
      <c r="CH69" t="n">
        <v>0.8112111462172348</v>
      </c>
      <c r="CI69" t="inlineStr">
        <is>
          <t>2021-04-26</t>
        </is>
      </c>
      <c r="CJ69" t="inlineStr">
        <is>
          <t>2021-04-23</t>
        </is>
      </c>
      <c r="CK69" t="n">
        <v>0.9606303443932287</v>
      </c>
      <c r="CL69" t="n">
        <v>1.006502111605761</v>
      </c>
      <c r="CM69" t="n">
        <v>0.001463793287666271</v>
      </c>
      <c r="CN69" t="n">
        <v>2021</v>
      </c>
      <c r="CO69" t="n">
        <v>38.09927879033216</v>
      </c>
      <c r="CP69" t="n">
        <v>1</v>
      </c>
      <c r="CQ69" t="inlineStr"/>
      <c r="CR69" t="inlineStr"/>
      <c r="CS69" t="inlineStr"/>
      <c r="CT69" t="inlineStr"/>
      <c r="CU69" t="inlineStr"/>
      <c r="CV69" t="inlineStr"/>
      <c r="CW69" t="inlineStr"/>
      <c r="CX69" t="b">
        <v>0</v>
      </c>
      <c r="CY69" t="inlineStr"/>
      <c r="CZ69" t="inlineStr"/>
      <c r="DA69" t="b">
        <v>1</v>
      </c>
      <c r="DB69" t="n">
        <v>1</v>
      </c>
      <c r="DC69" t="n">
        <v>32.96119563351855</v>
      </c>
      <c r="DD69" t="n">
        <v>1</v>
      </c>
      <c r="DE69" t="n">
        <v>32.96119563351855</v>
      </c>
      <c r="DF69" t="n">
        <v>1</v>
      </c>
      <c r="DG69" t="n">
        <v>32.96119563351855</v>
      </c>
    </row>
    <row r="70">
      <c r="A70" t="inlineStr">
        <is>
          <t>2021-04-28</t>
        </is>
      </c>
      <c r="B70" t="inlineStr">
        <is>
          <t>FY21-22</t>
        </is>
      </c>
      <c r="C70" t="b">
        <v>0</v>
      </c>
      <c r="D70" t="inlineStr">
        <is>
          <t>CW</t>
        </is>
      </c>
      <c r="E70" t="inlineStr"/>
      <c r="F70" t="inlineStr">
        <is>
          <t>2021-04-29</t>
        </is>
      </c>
      <c r="G70" t="inlineStr">
        <is>
          <t>2021-05-06</t>
        </is>
      </c>
      <c r="H70" t="inlineStr">
        <is>
          <t>09:17</t>
        </is>
      </c>
      <c r="I70" t="inlineStr">
        <is>
          <t>09:17</t>
        </is>
      </c>
      <c r="J70" t="inlineStr">
        <is>
          <t>(1, 8, 4, 5, 1, 0)</t>
        </is>
      </c>
      <c r="K70" t="n">
        <v>0</v>
      </c>
      <c r="L70" t="n">
        <v>14750</v>
      </c>
      <c r="M70" t="n">
        <v>14725.6</v>
      </c>
      <c r="N70" t="n">
        <v>14</v>
      </c>
      <c r="O70" t="n">
        <v>24</v>
      </c>
      <c r="P70" t="inlineStr">
        <is>
          <t>15:27:00</t>
        </is>
      </c>
      <c r="Q70" t="inlineStr">
        <is>
          <t>EOD</t>
        </is>
      </c>
      <c r="R70" t="n">
        <v>3.004393780188501</v>
      </c>
      <c r="S70" t="n">
        <v>15017.6545633395</v>
      </c>
      <c r="T70" t="n">
        <v>0.5</v>
      </c>
      <c r="U70" t="n">
        <v>0.450529636900185</v>
      </c>
      <c r="V70" t="n">
        <v>2.053864143288316</v>
      </c>
      <c r="W70" t="n">
        <v>1</v>
      </c>
      <c r="X70" t="inlineStr">
        <is>
          <t>LUT_OFF</t>
        </is>
      </c>
      <c r="Y70" t="n">
        <v>-7.660029422569207</v>
      </c>
      <c r="Z70" t="inlineStr">
        <is>
          <t>EOD 15:27</t>
        </is>
      </c>
      <c r="AA70" t="inlineStr">
        <is>
          <t>LUT_ON</t>
        </is>
      </c>
      <c r="AB70" t="n">
        <v>2.053864143288316</v>
      </c>
      <c r="AC70" t="inlineStr">
        <is>
          <t>EOD 15:27</t>
        </is>
      </c>
      <c r="AD70" t="inlineStr">
        <is>
          <t>LUT_ON</t>
        </is>
      </c>
      <c r="AE70" t="n">
        <v>-3.446587748771301</v>
      </c>
      <c r="AF70" t="inlineStr">
        <is>
          <t>EOD 15:27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b">
        <v>1</v>
      </c>
      <c r="BE70" t="inlineStr"/>
      <c r="BF70" t="n">
        <v>14727.35</v>
      </c>
      <c r="BG70" t="n">
        <v>0.1913749611307734</v>
      </c>
      <c r="BH70" t="n">
        <v>1.994711111111111</v>
      </c>
      <c r="BI70" t="n">
        <v>167.35</v>
      </c>
      <c r="BJ70" t="n">
        <v>10.69438833191431</v>
      </c>
      <c r="BK70" t="n">
        <v>2.599342694950716</v>
      </c>
      <c r="BL70" t="n">
        <v>0.6313890559230151</v>
      </c>
      <c r="BM70" t="n">
        <v>0.3585300268897486</v>
      </c>
      <c r="BN70" t="n">
        <v>1</v>
      </c>
      <c r="BO70" t="inlineStr">
        <is>
          <t>1900-01-01 09:17:00</t>
        </is>
      </c>
      <c r="BP70" t="n">
        <v>14713.75</v>
      </c>
      <c r="BQ70" t="n">
        <v>14750</v>
      </c>
      <c r="BR70" t="inlineStr">
        <is>
          <t>1900-01-01 09:16:59</t>
        </is>
      </c>
      <c r="BS70" t="n">
        <v>246668711</v>
      </c>
      <c r="BT70" t="inlineStr">
        <is>
          <t>1766619042937521900</t>
        </is>
      </c>
      <c r="BU70" t="n">
        <v>14.8578138490011</v>
      </c>
      <c r="BV70" t="n">
        <v>0.1913749611307734</v>
      </c>
      <c r="BW70" t="n">
        <v>0.1913749611307734</v>
      </c>
      <c r="BX70" t="n">
        <v>1.305333613878817</v>
      </c>
      <c r="BY70" t="n">
        <v>1.144009560800717</v>
      </c>
      <c r="BZ70" t="n">
        <v>0.14661</v>
      </c>
      <c r="CA70" t="n">
        <v>-0.01183738541251495</v>
      </c>
      <c r="CB70" t="n">
        <v>0.4088274550131936</v>
      </c>
      <c r="CC70" t="n">
        <v>1</v>
      </c>
      <c r="CD70" t="n">
        <v>2</v>
      </c>
      <c r="CE70" t="n">
        <v>1</v>
      </c>
      <c r="CF70" t="n">
        <v>0.2460897060855353</v>
      </c>
      <c r="CG70" t="n">
        <v>0.2189176967013498</v>
      </c>
      <c r="CH70" t="n">
        <v>0.5671871229187102</v>
      </c>
      <c r="CI70" t="inlineStr">
        <is>
          <t>2021-04-27</t>
        </is>
      </c>
      <c r="CJ70" t="inlineStr">
        <is>
          <t>2021-04-26</t>
        </is>
      </c>
      <c r="CK70" t="n">
        <v>0.7776634145934398</v>
      </c>
      <c r="CL70" t="n">
        <v>0.8741868017725833</v>
      </c>
      <c r="CM70" t="n">
        <v>-0.0275427355705764</v>
      </c>
      <c r="CN70" t="n">
        <v>2021</v>
      </c>
      <c r="CO70" t="n">
        <v>5.138083156813536</v>
      </c>
      <c r="CP70" t="n">
        <v>0</v>
      </c>
      <c r="CQ70" t="inlineStr"/>
      <c r="CR70" t="inlineStr"/>
      <c r="CS70" t="inlineStr"/>
      <c r="CT70" t="inlineStr"/>
      <c r="CU70" t="inlineStr"/>
      <c r="CV70" t="inlineStr"/>
      <c r="CW70" t="inlineStr"/>
      <c r="CX70" t="b">
        <v>0</v>
      </c>
      <c r="CY70" t="inlineStr"/>
      <c r="CZ70" t="inlineStr"/>
      <c r="DA70" t="b">
        <v>1</v>
      </c>
      <c r="DB70" t="n">
        <v>1</v>
      </c>
      <c r="DC70" t="n">
        <v>2.053864143288316</v>
      </c>
      <c r="DD70" t="n">
        <v>1</v>
      </c>
      <c r="DE70" t="n">
        <v>2.053864143288316</v>
      </c>
      <c r="DF70" t="n">
        <v>1</v>
      </c>
      <c r="DG70" t="n">
        <v>2.053864143288316</v>
      </c>
    </row>
    <row r="71">
      <c r="A71" t="inlineStr">
        <is>
          <t>2021-04-30</t>
        </is>
      </c>
      <c r="B71" t="inlineStr">
        <is>
          <t>FY21-22</t>
        </is>
      </c>
      <c r="C71" t="b">
        <v>0</v>
      </c>
      <c r="D71" t="inlineStr">
        <is>
          <t>CW</t>
        </is>
      </c>
      <c r="E71" t="inlineStr"/>
      <c r="F71" t="inlineStr">
        <is>
          <t>2021-05-06</t>
        </is>
      </c>
      <c r="G71" t="inlineStr">
        <is>
          <t>2021-05-12</t>
        </is>
      </c>
      <c r="H71" t="inlineStr">
        <is>
          <t>09:18</t>
        </is>
      </c>
      <c r="I71" t="inlineStr">
        <is>
          <t>09:18</t>
        </is>
      </c>
      <c r="J71" t="inlineStr">
        <is>
          <t>(5, 6, 1, 6, 0, 2)</t>
        </is>
      </c>
      <c r="K71" t="n">
        <v>0</v>
      </c>
      <c r="L71" t="n">
        <v>14750</v>
      </c>
      <c r="M71" t="n">
        <v>14768.65</v>
      </c>
      <c r="N71" t="n">
        <v>14</v>
      </c>
      <c r="O71" t="n">
        <v>18</v>
      </c>
      <c r="P71" t="inlineStr">
        <is>
          <t>11:53:00</t>
        </is>
      </c>
      <c r="Q71" t="inlineStr">
        <is>
          <t>TP</t>
        </is>
      </c>
      <c r="R71" t="n">
        <v>46.53112111243088</v>
      </c>
      <c r="S71" t="n">
        <v>3155.8335151654</v>
      </c>
      <c r="T71" t="n">
        <v>0.25</v>
      </c>
      <c r="U71" t="n">
        <v>0.063116670303308</v>
      </c>
      <c r="V71" t="n">
        <v>46.21800444212757</v>
      </c>
      <c r="W71" t="n">
        <v>1</v>
      </c>
      <c r="X71" t="inlineStr">
        <is>
          <t>LUT_OFF</t>
        </is>
      </c>
      <c r="Y71" t="n">
        <v>45.68110832178447</v>
      </c>
      <c r="Z71" t="inlineStr">
        <is>
          <t>TP 11:54</t>
        </is>
      </c>
      <c r="AA71" t="inlineStr">
        <is>
          <t>LUT_OFF</t>
        </is>
      </c>
      <c r="AB71" t="n">
        <v>44.63180227160738</v>
      </c>
      <c r="AC71" t="inlineStr">
        <is>
          <t>TP 11:54</t>
        </is>
      </c>
      <c r="AD71" t="inlineStr">
        <is>
          <t>LUT_ON</t>
        </is>
      </c>
      <c r="AE71" t="n">
        <v>46.21800444212757</v>
      </c>
      <c r="AF71" t="inlineStr">
        <is>
          <t>TP 11:53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b">
        <v>1</v>
      </c>
      <c r="BE71" t="inlineStr"/>
      <c r="BF71" t="n">
        <v>14768.6</v>
      </c>
      <c r="BG71" t="n">
        <v>0.2308257677876282</v>
      </c>
      <c r="BH71" t="n">
        <v>6.992044444444445</v>
      </c>
      <c r="BI71" t="n">
        <v>376.5</v>
      </c>
      <c r="BJ71" t="n">
        <v>22.24313746732959</v>
      </c>
      <c r="BK71" t="n">
        <v>2.204515272244359</v>
      </c>
      <c r="BL71" t="n">
        <v>0.7357859531772482</v>
      </c>
      <c r="BM71" t="n">
        <v>0.4648074369189907</v>
      </c>
      <c r="BN71" t="n">
        <v>0.9836065573770492</v>
      </c>
      <c r="BO71" t="inlineStr">
        <is>
          <t>1900-01-01 09:18:00</t>
        </is>
      </c>
      <c r="BP71" t="n">
        <v>14764.7</v>
      </c>
      <c r="BQ71" t="n">
        <v>14750</v>
      </c>
      <c r="BR71" t="inlineStr">
        <is>
          <t>1900-01-01 09:17:59</t>
        </is>
      </c>
      <c r="BS71" t="n">
        <v>252968977</v>
      </c>
      <c r="BT71" t="inlineStr">
        <is>
          <t>1766624698299218300</t>
        </is>
      </c>
      <c r="BU71" t="n">
        <v>14.80576959099926</v>
      </c>
      <c r="BV71" t="n">
        <v>0.249343967697177</v>
      </c>
      <c r="BW71" t="n">
        <v>0.249343967697177</v>
      </c>
      <c r="BX71" t="n">
        <v>1.053239704727452</v>
      </c>
      <c r="BY71" t="n">
        <v>0.9629482071713148</v>
      </c>
      <c r="BZ71" t="n">
        <v>0.23674</v>
      </c>
      <c r="CA71" t="n">
        <v>0.008955962394854033</v>
      </c>
      <c r="CB71" t="n">
        <v>-0.7694545876705968</v>
      </c>
      <c r="CC71" t="n">
        <v>5</v>
      </c>
      <c r="CD71" t="n">
        <v>5</v>
      </c>
      <c r="CE71" t="n">
        <v>2</v>
      </c>
      <c r="CF71" t="n">
        <v>0.1543029879268404</v>
      </c>
      <c r="CG71" t="n">
        <v>0.2152619288893766</v>
      </c>
      <c r="CH71" t="n">
        <v>0.5618484108995753</v>
      </c>
      <c r="CI71" t="inlineStr">
        <is>
          <t>2021-04-29</t>
        </is>
      </c>
      <c r="CJ71" t="inlineStr">
        <is>
          <t>2021-04-28</t>
        </is>
      </c>
      <c r="CK71" t="n">
        <v>1.61593739076134</v>
      </c>
      <c r="CL71" t="n">
        <v>1.158328223590876</v>
      </c>
      <c r="CM71" t="n">
        <v>0.03408203880780045</v>
      </c>
      <c r="CN71" t="n">
        <v>2021</v>
      </c>
      <c r="CO71" t="n">
        <v>3.084219013525171</v>
      </c>
      <c r="CP71" t="n">
        <v>0</v>
      </c>
      <c r="CQ71" t="inlineStr"/>
      <c r="CR71" t="inlineStr"/>
      <c r="CS71" t="inlineStr"/>
      <c r="CT71" t="inlineStr"/>
      <c r="CU71" t="inlineStr"/>
      <c r="CV71" t="inlineStr"/>
      <c r="CW71" t="inlineStr"/>
      <c r="CX71" t="b">
        <v>0</v>
      </c>
      <c r="CY71" t="inlineStr"/>
      <c r="CZ71" t="inlineStr"/>
      <c r="DA71" t="b">
        <v>1</v>
      </c>
      <c r="DB71" t="n">
        <v>1</v>
      </c>
      <c r="DC71" t="n">
        <v>46.21800444212757</v>
      </c>
      <c r="DD71" t="n">
        <v>1</v>
      </c>
      <c r="DE71" t="n">
        <v>46.21800444212757</v>
      </c>
      <c r="DF71" t="n">
        <v>1</v>
      </c>
      <c r="DG71" t="n">
        <v>46.21800444212757</v>
      </c>
    </row>
    <row r="72">
      <c r="A72" t="inlineStr">
        <is>
          <t>2021-05-05</t>
        </is>
      </c>
      <c r="B72" t="inlineStr">
        <is>
          <t>FY21-22</t>
        </is>
      </c>
      <c r="C72" t="b">
        <v>0</v>
      </c>
      <c r="D72" t="inlineStr">
        <is>
          <t>CW</t>
        </is>
      </c>
      <c r="E72" t="inlineStr"/>
      <c r="F72" t="inlineStr">
        <is>
          <t>2021-05-06</t>
        </is>
      </c>
      <c r="G72" t="inlineStr">
        <is>
          <t>2021-05-12</t>
        </is>
      </c>
      <c r="H72" t="inlineStr">
        <is>
          <t>09:16</t>
        </is>
      </c>
      <c r="I72" t="inlineStr">
        <is>
          <t>09:16</t>
        </is>
      </c>
      <c r="J72" t="inlineStr">
        <is>
          <t>(1, 5, 4, 6, 1, 1)</t>
        </is>
      </c>
      <c r="K72" t="n">
        <v>0</v>
      </c>
      <c r="L72" t="n">
        <v>14550</v>
      </c>
      <c r="M72" t="n">
        <v>14559.25</v>
      </c>
      <c r="N72" t="n">
        <v>14</v>
      </c>
      <c r="O72" t="n">
        <v>28</v>
      </c>
      <c r="P72" t="inlineStr">
        <is>
          <t>15:27:00</t>
        </is>
      </c>
      <c r="Q72" t="inlineStr">
        <is>
          <t>EOD</t>
        </is>
      </c>
      <c r="R72" t="n">
        <v>30.29545416841673</v>
      </c>
      <c r="S72" t="n">
        <v>20455.20905541649</v>
      </c>
      <c r="T72" t="n">
        <v>0.5</v>
      </c>
      <c r="U72" t="n">
        <v>0.6136562716624946</v>
      </c>
      <c r="V72" t="n">
        <v>29.18179789675423</v>
      </c>
      <c r="W72" t="n">
        <v>1</v>
      </c>
      <c r="X72" t="inlineStr">
        <is>
          <t>LUT_ON</t>
        </is>
      </c>
      <c r="Y72" t="n">
        <v>29.18179789675423</v>
      </c>
      <c r="Z72" t="inlineStr">
        <is>
          <t>EOD 15:27</t>
        </is>
      </c>
      <c r="AA72" t="inlineStr">
        <is>
          <t>LUT_ON</t>
        </is>
      </c>
      <c r="AB72" t="n">
        <v>33.44369743617898</v>
      </c>
      <c r="AC72" t="inlineStr">
        <is>
          <t>EOD 15:27</t>
        </is>
      </c>
      <c r="AD72" t="inlineStr">
        <is>
          <t>LUT_ON</t>
        </is>
      </c>
      <c r="AE72" t="n">
        <v>36.78913915566839</v>
      </c>
      <c r="AF72" t="inlineStr">
        <is>
          <t>EOD 15:27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b">
        <v>1</v>
      </c>
      <c r="BE72" t="inlineStr"/>
      <c r="BF72" t="n">
        <v>14559.55</v>
      </c>
      <c r="BG72" t="n">
        <v>0.2296727302152384</v>
      </c>
      <c r="BH72" t="n">
        <v>1.997377777777778</v>
      </c>
      <c r="BI72" t="n">
        <v>197.45</v>
      </c>
      <c r="BJ72" t="n">
        <v>20.39898211139818</v>
      </c>
      <c r="BK72" t="n">
        <v>13.82628513547733</v>
      </c>
      <c r="BL72" t="n">
        <v>13.05468079015173</v>
      </c>
      <c r="BM72" t="n">
        <v>0.8103317295517825</v>
      </c>
      <c r="BN72" t="n">
        <v>1</v>
      </c>
      <c r="BO72" t="inlineStr">
        <is>
          <t>1900-01-01 09:16:00</t>
        </is>
      </c>
      <c r="BP72" t="n">
        <v>14559.55</v>
      </c>
      <c r="BQ72" t="n">
        <v>14550</v>
      </c>
      <c r="BR72" t="inlineStr">
        <is>
          <t>1900-01-01 09:15:59</t>
        </is>
      </c>
      <c r="BS72" t="n">
        <v>262719826</v>
      </c>
      <c r="BT72" t="inlineStr">
        <is>
          <t>1769702904434469600</t>
        </is>
      </c>
      <c r="BU72" t="n">
        <v>15.94608015000267</v>
      </c>
      <c r="BV72" t="n">
        <v>0.2296727302152384</v>
      </c>
      <c r="BW72" t="n">
        <v>0.2296727302152384</v>
      </c>
      <c r="BX72" t="n">
        <v>1.037881197592473</v>
      </c>
      <c r="BY72" t="n">
        <v>1.104583438845277</v>
      </c>
      <c r="BZ72" t="n">
        <v>0.22129</v>
      </c>
      <c r="CA72" t="n">
        <v>0.00131317150815758</v>
      </c>
      <c r="CB72" t="n">
        <v>0.2986166046670656</v>
      </c>
      <c r="CC72" t="n">
        <v>1</v>
      </c>
      <c r="CD72" t="n">
        <v>2</v>
      </c>
      <c r="CE72" t="n">
        <v>0</v>
      </c>
      <c r="CF72" t="n">
        <v>0.1576648958105714</v>
      </c>
      <c r="CG72" t="n">
        <v>0.2029627967907392</v>
      </c>
      <c r="CH72" t="n">
        <v>0.9215792037795461</v>
      </c>
      <c r="CI72" t="inlineStr">
        <is>
          <t>2021-05-04</t>
        </is>
      </c>
      <c r="CJ72" t="inlineStr">
        <is>
          <t>2021-05-03</t>
        </is>
      </c>
      <c r="CK72" t="n">
        <v>1.456714438775146</v>
      </c>
      <c r="CL72" t="n">
        <v>1.131600144690743</v>
      </c>
      <c r="CM72" t="n">
        <v>0.0267099334244992</v>
      </c>
      <c r="CN72" t="n">
        <v>2021</v>
      </c>
      <c r="CO72" t="n">
        <v>0</v>
      </c>
      <c r="CP72" t="n">
        <v>0</v>
      </c>
      <c r="CQ72" t="inlineStr"/>
      <c r="CR72" t="inlineStr"/>
      <c r="CS72" t="inlineStr"/>
      <c r="CT72" t="inlineStr"/>
      <c r="CU72" t="inlineStr"/>
      <c r="CV72" t="inlineStr"/>
      <c r="CW72" t="inlineStr"/>
      <c r="CX72" t="b">
        <v>0</v>
      </c>
      <c r="CY72" t="inlineStr"/>
      <c r="CZ72" t="inlineStr"/>
      <c r="DA72" t="b">
        <v>1</v>
      </c>
      <c r="DB72" t="n">
        <v>1</v>
      </c>
      <c r="DC72" t="n">
        <v>29.18179789675423</v>
      </c>
      <c r="DD72" t="n">
        <v>1</v>
      </c>
      <c r="DE72" t="n">
        <v>29.18179789675423</v>
      </c>
      <c r="DF72" t="n">
        <v>1</v>
      </c>
      <c r="DG72" t="n">
        <v>29.18179789675423</v>
      </c>
    </row>
    <row r="73">
      <c r="A73" t="inlineStr">
        <is>
          <t>2021-05-06</t>
        </is>
      </c>
      <c r="B73" t="inlineStr">
        <is>
          <t>FY21-22</t>
        </is>
      </c>
      <c r="C73" t="b">
        <v>0</v>
      </c>
      <c r="D73" t="inlineStr">
        <is>
          <t>CW</t>
        </is>
      </c>
      <c r="E73" t="inlineStr"/>
      <c r="F73" t="inlineStr">
        <is>
          <t>2021-05-06</t>
        </is>
      </c>
      <c r="G73" t="inlineStr">
        <is>
          <t>2021-05-12</t>
        </is>
      </c>
      <c r="H73" t="inlineStr">
        <is>
          <t>09:16</t>
        </is>
      </c>
      <c r="I73" t="inlineStr">
        <is>
          <t>09:16</t>
        </is>
      </c>
      <c r="J73" t="inlineStr">
        <is>
          <t>(0, 2, 7, 5, 1, 1)</t>
        </is>
      </c>
      <c r="K73" t="n">
        <v>0</v>
      </c>
      <c r="L73" t="n">
        <v>14650</v>
      </c>
      <c r="M73" t="n">
        <v>14670.75</v>
      </c>
      <c r="N73" t="n">
        <v>16</v>
      </c>
      <c r="O73" t="n">
        <v>28</v>
      </c>
      <c r="P73" t="inlineStr">
        <is>
          <t>15:00:00</t>
        </is>
      </c>
      <c r="Q73" t="inlineStr">
        <is>
          <t>TP</t>
        </is>
      </c>
      <c r="R73" t="n">
        <v>65.09972574554367</v>
      </c>
      <c r="S73" t="n">
        <v>52155.23956021012</v>
      </c>
      <c r="T73" t="n">
        <v>1</v>
      </c>
      <c r="U73" t="n">
        <v>2.086209582408405</v>
      </c>
      <c r="V73" t="n">
        <v>62.01351616313526</v>
      </c>
      <c r="W73" t="n">
        <v>1</v>
      </c>
      <c r="X73" t="inlineStr">
        <is>
          <t>LUT_ON</t>
        </is>
      </c>
      <c r="Y73" t="n">
        <v>62.01351616313526</v>
      </c>
      <c r="Z73" t="inlineStr">
        <is>
          <t>TP 15:00</t>
        </is>
      </c>
      <c r="AA73" t="inlineStr">
        <is>
          <t>LUT_ON</t>
        </is>
      </c>
      <c r="AB73" t="n">
        <v>47.1064895361534</v>
      </c>
      <c r="AC73" t="inlineStr">
        <is>
          <t>TV 15:02</t>
        </is>
      </c>
      <c r="AD73" t="inlineStr">
        <is>
          <t>LUT_ON</t>
        </is>
      </c>
      <c r="AE73" t="n">
        <v>63.35512532890923</v>
      </c>
      <c r="AF73" t="inlineStr">
        <is>
          <t>TP 14:33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b">
        <v>1</v>
      </c>
      <c r="BE73" t="inlineStr"/>
      <c r="BF73" t="n">
        <v>14669.75</v>
      </c>
      <c r="BG73" t="n">
        <v>0.1807683789032445</v>
      </c>
      <c r="BH73" t="n">
        <v>0.9973777777777778</v>
      </c>
      <c r="BI73" t="n">
        <v>111.65</v>
      </c>
      <c r="BJ73" t="n">
        <v>22.42710339303644</v>
      </c>
      <c r="BK73" t="n">
        <v>26.15315718763995</v>
      </c>
      <c r="BL73" t="n">
        <v>16.21013133208254</v>
      </c>
      <c r="BM73" t="n">
        <v>0.4926108374384275</v>
      </c>
      <c r="BN73" t="n">
        <v>0.9836065573770492</v>
      </c>
      <c r="BO73" t="inlineStr">
        <is>
          <t>1900-01-01 09:16:00</t>
        </is>
      </c>
      <c r="BP73" t="n">
        <v>14669.75</v>
      </c>
      <c r="BQ73" t="n">
        <v>14650</v>
      </c>
      <c r="BR73" t="inlineStr">
        <is>
          <t>1900-01-01 09:15:59</t>
        </is>
      </c>
      <c r="BS73" t="n">
        <v>227586494</v>
      </c>
      <c r="BT73" t="inlineStr">
        <is>
          <t>1769706216545319200</t>
        </is>
      </c>
      <c r="BU73" t="n">
        <v>15.14868797599775</v>
      </c>
      <c r="BV73" t="n">
        <v>0.1807683789032445</v>
      </c>
      <c r="BW73" t="n">
        <v>0.1807683789032445</v>
      </c>
      <c r="BX73" t="n">
        <v>0.8503945942665686</v>
      </c>
      <c r="BY73" t="n">
        <v>1.311688311688312</v>
      </c>
      <c r="BZ73" t="n">
        <v>0.21257</v>
      </c>
      <c r="CA73" t="n">
        <v>-0.006399685904986258</v>
      </c>
      <c r="CB73" t="n">
        <v>0.2643653825078764</v>
      </c>
      <c r="CC73" t="n">
        <v>0</v>
      </c>
      <c r="CD73" t="n">
        <v>1</v>
      </c>
      <c r="CE73" t="n">
        <v>0</v>
      </c>
      <c r="CF73" t="n">
        <v>0.1581451390616554</v>
      </c>
      <c r="CG73" t="n">
        <v>0.1971464280007531</v>
      </c>
      <c r="CH73" t="n">
        <v>0.7877955683219078</v>
      </c>
      <c r="CI73" t="inlineStr">
        <is>
          <t>2021-05-05</t>
        </is>
      </c>
      <c r="CJ73" t="inlineStr">
        <is>
          <t>2021-05-04</t>
        </is>
      </c>
      <c r="CK73" t="n">
        <v>1.143053652966021</v>
      </c>
      <c r="CL73" t="n">
        <v>0.9169244441119365</v>
      </c>
      <c r="CM73" t="n">
        <v>-0.01637804909750865</v>
      </c>
      <c r="CN73" t="n">
        <v>2021</v>
      </c>
      <c r="CO73" t="n">
        <v>0</v>
      </c>
      <c r="CP73" t="n">
        <v>0</v>
      </c>
      <c r="CQ73" t="inlineStr"/>
      <c r="CR73" t="inlineStr"/>
      <c r="CS73" t="inlineStr"/>
      <c r="CT73" t="inlineStr"/>
      <c r="CU73" t="inlineStr"/>
      <c r="CV73" t="inlineStr"/>
      <c r="CW73" t="inlineStr"/>
      <c r="CX73" t="b">
        <v>0</v>
      </c>
      <c r="CY73" t="inlineStr"/>
      <c r="CZ73" t="inlineStr"/>
      <c r="DA73" t="b">
        <v>1</v>
      </c>
      <c r="DB73" t="n">
        <v>1</v>
      </c>
      <c r="DC73" t="n">
        <v>62.01351616313526</v>
      </c>
      <c r="DD73" t="n">
        <v>1</v>
      </c>
      <c r="DE73" t="n">
        <v>62.01351616313526</v>
      </c>
      <c r="DF73" t="n">
        <v>1</v>
      </c>
      <c r="DG73" t="n">
        <v>62.01351616313526</v>
      </c>
    </row>
    <row r="74">
      <c r="A74" t="inlineStr">
        <is>
          <t>2021-05-07</t>
        </is>
      </c>
      <c r="B74" t="inlineStr">
        <is>
          <t>FY21-22</t>
        </is>
      </c>
      <c r="C74" t="b">
        <v>0</v>
      </c>
      <c r="D74" t="inlineStr">
        <is>
          <t>CW</t>
        </is>
      </c>
      <c r="E74" t="inlineStr"/>
      <c r="F74" t="inlineStr">
        <is>
          <t>2021-05-12</t>
        </is>
      </c>
      <c r="G74" t="inlineStr">
        <is>
          <t>2021-05-20</t>
        </is>
      </c>
      <c r="H74" t="inlineStr">
        <is>
          <t>09:17</t>
        </is>
      </c>
      <c r="I74" t="inlineStr">
        <is>
          <t>09:17</t>
        </is>
      </c>
      <c r="J74" t="inlineStr">
        <is>
          <t>(4, 8, 4, 5, 1, 1)</t>
        </is>
      </c>
      <c r="K74" t="n">
        <v>0</v>
      </c>
      <c r="L74" t="n">
        <v>14850</v>
      </c>
      <c r="M74" t="n">
        <v>14829.05</v>
      </c>
      <c r="N74" t="n">
        <v>14</v>
      </c>
      <c r="O74" t="n">
        <v>14</v>
      </c>
      <c r="P74" t="inlineStr">
        <is>
          <t>15:27:00</t>
        </is>
      </c>
      <c r="Q74" t="inlineStr">
        <is>
          <t>EOD</t>
        </is>
      </c>
      <c r="R74" t="n">
        <v>20.75971438432179</v>
      </c>
      <c r="S74" t="n">
        <v>5563.729341740053</v>
      </c>
      <c r="T74" t="n">
        <v>0.25</v>
      </c>
      <c r="U74" t="n">
        <v>0.1112745868348011</v>
      </c>
      <c r="V74" t="n">
        <v>20.39843979748699</v>
      </c>
      <c r="W74" t="n">
        <v>1</v>
      </c>
      <c r="X74" t="inlineStr">
        <is>
          <t>LUT_OFF</t>
        </is>
      </c>
      <c r="Y74" t="n">
        <v>18.63083427900176</v>
      </c>
      <c r="Z74" t="inlineStr">
        <is>
          <t>EOD 15:27</t>
        </is>
      </c>
      <c r="AA74" t="inlineStr">
        <is>
          <t>LUT_ON</t>
        </is>
      </c>
      <c r="AB74" t="n">
        <v>20.39843979748699</v>
      </c>
      <c r="AC74" t="inlineStr">
        <is>
          <t>EOD 15:27</t>
        </is>
      </c>
      <c r="AD74" t="inlineStr">
        <is>
          <t>LUT_ON</t>
        </is>
      </c>
      <c r="AE74" t="n">
        <v>11.15214628078477</v>
      </c>
      <c r="AF74" t="inlineStr">
        <is>
          <t>EOD 15:27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b">
        <v>1</v>
      </c>
      <c r="BE74" t="inlineStr"/>
      <c r="BF74" t="n">
        <v>14831.25</v>
      </c>
      <c r="BG74" t="n">
        <v>0.1761029896614522</v>
      </c>
      <c r="BH74" t="n">
        <v>5.994711111111111</v>
      </c>
      <c r="BI74" t="n">
        <v>269.4</v>
      </c>
      <c r="BJ74" t="n">
        <v>7.214496418036731</v>
      </c>
      <c r="BK74" t="n">
        <v>1.466221232368222</v>
      </c>
      <c r="BL74" t="n">
        <v>0.7917510587368892</v>
      </c>
      <c r="BM74" t="n">
        <v>0.4268745360059413</v>
      </c>
      <c r="BN74" t="n">
        <v>0.9836065573770492</v>
      </c>
      <c r="BO74" t="inlineStr">
        <is>
          <t>1900-01-01 09:17:00</t>
        </is>
      </c>
      <c r="BP74" t="n">
        <v>14833.55</v>
      </c>
      <c r="BQ74" t="n">
        <v>14850</v>
      </c>
      <c r="BR74" t="inlineStr">
        <is>
          <t>1900-01-01 09:16:59</t>
        </is>
      </c>
      <c r="BS74" t="n">
        <v>233519465</v>
      </c>
      <c r="BT74" t="inlineStr">
        <is>
          <t>1769708666505923500</t>
        </is>
      </c>
      <c r="BU74" t="n">
        <v>15.81194529099957</v>
      </c>
      <c r="BV74" t="n">
        <v>0.1929281817801577</v>
      </c>
      <c r="BW74" t="n">
        <v>0.1929281817801577</v>
      </c>
      <c r="BX74" t="n">
        <v>1.252373786304172</v>
      </c>
      <c r="BY74" t="n">
        <v>1.106347438752784</v>
      </c>
      <c r="BZ74" t="n">
        <v>0.15405</v>
      </c>
      <c r="CA74" t="n">
        <v>-0.004910929224843525</v>
      </c>
      <c r="CB74" t="n">
        <v>0.6657776998968119</v>
      </c>
      <c r="CC74" t="n">
        <v>4</v>
      </c>
      <c r="CD74" t="n">
        <v>5</v>
      </c>
      <c r="CE74" t="n">
        <v>1</v>
      </c>
      <c r="CF74" t="n">
        <v>0.1567048575671923</v>
      </c>
      <c r="CG74" t="n">
        <v>0.197966806768113</v>
      </c>
      <c r="CH74" t="n">
        <v>0.8312111209400849</v>
      </c>
      <c r="CI74" t="inlineStr">
        <is>
          <t>2021-05-06</t>
        </is>
      </c>
      <c r="CJ74" t="inlineStr">
        <is>
          <t>2021-05-05</t>
        </is>
      </c>
      <c r="CK74" t="n">
        <v>1.231156358362621</v>
      </c>
      <c r="CL74" t="n">
        <v>0.974548132233818</v>
      </c>
      <c r="CM74" t="n">
        <v>-0.00503862498795532</v>
      </c>
      <c r="CN74" t="n">
        <v>2021</v>
      </c>
      <c r="CO74" t="n">
        <v>0</v>
      </c>
      <c r="CP74" t="n">
        <v>0</v>
      </c>
      <c r="CQ74" t="inlineStr"/>
      <c r="CR74" t="inlineStr"/>
      <c r="CS74" t="inlineStr"/>
      <c r="CT74" t="inlineStr"/>
      <c r="CU74" t="inlineStr"/>
      <c r="CV74" t="inlineStr"/>
      <c r="CW74" t="inlineStr"/>
      <c r="CX74" t="b">
        <v>0</v>
      </c>
      <c r="CY74" t="inlineStr"/>
      <c r="CZ74" t="inlineStr"/>
      <c r="DA74" t="b">
        <v>1</v>
      </c>
      <c r="DB74" t="n">
        <v>1</v>
      </c>
      <c r="DC74" t="n">
        <v>20.39843979748699</v>
      </c>
      <c r="DD74" t="n">
        <v>1</v>
      </c>
      <c r="DE74" t="n">
        <v>20.39843979748699</v>
      </c>
      <c r="DF74" t="n">
        <v>1</v>
      </c>
      <c r="DG74" t="n">
        <v>20.39843979748699</v>
      </c>
    </row>
    <row r="75">
      <c r="A75" t="inlineStr">
        <is>
          <t>2021-05-10</t>
        </is>
      </c>
      <c r="B75" t="inlineStr">
        <is>
          <t>FY21-22</t>
        </is>
      </c>
      <c r="C75" t="b">
        <v>0</v>
      </c>
      <c r="D75" t="inlineStr">
        <is>
          <t>CW</t>
        </is>
      </c>
      <c r="E75" t="inlineStr"/>
      <c r="F75" t="inlineStr">
        <is>
          <t>2021-05-12</t>
        </is>
      </c>
      <c r="G75" t="inlineStr">
        <is>
          <t>2021-05-20</t>
        </is>
      </c>
      <c r="H75" t="inlineStr">
        <is>
          <t>09:17</t>
        </is>
      </c>
      <c r="I75" t="inlineStr">
        <is>
          <t>09:17</t>
        </is>
      </c>
      <c r="J75" t="inlineStr">
        <is>
          <t>(2, 6, 6, 5, 1, 0)</t>
        </is>
      </c>
      <c r="K75" t="n">
        <v>0</v>
      </c>
      <c r="L75" t="n">
        <v>14950</v>
      </c>
      <c r="M75" t="n">
        <v>14926.25</v>
      </c>
      <c r="N75" t="n">
        <v>14</v>
      </c>
      <c r="O75" t="n">
        <v>24</v>
      </c>
      <c r="P75" t="inlineStr">
        <is>
          <t>15:27:00</t>
        </is>
      </c>
      <c r="Q75" t="inlineStr">
        <is>
          <t>EOD</t>
        </is>
      </c>
      <c r="R75" t="n">
        <v>43.80400470261289</v>
      </c>
      <c r="S75" t="n">
        <v>4677.517435122806</v>
      </c>
      <c r="T75" t="n">
        <v>0.25</v>
      </c>
      <c r="U75" t="n">
        <v>0.09355034870245613</v>
      </c>
      <c r="V75" t="n">
        <v>43.46045435391043</v>
      </c>
      <c r="W75" t="n">
        <v>1</v>
      </c>
      <c r="X75" t="inlineStr">
        <is>
          <t>LUT_OFF</t>
        </is>
      </c>
      <c r="Y75" t="n">
        <v>44.61237402184979</v>
      </c>
      <c r="Z75" t="inlineStr">
        <is>
          <t>EOD 15:27</t>
        </is>
      </c>
      <c r="AA75" t="inlineStr">
        <is>
          <t>LUT_ON</t>
        </is>
      </c>
      <c r="AB75" t="n">
        <v>43.46045435391043</v>
      </c>
      <c r="AC75" t="inlineStr">
        <is>
          <t>EOD 15:27</t>
        </is>
      </c>
      <c r="AD75" t="inlineStr">
        <is>
          <t>LUT_ON</t>
        </is>
      </c>
      <c r="AE75" t="n">
        <v>40.97913892796794</v>
      </c>
      <c r="AF75" t="inlineStr">
        <is>
          <t>EOD 15:27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b">
        <v>1</v>
      </c>
      <c r="BE75" t="inlineStr"/>
      <c r="BF75" t="n">
        <v>14926</v>
      </c>
      <c r="BG75" t="n">
        <v>0.1935211463143792</v>
      </c>
      <c r="BH75" t="n">
        <v>2.994711111111111</v>
      </c>
      <c r="BI75" t="n">
        <v>209.8</v>
      </c>
      <c r="BJ75" t="n">
        <v>6.867211577113761</v>
      </c>
      <c r="BK75" t="n">
        <v>1.596758817921827</v>
      </c>
      <c r="BL75" t="n">
        <v>1.409774436090228</v>
      </c>
      <c r="BM75" t="n">
        <v>0.2621544327931417</v>
      </c>
      <c r="BN75" t="n">
        <v>1</v>
      </c>
      <c r="BO75" t="inlineStr">
        <is>
          <t>1900-01-01 09:17:00</t>
        </is>
      </c>
      <c r="BP75" t="n">
        <v>14916.95</v>
      </c>
      <c r="BQ75" t="n">
        <v>14950</v>
      </c>
      <c r="BR75" t="inlineStr">
        <is>
          <t>1900-01-01 09:16:59</t>
        </is>
      </c>
      <c r="BS75" t="n">
        <v>212912566</v>
      </c>
      <c r="BT75" t="inlineStr">
        <is>
          <t>1769715510183375200</t>
        </is>
      </c>
      <c r="BU75" t="n">
        <v>15.02384470999823</v>
      </c>
      <c r="BV75" t="n">
        <v>0.1935211463143792</v>
      </c>
      <c r="BW75" t="n">
        <v>0.1935211463143792</v>
      </c>
      <c r="BX75" t="n">
        <v>1.05374977573852</v>
      </c>
      <c r="BY75" t="n">
        <v>1.199952335557674</v>
      </c>
      <c r="BZ75" t="n">
        <v>0.18365</v>
      </c>
      <c r="CA75" t="n">
        <v>-0.008156028368794328</v>
      </c>
      <c r="CB75" t="n">
        <v>0.4755863140545784</v>
      </c>
      <c r="CC75" t="n">
        <v>2</v>
      </c>
      <c r="CD75" t="n">
        <v>3</v>
      </c>
      <c r="CE75" t="n">
        <v>1</v>
      </c>
      <c r="CF75" t="n">
        <v>0.1536730076443861</v>
      </c>
      <c r="CG75" t="n">
        <v>0.1968067186763162</v>
      </c>
      <c r="CH75" t="n">
        <v>0.6085663758717602</v>
      </c>
      <c r="CI75" t="inlineStr">
        <is>
          <t>2021-05-07</t>
        </is>
      </c>
      <c r="CJ75" t="inlineStr">
        <is>
          <t>2021-05-06</t>
        </is>
      </c>
      <c r="CK75" t="n">
        <v>1.259304735950802</v>
      </c>
      <c r="CL75" t="n">
        <v>0.9833055884268835</v>
      </c>
      <c r="CM75" t="n">
        <v>-0.003285572361936967</v>
      </c>
      <c r="CN75" t="n">
        <v>2021</v>
      </c>
      <c r="CO75" t="n">
        <v>0</v>
      </c>
      <c r="CP75" t="n">
        <v>0</v>
      </c>
      <c r="CQ75" t="inlineStr"/>
      <c r="CR75" t="inlineStr"/>
      <c r="CS75" t="inlineStr"/>
      <c r="CT75" t="inlineStr"/>
      <c r="CU75" t="inlineStr"/>
      <c r="CV75" t="inlineStr"/>
      <c r="CW75" t="inlineStr"/>
      <c r="CX75" t="b">
        <v>0</v>
      </c>
      <c r="CY75" t="inlineStr"/>
      <c r="CZ75" t="inlineStr"/>
      <c r="DA75" t="b">
        <v>1</v>
      </c>
      <c r="DB75" t="n">
        <v>1</v>
      </c>
      <c r="DC75" t="n">
        <v>43.46045435391043</v>
      </c>
      <c r="DD75" t="n">
        <v>1</v>
      </c>
      <c r="DE75" t="n">
        <v>43.46045435391043</v>
      </c>
      <c r="DF75" t="n">
        <v>1</v>
      </c>
      <c r="DG75" t="n">
        <v>43.46045435391043</v>
      </c>
    </row>
    <row r="76">
      <c r="A76" t="inlineStr">
        <is>
          <t>2021-05-12</t>
        </is>
      </c>
      <c r="B76" t="inlineStr">
        <is>
          <t>FY21-22</t>
        </is>
      </c>
      <c r="C76" t="b">
        <v>0</v>
      </c>
      <c r="D76" t="inlineStr">
        <is>
          <t>CW</t>
        </is>
      </c>
      <c r="E76" t="inlineStr"/>
      <c r="F76" t="inlineStr">
        <is>
          <t>2021-05-12</t>
        </is>
      </c>
      <c r="G76" t="inlineStr">
        <is>
          <t>2021-05-20</t>
        </is>
      </c>
      <c r="H76" t="inlineStr">
        <is>
          <t>09:16</t>
        </is>
      </c>
      <c r="I76" t="inlineStr">
        <is>
          <t>09:16</t>
        </is>
      </c>
      <c r="J76" t="inlineStr">
        <is>
          <t>(0, 2, 6, 5, 1, 1)</t>
        </is>
      </c>
      <c r="K76" t="n">
        <v>0</v>
      </c>
      <c r="L76" t="n">
        <v>14800</v>
      </c>
      <c r="M76" t="n">
        <v>14790.35</v>
      </c>
      <c r="N76" t="n">
        <v>16</v>
      </c>
      <c r="O76" t="n">
        <v>25</v>
      </c>
      <c r="P76" t="inlineStr">
        <is>
          <t>14:46:00</t>
        </is>
      </c>
      <c r="Q76" t="inlineStr">
        <is>
          <t>TV</t>
        </is>
      </c>
      <c r="R76" t="n">
        <v>38.35251885340047</v>
      </c>
      <c r="S76" t="n">
        <v>34318.49114257903</v>
      </c>
      <c r="T76" t="n">
        <v>1</v>
      </c>
      <c r="U76" t="n">
        <v>1.372739645703162</v>
      </c>
      <c r="V76" t="n">
        <v>35.97977920769731</v>
      </c>
      <c r="W76" t="n">
        <v>1</v>
      </c>
      <c r="X76" t="inlineStr">
        <is>
          <t>LUT_ON</t>
        </is>
      </c>
      <c r="Y76" t="n">
        <v>35.97977920769731</v>
      </c>
      <c r="Z76" t="inlineStr">
        <is>
          <t>TV 14:46</t>
        </is>
      </c>
      <c r="AA76" t="inlineStr">
        <is>
          <t>LUT_ON</t>
        </is>
      </c>
      <c r="AB76" t="n">
        <v>24.54189515660652</v>
      </c>
      <c r="AC76" t="inlineStr">
        <is>
          <t>TV 14:46</t>
        </is>
      </c>
      <c r="AD76" t="inlineStr">
        <is>
          <t>LUT_ON</t>
        </is>
      </c>
      <c r="AE76" t="n">
        <v>24.136529377567</v>
      </c>
      <c r="AF76" t="inlineStr">
        <is>
          <t>TV 14:46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b">
        <v>1</v>
      </c>
      <c r="BE76" t="inlineStr"/>
      <c r="BF76" t="n">
        <v>14796.4</v>
      </c>
      <c r="BG76" t="n">
        <v>0.163743384184896</v>
      </c>
      <c r="BH76" t="n">
        <v>0.9974222222222222</v>
      </c>
      <c r="BI76" t="n">
        <v>100.95</v>
      </c>
      <c r="BJ76" t="n">
        <v>24.70195452948088</v>
      </c>
      <c r="BK76" t="n">
        <v>21.2481426448737</v>
      </c>
      <c r="BL76" t="n">
        <v>15.13240857503153</v>
      </c>
      <c r="BM76" t="n">
        <v>0.2476473501733601</v>
      </c>
      <c r="BN76" t="n">
        <v>0.9344262295081968</v>
      </c>
      <c r="BO76" t="inlineStr">
        <is>
          <t>1900-01-01 09:16:00</t>
        </is>
      </c>
      <c r="BP76" t="n">
        <v>14796.4</v>
      </c>
      <c r="BQ76" t="n">
        <v>14800</v>
      </c>
      <c r="BR76" t="inlineStr">
        <is>
          <t>1900-01-01 09:15:59</t>
        </is>
      </c>
      <c r="BS76" t="n">
        <v>223176724</v>
      </c>
      <c r="BT76" t="inlineStr">
        <is>
          <t>1769721016446366600</t>
        </is>
      </c>
      <c r="BU76" t="n">
        <v>15.4315443350024</v>
      </c>
      <c r="BV76" t="n">
        <v>0.163743384184896</v>
      </c>
      <c r="BW76" t="n">
        <v>0.163743384184896</v>
      </c>
      <c r="BX76" t="n">
        <v>0.8853386546898946</v>
      </c>
      <c r="BY76" t="n">
        <v>1.250619118375433</v>
      </c>
      <c r="BZ76" t="n">
        <v>0.18495</v>
      </c>
      <c r="CA76" t="n">
        <v>-0.0006344558321132259</v>
      </c>
      <c r="CB76" t="n">
        <v>-0.324621090097168</v>
      </c>
      <c r="CC76" t="n">
        <v>0</v>
      </c>
      <c r="CD76" t="n">
        <v>1</v>
      </c>
      <c r="CE76" t="n">
        <v>0</v>
      </c>
      <c r="CF76" t="n">
        <v>0.1506479468019348</v>
      </c>
      <c r="CG76" t="n">
        <v>0.1998253247751782</v>
      </c>
      <c r="CH76" t="n">
        <v>0.491236455829195</v>
      </c>
      <c r="CI76" t="inlineStr">
        <is>
          <t>2021-05-11</t>
        </is>
      </c>
      <c r="CJ76" t="inlineStr">
        <is>
          <t>2021-05-10</t>
        </is>
      </c>
      <c r="CK76" t="n">
        <v>1.086927420260022</v>
      </c>
      <c r="CL76" t="n">
        <v>0.8194325937872103</v>
      </c>
      <c r="CM76" t="n">
        <v>-0.03608194059028222</v>
      </c>
      <c r="CN76" t="n">
        <v>2021</v>
      </c>
      <c r="CO76" t="n">
        <v>0</v>
      </c>
      <c r="CP76" t="n">
        <v>0</v>
      </c>
      <c r="CQ76" t="inlineStr"/>
      <c r="CR76" t="inlineStr"/>
      <c r="CS76" t="inlineStr"/>
      <c r="CT76" t="inlineStr"/>
      <c r="CU76" t="inlineStr"/>
      <c r="CV76" t="inlineStr"/>
      <c r="CW76" t="inlineStr"/>
      <c r="CX76" t="b">
        <v>0</v>
      </c>
      <c r="CY76" t="inlineStr"/>
      <c r="CZ76" t="inlineStr"/>
      <c r="DA76" t="b">
        <v>1</v>
      </c>
      <c r="DB76" t="n">
        <v>1</v>
      </c>
      <c r="DC76" t="n">
        <v>35.97977920769731</v>
      </c>
      <c r="DD76" t="n">
        <v>1</v>
      </c>
      <c r="DE76" t="n">
        <v>35.97977920769731</v>
      </c>
      <c r="DF76" t="n">
        <v>1</v>
      </c>
      <c r="DG76" t="n">
        <v>35.97977920769731</v>
      </c>
    </row>
    <row r="77">
      <c r="A77" t="inlineStr">
        <is>
          <t>2021-05-14</t>
        </is>
      </c>
      <c r="B77" t="inlineStr">
        <is>
          <t>FY21-22</t>
        </is>
      </c>
      <c r="C77" t="b">
        <v>0</v>
      </c>
      <c r="D77" t="inlineStr">
        <is>
          <t>CW</t>
        </is>
      </c>
      <c r="E77" t="inlineStr"/>
      <c r="F77" t="inlineStr">
        <is>
          <t>2021-05-20</t>
        </is>
      </c>
      <c r="G77" t="inlineStr">
        <is>
          <t>2021-05-27</t>
        </is>
      </c>
      <c r="H77" t="inlineStr">
        <is>
          <t>09:17</t>
        </is>
      </c>
      <c r="I77" t="inlineStr">
        <is>
          <t>09:17</t>
        </is>
      </c>
      <c r="J77" t="inlineStr">
        <is>
          <t>(5, 7, 3, 5, 1, 1)</t>
        </is>
      </c>
      <c r="K77" t="n">
        <v>0</v>
      </c>
      <c r="L77" t="n">
        <v>14750</v>
      </c>
      <c r="M77" t="n">
        <v>14729.3</v>
      </c>
      <c r="N77" t="n">
        <v>14</v>
      </c>
      <c r="O77" t="n">
        <v>14</v>
      </c>
      <c r="P77" t="inlineStr">
        <is>
          <t>15:26:00</t>
        </is>
      </c>
      <c r="Q77" t="inlineStr">
        <is>
          <t>EOD</t>
        </is>
      </c>
      <c r="R77" t="n">
        <v>16.47218228973471</v>
      </c>
      <c r="S77" t="n">
        <v>18067.78094211931</v>
      </c>
      <c r="T77" t="n">
        <v>0.25</v>
      </c>
      <c r="U77" t="n">
        <v>0.3613556188423863</v>
      </c>
      <c r="V77" t="n">
        <v>15.86082667089233</v>
      </c>
      <c r="W77" t="n">
        <v>1</v>
      </c>
      <c r="X77" t="inlineStr">
        <is>
          <t>LUT_OFF</t>
        </is>
      </c>
      <c r="Y77" t="n">
        <v>20.01185812284334</v>
      </c>
      <c r="Z77" t="inlineStr">
        <is>
          <t>EOD 15:26</t>
        </is>
      </c>
      <c r="AA77" t="inlineStr">
        <is>
          <t>LUT_ON</t>
        </is>
      </c>
      <c r="AB77" t="n">
        <v>15.86082667089233</v>
      </c>
      <c r="AC77" t="inlineStr">
        <is>
          <t>EOD 15:26</t>
        </is>
      </c>
      <c r="AD77" t="inlineStr">
        <is>
          <t>LUT_ON</t>
        </is>
      </c>
      <c r="AE77" t="n">
        <v>11.16984153210143</v>
      </c>
      <c r="AF77" t="inlineStr">
        <is>
          <t>EOD 15:26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b">
        <v>1</v>
      </c>
      <c r="BE77" t="inlineStr"/>
      <c r="BF77" t="n">
        <v>14730.35</v>
      </c>
      <c r="BG77" t="n">
        <v>0.170083315500939</v>
      </c>
      <c r="BH77" t="n">
        <v>6.994711111111111</v>
      </c>
      <c r="BI77" t="n">
        <v>277.35</v>
      </c>
      <c r="BJ77" t="n">
        <v>17.9900681246542</v>
      </c>
      <c r="BK77" t="n">
        <v>2.487831260140608</v>
      </c>
      <c r="BL77" t="n">
        <v>1.579134137686278</v>
      </c>
      <c r="BM77" t="n">
        <v>0.4687218316206999</v>
      </c>
      <c r="BN77" t="n">
        <v>1</v>
      </c>
      <c r="BO77" t="inlineStr">
        <is>
          <t>1900-01-01 09:17:00</t>
        </is>
      </c>
      <c r="BP77" t="n">
        <v>14702.8</v>
      </c>
      <c r="BQ77" t="n">
        <v>14750</v>
      </c>
      <c r="BR77" t="inlineStr">
        <is>
          <t>1900-01-01 09:16:59</t>
        </is>
      </c>
      <c r="BS77" t="n">
        <v>230572018</v>
      </c>
      <c r="BT77" t="inlineStr">
        <is>
          <t>1766607120341445300</t>
        </is>
      </c>
      <c r="BU77" t="n">
        <v>15.26810325000042</v>
      </c>
      <c r="BV77" t="n">
        <v>0.1837225543089661</v>
      </c>
      <c r="BW77" t="n">
        <v>0.1837225543089661</v>
      </c>
      <c r="BX77" t="n">
        <v>1.167159356514619</v>
      </c>
      <c r="BY77" t="n">
        <v>1.079141878492879</v>
      </c>
      <c r="BZ77" t="n">
        <v>0.15741</v>
      </c>
      <c r="CA77" t="n">
        <v>0.001055099648300117</v>
      </c>
      <c r="CB77" t="n">
        <v>0.02805474828017379</v>
      </c>
      <c r="CC77" t="n">
        <v>5</v>
      </c>
      <c r="CD77" t="n">
        <v>5</v>
      </c>
      <c r="CE77" t="n">
        <v>1</v>
      </c>
      <c r="CF77" t="n">
        <v>0.1417230744812881</v>
      </c>
      <c r="CG77" t="n">
        <v>0.153736053976641</v>
      </c>
      <c r="CH77" t="n">
        <v>0.8916132175948387</v>
      </c>
      <c r="CI77" t="inlineStr">
        <is>
          <t>2021-05-12</t>
        </is>
      </c>
      <c r="CJ77" t="inlineStr">
        <is>
          <t>2021-05-11</t>
        </is>
      </c>
      <c r="CK77" t="n">
        <v>1.296348918349378</v>
      </c>
      <c r="CL77" t="n">
        <v>1.195051840844577</v>
      </c>
      <c r="CM77" t="n">
        <v>0.02998650033232514</v>
      </c>
      <c r="CN77" t="n">
        <v>2021</v>
      </c>
      <c r="CO77" t="n">
        <v>0</v>
      </c>
      <c r="CP77" t="n">
        <v>0</v>
      </c>
      <c r="CQ77" t="inlineStr"/>
      <c r="CR77" t="inlineStr"/>
      <c r="CS77" t="inlineStr"/>
      <c r="CT77" t="inlineStr"/>
      <c r="CU77" t="inlineStr"/>
      <c r="CV77" t="inlineStr"/>
      <c r="CW77" t="inlineStr"/>
      <c r="CX77" t="b">
        <v>0</v>
      </c>
      <c r="CY77" t="inlineStr"/>
      <c r="CZ77" t="inlineStr"/>
      <c r="DA77" t="b">
        <v>1</v>
      </c>
      <c r="DB77" t="n">
        <v>1</v>
      </c>
      <c r="DC77" t="n">
        <v>15.86082667089233</v>
      </c>
      <c r="DD77" t="n">
        <v>1</v>
      </c>
      <c r="DE77" t="n">
        <v>15.86082667089233</v>
      </c>
      <c r="DF77" t="n">
        <v>1</v>
      </c>
      <c r="DG77" t="n">
        <v>15.86082667089233</v>
      </c>
    </row>
    <row r="78">
      <c r="A78" t="inlineStr">
        <is>
          <t>2021-05-19</t>
        </is>
      </c>
      <c r="B78" t="inlineStr">
        <is>
          <t>FY21-22</t>
        </is>
      </c>
      <c r="C78" t="b">
        <v>0</v>
      </c>
      <c r="D78" t="inlineStr">
        <is>
          <t>CW</t>
        </is>
      </c>
      <c r="E78" t="inlineStr"/>
      <c r="F78" t="inlineStr">
        <is>
          <t>2021-05-20</t>
        </is>
      </c>
      <c r="G78" t="inlineStr">
        <is>
          <t>2021-05-27</t>
        </is>
      </c>
      <c r="H78" t="inlineStr">
        <is>
          <t>09:18</t>
        </is>
      </c>
      <c r="I78" t="inlineStr">
        <is>
          <t>09:18</t>
        </is>
      </c>
      <c r="J78" t="inlineStr">
        <is>
          <t>(1, 2, 4, 5, 1, 1)</t>
        </is>
      </c>
      <c r="K78" t="n">
        <v>0</v>
      </c>
      <c r="L78" t="n">
        <v>15050</v>
      </c>
      <c r="M78" t="n">
        <v>15065.05</v>
      </c>
      <c r="N78" t="n">
        <v>14</v>
      </c>
      <c r="O78" t="n">
        <v>21</v>
      </c>
      <c r="P78" t="inlineStr">
        <is>
          <t>15:27:00</t>
        </is>
      </c>
      <c r="Q78" t="inlineStr">
        <is>
          <t>EOD</t>
        </is>
      </c>
      <c r="R78" t="n">
        <v>0.9132675155576621</v>
      </c>
      <c r="S78" t="n">
        <v>27690.42390702673</v>
      </c>
      <c r="T78" t="n">
        <v>0.5</v>
      </c>
      <c r="U78" t="n">
        <v>0.8307127172108018</v>
      </c>
      <c r="V78" t="n">
        <v>-0.4174452016531397</v>
      </c>
      <c r="W78" t="n">
        <v>1</v>
      </c>
      <c r="X78" t="inlineStr">
        <is>
          <t>LUT_OFF</t>
        </is>
      </c>
      <c r="Y78" t="n">
        <v>1.879747901953409</v>
      </c>
      <c r="Z78" t="inlineStr">
        <is>
          <t>EOD 15:27</t>
        </is>
      </c>
      <c r="AA78" t="inlineStr">
        <is>
          <t>LUT_OFF</t>
        </is>
      </c>
      <c r="AB78" t="n">
        <v>-0.7614266107940499</v>
      </c>
      <c r="AC78" t="inlineStr">
        <is>
          <t>EOD 15:27</t>
        </is>
      </c>
      <c r="AD78" t="inlineStr">
        <is>
          <t>LUT_ON</t>
        </is>
      </c>
      <c r="AE78" t="n">
        <v>-0.4174452016531397</v>
      </c>
      <c r="AF78" t="inlineStr">
        <is>
          <t>EOD 15:27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b">
        <v>1</v>
      </c>
      <c r="BE78" t="inlineStr"/>
      <c r="BF78" t="n">
        <v>15065.5</v>
      </c>
      <c r="BG78" t="n">
        <v>0.1633375432789914</v>
      </c>
      <c r="BH78" t="n">
        <v>1.992044444444445</v>
      </c>
      <c r="BI78" t="n">
        <v>145.5</v>
      </c>
      <c r="BJ78" t="n">
        <v>5.077826822874418</v>
      </c>
      <c r="BK78" t="n">
        <v>1.408934707903788</v>
      </c>
      <c r="BL78" t="n">
        <v>0.2399725745629077</v>
      </c>
      <c r="BM78" t="n">
        <v>0.2405498281787</v>
      </c>
      <c r="BN78" t="n">
        <v>0.9836065573770492</v>
      </c>
      <c r="BO78" t="inlineStr">
        <is>
          <t>1900-01-01 09:18:00</t>
        </is>
      </c>
      <c r="BP78" t="n">
        <v>15060.5</v>
      </c>
      <c r="BQ78" t="n">
        <v>15050</v>
      </c>
      <c r="BR78" t="inlineStr">
        <is>
          <t>1900-01-01 09:17:59</t>
        </is>
      </c>
      <c r="BS78" t="n">
        <v>225318020</v>
      </c>
      <c r="BT78" t="inlineStr">
        <is>
          <t>1766592542622465400</t>
        </is>
      </c>
      <c r="BU78" t="n">
        <v>14.70910764300061</v>
      </c>
      <c r="BV78" t="n">
        <v>0.1633375432789914</v>
      </c>
      <c r="BW78" t="n">
        <v>0.1633375432789914</v>
      </c>
      <c r="BX78" t="n">
        <v>0.8866920540632505</v>
      </c>
      <c r="BY78" t="n">
        <v>1.112714776632302</v>
      </c>
      <c r="BZ78" t="n">
        <v>0.18421</v>
      </c>
      <c r="CA78" t="n">
        <v>0.0008384572386808273</v>
      </c>
      <c r="CB78" t="n">
        <v>-0.4248660498887321</v>
      </c>
      <c r="CC78" t="n">
        <v>1</v>
      </c>
      <c r="CD78" t="n">
        <v>2</v>
      </c>
      <c r="CE78" t="n">
        <v>2</v>
      </c>
      <c r="CF78" t="n">
        <v>0.1501535340189952</v>
      </c>
      <c r="CG78" t="n">
        <v>0.1625588649817651</v>
      </c>
      <c r="CH78" t="n">
        <v>1.155592626901523</v>
      </c>
      <c r="CI78" t="inlineStr">
        <is>
          <t>2021-05-18</t>
        </is>
      </c>
      <c r="CJ78" t="inlineStr">
        <is>
          <t>2021-05-17</t>
        </is>
      </c>
      <c r="CK78" t="n">
        <v>1.087803522881642</v>
      </c>
      <c r="CL78" t="n">
        <v>1.00479013123839</v>
      </c>
      <c r="CM78" t="n">
        <v>0.0007786782972263318</v>
      </c>
      <c r="CN78" t="n">
        <v>2021</v>
      </c>
      <c r="CO78" t="n">
        <v>0</v>
      </c>
      <c r="CP78" t="n">
        <v>0</v>
      </c>
      <c r="CQ78" t="inlineStr"/>
      <c r="CR78" t="inlineStr"/>
      <c r="CS78" t="inlineStr"/>
      <c r="CT78" t="inlineStr"/>
      <c r="CU78" t="inlineStr"/>
      <c r="CV78" t="inlineStr"/>
      <c r="CW78" t="inlineStr"/>
      <c r="CX78" t="b">
        <v>0</v>
      </c>
      <c r="CY78" t="inlineStr"/>
      <c r="CZ78" t="inlineStr"/>
      <c r="DA78" t="b">
        <v>1</v>
      </c>
      <c r="DB78" t="n">
        <v>1</v>
      </c>
      <c r="DC78" t="n">
        <v>-0.4174452016531397</v>
      </c>
      <c r="DD78" t="n">
        <v>1</v>
      </c>
      <c r="DE78" t="n">
        <v>-0.4174452016531397</v>
      </c>
      <c r="DF78" t="n">
        <v>1</v>
      </c>
      <c r="DG78" t="n">
        <v>-0.4174452016531397</v>
      </c>
    </row>
    <row r="79">
      <c r="A79" t="inlineStr">
        <is>
          <t>2021-05-20</t>
        </is>
      </c>
      <c r="B79" t="inlineStr">
        <is>
          <t>FY21-22</t>
        </is>
      </c>
      <c r="C79" t="b">
        <v>0</v>
      </c>
      <c r="D79" t="inlineStr">
        <is>
          <t>CW</t>
        </is>
      </c>
      <c r="E79" t="inlineStr"/>
      <c r="F79" t="inlineStr">
        <is>
          <t>2021-05-20</t>
        </is>
      </c>
      <c r="G79" t="inlineStr">
        <is>
          <t>2021-05-27</t>
        </is>
      </c>
      <c r="H79" t="inlineStr">
        <is>
          <t>09:17</t>
        </is>
      </c>
      <c r="I79" t="inlineStr">
        <is>
          <t>09:17</t>
        </is>
      </c>
      <c r="J79" t="inlineStr">
        <is>
          <t>(0, 4, 8, 4, 1, 2)</t>
        </is>
      </c>
      <c r="K79" t="n">
        <v>0</v>
      </c>
      <c r="L79" t="n">
        <v>15050</v>
      </c>
      <c r="M79" t="n">
        <v>15056.25</v>
      </c>
      <c r="N79" t="n">
        <v>16</v>
      </c>
      <c r="O79" t="n">
        <v>23</v>
      </c>
      <c r="P79" t="inlineStr">
        <is>
          <t>14:29:00</t>
        </is>
      </c>
      <c r="Q79" t="inlineStr">
        <is>
          <t>TV</t>
        </is>
      </c>
      <c r="R79" t="n">
        <v>21.94822358775747</v>
      </c>
      <c r="S79" t="n">
        <v>25332.84558621271</v>
      </c>
      <c r="T79" t="n">
        <v>1</v>
      </c>
      <c r="U79" t="n">
        <v>1.013313823448509</v>
      </c>
      <c r="V79" t="n">
        <v>19.93490976430896</v>
      </c>
      <c r="W79" t="n">
        <v>1</v>
      </c>
      <c r="X79" t="inlineStr">
        <is>
          <t>LUT_OFF</t>
        </is>
      </c>
      <c r="Y79" t="n">
        <v>10.50160524388565</v>
      </c>
      <c r="Z79" t="inlineStr">
        <is>
          <t>TV 14:29</t>
        </is>
      </c>
      <c r="AA79" t="inlineStr">
        <is>
          <t>LUT_ON</t>
        </is>
      </c>
      <c r="AB79" t="n">
        <v>19.93490976430896</v>
      </c>
      <c r="AC79" t="inlineStr">
        <is>
          <t>TV 14:29</t>
        </is>
      </c>
      <c r="AD79" t="inlineStr">
        <is>
          <t>LUT_ON</t>
        </is>
      </c>
      <c r="AE79" t="n">
        <v>0.9781631891405755</v>
      </c>
      <c r="AF79" t="inlineStr">
        <is>
          <t>TV 14:29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b">
        <v>1</v>
      </c>
      <c r="BE79" t="inlineStr"/>
      <c r="BF79" t="n">
        <v>15056.5</v>
      </c>
      <c r="BG79" t="n">
        <v>0.1397859987573954</v>
      </c>
      <c r="BH79" t="n">
        <v>0.9947111111111112</v>
      </c>
      <c r="BI79" t="n">
        <v>87.8</v>
      </c>
      <c r="BJ79" t="n">
        <v>9.065851957626032</v>
      </c>
      <c r="BK79" t="n">
        <v>5.751708428246027</v>
      </c>
      <c r="BL79" t="n">
        <v>3.67526055951729</v>
      </c>
      <c r="BM79" t="n">
        <v>0.5694760820045558</v>
      </c>
      <c r="BN79" t="n">
        <v>0.9836065573770492</v>
      </c>
      <c r="BO79" t="inlineStr">
        <is>
          <t>1900-01-01 09:17:00</t>
        </is>
      </c>
      <c r="BP79" t="n">
        <v>15059.15</v>
      </c>
      <c r="BQ79" t="n">
        <v>15050</v>
      </c>
      <c r="BR79" t="inlineStr">
        <is>
          <t>1900-01-01 09:16:59</t>
        </is>
      </c>
      <c r="BS79" t="n">
        <v>210179757</v>
      </c>
      <c r="BT79" t="inlineStr">
        <is>
          <t>1766595404723737000</t>
        </is>
      </c>
      <c r="BU79" t="n">
        <v>14.52206127599857</v>
      </c>
      <c r="BV79" t="n">
        <v>0.1397859987573954</v>
      </c>
      <c r="BW79" t="n">
        <v>0.1397859987573954</v>
      </c>
      <c r="BX79" t="n">
        <v>0.9693897278598849</v>
      </c>
      <c r="BY79" t="n">
        <v>1.407744874715262</v>
      </c>
      <c r="BZ79" t="n">
        <v>0.1442</v>
      </c>
      <c r="CA79" t="n">
        <v>0.008924611973392461</v>
      </c>
      <c r="CB79" t="n">
        <v>0.099946976851741</v>
      </c>
      <c r="CC79" t="n">
        <v>0</v>
      </c>
      <c r="CD79" t="n">
        <v>1</v>
      </c>
      <c r="CE79" t="n">
        <v>1</v>
      </c>
      <c r="CF79" t="n">
        <v>0.1399513297113905</v>
      </c>
      <c r="CG79" t="n">
        <v>0.1464890987946501</v>
      </c>
      <c r="CH79" t="n">
        <v>1.256062349481156</v>
      </c>
      <c r="CI79" t="inlineStr">
        <is>
          <t>2021-05-19</t>
        </is>
      </c>
      <c r="CJ79" t="inlineStr">
        <is>
          <t>2021-05-18</t>
        </is>
      </c>
      <c r="CK79" t="n">
        <v>0.9988186539253605</v>
      </c>
      <c r="CL79" t="n">
        <v>0.9542416460172839</v>
      </c>
      <c r="CM79" t="n">
        <v>-0.006703100037254661</v>
      </c>
      <c r="CN79" t="n">
        <v>2021</v>
      </c>
      <c r="CO79" t="n">
        <v>0.4174452016532086</v>
      </c>
      <c r="CP79" t="n">
        <v>1</v>
      </c>
      <c r="CQ79" t="inlineStr"/>
      <c r="CR79" t="inlineStr"/>
      <c r="CS79" t="inlineStr"/>
      <c r="CT79" t="inlineStr"/>
      <c r="CU79" t="inlineStr"/>
      <c r="CV79" t="inlineStr"/>
      <c r="CW79" t="inlineStr"/>
      <c r="CX79" t="b">
        <v>0</v>
      </c>
      <c r="CY79" t="inlineStr"/>
      <c r="CZ79" t="inlineStr"/>
      <c r="DA79" t="b">
        <v>1</v>
      </c>
      <c r="DB79" t="n">
        <v>1</v>
      </c>
      <c r="DC79" t="n">
        <v>19.93490976430896</v>
      </c>
      <c r="DD79" t="n">
        <v>1</v>
      </c>
      <c r="DE79" t="n">
        <v>19.93490976430896</v>
      </c>
      <c r="DF79" t="n">
        <v>1</v>
      </c>
      <c r="DG79" t="n">
        <v>19.93490976430896</v>
      </c>
    </row>
    <row r="80">
      <c r="A80" t="inlineStr">
        <is>
          <t>2021-05-24</t>
        </is>
      </c>
      <c r="B80" t="inlineStr">
        <is>
          <t>FY21-22</t>
        </is>
      </c>
      <c r="C80" t="b">
        <v>0</v>
      </c>
      <c r="D80" t="inlineStr">
        <is>
          <t>CW</t>
        </is>
      </c>
      <c r="E80" t="inlineStr"/>
      <c r="F80" t="inlineStr">
        <is>
          <t>2021-05-27</t>
        </is>
      </c>
      <c r="G80" t="inlineStr">
        <is>
          <t>2021-06-03</t>
        </is>
      </c>
      <c r="H80" t="inlineStr">
        <is>
          <t>09:18</t>
        </is>
      </c>
      <c r="I80" t="inlineStr">
        <is>
          <t>09:18</t>
        </is>
      </c>
      <c r="J80" t="inlineStr">
        <is>
          <t>(3, 7, 2, 5, 1, 0)</t>
        </is>
      </c>
      <c r="K80" t="n">
        <v>0</v>
      </c>
      <c r="L80" t="n">
        <v>15200</v>
      </c>
      <c r="M80" t="n">
        <v>15216.6</v>
      </c>
      <c r="N80" t="n">
        <v>14</v>
      </c>
      <c r="O80" t="n">
        <v>18</v>
      </c>
      <c r="P80" t="inlineStr">
        <is>
          <t>15:23:00</t>
        </is>
      </c>
      <c r="Q80" t="inlineStr">
        <is>
          <t>TP</t>
        </is>
      </c>
      <c r="R80" t="n">
        <v>53.60129619880342</v>
      </c>
      <c r="S80" t="n">
        <v>6832.546054244068</v>
      </c>
      <c r="T80" t="n">
        <v>0.25</v>
      </c>
      <c r="U80" t="n">
        <v>0.1366509210848814</v>
      </c>
      <c r="V80" t="n">
        <v>53.21464527771855</v>
      </c>
      <c r="W80" t="n">
        <v>1</v>
      </c>
      <c r="X80" t="inlineStr">
        <is>
          <t>LUT_OFF</t>
        </is>
      </c>
      <c r="Y80" t="n">
        <v>45.3263713783513</v>
      </c>
      <c r="Z80" t="inlineStr">
        <is>
          <t>TP 15:05</t>
        </is>
      </c>
      <c r="AA80" t="inlineStr">
        <is>
          <t>LUT_OFF</t>
        </is>
      </c>
      <c r="AB80" t="n">
        <v>35.77663787693837</v>
      </c>
      <c r="AC80" t="inlineStr">
        <is>
          <t>EOD 15:27</t>
        </is>
      </c>
      <c r="AD80" t="inlineStr">
        <is>
          <t>LUT_ON</t>
        </is>
      </c>
      <c r="AE80" t="n">
        <v>53.21464527771855</v>
      </c>
      <c r="AF80" t="inlineStr">
        <is>
          <t>TP 15:23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b">
        <v>1</v>
      </c>
      <c r="BE80" t="inlineStr"/>
      <c r="BF80" t="n">
        <v>15215.85</v>
      </c>
      <c r="BG80" t="n">
        <v>0.1758827062659207</v>
      </c>
      <c r="BH80" t="n">
        <v>3.992044444444444</v>
      </c>
      <c r="BI80" t="n">
        <v>223.55</v>
      </c>
      <c r="BJ80" t="n">
        <v>12.94702563445402</v>
      </c>
      <c r="BK80" t="n">
        <v>2.124804294341311</v>
      </c>
      <c r="BL80" t="n">
        <v>1.544401544401541</v>
      </c>
      <c r="BM80" t="n">
        <v>0.3578617758890679</v>
      </c>
      <c r="BN80" t="n">
        <v>0.9672131147540984</v>
      </c>
      <c r="BO80" t="inlineStr">
        <is>
          <t>1900-01-01 09:18:00</t>
        </is>
      </c>
      <c r="BP80" t="n">
        <v>15224.15</v>
      </c>
      <c r="BQ80" t="n">
        <v>15200</v>
      </c>
      <c r="BR80" t="inlineStr">
        <is>
          <t>1900-01-01 09:17:59</t>
        </is>
      </c>
      <c r="BS80" t="n">
        <v>235426035</v>
      </c>
      <c r="BT80" t="inlineStr">
        <is>
          <t>1766607729040181800</t>
        </is>
      </c>
      <c r="BU80" t="n">
        <v>14.05185909300053</v>
      </c>
      <c r="BV80" t="n">
        <v>0.1758827062659207</v>
      </c>
      <c r="BW80" t="n">
        <v>0.1758827062659207</v>
      </c>
      <c r="BX80" t="n">
        <v>1.127164228825434</v>
      </c>
      <c r="BY80" t="n">
        <v>1.040706777007381</v>
      </c>
      <c r="BZ80" t="n">
        <v>0.15604</v>
      </c>
      <c r="CA80" t="n">
        <v>-0.01387449625791595</v>
      </c>
      <c r="CB80" t="n">
        <v>0.1268641582389379</v>
      </c>
      <c r="CC80" t="n">
        <v>3</v>
      </c>
      <c r="CD80" t="n">
        <v>4</v>
      </c>
      <c r="CE80" t="n">
        <v>2</v>
      </c>
      <c r="CF80" t="n">
        <v>0.1683537770579682</v>
      </c>
      <c r="CG80" t="n">
        <v>0.1584723929636238</v>
      </c>
      <c r="CH80" t="n">
        <v>1.239963605396015</v>
      </c>
      <c r="CI80" t="inlineStr">
        <is>
          <t>2021-05-21</t>
        </is>
      </c>
      <c r="CJ80" t="inlineStr">
        <is>
          <t>2021-05-20</t>
        </is>
      </c>
      <c r="CK80" t="n">
        <v>1.044720880870764</v>
      </c>
      <c r="CL80" t="n">
        <v>1.109863383626025</v>
      </c>
      <c r="CM80" t="n">
        <v>0.01741031330229686</v>
      </c>
      <c r="CN80" t="n">
        <v>2021</v>
      </c>
      <c r="CO80" t="n">
        <v>0</v>
      </c>
      <c r="CP80" t="n">
        <v>0</v>
      </c>
      <c r="CQ80" t="inlineStr"/>
      <c r="CR80" t="inlineStr"/>
      <c r="CS80" t="inlineStr"/>
      <c r="CT80" t="inlineStr"/>
      <c r="CU80" t="inlineStr"/>
      <c r="CV80" t="inlineStr"/>
      <c r="CW80" t="inlineStr"/>
      <c r="CX80" t="b">
        <v>0</v>
      </c>
      <c r="CY80" t="inlineStr"/>
      <c r="CZ80" t="inlineStr"/>
      <c r="DA80" t="b">
        <v>1</v>
      </c>
      <c r="DB80" t="n">
        <v>1</v>
      </c>
      <c r="DC80" t="n">
        <v>53.21464527771855</v>
      </c>
      <c r="DD80" t="n">
        <v>1</v>
      </c>
      <c r="DE80" t="n">
        <v>53.21464527771855</v>
      </c>
      <c r="DF80" t="n">
        <v>1</v>
      </c>
      <c r="DG80" t="n">
        <v>53.21464527771855</v>
      </c>
    </row>
    <row r="81">
      <c r="A81" t="inlineStr">
        <is>
          <t>2021-05-26</t>
        </is>
      </c>
      <c r="B81" t="inlineStr">
        <is>
          <t>FY21-22</t>
        </is>
      </c>
      <c r="C81" t="b">
        <v>0</v>
      </c>
      <c r="D81" t="inlineStr">
        <is>
          <t>NW</t>
        </is>
      </c>
      <c r="E81" t="inlineStr"/>
      <c r="F81" t="inlineStr">
        <is>
          <t>2021-05-27</t>
        </is>
      </c>
      <c r="G81" t="inlineStr">
        <is>
          <t>2021-06-03</t>
        </is>
      </c>
      <c r="H81" t="inlineStr">
        <is>
          <t>09:21</t>
        </is>
      </c>
      <c r="I81" t="inlineStr">
        <is>
          <t>NW</t>
        </is>
      </c>
      <c r="J81" t="inlineStr"/>
      <c r="K81" t="inlineStr"/>
      <c r="L81" t="n">
        <v>15250</v>
      </c>
      <c r="M81" t="inlineStr"/>
      <c r="N81" t="inlineStr"/>
      <c r="O81" t="inlineStr"/>
      <c r="P81" t="inlineStr">
        <is>
          <t>15:15</t>
        </is>
      </c>
      <c r="Q81" t="inlineStr">
        <is>
          <t>EOD</t>
        </is>
      </c>
      <c r="R81" t="n">
        <v>-12.11671340272259</v>
      </c>
      <c r="S81" t="inlineStr"/>
      <c r="T81" t="n">
        <v>0</v>
      </c>
      <c r="U81" t="n">
        <v>0</v>
      </c>
      <c r="V81" t="n">
        <v>-12.11671340272259</v>
      </c>
      <c r="W81" t="n">
        <v>1</v>
      </c>
      <c r="X81" t="inlineStr">
        <is>
          <t>LUT_OFF</t>
        </is>
      </c>
      <c r="Y81" t="n">
        <v>7.506569290735432</v>
      </c>
      <c r="Z81" t="inlineStr">
        <is>
          <t>EOD 15:27</t>
        </is>
      </c>
      <c r="AA81" t="inlineStr">
        <is>
          <t>LUT_OFF</t>
        </is>
      </c>
      <c r="AB81" t="n">
        <v>21.71418239597118</v>
      </c>
      <c r="AC81" t="inlineStr">
        <is>
          <t>EOD 15:27</t>
        </is>
      </c>
      <c r="AD81" t="inlineStr">
        <is>
          <t>LUT_OFF</t>
        </is>
      </c>
      <c r="AE81" t="n">
        <v>20.42785532495827</v>
      </c>
      <c r="AF81" t="inlineStr">
        <is>
          <t>EOD 15:27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b">
        <v>1</v>
      </c>
      <c r="AT81" t="n">
        <v>1.238569020928756</v>
      </c>
      <c r="AU81" t="n">
        <v>0.1757529440697905</v>
      </c>
      <c r="AV81" t="n">
        <v>0.2229204175865919</v>
      </c>
      <c r="AW81" t="inlineStr">
        <is>
          <t>(1, 2, 3, 1)</t>
        </is>
      </c>
      <c r="AX81" t="inlineStr">
        <is>
          <t>YES</t>
        </is>
      </c>
      <c r="AY81" t="inlineStr"/>
      <c r="AZ81" t="inlineStr"/>
      <c r="BA81" t="inlineStr"/>
      <c r="BB81" t="inlineStr"/>
      <c r="BC81" t="inlineStr"/>
      <c r="BD81" t="b">
        <v>1</v>
      </c>
      <c r="BE81" t="inlineStr"/>
      <c r="BF81" t="n">
        <v>15220.65</v>
      </c>
      <c r="BG81" t="n">
        <v>0.1527256214737214</v>
      </c>
      <c r="BH81" t="n">
        <v>8.984044444444445</v>
      </c>
      <c r="BI81" t="n">
        <v>291.25</v>
      </c>
      <c r="BJ81" t="n">
        <v>6.799972405909316</v>
      </c>
      <c r="BK81" t="n">
        <v>1.304721030042922</v>
      </c>
      <c r="BL81" t="n">
        <v>0.5463547891412013</v>
      </c>
      <c r="BM81" t="n">
        <v>0.3433476394849882</v>
      </c>
      <c r="BN81" t="n">
        <v>0.9672131147540984</v>
      </c>
      <c r="BO81" t="inlineStr">
        <is>
          <t>1900-01-01 09:21:00</t>
        </is>
      </c>
      <c r="BP81" t="n">
        <v>15249.9</v>
      </c>
      <c r="BQ81" t="n">
        <v>15200</v>
      </c>
      <c r="BR81" t="inlineStr">
        <is>
          <t>1900-01-01 09:20:59</t>
        </is>
      </c>
      <c r="BS81" t="n">
        <v>214644340</v>
      </c>
      <c r="BT81" t="inlineStr">
        <is>
          <t>1766613163302964200</t>
        </is>
      </c>
      <c r="BU81" t="n">
        <v>14.17742265799825</v>
      </c>
      <c r="BV81" t="n">
        <v>0.1620079676690355</v>
      </c>
      <c r="BW81" t="n">
        <v>0.1620079676690355</v>
      </c>
      <c r="BX81" t="n">
        <v>1.141705198513288</v>
      </c>
      <c r="BY81" t="n">
        <v>0.5136480686695278</v>
      </c>
      <c r="BZ81" t="n">
        <v>0.1419</v>
      </c>
      <c r="CA81" t="n">
        <v>-0.00337995337995338</v>
      </c>
      <c r="CB81" t="n">
        <v>0.2394615344756902</v>
      </c>
      <c r="CC81" t="n">
        <v>6</v>
      </c>
      <c r="CD81" t="n">
        <v>5</v>
      </c>
      <c r="CE81" t="n">
        <v>3</v>
      </c>
      <c r="CF81" t="n">
        <v>0.1648244841205697</v>
      </c>
      <c r="CG81" t="n">
        <v>0.1543395352196509</v>
      </c>
      <c r="CH81" t="n">
        <v>1.037279291006435</v>
      </c>
      <c r="CI81" t="inlineStr">
        <is>
          <t>2021-05-25</t>
        </is>
      </c>
      <c r="CJ81" t="inlineStr">
        <is>
          <t>2021-05-24</t>
        </is>
      </c>
      <c r="CK81" t="n">
        <v>0.9829120262892866</v>
      </c>
      <c r="CL81" t="n">
        <v>1.049685470663568</v>
      </c>
      <c r="CM81" t="n">
        <v>0.007668432449384643</v>
      </c>
      <c r="CN81" t="n">
        <v>2021</v>
      </c>
      <c r="CO81" t="n">
        <v>0</v>
      </c>
      <c r="CP81" t="n">
        <v>0</v>
      </c>
      <c r="CQ81" t="inlineStr"/>
      <c r="CR81" t="inlineStr"/>
      <c r="CS81" t="inlineStr"/>
      <c r="CT81" t="inlineStr"/>
      <c r="CU81" t="inlineStr"/>
      <c r="CV81" t="inlineStr"/>
      <c r="CW81" t="inlineStr"/>
      <c r="CX81" t="b">
        <v>0</v>
      </c>
      <c r="CY81" t="inlineStr"/>
      <c r="CZ81" t="inlineStr"/>
      <c r="DA81" t="b">
        <v>1</v>
      </c>
      <c r="DB81" t="n">
        <v>1</v>
      </c>
      <c r="DC81" t="n">
        <v>-12.11671340272259</v>
      </c>
      <c r="DD81" t="n">
        <v>1</v>
      </c>
      <c r="DE81" t="n">
        <v>-12.11671340272259</v>
      </c>
      <c r="DF81" t="n">
        <v>1</v>
      </c>
      <c r="DG81" t="n">
        <v>-12.11671340272259</v>
      </c>
    </row>
    <row r="82">
      <c r="A82" t="inlineStr">
        <is>
          <t>2021-05-27</t>
        </is>
      </c>
      <c r="B82" t="inlineStr">
        <is>
          <t>FY21-22</t>
        </is>
      </c>
      <c r="C82" t="b">
        <v>0</v>
      </c>
      <c r="D82" t="inlineStr">
        <is>
          <t>CW</t>
        </is>
      </c>
      <c r="E82" t="inlineStr"/>
      <c r="F82" t="inlineStr">
        <is>
          <t>2021-05-27</t>
        </is>
      </c>
      <c r="G82" t="inlineStr">
        <is>
          <t>2021-06-03</t>
        </is>
      </c>
      <c r="H82" t="inlineStr">
        <is>
          <t>09:16</t>
        </is>
      </c>
      <c r="I82" t="inlineStr">
        <is>
          <t>09:16</t>
        </is>
      </c>
      <c r="J82" t="inlineStr">
        <is>
          <t>(0, 7, 6, 4, 1, 1)</t>
        </is>
      </c>
      <c r="K82" t="n">
        <v>0</v>
      </c>
      <c r="L82" t="n">
        <v>15300</v>
      </c>
      <c r="M82" t="n">
        <v>15304.65</v>
      </c>
      <c r="N82" t="n">
        <v>16</v>
      </c>
      <c r="O82" t="n">
        <v>23</v>
      </c>
      <c r="P82" t="inlineStr">
        <is>
          <t>15:01:00</t>
        </is>
      </c>
      <c r="Q82" t="inlineStr">
        <is>
          <t>TV4</t>
        </is>
      </c>
      <c r="R82" t="n">
        <v>41.53192975103934</v>
      </c>
      <c r="S82" t="n">
        <v>80714.82301842583</v>
      </c>
      <c r="T82" t="n">
        <v>1</v>
      </c>
      <c r="U82" t="n">
        <v>3.228592920737033</v>
      </c>
      <c r="V82" t="n">
        <v>37.3033368303023</v>
      </c>
      <c r="W82" t="n">
        <v>1</v>
      </c>
      <c r="X82" t="inlineStr">
        <is>
          <t>LUT_ON</t>
        </is>
      </c>
      <c r="Y82" t="n">
        <v>37.3033368303023</v>
      </c>
      <c r="Z82" t="inlineStr">
        <is>
          <t>TV4 15:01</t>
        </is>
      </c>
      <c r="AA82" t="inlineStr">
        <is>
          <t>LUT_ON</t>
        </is>
      </c>
      <c r="AB82" t="n">
        <v>55.92253290216474</v>
      </c>
      <c r="AC82" t="inlineStr">
        <is>
          <t>TP 14:57</t>
        </is>
      </c>
      <c r="AD82" t="inlineStr">
        <is>
          <t>LUT_ON</t>
        </is>
      </c>
      <c r="AE82" t="n">
        <v>36.91330684411006</v>
      </c>
      <c r="AF82" t="inlineStr">
        <is>
          <t>TV4 15:01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b">
        <v>1</v>
      </c>
      <c r="BE82" t="inlineStr"/>
      <c r="BF82" t="n">
        <v>15303.7</v>
      </c>
      <c r="BG82" t="n">
        <v>0.1371800060365033</v>
      </c>
      <c r="BH82" t="n">
        <v>0.9973777777777778</v>
      </c>
      <c r="BI82" t="n">
        <v>87.59999999999999</v>
      </c>
      <c r="BJ82" t="n">
        <v>14.9963734260347</v>
      </c>
      <c r="BK82" t="n">
        <v>28.25342465753425</v>
      </c>
      <c r="BL82" t="n">
        <v>15.56626506024097</v>
      </c>
      <c r="BM82" t="n">
        <v>0.4566210045662084</v>
      </c>
      <c r="BN82" t="n">
        <v>1</v>
      </c>
      <c r="BO82" t="inlineStr">
        <is>
          <t>1900-01-01 09:16:00</t>
        </is>
      </c>
      <c r="BP82" t="n">
        <v>15303.7</v>
      </c>
      <c r="BQ82" t="n">
        <v>15300</v>
      </c>
      <c r="BR82" t="inlineStr">
        <is>
          <t>1900-01-01 09:15:59</t>
        </is>
      </c>
      <c r="BS82" t="n">
        <v>218508558</v>
      </c>
      <c r="BT82" t="inlineStr">
        <is>
          <t>1766616191450141200</t>
        </is>
      </c>
      <c r="BU82" t="n">
        <v>13.37925937999898</v>
      </c>
      <c r="BV82" t="n">
        <v>0.1371800060365033</v>
      </c>
      <c r="BW82" t="n">
        <v>0.1371800060365033</v>
      </c>
      <c r="BX82" t="n">
        <v>1.133438040456939</v>
      </c>
      <c r="BY82" t="n">
        <v>1.195205479452055</v>
      </c>
      <c r="BZ82" t="n">
        <v>0.12103</v>
      </c>
      <c r="CA82" t="n">
        <v>-0.00120627261761158</v>
      </c>
      <c r="CB82" t="n">
        <v>0.00682199364794503</v>
      </c>
      <c r="CC82" t="n">
        <v>0</v>
      </c>
      <c r="CD82" t="n">
        <v>1</v>
      </c>
      <c r="CE82" t="n">
        <v>0</v>
      </c>
      <c r="CF82" t="n">
        <v>0.1591486772471376</v>
      </c>
      <c r="CG82" t="n">
        <v>0.1514139706352817</v>
      </c>
      <c r="CH82" t="n">
        <v>1.002742016225376</v>
      </c>
      <c r="CI82" t="inlineStr">
        <is>
          <t>2021-05-26</t>
        </is>
      </c>
      <c r="CJ82" t="inlineStr">
        <is>
          <t>2021-05-25</t>
        </is>
      </c>
      <c r="CK82" t="n">
        <v>0.8619613333228039</v>
      </c>
      <c r="CL82" t="n">
        <v>0.9059930563932939</v>
      </c>
      <c r="CM82" t="n">
        <v>-0.01423396459877838</v>
      </c>
      <c r="CN82" t="n">
        <v>2021</v>
      </c>
      <c r="CO82" t="n">
        <v>12.11671340272255</v>
      </c>
      <c r="CP82" t="n">
        <v>1</v>
      </c>
      <c r="CQ82" t="inlineStr"/>
      <c r="CR82" t="inlineStr"/>
      <c r="CS82" t="inlineStr"/>
      <c r="CT82" t="inlineStr"/>
      <c r="CU82" t="inlineStr"/>
      <c r="CV82" t="inlineStr"/>
      <c r="CW82" t="inlineStr"/>
      <c r="CX82" t="b">
        <v>0</v>
      </c>
      <c r="CY82" t="inlineStr"/>
      <c r="CZ82" t="inlineStr"/>
      <c r="DA82" t="b">
        <v>1</v>
      </c>
      <c r="DB82" t="n">
        <v>1</v>
      </c>
      <c r="DC82" t="n">
        <v>37.3033368303023</v>
      </c>
      <c r="DD82" t="n">
        <v>1</v>
      </c>
      <c r="DE82" t="n">
        <v>37.3033368303023</v>
      </c>
      <c r="DF82" t="n">
        <v>1</v>
      </c>
      <c r="DG82" t="n">
        <v>37.3033368303023</v>
      </c>
    </row>
    <row r="83">
      <c r="A83" t="inlineStr">
        <is>
          <t>2021-05-28</t>
        </is>
      </c>
      <c r="B83" t="inlineStr">
        <is>
          <t>FY21-22</t>
        </is>
      </c>
      <c r="C83" t="b">
        <v>0</v>
      </c>
      <c r="D83" t="inlineStr">
        <is>
          <t>CW</t>
        </is>
      </c>
      <c r="E83" t="inlineStr"/>
      <c r="F83" t="inlineStr">
        <is>
          <t>2021-06-03</t>
        </is>
      </c>
      <c r="G83" t="inlineStr">
        <is>
          <t>2021-06-10</t>
        </is>
      </c>
      <c r="H83" t="inlineStr">
        <is>
          <t>09:17</t>
        </is>
      </c>
      <c r="I83" t="inlineStr">
        <is>
          <t>09:17</t>
        </is>
      </c>
      <c r="J83" t="inlineStr">
        <is>
          <t>(5, 9, 3, 4, 1, 1)</t>
        </is>
      </c>
      <c r="K83" t="n">
        <v>0</v>
      </c>
      <c r="L83" t="n">
        <v>15450</v>
      </c>
      <c r="M83" t="n">
        <v>15427.2</v>
      </c>
      <c r="N83" t="n">
        <v>14</v>
      </c>
      <c r="O83" t="n">
        <v>12</v>
      </c>
      <c r="P83" t="inlineStr">
        <is>
          <t>13:46:00</t>
        </is>
      </c>
      <c r="Q83" t="inlineStr">
        <is>
          <t>TP</t>
        </is>
      </c>
      <c r="R83" t="n">
        <v>29.71450431004835</v>
      </c>
      <c r="S83" t="n">
        <v>1317.318454663184</v>
      </c>
      <c r="T83" t="n">
        <v>0.25</v>
      </c>
      <c r="U83" t="n">
        <v>0.02634636909326368</v>
      </c>
      <c r="V83" t="n">
        <v>29.43815794095508</v>
      </c>
      <c r="W83" t="n">
        <v>1</v>
      </c>
      <c r="X83" t="inlineStr">
        <is>
          <t>LUT_OFF</t>
        </is>
      </c>
      <c r="Y83" t="n">
        <v>29.28837675829615</v>
      </c>
      <c r="Z83" t="inlineStr">
        <is>
          <t>TP 14:13</t>
        </is>
      </c>
      <c r="AA83" t="inlineStr">
        <is>
          <t>LUT_ON</t>
        </is>
      </c>
      <c r="AB83" t="n">
        <v>29.43815794095508</v>
      </c>
      <c r="AC83" t="inlineStr">
        <is>
          <t>TP 13:46</t>
        </is>
      </c>
      <c r="AD83" t="inlineStr">
        <is>
          <t>LUT_ON</t>
        </is>
      </c>
      <c r="AE83" t="n">
        <v>29.70138123175542</v>
      </c>
      <c r="AF83" t="inlineStr">
        <is>
          <t>TP 14:52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b">
        <v>1</v>
      </c>
      <c r="BE83" t="inlineStr"/>
      <c r="BF83" t="n">
        <v>15427.15</v>
      </c>
      <c r="BG83" t="n">
        <v>0.1407200396216158</v>
      </c>
      <c r="BH83" t="n">
        <v>6.994711111111111</v>
      </c>
      <c r="BI83" t="n">
        <v>240.65</v>
      </c>
      <c r="BJ83" t="n">
        <v>6.352437099529785</v>
      </c>
      <c r="BK83" t="n">
        <v>2.306253895699153</v>
      </c>
      <c r="BL83" t="n">
        <v>1.855628058727565</v>
      </c>
      <c r="BM83" t="n">
        <v>0.3116559318512362</v>
      </c>
      <c r="BN83" t="n">
        <v>1</v>
      </c>
      <c r="BO83" t="inlineStr">
        <is>
          <t>1900-01-01 09:17:00</t>
        </is>
      </c>
      <c r="BP83" t="n">
        <v>15431.5</v>
      </c>
      <c r="BQ83" t="n">
        <v>15450</v>
      </c>
      <c r="BR83" t="inlineStr">
        <is>
          <t>1900-01-01 09:16:59</t>
        </is>
      </c>
      <c r="BS83" t="n">
        <v>204739753</v>
      </c>
      <c r="BT83" t="inlineStr">
        <is>
          <t>1766619190424920400</t>
        </is>
      </c>
      <c r="BU83" t="n">
        <v>13.43498887199894</v>
      </c>
      <c r="BV83" t="n">
        <v>0.1520045928408507</v>
      </c>
      <c r="BW83" t="n">
        <v>0.1520045928408507</v>
      </c>
      <c r="BX83" t="n">
        <v>1.32177906818131</v>
      </c>
      <c r="BY83" t="n">
        <v>1.067109910658633</v>
      </c>
      <c r="BZ83" t="n">
        <v>0.115</v>
      </c>
      <c r="CA83" t="n">
        <v>-0.005197244834063869</v>
      </c>
      <c r="CB83" t="n">
        <v>0.649875093189636</v>
      </c>
      <c r="CC83" t="n">
        <v>5</v>
      </c>
      <c r="CD83" t="n">
        <v>5</v>
      </c>
      <c r="CE83" t="n">
        <v>1</v>
      </c>
      <c r="CF83" t="n">
        <v>0.1396908050020877</v>
      </c>
      <c r="CG83" t="n">
        <v>0.1442781133593713</v>
      </c>
      <c r="CH83" t="n">
        <v>0.7943551152920242</v>
      </c>
      <c r="CI83" t="inlineStr">
        <is>
          <t>2021-05-27</t>
        </is>
      </c>
      <c r="CJ83" t="inlineStr">
        <is>
          <t>2021-05-26</t>
        </is>
      </c>
      <c r="CK83" t="n">
        <v>1.088150310527446</v>
      </c>
      <c r="CL83" t="n">
        <v>1.053552678930823</v>
      </c>
      <c r="CM83" t="n">
        <v>0.007726479481479337</v>
      </c>
      <c r="CN83" t="n">
        <v>2021</v>
      </c>
      <c r="CO83" t="n">
        <v>0</v>
      </c>
      <c r="CP83" t="n">
        <v>0</v>
      </c>
      <c r="CQ83" t="inlineStr"/>
      <c r="CR83" t="inlineStr"/>
      <c r="CS83" t="inlineStr"/>
      <c r="CT83" t="inlineStr"/>
      <c r="CU83" t="inlineStr"/>
      <c r="CV83" t="inlineStr"/>
      <c r="CW83" t="inlineStr"/>
      <c r="CX83" t="b">
        <v>0</v>
      </c>
      <c r="CY83" t="inlineStr"/>
      <c r="CZ83" t="inlineStr"/>
      <c r="DA83" t="b">
        <v>1</v>
      </c>
      <c r="DB83" t="n">
        <v>1</v>
      </c>
      <c r="DC83" t="n">
        <v>29.43815794095508</v>
      </c>
      <c r="DD83" t="n">
        <v>1</v>
      </c>
      <c r="DE83" t="n">
        <v>29.43815794095508</v>
      </c>
      <c r="DF83" t="n">
        <v>1</v>
      </c>
      <c r="DG83" t="n">
        <v>29.43815794095508</v>
      </c>
    </row>
    <row r="84">
      <c r="A84" t="inlineStr">
        <is>
          <t>2021-06-01</t>
        </is>
      </c>
      <c r="B84" t="inlineStr">
        <is>
          <t>FY21-22</t>
        </is>
      </c>
      <c r="C84" t="b">
        <v>0</v>
      </c>
      <c r="D84" t="inlineStr">
        <is>
          <t>CW</t>
        </is>
      </c>
      <c r="E84" t="inlineStr"/>
      <c r="F84" t="inlineStr">
        <is>
          <t>2021-06-03</t>
        </is>
      </c>
      <c r="G84" t="inlineStr">
        <is>
          <t>2021-06-10</t>
        </is>
      </c>
      <c r="H84" t="inlineStr">
        <is>
          <t>09:17</t>
        </is>
      </c>
      <c r="I84" t="inlineStr">
        <is>
          <t>09:17</t>
        </is>
      </c>
      <c r="J84" t="inlineStr">
        <is>
          <t>(2, 8, 3, 4, 1, 1)</t>
        </is>
      </c>
      <c r="K84" t="n">
        <v>0</v>
      </c>
      <c r="L84" t="n">
        <v>15600</v>
      </c>
      <c r="M84" t="n">
        <v>15585</v>
      </c>
      <c r="N84" t="n">
        <v>14</v>
      </c>
      <c r="O84" t="n">
        <v>19</v>
      </c>
      <c r="P84" t="inlineStr">
        <is>
          <t>10:23:00</t>
        </is>
      </c>
      <c r="Q84" t="inlineStr">
        <is>
          <t>SL</t>
        </is>
      </c>
      <c r="R84" t="n">
        <v>-35.39783224325026</v>
      </c>
      <c r="S84" t="n">
        <v>9118.36151970957</v>
      </c>
      <c r="T84" t="n">
        <v>0.25</v>
      </c>
      <c r="U84" t="n">
        <v>0.1823672303941914</v>
      </c>
      <c r="V84" t="n">
        <v>-35.83019947364445</v>
      </c>
      <c r="W84" t="n">
        <v>1</v>
      </c>
      <c r="X84" t="inlineStr">
        <is>
          <t>LUT_OFF</t>
        </is>
      </c>
      <c r="Y84" t="n">
        <v>-36.05751572613772</v>
      </c>
      <c r="Z84" t="inlineStr">
        <is>
          <t>SL 10:23</t>
        </is>
      </c>
      <c r="AA84" t="inlineStr">
        <is>
          <t>LUT_ON</t>
        </is>
      </c>
      <c r="AB84" t="n">
        <v>-35.83019947364445</v>
      </c>
      <c r="AC84" t="inlineStr">
        <is>
          <t>SL 10:23</t>
        </is>
      </c>
      <c r="AD84" t="inlineStr">
        <is>
          <t>LUT_ON</t>
        </is>
      </c>
      <c r="AE84" t="n">
        <v>-34.57513133646559</v>
      </c>
      <c r="AF84" t="inlineStr">
        <is>
          <t>SL 10:23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b">
        <v>1</v>
      </c>
      <c r="BE84" t="inlineStr"/>
      <c r="BF84" t="n">
        <v>15584.75</v>
      </c>
      <c r="BG84" t="n">
        <v>0.1443758399392689</v>
      </c>
      <c r="BH84" t="n">
        <v>2.994711111111111</v>
      </c>
      <c r="BI84" t="n">
        <v>163.15</v>
      </c>
      <c r="BJ84" t="n">
        <v>4.234909125908573</v>
      </c>
      <c r="BK84" t="n">
        <v>2.666258044744115</v>
      </c>
      <c r="BL84" t="n">
        <v>2.480573819485954</v>
      </c>
      <c r="BM84" t="n">
        <v>0.3064664419246092</v>
      </c>
      <c r="BN84" t="n">
        <v>0.9672131147540984</v>
      </c>
      <c r="BO84" t="inlineStr">
        <is>
          <t>1900-01-01 09:17:00</t>
        </is>
      </c>
      <c r="BP84" t="n">
        <v>15584.7</v>
      </c>
      <c r="BQ84" t="n">
        <v>15600</v>
      </c>
      <c r="BR84" t="inlineStr">
        <is>
          <t>1900-01-01 09:16:59</t>
        </is>
      </c>
      <c r="BS84" t="n">
        <v>231541065</v>
      </c>
      <c r="BT84" t="inlineStr">
        <is>
          <t>1769686993761856400</t>
        </is>
      </c>
      <c r="BU84" t="n">
        <v>13.79321656200045</v>
      </c>
      <c r="BV84" t="n">
        <v>0.1443758399392689</v>
      </c>
      <c r="BW84" t="n">
        <v>0.1443758399392689</v>
      </c>
      <c r="BX84" t="n">
        <v>1.245156015000163</v>
      </c>
      <c r="BY84" t="n">
        <v>1.093165798345081</v>
      </c>
      <c r="BZ84" t="n">
        <v>0.11595</v>
      </c>
      <c r="CA84" t="n">
        <v>-0.005260011954572625</v>
      </c>
      <c r="CB84" t="n">
        <v>0.2508908893291041</v>
      </c>
      <c r="CC84" t="n">
        <v>2</v>
      </c>
      <c r="CD84" t="n">
        <v>3</v>
      </c>
      <c r="CE84" t="n">
        <v>1</v>
      </c>
      <c r="CF84" t="n">
        <v>0.1241666018125352</v>
      </c>
      <c r="CG84" t="n">
        <v>0.1303093382972496</v>
      </c>
      <c r="CH84" t="n">
        <v>0.3360953559016785</v>
      </c>
      <c r="CI84" t="inlineStr">
        <is>
          <t>2021-05-31</t>
        </is>
      </c>
      <c r="CJ84" t="inlineStr">
        <is>
          <t>2021-05-28</t>
        </is>
      </c>
      <c r="CK84" t="n">
        <v>1.162759049790581</v>
      </c>
      <c r="CL84" t="n">
        <v>1.107946996169469</v>
      </c>
      <c r="CM84" t="n">
        <v>0.01406650164201931</v>
      </c>
      <c r="CN84" t="n">
        <v>2021</v>
      </c>
      <c r="CO84" t="n">
        <v>0</v>
      </c>
      <c r="CP84" t="n">
        <v>0</v>
      </c>
      <c r="CQ84" t="inlineStr"/>
      <c r="CR84" t="inlineStr"/>
      <c r="CS84" t="inlineStr"/>
      <c r="CT84" t="inlineStr"/>
      <c r="CU84" t="inlineStr"/>
      <c r="CV84" t="inlineStr"/>
      <c r="CW84" t="inlineStr"/>
      <c r="CX84" t="b">
        <v>0</v>
      </c>
      <c r="CY84" t="inlineStr"/>
      <c r="CZ84" t="inlineStr"/>
      <c r="DA84" t="b">
        <v>1</v>
      </c>
      <c r="DB84" t="n">
        <v>1</v>
      </c>
      <c r="DC84" t="n">
        <v>-35.83019947364445</v>
      </c>
      <c r="DD84" t="n">
        <v>1</v>
      </c>
      <c r="DE84" t="n">
        <v>-35.83019947364445</v>
      </c>
      <c r="DF84" t="n">
        <v>1</v>
      </c>
      <c r="DG84" t="n">
        <v>-35.83019947364445</v>
      </c>
    </row>
    <row r="85">
      <c r="A85" t="inlineStr">
        <is>
          <t>2021-06-02</t>
        </is>
      </c>
      <c r="B85" t="inlineStr">
        <is>
          <t>FY21-22</t>
        </is>
      </c>
      <c r="C85" t="b">
        <v>0</v>
      </c>
      <c r="D85" t="inlineStr">
        <is>
          <t>CW</t>
        </is>
      </c>
      <c r="E85" t="inlineStr"/>
      <c r="F85" t="inlineStr">
        <is>
          <t>2021-06-03</t>
        </is>
      </c>
      <c r="G85" t="inlineStr">
        <is>
          <t>2021-06-10</t>
        </is>
      </c>
      <c r="H85" t="inlineStr">
        <is>
          <t>09:17</t>
        </is>
      </c>
      <c r="I85" t="inlineStr">
        <is>
          <t>09:17</t>
        </is>
      </c>
      <c r="J85" t="inlineStr">
        <is>
          <t>(1, 5, 3, 4, 1, 1)</t>
        </is>
      </c>
      <c r="K85" t="n">
        <v>0</v>
      </c>
      <c r="L85" t="n">
        <v>15550</v>
      </c>
      <c r="M85" t="n">
        <v>15552.45</v>
      </c>
      <c r="N85" t="n">
        <v>14</v>
      </c>
      <c r="O85" t="n">
        <v>19</v>
      </c>
      <c r="P85" t="inlineStr">
        <is>
          <t>15:27:00</t>
        </is>
      </c>
      <c r="Q85" t="inlineStr">
        <is>
          <t>EOD</t>
        </is>
      </c>
      <c r="R85" t="n">
        <v>40.4107173754071</v>
      </c>
      <c r="S85" t="n">
        <v>19488.42674530601</v>
      </c>
      <c r="T85" t="n">
        <v>0.5</v>
      </c>
      <c r="U85" t="n">
        <v>0.5846528023591804</v>
      </c>
      <c r="V85" t="n">
        <v>39.32606457304792</v>
      </c>
      <c r="W85" t="n">
        <v>1</v>
      </c>
      <c r="X85" t="inlineStr">
        <is>
          <t>LUT_OFF</t>
        </is>
      </c>
      <c r="Y85" t="n">
        <v>40.08457634768788</v>
      </c>
      <c r="Z85" t="inlineStr">
        <is>
          <t>EOD 15:27</t>
        </is>
      </c>
      <c r="AA85" t="inlineStr">
        <is>
          <t>LUT_ON</t>
        </is>
      </c>
      <c r="AB85" t="n">
        <v>39.32606457304792</v>
      </c>
      <c r="AC85" t="inlineStr">
        <is>
          <t>EOD 15:27</t>
        </is>
      </c>
      <c r="AD85" t="inlineStr">
        <is>
          <t>LUT_ON</t>
        </is>
      </c>
      <c r="AE85" t="n">
        <v>38.79321255668165</v>
      </c>
      <c r="AF85" t="inlineStr">
        <is>
          <t>EOD 15:27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b">
        <v>1</v>
      </c>
      <c r="BE85" t="inlineStr"/>
      <c r="BF85" t="n">
        <v>15553.25</v>
      </c>
      <c r="BG85" t="n">
        <v>0.144146739133649</v>
      </c>
      <c r="BH85" t="n">
        <v>1.994711111111111</v>
      </c>
      <c r="BI85" t="n">
        <v>132.25</v>
      </c>
      <c r="BJ85" t="n">
        <v>8.647710285632089</v>
      </c>
      <c r="BK85" t="n">
        <v>3.856332703213607</v>
      </c>
      <c r="BL85" t="n">
        <v>2.578268876611423</v>
      </c>
      <c r="BM85" t="n">
        <v>0.604914933837427</v>
      </c>
      <c r="BN85" t="n">
        <v>1</v>
      </c>
      <c r="BO85" t="inlineStr">
        <is>
          <t>1900-01-01 09:17:00</t>
        </is>
      </c>
      <c r="BP85" t="n">
        <v>15544.25</v>
      </c>
      <c r="BQ85" t="n">
        <v>15550</v>
      </c>
      <c r="BR85" t="inlineStr">
        <is>
          <t>1900-01-01 09:16:59</t>
        </is>
      </c>
      <c r="BS85" t="n">
        <v>214130063</v>
      </c>
      <c r="BT85" t="inlineStr">
        <is>
          <t>1769691176867910700</t>
        </is>
      </c>
      <c r="BU85" t="n">
        <v>13.61401867599852</v>
      </c>
      <c r="BV85" t="n">
        <v>0.144146739133649</v>
      </c>
      <c r="BW85" t="n">
        <v>0.144146739133649</v>
      </c>
      <c r="BX85" t="n">
        <v>1.049561228583435</v>
      </c>
      <c r="BY85" t="n">
        <v>1.090359168241966</v>
      </c>
      <c r="BZ85" t="n">
        <v>0.13734</v>
      </c>
      <c r="CA85" t="n">
        <v>-0.001703470031545741</v>
      </c>
      <c r="CB85" t="n">
        <v>-0.2999389946354479</v>
      </c>
      <c r="CC85" t="n">
        <v>1</v>
      </c>
      <c r="CD85" t="n">
        <v>2</v>
      </c>
      <c r="CE85" t="n">
        <v>1</v>
      </c>
      <c r="CF85" t="n">
        <v>0.1138693376811302</v>
      </c>
      <c r="CG85" t="n">
        <v>0.1296988971660523</v>
      </c>
      <c r="CH85" t="n">
        <v>0.289187765120593</v>
      </c>
      <c r="CI85" t="inlineStr">
        <is>
          <t>2021-06-01</t>
        </is>
      </c>
      <c r="CJ85" t="inlineStr">
        <is>
          <t>2021-05-31</t>
        </is>
      </c>
      <c r="CK85" t="n">
        <v>1.265896000355293</v>
      </c>
      <c r="CL85" t="n">
        <v>1.11139525688564</v>
      </c>
      <c r="CM85" t="n">
        <v>0.01444784196759666</v>
      </c>
      <c r="CN85" t="n">
        <v>2021</v>
      </c>
      <c r="CO85" t="n">
        <v>35.83019947364437</v>
      </c>
      <c r="CP85" t="n">
        <v>1</v>
      </c>
      <c r="CQ85" t="inlineStr"/>
      <c r="CR85" t="inlineStr"/>
      <c r="CS85" t="inlineStr"/>
      <c r="CT85" t="inlineStr"/>
      <c r="CU85" t="inlineStr"/>
      <c r="CV85" t="inlineStr"/>
      <c r="CW85" t="inlineStr"/>
      <c r="CX85" t="b">
        <v>0</v>
      </c>
      <c r="CY85" t="inlineStr"/>
      <c r="CZ85" t="inlineStr"/>
      <c r="DA85" t="b">
        <v>1</v>
      </c>
      <c r="DB85" t="n">
        <v>1</v>
      </c>
      <c r="DC85" t="n">
        <v>39.32606457304792</v>
      </c>
      <c r="DD85" t="n">
        <v>1</v>
      </c>
      <c r="DE85" t="n">
        <v>39.32606457304792</v>
      </c>
      <c r="DF85" t="n">
        <v>1</v>
      </c>
      <c r="DG85" t="n">
        <v>39.32606457304792</v>
      </c>
    </row>
    <row r="86">
      <c r="A86" t="inlineStr">
        <is>
          <t>2021-06-03</t>
        </is>
      </c>
      <c r="B86" t="inlineStr">
        <is>
          <t>FY21-22</t>
        </is>
      </c>
      <c r="C86" t="b">
        <v>0</v>
      </c>
      <c r="D86" t="inlineStr">
        <is>
          <t>NW</t>
        </is>
      </c>
      <c r="E86" t="inlineStr"/>
      <c r="F86" t="inlineStr">
        <is>
          <t>2021-06-03</t>
        </is>
      </c>
      <c r="G86" t="inlineStr">
        <is>
          <t>2021-06-10</t>
        </is>
      </c>
      <c r="H86" t="inlineStr">
        <is>
          <t>09:21</t>
        </is>
      </c>
      <c r="I86" t="inlineStr">
        <is>
          <t>NW</t>
        </is>
      </c>
      <c r="J86" t="inlineStr"/>
      <c r="K86" t="inlineStr"/>
      <c r="L86" t="n">
        <v>15650</v>
      </c>
      <c r="M86" t="inlineStr"/>
      <c r="N86" t="inlineStr"/>
      <c r="O86" t="inlineStr"/>
      <c r="P86" t="inlineStr">
        <is>
          <t>15:15</t>
        </is>
      </c>
      <c r="Q86" t="inlineStr">
        <is>
          <t>EOD</t>
        </is>
      </c>
      <c r="R86" t="n">
        <v>19.40736085670329</v>
      </c>
      <c r="S86" t="inlineStr"/>
      <c r="T86" t="n">
        <v>0</v>
      </c>
      <c r="U86" t="n">
        <v>0</v>
      </c>
      <c r="V86" t="n">
        <v>19.40736085670329</v>
      </c>
      <c r="W86" t="n">
        <v>1</v>
      </c>
      <c r="X86" t="inlineStr">
        <is>
          <t>FLOOR</t>
        </is>
      </c>
      <c r="Y86" t="n">
        <v>35.86983773602606</v>
      </c>
      <c r="Z86" t="inlineStr">
        <is>
          <t>TV4 15:01</t>
        </is>
      </c>
      <c r="AA86" t="inlineStr">
        <is>
          <t>FLOOR</t>
        </is>
      </c>
      <c r="AB86" t="n">
        <v>38.06499474421427</v>
      </c>
      <c r="AC86" t="inlineStr">
        <is>
          <t>TV4 15:01</t>
        </is>
      </c>
      <c r="AD86" t="inlineStr">
        <is>
          <t>FLOOR</t>
        </is>
      </c>
      <c r="AE86" t="n">
        <v>36.99668840937328</v>
      </c>
      <c r="AF86" t="inlineStr">
        <is>
          <t>TV4 15:01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b">
        <v>1</v>
      </c>
      <c r="AT86" t="n">
        <v>1.307498260705502</v>
      </c>
      <c r="AU86" t="n">
        <v>0.1515390484157677</v>
      </c>
      <c r="AV86" t="n">
        <v>0.5938016743969178</v>
      </c>
      <c r="AW86" t="inlineStr">
        <is>
          <t>(0, 2, 2, 1)</t>
        </is>
      </c>
      <c r="AX86" t="inlineStr">
        <is>
          <t>YES</t>
        </is>
      </c>
      <c r="AY86" t="inlineStr"/>
      <c r="AZ86" t="inlineStr"/>
      <c r="BA86" t="inlineStr"/>
      <c r="BB86" t="inlineStr"/>
      <c r="BC86" t="inlineStr"/>
      <c r="BD86" t="b">
        <v>1</v>
      </c>
      <c r="BE86" t="inlineStr"/>
      <c r="BF86" t="n">
        <v>15649.5</v>
      </c>
      <c r="BG86" t="n">
        <v>0.1316076483259946</v>
      </c>
      <c r="BH86" t="n">
        <v>7.984088888888889</v>
      </c>
      <c r="BI86" t="n">
        <v>243.7</v>
      </c>
      <c r="BJ86" t="n">
        <v>2.619892009328442</v>
      </c>
      <c r="BK86" t="n">
        <v>1.025851456709068</v>
      </c>
      <c r="BL86" t="n">
        <v>0.494845360824736</v>
      </c>
      <c r="BM86" t="n">
        <v>0.3898235535494472</v>
      </c>
      <c r="BN86" t="n">
        <v>0.918032786885246</v>
      </c>
      <c r="BO86" t="inlineStr">
        <is>
          <t>1900-01-01 09:21:00</t>
        </is>
      </c>
      <c r="BP86" t="n">
        <v>15651.6</v>
      </c>
      <c r="BQ86" t="n">
        <v>15650</v>
      </c>
      <c r="BR86" t="inlineStr">
        <is>
          <t>1900-01-01 09:20:59</t>
        </is>
      </c>
      <c r="BS86" t="n">
        <v>200355912</v>
      </c>
      <c r="BT86" t="inlineStr">
        <is>
          <t>1769694967329231800</t>
        </is>
      </c>
      <c r="BU86" t="n">
        <v>14.31240995299959</v>
      </c>
      <c r="BV86" t="n">
        <v>0.1407145258077684</v>
      </c>
      <c r="BW86" t="n">
        <v>0.1407145258077684</v>
      </c>
      <c r="BX86" t="n">
        <v>1.214102897392307</v>
      </c>
      <c r="BY86" t="n">
        <v>0.3916700861715224</v>
      </c>
      <c r="BZ86" t="n">
        <v>0.1159</v>
      </c>
      <c r="CA86" t="n">
        <v>-0.007119948685054522</v>
      </c>
      <c r="CB86" t="n">
        <v>0.5953924211221941</v>
      </c>
      <c r="CC86" t="n">
        <v>6</v>
      </c>
      <c r="CD86" t="n">
        <v>5</v>
      </c>
      <c r="CE86" t="n">
        <v>3</v>
      </c>
      <c r="CF86" t="n">
        <v>0.1064621192103638</v>
      </c>
      <c r="CG86" t="n">
        <v>0.1210234249905985</v>
      </c>
      <c r="CH86" t="n">
        <v>0.4067648300288201</v>
      </c>
      <c r="CI86" t="inlineStr">
        <is>
          <t>2021-06-02</t>
        </is>
      </c>
      <c r="CJ86" t="inlineStr">
        <is>
          <t>2021-06-01</t>
        </is>
      </c>
      <c r="CK86" t="n">
        <v>1.321733278009651</v>
      </c>
      <c r="CL86" t="n">
        <v>1.162704871546145</v>
      </c>
      <c r="CM86" t="n">
        <v>0.01969110081716985</v>
      </c>
      <c r="CN86" t="n">
        <v>2021</v>
      </c>
      <c r="CO86" t="n">
        <v>0</v>
      </c>
      <c r="CP86" t="n">
        <v>0</v>
      </c>
      <c r="CQ86" t="inlineStr"/>
      <c r="CR86" t="inlineStr"/>
      <c r="CS86" t="inlineStr"/>
      <c r="CT86" t="inlineStr"/>
      <c r="CU86" t="inlineStr"/>
      <c r="CV86" t="inlineStr"/>
      <c r="CW86" t="inlineStr"/>
      <c r="CX86" t="b">
        <v>0</v>
      </c>
      <c r="CY86" t="inlineStr"/>
      <c r="CZ86" t="inlineStr"/>
      <c r="DA86" t="b">
        <v>1</v>
      </c>
      <c r="DB86" t="n">
        <v>1</v>
      </c>
      <c r="DC86" t="n">
        <v>19.40736085670329</v>
      </c>
      <c r="DD86" t="n">
        <v>1</v>
      </c>
      <c r="DE86" t="n">
        <v>19.40736085670329</v>
      </c>
      <c r="DF86" t="n">
        <v>1</v>
      </c>
      <c r="DG86" t="n">
        <v>19.40736085670329</v>
      </c>
    </row>
    <row r="87">
      <c r="A87" t="inlineStr">
        <is>
          <t>2021-06-04</t>
        </is>
      </c>
      <c r="B87" t="inlineStr">
        <is>
          <t>FY21-22</t>
        </is>
      </c>
      <c r="C87" t="b">
        <v>0</v>
      </c>
      <c r="D87" t="inlineStr">
        <is>
          <t>CW</t>
        </is>
      </c>
      <c r="E87" t="inlineStr"/>
      <c r="F87" t="inlineStr">
        <is>
          <t>2021-06-10</t>
        </is>
      </c>
      <c r="G87" t="inlineStr">
        <is>
          <t>2021-06-17</t>
        </is>
      </c>
      <c r="H87" t="inlineStr">
        <is>
          <t>09:16</t>
        </is>
      </c>
      <c r="I87" t="inlineStr">
        <is>
          <t>09:16</t>
        </is>
      </c>
      <c r="J87" t="inlineStr">
        <is>
          <t>(5, 9, 1, 4, 1, 1)</t>
        </is>
      </c>
      <c r="K87" t="n">
        <v>0</v>
      </c>
      <c r="L87" t="n">
        <v>15700</v>
      </c>
      <c r="M87" t="n">
        <v>15686.6</v>
      </c>
      <c r="N87" t="n">
        <v>14</v>
      </c>
      <c r="O87" t="n">
        <v>12</v>
      </c>
      <c r="P87" t="inlineStr">
        <is>
          <t>15:04:00</t>
        </is>
      </c>
      <c r="Q87" t="inlineStr">
        <is>
          <t>TP</t>
        </is>
      </c>
      <c r="R87" t="n">
        <v>30.63221934091858</v>
      </c>
      <c r="S87" t="n">
        <v>7256.916099251636</v>
      </c>
      <c r="T87" t="n">
        <v>0.25</v>
      </c>
      <c r="U87" t="n">
        <v>0.1451383219850327</v>
      </c>
      <c r="V87" t="n">
        <v>30.23708101893354</v>
      </c>
      <c r="W87" t="n">
        <v>1</v>
      </c>
      <c r="X87" t="inlineStr">
        <is>
          <t>LUT_ON</t>
        </is>
      </c>
      <c r="Y87" t="n">
        <v>30.23708101893354</v>
      </c>
      <c r="Z87" t="inlineStr">
        <is>
          <t>TP 15:04</t>
        </is>
      </c>
      <c r="AA87" t="inlineStr">
        <is>
          <t>LUT_ON</t>
        </is>
      </c>
      <c r="AB87" t="n">
        <v>28.88996961439571</v>
      </c>
      <c r="AC87" t="inlineStr">
        <is>
          <t>TP 15:00</t>
        </is>
      </c>
      <c r="AD87" t="inlineStr">
        <is>
          <t>LUT_ON</t>
        </is>
      </c>
      <c r="AE87" t="n">
        <v>30.62935073858144</v>
      </c>
      <c r="AF87" t="inlineStr">
        <is>
          <t>TP 15:16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b">
        <v>1</v>
      </c>
      <c r="BE87" t="inlineStr"/>
      <c r="BF87" t="n">
        <v>15687.2</v>
      </c>
      <c r="BG87" t="n">
        <v>0.130915498765521</v>
      </c>
      <c r="BH87" t="n">
        <v>6.997377777777777</v>
      </c>
      <c r="BI87" t="n">
        <v>227.2</v>
      </c>
      <c r="BJ87" t="n">
        <v>20.81314702432533</v>
      </c>
      <c r="BK87" t="n">
        <v>8.758802816901399</v>
      </c>
      <c r="BL87" t="n">
        <v>1.217391304347825</v>
      </c>
      <c r="BM87" t="n">
        <v>0.4401408450704225</v>
      </c>
      <c r="BN87" t="n">
        <v>1</v>
      </c>
      <c r="BO87" t="inlineStr">
        <is>
          <t>1900-01-01 09:16:00</t>
        </is>
      </c>
      <c r="BP87" t="n">
        <v>15687.2</v>
      </c>
      <c r="BQ87" t="n">
        <v>15700</v>
      </c>
      <c r="BR87" t="inlineStr">
        <is>
          <t>1900-01-01 09:15:59</t>
        </is>
      </c>
      <c r="BS87" t="n">
        <v>213465295</v>
      </c>
      <c r="BT87" t="inlineStr">
        <is>
          <t>1769699602182400400</t>
        </is>
      </c>
      <c r="BU87" t="n">
        <v>14.29112565999822</v>
      </c>
      <c r="BV87" t="n">
        <v>0.1414093162384545</v>
      </c>
      <c r="BW87" t="n">
        <v>0.1414093162384545</v>
      </c>
      <c r="BX87" t="n">
        <v>1.318378857341549</v>
      </c>
      <c r="BY87" t="n">
        <v>0.988556338028169</v>
      </c>
      <c r="BZ87" t="n">
        <v>0.10726</v>
      </c>
      <c r="CA87" t="n">
        <v>-0.006163886874546774</v>
      </c>
      <c r="CB87" t="n">
        <v>0.007488348130319455</v>
      </c>
      <c r="CC87" t="n">
        <v>5</v>
      </c>
      <c r="CD87" t="n">
        <v>5</v>
      </c>
      <c r="CE87" t="n">
        <v>0</v>
      </c>
      <c r="CF87" t="n">
        <v>0.08456306632420715</v>
      </c>
      <c r="CG87" t="n">
        <v>0.120137451872807</v>
      </c>
      <c r="CH87" t="n">
        <v>0.4325789537116628</v>
      </c>
      <c r="CI87" t="inlineStr">
        <is>
          <t>2021-06-03</t>
        </is>
      </c>
      <c r="CJ87" t="inlineStr">
        <is>
          <t>2021-06-02</t>
        </is>
      </c>
      <c r="CK87" t="n">
        <v>1.672234964804895</v>
      </c>
      <c r="CL87" t="n">
        <v>1.17706272302303</v>
      </c>
      <c r="CM87" t="n">
        <v>0.02127186436564749</v>
      </c>
      <c r="CN87" t="n">
        <v>2021</v>
      </c>
      <c r="CO87" t="n">
        <v>0</v>
      </c>
      <c r="CP87" t="n">
        <v>0</v>
      </c>
      <c r="CQ87" t="inlineStr"/>
      <c r="CR87" t="inlineStr"/>
      <c r="CS87" t="inlineStr"/>
      <c r="CT87" t="inlineStr"/>
      <c r="CU87" t="inlineStr"/>
      <c r="CV87" t="inlineStr"/>
      <c r="CW87" t="inlineStr"/>
      <c r="CX87" t="b">
        <v>0</v>
      </c>
      <c r="CY87" t="inlineStr"/>
      <c r="CZ87" t="inlineStr"/>
      <c r="DA87" t="b">
        <v>1</v>
      </c>
      <c r="DB87" t="n">
        <v>1</v>
      </c>
      <c r="DC87" t="n">
        <v>30.23708101893354</v>
      </c>
      <c r="DD87" t="n">
        <v>1</v>
      </c>
      <c r="DE87" t="n">
        <v>30.23708101893354</v>
      </c>
      <c r="DF87" t="n">
        <v>1</v>
      </c>
      <c r="DG87" t="n">
        <v>30.23708101893354</v>
      </c>
    </row>
    <row r="88">
      <c r="A88" t="inlineStr">
        <is>
          <t>2021-06-07</t>
        </is>
      </c>
      <c r="B88" t="inlineStr">
        <is>
          <t>FY21-22</t>
        </is>
      </c>
      <c r="C88" t="b">
        <v>0</v>
      </c>
      <c r="D88" t="inlineStr">
        <is>
          <t>CW</t>
        </is>
      </c>
      <c r="E88" t="inlineStr"/>
      <c r="F88" t="inlineStr">
        <is>
          <t>2021-06-10</t>
        </is>
      </c>
      <c r="G88" t="inlineStr">
        <is>
          <t>2021-06-17</t>
        </is>
      </c>
      <c r="H88" t="inlineStr">
        <is>
          <t>09:17</t>
        </is>
      </c>
      <c r="I88" t="inlineStr">
        <is>
          <t>09:17</t>
        </is>
      </c>
      <c r="J88" t="inlineStr">
        <is>
          <t>(3, 7, 4, 4, 1, 1)</t>
        </is>
      </c>
      <c r="K88" t="n">
        <v>0</v>
      </c>
      <c r="L88" t="n">
        <v>15700</v>
      </c>
      <c r="M88" t="n">
        <v>15717.3</v>
      </c>
      <c r="N88" t="n">
        <v>14</v>
      </c>
      <c r="O88" t="n">
        <v>15</v>
      </c>
      <c r="P88" t="inlineStr">
        <is>
          <t>15:26:00</t>
        </is>
      </c>
      <c r="Q88" t="inlineStr">
        <is>
          <t>EOD</t>
        </is>
      </c>
      <c r="R88" t="n">
        <v>9.657590959421517</v>
      </c>
      <c r="S88" t="n">
        <v>4459.844501848812</v>
      </c>
      <c r="T88" t="n">
        <v>0.25</v>
      </c>
      <c r="U88" t="n">
        <v>0.08919689003697624</v>
      </c>
      <c r="V88" t="n">
        <v>9.31839406938454</v>
      </c>
      <c r="W88" t="n">
        <v>1</v>
      </c>
      <c r="X88" t="inlineStr">
        <is>
          <t>LUT_OFF</t>
        </is>
      </c>
      <c r="Y88" t="n">
        <v>11.70228215750422</v>
      </c>
      <c r="Z88" t="inlineStr">
        <is>
          <t>EOD 15:26</t>
        </is>
      </c>
      <c r="AA88" t="inlineStr">
        <is>
          <t>LUT_ON</t>
        </is>
      </c>
      <c r="AB88" t="n">
        <v>9.31839406938454</v>
      </c>
      <c r="AC88" t="inlineStr">
        <is>
          <t>EOD 15:26</t>
        </is>
      </c>
      <c r="AD88" t="inlineStr">
        <is>
          <t>LUT_ON</t>
        </is>
      </c>
      <c r="AE88" t="n">
        <v>12.24512941695068</v>
      </c>
      <c r="AF88" t="inlineStr">
        <is>
          <t>EOD 15:26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b">
        <v>1</v>
      </c>
      <c r="BE88" t="inlineStr"/>
      <c r="BF88" t="n">
        <v>15717.8</v>
      </c>
      <c r="BG88" t="n">
        <v>0.1377654778832247</v>
      </c>
      <c r="BH88" t="n">
        <v>3.994711111111111</v>
      </c>
      <c r="BI88" t="n">
        <v>181.2</v>
      </c>
      <c r="BJ88" t="n">
        <v>6.107724999680964</v>
      </c>
      <c r="BK88" t="n">
        <v>1.324503311258297</v>
      </c>
      <c r="BL88" t="n">
        <v>0.875273522975939</v>
      </c>
      <c r="BM88" t="n">
        <v>0.1379690949227373</v>
      </c>
      <c r="BN88" t="n">
        <v>0.9836065573770492</v>
      </c>
      <c r="BO88" t="inlineStr">
        <is>
          <t>1900-01-01 09:17:00</t>
        </is>
      </c>
      <c r="BP88" t="n">
        <v>15714.3</v>
      </c>
      <c r="BQ88" t="n">
        <v>15700</v>
      </c>
      <c r="BR88" t="inlineStr">
        <is>
          <t>1900-01-01 09:16:59</t>
        </is>
      </c>
      <c r="BS88" t="n">
        <v>199105168</v>
      </c>
      <c r="BT88" t="inlineStr">
        <is>
          <t>1769708674788895700</t>
        </is>
      </c>
      <c r="BU88" t="n">
        <v>9.518891626998084</v>
      </c>
      <c r="BV88" t="n">
        <v>0.1377654778832247</v>
      </c>
      <c r="BW88" t="n">
        <v>0.1377654778832247</v>
      </c>
      <c r="BX88" t="n">
        <v>1.135086742055077</v>
      </c>
      <c r="BY88" t="n">
        <v>1.104028697571744</v>
      </c>
      <c r="BZ88" t="n">
        <v>0.12137</v>
      </c>
      <c r="CA88" t="n">
        <v>-0.00401854714064915</v>
      </c>
      <c r="CB88" t="n">
        <v>0.2880300987490313</v>
      </c>
      <c r="CC88" t="n">
        <v>3</v>
      </c>
      <c r="CD88" t="n">
        <v>4</v>
      </c>
      <c r="CE88" t="n">
        <v>1</v>
      </c>
      <c r="CF88" t="n">
        <v>0.04803355271973739</v>
      </c>
      <c r="CG88" t="n">
        <v>0.1204929884085033</v>
      </c>
      <c r="CH88" t="n">
        <v>0.5051693234181104</v>
      </c>
      <c r="CI88" t="inlineStr">
        <is>
          <t>2021-06-04</t>
        </is>
      </c>
      <c r="CJ88" t="inlineStr">
        <is>
          <t>2021-06-03</t>
        </is>
      </c>
      <c r="CK88" t="n">
        <v>2.868109271180679</v>
      </c>
      <c r="CL88" t="n">
        <v>1.143348502704266</v>
      </c>
      <c r="CM88" t="n">
        <v>0.01727248947472143</v>
      </c>
      <c r="CN88" t="n">
        <v>2021</v>
      </c>
      <c r="CO88" t="n">
        <v>0</v>
      </c>
      <c r="CP88" t="n">
        <v>0</v>
      </c>
      <c r="CQ88" t="inlineStr"/>
      <c r="CR88" t="inlineStr"/>
      <c r="CS88" t="inlineStr"/>
      <c r="CT88" t="inlineStr"/>
      <c r="CU88" t="inlineStr"/>
      <c r="CV88" t="inlineStr"/>
      <c r="CW88" t="inlineStr"/>
      <c r="CX88" t="b">
        <v>0</v>
      </c>
      <c r="CY88" t="inlineStr"/>
      <c r="CZ88" t="inlineStr"/>
      <c r="DA88" t="b">
        <v>1</v>
      </c>
      <c r="DB88" t="n">
        <v>1</v>
      </c>
      <c r="DC88" t="n">
        <v>9.31839406938454</v>
      </c>
      <c r="DD88" t="n">
        <v>1</v>
      </c>
      <c r="DE88" t="n">
        <v>9.31839406938454</v>
      </c>
      <c r="DF88" t="n">
        <v>1</v>
      </c>
      <c r="DG88" t="n">
        <v>9.31839406938454</v>
      </c>
    </row>
    <row r="89">
      <c r="A89" t="inlineStr">
        <is>
          <t>2021-06-08</t>
        </is>
      </c>
      <c r="B89" t="inlineStr">
        <is>
          <t>FY21-22</t>
        </is>
      </c>
      <c r="C89" t="b">
        <v>0</v>
      </c>
      <c r="D89" t="inlineStr">
        <is>
          <t>CW</t>
        </is>
      </c>
      <c r="E89" t="inlineStr"/>
      <c r="F89" t="inlineStr">
        <is>
          <t>2021-06-10</t>
        </is>
      </c>
      <c r="G89" t="inlineStr">
        <is>
          <t>2021-06-17</t>
        </is>
      </c>
      <c r="H89" t="inlineStr">
        <is>
          <t>09:17</t>
        </is>
      </c>
      <c r="I89" t="inlineStr">
        <is>
          <t>09:17</t>
        </is>
      </c>
      <c r="J89" t="inlineStr">
        <is>
          <t>(2, 9, 4, 4, 1, 1)</t>
        </is>
      </c>
      <c r="K89" t="n">
        <v>0</v>
      </c>
      <c r="L89" t="n">
        <v>15750</v>
      </c>
      <c r="M89" t="n">
        <v>15737.7</v>
      </c>
      <c r="N89" t="n">
        <v>14</v>
      </c>
      <c r="O89" t="n">
        <v>18</v>
      </c>
      <c r="P89" t="inlineStr">
        <is>
          <t>15:27:00</t>
        </is>
      </c>
      <c r="Q89" t="inlineStr">
        <is>
          <t>EOD</t>
        </is>
      </c>
      <c r="R89" t="n">
        <v>24.35283558016268</v>
      </c>
      <c r="S89" t="n">
        <v>9763.331364048716</v>
      </c>
      <c r="T89" t="n">
        <v>0.25</v>
      </c>
      <c r="U89" t="n">
        <v>0.1952666272809743</v>
      </c>
      <c r="V89" t="n">
        <v>23.9075689528817</v>
      </c>
      <c r="W89" t="n">
        <v>1</v>
      </c>
      <c r="X89" t="inlineStr">
        <is>
          <t>LUT_OFF</t>
        </is>
      </c>
      <c r="Y89" t="n">
        <v>17.62482049705806</v>
      </c>
      <c r="Z89" t="inlineStr">
        <is>
          <t>EOD 15:27</t>
        </is>
      </c>
      <c r="AA89" t="inlineStr">
        <is>
          <t>LUT_ON</t>
        </is>
      </c>
      <c r="AB89" t="n">
        <v>23.9075689528817</v>
      </c>
      <c r="AC89" t="inlineStr">
        <is>
          <t>EOD 15:27</t>
        </is>
      </c>
      <c r="AD89" t="inlineStr">
        <is>
          <t>LUT_ON</t>
        </is>
      </c>
      <c r="AE89" t="n">
        <v>28.59912882279031</v>
      </c>
      <c r="AF89" t="inlineStr">
        <is>
          <t>EOD 15:27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b">
        <v>1</v>
      </c>
      <c r="BE89" t="inlineStr"/>
      <c r="BF89" t="n">
        <v>15736.75</v>
      </c>
      <c r="BG89" t="n">
        <v>0.1339280253331431</v>
      </c>
      <c r="BH89" t="n">
        <v>2.994711111111111</v>
      </c>
      <c r="BI89" t="n">
        <v>152.75</v>
      </c>
      <c r="BJ89" t="n">
        <v>5.909733585397933</v>
      </c>
      <c r="BK89" t="n">
        <v>1.767594108019633</v>
      </c>
      <c r="BL89" t="n">
        <v>1.196636481241908</v>
      </c>
      <c r="BM89" t="n">
        <v>0.3600654664484433</v>
      </c>
      <c r="BN89" t="n">
        <v>1</v>
      </c>
      <c r="BO89" t="inlineStr">
        <is>
          <t>1900-01-01 09:17:00</t>
        </is>
      </c>
      <c r="BP89" t="n">
        <v>15742.1</v>
      </c>
      <c r="BQ89" t="n">
        <v>15750</v>
      </c>
      <c r="BR89" t="inlineStr">
        <is>
          <t>1900-01-01 09:16:59</t>
        </is>
      </c>
      <c r="BS89" t="n">
        <v>205800244</v>
      </c>
      <c r="BT89" t="inlineStr">
        <is>
          <t>1769711153515622700</t>
        </is>
      </c>
      <c r="BU89" t="n">
        <v>13.66251095500047</v>
      </c>
      <c r="BV89" t="n">
        <v>0.1339280253331431</v>
      </c>
      <c r="BW89" t="n">
        <v>0.1339280253331431</v>
      </c>
      <c r="BX89" t="n">
        <v>1.317411226963831</v>
      </c>
      <c r="BY89" t="n">
        <v>1.103436988543372</v>
      </c>
      <c r="BZ89" t="n">
        <v>0.10166</v>
      </c>
      <c r="CA89" t="n">
        <v>-0.002892833662064432</v>
      </c>
      <c r="CB89" t="n">
        <v>-0.157112386790189</v>
      </c>
      <c r="CC89" t="n">
        <v>2</v>
      </c>
      <c r="CD89" t="n">
        <v>3</v>
      </c>
      <c r="CE89" t="n">
        <v>1</v>
      </c>
      <c r="CF89" t="n">
        <v>0.04636455137617858</v>
      </c>
      <c r="CG89" t="n">
        <v>0.1200366340113128</v>
      </c>
      <c r="CH89" t="n">
        <v>0.4029346580743159</v>
      </c>
      <c r="CI89" t="inlineStr">
        <is>
          <t>2021-06-07</t>
        </is>
      </c>
      <c r="CJ89" t="inlineStr">
        <is>
          <t>2021-06-04</t>
        </is>
      </c>
      <c r="CK89" t="n">
        <v>2.888586675766982</v>
      </c>
      <c r="CL89" t="n">
        <v>1.115726265037731</v>
      </c>
      <c r="CM89" t="n">
        <v>0.01389139132183033</v>
      </c>
      <c r="CN89" t="n">
        <v>2021</v>
      </c>
      <c r="CO89" t="n">
        <v>0</v>
      </c>
      <c r="CP89" t="n">
        <v>0</v>
      </c>
      <c r="CQ89" t="inlineStr"/>
      <c r="CR89" t="inlineStr"/>
      <c r="CS89" t="inlineStr"/>
      <c r="CT89" t="inlineStr"/>
      <c r="CU89" t="inlineStr"/>
      <c r="CV89" t="inlineStr"/>
      <c r="CW89" t="inlineStr"/>
      <c r="CX89" t="b">
        <v>0</v>
      </c>
      <c r="CY89" t="inlineStr"/>
      <c r="CZ89" t="inlineStr"/>
      <c r="DA89" t="b">
        <v>1</v>
      </c>
      <c r="DB89" t="n">
        <v>1</v>
      </c>
      <c r="DC89" t="n">
        <v>23.9075689528817</v>
      </c>
      <c r="DD89" t="n">
        <v>1</v>
      </c>
      <c r="DE89" t="n">
        <v>23.9075689528817</v>
      </c>
      <c r="DF89" t="n">
        <v>1</v>
      </c>
      <c r="DG89" t="n">
        <v>23.9075689528817</v>
      </c>
    </row>
    <row r="90">
      <c r="A90" t="inlineStr">
        <is>
          <t>2021-06-09</t>
        </is>
      </c>
      <c r="B90" t="inlineStr">
        <is>
          <t>FY21-22</t>
        </is>
      </c>
      <c r="C90" t="b">
        <v>0</v>
      </c>
      <c r="D90" t="inlineStr">
        <is>
          <t>CW</t>
        </is>
      </c>
      <c r="E90" t="inlineStr"/>
      <c r="F90" t="inlineStr">
        <is>
          <t>2021-06-10</t>
        </is>
      </c>
      <c r="G90" t="inlineStr">
        <is>
          <t>2021-06-17</t>
        </is>
      </c>
      <c r="H90" t="inlineStr">
        <is>
          <t>09:17</t>
        </is>
      </c>
      <c r="I90" t="inlineStr">
        <is>
          <t>09:17</t>
        </is>
      </c>
      <c r="J90" t="inlineStr">
        <is>
          <t>(1, 8, 4, 4, 1, 1)</t>
        </is>
      </c>
      <c r="K90" t="n">
        <v>0</v>
      </c>
      <c r="L90" t="n">
        <v>15750</v>
      </c>
      <c r="M90" t="n">
        <v>15749.9</v>
      </c>
      <c r="N90" t="n">
        <v>14</v>
      </c>
      <c r="O90" t="n">
        <v>17</v>
      </c>
      <c r="P90" t="inlineStr">
        <is>
          <t>13:17:00</t>
        </is>
      </c>
      <c r="Q90" t="inlineStr">
        <is>
          <t>SL</t>
        </is>
      </c>
      <c r="R90" t="n">
        <v>-42.27826669320752</v>
      </c>
      <c r="S90" t="n">
        <v>25646.56929436069</v>
      </c>
      <c r="T90" t="n">
        <v>0.5</v>
      </c>
      <c r="U90" t="n">
        <v>0.7693970788308206</v>
      </c>
      <c r="V90" t="n">
        <v>-43.54766377203834</v>
      </c>
      <c r="W90" t="n">
        <v>1</v>
      </c>
      <c r="X90" t="inlineStr">
        <is>
          <t>LUT_OFF</t>
        </is>
      </c>
      <c r="Y90" t="n">
        <v>-31.50542207524365</v>
      </c>
      <c r="Z90" t="inlineStr">
        <is>
          <t>SL 13:18</t>
        </is>
      </c>
      <c r="AA90" t="inlineStr">
        <is>
          <t>LUT_ON</t>
        </is>
      </c>
      <c r="AB90" t="n">
        <v>-43.54766377203834</v>
      </c>
      <c r="AC90" t="inlineStr">
        <is>
          <t>SL 13:17</t>
        </is>
      </c>
      <c r="AD90" t="inlineStr">
        <is>
          <t>LUT_ON</t>
        </is>
      </c>
      <c r="AE90" t="n">
        <v>-42.33745138672143</v>
      </c>
      <c r="AF90" t="inlineStr">
        <is>
          <t>SL 13:17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b">
        <v>1</v>
      </c>
      <c r="BE90" t="inlineStr"/>
      <c r="BF90" t="n">
        <v>15749.4</v>
      </c>
      <c r="BG90" t="n">
        <v>0.1237911718970449</v>
      </c>
      <c r="BH90" t="n">
        <v>1.994711111111111</v>
      </c>
      <c r="BI90" t="n">
        <v>115</v>
      </c>
      <c r="BJ90" t="n">
        <v>5.524019962664551</v>
      </c>
      <c r="BK90" t="n">
        <v>2.565217391304338</v>
      </c>
      <c r="BL90" t="n">
        <v>1.58322635857937</v>
      </c>
      <c r="BM90" t="n">
        <v>0.3478260869565205</v>
      </c>
      <c r="BN90" t="n">
        <v>0.9836065573770492</v>
      </c>
      <c r="BO90" t="inlineStr">
        <is>
          <t>1900-01-01 09:17:00</t>
        </is>
      </c>
      <c r="BP90" t="n">
        <v>15740.35</v>
      </c>
      <c r="BQ90" t="n">
        <v>15750</v>
      </c>
      <c r="BR90" t="inlineStr">
        <is>
          <t>1900-01-01 09:16:59</t>
        </is>
      </c>
      <c r="BS90" t="n">
        <v>215736801</v>
      </c>
      <c r="BT90" t="inlineStr">
        <is>
          <t>1769713474597819200</t>
        </is>
      </c>
      <c r="BU90" t="n">
        <v>14.36221073200068</v>
      </c>
      <c r="BV90" t="n">
        <v>0.1237911718970449</v>
      </c>
      <c r="BW90" t="n">
        <v>0.1237911718970449</v>
      </c>
      <c r="BX90" t="n">
        <v>1.214591560999263</v>
      </c>
      <c r="BY90" t="n">
        <v>1.132608695652174</v>
      </c>
      <c r="BZ90" t="n">
        <v>0.10192</v>
      </c>
      <c r="CA90" t="n">
        <v>-0.005213270142180096</v>
      </c>
      <c r="CB90" t="n">
        <v>-0.06291188118317252</v>
      </c>
      <c r="CC90" t="n">
        <v>1</v>
      </c>
      <c r="CD90" t="n">
        <v>2</v>
      </c>
      <c r="CE90" t="n">
        <v>1</v>
      </c>
      <c r="CF90" t="n">
        <v>0.04959716650215319</v>
      </c>
      <c r="CG90" t="n">
        <v>0.1193121644216144</v>
      </c>
      <c r="CH90" t="n">
        <v>0.4553989929961308</v>
      </c>
      <c r="CI90" t="inlineStr">
        <is>
          <t>2021-06-08</t>
        </is>
      </c>
      <c r="CJ90" t="inlineStr">
        <is>
          <t>2021-06-07</t>
        </is>
      </c>
      <c r="CK90" t="n">
        <v>2.495932341047562</v>
      </c>
      <c r="CL90" t="n">
        <v>1.037540241576735</v>
      </c>
      <c r="CM90" t="n">
        <v>0.004479007475430535</v>
      </c>
      <c r="CN90" t="n">
        <v>2021</v>
      </c>
      <c r="CO90" t="n">
        <v>0</v>
      </c>
      <c r="CP90" t="n">
        <v>0</v>
      </c>
      <c r="CQ90" t="inlineStr"/>
      <c r="CR90" t="inlineStr"/>
      <c r="CS90" t="inlineStr"/>
      <c r="CT90" t="inlineStr"/>
      <c r="CU90" t="inlineStr"/>
      <c r="CV90" t="inlineStr"/>
      <c r="CW90" t="inlineStr"/>
      <c r="CX90" t="b">
        <v>0</v>
      </c>
      <c r="CY90" t="inlineStr"/>
      <c r="CZ90" t="inlineStr"/>
      <c r="DA90" t="b">
        <v>1</v>
      </c>
      <c r="DB90" t="n">
        <v>1</v>
      </c>
      <c r="DC90" t="n">
        <v>-43.54766377203834</v>
      </c>
      <c r="DD90" t="n">
        <v>1</v>
      </c>
      <c r="DE90" t="n">
        <v>-43.54766377203834</v>
      </c>
      <c r="DF90" t="n">
        <v>1</v>
      </c>
      <c r="DG90" t="n">
        <v>-43.54766377203834</v>
      </c>
    </row>
    <row r="91">
      <c r="A91" t="inlineStr">
        <is>
          <t>2021-06-10</t>
        </is>
      </c>
      <c r="B91" t="inlineStr">
        <is>
          <t>FY21-22</t>
        </is>
      </c>
      <c r="C91" t="b">
        <v>0</v>
      </c>
      <c r="D91" t="inlineStr">
        <is>
          <t>CW</t>
        </is>
      </c>
      <c r="E91" t="inlineStr"/>
      <c r="F91" t="inlineStr">
        <is>
          <t>2021-06-10</t>
        </is>
      </c>
      <c r="G91" t="inlineStr">
        <is>
          <t>2021-06-17</t>
        </is>
      </c>
      <c r="H91" t="inlineStr">
        <is>
          <t>09:17</t>
        </is>
      </c>
      <c r="I91" t="inlineStr">
        <is>
          <t>09:17</t>
        </is>
      </c>
      <c r="J91" t="inlineStr">
        <is>
          <t>(0, 3, 5, 4, 1, 2)</t>
        </is>
      </c>
      <c r="K91" t="n">
        <v>0</v>
      </c>
      <c r="L91" t="n">
        <v>15700</v>
      </c>
      <c r="M91" t="n">
        <v>15677.1</v>
      </c>
      <c r="N91" t="n">
        <v>16</v>
      </c>
      <c r="O91" t="n">
        <v>21</v>
      </c>
      <c r="P91" t="inlineStr">
        <is>
          <t>14:56:00</t>
        </is>
      </c>
      <c r="Q91" t="inlineStr">
        <is>
          <t>TV4</t>
        </is>
      </c>
      <c r="R91" t="n">
        <v>24.14891715412198</v>
      </c>
      <c r="S91" t="n">
        <v>68601.36903433497</v>
      </c>
      <c r="T91" t="n">
        <v>1</v>
      </c>
      <c r="U91" t="n">
        <v>2.744054761373399</v>
      </c>
      <c r="V91" t="n">
        <v>20.40486239274858</v>
      </c>
      <c r="W91" t="n">
        <v>1</v>
      </c>
      <c r="X91" t="inlineStr">
        <is>
          <t>LUT_OFF</t>
        </is>
      </c>
      <c r="Y91" t="n">
        <v>32.19100410577874</v>
      </c>
      <c r="Z91" t="inlineStr">
        <is>
          <t>TV4 14:56</t>
        </is>
      </c>
      <c r="AA91" t="inlineStr">
        <is>
          <t>LUT_ON</t>
        </is>
      </c>
      <c r="AB91" t="n">
        <v>20.40486239274858</v>
      </c>
      <c r="AC91" t="inlineStr">
        <is>
          <t>TV4 14:56</t>
        </is>
      </c>
      <c r="AD91" t="inlineStr">
        <is>
          <t>LUT_ON</t>
        </is>
      </c>
      <c r="AE91" t="n">
        <v>19.90583791927394</v>
      </c>
      <c r="AF91" t="inlineStr">
        <is>
          <t>TV4 14:56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b">
        <v>1</v>
      </c>
      <c r="BE91" t="inlineStr"/>
      <c r="BF91" t="n">
        <v>15676.65</v>
      </c>
      <c r="BG91" t="n">
        <v>0.1231965028064156</v>
      </c>
      <c r="BH91" t="n">
        <v>0.9947111111111112</v>
      </c>
      <c r="BI91" t="n">
        <v>82.65000000000001</v>
      </c>
      <c r="BJ91" t="n">
        <v>3.125667792543571</v>
      </c>
      <c r="BK91" t="n">
        <v>4.537205081669691</v>
      </c>
      <c r="BL91" t="n">
        <v>1.41104294478529</v>
      </c>
      <c r="BM91" t="n">
        <v>0.3629764065335718</v>
      </c>
      <c r="BN91" t="n">
        <v>0.6065573770491803</v>
      </c>
      <c r="BO91" t="inlineStr">
        <is>
          <t>1900-01-01 09:17:00</t>
        </is>
      </c>
      <c r="BP91" t="n">
        <v>15673.15</v>
      </c>
      <c r="BQ91" t="n">
        <v>15700</v>
      </c>
      <c r="BR91" t="inlineStr">
        <is>
          <t>1900-01-01 09:16:59</t>
        </is>
      </c>
      <c r="BS91" t="n">
        <v>212389280</v>
      </c>
      <c r="BT91" t="inlineStr">
        <is>
          <t>1769715773547677700</t>
        </is>
      </c>
      <c r="BU91" t="n">
        <v>14.97319040200091</v>
      </c>
      <c r="BV91" t="n">
        <v>0.1231965028064156</v>
      </c>
      <c r="BW91" t="n">
        <v>0.1231965028064156</v>
      </c>
      <c r="BX91" t="n">
        <v>0.920338434232897</v>
      </c>
      <c r="BY91" t="n">
        <v>1.171203871748336</v>
      </c>
      <c r="BZ91" t="n">
        <v>0.13386</v>
      </c>
      <c r="CA91" t="n">
        <v>0.005642857142857143</v>
      </c>
      <c r="CB91" t="n">
        <v>0.2401962740027878</v>
      </c>
      <c r="CC91" t="n">
        <v>0</v>
      </c>
      <c r="CD91" t="n">
        <v>1</v>
      </c>
      <c r="CE91" t="n">
        <v>1</v>
      </c>
      <c r="CF91" t="n">
        <v>0.06845976552986194</v>
      </c>
      <c r="CG91" t="n">
        <v>0.11936752404193</v>
      </c>
      <c r="CH91" t="n">
        <v>0.6906016258679719</v>
      </c>
      <c r="CI91" t="inlineStr">
        <is>
          <t>2021-06-09</t>
        </is>
      </c>
      <c r="CJ91" t="inlineStr">
        <is>
          <t>2021-06-08</t>
        </is>
      </c>
      <c r="CK91" t="n">
        <v>1.799546081598507</v>
      </c>
      <c r="CL91" t="n">
        <v>1.032077223643683</v>
      </c>
      <c r="CM91" t="n">
        <v>0.003828978764485638</v>
      </c>
      <c r="CN91" t="n">
        <v>2021</v>
      </c>
      <c r="CO91" t="n">
        <v>43.54766377203828</v>
      </c>
      <c r="CP91" t="n">
        <v>1</v>
      </c>
      <c r="CQ91" t="inlineStr"/>
      <c r="CR91" t="inlineStr"/>
      <c r="CS91" t="inlineStr"/>
      <c r="CT91" t="inlineStr"/>
      <c r="CU91" t="inlineStr"/>
      <c r="CV91" t="inlineStr"/>
      <c r="CW91" t="inlineStr"/>
      <c r="CX91" t="b">
        <v>0</v>
      </c>
      <c r="CY91" t="inlineStr"/>
      <c r="CZ91" t="inlineStr"/>
      <c r="DA91" t="b">
        <v>1</v>
      </c>
      <c r="DB91" t="n">
        <v>1</v>
      </c>
      <c r="DC91" t="n">
        <v>20.40486239274858</v>
      </c>
      <c r="DD91" t="n">
        <v>1</v>
      </c>
      <c r="DE91" t="n">
        <v>20.40486239274858</v>
      </c>
      <c r="DF91" t="n">
        <v>1</v>
      </c>
      <c r="DG91" t="n">
        <v>20.40486239274858</v>
      </c>
    </row>
    <row r="92">
      <c r="A92" t="inlineStr">
        <is>
          <t>2021-06-11</t>
        </is>
      </c>
      <c r="B92" t="inlineStr">
        <is>
          <t>FY21-22</t>
        </is>
      </c>
      <c r="C92" t="b">
        <v>0</v>
      </c>
      <c r="D92" t="inlineStr">
        <is>
          <t>CW</t>
        </is>
      </c>
      <c r="E92" t="inlineStr"/>
      <c r="F92" t="inlineStr">
        <is>
          <t>2021-06-17</t>
        </is>
      </c>
      <c r="G92" t="inlineStr">
        <is>
          <t>2021-06-24</t>
        </is>
      </c>
      <c r="H92" t="inlineStr">
        <is>
          <t>09:18</t>
        </is>
      </c>
      <c r="I92" t="inlineStr">
        <is>
          <t>09:18</t>
        </is>
      </c>
      <c r="J92" t="inlineStr">
        <is>
          <t>(5, 7, 3, 4, 1, 1)</t>
        </is>
      </c>
      <c r="K92" t="n">
        <v>0</v>
      </c>
      <c r="L92" t="n">
        <v>15800</v>
      </c>
      <c r="M92" t="n">
        <v>15802.65</v>
      </c>
      <c r="N92" t="n">
        <v>14</v>
      </c>
      <c r="O92" t="n">
        <v>11</v>
      </c>
      <c r="P92" t="inlineStr">
        <is>
          <t>14:54:00</t>
        </is>
      </c>
      <c r="Q92" t="inlineStr">
        <is>
          <t>TP</t>
        </is>
      </c>
      <c r="R92" t="n">
        <v>27.90283717058217</v>
      </c>
      <c r="S92" t="n">
        <v>4976.562738016517</v>
      </c>
      <c r="T92" t="n">
        <v>0.25</v>
      </c>
      <c r="U92" t="n">
        <v>0.09953125476033035</v>
      </c>
      <c r="V92" t="n">
        <v>27.55330591582184</v>
      </c>
      <c r="W92" t="n">
        <v>1</v>
      </c>
      <c r="X92" t="inlineStr">
        <is>
          <t>LUT_OFF</t>
        </is>
      </c>
      <c r="Y92" t="n">
        <v>24.48502012397293</v>
      </c>
      <c r="Z92" t="inlineStr">
        <is>
          <t>EOD 15:27</t>
        </is>
      </c>
      <c r="AA92" t="inlineStr">
        <is>
          <t>LUT_OFF</t>
        </is>
      </c>
      <c r="AB92" t="n">
        <v>26.8964903376174</v>
      </c>
      <c r="AC92" t="inlineStr">
        <is>
          <t>TP 15:24</t>
        </is>
      </c>
      <c r="AD92" t="inlineStr">
        <is>
          <t>LUT_ON</t>
        </is>
      </c>
      <c r="AE92" t="n">
        <v>27.55330591582184</v>
      </c>
      <c r="AF92" t="inlineStr">
        <is>
          <t>TP 14:54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b">
        <v>1</v>
      </c>
      <c r="BE92" t="inlineStr"/>
      <c r="BF92" t="n">
        <v>15801.95</v>
      </c>
      <c r="BG92" t="n">
        <v>0.1163631133867246</v>
      </c>
      <c r="BH92" t="n">
        <v>6.992044444444445</v>
      </c>
      <c r="BI92" t="n">
        <v>203.05</v>
      </c>
      <c r="BJ92" t="n">
        <v>5.853707928451868</v>
      </c>
      <c r="BK92" t="n">
        <v>1.231223836493474</v>
      </c>
      <c r="BL92" t="n">
        <v>0.0985950209514419</v>
      </c>
      <c r="BM92" t="n">
        <v>0.27086924402857</v>
      </c>
      <c r="BN92" t="n">
        <v>1</v>
      </c>
      <c r="BO92" t="inlineStr">
        <is>
          <t>1900-01-01 09:18:00</t>
        </is>
      </c>
      <c r="BP92" t="n">
        <v>15787.15</v>
      </c>
      <c r="BQ92" t="n">
        <v>15800</v>
      </c>
      <c r="BR92" t="inlineStr">
        <is>
          <t>1900-01-01 09:17:59</t>
        </is>
      </c>
      <c r="BS92" t="n">
        <v>197425965</v>
      </c>
      <c r="BT92" t="inlineStr">
        <is>
          <t>1769717844602631300</t>
        </is>
      </c>
      <c r="BU92" t="n">
        <v>15.07105800499994</v>
      </c>
      <c r="BV92" t="n">
        <v>0.1256984463369671</v>
      </c>
      <c r="BW92" t="n">
        <v>0.1256984463369671</v>
      </c>
      <c r="BX92" t="n">
        <v>1.144273521501748</v>
      </c>
      <c r="BY92" t="n">
        <v>1.084215710416154</v>
      </c>
      <c r="BZ92" t="n">
        <v>0.10985</v>
      </c>
      <c r="CA92" t="n">
        <v>-0.005882352941176471</v>
      </c>
      <c r="CB92" t="n">
        <v>0.4756683618061984</v>
      </c>
      <c r="CC92" t="n">
        <v>5</v>
      </c>
      <c r="CD92" t="n">
        <v>5</v>
      </c>
      <c r="CE92" t="n">
        <v>2</v>
      </c>
      <c r="CF92" t="n">
        <v>0.0701148493683217</v>
      </c>
      <c r="CG92" t="n">
        <v>0.1086483499965185</v>
      </c>
      <c r="CH92" t="n">
        <v>0.7262590708047725</v>
      </c>
      <c r="CI92" t="inlineStr">
        <is>
          <t>2021-06-10</t>
        </is>
      </c>
      <c r="CJ92" t="inlineStr">
        <is>
          <t>2021-06-09</t>
        </is>
      </c>
      <c r="CK92" t="n">
        <v>1.79275071499702</v>
      </c>
      <c r="CL92" t="n">
        <v>1.156929178777174</v>
      </c>
      <c r="CM92" t="n">
        <v>0.01705009634044859</v>
      </c>
      <c r="CN92" t="n">
        <v>2021</v>
      </c>
      <c r="CO92" t="n">
        <v>23.14280137928972</v>
      </c>
      <c r="CP92" t="n">
        <v>0</v>
      </c>
      <c r="CQ92" t="inlineStr"/>
      <c r="CR92" t="inlineStr"/>
      <c r="CS92" t="inlineStr"/>
      <c r="CT92" t="inlineStr"/>
      <c r="CU92" t="inlineStr"/>
      <c r="CV92" t="inlineStr"/>
      <c r="CW92" t="inlineStr"/>
      <c r="CX92" t="b">
        <v>0</v>
      </c>
      <c r="CY92" t="inlineStr"/>
      <c r="CZ92" t="inlineStr"/>
      <c r="DA92" t="b">
        <v>1</v>
      </c>
      <c r="DB92" t="n">
        <v>1</v>
      </c>
      <c r="DC92" t="n">
        <v>27.55330591582184</v>
      </c>
      <c r="DD92" t="n">
        <v>1</v>
      </c>
      <c r="DE92" t="n">
        <v>27.55330591582184</v>
      </c>
      <c r="DF92" t="n">
        <v>1</v>
      </c>
      <c r="DG92" t="n">
        <v>27.55330591582184</v>
      </c>
    </row>
    <row r="93">
      <c r="A93" t="inlineStr">
        <is>
          <t>2021-06-14</t>
        </is>
      </c>
      <c r="B93" t="inlineStr">
        <is>
          <t>FY21-22</t>
        </is>
      </c>
      <c r="C93" t="b">
        <v>0</v>
      </c>
      <c r="D93" t="inlineStr">
        <is>
          <t>CW</t>
        </is>
      </c>
      <c r="E93" t="inlineStr"/>
      <c r="F93" t="inlineStr">
        <is>
          <t>2021-06-17</t>
        </is>
      </c>
      <c r="G93" t="inlineStr">
        <is>
          <t>2021-06-24</t>
        </is>
      </c>
      <c r="H93" t="inlineStr">
        <is>
          <t>09:26</t>
        </is>
      </c>
      <c r="I93" t="inlineStr">
        <is>
          <t>09:20+</t>
        </is>
      </c>
      <c r="J93" t="inlineStr">
        <is>
          <t>(3, 9, 0, 4, 1, 0)</t>
        </is>
      </c>
      <c r="K93" t="n">
        <v>0</v>
      </c>
      <c r="L93" t="n">
        <v>15700</v>
      </c>
      <c r="M93" t="n">
        <v>15680.7</v>
      </c>
      <c r="N93" t="n">
        <v>14</v>
      </c>
      <c r="O93" t="n">
        <v>16</v>
      </c>
      <c r="P93" t="inlineStr">
        <is>
          <t>15:27:00</t>
        </is>
      </c>
      <c r="Q93" t="inlineStr">
        <is>
          <t>EOD</t>
        </is>
      </c>
      <c r="R93" t="n">
        <v>15.08517600074076</v>
      </c>
      <c r="S93" t="n">
        <v>19062.1314481862</v>
      </c>
      <c r="T93" t="n">
        <v>0.25</v>
      </c>
      <c r="U93" t="n">
        <v>0.381242628963724</v>
      </c>
      <c r="V93" t="n">
        <v>14.45393337177704</v>
      </c>
      <c r="W93" t="n">
        <v>1</v>
      </c>
      <c r="X93" t="inlineStr">
        <is>
          <t>LUT_OFF</t>
        </is>
      </c>
      <c r="Y93" t="n">
        <v>-42.15377887080592</v>
      </c>
      <c r="Z93" t="inlineStr">
        <is>
          <t>SL 09:31</t>
        </is>
      </c>
      <c r="AA93" t="inlineStr">
        <is>
          <t>LUT_OFF</t>
        </is>
      </c>
      <c r="AB93" t="n">
        <v>-40.8552350941422</v>
      </c>
      <c r="AC93" t="inlineStr">
        <is>
          <t>SL 09:31</t>
        </is>
      </c>
      <c r="AD93" t="inlineStr">
        <is>
          <t>LUT_OFF</t>
        </is>
      </c>
      <c r="AE93" t="n">
        <v>-38.07185512638146</v>
      </c>
      <c r="AF93" t="inlineStr">
        <is>
          <t>SL 09:31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b">
        <v>1</v>
      </c>
      <c r="BE93" t="inlineStr"/>
      <c r="BF93" t="n">
        <v>15681.95</v>
      </c>
      <c r="BG93" t="n">
        <v>0.1461714536243604</v>
      </c>
      <c r="BH93" t="n">
        <v>3.970755555555556</v>
      </c>
      <c r="BI93" t="n">
        <v>191.4</v>
      </c>
      <c r="BJ93" t="n">
        <v>24.35921553123107</v>
      </c>
      <c r="BK93" t="n">
        <v>6.295715778474391</v>
      </c>
      <c r="BL93" t="n">
        <v>5.687465488680288</v>
      </c>
      <c r="BM93" t="n">
        <v>0.3134796238244559</v>
      </c>
      <c r="BN93" t="n">
        <v>1</v>
      </c>
      <c r="BO93" t="inlineStr">
        <is>
          <t>1900-01-01 09:26:00</t>
        </is>
      </c>
      <c r="BP93" t="n">
        <v>15747.95</v>
      </c>
      <c r="BQ93" t="n">
        <v>15700</v>
      </c>
      <c r="BR93" t="inlineStr">
        <is>
          <t>1900-01-01 09:25:59</t>
        </is>
      </c>
      <c r="BS93" t="n">
        <v>214674745</v>
      </c>
      <c r="BT93" t="inlineStr">
        <is>
          <t>1766607356759236400</t>
        </is>
      </c>
      <c r="BU93" t="n">
        <v>14.98553441199692</v>
      </c>
      <c r="BV93" t="n">
        <v>0.1461714536243604</v>
      </c>
      <c r="BW93" t="n">
        <v>0.1461714536243604</v>
      </c>
      <c r="BX93" t="n">
        <v>1.318641891063242</v>
      </c>
      <c r="BY93" t="n">
        <v>0.9456635318704284</v>
      </c>
      <c r="BZ93" t="n">
        <v>0.11085</v>
      </c>
      <c r="CA93" t="n">
        <v>-0.01139240506329114</v>
      </c>
      <c r="CB93" t="n">
        <v>-0.4600378415112091</v>
      </c>
      <c r="CC93" t="n">
        <v>3</v>
      </c>
      <c r="CD93" t="n">
        <v>4</v>
      </c>
      <c r="CE93" t="n">
        <v>3</v>
      </c>
      <c r="CF93" t="n">
        <v>0.06938157646647819</v>
      </c>
      <c r="CG93" t="n">
        <v>0.1077284594169248</v>
      </c>
      <c r="CH93" t="n">
        <v>0.7581714738349652</v>
      </c>
      <c r="CI93" t="inlineStr">
        <is>
          <t>2021-06-11</t>
        </is>
      </c>
      <c r="CJ93" t="inlineStr">
        <is>
          <t>2021-06-10</t>
        </is>
      </c>
      <c r="CK93" t="n">
        <v>2.106776194325641</v>
      </c>
      <c r="CL93" t="n">
        <v>1.356850867593452</v>
      </c>
      <c r="CM93" t="n">
        <v>0.0384429942074356</v>
      </c>
      <c r="CN93" t="n">
        <v>2021</v>
      </c>
      <c r="CO93" t="n">
        <v>0</v>
      </c>
      <c r="CP93" t="n">
        <v>0</v>
      </c>
      <c r="CQ93" t="inlineStr"/>
      <c r="CR93" t="inlineStr"/>
      <c r="CS93" t="inlineStr"/>
      <c r="CT93" t="inlineStr"/>
      <c r="CU93" t="inlineStr"/>
      <c r="CV93" t="inlineStr"/>
      <c r="CW93" t="inlineStr"/>
      <c r="CX93" t="b">
        <v>0</v>
      </c>
      <c r="CY93" t="inlineStr"/>
      <c r="CZ93" t="inlineStr"/>
      <c r="DA93" t="b">
        <v>1</v>
      </c>
      <c r="DB93" t="n">
        <v>1</v>
      </c>
      <c r="DC93" t="n">
        <v>14.45393337177704</v>
      </c>
      <c r="DD93" t="n">
        <v>1</v>
      </c>
      <c r="DE93" t="n">
        <v>14.45393337177704</v>
      </c>
      <c r="DF93" t="n">
        <v>1</v>
      </c>
      <c r="DG93" t="n">
        <v>14.45393337177704</v>
      </c>
    </row>
    <row r="94">
      <c r="A94" t="inlineStr">
        <is>
          <t>2021-06-15</t>
        </is>
      </c>
      <c r="B94" t="inlineStr">
        <is>
          <t>FY21-22</t>
        </is>
      </c>
      <c r="C94" t="b">
        <v>0</v>
      </c>
      <c r="D94" t="inlineStr">
        <is>
          <t>CW</t>
        </is>
      </c>
      <c r="E94" t="inlineStr"/>
      <c r="F94" t="inlineStr">
        <is>
          <t>2021-06-17</t>
        </is>
      </c>
      <c r="G94" t="inlineStr">
        <is>
          <t>2021-06-24</t>
        </is>
      </c>
      <c r="H94" t="inlineStr">
        <is>
          <t>09:18</t>
        </is>
      </c>
      <c r="I94" t="inlineStr">
        <is>
          <t>09:18</t>
        </is>
      </c>
      <c r="J94" t="inlineStr">
        <is>
          <t>(2, 3, 3, 4, 1, 1)</t>
        </is>
      </c>
      <c r="K94" t="n">
        <v>0</v>
      </c>
      <c r="L94" t="n">
        <v>15850</v>
      </c>
      <c r="M94" t="n">
        <v>15855.7</v>
      </c>
      <c r="N94" t="n">
        <v>14</v>
      </c>
      <c r="O94" t="n">
        <v>18</v>
      </c>
      <c r="P94" t="inlineStr">
        <is>
          <t>15:27:00</t>
        </is>
      </c>
      <c r="Q94" t="inlineStr">
        <is>
          <t>EOD</t>
        </is>
      </c>
      <c r="R94" t="n">
        <v>22.59378554643036</v>
      </c>
      <c r="S94" t="n">
        <v>744.7044845656225</v>
      </c>
      <c r="T94" t="n">
        <v>0.25</v>
      </c>
      <c r="U94" t="n">
        <v>0.01489408969131245</v>
      </c>
      <c r="V94" t="n">
        <v>22.32889145673905</v>
      </c>
      <c r="W94" t="n">
        <v>1</v>
      </c>
      <c r="X94" t="inlineStr">
        <is>
          <t>LUT_OFF</t>
        </is>
      </c>
      <c r="Y94" t="n">
        <v>14.07313885405406</v>
      </c>
      <c r="Z94" t="inlineStr">
        <is>
          <t>EOD 15:27</t>
        </is>
      </c>
      <c r="AA94" t="inlineStr">
        <is>
          <t>LUT_OFF</t>
        </is>
      </c>
      <c r="AB94" t="n">
        <v>15.94828931780195</v>
      </c>
      <c r="AC94" t="inlineStr">
        <is>
          <t>EOD 15:27</t>
        </is>
      </c>
      <c r="AD94" t="inlineStr">
        <is>
          <t>LUT_ON</t>
        </is>
      </c>
      <c r="AE94" t="n">
        <v>22.32889145673905</v>
      </c>
      <c r="AF94" t="inlineStr">
        <is>
          <t>EOD 15:27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b">
        <v>1</v>
      </c>
      <c r="BE94" t="inlineStr"/>
      <c r="BF94" t="n">
        <v>15855</v>
      </c>
      <c r="BG94" t="n">
        <v>0.1254342809914913</v>
      </c>
      <c r="BH94" t="n">
        <v>2.992044444444444</v>
      </c>
      <c r="BI94" t="n">
        <v>143.7</v>
      </c>
      <c r="BJ94" t="n">
        <v>5.077262693157421</v>
      </c>
      <c r="BK94" t="n">
        <v>1.183020180932491</v>
      </c>
      <c r="BL94" t="n">
        <v>0.06963788300835549</v>
      </c>
      <c r="BM94" t="n">
        <v>0.243562978427285</v>
      </c>
      <c r="BN94" t="n">
        <v>1</v>
      </c>
      <c r="BO94" t="inlineStr">
        <is>
          <t>1900-01-01 09:18:00</t>
        </is>
      </c>
      <c r="BP94" t="n">
        <v>15850.95</v>
      </c>
      <c r="BQ94" t="n">
        <v>15850</v>
      </c>
      <c r="BR94" t="inlineStr">
        <is>
          <t>1900-01-01 09:17:59</t>
        </is>
      </c>
      <c r="BS94" t="n">
        <v>178948386</v>
      </c>
      <c r="BT94" t="inlineStr">
        <is>
          <t>1766609427651157000</t>
        </is>
      </c>
      <c r="BU94" t="n">
        <v>10.59292718500001</v>
      </c>
      <c r="BV94" t="n">
        <v>0.1254342809914913</v>
      </c>
      <c r="BW94" t="n">
        <v>0.1254342809914913</v>
      </c>
      <c r="BX94" t="n">
        <v>0.9159798524280071</v>
      </c>
      <c r="BY94" t="n">
        <v>1.073416840640223</v>
      </c>
      <c r="BZ94" t="n">
        <v>0.13694</v>
      </c>
      <c r="CA94" t="n">
        <v>-0.001896425966447848</v>
      </c>
      <c r="CB94" t="n">
        <v>0.3251440878775838</v>
      </c>
      <c r="CC94" t="n">
        <v>2</v>
      </c>
      <c r="CD94" t="n">
        <v>3</v>
      </c>
      <c r="CE94" t="n">
        <v>2</v>
      </c>
      <c r="CF94" t="n">
        <v>0.06137118494176767</v>
      </c>
      <c r="CG94" t="n">
        <v>0.09735429423348242</v>
      </c>
      <c r="CH94" t="n">
        <v>0.7613212188490979</v>
      </c>
      <c r="CI94" t="inlineStr">
        <is>
          <t>2021-06-14</t>
        </is>
      </c>
      <c r="CJ94" t="inlineStr">
        <is>
          <t>2021-06-11</t>
        </is>
      </c>
      <c r="CK94" t="n">
        <v>2.043862785287756</v>
      </c>
      <c r="CL94" t="n">
        <v>1.288430900548314</v>
      </c>
      <c r="CM94" t="n">
        <v>0.02807998675800887</v>
      </c>
      <c r="CN94" t="n">
        <v>2021</v>
      </c>
      <c r="CO94" t="n">
        <v>0</v>
      </c>
      <c r="CP94" t="n">
        <v>0</v>
      </c>
      <c r="CQ94" t="inlineStr"/>
      <c r="CR94" t="inlineStr"/>
      <c r="CS94" t="inlineStr"/>
      <c r="CT94" t="inlineStr"/>
      <c r="CU94" t="inlineStr"/>
      <c r="CV94" t="inlineStr"/>
      <c r="CW94" t="inlineStr"/>
      <c r="CX94" t="b">
        <v>0</v>
      </c>
      <c r="CY94" t="inlineStr"/>
      <c r="CZ94" t="inlineStr"/>
      <c r="DA94" t="b">
        <v>1</v>
      </c>
      <c r="DB94" t="n">
        <v>1</v>
      </c>
      <c r="DC94" t="n">
        <v>22.32889145673905</v>
      </c>
      <c r="DD94" t="n">
        <v>1</v>
      </c>
      <c r="DE94" t="n">
        <v>22.32889145673905</v>
      </c>
      <c r="DF94" t="n">
        <v>1</v>
      </c>
      <c r="DG94" t="n">
        <v>22.32889145673905</v>
      </c>
    </row>
    <row r="95">
      <c r="A95" t="inlineStr">
        <is>
          <t>2021-06-16</t>
        </is>
      </c>
      <c r="B95" t="inlineStr">
        <is>
          <t>FY21-22</t>
        </is>
      </c>
      <c r="C95" t="b">
        <v>0</v>
      </c>
      <c r="D95" t="inlineStr">
        <is>
          <t>CW</t>
        </is>
      </c>
      <c r="E95" t="inlineStr"/>
      <c r="F95" t="inlineStr">
        <is>
          <t>2021-06-17</t>
        </is>
      </c>
      <c r="G95" t="inlineStr">
        <is>
          <t>2021-06-24</t>
        </is>
      </c>
      <c r="H95" t="inlineStr">
        <is>
          <t>09:17</t>
        </is>
      </c>
      <c r="I95" t="inlineStr">
        <is>
          <t>09:17</t>
        </is>
      </c>
      <c r="J95" t="inlineStr">
        <is>
          <t>(1, 9, 3, 4, 1, 1)</t>
        </is>
      </c>
      <c r="K95" t="n">
        <v>0</v>
      </c>
      <c r="L95" t="n">
        <v>15850</v>
      </c>
      <c r="M95" t="n">
        <v>15836</v>
      </c>
      <c r="N95" t="n">
        <v>14</v>
      </c>
      <c r="O95" t="n">
        <v>18</v>
      </c>
      <c r="P95" t="inlineStr">
        <is>
          <t>15:27:00</t>
        </is>
      </c>
      <c r="Q95" t="inlineStr">
        <is>
          <t>EOD</t>
        </is>
      </c>
      <c r="R95" t="n">
        <v>-12.47230707664401</v>
      </c>
      <c r="S95" t="n">
        <v>21126.29840674612</v>
      </c>
      <c r="T95" t="n">
        <v>0.5</v>
      </c>
      <c r="U95" t="n">
        <v>0.6337889522023836</v>
      </c>
      <c r="V95" t="n">
        <v>-13.60609602884639</v>
      </c>
      <c r="W95" t="n">
        <v>1</v>
      </c>
      <c r="X95" t="inlineStr">
        <is>
          <t>LUT_OFF</t>
        </is>
      </c>
      <c r="Y95" t="n">
        <v>-11.80137921385471</v>
      </c>
      <c r="Z95" t="inlineStr">
        <is>
          <t>EOD 15:27</t>
        </is>
      </c>
      <c r="AA95" t="inlineStr">
        <is>
          <t>LUT_ON</t>
        </is>
      </c>
      <c r="AB95" t="n">
        <v>-13.60609602884639</v>
      </c>
      <c r="AC95" t="inlineStr">
        <is>
          <t>EOD 15:27</t>
        </is>
      </c>
      <c r="AD95" t="inlineStr">
        <is>
          <t>LUT_ON</t>
        </is>
      </c>
      <c r="AE95" t="n">
        <v>1.143234698439872</v>
      </c>
      <c r="AF95" t="inlineStr">
        <is>
          <t>EOD 15:27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b">
        <v>1</v>
      </c>
      <c r="BE95" t="inlineStr"/>
      <c r="BF95" t="n">
        <v>15836.1</v>
      </c>
      <c r="BG95" t="n">
        <v>0.1299048990896885</v>
      </c>
      <c r="BH95" t="n">
        <v>1.994711111111111</v>
      </c>
      <c r="BI95" t="n">
        <v>121.9</v>
      </c>
      <c r="BJ95" t="n">
        <v>7.356609266170103</v>
      </c>
      <c r="BK95" t="n">
        <v>2.461033634126333</v>
      </c>
      <c r="BL95" t="n">
        <v>0.4897959183673417</v>
      </c>
      <c r="BM95" t="n">
        <v>0.2050861361771944</v>
      </c>
      <c r="BN95" t="n">
        <v>1</v>
      </c>
      <c r="BO95" t="inlineStr">
        <is>
          <t>1900-01-01 09:17:00</t>
        </is>
      </c>
      <c r="BP95" t="n">
        <v>15832.7</v>
      </c>
      <c r="BQ95" t="n">
        <v>15850</v>
      </c>
      <c r="BR95" t="inlineStr">
        <is>
          <t>1900-01-01 09:16:59</t>
        </is>
      </c>
      <c r="BS95" t="n">
        <v>198694515</v>
      </c>
      <c r="BT95" t="inlineStr">
        <is>
          <t>1766583241600022100</t>
        </is>
      </c>
      <c r="BU95" t="n">
        <v>11.31905541200104</v>
      </c>
      <c r="BV95" t="n">
        <v>0.1299048990896885</v>
      </c>
      <c r="BW95" t="n">
        <v>0.1299048990896885</v>
      </c>
      <c r="BX95" t="n">
        <v>1.40134734724583</v>
      </c>
      <c r="BY95" t="n">
        <v>1.075881870385562</v>
      </c>
      <c r="BZ95" t="n">
        <v>0.0927</v>
      </c>
      <c r="CA95" t="n">
        <v>0.003717472118959108</v>
      </c>
      <c r="CB95" t="n">
        <v>-0.2682983999214377</v>
      </c>
      <c r="CC95" t="n">
        <v>1</v>
      </c>
      <c r="CD95" t="n">
        <v>2</v>
      </c>
      <c r="CE95" t="n">
        <v>1</v>
      </c>
      <c r="CF95" t="n">
        <v>0.06186851006120357</v>
      </c>
      <c r="CG95" t="n">
        <v>0.08974077140906038</v>
      </c>
      <c r="CH95" t="n">
        <v>0.8333160772855708</v>
      </c>
      <c r="CI95" t="inlineStr">
        <is>
          <t>2021-06-15</t>
        </is>
      </c>
      <c r="CJ95" t="inlineStr">
        <is>
          <t>2021-06-14</t>
        </is>
      </c>
      <c r="CK95" t="n">
        <v>2.099693349026504</v>
      </c>
      <c r="CL95" t="n">
        <v>1.447557192232616</v>
      </c>
      <c r="CM95" t="n">
        <v>0.04016412768062812</v>
      </c>
      <c r="CN95" t="n">
        <v>2021</v>
      </c>
      <c r="CO95" t="n">
        <v>0</v>
      </c>
      <c r="CP95" t="n">
        <v>0</v>
      </c>
      <c r="CQ95" t="inlineStr"/>
      <c r="CR95" t="inlineStr"/>
      <c r="CS95" t="inlineStr"/>
      <c r="CT95" t="inlineStr"/>
      <c r="CU95" t="inlineStr"/>
      <c r="CV95" t="inlineStr"/>
      <c r="CW95" t="inlineStr"/>
      <c r="CX95" t="b">
        <v>0</v>
      </c>
      <c r="CY95" t="inlineStr"/>
      <c r="CZ95" t="inlineStr"/>
      <c r="DA95" t="b">
        <v>1</v>
      </c>
      <c r="DB95" t="n">
        <v>1</v>
      </c>
      <c r="DC95" t="n">
        <v>-13.60609602884639</v>
      </c>
      <c r="DD95" t="n">
        <v>1</v>
      </c>
      <c r="DE95" t="n">
        <v>-13.60609602884639</v>
      </c>
      <c r="DF95" t="n">
        <v>1</v>
      </c>
      <c r="DG95" t="n">
        <v>-13.60609602884639</v>
      </c>
    </row>
    <row r="96">
      <c r="A96" t="inlineStr">
        <is>
          <t>2021-06-17</t>
        </is>
      </c>
      <c r="B96" t="inlineStr">
        <is>
          <t>FY21-22</t>
        </is>
      </c>
      <c r="C96" t="b">
        <v>0</v>
      </c>
      <c r="D96" t="inlineStr">
        <is>
          <t>CW</t>
        </is>
      </c>
      <c r="E96" t="inlineStr"/>
      <c r="F96" t="inlineStr">
        <is>
          <t>2021-06-17</t>
        </is>
      </c>
      <c r="G96" t="inlineStr">
        <is>
          <t>2021-06-24</t>
        </is>
      </c>
      <c r="H96" t="inlineStr">
        <is>
          <t>09:17</t>
        </is>
      </c>
      <c r="I96" t="inlineStr">
        <is>
          <t>09:17</t>
        </is>
      </c>
      <c r="J96" t="inlineStr">
        <is>
          <t>(0, 7, 6, 4, 1, 2)</t>
        </is>
      </c>
      <c r="K96" t="n">
        <v>0</v>
      </c>
      <c r="L96" t="n">
        <v>15700</v>
      </c>
      <c r="M96" t="n">
        <v>15679.3</v>
      </c>
      <c r="N96" t="n">
        <v>16</v>
      </c>
      <c r="O96" t="n">
        <v>23</v>
      </c>
      <c r="P96" t="inlineStr">
        <is>
          <t>15:00:00</t>
        </is>
      </c>
      <c r="Q96" t="inlineStr">
        <is>
          <t>TV4</t>
        </is>
      </c>
      <c r="R96" t="n">
        <v>53.29653760165115</v>
      </c>
      <c r="S96" t="n">
        <v>52965.87117207386</v>
      </c>
      <c r="T96" t="n">
        <v>1</v>
      </c>
      <c r="U96" t="n">
        <v>2.118634846882955</v>
      </c>
      <c r="V96" t="n">
        <v>50.17790275476819</v>
      </c>
      <c r="W96" t="n">
        <v>1</v>
      </c>
      <c r="X96" t="inlineStr">
        <is>
          <t>LUT_OFF</t>
        </is>
      </c>
      <c r="Y96" t="n">
        <v>48.2229168436423</v>
      </c>
      <c r="Z96" t="inlineStr">
        <is>
          <t>TV4 15:00</t>
        </is>
      </c>
      <c r="AA96" t="inlineStr">
        <is>
          <t>LUT_ON</t>
        </is>
      </c>
      <c r="AB96" t="n">
        <v>50.17790275476819</v>
      </c>
      <c r="AC96" t="inlineStr">
        <is>
          <t>TV4 15:00</t>
        </is>
      </c>
      <c r="AD96" t="inlineStr">
        <is>
          <t>LUT_ON</t>
        </is>
      </c>
      <c r="AE96" t="n">
        <v>40.71227244032123</v>
      </c>
      <c r="AF96" t="inlineStr">
        <is>
          <t>TV4 15:00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b">
        <v>1</v>
      </c>
      <c r="BE96" t="inlineStr"/>
      <c r="BF96" t="n">
        <v>15678.05</v>
      </c>
      <c r="BG96" t="n">
        <v>0.1384264578635534</v>
      </c>
      <c r="BH96" t="n">
        <v>0.9947111111111112</v>
      </c>
      <c r="BI96" t="n">
        <v>92.15000000000001</v>
      </c>
      <c r="BJ96" t="n">
        <v>10.42859284158448</v>
      </c>
      <c r="BK96" t="n">
        <v>6.56538252848616</v>
      </c>
      <c r="BL96" t="n">
        <v>2.388888888888885</v>
      </c>
      <c r="BM96" t="n">
        <v>0.4340748779164467</v>
      </c>
      <c r="BN96" t="n">
        <v>1</v>
      </c>
      <c r="BO96" t="inlineStr">
        <is>
          <t>1900-01-01 09:17:00</t>
        </is>
      </c>
      <c r="BP96" t="n">
        <v>15687.8</v>
      </c>
      <c r="BQ96" t="n">
        <v>15700</v>
      </c>
      <c r="BR96" t="inlineStr">
        <is>
          <t>1900-01-01 09:16:59</t>
        </is>
      </c>
      <c r="BS96" t="n">
        <v>214396799</v>
      </c>
      <c r="BT96" t="inlineStr">
        <is>
          <t>1766586751038420300</t>
        </is>
      </c>
      <c r="BU96" t="n">
        <v>13.86917808999715</v>
      </c>
      <c r="BV96" t="n">
        <v>0.1384264578635534</v>
      </c>
      <c r="BW96" t="n">
        <v>0.1384264578635534</v>
      </c>
      <c r="BX96" t="n">
        <v>1.157702248587049</v>
      </c>
      <c r="BY96" t="n">
        <v>1.192620727075421</v>
      </c>
      <c r="BZ96" t="n">
        <v>0.11957</v>
      </c>
      <c r="CA96" t="n">
        <v>0.01806451612903226</v>
      </c>
      <c r="CB96" t="n">
        <v>-0.666042059357414</v>
      </c>
      <c r="CC96" t="n">
        <v>0</v>
      </c>
      <c r="CD96" t="n">
        <v>1</v>
      </c>
      <c r="CE96" t="n">
        <v>1</v>
      </c>
      <c r="CF96" t="n">
        <v>0.07104209093174922</v>
      </c>
      <c r="CG96" t="n">
        <v>0.08997491682926259</v>
      </c>
      <c r="CH96" t="n">
        <v>0.7401381975829757</v>
      </c>
      <c r="CI96" t="inlineStr">
        <is>
          <t>2021-06-16</t>
        </is>
      </c>
      <c r="CJ96" t="inlineStr">
        <is>
          <t>2021-06-15</t>
        </is>
      </c>
      <c r="CK96" t="n">
        <v>1.948513283435604</v>
      </c>
      <c r="CL96" t="n">
        <v>1.538500537057822</v>
      </c>
      <c r="CM96" t="n">
        <v>0.04845154103429081</v>
      </c>
      <c r="CN96" t="n">
        <v>2021</v>
      </c>
      <c r="CO96" t="n">
        <v>13.60609602884642</v>
      </c>
      <c r="CP96" t="n">
        <v>1</v>
      </c>
      <c r="CQ96" t="inlineStr"/>
      <c r="CR96" t="inlineStr"/>
      <c r="CS96" t="inlineStr"/>
      <c r="CT96" t="inlineStr"/>
      <c r="CU96" t="inlineStr"/>
      <c r="CV96" t="inlineStr"/>
      <c r="CW96" t="inlineStr"/>
      <c r="CX96" t="b">
        <v>0</v>
      </c>
      <c r="CY96" t="inlineStr"/>
      <c r="CZ96" t="inlineStr"/>
      <c r="DA96" t="b">
        <v>1</v>
      </c>
      <c r="DB96" t="n">
        <v>1</v>
      </c>
      <c r="DC96" t="n">
        <v>50.17790275476819</v>
      </c>
      <c r="DD96" t="n">
        <v>1</v>
      </c>
      <c r="DE96" t="n">
        <v>50.17790275476819</v>
      </c>
      <c r="DF96" t="n">
        <v>1</v>
      </c>
      <c r="DG96" t="n">
        <v>50.17790275476819</v>
      </c>
    </row>
    <row r="97">
      <c r="A97" t="inlineStr">
        <is>
          <t>2021-06-18</t>
        </is>
      </c>
      <c r="B97" t="inlineStr">
        <is>
          <t>FY21-22</t>
        </is>
      </c>
      <c r="C97" t="b">
        <v>0</v>
      </c>
      <c r="D97" t="inlineStr">
        <is>
          <t>CW</t>
        </is>
      </c>
      <c r="E97" t="inlineStr"/>
      <c r="F97" t="inlineStr">
        <is>
          <t>2021-06-24</t>
        </is>
      </c>
      <c r="G97" t="inlineStr">
        <is>
          <t>2021-07-01</t>
        </is>
      </c>
      <c r="H97" t="inlineStr">
        <is>
          <t>09:58</t>
        </is>
      </c>
      <c r="I97" t="inlineStr">
        <is>
          <t>09:20+</t>
        </is>
      </c>
      <c r="J97" t="inlineStr">
        <is>
          <t>(5, 8, 0, 5, 1, 1)</t>
        </is>
      </c>
      <c r="K97" t="n">
        <v>0</v>
      </c>
      <c r="L97" t="n">
        <v>15600</v>
      </c>
      <c r="M97" t="n">
        <v>15589.05</v>
      </c>
      <c r="N97" t="n">
        <v>14</v>
      </c>
      <c r="O97" t="n">
        <v>13</v>
      </c>
      <c r="P97" t="inlineStr">
        <is>
          <t>10:56:00</t>
        </is>
      </c>
      <c r="Q97" t="inlineStr">
        <is>
          <t>SL</t>
        </is>
      </c>
      <c r="R97" t="n">
        <v>-41.17823179721947</v>
      </c>
      <c r="S97" t="n">
        <v>9753.585479371615</v>
      </c>
      <c r="T97" t="n">
        <v>0.25</v>
      </c>
      <c r="U97" t="n">
        <v>0.1950717095874323</v>
      </c>
      <c r="V97" t="n">
        <v>-41.6233035068069</v>
      </c>
      <c r="W97" t="n">
        <v>1</v>
      </c>
      <c r="X97" t="inlineStr">
        <is>
          <t>LUT_OFF</t>
        </is>
      </c>
      <c r="Y97" t="n">
        <v>-63.52803973186986</v>
      </c>
      <c r="Z97" t="inlineStr">
        <is>
          <t>SL 09:56</t>
        </is>
      </c>
      <c r="AA97" t="inlineStr">
        <is>
          <t>LUT_OFF</t>
        </is>
      </c>
      <c r="AB97" t="n">
        <v>-36.77354061342169</v>
      </c>
      <c r="AC97" t="inlineStr">
        <is>
          <t>SL 09:54</t>
        </is>
      </c>
      <c r="AD97" t="inlineStr">
        <is>
          <t>VETO</t>
        </is>
      </c>
      <c r="AE97" t="n">
        <v>-42.99984948510463</v>
      </c>
      <c r="AF97" t="inlineStr">
        <is>
          <t>SL 09:53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b">
        <v>1</v>
      </c>
      <c r="BE97" t="inlineStr"/>
      <c r="BF97" t="n">
        <v>15589.2</v>
      </c>
      <c r="BG97" t="n">
        <v>0.1541077895308663</v>
      </c>
      <c r="BH97" t="n">
        <v>6.885377777777778</v>
      </c>
      <c r="BI97" t="n">
        <v>264.2</v>
      </c>
      <c r="BJ97" t="n">
        <v>16.48577220126917</v>
      </c>
      <c r="BK97" t="n">
        <v>4.806964420893269</v>
      </c>
      <c r="BL97" t="n">
        <v>4.695858926094698</v>
      </c>
      <c r="BM97" t="n">
        <v>0.264950794852391</v>
      </c>
      <c r="BN97" t="n">
        <v>1</v>
      </c>
      <c r="BO97" t="inlineStr">
        <is>
          <t>1900-01-01 09:58:00</t>
        </is>
      </c>
      <c r="BP97" t="n">
        <v>15730.95</v>
      </c>
      <c r="BQ97" t="n">
        <v>15600</v>
      </c>
      <c r="BR97" t="inlineStr">
        <is>
          <t>1900-01-01 09:57:59</t>
        </is>
      </c>
      <c r="BS97" t="n">
        <v>260855149</v>
      </c>
      <c r="BT97" t="inlineStr">
        <is>
          <t>1766589980553812000</t>
        </is>
      </c>
      <c r="BU97" t="n">
        <v>16.2427831549976</v>
      </c>
      <c r="BV97" t="n">
        <v>0.166686836891469</v>
      </c>
      <c r="BW97" t="n">
        <v>0.166686836891469</v>
      </c>
      <c r="BX97" t="n">
        <v>1.23416879084458</v>
      </c>
      <c r="BY97" t="n">
        <v>0.9231642694928085</v>
      </c>
      <c r="BZ97" t="n">
        <v>0.13506</v>
      </c>
      <c r="CA97" t="n">
        <v>-0.001194659170765987</v>
      </c>
      <c r="CB97" t="n">
        <v>0.3267940086904019</v>
      </c>
      <c r="CC97" t="n">
        <v>5</v>
      </c>
      <c r="CD97" t="n">
        <v>5</v>
      </c>
      <c r="CE97" t="n">
        <v>3</v>
      </c>
      <c r="CF97" t="n">
        <v>0.07393048458055826</v>
      </c>
      <c r="CG97" t="n">
        <v>0.08712806901575458</v>
      </c>
      <c r="CH97" t="n">
        <v>0.8763509001319768</v>
      </c>
      <c r="CI97" t="inlineStr">
        <is>
          <t>2021-06-17</t>
        </is>
      </c>
      <c r="CJ97" t="inlineStr">
        <is>
          <t>2021-06-16</t>
        </is>
      </c>
      <c r="CK97" t="n">
        <v>2.254642828829816</v>
      </c>
      <c r="CL97" t="n">
        <v>1.91312442447598</v>
      </c>
      <c r="CM97" t="n">
        <v>0.07955876787571438</v>
      </c>
      <c r="CN97" t="n">
        <v>2021</v>
      </c>
      <c r="CO97" t="n">
        <v>0</v>
      </c>
      <c r="CP97" t="n">
        <v>0</v>
      </c>
      <c r="CQ97" t="inlineStr"/>
      <c r="CR97" t="inlineStr"/>
      <c r="CS97" t="inlineStr"/>
      <c r="CT97" t="inlineStr"/>
      <c r="CU97" t="inlineStr"/>
      <c r="CV97" t="inlineStr"/>
      <c r="CW97" t="inlineStr"/>
      <c r="CX97" t="b">
        <v>0</v>
      </c>
      <c r="CY97" t="inlineStr"/>
      <c r="CZ97" t="inlineStr"/>
      <c r="DA97" t="b">
        <v>1</v>
      </c>
      <c r="DB97" t="n">
        <v>1</v>
      </c>
      <c r="DC97" t="n">
        <v>-41.6233035068069</v>
      </c>
      <c r="DD97" t="n">
        <v>1</v>
      </c>
      <c r="DE97" t="n">
        <v>-41.6233035068069</v>
      </c>
      <c r="DF97" t="n">
        <v>1</v>
      </c>
      <c r="DG97" t="n">
        <v>-41.6233035068069</v>
      </c>
    </row>
    <row r="98">
      <c r="A98" t="inlineStr">
        <is>
          <t>2021-06-21</t>
        </is>
      </c>
      <c r="B98" t="inlineStr">
        <is>
          <t>FY21-22</t>
        </is>
      </c>
      <c r="C98" t="b">
        <v>0</v>
      </c>
      <c r="D98" t="inlineStr">
        <is>
          <t>CW</t>
        </is>
      </c>
      <c r="E98" t="inlineStr"/>
      <c r="F98" t="inlineStr">
        <is>
          <t>2021-06-24</t>
        </is>
      </c>
      <c r="G98" t="inlineStr">
        <is>
          <t>2021-07-01</t>
        </is>
      </c>
      <c r="H98" t="inlineStr">
        <is>
          <t>09:18</t>
        </is>
      </c>
      <c r="I98" t="inlineStr">
        <is>
          <t>09:18</t>
        </is>
      </c>
      <c r="J98" t="inlineStr">
        <is>
          <t>(3, 5, 0, 5, 0, 0)</t>
        </is>
      </c>
      <c r="K98" t="n">
        <v>0</v>
      </c>
      <c r="L98" t="n">
        <v>15500</v>
      </c>
      <c r="M98" t="n">
        <v>15516.6</v>
      </c>
      <c r="N98" t="n">
        <v>14</v>
      </c>
      <c r="O98" t="n">
        <v>18</v>
      </c>
      <c r="P98" t="inlineStr">
        <is>
          <t>15:27:00</t>
        </is>
      </c>
      <c r="Q98" t="inlineStr">
        <is>
          <t>EOD</t>
        </is>
      </c>
      <c r="R98" t="n">
        <v>9.691319072902786</v>
      </c>
      <c r="S98" t="n">
        <v>16417.33972535907</v>
      </c>
      <c r="T98" t="n">
        <v>0.25</v>
      </c>
      <c r="U98" t="n">
        <v>0.3283467945071814</v>
      </c>
      <c r="V98" t="n">
        <v>9.112972278395604</v>
      </c>
      <c r="W98" t="n">
        <v>1</v>
      </c>
      <c r="X98" t="inlineStr">
        <is>
          <t>LUT_OFF</t>
        </is>
      </c>
      <c r="Y98" t="n">
        <v>15.50756370305235</v>
      </c>
      <c r="Z98" t="inlineStr">
        <is>
          <t>EOD 15:27</t>
        </is>
      </c>
      <c r="AA98" t="inlineStr">
        <is>
          <t>LUT_OFF</t>
        </is>
      </c>
      <c r="AB98" t="n">
        <v>16.42755857035175</v>
      </c>
      <c r="AC98" t="inlineStr">
        <is>
          <t>EOD 15:27</t>
        </is>
      </c>
      <c r="AD98" t="inlineStr">
        <is>
          <t>LUT_ON</t>
        </is>
      </c>
      <c r="AE98" t="n">
        <v>9.112972278395604</v>
      </c>
      <c r="AF98" t="inlineStr">
        <is>
          <t>EOD 15:27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b">
        <v>1</v>
      </c>
      <c r="BE98" t="inlineStr"/>
      <c r="BF98" t="n">
        <v>15516</v>
      </c>
      <c r="BG98" t="n">
        <v>0.1781632013774811</v>
      </c>
      <c r="BH98" t="n">
        <v>3.992044444444444</v>
      </c>
      <c r="BI98" t="n">
        <v>230.8</v>
      </c>
      <c r="BJ98" t="n">
        <v>10.85975766950268</v>
      </c>
      <c r="BK98" t="n">
        <v>1.928076256499141</v>
      </c>
      <c r="BL98" t="n">
        <v>0.3042155584528583</v>
      </c>
      <c r="BM98" t="n">
        <v>0.2816291161178534</v>
      </c>
      <c r="BN98" t="n">
        <v>0.9344262295081968</v>
      </c>
      <c r="BO98" t="inlineStr">
        <is>
          <t>1900-01-01 09:18:00</t>
        </is>
      </c>
      <c r="BP98" t="n">
        <v>15538.7</v>
      </c>
      <c r="BQ98" t="n">
        <v>15500</v>
      </c>
      <c r="BR98" t="inlineStr">
        <is>
          <t>1900-01-01 09:17:59</t>
        </is>
      </c>
      <c r="BS98" t="n">
        <v>248871935</v>
      </c>
      <c r="BT98" t="inlineStr">
        <is>
          <t>1766598548267877000</t>
        </is>
      </c>
      <c r="BU98" t="n">
        <v>16.29254399700221</v>
      </c>
      <c r="BV98" t="n">
        <v>0.1781632013774811</v>
      </c>
      <c r="BW98" t="n">
        <v>0.1781632013774811</v>
      </c>
      <c r="BX98" t="n">
        <v>1.031156391813179</v>
      </c>
      <c r="BY98" t="n">
        <v>0.8875649913344886</v>
      </c>
      <c r="BZ98" t="n">
        <v>0.17278</v>
      </c>
      <c r="CA98" t="n">
        <v>-0.009317211948790897</v>
      </c>
      <c r="CB98" t="n">
        <v>-1.1879444666122</v>
      </c>
      <c r="CC98" t="n">
        <v>3</v>
      </c>
      <c r="CD98" t="n">
        <v>4</v>
      </c>
      <c r="CE98" t="n">
        <v>2</v>
      </c>
      <c r="CF98" t="n">
        <v>0.07389503788572327</v>
      </c>
      <c r="CG98" t="n">
        <v>0.06557161926885886</v>
      </c>
      <c r="CH98" t="n">
        <v>0.992865791767318</v>
      </c>
      <c r="CI98" t="inlineStr">
        <is>
          <t>2021-06-18</t>
        </is>
      </c>
      <c r="CJ98" t="inlineStr">
        <is>
          <t>2021-06-17</t>
        </is>
      </c>
      <c r="CK98" t="n">
        <v>2.411030652058205</v>
      </c>
      <c r="CL98" t="n">
        <v>2.717077957873369</v>
      </c>
      <c r="CM98" t="n">
        <v>0.1125915821086222</v>
      </c>
      <c r="CN98" t="n">
        <v>2021</v>
      </c>
      <c r="CO98" t="n">
        <v>41.62330350680691</v>
      </c>
      <c r="CP98" t="n">
        <v>1</v>
      </c>
      <c r="CQ98" t="inlineStr"/>
      <c r="CR98" t="inlineStr"/>
      <c r="CS98" t="inlineStr"/>
      <c r="CT98" t="inlineStr"/>
      <c r="CU98" t="inlineStr"/>
      <c r="CV98" t="inlineStr"/>
      <c r="CW98" t="inlineStr"/>
      <c r="CX98" t="b">
        <v>0</v>
      </c>
      <c r="CY98" t="inlineStr"/>
      <c r="CZ98" t="inlineStr"/>
      <c r="DA98" t="b">
        <v>1</v>
      </c>
      <c r="DB98" t="n">
        <v>1</v>
      </c>
      <c r="DC98" t="n">
        <v>9.112972278395604</v>
      </c>
      <c r="DD98" t="n">
        <v>1</v>
      </c>
      <c r="DE98" t="n">
        <v>9.112972278395604</v>
      </c>
      <c r="DF98" t="n">
        <v>1</v>
      </c>
      <c r="DG98" t="n">
        <v>9.112972278395604</v>
      </c>
    </row>
    <row r="99">
      <c r="A99" t="inlineStr">
        <is>
          <t>2021-06-23</t>
        </is>
      </c>
      <c r="B99" t="inlineStr">
        <is>
          <t>FY21-22</t>
        </is>
      </c>
      <c r="C99" t="b">
        <v>0</v>
      </c>
      <c r="D99" t="inlineStr">
        <is>
          <t>CW</t>
        </is>
      </c>
      <c r="E99" t="inlineStr"/>
      <c r="F99" t="inlineStr">
        <is>
          <t>2021-06-24</t>
        </is>
      </c>
      <c r="G99" t="inlineStr">
        <is>
          <t>2021-07-01</t>
        </is>
      </c>
      <c r="H99" t="inlineStr">
        <is>
          <t>09:18</t>
        </is>
      </c>
      <c r="I99" t="inlineStr">
        <is>
          <t>09:18</t>
        </is>
      </c>
      <c r="J99" t="inlineStr">
        <is>
          <t>(1, 5, 5, 4, 1, 1)</t>
        </is>
      </c>
      <c r="K99" t="n">
        <v>-1</v>
      </c>
      <c r="L99" t="n">
        <v>15800</v>
      </c>
      <c r="M99" t="n">
        <v>15819.35</v>
      </c>
      <c r="N99" t="n">
        <v>14</v>
      </c>
      <c r="O99" t="n">
        <v>18</v>
      </c>
      <c r="P99" t="inlineStr">
        <is>
          <t>10:16:01</t>
        </is>
      </c>
      <c r="Q99" t="inlineStr">
        <is>
          <t>SL</t>
        </is>
      </c>
      <c r="R99" t="n">
        <v>-43.3046032038382</v>
      </c>
      <c r="S99" t="n">
        <v>9434.787045653577</v>
      </c>
      <c r="T99" t="n">
        <v>0.5</v>
      </c>
      <c r="U99" t="n">
        <v>0.2830436113696073</v>
      </c>
      <c r="V99" t="n">
        <v>-44.0876468152078</v>
      </c>
      <c r="W99" t="n">
        <v>1</v>
      </c>
      <c r="X99" t="inlineStr">
        <is>
          <t>LUT_OFF</t>
        </is>
      </c>
      <c r="Y99" t="n">
        <v>-37.40894500193711</v>
      </c>
      <c r="Z99" t="inlineStr">
        <is>
          <t>SL 09:23</t>
        </is>
      </c>
      <c r="AA99" t="inlineStr">
        <is>
          <t>LUT_OFF</t>
        </is>
      </c>
      <c r="AB99" t="n">
        <v>-47.95360391814381</v>
      </c>
      <c r="AC99" t="inlineStr">
        <is>
          <t>SL 09:31</t>
        </is>
      </c>
      <c r="AD99" t="inlineStr">
        <is>
          <t>LUT_ON</t>
        </is>
      </c>
      <c r="AE99" t="n">
        <v>-44.0876468152078</v>
      </c>
      <c r="AF99" t="inlineStr">
        <is>
          <t>SL 10:16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b">
        <v>1</v>
      </c>
      <c r="BE99" t="inlineStr"/>
      <c r="BF99" t="n">
        <v>15820.3</v>
      </c>
      <c r="BG99" t="n">
        <v>0.1254182822932016</v>
      </c>
      <c r="BH99" t="n">
        <v>1.992044444444445</v>
      </c>
      <c r="BI99" t="n">
        <v>118</v>
      </c>
      <c r="BJ99" t="n">
        <v>8.628154965455545</v>
      </c>
      <c r="BK99" t="n">
        <v>1.694915254237288</v>
      </c>
      <c r="BL99" t="n">
        <v>0.2974925626859193</v>
      </c>
      <c r="BM99" t="n">
        <v>0.423728813559322</v>
      </c>
      <c r="BN99" t="n">
        <v>0.9672131147540984</v>
      </c>
      <c r="BO99" t="inlineStr">
        <is>
          <t>1900-01-01 09:18:00</t>
        </is>
      </c>
      <c r="BP99" t="n">
        <v>15823.35</v>
      </c>
      <c r="BQ99" t="n">
        <v>15800</v>
      </c>
      <c r="BR99" t="inlineStr">
        <is>
          <t>1900-01-01 09:17:59</t>
        </is>
      </c>
      <c r="BS99" t="n">
        <v>253519986</v>
      </c>
      <c r="BT99" t="inlineStr">
        <is>
          <t>1766604774632383000</t>
        </is>
      </c>
      <c r="BU99" t="n">
        <v>15.82471321100093</v>
      </c>
      <c r="BV99" t="n">
        <v>0.1254182822932016</v>
      </c>
      <c r="BW99" t="n">
        <v>0.1254182822932016</v>
      </c>
      <c r="BX99" t="n">
        <v>1.005518177609249</v>
      </c>
      <c r="BY99" t="n">
        <v>1.169491525423729</v>
      </c>
      <c r="BZ99" t="n">
        <v>0.12473</v>
      </c>
      <c r="CA99" t="n">
        <v>-0.000675219446320054</v>
      </c>
      <c r="CB99" t="n">
        <v>0.4262792265876359</v>
      </c>
      <c r="CC99" t="n">
        <v>1</v>
      </c>
      <c r="CD99" t="n">
        <v>2</v>
      </c>
      <c r="CE99" t="n">
        <v>2</v>
      </c>
      <c r="CF99" t="n">
        <v>0.07106713493201597</v>
      </c>
      <c r="CG99" t="n">
        <v>0.06560795506004823</v>
      </c>
      <c r="CH99" t="n">
        <v>1.039346570721704</v>
      </c>
      <c r="CI99" t="inlineStr">
        <is>
          <t>2021-06-22</t>
        </is>
      </c>
      <c r="CJ99" t="inlineStr">
        <is>
          <t>2021-06-21</t>
        </is>
      </c>
      <c r="CK99" t="n">
        <v>1.76478596489332</v>
      </c>
      <c r="CL99" t="n">
        <v>1.911632243047531</v>
      </c>
      <c r="CM99" t="n">
        <v>0.05981032723315337</v>
      </c>
      <c r="CN99" t="n">
        <v>2021</v>
      </c>
      <c r="CO99" t="n">
        <v>32.51033122841136</v>
      </c>
      <c r="CP99" t="n">
        <v>0</v>
      </c>
      <c r="CQ99" t="inlineStr"/>
      <c r="CR99" t="inlineStr"/>
      <c r="CS99" t="inlineStr"/>
      <c r="CT99" t="inlineStr"/>
      <c r="CU99" t="inlineStr"/>
      <c r="CV99" t="inlineStr"/>
      <c r="CW99" t="inlineStr"/>
      <c r="CX99" t="b">
        <v>0</v>
      </c>
      <c r="CY99" t="inlineStr"/>
      <c r="CZ99" t="inlineStr"/>
      <c r="DA99" t="b">
        <v>1</v>
      </c>
      <c r="DB99" t="n">
        <v>1</v>
      </c>
      <c r="DC99" t="n">
        <v>-44.0876468152078</v>
      </c>
      <c r="DD99" t="n">
        <v>1</v>
      </c>
      <c r="DE99" t="n">
        <v>-44.0876468152078</v>
      </c>
      <c r="DF99" t="n">
        <v>1</v>
      </c>
      <c r="DG99" t="n">
        <v>-44.0876468152078</v>
      </c>
    </row>
    <row r="100">
      <c r="A100" t="inlineStr">
        <is>
          <t>2021-06-24</t>
        </is>
      </c>
      <c r="B100" t="inlineStr">
        <is>
          <t>FY21-22</t>
        </is>
      </c>
      <c r="C100" t="b">
        <v>0</v>
      </c>
      <c r="D100" t="inlineStr">
        <is>
          <t>CW</t>
        </is>
      </c>
      <c r="E100" t="inlineStr"/>
      <c r="F100" t="inlineStr">
        <is>
          <t>2021-06-24</t>
        </is>
      </c>
      <c r="G100" t="inlineStr">
        <is>
          <t>2021-07-01</t>
        </is>
      </c>
      <c r="H100" t="inlineStr">
        <is>
          <t>09:17</t>
        </is>
      </c>
      <c r="I100" t="inlineStr">
        <is>
          <t>09:17</t>
        </is>
      </c>
      <c r="J100" t="inlineStr">
        <is>
          <t>(0, 4, 5, 4, 1, 2)</t>
        </is>
      </c>
      <c r="K100" t="n">
        <v>0</v>
      </c>
      <c r="L100" t="n">
        <v>15700</v>
      </c>
      <c r="M100" t="n">
        <v>15721.75</v>
      </c>
      <c r="N100" t="n">
        <v>16</v>
      </c>
      <c r="O100" t="n">
        <v>23</v>
      </c>
      <c r="P100" t="inlineStr">
        <is>
          <t>14:48:00</t>
        </is>
      </c>
      <c r="Q100" t="inlineStr">
        <is>
          <t>TV</t>
        </is>
      </c>
      <c r="R100" t="n">
        <v>20.36141462125966</v>
      </c>
      <c r="S100" t="n">
        <v>36363.10154653518</v>
      </c>
      <c r="T100" t="n">
        <v>1</v>
      </c>
      <c r="U100" t="n">
        <v>1.454524061861407</v>
      </c>
      <c r="V100" t="n">
        <v>17.90689055939825</v>
      </c>
      <c r="W100" t="n">
        <v>1</v>
      </c>
      <c r="X100" t="inlineStr">
        <is>
          <t>LUT_OFF</t>
        </is>
      </c>
      <c r="Y100" t="n">
        <v>32.98969288885748</v>
      </c>
      <c r="Z100" t="inlineStr">
        <is>
          <t>TV 14:48</t>
        </is>
      </c>
      <c r="AA100" t="inlineStr">
        <is>
          <t>LUT_ON</t>
        </is>
      </c>
      <c r="AB100" t="n">
        <v>17.90689055939825</v>
      </c>
      <c r="AC100" t="inlineStr">
        <is>
          <t>TV 14:48</t>
        </is>
      </c>
      <c r="AD100" t="inlineStr">
        <is>
          <t>LUT_ON</t>
        </is>
      </c>
      <c r="AE100" t="n">
        <v>34.38582701490343</v>
      </c>
      <c r="AF100" t="inlineStr">
        <is>
          <t>TV 14:48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b">
        <v>1</v>
      </c>
      <c r="BE100" t="inlineStr"/>
      <c r="BF100" t="n">
        <v>15722.7</v>
      </c>
      <c r="BG100" t="n">
        <v>0.1434220933232722</v>
      </c>
      <c r="BH100" t="n">
        <v>0.9947111111111112</v>
      </c>
      <c r="BI100" t="n">
        <v>95.59999999999999</v>
      </c>
      <c r="BJ100" t="n">
        <v>9.572147277502763</v>
      </c>
      <c r="BK100" t="n">
        <v>6.380753138075308</v>
      </c>
      <c r="BL100" t="n">
        <v>0.3128258602711264</v>
      </c>
      <c r="BM100" t="n">
        <v>0.4707112970711253</v>
      </c>
      <c r="BN100" t="n">
        <v>1</v>
      </c>
      <c r="BO100" t="inlineStr">
        <is>
          <t>1900-01-01 09:17:00</t>
        </is>
      </c>
      <c r="BP100" t="n">
        <v>15704.85</v>
      </c>
      <c r="BQ100" t="n">
        <v>15700</v>
      </c>
      <c r="BR100" t="inlineStr">
        <is>
          <t>1900-01-01 09:16:59</t>
        </is>
      </c>
      <c r="BS100" t="n">
        <v>230530319</v>
      </c>
      <c r="BT100" t="inlineStr">
        <is>
          <t>1766607909368661500</t>
        </is>
      </c>
      <c r="BU100" t="n">
        <v>15.86595991799914</v>
      </c>
      <c r="BV100" t="n">
        <v>0.1434220933232722</v>
      </c>
      <c r="BW100" t="n">
        <v>0.1434220933232722</v>
      </c>
      <c r="BX100" t="n">
        <v>0.9595376552035337</v>
      </c>
      <c r="BY100" t="n">
        <v>1.155857740585774</v>
      </c>
      <c r="BZ100" t="n">
        <v>0.14947</v>
      </c>
      <c r="CA100" t="n">
        <v>0.01447994561522773</v>
      </c>
      <c r="CB100" t="n">
        <v>0.07224732799529468</v>
      </c>
      <c r="CC100" t="n">
        <v>0</v>
      </c>
      <c r="CD100" t="n">
        <v>1</v>
      </c>
      <c r="CE100" t="n">
        <v>1</v>
      </c>
      <c r="CF100" t="n">
        <v>0.06694268906334573</v>
      </c>
      <c r="CG100" t="n">
        <v>0.06781476255923662</v>
      </c>
      <c r="CH100" t="n">
        <v>0.9783881685720841</v>
      </c>
      <c r="CI100" t="inlineStr">
        <is>
          <t>2021-06-23</t>
        </is>
      </c>
      <c r="CJ100" t="inlineStr">
        <is>
          <t>2021-06-22</t>
        </is>
      </c>
      <c r="CK100" t="n">
        <v>2.142460891996084</v>
      </c>
      <c r="CL100" t="n">
        <v>2.114909614230266</v>
      </c>
      <c r="CM100" t="n">
        <v>0.07560733076403557</v>
      </c>
      <c r="CN100" t="n">
        <v>2021</v>
      </c>
      <c r="CO100" t="n">
        <v>76.59797804361915</v>
      </c>
      <c r="CP100" t="n">
        <v>1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b">
        <v>0</v>
      </c>
      <c r="CY100" t="inlineStr"/>
      <c r="CZ100" t="inlineStr"/>
      <c r="DA100" t="b">
        <v>1</v>
      </c>
      <c r="DB100" t="n">
        <v>1</v>
      </c>
      <c r="DC100" t="n">
        <v>17.90689055939825</v>
      </c>
      <c r="DD100" t="n">
        <v>1</v>
      </c>
      <c r="DE100" t="n">
        <v>17.90689055939825</v>
      </c>
      <c r="DF100" t="n">
        <v>1</v>
      </c>
      <c r="DG100" t="n">
        <v>17.90689055939825</v>
      </c>
    </row>
    <row r="101">
      <c r="A101" t="inlineStr">
        <is>
          <t>2021-06-25</t>
        </is>
      </c>
      <c r="B101" t="inlineStr">
        <is>
          <t>FY21-22</t>
        </is>
      </c>
      <c r="C101" t="b">
        <v>0</v>
      </c>
      <c r="D101" t="inlineStr">
        <is>
          <t>CW</t>
        </is>
      </c>
      <c r="E101" t="inlineStr"/>
      <c r="F101" t="inlineStr">
        <is>
          <t>2021-07-01</t>
        </is>
      </c>
      <c r="G101" t="inlineStr">
        <is>
          <t>2021-07-08</t>
        </is>
      </c>
      <c r="H101" t="inlineStr">
        <is>
          <t>09:18</t>
        </is>
      </c>
      <c r="I101" t="inlineStr">
        <is>
          <t>09:18</t>
        </is>
      </c>
      <c r="J101" t="inlineStr">
        <is>
          <t>(5, 9, 3, 4, 1, 0)</t>
        </is>
      </c>
      <c r="K101" t="n">
        <v>0</v>
      </c>
      <c r="L101" t="n">
        <v>15850</v>
      </c>
      <c r="M101" t="n">
        <v>15830.45</v>
      </c>
      <c r="N101" t="n">
        <v>14</v>
      </c>
      <c r="O101" t="n">
        <v>12</v>
      </c>
      <c r="P101" t="inlineStr">
        <is>
          <t>12:35:00</t>
        </is>
      </c>
      <c r="Q101" t="inlineStr">
        <is>
          <t>TP</t>
        </is>
      </c>
      <c r="R101" t="n">
        <v>31.23717885228202</v>
      </c>
      <c r="S101" t="n">
        <v>3201.419993162319</v>
      </c>
      <c r="T101" t="n">
        <v>0.25</v>
      </c>
      <c r="U101" t="n">
        <v>0.06402839986324638</v>
      </c>
      <c r="V101" t="n">
        <v>30.92315045241878</v>
      </c>
      <c r="W101" t="n">
        <v>1</v>
      </c>
      <c r="X101" t="inlineStr">
        <is>
          <t>LUT_OFF</t>
        </is>
      </c>
      <c r="Y101" t="n">
        <v>30.13728384381567</v>
      </c>
      <c r="Z101" t="inlineStr">
        <is>
          <t>TP 12:24</t>
        </is>
      </c>
      <c r="AA101" t="inlineStr">
        <is>
          <t>LUT_OFF</t>
        </is>
      </c>
      <c r="AB101" t="n">
        <v>31.32706992742168</v>
      </c>
      <c r="AC101" t="inlineStr">
        <is>
          <t>TP 12:40</t>
        </is>
      </c>
      <c r="AD101" t="inlineStr">
        <is>
          <t>LUT_ON</t>
        </is>
      </c>
      <c r="AE101" t="n">
        <v>30.92315045241878</v>
      </c>
      <c r="AF101" t="inlineStr">
        <is>
          <t>TP 12:35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b">
        <v>1</v>
      </c>
      <c r="BE101" t="inlineStr"/>
      <c r="BF101" t="n">
        <v>15830.9</v>
      </c>
      <c r="BG101" t="n">
        <v>0.1276416866017588</v>
      </c>
      <c r="BH101" t="n">
        <v>6.992044444444445</v>
      </c>
      <c r="BI101" t="n">
        <v>223.8</v>
      </c>
      <c r="BJ101" t="n">
        <v>7.611696113298102</v>
      </c>
      <c r="BK101" t="n">
        <v>0.9159964253797958</v>
      </c>
      <c r="BL101" t="n">
        <v>0.06706908115359229</v>
      </c>
      <c r="BM101" t="n">
        <v>0.2457551385165313</v>
      </c>
      <c r="BN101" t="n">
        <v>0.9836065573770492</v>
      </c>
      <c r="BO101" t="inlineStr">
        <is>
          <t>1900-01-01 09:18:00</t>
        </is>
      </c>
      <c r="BP101" t="n">
        <v>15837</v>
      </c>
      <c r="BQ101" t="n">
        <v>15850</v>
      </c>
      <c r="BR101" t="inlineStr">
        <is>
          <t>1900-01-01 09:17:59</t>
        </is>
      </c>
      <c r="BS101" t="n">
        <v>217903779</v>
      </c>
      <c r="BT101" t="inlineStr">
        <is>
          <t>1766610743525949700</t>
        </is>
      </c>
      <c r="BU101" t="n">
        <v>15.2333332470007</v>
      </c>
      <c r="BV101" t="n">
        <v>0.1378818529919257</v>
      </c>
      <c r="BW101" t="n">
        <v>0.1378818529919257</v>
      </c>
      <c r="BX101" t="n">
        <v>1.306813126641321</v>
      </c>
      <c r="BY101" t="n">
        <v>1.061438784629133</v>
      </c>
      <c r="BZ101" t="n">
        <v>0.10551</v>
      </c>
      <c r="CA101" t="n">
        <v>-0.008902275769745649</v>
      </c>
      <c r="CB101" t="n">
        <v>0.298361003553811</v>
      </c>
      <c r="CC101" t="n">
        <v>5</v>
      </c>
      <c r="CD101" t="n">
        <v>5</v>
      </c>
      <c r="CE101" t="n">
        <v>2</v>
      </c>
      <c r="CF101" t="n">
        <v>0.06742969026285486</v>
      </c>
      <c r="CG101" t="n">
        <v>0.06921109886202849</v>
      </c>
      <c r="CH101" t="n">
        <v>0.8978623198621747</v>
      </c>
      <c r="CI101" t="inlineStr">
        <is>
          <t>2021-06-24</t>
        </is>
      </c>
      <c r="CJ101" t="inlineStr">
        <is>
          <t>2021-06-23</t>
        </is>
      </c>
      <c r="CK101" t="n">
        <v>2.044824059764086</v>
      </c>
      <c r="CL101" t="n">
        <v>1.992192802295938</v>
      </c>
      <c r="CM101" t="n">
        <v>0.06867075412989725</v>
      </c>
      <c r="CN101" t="n">
        <v>2021</v>
      </c>
      <c r="CO101" t="n">
        <v>58.69108748422082</v>
      </c>
      <c r="CP101" t="n">
        <v>0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b">
        <v>0</v>
      </c>
      <c r="CY101" t="inlineStr"/>
      <c r="CZ101" t="inlineStr"/>
      <c r="DA101" t="b">
        <v>1</v>
      </c>
      <c r="DB101" t="n">
        <v>1</v>
      </c>
      <c r="DC101" t="n">
        <v>30.92315045241878</v>
      </c>
      <c r="DD101" t="n">
        <v>1</v>
      </c>
      <c r="DE101" t="n">
        <v>30.92315045241878</v>
      </c>
      <c r="DF101" t="n">
        <v>1</v>
      </c>
      <c r="DG101" t="n">
        <v>30.92315045241878</v>
      </c>
    </row>
    <row r="102">
      <c r="A102" t="inlineStr">
        <is>
          <t>2021-06-29</t>
        </is>
      </c>
      <c r="B102" t="inlineStr">
        <is>
          <t>FY21-22</t>
        </is>
      </c>
      <c r="C102" t="b">
        <v>0</v>
      </c>
      <c r="D102" t="inlineStr">
        <is>
          <t>CW</t>
        </is>
      </c>
      <c r="E102" t="inlineStr"/>
      <c r="F102" t="inlineStr">
        <is>
          <t>2021-07-01</t>
        </is>
      </c>
      <c r="G102" t="inlineStr">
        <is>
          <t>2021-07-08</t>
        </is>
      </c>
      <c r="H102" t="inlineStr">
        <is>
          <t>09:18</t>
        </is>
      </c>
      <c r="I102" t="inlineStr">
        <is>
          <t>09:18</t>
        </is>
      </c>
      <c r="J102" t="inlineStr">
        <is>
          <t>(2, 8, 3, 4, 1, 2)</t>
        </is>
      </c>
      <c r="K102" t="n">
        <v>0</v>
      </c>
      <c r="L102" t="n">
        <v>15800</v>
      </c>
      <c r="M102" t="n">
        <v>15814.85</v>
      </c>
      <c r="N102" t="n">
        <v>14</v>
      </c>
      <c r="O102" t="n">
        <v>19</v>
      </c>
      <c r="P102" t="inlineStr">
        <is>
          <t>15:26:00</t>
        </is>
      </c>
      <c r="Q102" t="inlineStr">
        <is>
          <t>TP</t>
        </is>
      </c>
      <c r="R102" t="n">
        <v>47.39749434137988</v>
      </c>
      <c r="S102" t="n">
        <v>9259.330774874854</v>
      </c>
      <c r="T102" t="n">
        <v>0.25</v>
      </c>
      <c r="U102" t="n">
        <v>0.1851866154974971</v>
      </c>
      <c r="V102" t="n">
        <v>46.96230772588238</v>
      </c>
      <c r="W102" t="n">
        <v>1</v>
      </c>
      <c r="X102" t="inlineStr">
        <is>
          <t>LUT_OFF</t>
        </is>
      </c>
      <c r="Y102" t="n">
        <v>49.71619985714612</v>
      </c>
      <c r="Z102" t="inlineStr">
        <is>
          <t>TP 15:23</t>
        </is>
      </c>
      <c r="AA102" t="inlineStr">
        <is>
          <t>LUT_OFF</t>
        </is>
      </c>
      <c r="AB102" t="n">
        <v>50.11815841137444</v>
      </c>
      <c r="AC102" t="inlineStr">
        <is>
          <t>TP 15:23</t>
        </is>
      </c>
      <c r="AD102" t="inlineStr">
        <is>
          <t>LUT_ON</t>
        </is>
      </c>
      <c r="AE102" t="n">
        <v>46.96230772588238</v>
      </c>
      <c r="AF102" t="inlineStr">
        <is>
          <t>TP 15:26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b">
        <v>1</v>
      </c>
      <c r="BE102" t="inlineStr"/>
      <c r="BF102" t="n">
        <v>15814.55</v>
      </c>
      <c r="BG102" t="n">
        <v>0.1389123587049167</v>
      </c>
      <c r="BH102" t="n">
        <v>2.992044444444444</v>
      </c>
      <c r="BI102" t="n">
        <v>159.05</v>
      </c>
      <c r="BJ102" t="n">
        <v>6.987236437330985</v>
      </c>
      <c r="BK102" t="n">
        <v>1.100282929896259</v>
      </c>
      <c r="BL102" t="n">
        <v>0.438184663536767</v>
      </c>
      <c r="BM102" t="n">
        <v>0.2514932411191484</v>
      </c>
      <c r="BN102" t="n">
        <v>0.9836065573770492</v>
      </c>
      <c r="BO102" t="inlineStr">
        <is>
          <t>1900-01-01 09:18:00</t>
        </is>
      </c>
      <c r="BP102" t="n">
        <v>15805.35</v>
      </c>
      <c r="BQ102" t="n">
        <v>15800</v>
      </c>
      <c r="BR102" t="inlineStr">
        <is>
          <t>1900-01-01 09:17:59</t>
        </is>
      </c>
      <c r="BS102" t="n">
        <v>199511911</v>
      </c>
      <c r="BT102" t="inlineStr">
        <is>
          <t>1766622207342428700</t>
        </is>
      </c>
      <c r="BU102" t="n">
        <v>10.832661774999</v>
      </c>
      <c r="BV102" t="n">
        <v>0.1389123587049167</v>
      </c>
      <c r="BW102" t="n">
        <v>0.1389123587049167</v>
      </c>
      <c r="BX102" t="n">
        <v>1.273490637192122</v>
      </c>
      <c r="BY102" t="n">
        <v>1.078277271298334</v>
      </c>
      <c r="BZ102" t="n">
        <v>0.10908</v>
      </c>
      <c r="CA102" t="n">
        <v>0.007570295602018747</v>
      </c>
      <c r="CB102" t="n">
        <v>-0.1381226740015563</v>
      </c>
      <c r="CC102" t="n">
        <v>2</v>
      </c>
      <c r="CD102" t="n">
        <v>3</v>
      </c>
      <c r="CE102" t="n">
        <v>2</v>
      </c>
      <c r="CF102" t="n">
        <v>0.06734626371170935</v>
      </c>
      <c r="CG102" t="n">
        <v>0.06424768680400775</v>
      </c>
      <c r="CH102" t="n">
        <v>1.03495877668655</v>
      </c>
      <c r="CI102" t="inlineStr">
        <is>
          <t>2021-06-28</t>
        </is>
      </c>
      <c r="CJ102" t="inlineStr">
        <is>
          <t>2021-06-25</t>
        </is>
      </c>
      <c r="CK102" t="n">
        <v>2.062658728917196</v>
      </c>
      <c r="CL102" t="n">
        <v>2.162137901224039</v>
      </c>
      <c r="CM102" t="n">
        <v>0.07466467190090895</v>
      </c>
      <c r="CN102" t="n">
        <v>2021</v>
      </c>
      <c r="CO102" t="n">
        <v>27.76793703180215</v>
      </c>
      <c r="CP102" t="n">
        <v>0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b">
        <v>0</v>
      </c>
      <c r="CY102" t="inlineStr"/>
      <c r="CZ102" t="inlineStr"/>
      <c r="DA102" t="b">
        <v>1</v>
      </c>
      <c r="DB102" t="n">
        <v>1</v>
      </c>
      <c r="DC102" t="n">
        <v>46.96230772588238</v>
      </c>
      <c r="DD102" t="n">
        <v>1</v>
      </c>
      <c r="DE102" t="n">
        <v>46.96230772588238</v>
      </c>
      <c r="DF102" t="n">
        <v>1</v>
      </c>
      <c r="DG102" t="n">
        <v>46.96230772588238</v>
      </c>
    </row>
    <row r="103">
      <c r="A103" t="inlineStr">
        <is>
          <t>2021-07-02</t>
        </is>
      </c>
      <c r="B103" t="inlineStr">
        <is>
          <t>FY21-22</t>
        </is>
      </c>
      <c r="C103" t="b">
        <v>0</v>
      </c>
      <c r="D103" t="inlineStr">
        <is>
          <t>CW</t>
        </is>
      </c>
      <c r="E103" t="inlineStr"/>
      <c r="F103" t="inlineStr">
        <is>
          <t>2021-07-08</t>
        </is>
      </c>
      <c r="G103" t="inlineStr">
        <is>
          <t>2021-07-15</t>
        </is>
      </c>
      <c r="H103" t="inlineStr">
        <is>
          <t>09:18</t>
        </is>
      </c>
      <c r="I103" t="inlineStr">
        <is>
          <t>09:18</t>
        </is>
      </c>
      <c r="J103" t="inlineStr">
        <is>
          <t>(5, 8, 2, 3, 1, 1)</t>
        </is>
      </c>
      <c r="K103" t="n">
        <v>0</v>
      </c>
      <c r="L103" t="n">
        <v>15700</v>
      </c>
      <c r="M103" t="n">
        <v>15693.65</v>
      </c>
      <c r="N103" t="n">
        <v>14</v>
      </c>
      <c r="O103" t="n">
        <v>10</v>
      </c>
      <c r="P103" t="inlineStr">
        <is>
          <t>13:04:00</t>
        </is>
      </c>
      <c r="Q103" t="inlineStr">
        <is>
          <t>TP</t>
        </is>
      </c>
      <c r="R103" t="n">
        <v>24.71714155157335</v>
      </c>
      <c r="S103" t="n">
        <v>5532.748760171081</v>
      </c>
      <c r="T103" t="n">
        <v>0.25</v>
      </c>
      <c r="U103" t="n">
        <v>0.1106549752034216</v>
      </c>
      <c r="V103" t="n">
        <v>24.35648657636993</v>
      </c>
      <c r="W103" t="n">
        <v>1</v>
      </c>
      <c r="X103" t="inlineStr">
        <is>
          <t>LUT_OFF</t>
        </is>
      </c>
      <c r="Y103" t="n">
        <v>25.10317605585792</v>
      </c>
      <c r="Z103" t="inlineStr">
        <is>
          <t>TP 14:52</t>
        </is>
      </c>
      <c r="AA103" t="inlineStr">
        <is>
          <t>LUT_OFF</t>
        </is>
      </c>
      <c r="AB103" t="n">
        <v>25.01004323641913</v>
      </c>
      <c r="AC103" t="inlineStr">
        <is>
          <t>TP 14:53</t>
        </is>
      </c>
      <c r="AD103" t="inlineStr">
        <is>
          <t>LUT_ON</t>
        </is>
      </c>
      <c r="AE103" t="n">
        <v>24.35648657636993</v>
      </c>
      <c r="AF103" t="inlineStr">
        <is>
          <t>TP 13:04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b">
        <v>1</v>
      </c>
      <c r="BE103" t="inlineStr"/>
      <c r="BF103" t="n">
        <v>15692.45</v>
      </c>
      <c r="BG103" t="n">
        <v>0.103700164188501</v>
      </c>
      <c r="BH103" t="n">
        <v>6.992044444444445</v>
      </c>
      <c r="BI103" t="n">
        <v>179.85</v>
      </c>
      <c r="BJ103" t="n">
        <v>4.683781053946556</v>
      </c>
      <c r="BK103" t="n">
        <v>1.640255768696145</v>
      </c>
      <c r="BL103" t="n">
        <v>1.343938562808555</v>
      </c>
      <c r="BM103" t="n">
        <v>0.278009452321371</v>
      </c>
      <c r="BN103" t="n">
        <v>0.9836065573770492</v>
      </c>
      <c r="BO103" t="inlineStr">
        <is>
          <t>1900-01-01 09:18:00</t>
        </is>
      </c>
      <c r="BP103" t="n">
        <v>15701.35</v>
      </c>
      <c r="BQ103" t="n">
        <v>15700</v>
      </c>
      <c r="BR103" t="inlineStr">
        <is>
          <t>1900-01-01 09:17:59</t>
        </is>
      </c>
      <c r="BS103" t="n">
        <v>213258755</v>
      </c>
      <c r="BT103" t="inlineStr">
        <is>
          <t>1769691646258688400</t>
        </is>
      </c>
      <c r="BU103" t="n">
        <v>15.39979939300247</v>
      </c>
      <c r="BV103" t="n">
        <v>0.112019600919943</v>
      </c>
      <c r="BW103" t="n">
        <v>0.112019600919943</v>
      </c>
      <c r="BX103" t="n">
        <v>1.215754296938821</v>
      </c>
      <c r="BY103" t="n">
        <v>1.044203502919099</v>
      </c>
      <c r="BZ103" t="n">
        <v>0.09214</v>
      </c>
      <c r="CA103" t="n">
        <v>-0.00591304347826087</v>
      </c>
      <c r="CB103" t="n">
        <v>0.09791280409243364</v>
      </c>
      <c r="CC103" t="n">
        <v>5</v>
      </c>
      <c r="CD103" t="n">
        <v>5</v>
      </c>
      <c r="CE103" t="n">
        <v>2</v>
      </c>
      <c r="CF103" t="n">
        <v>0.05593474167599913</v>
      </c>
      <c r="CG103" t="n">
        <v>0.06380876152373698</v>
      </c>
      <c r="CH103" t="n">
        <v>0.7151880529139312</v>
      </c>
      <c r="CI103" t="inlineStr">
        <is>
          <t>2021-07-01</t>
        </is>
      </c>
      <c r="CJ103" t="inlineStr">
        <is>
          <t>2021-06-30</t>
        </is>
      </c>
      <c r="CK103" t="n">
        <v>2.002683798359422</v>
      </c>
      <c r="CL103" t="n">
        <v>1.755552031491342</v>
      </c>
      <c r="CM103" t="n">
        <v>0.04821083939620602</v>
      </c>
      <c r="CN103" t="n">
        <v>2021</v>
      </c>
      <c r="CO103" t="n">
        <v>0</v>
      </c>
      <c r="CP103" t="n">
        <v>0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b">
        <v>0</v>
      </c>
      <c r="CY103" t="inlineStr"/>
      <c r="CZ103" t="inlineStr"/>
      <c r="DA103" t="b">
        <v>1</v>
      </c>
      <c r="DB103" t="n">
        <v>1</v>
      </c>
      <c r="DC103" t="n">
        <v>24.35648657636993</v>
      </c>
      <c r="DD103" t="n">
        <v>1</v>
      </c>
      <c r="DE103" t="n">
        <v>24.35648657636993</v>
      </c>
      <c r="DF103" t="n">
        <v>1</v>
      </c>
      <c r="DG103" t="n">
        <v>24.35648657636993</v>
      </c>
    </row>
    <row r="104">
      <c r="A104" t="inlineStr">
        <is>
          <t>2021-07-09</t>
        </is>
      </c>
      <c r="B104" t="inlineStr">
        <is>
          <t>FY21-22</t>
        </is>
      </c>
      <c r="C104" t="b">
        <v>0</v>
      </c>
      <c r="D104" t="inlineStr">
        <is>
          <t>CW</t>
        </is>
      </c>
      <c r="E104" t="inlineStr"/>
      <c r="F104" t="inlineStr">
        <is>
          <t>2021-07-15</t>
        </is>
      </c>
      <c r="G104" t="inlineStr">
        <is>
          <t>2021-07-22</t>
        </is>
      </c>
      <c r="H104" t="inlineStr">
        <is>
          <t>09:18</t>
        </is>
      </c>
      <c r="I104" t="inlineStr">
        <is>
          <t>09:18</t>
        </is>
      </c>
      <c r="J104" t="inlineStr">
        <is>
          <t>(5, 8, 1, 4, 1, 2)</t>
        </is>
      </c>
      <c r="K104" t="n">
        <v>0</v>
      </c>
      <c r="L104" t="n">
        <v>15700</v>
      </c>
      <c r="M104" t="n">
        <v>15678.35</v>
      </c>
      <c r="N104" t="n">
        <v>14</v>
      </c>
      <c r="O104" t="n">
        <v>11</v>
      </c>
      <c r="P104" t="inlineStr">
        <is>
          <t>10:53:00</t>
        </is>
      </c>
      <c r="Q104" t="inlineStr">
        <is>
          <t>TP</t>
        </is>
      </c>
      <c r="R104" t="n">
        <v>26.94305439800396</v>
      </c>
      <c r="S104" t="n">
        <v>9714.339785000659</v>
      </c>
      <c r="T104" t="n">
        <v>0.25</v>
      </c>
      <c r="U104" t="n">
        <v>0.1942867957000132</v>
      </c>
      <c r="V104" t="n">
        <v>26.49876760230395</v>
      </c>
      <c r="W104" t="n">
        <v>1</v>
      </c>
      <c r="X104" t="inlineStr">
        <is>
          <t>LUT_OFF</t>
        </is>
      </c>
      <c r="Y104" t="n">
        <v>27.76475038183314</v>
      </c>
      <c r="Z104" t="inlineStr">
        <is>
          <t>TP 10:22</t>
        </is>
      </c>
      <c r="AA104" t="inlineStr">
        <is>
          <t>LUT_OFF</t>
        </is>
      </c>
      <c r="AB104" t="n">
        <v>27.56514209961321</v>
      </c>
      <c r="AC104" t="inlineStr">
        <is>
          <t>TP 12:49</t>
        </is>
      </c>
      <c r="AD104" t="inlineStr">
        <is>
          <t>LUT_ON</t>
        </is>
      </c>
      <c r="AE104" t="n">
        <v>26.49876760230395</v>
      </c>
      <c r="AF104" t="inlineStr">
        <is>
          <t>TP 10:53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b">
        <v>1</v>
      </c>
      <c r="BE104" t="inlineStr"/>
      <c r="BF104" t="n">
        <v>15678.6</v>
      </c>
      <c r="BG104" t="n">
        <v>0.1217889853741713</v>
      </c>
      <c r="BH104" t="n">
        <v>6.992044444444445</v>
      </c>
      <c r="BI104" t="n">
        <v>211.7</v>
      </c>
      <c r="BJ104" t="n">
        <v>4.113887719567262</v>
      </c>
      <c r="BK104" t="n">
        <v>1.157298063297127</v>
      </c>
      <c r="BL104" t="n">
        <v>0.2604783329386517</v>
      </c>
      <c r="BM104" t="n">
        <v>0.1889466225791241</v>
      </c>
      <c r="BN104" t="n">
        <v>1</v>
      </c>
      <c r="BO104" t="inlineStr">
        <is>
          <t>1900-01-01 09:18:00</t>
        </is>
      </c>
      <c r="BP104" t="n">
        <v>15676.7</v>
      </c>
      <c r="BQ104" t="n">
        <v>15700</v>
      </c>
      <c r="BR104" t="inlineStr">
        <is>
          <t>1900-01-01 09:17:59</t>
        </is>
      </c>
      <c r="BS104" t="n">
        <v>248198912</v>
      </c>
      <c r="BT104" t="inlineStr">
        <is>
          <t>1769713828967124600</t>
        </is>
      </c>
      <c r="BU104" t="n">
        <v>15.42913558699729</v>
      </c>
      <c r="BV104" t="n">
        <v>0.1315596136690808</v>
      </c>
      <c r="BW104" t="n">
        <v>0.1315596136690808</v>
      </c>
      <c r="BX104" t="n">
        <v>1.249141793287893</v>
      </c>
      <c r="BY104" t="n">
        <v>0.9969296173830894</v>
      </c>
      <c r="BZ104" t="n">
        <v>0.10532</v>
      </c>
      <c r="CA104" t="n">
        <v>0.014030131826742</v>
      </c>
      <c r="CB104" t="n">
        <v>-0.5748571837298077</v>
      </c>
      <c r="CC104" t="n">
        <v>5</v>
      </c>
      <c r="CD104" t="n">
        <v>5</v>
      </c>
      <c r="CE104" t="n">
        <v>2</v>
      </c>
      <c r="CF104" t="n">
        <v>0.07302398906709975</v>
      </c>
      <c r="CG104" t="n">
        <v>0.06866482747498476</v>
      </c>
      <c r="CH104" t="n">
        <v>1.4048738268601</v>
      </c>
      <c r="CI104" t="inlineStr">
        <is>
          <t>2021-07-08</t>
        </is>
      </c>
      <c r="CJ104" t="inlineStr">
        <is>
          <t>2021-07-07</t>
        </is>
      </c>
      <c r="CK104" t="n">
        <v>1.801594453408924</v>
      </c>
      <c r="CL104" t="n">
        <v>1.915968021866934</v>
      </c>
      <c r="CM104" t="n">
        <v>0.06289478619409608</v>
      </c>
      <c r="CN104" t="n">
        <v>2021</v>
      </c>
      <c r="CO104" t="n">
        <v>0</v>
      </c>
      <c r="CP104" t="n">
        <v>0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b">
        <v>0</v>
      </c>
      <c r="CY104" t="inlineStr"/>
      <c r="CZ104" t="inlineStr"/>
      <c r="DA104" t="b">
        <v>1</v>
      </c>
      <c r="DB104" t="n">
        <v>1</v>
      </c>
      <c r="DC104" t="n">
        <v>26.49876760230395</v>
      </c>
      <c r="DD104" t="n">
        <v>1</v>
      </c>
      <c r="DE104" t="n">
        <v>26.49876760230395</v>
      </c>
      <c r="DF104" t="n">
        <v>1</v>
      </c>
      <c r="DG104" t="n">
        <v>26.49876760230395</v>
      </c>
    </row>
    <row r="105">
      <c r="A105" t="inlineStr">
        <is>
          <t>2021-07-16</t>
        </is>
      </c>
      <c r="B105" t="inlineStr">
        <is>
          <t>FY21-22</t>
        </is>
      </c>
      <c r="C105" t="b">
        <v>0</v>
      </c>
      <c r="D105" t="inlineStr">
        <is>
          <t>CW</t>
        </is>
      </c>
      <c r="E105" t="inlineStr"/>
      <c r="F105" t="inlineStr">
        <is>
          <t>2021-07-22</t>
        </is>
      </c>
      <c r="G105" t="inlineStr">
        <is>
          <t>2021-07-29</t>
        </is>
      </c>
      <c r="H105" t="inlineStr">
        <is>
          <t>09:17</t>
        </is>
      </c>
      <c r="I105" t="inlineStr">
        <is>
          <t>09:17</t>
        </is>
      </c>
      <c r="J105" t="inlineStr">
        <is>
          <t>(5, 9, 2, 3, 1, 1)</t>
        </is>
      </c>
      <c r="K105" t="n">
        <v>0</v>
      </c>
      <c r="L105" t="n">
        <v>15950</v>
      </c>
      <c r="M105" t="n">
        <v>15956.55</v>
      </c>
      <c r="N105" t="n">
        <v>14</v>
      </c>
      <c r="O105" t="n">
        <v>9</v>
      </c>
      <c r="P105" t="inlineStr">
        <is>
          <t>15:27:00</t>
        </is>
      </c>
      <c r="Q105" t="inlineStr">
        <is>
          <t>EOD</t>
        </is>
      </c>
      <c r="R105" t="n">
        <v>14.33287002488352</v>
      </c>
      <c r="S105" t="n">
        <v>13399.25291456543</v>
      </c>
      <c r="T105" t="n">
        <v>0.25</v>
      </c>
      <c r="U105" t="n">
        <v>0.2679850582913086</v>
      </c>
      <c r="V105" t="n">
        <v>13.81488496659222</v>
      </c>
      <c r="W105" t="n">
        <v>1</v>
      </c>
      <c r="X105" t="inlineStr">
        <is>
          <t>LUT_OFF</t>
        </is>
      </c>
      <c r="Y105" t="n">
        <v>15.65750820424981</v>
      </c>
      <c r="Z105" t="inlineStr">
        <is>
          <t>EOD 15:27</t>
        </is>
      </c>
      <c r="AA105" t="inlineStr">
        <is>
          <t>LUT_ON</t>
        </is>
      </c>
      <c r="AB105" t="n">
        <v>13.81488496659222</v>
      </c>
      <c r="AC105" t="inlineStr">
        <is>
          <t>EOD 15:27</t>
        </is>
      </c>
      <c r="AD105" t="inlineStr">
        <is>
          <t>LUT_ON</t>
        </is>
      </c>
      <c r="AE105" t="n">
        <v>13.10164967862556</v>
      </c>
      <c r="AF105" t="inlineStr">
        <is>
          <t>EOD 15:27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b">
        <v>1</v>
      </c>
      <c r="BE105" t="inlineStr"/>
      <c r="BF105" t="n">
        <v>15956.6</v>
      </c>
      <c r="BG105" t="n">
        <v>0.0964305405716967</v>
      </c>
      <c r="BH105" t="n">
        <v>6.994711111111111</v>
      </c>
      <c r="BI105" t="n">
        <v>170</v>
      </c>
      <c r="BJ105" t="n">
        <v>5.26427935775769</v>
      </c>
      <c r="BK105" t="n">
        <v>1.823529411764686</v>
      </c>
      <c r="BL105" t="n">
        <v>1.277584204413462</v>
      </c>
      <c r="BM105" t="n">
        <v>0.4411764705882353</v>
      </c>
      <c r="BN105" t="n">
        <v>1</v>
      </c>
      <c r="BO105" t="inlineStr">
        <is>
          <t>1900-01-01 09:17:00</t>
        </is>
      </c>
      <c r="BP105" t="n">
        <v>15949.8</v>
      </c>
      <c r="BQ105" t="n">
        <v>15950</v>
      </c>
      <c r="BR105" t="inlineStr">
        <is>
          <t>1900-01-01 09:16:59</t>
        </is>
      </c>
      <c r="BS105" t="n">
        <v>202819937</v>
      </c>
      <c r="BT105" t="inlineStr">
        <is>
          <t>1766583590170855100</t>
        </is>
      </c>
      <c r="BU105" t="n">
        <v>13.97302067200144</v>
      </c>
      <c r="BV105" t="n">
        <v>0.104163451747439</v>
      </c>
      <c r="BW105" t="n">
        <v>0.104163451747439</v>
      </c>
      <c r="BX105" t="n">
        <v>1.347347713716712</v>
      </c>
      <c r="BY105" t="n">
        <v>1.040882352941176</v>
      </c>
      <c r="BZ105" t="n">
        <v>0.07730999999999999</v>
      </c>
      <c r="CA105" t="n">
        <v>-0.005749293119698399</v>
      </c>
      <c r="CB105" t="n">
        <v>0.253475677321539</v>
      </c>
      <c r="CC105" t="n">
        <v>5</v>
      </c>
      <c r="CD105" t="n">
        <v>5</v>
      </c>
      <c r="CE105" t="n">
        <v>1</v>
      </c>
      <c r="CF105" t="n">
        <v>0.0759428679693071</v>
      </c>
      <c r="CG105" t="n">
        <v>0.06623096240945073</v>
      </c>
      <c r="CH105" t="n">
        <v>0.8386668105390814</v>
      </c>
      <c r="CI105" t="inlineStr">
        <is>
          <t>2021-07-15</t>
        </is>
      </c>
      <c r="CJ105" t="inlineStr">
        <is>
          <t>2021-07-14</t>
        </is>
      </c>
      <c r="CK105" t="n">
        <v>1.371602818444222</v>
      </c>
      <c r="CL105" t="n">
        <v>1.572730456542114</v>
      </c>
      <c r="CM105" t="n">
        <v>0.0379324893379883</v>
      </c>
      <c r="CN105" t="n">
        <v>2021</v>
      </c>
      <c r="CO105" t="n">
        <v>0</v>
      </c>
      <c r="CP105" t="n">
        <v>0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b">
        <v>0</v>
      </c>
      <c r="CY105" t="inlineStr"/>
      <c r="CZ105" t="inlineStr"/>
      <c r="DA105" t="b">
        <v>1</v>
      </c>
      <c r="DB105" t="n">
        <v>1</v>
      </c>
      <c r="DC105" t="n">
        <v>13.81488496659222</v>
      </c>
      <c r="DD105" t="n">
        <v>1</v>
      </c>
      <c r="DE105" t="n">
        <v>13.81488496659222</v>
      </c>
      <c r="DF105" t="n">
        <v>1</v>
      </c>
      <c r="DG105" t="n">
        <v>13.81488496659222</v>
      </c>
    </row>
    <row r="106">
      <c r="A106" t="inlineStr">
        <is>
          <t>2021-07-19</t>
        </is>
      </c>
      <c r="B106" t="inlineStr">
        <is>
          <t>FY21-22</t>
        </is>
      </c>
      <c r="C106" t="b">
        <v>0</v>
      </c>
      <c r="D106" t="inlineStr">
        <is>
          <t>CW</t>
        </is>
      </c>
      <c r="E106" t="inlineStr"/>
      <c r="F106" t="inlineStr">
        <is>
          <t>2021-07-22</t>
        </is>
      </c>
      <c r="G106" t="inlineStr">
        <is>
          <t>2021-07-29</t>
        </is>
      </c>
      <c r="H106" t="inlineStr">
        <is>
          <t>13:07</t>
        </is>
      </c>
      <c r="I106" t="inlineStr">
        <is>
          <t>09:20+</t>
        </is>
      </c>
      <c r="J106" t="inlineStr">
        <is>
          <t>(3, 9, 0, 4, 0, 0)</t>
        </is>
      </c>
      <c r="K106" t="n">
        <v>0</v>
      </c>
      <c r="L106" t="n">
        <v>15750</v>
      </c>
      <c r="M106" t="n">
        <v>15729.5</v>
      </c>
      <c r="N106" t="n">
        <v>14</v>
      </c>
      <c r="O106" t="n">
        <v>14</v>
      </c>
      <c r="P106" t="inlineStr">
        <is>
          <t>15:27:00</t>
        </is>
      </c>
      <c r="Q106" t="inlineStr">
        <is>
          <t>EOD</t>
        </is>
      </c>
      <c r="R106" t="n">
        <v>28.95032151268165</v>
      </c>
      <c r="S106" t="n">
        <v>10947.94560583001</v>
      </c>
      <c r="T106" t="n">
        <v>0.25</v>
      </c>
      <c r="U106" t="n">
        <v>0.2189589121166001</v>
      </c>
      <c r="V106" t="n">
        <v>28.48136260056505</v>
      </c>
      <c r="W106" t="n">
        <v>1</v>
      </c>
      <c r="X106" t="inlineStr">
        <is>
          <t>LUT_OFF</t>
        </is>
      </c>
      <c r="Y106" t="n">
        <v>18.63900303289429</v>
      </c>
      <c r="Z106" t="inlineStr">
        <is>
          <t>EOD 15:27</t>
        </is>
      </c>
      <c r="AA106" t="inlineStr">
        <is>
          <t>LUT_OFF</t>
        </is>
      </c>
      <c r="AB106" t="n">
        <v>-32.25355866499571</v>
      </c>
      <c r="AC106" t="inlineStr">
        <is>
          <t>SL 13:07</t>
        </is>
      </c>
      <c r="AD106" t="inlineStr">
        <is>
          <t>LUT_OFF</t>
        </is>
      </c>
      <c r="AE106" t="n">
        <v>2.813764434517501</v>
      </c>
      <c r="AF106" t="inlineStr">
        <is>
          <t>EOD 15:27</t>
        </is>
      </c>
      <c r="AG106" t="inlineStr">
        <is>
          <t>13:05</t>
        </is>
      </c>
      <c r="AH106" t="n">
        <v>24.27764468041156</v>
      </c>
      <c r="AI106" t="n">
        <v>2</v>
      </c>
      <c r="AJ106" t="inlineStr">
        <is>
          <t>EOD 15:27</t>
        </is>
      </c>
      <c r="AK106" t="inlineStr">
        <is>
          <t>13:05</t>
        </is>
      </c>
      <c r="AL106" t="n">
        <v>24.27764468041156</v>
      </c>
      <c r="AM106" t="n">
        <v>2</v>
      </c>
      <c r="AN106" t="inlineStr">
        <is>
          <t>EOD 15:27</t>
        </is>
      </c>
      <c r="AO106" t="inlineStr">
        <is>
          <t>13:05</t>
        </is>
      </c>
      <c r="AP106" t="n">
        <v>24.27764468041156</v>
      </c>
      <c r="AQ106" t="n">
        <v>2</v>
      </c>
      <c r="AR106" t="inlineStr">
        <is>
          <t>EOD 15:27</t>
        </is>
      </c>
      <c r="AS106" t="inlineStr"/>
      <c r="AT106" t="inlineStr"/>
      <c r="AU106" t="inlineStr"/>
      <c r="AV106" t="inlineStr"/>
      <c r="AW106" t="inlineStr"/>
      <c r="AX106" t="inlineStr"/>
      <c r="AY106" t="inlineStr"/>
      <c r="AZ106" t="inlineStr">
        <is>
          <t>13:05</t>
        </is>
      </c>
      <c r="BA106" t="n">
        <v>24.27764468041156</v>
      </c>
      <c r="BB106" t="n">
        <v>2</v>
      </c>
      <c r="BC106" t="inlineStr">
        <is>
          <t>EOD 15:27</t>
        </is>
      </c>
      <c r="BD106" t="b">
        <v>1</v>
      </c>
      <c r="BE106" t="inlineStr"/>
      <c r="BF106" t="n">
        <v>15728.55</v>
      </c>
      <c r="BG106" t="n">
        <v>0.1307377778447186</v>
      </c>
      <c r="BH106" t="n">
        <v>3.381377777777778</v>
      </c>
      <c r="BI106" t="n">
        <v>158.95</v>
      </c>
      <c r="BJ106" t="n">
        <v>8.487749983310836</v>
      </c>
      <c r="BK106" t="n">
        <v>5.221767851525627</v>
      </c>
      <c r="BL106" t="n">
        <v>5.021473406012555</v>
      </c>
      <c r="BM106" t="n">
        <v>0.2831078955646448</v>
      </c>
      <c r="BN106" t="n">
        <v>1</v>
      </c>
      <c r="BO106" t="inlineStr">
        <is>
          <t>1900-01-01 13:07:00</t>
        </is>
      </c>
      <c r="BP106" t="n">
        <v>15810.15</v>
      </c>
      <c r="BQ106" t="n">
        <v>15750</v>
      </c>
      <c r="BR106" t="inlineStr">
        <is>
          <t>1900-01-01 13:06:59</t>
        </is>
      </c>
      <c r="BS106" t="n">
        <v>208781555</v>
      </c>
      <c r="BT106" t="inlineStr">
        <is>
          <t>1766593011374109200</t>
        </is>
      </c>
      <c r="BU106" t="n">
        <v>12.84620639000059</v>
      </c>
      <c r="BV106" t="n">
        <v>0.1307377778447186</v>
      </c>
      <c r="BW106" t="n">
        <v>0.1307377778447186</v>
      </c>
      <c r="BX106" t="n">
        <v>1.367979259649666</v>
      </c>
      <c r="BY106" t="n">
        <v>0.9458949355143127</v>
      </c>
      <c r="BZ106" t="n">
        <v>0.09557</v>
      </c>
      <c r="CA106" t="n">
        <v>-0.0083</v>
      </c>
      <c r="CB106" t="n">
        <v>-1.280810650180356</v>
      </c>
      <c r="CC106" t="n">
        <v>3</v>
      </c>
      <c r="CD106" t="n">
        <v>4</v>
      </c>
      <c r="CE106" t="n">
        <v>3</v>
      </c>
      <c r="CF106" t="n">
        <v>0.07613316521170291</v>
      </c>
      <c r="CG106" t="n">
        <v>0.06620747513476752</v>
      </c>
      <c r="CH106" t="n">
        <v>0.7592474701577896</v>
      </c>
      <c r="CI106" t="inlineStr">
        <is>
          <t>2021-07-16</t>
        </is>
      </c>
      <c r="CJ106" t="inlineStr">
        <is>
          <t>2021-07-15</t>
        </is>
      </c>
      <c r="CK106" t="n">
        <v>1.717225042216189</v>
      </c>
      <c r="CL106" t="n">
        <v>1.974667929544172</v>
      </c>
      <c r="CM106" t="n">
        <v>0.06453030270995108</v>
      </c>
      <c r="CN106" t="n">
        <v>2021</v>
      </c>
      <c r="CO106" t="n">
        <v>0</v>
      </c>
      <c r="CP106" t="n">
        <v>0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b">
        <v>0</v>
      </c>
      <c r="CY106" t="inlineStr"/>
      <c r="CZ106" t="inlineStr"/>
      <c r="DA106" t="b">
        <v>1</v>
      </c>
      <c r="DB106" t="n">
        <v>1</v>
      </c>
      <c r="DC106" t="n">
        <v>28.48136260056505</v>
      </c>
      <c r="DD106" t="n">
        <v>1</v>
      </c>
      <c r="DE106" t="n">
        <v>28.48136260056505</v>
      </c>
      <c r="DF106" t="n">
        <v>1</v>
      </c>
      <c r="DG106" t="n">
        <v>28.48136260056505</v>
      </c>
    </row>
    <row r="107">
      <c r="A107" t="inlineStr">
        <is>
          <t>2021-07-20</t>
        </is>
      </c>
      <c r="B107" t="inlineStr">
        <is>
          <t>FY21-22</t>
        </is>
      </c>
      <c r="C107" t="b">
        <v>0</v>
      </c>
      <c r="D107" t="inlineStr">
        <is>
          <t>CW</t>
        </is>
      </c>
      <c r="E107" t="inlineStr"/>
      <c r="F107" t="inlineStr">
        <is>
          <t>2021-07-22</t>
        </is>
      </c>
      <c r="G107" t="inlineStr">
        <is>
          <t>2021-07-29</t>
        </is>
      </c>
      <c r="H107" t="inlineStr">
        <is>
          <t>09:36</t>
        </is>
      </c>
      <c r="I107" t="inlineStr">
        <is>
          <t>09:20+</t>
        </is>
      </c>
      <c r="J107" t="inlineStr">
        <is>
          <t>(2, 2, 0, 4, 1, 1)</t>
        </is>
      </c>
      <c r="K107" t="n">
        <v>0</v>
      </c>
      <c r="L107" t="n">
        <v>15650</v>
      </c>
      <c r="M107" t="n">
        <v>15655.3</v>
      </c>
      <c r="N107" t="n">
        <v>14</v>
      </c>
      <c r="O107" t="n">
        <v>17</v>
      </c>
      <c r="P107" t="inlineStr">
        <is>
          <t>15:27:00</t>
        </is>
      </c>
      <c r="Q107" t="inlineStr">
        <is>
          <t>EOD</t>
        </is>
      </c>
      <c r="R107" t="n">
        <v>36.29194909241586</v>
      </c>
      <c r="S107" t="n">
        <v>16872.120047539</v>
      </c>
      <c r="T107" t="n">
        <v>0.25</v>
      </c>
      <c r="U107" t="n">
        <v>0.33744240095078</v>
      </c>
      <c r="V107" t="n">
        <v>35.70450669146508</v>
      </c>
      <c r="W107" t="n">
        <v>1</v>
      </c>
      <c r="X107" t="inlineStr">
        <is>
          <t>LUT_OFF</t>
        </is>
      </c>
      <c r="Y107" t="n">
        <v>-40.09838876135694</v>
      </c>
      <c r="Z107" t="inlineStr">
        <is>
          <t>SL 10:46</t>
        </is>
      </c>
      <c r="AA107" t="inlineStr">
        <is>
          <t>LUT_OFF</t>
        </is>
      </c>
      <c r="AB107" t="n">
        <v>-37.03236762030321</v>
      </c>
      <c r="AC107" t="inlineStr">
        <is>
          <t>SL 11:28</t>
        </is>
      </c>
      <c r="AD107" t="inlineStr">
        <is>
          <t>LUT_OFF</t>
        </is>
      </c>
      <c r="AE107" t="n">
        <v>-35.68220379726181</v>
      </c>
      <c r="AF107" t="inlineStr">
        <is>
          <t>SL 10:46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b">
        <v>1</v>
      </c>
      <c r="BE107" t="inlineStr"/>
      <c r="BF107" t="n">
        <v>15655.55</v>
      </c>
      <c r="BG107" t="n">
        <v>0.1245313670083249</v>
      </c>
      <c r="BH107" t="n">
        <v>2.944044444444445</v>
      </c>
      <c r="BI107" t="n">
        <v>141</v>
      </c>
      <c r="BJ107" t="n">
        <v>10.06033004270051</v>
      </c>
      <c r="BK107" t="n">
        <v>5.177304964539015</v>
      </c>
      <c r="BL107" t="n">
        <v>4.793756967669993</v>
      </c>
      <c r="BM107" t="n">
        <v>0.2482269503546059</v>
      </c>
      <c r="BN107" t="n">
        <v>0.9836065573770492</v>
      </c>
      <c r="BO107" t="inlineStr">
        <is>
          <t>1900-01-01 09:36:00</t>
        </is>
      </c>
      <c r="BP107" t="n">
        <v>15733</v>
      </c>
      <c r="BQ107" t="n">
        <v>15650</v>
      </c>
      <c r="BR107" t="inlineStr">
        <is>
          <t>1900-01-01 09:35:59</t>
        </is>
      </c>
      <c r="BS107" t="n">
        <v>237664452</v>
      </c>
      <c r="BT107" t="inlineStr">
        <is>
          <t>1766595923726960500</t>
        </is>
      </c>
      <c r="BU107" t="n">
        <v>13.71040790400002</v>
      </c>
      <c r="BV107" t="n">
        <v>0.1245313670083249</v>
      </c>
      <c r="BW107" t="n">
        <v>0.1245313670083249</v>
      </c>
      <c r="BX107" t="n">
        <v>0.8738430075666613</v>
      </c>
      <c r="BY107" t="n">
        <v>0.9294326241134753</v>
      </c>
      <c r="BZ107" t="n">
        <v>0.14251</v>
      </c>
      <c r="CA107" t="n">
        <v>0.002404274265360641</v>
      </c>
      <c r="CB107" t="n">
        <v>-0.2165681686742262</v>
      </c>
      <c r="CC107" t="n">
        <v>2</v>
      </c>
      <c r="CD107" t="n">
        <v>3</v>
      </c>
      <c r="CE107" t="n">
        <v>3</v>
      </c>
      <c r="CF107" t="n">
        <v>0.09068626232616073</v>
      </c>
      <c r="CG107" t="n">
        <v>0.07738598990548845</v>
      </c>
      <c r="CH107" t="n">
        <v>1.444946249922592</v>
      </c>
      <c r="CI107" t="inlineStr">
        <is>
          <t>2021-07-19</t>
        </is>
      </c>
      <c r="CJ107" t="inlineStr">
        <is>
          <t>2021-07-16</t>
        </is>
      </c>
      <c r="CK107" t="n">
        <v>1.373210934203434</v>
      </c>
      <c r="CL107" t="n">
        <v>1.60922367421306</v>
      </c>
      <c r="CM107" t="n">
        <v>0.04714537710283645</v>
      </c>
      <c r="CN107" t="n">
        <v>2021</v>
      </c>
      <c r="CO107" t="n">
        <v>0</v>
      </c>
      <c r="CP107" t="n">
        <v>0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b">
        <v>0</v>
      </c>
      <c r="CY107" t="inlineStr"/>
      <c r="CZ107" t="inlineStr"/>
      <c r="DA107" t="b">
        <v>1</v>
      </c>
      <c r="DB107" t="n">
        <v>1</v>
      </c>
      <c r="DC107" t="n">
        <v>35.70450669146508</v>
      </c>
      <c r="DD107" t="n">
        <v>1</v>
      </c>
      <c r="DE107" t="n">
        <v>35.70450669146508</v>
      </c>
      <c r="DF107" t="n">
        <v>1</v>
      </c>
      <c r="DG107" t="n">
        <v>35.70450669146508</v>
      </c>
    </row>
    <row r="108">
      <c r="A108" t="inlineStr">
        <is>
          <t>2021-07-26</t>
        </is>
      </c>
      <c r="B108" t="inlineStr">
        <is>
          <t>FY21-22</t>
        </is>
      </c>
      <c r="C108" t="b">
        <v>0</v>
      </c>
      <c r="D108" t="inlineStr">
        <is>
          <t>CW</t>
        </is>
      </c>
      <c r="E108" t="inlineStr"/>
      <c r="F108" t="inlineStr">
        <is>
          <t>2021-07-29</t>
        </is>
      </c>
      <c r="G108" t="inlineStr">
        <is>
          <t>2021-08-05</t>
        </is>
      </c>
      <c r="H108" t="inlineStr">
        <is>
          <t>09:17</t>
        </is>
      </c>
      <c r="I108" t="inlineStr">
        <is>
          <t>09:17</t>
        </is>
      </c>
      <c r="J108" t="inlineStr">
        <is>
          <t>(3, 5, 1, 3, 1, 1)</t>
        </is>
      </c>
      <c r="K108" t="n">
        <v>0</v>
      </c>
      <c r="L108" t="n">
        <v>15800</v>
      </c>
      <c r="M108" t="n">
        <v>15801.4</v>
      </c>
      <c r="N108" t="n">
        <v>14</v>
      </c>
      <c r="O108" t="n">
        <v>13</v>
      </c>
      <c r="P108" t="inlineStr">
        <is>
          <t>15:27:00</t>
        </is>
      </c>
      <c r="Q108" t="inlineStr">
        <is>
          <t>EOD</t>
        </is>
      </c>
      <c r="R108" t="n">
        <v>12.07534900813993</v>
      </c>
      <c r="S108" t="n">
        <v>11385.59693730631</v>
      </c>
      <c r="T108" t="n">
        <v>0.25</v>
      </c>
      <c r="U108" t="n">
        <v>0.2277119387461263</v>
      </c>
      <c r="V108" t="n">
        <v>11.5976370693938</v>
      </c>
      <c r="W108" t="n">
        <v>1</v>
      </c>
      <c r="X108" t="inlineStr">
        <is>
          <t>LUT_OFF</t>
        </is>
      </c>
      <c r="Y108" t="n">
        <v>-2.985153119261916</v>
      </c>
      <c r="Z108" t="inlineStr">
        <is>
          <t>EOD 15:27</t>
        </is>
      </c>
      <c r="AA108" t="inlineStr">
        <is>
          <t>LUT_ON</t>
        </is>
      </c>
      <c r="AB108" t="n">
        <v>11.5976370693938</v>
      </c>
      <c r="AC108" t="inlineStr">
        <is>
          <t>EOD 15:27</t>
        </is>
      </c>
      <c r="AD108" t="inlineStr">
        <is>
          <t>LUT_ON</t>
        </is>
      </c>
      <c r="AE108" t="n">
        <v>21.71296332984436</v>
      </c>
      <c r="AF108" t="inlineStr">
        <is>
          <t>EOD 15:27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b">
        <v>1</v>
      </c>
      <c r="BE108" t="inlineStr"/>
      <c r="BF108" t="n">
        <v>15800.9</v>
      </c>
      <c r="BG108" t="n">
        <v>0.1185090186954864</v>
      </c>
      <c r="BH108" t="n">
        <v>3.994711111111111</v>
      </c>
      <c r="BI108" t="n">
        <v>156.3</v>
      </c>
      <c r="BJ108" t="n">
        <v>2.215063698902076</v>
      </c>
      <c r="BK108" t="n">
        <v>4.094689699296229</v>
      </c>
      <c r="BL108" t="n">
        <v>2.458210422812201</v>
      </c>
      <c r="BM108" t="n">
        <v>0.3518873960332766</v>
      </c>
      <c r="BN108" t="n">
        <v>1</v>
      </c>
      <c r="BO108" t="inlineStr">
        <is>
          <t>1900-01-01 09:17:00</t>
        </is>
      </c>
      <c r="BP108" t="n">
        <v>15799.2</v>
      </c>
      <c r="BQ108" t="n">
        <v>15800</v>
      </c>
      <c r="BR108" t="inlineStr">
        <is>
          <t>1900-01-01 09:16:59</t>
        </is>
      </c>
      <c r="BS108" t="n">
        <v>213195028</v>
      </c>
      <c r="BT108" t="inlineStr">
        <is>
          <t>1766613693333034700</t>
        </is>
      </c>
      <c r="BU108" t="n">
        <v>13.72551352600203</v>
      </c>
      <c r="BV108" t="n">
        <v>0.1185090186954864</v>
      </c>
      <c r="BW108" t="n">
        <v>0.1185090186954864</v>
      </c>
      <c r="BX108" t="n">
        <v>1.018468706561416</v>
      </c>
      <c r="BY108" t="n">
        <v>0.9897632757517593</v>
      </c>
      <c r="BZ108" t="n">
        <v>0.11636</v>
      </c>
      <c r="CA108" t="n">
        <v>-0.004890219560878243</v>
      </c>
      <c r="CB108" t="n">
        <v>-0.5965263533902917</v>
      </c>
      <c r="CC108" t="n">
        <v>3</v>
      </c>
      <c r="CD108" t="n">
        <v>4</v>
      </c>
      <c r="CE108" t="n">
        <v>1</v>
      </c>
      <c r="CF108" t="n">
        <v>0.1023165679531067</v>
      </c>
      <c r="CG108" t="n">
        <v>0.08715033430947308</v>
      </c>
      <c r="CH108" t="n">
        <v>1.573798588999062</v>
      </c>
      <c r="CI108" t="inlineStr">
        <is>
          <t>2021-07-23</t>
        </is>
      </c>
      <c r="CJ108" t="inlineStr">
        <is>
          <t>2021-07-22</t>
        </is>
      </c>
      <c r="CK108" t="n">
        <v>1.158258345313155</v>
      </c>
      <c r="CL108" t="n">
        <v>1.359822881168279</v>
      </c>
      <c r="CM108" t="n">
        <v>0.03135868438601332</v>
      </c>
      <c r="CN108" t="n">
        <v>2021</v>
      </c>
      <c r="CO108" t="n">
        <v>0</v>
      </c>
      <c r="CP108" t="n">
        <v>0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b">
        <v>0</v>
      </c>
      <c r="CY108" t="inlineStr"/>
      <c r="CZ108" t="inlineStr"/>
      <c r="DA108" t="b">
        <v>1</v>
      </c>
      <c r="DB108" t="n">
        <v>1</v>
      </c>
      <c r="DC108" t="n">
        <v>11.5976370693938</v>
      </c>
      <c r="DD108" t="n">
        <v>1</v>
      </c>
      <c r="DE108" t="n">
        <v>11.5976370693938</v>
      </c>
      <c r="DF108" t="n">
        <v>1</v>
      </c>
      <c r="DG108" t="n">
        <v>11.5976370693938</v>
      </c>
    </row>
    <row r="109">
      <c r="A109" t="inlineStr">
        <is>
          <t>2021-07-28</t>
        </is>
      </c>
      <c r="B109" t="inlineStr">
        <is>
          <t>FY21-22</t>
        </is>
      </c>
      <c r="C109" t="b">
        <v>0</v>
      </c>
      <c r="D109" t="inlineStr">
        <is>
          <t>CW</t>
        </is>
      </c>
      <c r="E109" t="inlineStr"/>
      <c r="F109" t="inlineStr">
        <is>
          <t>2021-07-29</t>
        </is>
      </c>
      <c r="G109" t="inlineStr">
        <is>
          <t>2021-08-05</t>
        </is>
      </c>
      <c r="H109" t="inlineStr">
        <is>
          <t>09:18</t>
        </is>
      </c>
      <c r="I109" t="inlineStr">
        <is>
          <t>09:18</t>
        </is>
      </c>
      <c r="J109" t="inlineStr">
        <is>
          <t>(1, 7, 2, 4, 1, 2)</t>
        </is>
      </c>
      <c r="K109" t="n">
        <v>0</v>
      </c>
      <c r="L109" t="n">
        <v>15700</v>
      </c>
      <c r="M109" t="n">
        <v>15693.65</v>
      </c>
      <c r="N109" t="n">
        <v>14</v>
      </c>
      <c r="O109" t="n">
        <v>18</v>
      </c>
      <c r="P109" t="inlineStr">
        <is>
          <t>10:32:00</t>
        </is>
      </c>
      <c r="Q109" t="inlineStr">
        <is>
          <t>SL</t>
        </is>
      </c>
      <c r="R109" t="n">
        <v>-39.25193156475517</v>
      </c>
      <c r="S109" t="n">
        <v>7310.183260904737</v>
      </c>
      <c r="T109" t="n">
        <v>0.5</v>
      </c>
      <c r="U109" t="n">
        <v>0.2193054978271421</v>
      </c>
      <c r="V109" t="n">
        <v>-39.97123706258232</v>
      </c>
      <c r="W109" t="n">
        <v>1</v>
      </c>
      <c r="X109" t="inlineStr">
        <is>
          <t>LUT_OFF</t>
        </is>
      </c>
      <c r="Y109" t="n">
        <v>-45.73450648094295</v>
      </c>
      <c r="Z109" t="inlineStr">
        <is>
          <t>SL 10:41</t>
        </is>
      </c>
      <c r="AA109" t="inlineStr">
        <is>
          <t>LUT_OFF</t>
        </is>
      </c>
      <c r="AB109" t="n">
        <v>-40.39891472145151</v>
      </c>
      <c r="AC109" t="inlineStr">
        <is>
          <t>SL 10:32</t>
        </is>
      </c>
      <c r="AD109" t="inlineStr">
        <is>
          <t>LUT_ON</t>
        </is>
      </c>
      <c r="AE109" t="n">
        <v>-39.97123706258232</v>
      </c>
      <c r="AF109" t="inlineStr">
        <is>
          <t>SL 10:32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b">
        <v>1</v>
      </c>
      <c r="BE109" t="inlineStr"/>
      <c r="BF109" t="n">
        <v>15694</v>
      </c>
      <c r="BG109" t="n">
        <v>0.1312141631179665</v>
      </c>
      <c r="BH109" t="n">
        <v>1.992044444444445</v>
      </c>
      <c r="BI109" t="n">
        <v>121.5</v>
      </c>
      <c r="BJ109" t="n">
        <v>3.759398496241529</v>
      </c>
      <c r="BK109" t="n">
        <v>3.78600823045267</v>
      </c>
      <c r="BL109" t="n">
        <v>2.566158781074568</v>
      </c>
      <c r="BM109" t="n">
        <v>0.2469135802469229</v>
      </c>
      <c r="BN109" t="n">
        <v>1</v>
      </c>
      <c r="BO109" t="inlineStr">
        <is>
          <t>1900-01-01 09:18:00</t>
        </is>
      </c>
      <c r="BP109" t="n">
        <v>15716.2</v>
      </c>
      <c r="BQ109" t="n">
        <v>15700</v>
      </c>
      <c r="BR109" t="inlineStr">
        <is>
          <t>1900-01-01 09:17:59</t>
        </is>
      </c>
      <c r="BS109" t="n">
        <v>265527274</v>
      </c>
      <c r="BT109" t="inlineStr">
        <is>
          <t>1766619773836010300</t>
        </is>
      </c>
      <c r="BU109" t="n">
        <v>13.60723692899774</v>
      </c>
      <c r="BV109" t="n">
        <v>0.1312141631179665</v>
      </c>
      <c r="BW109" t="n">
        <v>0.1312141631179665</v>
      </c>
      <c r="BX109" t="n">
        <v>1.177865019012267</v>
      </c>
      <c r="BY109" t="n">
        <v>1.006172839506173</v>
      </c>
      <c r="BZ109" t="n">
        <v>0.1114</v>
      </c>
      <c r="CA109" t="n">
        <v>0.007020408163265307</v>
      </c>
      <c r="CB109" t="n">
        <v>-0.2012108658103422</v>
      </c>
      <c r="CC109" t="n">
        <v>1</v>
      </c>
      <c r="CD109" t="n">
        <v>2</v>
      </c>
      <c r="CE109" t="n">
        <v>2</v>
      </c>
      <c r="CF109" t="n">
        <v>0.10727559931387</v>
      </c>
      <c r="CG109" t="n">
        <v>0.08833199964627757</v>
      </c>
      <c r="CH109" t="n">
        <v>1.305896731965679</v>
      </c>
      <c r="CI109" t="inlineStr">
        <is>
          <t>2021-07-27</t>
        </is>
      </c>
      <c r="CJ109" t="inlineStr">
        <is>
          <t>2021-07-26</t>
        </is>
      </c>
      <c r="CK109" t="n">
        <v>1.223150128801018</v>
      </c>
      <c r="CL109" t="n">
        <v>1.485465784125901</v>
      </c>
      <c r="CM109" t="n">
        <v>0.04288216347168892</v>
      </c>
      <c r="CN109" t="n">
        <v>2021</v>
      </c>
      <c r="CO109" t="n">
        <v>0</v>
      </c>
      <c r="CP109" t="n">
        <v>0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b">
        <v>0</v>
      </c>
      <c r="CY109" t="inlineStr"/>
      <c r="CZ109" t="inlineStr"/>
      <c r="DA109" t="b">
        <v>1</v>
      </c>
      <c r="DB109" t="n">
        <v>1</v>
      </c>
      <c r="DC109" t="n">
        <v>-39.97123706258232</v>
      </c>
      <c r="DD109" t="n">
        <v>1</v>
      </c>
      <c r="DE109" t="n">
        <v>-39.97123706258232</v>
      </c>
      <c r="DF109" t="n">
        <v>1</v>
      </c>
      <c r="DG109" t="n">
        <v>-39.97123706258232</v>
      </c>
    </row>
    <row r="110">
      <c r="A110" t="inlineStr">
        <is>
          <t>2021-07-29</t>
        </is>
      </c>
      <c r="B110" t="inlineStr">
        <is>
          <t>FY21-22</t>
        </is>
      </c>
      <c r="C110" t="b">
        <v>0</v>
      </c>
      <c r="D110" t="inlineStr">
        <is>
          <t>NW</t>
        </is>
      </c>
      <c r="E110" t="inlineStr"/>
      <c r="F110" t="inlineStr">
        <is>
          <t>2021-07-29</t>
        </is>
      </c>
      <c r="G110" t="inlineStr">
        <is>
          <t>2021-08-05</t>
        </is>
      </c>
      <c r="H110" t="inlineStr">
        <is>
          <t>09:21</t>
        </is>
      </c>
      <c r="I110" t="inlineStr">
        <is>
          <t>NW</t>
        </is>
      </c>
      <c r="J110" t="inlineStr"/>
      <c r="K110" t="inlineStr"/>
      <c r="L110" t="n">
        <v>15750</v>
      </c>
      <c r="M110" t="inlineStr"/>
      <c r="N110" t="inlineStr"/>
      <c r="O110" t="inlineStr"/>
      <c r="P110" t="inlineStr">
        <is>
          <t>15:15</t>
        </is>
      </c>
      <c r="Q110" t="inlineStr">
        <is>
          <t>EOD</t>
        </is>
      </c>
      <c r="R110" t="n">
        <v>21.12097863394885</v>
      </c>
      <c r="S110" t="inlineStr"/>
      <c r="T110" t="n">
        <v>0</v>
      </c>
      <c r="U110" t="n">
        <v>0</v>
      </c>
      <c r="V110" t="n">
        <v>21.12097863394885</v>
      </c>
      <c r="W110" t="n">
        <v>1</v>
      </c>
      <c r="X110" t="inlineStr">
        <is>
          <t>FLOOR</t>
        </is>
      </c>
      <c r="Y110" t="n">
        <v>45.12260030034238</v>
      </c>
      <c r="Z110" t="inlineStr">
        <is>
          <t>TV4 14:52</t>
        </is>
      </c>
      <c r="AA110" t="inlineStr">
        <is>
          <t>FLOOR</t>
        </is>
      </c>
      <c r="AB110" t="n">
        <v>28.47485879990814</v>
      </c>
      <c r="AC110" t="inlineStr">
        <is>
          <t>TV4 14:52</t>
        </is>
      </c>
      <c r="AD110" t="inlineStr">
        <is>
          <t>FLOOR</t>
        </is>
      </c>
      <c r="AE110" t="n">
        <v>13.6590176722526</v>
      </c>
      <c r="AF110" t="inlineStr">
        <is>
          <t>TV4 14:52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b">
        <v>1</v>
      </c>
      <c r="AT110" t="n">
        <v>0.9234455333263317</v>
      </c>
      <c r="AU110" t="n">
        <v>0.133474817386988</v>
      </c>
      <c r="AV110" t="n">
        <v>0.4436036254927666</v>
      </c>
      <c r="AW110" t="inlineStr">
        <is>
          <t>(0, 0, 1, 1)</t>
        </is>
      </c>
      <c r="AX110" t="inlineStr">
        <is>
          <t>YES</t>
        </is>
      </c>
      <c r="AY110" t="inlineStr"/>
      <c r="AZ110" t="inlineStr"/>
      <c r="BA110" t="inlineStr"/>
      <c r="BB110" t="inlineStr"/>
      <c r="BC110" t="inlineStr"/>
      <c r="BD110" t="b">
        <v>1</v>
      </c>
      <c r="BE110" t="inlineStr"/>
      <c r="BF110" t="n">
        <v>15783.2</v>
      </c>
      <c r="BG110" t="n">
        <v>0.1085362531492073</v>
      </c>
      <c r="BH110" t="n">
        <v>7.984044444444445</v>
      </c>
      <c r="BI110" t="n">
        <v>202.7</v>
      </c>
      <c r="BJ110" t="n">
        <v>6.525926301383289</v>
      </c>
      <c r="BK110" t="n">
        <v>2.146028613714847</v>
      </c>
      <c r="BL110" t="n">
        <v>0.5153374233128893</v>
      </c>
      <c r="BM110" t="n">
        <v>0.3453379378391796</v>
      </c>
      <c r="BN110" t="n">
        <v>0.9508196721311476</v>
      </c>
      <c r="BO110" t="inlineStr">
        <is>
          <t>1900-01-01 09:21:00</t>
        </is>
      </c>
      <c r="BP110" t="n">
        <v>15764.15</v>
      </c>
      <c r="BQ110" t="n">
        <v>15800</v>
      </c>
      <c r="BR110" t="inlineStr">
        <is>
          <t>1900-01-01 09:20:59</t>
        </is>
      </c>
      <c r="BS110" t="n">
        <v>239583860</v>
      </c>
      <c r="BT110" t="inlineStr">
        <is>
          <t>1766622509599282500</t>
        </is>
      </c>
      <c r="BU110" t="n">
        <v>13.71212947399908</v>
      </c>
      <c r="BV110" t="n">
        <v>0.1160467015072592</v>
      </c>
      <c r="BW110" t="n">
        <v>0.1160467015072592</v>
      </c>
      <c r="BX110" t="n">
        <v>0.8028691124066639</v>
      </c>
      <c r="BY110" t="n">
        <v>0.4575727676369019</v>
      </c>
      <c r="BZ110" t="n">
        <v>0.14454</v>
      </c>
      <c r="CA110" t="n">
        <v>0.007551487414187645</v>
      </c>
      <c r="CB110" t="n">
        <v>0.4700638258820684</v>
      </c>
      <c r="CC110" t="n">
        <v>6</v>
      </c>
      <c r="CD110" t="n">
        <v>5</v>
      </c>
      <c r="CE110" t="n">
        <v>3</v>
      </c>
      <c r="CF110" t="n">
        <v>0.1004019849083043</v>
      </c>
      <c r="CG110" t="n">
        <v>0.08741260486101789</v>
      </c>
      <c r="CH110" t="n">
        <v>1.161594346797535</v>
      </c>
      <c r="CI110" t="inlineStr">
        <is>
          <t>2021-07-28</t>
        </is>
      </c>
      <c r="CJ110" t="inlineStr">
        <is>
          <t>2021-07-27</t>
        </is>
      </c>
      <c r="CK110" t="n">
        <v>1.15582078993003</v>
      </c>
      <c r="CL110" t="n">
        <v>1.32757400024594</v>
      </c>
      <c r="CM110" t="n">
        <v>0.02863409664624132</v>
      </c>
      <c r="CN110" t="n">
        <v>2021</v>
      </c>
      <c r="CO110" t="n">
        <v>39.97123706258253</v>
      </c>
      <c r="CP110" t="n">
        <v>1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b">
        <v>0</v>
      </c>
      <c r="CY110" t="inlineStr"/>
      <c r="CZ110" t="inlineStr"/>
      <c r="DA110" t="b">
        <v>1</v>
      </c>
      <c r="DB110" t="n">
        <v>1</v>
      </c>
      <c r="DC110" t="n">
        <v>21.12097863394885</v>
      </c>
      <c r="DD110" t="n">
        <v>1</v>
      </c>
      <c r="DE110" t="n">
        <v>21.12097863394885</v>
      </c>
      <c r="DF110" t="n">
        <v>1</v>
      </c>
      <c r="DG110" t="n">
        <v>21.12097863394885</v>
      </c>
    </row>
    <row r="111">
      <c r="A111" t="inlineStr">
        <is>
          <t>2021-08-03</t>
        </is>
      </c>
      <c r="B111" t="inlineStr">
        <is>
          <t>FY21-22</t>
        </is>
      </c>
      <c r="C111" t="b">
        <v>0</v>
      </c>
      <c r="D111" t="inlineStr">
        <is>
          <t>CW</t>
        </is>
      </c>
      <c r="E111" t="inlineStr"/>
      <c r="F111" t="inlineStr">
        <is>
          <t>2021-08-05</t>
        </is>
      </c>
      <c r="G111" t="inlineStr">
        <is>
          <t>2021-08-12</t>
        </is>
      </c>
      <c r="H111" t="inlineStr">
        <is>
          <t>11:36</t>
        </is>
      </c>
      <c r="I111" t="inlineStr">
        <is>
          <t>09:20+</t>
        </is>
      </c>
      <c r="J111" t="inlineStr">
        <is>
          <t>(2, 8, 1, 4, 1, 0)</t>
        </is>
      </c>
      <c r="K111" t="n">
        <v>0</v>
      </c>
      <c r="L111" t="n">
        <v>15950</v>
      </c>
      <c r="M111" t="n">
        <v>15967.8</v>
      </c>
      <c r="N111" t="n">
        <v>14</v>
      </c>
      <c r="O111" t="n">
        <v>17</v>
      </c>
      <c r="P111" t="inlineStr">
        <is>
          <t>12:21:00</t>
        </is>
      </c>
      <c r="Q111" t="inlineStr">
        <is>
          <t>SL</t>
        </is>
      </c>
      <c r="R111" t="n">
        <v>-37.40616097553927</v>
      </c>
      <c r="S111" t="n">
        <v>2216.802657860359</v>
      </c>
      <c r="T111" t="n">
        <v>0.25</v>
      </c>
      <c r="U111" t="n">
        <v>0.04433605315720719</v>
      </c>
      <c r="V111" t="n">
        <v>-37.70049702869648</v>
      </c>
      <c r="W111" t="n">
        <v>1</v>
      </c>
      <c r="X111" t="inlineStr">
        <is>
          <t>LUT_OFF</t>
        </is>
      </c>
      <c r="Y111" t="n">
        <v>-33.73161758034788</v>
      </c>
      <c r="Z111" t="inlineStr">
        <is>
          <t>SL 12:12</t>
        </is>
      </c>
      <c r="AA111" t="inlineStr">
        <is>
          <t>LUT_OFF</t>
        </is>
      </c>
      <c r="AB111" t="n">
        <v>-35.48215645226362</v>
      </c>
      <c r="AC111" t="inlineStr">
        <is>
          <t>SL 12:12</t>
        </is>
      </c>
      <c r="AD111" t="inlineStr">
        <is>
          <t>LUT_OFF</t>
        </is>
      </c>
      <c r="AE111" t="n">
        <v>-37.24916387727927</v>
      </c>
      <c r="AF111" t="inlineStr">
        <is>
          <t>SL 12:11</t>
        </is>
      </c>
      <c r="AG111" t="inlineStr">
        <is>
          <t>10:38</t>
        </is>
      </c>
      <c r="AH111" t="n">
        <v>-39.70618508069109</v>
      </c>
      <c r="AI111" t="n">
        <v>1</v>
      </c>
      <c r="AJ111" t="inlineStr">
        <is>
          <t>SL 12:21</t>
        </is>
      </c>
      <c r="AK111" t="inlineStr">
        <is>
          <t>11:00</t>
        </is>
      </c>
      <c r="AL111" t="n">
        <v>-39.82068459174495</v>
      </c>
      <c r="AM111" t="n">
        <v>1</v>
      </c>
      <c r="AN111" t="inlineStr">
        <is>
          <t>SL 12:21</t>
        </is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b">
        <v>1</v>
      </c>
      <c r="BE111" t="inlineStr"/>
      <c r="BF111" t="n">
        <v>15967.8</v>
      </c>
      <c r="BG111" t="n">
        <v>0.1240667409158012</v>
      </c>
      <c r="BH111" t="n">
        <v>2.624044444444444</v>
      </c>
      <c r="BI111" t="n">
        <v>134.7</v>
      </c>
      <c r="BJ111" t="n">
        <v>2.004033116646569</v>
      </c>
      <c r="BK111" t="n">
        <v>0.9279881217520628</v>
      </c>
      <c r="BL111" t="n">
        <v>0.6726457399103047</v>
      </c>
      <c r="BM111" t="n">
        <v>0.1113585746102439</v>
      </c>
      <c r="BN111" t="n">
        <v>0.9672131147540984</v>
      </c>
      <c r="BO111" t="inlineStr">
        <is>
          <t>1900-01-01 11:36:00</t>
        </is>
      </c>
      <c r="BP111" t="n">
        <v>15897.85</v>
      </c>
      <c r="BQ111" t="n">
        <v>15950</v>
      </c>
      <c r="BR111" t="inlineStr">
        <is>
          <t>1900-01-01 11:35:59</t>
        </is>
      </c>
      <c r="BS111" t="n">
        <v>239665651</v>
      </c>
      <c r="BT111" t="inlineStr">
        <is>
          <t>1769695759158591600</t>
        </is>
      </c>
      <c r="BU111" t="n">
        <v>13.86550277900096</v>
      </c>
      <c r="BV111" t="n">
        <v>0.1240667409158012</v>
      </c>
      <c r="BW111" t="n">
        <v>0.1240667409158012</v>
      </c>
      <c r="BX111" t="n">
        <v>1.202197101897298</v>
      </c>
      <c r="BY111" t="n">
        <v>0.9669636228656274</v>
      </c>
      <c r="BZ111" t="n">
        <v>0.1032</v>
      </c>
      <c r="CA111" t="n">
        <v>-0.01143533123028391</v>
      </c>
      <c r="CB111" t="n">
        <v>0.2120471750732915</v>
      </c>
      <c r="CC111" t="n">
        <v>2</v>
      </c>
      <c r="CD111" t="n">
        <v>3</v>
      </c>
      <c r="CE111" t="n">
        <v>3</v>
      </c>
      <c r="CF111" t="n">
        <v>0.1077260922094583</v>
      </c>
      <c r="CG111" t="n">
        <v>0.09178007684322316</v>
      </c>
      <c r="CH111" t="n">
        <v>0.8996029569268923</v>
      </c>
      <c r="CI111" t="inlineStr">
        <is>
          <t>2021-08-02</t>
        </is>
      </c>
      <c r="CJ111" t="inlineStr">
        <is>
          <t>2021-07-30</t>
        </is>
      </c>
      <c r="CK111" t="n">
        <v>1.151687008887046</v>
      </c>
      <c r="CL111" t="n">
        <v>1.351782927004185</v>
      </c>
      <c r="CM111" t="n">
        <v>0.03228666407257803</v>
      </c>
      <c r="CN111" t="n">
        <v>2021</v>
      </c>
      <c r="CO111" t="n">
        <v>18.85025842863388</v>
      </c>
      <c r="CP111" t="n">
        <v>0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b">
        <v>0</v>
      </c>
      <c r="CY111" t="inlineStr"/>
      <c r="CZ111" t="inlineStr"/>
      <c r="DA111" t="b">
        <v>1</v>
      </c>
      <c r="DB111" t="n">
        <v>1</v>
      </c>
      <c r="DC111" t="n">
        <v>-37.70049702869648</v>
      </c>
      <c r="DD111" t="n">
        <v>1</v>
      </c>
      <c r="DE111" t="n">
        <v>-37.70049702869648</v>
      </c>
      <c r="DF111" t="n">
        <v>1</v>
      </c>
      <c r="DG111" t="n">
        <v>-37.70049702869648</v>
      </c>
    </row>
    <row r="112">
      <c r="A112" t="inlineStr">
        <is>
          <t>2021-08-04</t>
        </is>
      </c>
      <c r="B112" t="inlineStr">
        <is>
          <t>FY21-22</t>
        </is>
      </c>
      <c r="C112" t="b">
        <v>0</v>
      </c>
      <c r="D112" t="inlineStr">
        <is>
          <t>CW</t>
        </is>
      </c>
      <c r="E112" t="inlineStr"/>
      <c r="F112" t="inlineStr">
        <is>
          <t>2021-08-05</t>
        </is>
      </c>
      <c r="G112" t="inlineStr">
        <is>
          <t>2021-08-12</t>
        </is>
      </c>
      <c r="H112" t="inlineStr">
        <is>
          <t>09:16</t>
        </is>
      </c>
      <c r="I112" t="inlineStr">
        <is>
          <t>09:16</t>
        </is>
      </c>
      <c r="J112" t="inlineStr">
        <is>
          <t>(1, 9, 1, 4, 2, 2)</t>
        </is>
      </c>
      <c r="K112" t="n">
        <v>0</v>
      </c>
      <c r="L112" t="n">
        <v>16200</v>
      </c>
      <c r="M112" t="n">
        <v>16209.5</v>
      </c>
      <c r="N112" t="n">
        <v>14</v>
      </c>
      <c r="O112" t="n">
        <v>19</v>
      </c>
      <c r="P112" t="inlineStr">
        <is>
          <t>15:27:00</t>
        </is>
      </c>
      <c r="Q112" t="inlineStr">
        <is>
          <t>EOD</t>
        </is>
      </c>
      <c r="R112" t="n">
        <v>37.09141463625721</v>
      </c>
      <c r="S112" t="n">
        <v>33550.16923029967</v>
      </c>
      <c r="T112" t="n">
        <v>0.5</v>
      </c>
      <c r="U112" t="n">
        <v>1.00650507690899</v>
      </c>
      <c r="V112" t="n">
        <v>35.58490955934822</v>
      </c>
      <c r="W112" t="n">
        <v>1</v>
      </c>
      <c r="X112" t="inlineStr">
        <is>
          <t>LUT_ON</t>
        </is>
      </c>
      <c r="Y112" t="n">
        <v>35.58490955934822</v>
      </c>
      <c r="Z112" t="inlineStr">
        <is>
          <t>EOD 15:27</t>
        </is>
      </c>
      <c r="AA112" t="inlineStr">
        <is>
          <t>LUT_ON</t>
        </is>
      </c>
      <c r="AB112" t="n">
        <v>56.75988636165781</v>
      </c>
      <c r="AC112" t="inlineStr">
        <is>
          <t>TP 15:26</t>
        </is>
      </c>
      <c r="AD112" t="inlineStr">
        <is>
          <t>LUT_ON</t>
        </is>
      </c>
      <c r="AE112" t="n">
        <v>37.07743288551507</v>
      </c>
      <c r="AF112" t="inlineStr">
        <is>
          <t>EOD 15:27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b">
        <v>1</v>
      </c>
      <c r="BE112" t="inlineStr"/>
      <c r="BF112" t="n">
        <v>16208.15</v>
      </c>
      <c r="BG112" t="n">
        <v>0.1416687417920092</v>
      </c>
      <c r="BH112" t="n">
        <v>1.997377777777778</v>
      </c>
      <c r="BI112" t="n">
        <v>135.65</v>
      </c>
      <c r="BJ112" t="n">
        <v>33.74845371001558</v>
      </c>
      <c r="BK112" t="n">
        <v>21.89458164393658</v>
      </c>
      <c r="BL112" t="n">
        <v>17.75173611111111</v>
      </c>
      <c r="BM112" t="n">
        <v>0.4054552156284535</v>
      </c>
      <c r="BN112" t="n">
        <v>1</v>
      </c>
      <c r="BO112" t="inlineStr">
        <is>
          <t>1900-01-01 09:16:00</t>
        </is>
      </c>
      <c r="BP112" t="n">
        <v>16208.15</v>
      </c>
      <c r="BQ112" t="n">
        <v>16200</v>
      </c>
      <c r="BR112" t="inlineStr">
        <is>
          <t>1900-01-01 09:15:59</t>
        </is>
      </c>
      <c r="BS112" t="n">
        <v>286241843</v>
      </c>
      <c r="BT112" t="inlineStr">
        <is>
          <t>1769700114812541700</t>
        </is>
      </c>
      <c r="BU112" t="n">
        <v>14.7052946249969</v>
      </c>
      <c r="BV112" t="n">
        <v>0.1416687417920092</v>
      </c>
      <c r="BW112" t="n">
        <v>0.1416687417920092</v>
      </c>
      <c r="BX112" t="n">
        <v>1.441627574967022</v>
      </c>
      <c r="BY112" t="n">
        <v>1.004054552156284</v>
      </c>
      <c r="BZ112" t="n">
        <v>0.09827</v>
      </c>
      <c r="CA112" t="n">
        <v>0.02689225289403384</v>
      </c>
      <c r="CB112" t="n">
        <v>0.7557331480194611</v>
      </c>
      <c r="CC112" t="n">
        <v>1</v>
      </c>
      <c r="CD112" t="n">
        <v>2</v>
      </c>
      <c r="CE112" t="n">
        <v>0</v>
      </c>
      <c r="CF112" t="n">
        <v>0.1142560457242841</v>
      </c>
      <c r="CG112" t="n">
        <v>0.1029226751345509</v>
      </c>
      <c r="CH112" t="n">
        <v>1.088529023383363</v>
      </c>
      <c r="CI112" t="inlineStr">
        <is>
          <t>2021-08-03</t>
        </is>
      </c>
      <c r="CJ112" t="inlineStr">
        <is>
          <t>2021-08-02</t>
        </is>
      </c>
      <c r="CK112" t="n">
        <v>1.239923374679672</v>
      </c>
      <c r="CL112" t="n">
        <v>1.376458021585677</v>
      </c>
      <c r="CM112" t="n">
        <v>0.03874606665745833</v>
      </c>
      <c r="CN112" t="n">
        <v>2021</v>
      </c>
      <c r="CO112" t="n">
        <v>56.55075545733052</v>
      </c>
      <c r="CP112" t="n">
        <v>1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b">
        <v>0</v>
      </c>
      <c r="CY112" t="inlineStr"/>
      <c r="CZ112" t="inlineStr"/>
      <c r="DA112" t="b">
        <v>1</v>
      </c>
      <c r="DB112" t="n">
        <v>1</v>
      </c>
      <c r="DC112" t="n">
        <v>35.58490955934822</v>
      </c>
      <c r="DD112" t="n">
        <v>1</v>
      </c>
      <c r="DE112" t="n">
        <v>35.58490955934822</v>
      </c>
      <c r="DF112" t="n">
        <v>1</v>
      </c>
      <c r="DG112" t="n">
        <v>35.58490955934822</v>
      </c>
    </row>
    <row r="113">
      <c r="A113" t="inlineStr">
        <is>
          <t>2021-08-05</t>
        </is>
      </c>
      <c r="B113" t="inlineStr">
        <is>
          <t>FY21-22</t>
        </is>
      </c>
      <c r="C113" t="b">
        <v>0</v>
      </c>
      <c r="D113" t="inlineStr">
        <is>
          <t>NW</t>
        </is>
      </c>
      <c r="E113" t="inlineStr"/>
      <c r="F113" t="inlineStr">
        <is>
          <t>2021-08-05</t>
        </is>
      </c>
      <c r="G113" t="inlineStr">
        <is>
          <t>2021-08-12</t>
        </is>
      </c>
      <c r="H113" t="inlineStr">
        <is>
          <t>09:21</t>
        </is>
      </c>
      <c r="I113" t="inlineStr">
        <is>
          <t>NW</t>
        </is>
      </c>
      <c r="J113" t="inlineStr"/>
      <c r="K113" t="inlineStr"/>
      <c r="L113" t="n">
        <v>16250</v>
      </c>
      <c r="M113" t="inlineStr"/>
      <c r="N113" t="inlineStr"/>
      <c r="O113" t="inlineStr"/>
      <c r="P113" t="inlineStr">
        <is>
          <t>15:15</t>
        </is>
      </c>
      <c r="Q113" t="inlineStr">
        <is>
          <t>EOD</t>
        </is>
      </c>
      <c r="R113" t="n">
        <v>13.95740437851098</v>
      </c>
      <c r="S113" t="inlineStr"/>
      <c r="T113" t="n">
        <v>0</v>
      </c>
      <c r="U113" t="n">
        <v>0</v>
      </c>
      <c r="V113" t="n">
        <v>13.95740437851098</v>
      </c>
      <c r="W113" t="n">
        <v>1</v>
      </c>
      <c r="X113" t="inlineStr">
        <is>
          <t>FLOOR</t>
        </is>
      </c>
      <c r="Y113" t="n">
        <v>6.651182755987476</v>
      </c>
      <c r="Z113" t="inlineStr">
        <is>
          <t>TV4 14:27</t>
        </is>
      </c>
      <c r="AA113" t="inlineStr">
        <is>
          <t>FLOOR</t>
        </is>
      </c>
      <c r="AB113" t="n">
        <v>16.33944696757069</v>
      </c>
      <c r="AC113" t="inlineStr">
        <is>
          <t>TV4 14:27</t>
        </is>
      </c>
      <c r="AD113" t="inlineStr">
        <is>
          <t>FLOOR</t>
        </is>
      </c>
      <c r="AE113" t="n">
        <v>1.18774140455844</v>
      </c>
      <c r="AF113" t="inlineStr">
        <is>
          <t>TV4 14:27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b">
        <v>1</v>
      </c>
      <c r="AT113" t="n">
        <v>1.099309998487648</v>
      </c>
      <c r="AU113" t="n">
        <v>0.1406787005064644</v>
      </c>
      <c r="AV113" t="n">
        <v>0.1717023025128499</v>
      </c>
      <c r="AW113" t="inlineStr">
        <is>
          <t>(0, 1, 2, 1)</t>
        </is>
      </c>
      <c r="AX113" t="inlineStr">
        <is>
          <t>YES</t>
        </is>
      </c>
      <c r="AY113" t="inlineStr"/>
      <c r="AZ113" t="inlineStr"/>
      <c r="BA113" t="inlineStr"/>
      <c r="BB113" t="inlineStr"/>
      <c r="BC113" t="inlineStr"/>
      <c r="BD113" t="b">
        <v>1</v>
      </c>
      <c r="BE113" t="inlineStr"/>
      <c r="BF113" t="n">
        <v>16241</v>
      </c>
      <c r="BG113" t="n">
        <v>0.1183520483753175</v>
      </c>
      <c r="BH113" t="n">
        <v>7.984044444444445</v>
      </c>
      <c r="BI113" t="n">
        <v>227</v>
      </c>
      <c r="BJ113" t="n">
        <v>6.37276029801031</v>
      </c>
      <c r="BK113" t="n">
        <v>2.13656387665198</v>
      </c>
      <c r="BL113" t="n">
        <v>0.8733624454148492</v>
      </c>
      <c r="BM113" t="n">
        <v>0.4625550660793002</v>
      </c>
      <c r="BN113" t="n">
        <v>0.9836065573770492</v>
      </c>
      <c r="BO113" t="inlineStr">
        <is>
          <t>1900-01-01 09:21:00</t>
        </is>
      </c>
      <c r="BP113" t="n">
        <v>16254.95</v>
      </c>
      <c r="BQ113" t="n">
        <v>16250</v>
      </c>
      <c r="BR113" t="inlineStr">
        <is>
          <t>1900-01-01 09:20:59</t>
        </is>
      </c>
      <c r="BS113" t="n">
        <v>262365207</v>
      </c>
      <c r="BT113" t="inlineStr">
        <is>
          <t>1769703858285025600</t>
        </is>
      </c>
      <c r="BU113" t="n">
        <v>15.82391116099825</v>
      </c>
      <c r="BV113" t="n">
        <v>0.1265417262166054</v>
      </c>
      <c r="BW113" t="n">
        <v>0.1265417262166054</v>
      </c>
      <c r="BX113" t="n">
        <v>0.9888389952067317</v>
      </c>
      <c r="BY113" t="n">
        <v>0.3962555066079295</v>
      </c>
      <c r="BZ113" t="n">
        <v>0.12797</v>
      </c>
      <c r="CA113" t="n">
        <v>-0.006947368421052634</v>
      </c>
      <c r="CB113" t="n">
        <v>0.02735247383447697</v>
      </c>
      <c r="CC113" t="n">
        <v>6</v>
      </c>
      <c r="CD113" t="n">
        <v>5</v>
      </c>
      <c r="CE113" t="n">
        <v>3</v>
      </c>
      <c r="CF113" t="n">
        <v>0.105619741054871</v>
      </c>
      <c r="CG113" t="n">
        <v>0.1060683278963519</v>
      </c>
      <c r="CH113" t="n">
        <v>0.9233832252565596</v>
      </c>
      <c r="CI113" t="inlineStr">
        <is>
          <t>2021-08-04</t>
        </is>
      </c>
      <c r="CJ113" t="inlineStr">
        <is>
          <t>2021-08-03</t>
        </is>
      </c>
      <c r="CK113" t="n">
        <v>1.198087828589403</v>
      </c>
      <c r="CL113" t="n">
        <v>1.193020845395618</v>
      </c>
      <c r="CM113" t="n">
        <v>0.02047339832025351</v>
      </c>
      <c r="CN113" t="n">
        <v>2021</v>
      </c>
      <c r="CO113" t="n">
        <v>20.96584589798249</v>
      </c>
      <c r="CP113" t="n">
        <v>0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b">
        <v>0</v>
      </c>
      <c r="CY113" t="inlineStr"/>
      <c r="CZ113" t="inlineStr"/>
      <c r="DA113" t="b">
        <v>1</v>
      </c>
      <c r="DB113" t="n">
        <v>1</v>
      </c>
      <c r="DC113" t="n">
        <v>13.95740437851098</v>
      </c>
      <c r="DD113" t="n">
        <v>1</v>
      </c>
      <c r="DE113" t="n">
        <v>13.95740437851098</v>
      </c>
      <c r="DF113" t="n">
        <v>1</v>
      </c>
      <c r="DG113" t="n">
        <v>13.95740437851098</v>
      </c>
    </row>
    <row r="114">
      <c r="A114" t="inlineStr">
        <is>
          <t>2021-08-11</t>
        </is>
      </c>
      <c r="B114" t="inlineStr">
        <is>
          <t>FY21-22</t>
        </is>
      </c>
      <c r="C114" t="b">
        <v>0</v>
      </c>
      <c r="D114" t="inlineStr">
        <is>
          <t>CW</t>
        </is>
      </c>
      <c r="E114" t="inlineStr"/>
      <c r="F114" t="inlineStr">
        <is>
          <t>2021-08-12</t>
        </is>
      </c>
      <c r="G114" t="inlineStr">
        <is>
          <t>2021-08-18</t>
        </is>
      </c>
      <c r="H114" t="inlineStr">
        <is>
          <t>09:38</t>
        </is>
      </c>
      <c r="I114" t="inlineStr">
        <is>
          <t>09:20+</t>
        </is>
      </c>
      <c r="J114" t="inlineStr">
        <is>
          <t>(1, 6, 1, 4, 1, 1)</t>
        </is>
      </c>
      <c r="K114" t="n">
        <v>0</v>
      </c>
      <c r="L114" t="n">
        <v>16300</v>
      </c>
      <c r="M114" t="n">
        <v>16282.55</v>
      </c>
      <c r="N114" t="n">
        <v>14</v>
      </c>
      <c r="O114" t="n">
        <v>17</v>
      </c>
      <c r="P114" t="inlineStr">
        <is>
          <t>15:27:00</t>
        </is>
      </c>
      <c r="Q114" t="inlineStr">
        <is>
          <t>EOD</t>
        </is>
      </c>
      <c r="R114" t="n">
        <v>37.53372165620981</v>
      </c>
      <c r="S114" t="n">
        <v>15015.57688945917</v>
      </c>
      <c r="T114" t="n">
        <v>0.5</v>
      </c>
      <c r="U114" t="n">
        <v>0.4504673066837751</v>
      </c>
      <c r="V114" t="n">
        <v>36.58325434952603</v>
      </c>
      <c r="W114" t="n">
        <v>1</v>
      </c>
      <c r="X114" t="inlineStr">
        <is>
          <t>FLOOR</t>
        </is>
      </c>
      <c r="Y114" t="n">
        <v>-41.11006415969279</v>
      </c>
      <c r="Z114" t="inlineStr">
        <is>
          <t>SL 10:31</t>
        </is>
      </c>
      <c r="AA114" t="inlineStr">
        <is>
          <t>FLOOR</t>
        </is>
      </c>
      <c r="AB114" t="n">
        <v>-40.69953775494504</v>
      </c>
      <c r="AC114" t="inlineStr">
        <is>
          <t>SL 10:31</t>
        </is>
      </c>
      <c r="AD114" t="inlineStr">
        <is>
          <t>FLOOR</t>
        </is>
      </c>
      <c r="AE114" t="n">
        <v>-40.8371514794061</v>
      </c>
      <c r="AF114" t="inlineStr">
        <is>
          <t>SL 10:31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b">
        <v>1</v>
      </c>
      <c r="AT114" t="n">
        <v>1.152760166385927</v>
      </c>
      <c r="AU114" t="n">
        <v>0.1282215133071067</v>
      </c>
      <c r="AV114" t="n">
        <v>0.2892332491023209</v>
      </c>
      <c r="AW114" t="inlineStr">
        <is>
          <t>(1, 1, 1, 1)</t>
        </is>
      </c>
      <c r="AX114" t="inlineStr">
        <is>
          <t>NO</t>
        </is>
      </c>
      <c r="AY114" t="inlineStr"/>
      <c r="AZ114" t="inlineStr"/>
      <c r="BA114" t="inlineStr"/>
      <c r="BB114" t="inlineStr"/>
      <c r="BC114" t="inlineStr"/>
      <c r="BD114" t="b">
        <v>1</v>
      </c>
      <c r="BE114" t="inlineStr"/>
      <c r="BF114" t="n">
        <v>16282.55</v>
      </c>
      <c r="BG114" t="n">
        <v>0.122039816202411</v>
      </c>
      <c r="BH114" t="n">
        <v>1.938711111111111</v>
      </c>
      <c r="BI114" t="n">
        <v>116.45</v>
      </c>
      <c r="BJ114" t="n">
        <v>7.615514768879233</v>
      </c>
      <c r="BK114" t="n">
        <v>4.894804637183356</v>
      </c>
      <c r="BL114" t="n">
        <v>3.557136505113401</v>
      </c>
      <c r="BM114" t="n">
        <v>0.3434950622584849</v>
      </c>
      <c r="BN114" t="n">
        <v>1</v>
      </c>
      <c r="BO114" t="inlineStr">
        <is>
          <t>1900-01-01 09:38:00</t>
        </is>
      </c>
      <c r="BP114" t="n">
        <v>16304.3</v>
      </c>
      <c r="BQ114" t="n">
        <v>16300</v>
      </c>
      <c r="BR114" t="inlineStr">
        <is>
          <t>1900-01-01 09:37:59</t>
        </is>
      </c>
      <c r="BS114" t="n">
        <v>260764315</v>
      </c>
      <c r="BT114" t="inlineStr">
        <is>
          <t>1769718395287613200</t>
        </is>
      </c>
      <c r="BU114" t="n">
        <v>15.35509820999869</v>
      </c>
      <c r="BV114" t="n">
        <v>0.122039816202411</v>
      </c>
      <c r="BW114" t="n">
        <v>0.122039816202411</v>
      </c>
      <c r="BX114" t="n">
        <v>1.097184358558042</v>
      </c>
      <c r="BY114" t="n">
        <v>0.9969944182052383</v>
      </c>
      <c r="BZ114" t="n">
        <v>0.11123</v>
      </c>
      <c r="CA114" t="n">
        <v>0.0008474576271186442</v>
      </c>
      <c r="CB114" t="n">
        <v>0.2766338993003968</v>
      </c>
      <c r="CC114" t="n">
        <v>1</v>
      </c>
      <c r="CD114" t="n">
        <v>2</v>
      </c>
      <c r="CE114" t="n">
        <v>3</v>
      </c>
      <c r="CF114" t="n">
        <v>0.0889641622583934</v>
      </c>
      <c r="CG114" t="n">
        <v>0.09928438238047281</v>
      </c>
      <c r="CH114" t="n">
        <v>0.6628560771681921</v>
      </c>
      <c r="CI114" t="inlineStr">
        <is>
          <t>2021-08-10</t>
        </is>
      </c>
      <c r="CJ114" t="inlineStr">
        <is>
          <t>2021-08-09</t>
        </is>
      </c>
      <c r="CK114" t="n">
        <v>1.371786268811822</v>
      </c>
      <c r="CL114" t="n">
        <v>1.229194494404326</v>
      </c>
      <c r="CM114" t="n">
        <v>0.02275543382193819</v>
      </c>
      <c r="CN114" t="n">
        <v>2021</v>
      </c>
      <c r="CO114" t="n">
        <v>7.008441519471489</v>
      </c>
      <c r="CP114" t="n">
        <v>0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b">
        <v>0</v>
      </c>
      <c r="CY114" t="inlineStr"/>
      <c r="CZ114" t="inlineStr"/>
      <c r="DA114" t="b">
        <v>1</v>
      </c>
      <c r="DB114" t="n">
        <v>1</v>
      </c>
      <c r="DC114" t="n">
        <v>36.58325434952603</v>
      </c>
      <c r="DD114" t="n">
        <v>1</v>
      </c>
      <c r="DE114" t="n">
        <v>36.58325434952603</v>
      </c>
      <c r="DF114" t="n">
        <v>1</v>
      </c>
      <c r="DG114" t="n">
        <v>36.58325434952603</v>
      </c>
    </row>
    <row r="115">
      <c r="A115" t="inlineStr">
        <is>
          <t>2021-08-12</t>
        </is>
      </c>
      <c r="B115" t="inlineStr">
        <is>
          <t>FY21-22</t>
        </is>
      </c>
      <c r="C115" t="b">
        <v>0</v>
      </c>
      <c r="D115" t="inlineStr">
        <is>
          <t>NW</t>
        </is>
      </c>
      <c r="E115" t="inlineStr"/>
      <c r="F115" t="inlineStr">
        <is>
          <t>2021-08-12</t>
        </is>
      </c>
      <c r="G115" t="inlineStr">
        <is>
          <t>2021-08-18</t>
        </is>
      </c>
      <c r="H115" t="inlineStr">
        <is>
          <t>09:21</t>
        </is>
      </c>
      <c r="I115" t="inlineStr">
        <is>
          <t>NW</t>
        </is>
      </c>
      <c r="J115" t="inlineStr"/>
      <c r="K115" t="inlineStr"/>
      <c r="L115" t="n">
        <v>16300</v>
      </c>
      <c r="M115" t="inlineStr"/>
      <c r="N115" t="inlineStr"/>
      <c r="O115" t="inlineStr"/>
      <c r="P115" t="inlineStr">
        <is>
          <t>15:15</t>
        </is>
      </c>
      <c r="Q115" t="inlineStr">
        <is>
          <t>EOD</t>
        </is>
      </c>
      <c r="R115" t="n">
        <v>21.64078277673477</v>
      </c>
      <c r="S115" t="inlineStr"/>
      <c r="T115" t="n">
        <v>0</v>
      </c>
      <c r="U115" t="n">
        <v>0</v>
      </c>
      <c r="V115" t="n">
        <v>21.64078277673477</v>
      </c>
      <c r="W115" t="n">
        <v>1</v>
      </c>
      <c r="X115" t="inlineStr">
        <is>
          <t>FLOOR</t>
        </is>
      </c>
      <c r="Y115" t="n">
        <v>32.73373414875176</v>
      </c>
      <c r="Z115" t="inlineStr">
        <is>
          <t>TV 14:50</t>
        </is>
      </c>
      <c r="AA115" t="inlineStr">
        <is>
          <t>FLOOR</t>
        </is>
      </c>
      <c r="AB115" t="n">
        <v>15.99357903788462</v>
      </c>
      <c r="AC115" t="inlineStr">
        <is>
          <t>TV 14:50</t>
        </is>
      </c>
      <c r="AD115" t="inlineStr">
        <is>
          <t>FLOOR</t>
        </is>
      </c>
      <c r="AE115" t="n">
        <v>13.62550024766825</v>
      </c>
      <c r="AF115" t="inlineStr">
        <is>
          <t>TV 14:50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b">
        <v>1</v>
      </c>
      <c r="AT115" t="n">
        <v>1.050694358465809</v>
      </c>
      <c r="AU115" t="n">
        <v>0.1262514341132515</v>
      </c>
      <c r="AV115" t="n">
        <v>0.3255735667212026</v>
      </c>
      <c r="AW115" t="inlineStr">
        <is>
          <t>(0, 1, 1, 1)</t>
        </is>
      </c>
      <c r="AX115" t="inlineStr">
        <is>
          <t>YES</t>
        </is>
      </c>
      <c r="AY115" t="inlineStr"/>
      <c r="AZ115" t="inlineStr"/>
      <c r="BA115" t="inlineStr"/>
      <c r="BB115" t="inlineStr"/>
      <c r="BC115" t="inlineStr"/>
      <c r="BD115" t="b">
        <v>1</v>
      </c>
      <c r="BE115" t="inlineStr"/>
      <c r="BF115" t="n">
        <v>16303.55</v>
      </c>
      <c r="BG115" t="n">
        <v>0.1044515196063938</v>
      </c>
      <c r="BH115" t="n">
        <v>6.984044444444445</v>
      </c>
      <c r="BI115" t="n">
        <v>187.95</v>
      </c>
      <c r="BJ115" t="n">
        <v>6.10296530510271</v>
      </c>
      <c r="BK115" t="n">
        <v>1.117318435754172</v>
      </c>
      <c r="BL115" t="n">
        <v>0.2399999999999957</v>
      </c>
      <c r="BM115" t="n">
        <v>0.3192338387869084</v>
      </c>
      <c r="BN115" t="n">
        <v>0.9836065573770492</v>
      </c>
      <c r="BO115" t="inlineStr">
        <is>
          <t>1900-01-01 09:21:00</t>
        </is>
      </c>
      <c r="BP115" t="n">
        <v>16302.8</v>
      </c>
      <c r="BQ115" t="n">
        <v>16300</v>
      </c>
      <c r="BR115" t="inlineStr">
        <is>
          <t>1900-01-01 09:20:59</t>
        </is>
      </c>
      <c r="BS115" t="n">
        <v>224716352</v>
      </c>
      <c r="BT115" t="inlineStr">
        <is>
          <t>1766603917426338600</t>
        </is>
      </c>
      <c r="BU115" t="n">
        <v>16.39578646299924</v>
      </c>
      <c r="BV115" t="n">
        <v>0.1128420207136644</v>
      </c>
      <c r="BW115" t="n">
        <v>0.1128420207136644</v>
      </c>
      <c r="BX115" t="n">
        <v>0.939098041891348</v>
      </c>
      <c r="BY115" t="n">
        <v>0.4588986432561852</v>
      </c>
      <c r="BZ115" t="n">
        <v>0.12016</v>
      </c>
      <c r="CA115" t="n">
        <v>0.004033613445378151</v>
      </c>
      <c r="CB115" t="n">
        <v>0.2425961087004017</v>
      </c>
      <c r="CC115" t="n">
        <v>5</v>
      </c>
      <c r="CD115" t="n">
        <v>5</v>
      </c>
      <c r="CE115" t="n">
        <v>3</v>
      </c>
      <c r="CF115" t="n">
        <v>0.08636645711501749</v>
      </c>
      <c r="CG115" t="n">
        <v>0.09742668945071699</v>
      </c>
      <c r="CH115" t="n">
        <v>0.370305759533344</v>
      </c>
      <c r="CI115" t="inlineStr">
        <is>
          <t>2021-08-11</t>
        </is>
      </c>
      <c r="CJ115" t="inlineStr">
        <is>
          <t>2021-08-10</t>
        </is>
      </c>
      <c r="CK115" t="n">
        <v>1.306549145154679</v>
      </c>
      <c r="CL115" t="n">
        <v>1.15822493148292</v>
      </c>
      <c r="CM115" t="n">
        <v>0.01541533126294738</v>
      </c>
      <c r="CN115" t="n">
        <v>2021</v>
      </c>
      <c r="CO115" t="n">
        <v>0</v>
      </c>
      <c r="CP115" t="n">
        <v>0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b">
        <v>0</v>
      </c>
      <c r="CY115" t="inlineStr"/>
      <c r="CZ115" t="inlineStr"/>
      <c r="DA115" t="b">
        <v>1</v>
      </c>
      <c r="DB115" t="n">
        <v>1</v>
      </c>
      <c r="DC115" t="n">
        <v>21.64078277673477</v>
      </c>
      <c r="DD115" t="n">
        <v>1</v>
      </c>
      <c r="DE115" t="n">
        <v>21.64078277673477</v>
      </c>
      <c r="DF115" t="n">
        <v>1</v>
      </c>
      <c r="DG115" t="n">
        <v>21.64078277673477</v>
      </c>
    </row>
    <row r="116">
      <c r="A116" t="inlineStr">
        <is>
          <t>2021-08-16</t>
        </is>
      </c>
      <c r="B116" t="inlineStr">
        <is>
          <t>FY21-22</t>
        </is>
      </c>
      <c r="C116" t="b">
        <v>0</v>
      </c>
      <c r="D116" t="inlineStr">
        <is>
          <t>CW</t>
        </is>
      </c>
      <c r="E116" t="inlineStr"/>
      <c r="F116" t="inlineStr">
        <is>
          <t>2021-08-18</t>
        </is>
      </c>
      <c r="G116" t="inlineStr">
        <is>
          <t>2021-08-26</t>
        </is>
      </c>
      <c r="H116" t="inlineStr">
        <is>
          <t>09:18</t>
        </is>
      </c>
      <c r="I116" t="inlineStr">
        <is>
          <t>09:18</t>
        </is>
      </c>
      <c r="J116" t="inlineStr">
        <is>
          <t>(2, 9, 3, 4, 1, 2)</t>
        </is>
      </c>
      <c r="K116" t="n">
        <v>0</v>
      </c>
      <c r="L116" t="n">
        <v>16500</v>
      </c>
      <c r="M116" t="n">
        <v>16492</v>
      </c>
      <c r="N116" t="n">
        <v>14</v>
      </c>
      <c r="O116" t="n">
        <v>18</v>
      </c>
      <c r="P116" t="inlineStr">
        <is>
          <t>15:27:00</t>
        </is>
      </c>
      <c r="Q116" t="inlineStr">
        <is>
          <t>EOD</t>
        </is>
      </c>
      <c r="R116" t="n">
        <v>11.7396732301395</v>
      </c>
      <c r="S116" t="n">
        <v>9315.563706664394</v>
      </c>
      <c r="T116" t="n">
        <v>0.25</v>
      </c>
      <c r="U116" t="n">
        <v>0.1863112741332879</v>
      </c>
      <c r="V116" t="n">
        <v>11.30336195600621</v>
      </c>
      <c r="W116" t="n">
        <v>1</v>
      </c>
      <c r="X116" t="inlineStr">
        <is>
          <t>LUT_OFF</t>
        </is>
      </c>
      <c r="Y116" t="n">
        <v>15.62871407190516</v>
      </c>
      <c r="Z116" t="inlineStr">
        <is>
          <t>EOD 15:27</t>
        </is>
      </c>
      <c r="AA116" t="inlineStr">
        <is>
          <t>LUT_OFF</t>
        </is>
      </c>
      <c r="AB116" t="n">
        <v>-1.700044551988192</v>
      </c>
      <c r="AC116" t="inlineStr">
        <is>
          <t>EOD 15:27</t>
        </is>
      </c>
      <c r="AD116" t="inlineStr">
        <is>
          <t>LUT_ON</t>
        </is>
      </c>
      <c r="AE116" t="n">
        <v>11.30336195600621</v>
      </c>
      <c r="AF116" t="inlineStr">
        <is>
          <t>EOD 15:27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b">
        <v>1</v>
      </c>
      <c r="BE116" t="inlineStr"/>
      <c r="BF116" t="n">
        <v>16490.45</v>
      </c>
      <c r="BG116" t="n">
        <v>0.131473408842076</v>
      </c>
      <c r="BH116" t="n">
        <v>2.992044444444444</v>
      </c>
      <c r="BI116" t="n">
        <v>156.85</v>
      </c>
      <c r="BJ116" t="n">
        <v>7.580144871728788</v>
      </c>
      <c r="BK116" t="n">
        <v>1.976410583359894</v>
      </c>
      <c r="BL116" t="n">
        <v>0.9472687085569808</v>
      </c>
      <c r="BM116" t="n">
        <v>0.2550207204335388</v>
      </c>
      <c r="BN116" t="n">
        <v>1</v>
      </c>
      <c r="BO116" t="inlineStr">
        <is>
          <t>1900-01-01 09:18:00</t>
        </is>
      </c>
      <c r="BP116" t="n">
        <v>16489.5</v>
      </c>
      <c r="BQ116" t="n">
        <v>16500</v>
      </c>
      <c r="BR116" t="inlineStr">
        <is>
          <t>1900-01-01 09:17:59</t>
        </is>
      </c>
      <c r="BS116" t="n">
        <v>242376024</v>
      </c>
      <c r="BT116" t="inlineStr">
        <is>
          <t>1766583855611081000</t>
        </is>
      </c>
      <c r="BU116" t="n">
        <v>16.32231897599922</v>
      </c>
      <c r="BV116" t="n">
        <v>0.131473408842076</v>
      </c>
      <c r="BW116" t="n">
        <v>0.131473408842076</v>
      </c>
      <c r="BX116" t="n">
        <v>1.311848022770665</v>
      </c>
      <c r="BY116" t="n">
        <v>1.060886197003506</v>
      </c>
      <c r="BZ116" t="n">
        <v>0.10022</v>
      </c>
      <c r="CA116" t="n">
        <v>0.006219151036525173</v>
      </c>
      <c r="CB116" t="n">
        <v>-0.2269203154579569</v>
      </c>
      <c r="CC116" t="n">
        <v>2</v>
      </c>
      <c r="CD116" t="n">
        <v>3</v>
      </c>
      <c r="CE116" t="n">
        <v>2</v>
      </c>
      <c r="CF116" t="n">
        <v>0.08592642904248965</v>
      </c>
      <c r="CG116" t="n">
        <v>0.1021998560049075</v>
      </c>
      <c r="CH116" t="n">
        <v>0.6321198939418222</v>
      </c>
      <c r="CI116" t="inlineStr">
        <is>
          <t>2021-08-13</t>
        </is>
      </c>
      <c r="CJ116" t="inlineStr">
        <is>
          <t>2021-08-12</t>
        </is>
      </c>
      <c r="CK116" t="n">
        <v>1.530069506054579</v>
      </c>
      <c r="CL116" t="n">
        <v>1.286434384367066</v>
      </c>
      <c r="CM116" t="n">
        <v>0.02927355283716848</v>
      </c>
      <c r="CN116" t="n">
        <v>2021</v>
      </c>
      <c r="CO116" t="n">
        <v>0</v>
      </c>
      <c r="CP116" t="n">
        <v>0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b">
        <v>0</v>
      </c>
      <c r="CY116" t="inlineStr"/>
      <c r="CZ116" t="inlineStr"/>
      <c r="DA116" t="b">
        <v>1</v>
      </c>
      <c r="DB116" t="n">
        <v>1</v>
      </c>
      <c r="DC116" t="n">
        <v>11.30336195600621</v>
      </c>
      <c r="DD116" t="n">
        <v>1</v>
      </c>
      <c r="DE116" t="n">
        <v>11.30336195600621</v>
      </c>
      <c r="DF116" t="n">
        <v>1</v>
      </c>
      <c r="DG116" t="n">
        <v>11.30336195600621</v>
      </c>
    </row>
    <row r="117">
      <c r="A117" t="inlineStr">
        <is>
          <t>2021-08-17</t>
        </is>
      </c>
      <c r="B117" t="inlineStr">
        <is>
          <t>FY21-22</t>
        </is>
      </c>
      <c r="C117" t="b">
        <v>0</v>
      </c>
      <c r="D117" t="inlineStr">
        <is>
          <t>CW</t>
        </is>
      </c>
      <c r="E117" t="inlineStr"/>
      <c r="F117" t="inlineStr">
        <is>
          <t>2021-08-18</t>
        </is>
      </c>
      <c r="G117" t="inlineStr">
        <is>
          <t>2021-08-26</t>
        </is>
      </c>
      <c r="H117" t="inlineStr">
        <is>
          <t>09:16</t>
        </is>
      </c>
      <c r="I117" t="inlineStr">
        <is>
          <t>09:16</t>
        </is>
      </c>
      <c r="J117" t="inlineStr">
        <is>
          <t>(1, 7, 1, 4, 1, 1)</t>
        </is>
      </c>
      <c r="K117" t="n">
        <v>0</v>
      </c>
      <c r="L117" t="n">
        <v>16500</v>
      </c>
      <c r="M117" t="n">
        <v>16521.75</v>
      </c>
      <c r="N117" t="n">
        <v>14</v>
      </c>
      <c r="O117" t="n">
        <v>19</v>
      </c>
      <c r="P117" t="inlineStr">
        <is>
          <t>15:27:00</t>
        </is>
      </c>
      <c r="Q117" t="inlineStr">
        <is>
          <t>EOD</t>
        </is>
      </c>
      <c r="R117" t="n">
        <v>-3.21873404248003</v>
      </c>
      <c r="S117" t="n">
        <v>41934.06738834016</v>
      </c>
      <c r="T117" t="n">
        <v>0.5</v>
      </c>
      <c r="U117" t="n">
        <v>1.258022021650205</v>
      </c>
      <c r="V117" t="n">
        <v>-4.976756064130234</v>
      </c>
      <c r="W117" t="n">
        <v>1</v>
      </c>
      <c r="X117" t="inlineStr">
        <is>
          <t>LUT_ON</t>
        </is>
      </c>
      <c r="Y117" t="n">
        <v>-4.976756064130234</v>
      </c>
      <c r="Z117" t="inlineStr">
        <is>
          <t>EOD 15:27</t>
        </is>
      </c>
      <c r="AA117" t="inlineStr">
        <is>
          <t>LUT_ON</t>
        </is>
      </c>
      <c r="AB117" t="n">
        <v>-25.02092883035012</v>
      </c>
      <c r="AC117" t="inlineStr">
        <is>
          <t>EOD 15:27</t>
        </is>
      </c>
      <c r="AD117" t="inlineStr">
        <is>
          <t>LUT_ON</t>
        </is>
      </c>
      <c r="AE117" t="n">
        <v>-4.531032052638654</v>
      </c>
      <c r="AF117" t="inlineStr">
        <is>
          <t>EOD 15:27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b">
        <v>1</v>
      </c>
      <c r="BE117" t="inlineStr"/>
      <c r="BF117" t="n">
        <v>16523.7</v>
      </c>
      <c r="BG117" t="n">
        <v>0.1351815109506884</v>
      </c>
      <c r="BH117" t="n">
        <v>1.997377777777778</v>
      </c>
      <c r="BI117" t="n">
        <v>133.1</v>
      </c>
      <c r="BJ117" t="n">
        <v>11.13552049480311</v>
      </c>
      <c r="BK117" t="n">
        <v>8.07663410969198</v>
      </c>
      <c r="BL117" t="n">
        <v>3.09837335398917</v>
      </c>
      <c r="BM117" t="n">
        <v>0.4132231404958655</v>
      </c>
      <c r="BN117" t="n">
        <v>1</v>
      </c>
      <c r="BO117" t="inlineStr">
        <is>
          <t>1900-01-01 09:16:00</t>
        </is>
      </c>
      <c r="BP117" t="n">
        <v>16523.7</v>
      </c>
      <c r="BQ117" t="n">
        <v>16500</v>
      </c>
      <c r="BR117" t="inlineStr">
        <is>
          <t>1900-01-01 09:15:59</t>
        </is>
      </c>
      <c r="BS117" t="n">
        <v>240863668</v>
      </c>
      <c r="BT117" t="inlineStr">
        <is>
          <t>1766587393988840200</t>
        </is>
      </c>
      <c r="BU117" t="n">
        <v>15.53326241100149</v>
      </c>
      <c r="BV117" t="n">
        <v>0.1351815109506884</v>
      </c>
      <c r="BW117" t="n">
        <v>0.1351815109506884</v>
      </c>
      <c r="BX117" t="n">
        <v>1.193339609381077</v>
      </c>
      <c r="BY117" t="n">
        <v>0.9774605559729524</v>
      </c>
      <c r="BZ117" t="n">
        <v>0.11328</v>
      </c>
      <c r="CA117" t="n">
        <v>-0.004247660187185026</v>
      </c>
      <c r="CB117" t="n">
        <v>-0.2804301194028306</v>
      </c>
      <c r="CC117" t="n">
        <v>1</v>
      </c>
      <c r="CD117" t="n">
        <v>2</v>
      </c>
      <c r="CE117" t="n">
        <v>0</v>
      </c>
      <c r="CF117" t="n">
        <v>0.08527208175618907</v>
      </c>
      <c r="CG117" t="n">
        <v>0.1020204001082164</v>
      </c>
      <c r="CH117" t="n">
        <v>0.6053993327713654</v>
      </c>
      <c r="CI117" t="inlineStr">
        <is>
          <t>2021-08-16</t>
        </is>
      </c>
      <c r="CJ117" t="inlineStr">
        <is>
          <t>2021-08-13</t>
        </is>
      </c>
      <c r="CK117" t="n">
        <v>1.585296244287796</v>
      </c>
      <c r="CL117" t="n">
        <v>1.325043920699164</v>
      </c>
      <c r="CM117" t="n">
        <v>0.03316111084247203</v>
      </c>
      <c r="CN117" t="n">
        <v>2021</v>
      </c>
      <c r="CO117" t="n">
        <v>0</v>
      </c>
      <c r="CP117" t="n">
        <v>0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b">
        <v>0</v>
      </c>
      <c r="CY117" t="inlineStr"/>
      <c r="CZ117" t="inlineStr"/>
      <c r="DA117" t="b">
        <v>1</v>
      </c>
      <c r="DB117" t="n">
        <v>1</v>
      </c>
      <c r="DC117" t="n">
        <v>-4.976756064130234</v>
      </c>
      <c r="DD117" t="n">
        <v>1</v>
      </c>
      <c r="DE117" t="n">
        <v>-4.976756064130234</v>
      </c>
      <c r="DF117" t="n">
        <v>1</v>
      </c>
      <c r="DG117" t="n">
        <v>-4.976756064130234</v>
      </c>
    </row>
    <row r="118">
      <c r="A118" t="inlineStr">
        <is>
          <t>2021-08-30</t>
        </is>
      </c>
      <c r="B118" t="inlineStr">
        <is>
          <t>FY21-22</t>
        </is>
      </c>
      <c r="C118" t="b">
        <v>0</v>
      </c>
      <c r="D118" t="inlineStr">
        <is>
          <t>CW</t>
        </is>
      </c>
      <c r="E118" t="inlineStr"/>
      <c r="F118" t="inlineStr">
        <is>
          <t>2021-09-02</t>
        </is>
      </c>
      <c r="G118" t="inlineStr">
        <is>
          <t>2021-09-09</t>
        </is>
      </c>
      <c r="H118" t="inlineStr">
        <is>
          <t>09:18</t>
        </is>
      </c>
      <c r="I118" t="inlineStr">
        <is>
          <t>09:18</t>
        </is>
      </c>
      <c r="J118" t="inlineStr">
        <is>
          <t>(3, 7, 4, 3, 1, 1)</t>
        </is>
      </c>
      <c r="K118" t="n">
        <v>0</v>
      </c>
      <c r="L118" t="n">
        <v>16800</v>
      </c>
      <c r="M118" t="n">
        <v>16787.35</v>
      </c>
      <c r="N118" t="n">
        <v>14</v>
      </c>
      <c r="O118" t="n">
        <v>13</v>
      </c>
      <c r="P118" t="inlineStr">
        <is>
          <t>15:27:00</t>
        </is>
      </c>
      <c r="Q118" t="inlineStr">
        <is>
          <t>EOD</t>
        </is>
      </c>
      <c r="R118" t="n">
        <v>-24.95728947805489</v>
      </c>
      <c r="S118" t="n">
        <v>13794.56006787458</v>
      </c>
      <c r="T118" t="n">
        <v>0.25</v>
      </c>
      <c r="U118" t="n">
        <v>0.2758912013574916</v>
      </c>
      <c r="V118" t="n">
        <v>-25.48318067941238</v>
      </c>
      <c r="W118" t="n">
        <v>1</v>
      </c>
      <c r="X118" t="inlineStr">
        <is>
          <t>LUT_OFF</t>
        </is>
      </c>
      <c r="Y118" t="n">
        <v>-30.49063957312844</v>
      </c>
      <c r="Z118" t="inlineStr">
        <is>
          <t>EOD 15:27</t>
        </is>
      </c>
      <c r="AA118" t="inlineStr">
        <is>
          <t>LUT_OFF</t>
        </is>
      </c>
      <c r="AB118" t="n">
        <v>-26.27598869995214</v>
      </c>
      <c r="AC118" t="inlineStr">
        <is>
          <t>EOD 15:27</t>
        </is>
      </c>
      <c r="AD118" t="inlineStr">
        <is>
          <t>LUT_ON</t>
        </is>
      </c>
      <c r="AE118" t="n">
        <v>-25.48318067941238</v>
      </c>
      <c r="AF118" t="inlineStr">
        <is>
          <t>EOD 15:27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b">
        <v>1</v>
      </c>
      <c r="BE118" t="inlineStr"/>
      <c r="BF118" t="n">
        <v>16786.3</v>
      </c>
      <c r="BG118" t="n">
        <v>0.1178493635675983</v>
      </c>
      <c r="BH118" t="n">
        <v>3.992044444444444</v>
      </c>
      <c r="BI118" t="n">
        <v>165.5</v>
      </c>
      <c r="BJ118" t="n">
        <v>7.238045310760235</v>
      </c>
      <c r="BK118" t="n">
        <v>1.450151057401833</v>
      </c>
      <c r="BL118" t="n">
        <v>0.5773321178972779</v>
      </c>
      <c r="BM118" t="n">
        <v>0.2416918429003055</v>
      </c>
      <c r="BN118" t="n">
        <v>1</v>
      </c>
      <c r="BO118" t="inlineStr">
        <is>
          <t>1900-01-01 09:18:00</t>
        </is>
      </c>
      <c r="BP118" t="n">
        <v>16783.7</v>
      </c>
      <c r="BQ118" t="n">
        <v>16800</v>
      </c>
      <c r="BR118" t="inlineStr">
        <is>
          <t>1900-01-01 09:17:59</t>
        </is>
      </c>
      <c r="BS118" t="n">
        <v>242158755</v>
      </c>
      <c r="BT118" t="inlineStr">
        <is>
          <t>1766625630783795700</t>
        </is>
      </c>
      <c r="BU118" t="n">
        <v>16.31678963100057</v>
      </c>
      <c r="BV118" t="n">
        <v>0.1178493635675983</v>
      </c>
      <c r="BW118" t="n">
        <v>0.1178493635675983</v>
      </c>
      <c r="BX118" t="n">
        <v>1.13349392678271</v>
      </c>
      <c r="BY118" t="n">
        <v>1.129607250755287</v>
      </c>
      <c r="BZ118" t="n">
        <v>0.10397</v>
      </c>
      <c r="CA118" t="n">
        <v>0.00448901623686724</v>
      </c>
      <c r="CB118" t="n">
        <v>0.7230272965429196</v>
      </c>
      <c r="CC118" t="n">
        <v>3</v>
      </c>
      <c r="CD118" t="n">
        <v>4</v>
      </c>
      <c r="CE118" t="n">
        <v>2</v>
      </c>
      <c r="CF118" t="n">
        <v>0.07887633844793153</v>
      </c>
      <c r="CG118" t="n">
        <v>0.08155736425196061</v>
      </c>
      <c r="CH118" t="n">
        <v>0.6472358329247886</v>
      </c>
      <c r="CI118" t="inlineStr">
        <is>
          <t>2021-08-27</t>
        </is>
      </c>
      <c r="CJ118" t="inlineStr">
        <is>
          <t>2021-08-26</t>
        </is>
      </c>
      <c r="CK118" t="n">
        <v>1.494102868953456</v>
      </c>
      <c r="CL118" t="n">
        <v>1.444987398115496</v>
      </c>
      <c r="CM118" t="n">
        <v>0.03629199931563769</v>
      </c>
      <c r="CN118" t="n">
        <v>2021</v>
      </c>
      <c r="CO118" t="n">
        <v>4.976756064130313</v>
      </c>
      <c r="CP118" t="n">
        <v>1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b">
        <v>0</v>
      </c>
      <c r="CY118" t="inlineStr"/>
      <c r="CZ118" t="inlineStr"/>
      <c r="DA118" t="b">
        <v>1</v>
      </c>
      <c r="DB118" t="n">
        <v>1</v>
      </c>
      <c r="DC118" t="n">
        <v>-25.48318067941238</v>
      </c>
      <c r="DD118" t="n">
        <v>1</v>
      </c>
      <c r="DE118" t="n">
        <v>-25.48318067941238</v>
      </c>
      <c r="DF118" t="n">
        <v>1</v>
      </c>
      <c r="DG118" t="n">
        <v>-25.48318067941238</v>
      </c>
    </row>
    <row r="119">
      <c r="A119" t="inlineStr">
        <is>
          <t>2021-08-31</t>
        </is>
      </c>
      <c r="B119" t="inlineStr">
        <is>
          <t>FY21-22</t>
        </is>
      </c>
      <c r="C119" t="b">
        <v>0</v>
      </c>
      <c r="D119" t="inlineStr">
        <is>
          <t>CW</t>
        </is>
      </c>
      <c r="E119" t="inlineStr"/>
      <c r="F119" t="inlineStr">
        <is>
          <t>2021-09-02</t>
        </is>
      </c>
      <c r="G119" t="inlineStr">
        <is>
          <t>2021-09-09</t>
        </is>
      </c>
      <c r="H119" t="inlineStr">
        <is>
          <t>09:17</t>
        </is>
      </c>
      <c r="I119" t="inlineStr">
        <is>
          <t>09:17</t>
        </is>
      </c>
      <c r="J119" t="inlineStr">
        <is>
          <t>(2, 6, 2, 4, 1, 1)</t>
        </is>
      </c>
      <c r="K119" t="n">
        <v>0</v>
      </c>
      <c r="L119" t="n">
        <v>16950</v>
      </c>
      <c r="M119" t="n">
        <v>16951.75</v>
      </c>
      <c r="N119" t="n">
        <v>14</v>
      </c>
      <c r="O119" t="n">
        <v>17</v>
      </c>
      <c r="P119" t="inlineStr">
        <is>
          <t>15:05:00</t>
        </is>
      </c>
      <c r="Q119" t="inlineStr">
        <is>
          <t>SL</t>
        </is>
      </c>
      <c r="R119" t="n">
        <v>-38.71133395720837</v>
      </c>
      <c r="S119" t="n">
        <v>21715.38240088671</v>
      </c>
      <c r="T119" t="n">
        <v>0.25</v>
      </c>
      <c r="U119" t="n">
        <v>0.4343076480177342</v>
      </c>
      <c r="V119" t="n">
        <v>-39.39564160522611</v>
      </c>
      <c r="W119" t="n">
        <v>1</v>
      </c>
      <c r="X119" t="inlineStr">
        <is>
          <t>LUT_OFF</t>
        </is>
      </c>
      <c r="Y119" t="n">
        <v>-41.13321087143462</v>
      </c>
      <c r="Z119" t="inlineStr">
        <is>
          <t>SL 15:09</t>
        </is>
      </c>
      <c r="AA119" t="inlineStr">
        <is>
          <t>LUT_ON</t>
        </is>
      </c>
      <c r="AB119" t="n">
        <v>-39.39564160522611</v>
      </c>
      <c r="AC119" t="inlineStr">
        <is>
          <t>SL 15:05</t>
        </is>
      </c>
      <c r="AD119" t="inlineStr">
        <is>
          <t>LUT_ON</t>
        </is>
      </c>
      <c r="AE119" t="n">
        <v>-40.51910083292491</v>
      </c>
      <c r="AF119" t="inlineStr">
        <is>
          <t>SL 15:05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b">
        <v>1</v>
      </c>
      <c r="BE119" t="inlineStr"/>
      <c r="BF119" t="n">
        <v>16951.3</v>
      </c>
      <c r="BG119" t="n">
        <v>0.1240732929350231</v>
      </c>
      <c r="BH119" t="n">
        <v>2.994711111111111</v>
      </c>
      <c r="BI119" t="n">
        <v>152</v>
      </c>
      <c r="BJ119" t="n">
        <v>6.961118026345631</v>
      </c>
      <c r="BK119" t="n">
        <v>3.980263157894744</v>
      </c>
      <c r="BL119" t="n">
        <v>0.2638522427440781</v>
      </c>
      <c r="BM119" t="n">
        <v>0.2960526315789398</v>
      </c>
      <c r="BN119" t="n">
        <v>1</v>
      </c>
      <c r="BO119" t="inlineStr">
        <is>
          <t>1900-01-01 09:17:00</t>
        </is>
      </c>
      <c r="BP119" t="n">
        <v>16950.95</v>
      </c>
      <c r="BQ119" t="n">
        <v>16950</v>
      </c>
      <c r="BR119" t="inlineStr">
        <is>
          <t>1900-01-01 09:16:59</t>
        </is>
      </c>
      <c r="BS119" t="n">
        <v>273897427</v>
      </c>
      <c r="BT119" t="inlineStr">
        <is>
          <t>1766627763170373000</t>
        </is>
      </c>
      <c r="BU119" t="n">
        <v>16.61799559400242</v>
      </c>
      <c r="BV119" t="n">
        <v>0.1240732929350231</v>
      </c>
      <c r="BW119" t="n">
        <v>0.1240732929350231</v>
      </c>
      <c r="BX119" t="n">
        <v>1.085315718465912</v>
      </c>
      <c r="BY119" t="n">
        <v>1.030921052631579</v>
      </c>
      <c r="BZ119" t="n">
        <v>0.11432</v>
      </c>
      <c r="CA119" t="n">
        <v>-0.004925373134328358</v>
      </c>
      <c r="CB119" t="n">
        <v>0.2743508070020888</v>
      </c>
      <c r="CC119" t="n">
        <v>2</v>
      </c>
      <c r="CD119" t="n">
        <v>3</v>
      </c>
      <c r="CE119" t="n">
        <v>1</v>
      </c>
      <c r="CF119" t="n">
        <v>0.08877452266144582</v>
      </c>
      <c r="CG119" t="n">
        <v>0.08724983498324887</v>
      </c>
      <c r="CH119" t="n">
        <v>1.033601888028246</v>
      </c>
      <c r="CI119" t="inlineStr">
        <is>
          <t>2021-08-30</t>
        </is>
      </c>
      <c r="CJ119" t="inlineStr">
        <is>
          <t>2021-08-27</t>
        </is>
      </c>
      <c r="CK119" t="n">
        <v>1.397622754990124</v>
      </c>
      <c r="CL119" t="n">
        <v>1.422046161564019</v>
      </c>
      <c r="CM119" t="n">
        <v>0.03682345795177423</v>
      </c>
      <c r="CN119" t="n">
        <v>2021</v>
      </c>
      <c r="CO119" t="n">
        <v>30.45993674354258</v>
      </c>
      <c r="CP119" t="n">
        <v>2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b">
        <v>0</v>
      </c>
      <c r="CY119" t="inlineStr"/>
      <c r="CZ119" t="inlineStr"/>
      <c r="DA119" t="b">
        <v>1</v>
      </c>
      <c r="DB119" t="n">
        <v>1</v>
      </c>
      <c r="DC119" t="n">
        <v>-39.39564160522611</v>
      </c>
      <c r="DD119" t="n">
        <v>1</v>
      </c>
      <c r="DE119" t="n">
        <v>-39.39564160522611</v>
      </c>
      <c r="DF119" t="n">
        <v>1</v>
      </c>
      <c r="DG119" t="n">
        <v>-39.39564160522611</v>
      </c>
    </row>
    <row r="120">
      <c r="A120" t="inlineStr">
        <is>
          <t>2021-09-02</t>
        </is>
      </c>
      <c r="B120" t="inlineStr">
        <is>
          <t>FY21-22</t>
        </is>
      </c>
      <c r="C120" t="b">
        <v>0</v>
      </c>
      <c r="D120" t="inlineStr">
        <is>
          <t>NW</t>
        </is>
      </c>
      <c r="E120" t="inlineStr"/>
      <c r="F120" t="inlineStr">
        <is>
          <t>2021-09-02</t>
        </is>
      </c>
      <c r="G120" t="inlineStr">
        <is>
          <t>2021-09-09</t>
        </is>
      </c>
      <c r="H120" t="inlineStr">
        <is>
          <t>09:21</t>
        </is>
      </c>
      <c r="I120" t="inlineStr">
        <is>
          <t>NW</t>
        </is>
      </c>
      <c r="J120" t="inlineStr"/>
      <c r="K120" t="inlineStr"/>
      <c r="L120" t="n">
        <v>17100</v>
      </c>
      <c r="M120" t="inlineStr"/>
      <c r="N120" t="inlineStr"/>
      <c r="O120" t="inlineStr"/>
      <c r="P120" t="inlineStr">
        <is>
          <t>15:15</t>
        </is>
      </c>
      <c r="Q120" t="inlineStr">
        <is>
          <t>EOD</t>
        </is>
      </c>
      <c r="R120" t="n">
        <v>-8.554281140347468</v>
      </c>
      <c r="S120" t="inlineStr"/>
      <c r="T120" t="n">
        <v>0</v>
      </c>
      <c r="U120" t="n">
        <v>0</v>
      </c>
      <c r="V120" t="n">
        <v>-8.554281140347468</v>
      </c>
      <c r="W120" t="n">
        <v>1</v>
      </c>
      <c r="X120" t="inlineStr">
        <is>
          <t>FLOOR</t>
        </is>
      </c>
      <c r="Y120" t="n">
        <v>11.70014666713986</v>
      </c>
      <c r="Z120" t="inlineStr">
        <is>
          <t>TV 14:21</t>
        </is>
      </c>
      <c r="AA120" t="inlineStr">
        <is>
          <t>FLOOR</t>
        </is>
      </c>
      <c r="AB120" t="n">
        <v>8.691764976739019</v>
      </c>
      <c r="AC120" t="inlineStr">
        <is>
          <t>TV 14:21</t>
        </is>
      </c>
      <c r="AD120" t="inlineStr">
        <is>
          <t>FLOOR</t>
        </is>
      </c>
      <c r="AE120" t="n">
        <v>11.16103729448954</v>
      </c>
      <c r="AF120" t="inlineStr">
        <is>
          <t>TV 14:21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b">
        <v>1</v>
      </c>
      <c r="AT120" t="n">
        <v>1.098541027793156</v>
      </c>
      <c r="AU120" t="n">
        <v>0.1370649640377521</v>
      </c>
      <c r="AV120" t="n">
        <v>-0.01820306150297611</v>
      </c>
      <c r="AW120" t="inlineStr">
        <is>
          <t>(0, 1, 1, 1)</t>
        </is>
      </c>
      <c r="AX120" t="inlineStr">
        <is>
          <t>YES</t>
        </is>
      </c>
      <c r="AY120" t="inlineStr"/>
      <c r="AZ120" t="inlineStr"/>
      <c r="BA120" t="inlineStr"/>
      <c r="BB120" t="inlineStr"/>
      <c r="BC120" t="inlineStr"/>
      <c r="BD120" t="b">
        <v>1</v>
      </c>
      <c r="BE120" t="inlineStr"/>
      <c r="BF120" t="n">
        <v>17098.25</v>
      </c>
      <c r="BG120" t="n">
        <v>0.1167352137885019</v>
      </c>
      <c r="BH120" t="n">
        <v>7.984044444444445</v>
      </c>
      <c r="BI120" t="n">
        <v>235.55</v>
      </c>
      <c r="BJ120" t="n">
        <v>4.795812436945727</v>
      </c>
      <c r="BK120" t="n">
        <v>2.377414561664188</v>
      </c>
      <c r="BL120" t="n">
        <v>1.381620263763861</v>
      </c>
      <c r="BM120" t="n">
        <v>0.3184037359371743</v>
      </c>
      <c r="BN120" t="n">
        <v>0.9672131147540984</v>
      </c>
      <c r="BO120" t="inlineStr">
        <is>
          <t>1900-01-01 09:21:00</t>
        </is>
      </c>
      <c r="BP120" t="n">
        <v>17083.7</v>
      </c>
      <c r="BQ120" t="n">
        <v>17100</v>
      </c>
      <c r="BR120" t="inlineStr">
        <is>
          <t>1900-01-01 09:20:59</t>
        </is>
      </c>
      <c r="BS120" t="n">
        <v>250093210</v>
      </c>
      <c r="BT120" t="inlineStr">
        <is>
          <t>1769692406751157100</t>
        </is>
      </c>
      <c r="BU120" t="n">
        <v>15.64744587700261</v>
      </c>
      <c r="BV120" t="n">
        <v>0.1248130105548913</v>
      </c>
      <c r="BW120" t="n">
        <v>0.1248130105548913</v>
      </c>
      <c r="BX120" t="n">
        <v>1.000344718721578</v>
      </c>
      <c r="BY120" t="n">
        <v>0.3733814476756527</v>
      </c>
      <c r="BZ120" t="n">
        <v>0.12477</v>
      </c>
      <c r="CA120" t="n">
        <v>-0.01349431818181818</v>
      </c>
      <c r="CB120" t="n">
        <v>0.005022281459825146</v>
      </c>
      <c r="CC120" t="n">
        <v>6</v>
      </c>
      <c r="CD120" t="n">
        <v>5</v>
      </c>
      <c r="CE120" t="n">
        <v>3</v>
      </c>
      <c r="CF120" t="n">
        <v>0.1014044406422628</v>
      </c>
      <c r="CG120" t="n">
        <v>0.08153961746887846</v>
      </c>
      <c r="CH120" t="n">
        <v>1.300317324773442</v>
      </c>
      <c r="CI120" t="inlineStr">
        <is>
          <t>2021-09-01</t>
        </is>
      </c>
      <c r="CJ120" t="inlineStr">
        <is>
          <t>2021-08-31</t>
        </is>
      </c>
      <c r="CK120" t="n">
        <v>1.230843637264466</v>
      </c>
      <c r="CL120" t="n">
        <v>1.530703901113213</v>
      </c>
      <c r="CM120" t="n">
        <v>0.04327339308601288</v>
      </c>
      <c r="CN120" t="n">
        <v>2021</v>
      </c>
      <c r="CO120" t="n">
        <v>69.85557834876863</v>
      </c>
      <c r="CP120" t="n">
        <v>3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b">
        <v>0</v>
      </c>
      <c r="CY120" t="inlineStr"/>
      <c r="CZ120" t="inlineStr"/>
      <c r="DA120" t="b">
        <v>1</v>
      </c>
      <c r="DB120" t="n">
        <v>1</v>
      </c>
      <c r="DC120" t="n">
        <v>-8.554281140347468</v>
      </c>
      <c r="DD120" t="n">
        <v>1</v>
      </c>
      <c r="DE120" t="n">
        <v>-8.554281140347468</v>
      </c>
      <c r="DF120" t="n">
        <v>1</v>
      </c>
      <c r="DG120" t="n">
        <v>-8.554281140347468</v>
      </c>
    </row>
    <row r="121">
      <c r="A121" t="inlineStr">
        <is>
          <t>2021-09-03</t>
        </is>
      </c>
      <c r="B121" t="inlineStr">
        <is>
          <t>FY21-22</t>
        </is>
      </c>
      <c r="C121" t="b">
        <v>0</v>
      </c>
      <c r="D121" t="inlineStr">
        <is>
          <t>CW</t>
        </is>
      </c>
      <c r="E121" t="inlineStr"/>
      <c r="F121" t="inlineStr">
        <is>
          <t>2021-09-09</t>
        </is>
      </c>
      <c r="G121" t="inlineStr">
        <is>
          <t>2021-09-16</t>
        </is>
      </c>
      <c r="H121" t="inlineStr">
        <is>
          <t>09:16</t>
        </is>
      </c>
      <c r="I121" t="inlineStr">
        <is>
          <t>09:16</t>
        </is>
      </c>
      <c r="J121" t="inlineStr">
        <is>
          <t>(5, 9, 1, 4, 1, 1)</t>
        </is>
      </c>
      <c r="K121" t="n">
        <v>0</v>
      </c>
      <c r="L121" t="n">
        <v>17300</v>
      </c>
      <c r="M121" t="n">
        <v>17287.15</v>
      </c>
      <c r="N121" t="n">
        <v>14</v>
      </c>
      <c r="O121" t="n">
        <v>11</v>
      </c>
      <c r="P121" t="inlineStr">
        <is>
          <t>15:27:00</t>
        </is>
      </c>
      <c r="Q121" t="inlineStr">
        <is>
          <t>EOD</t>
        </is>
      </c>
      <c r="R121" t="n">
        <v>10.34961503404321</v>
      </c>
      <c r="S121" t="n">
        <v>23566.23877135949</v>
      </c>
      <c r="T121" t="n">
        <v>0.25</v>
      </c>
      <c r="U121" t="n">
        <v>0.4713247754271899</v>
      </c>
      <c r="V121" t="n">
        <v>9.628290258616023</v>
      </c>
      <c r="W121" t="n">
        <v>1</v>
      </c>
      <c r="X121" t="inlineStr">
        <is>
          <t>LUT_ON</t>
        </is>
      </c>
      <c r="Y121" t="n">
        <v>9.628290258616023</v>
      </c>
      <c r="Z121" t="inlineStr">
        <is>
          <t>EOD 15:27</t>
        </is>
      </c>
      <c r="AA121" t="inlineStr">
        <is>
          <t>LUT_ON</t>
        </is>
      </c>
      <c r="AB121" t="n">
        <v>3.24751272292236</v>
      </c>
      <c r="AC121" t="inlineStr">
        <is>
          <t>EOD 15:27</t>
        </is>
      </c>
      <c r="AD121" t="inlineStr">
        <is>
          <t>LUT_ON</t>
        </is>
      </c>
      <c r="AE121" t="n">
        <v>3.84027408268661</v>
      </c>
      <c r="AF121" t="inlineStr">
        <is>
          <t>EOD 15:27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b">
        <v>1</v>
      </c>
      <c r="BE121" t="inlineStr"/>
      <c r="BF121" t="n">
        <v>17286.4</v>
      </c>
      <c r="BG121" t="n">
        <v>0.1212007569762263</v>
      </c>
      <c r="BH121" t="n">
        <v>6.997377777777777</v>
      </c>
      <c r="BI121" t="n">
        <v>231.8</v>
      </c>
      <c r="BJ121" t="n">
        <v>13.73912439837098</v>
      </c>
      <c r="BK121" t="n">
        <v>7.916307161345998</v>
      </c>
      <c r="BL121" t="n">
        <v>8.596861091590547</v>
      </c>
      <c r="BM121" t="n">
        <v>0.2372735116479772</v>
      </c>
      <c r="BN121" t="n">
        <v>1</v>
      </c>
      <c r="BO121" t="inlineStr">
        <is>
          <t>1900-01-01 09:16:00</t>
        </is>
      </c>
      <c r="BP121" t="n">
        <v>17286.4</v>
      </c>
      <c r="BQ121" t="n">
        <v>17300</v>
      </c>
      <c r="BR121" t="inlineStr">
        <is>
          <t>1900-01-01 09:15:59</t>
        </is>
      </c>
      <c r="BS121" t="n">
        <v>262937288</v>
      </c>
      <c r="BT121" t="inlineStr">
        <is>
          <t>1769696491734465500</t>
        </is>
      </c>
      <c r="BU121" t="n">
        <v>16.03000935199816</v>
      </c>
      <c r="BV121" t="n">
        <v>0.1309158681225993</v>
      </c>
      <c r="BW121" t="n">
        <v>0.1309158681225993</v>
      </c>
      <c r="BX121" t="n">
        <v>1.489372788653007</v>
      </c>
      <c r="BY121" t="n">
        <v>0.9685073339085418</v>
      </c>
      <c r="BZ121" t="n">
        <v>0.08790000000000001</v>
      </c>
      <c r="CA121" t="n">
        <v>-0.003682487725040917</v>
      </c>
      <c r="CB121" t="n">
        <v>0.4949988536868584</v>
      </c>
      <c r="CC121" t="n">
        <v>5</v>
      </c>
      <c r="CD121" t="n">
        <v>5</v>
      </c>
      <c r="CE121" t="n">
        <v>0</v>
      </c>
      <c r="CF121" t="n">
        <v>0.1025971682545636</v>
      </c>
      <c r="CG121" t="n">
        <v>0.0818642263129401</v>
      </c>
      <c r="CH121" t="n">
        <v>1.124142132223174</v>
      </c>
      <c r="CI121" t="inlineStr">
        <is>
          <t>2021-09-02</t>
        </is>
      </c>
      <c r="CJ121" t="inlineStr">
        <is>
          <t>2021-09-01</t>
        </is>
      </c>
      <c r="CK121" t="n">
        <v>1.276018338028312</v>
      </c>
      <c r="CL121" t="n">
        <v>1.599182866789101</v>
      </c>
      <c r="CM121" t="n">
        <v>0.04905164180965918</v>
      </c>
      <c r="CN121" t="n">
        <v>2021</v>
      </c>
      <c r="CO121" t="n">
        <v>78.40985948911612</v>
      </c>
      <c r="CP121" t="n">
        <v>4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b">
        <v>0</v>
      </c>
      <c r="CY121" t="inlineStr"/>
      <c r="CZ121" t="inlineStr"/>
      <c r="DA121" t="b">
        <v>1</v>
      </c>
      <c r="DB121" t="n">
        <v>1</v>
      </c>
      <c r="DC121" t="n">
        <v>9.628290258616023</v>
      </c>
      <c r="DD121" t="n">
        <v>1</v>
      </c>
      <c r="DE121" t="n">
        <v>9.628290258616023</v>
      </c>
      <c r="DF121" t="n">
        <v>1</v>
      </c>
      <c r="DG121" t="n">
        <v>9.628290258616023</v>
      </c>
    </row>
    <row r="122">
      <c r="A122" t="inlineStr">
        <is>
          <t>2021-09-06</t>
        </is>
      </c>
      <c r="B122" t="inlineStr">
        <is>
          <t>FY21-22</t>
        </is>
      </c>
      <c r="C122" t="b">
        <v>0</v>
      </c>
      <c r="D122" t="inlineStr">
        <is>
          <t>CW</t>
        </is>
      </c>
      <c r="E122" t="inlineStr"/>
      <c r="F122" t="inlineStr">
        <is>
          <t>2021-09-09</t>
        </is>
      </c>
      <c r="G122" t="inlineStr">
        <is>
          <t>2021-09-16</t>
        </is>
      </c>
      <c r="H122" t="inlineStr">
        <is>
          <t>09:17</t>
        </is>
      </c>
      <c r="I122" t="inlineStr">
        <is>
          <t>09:17</t>
        </is>
      </c>
      <c r="J122" t="inlineStr">
        <is>
          <t>(3, 4, 2, 4, 1, 1)</t>
        </is>
      </c>
      <c r="K122" t="n">
        <v>0</v>
      </c>
      <c r="L122" t="n">
        <v>17400</v>
      </c>
      <c r="M122" t="n">
        <v>17386.35</v>
      </c>
      <c r="N122" t="n">
        <v>14</v>
      </c>
      <c r="O122" t="n">
        <v>14</v>
      </c>
      <c r="P122" t="inlineStr">
        <is>
          <t>15:27:00</t>
        </is>
      </c>
      <c r="Q122" t="inlineStr">
        <is>
          <t>EOD</t>
        </is>
      </c>
      <c r="R122" t="n">
        <v>22.38657061069634</v>
      </c>
      <c r="S122" t="n">
        <v>968.7532377760406</v>
      </c>
      <c r="T122" t="n">
        <v>0.25</v>
      </c>
      <c r="U122" t="n">
        <v>0.01937506475552081</v>
      </c>
      <c r="V122" t="n">
        <v>22.11719554594082</v>
      </c>
      <c r="W122" t="n">
        <v>1</v>
      </c>
      <c r="X122" t="inlineStr">
        <is>
          <t>LUT_OFF</t>
        </is>
      </c>
      <c r="Y122" t="n">
        <v>11.2033765875152</v>
      </c>
      <c r="Z122" t="inlineStr">
        <is>
          <t>EOD 15:27</t>
        </is>
      </c>
      <c r="AA122" t="inlineStr">
        <is>
          <t>LUT_ON</t>
        </is>
      </c>
      <c r="AB122" t="n">
        <v>22.11719554594082</v>
      </c>
      <c r="AC122" t="inlineStr">
        <is>
          <t>EOD 15:27</t>
        </is>
      </c>
      <c r="AD122" t="inlineStr">
        <is>
          <t>LUT_ON</t>
        </is>
      </c>
      <c r="AE122" t="n">
        <v>14.8551020818992</v>
      </c>
      <c r="AF122" t="inlineStr">
        <is>
          <t>EOD 15:27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b">
        <v>1</v>
      </c>
      <c r="BE122" t="inlineStr"/>
      <c r="BF122" t="n">
        <v>17386.95</v>
      </c>
      <c r="BG122" t="n">
        <v>0.134292956002579</v>
      </c>
      <c r="BH122" t="n">
        <v>3.994711111111111</v>
      </c>
      <c r="BI122" t="n">
        <v>195.5</v>
      </c>
      <c r="BJ122" t="n">
        <v>6.901728020153045</v>
      </c>
      <c r="BK122" t="n">
        <v>4.70588235294117</v>
      </c>
      <c r="BL122" t="n">
        <v>1.906673356748623</v>
      </c>
      <c r="BM122" t="n">
        <v>0.2813299232736558</v>
      </c>
      <c r="BN122" t="n">
        <v>1</v>
      </c>
      <c r="BO122" t="inlineStr">
        <is>
          <t>1900-01-01 09:17:00</t>
        </is>
      </c>
      <c r="BP122" t="n">
        <v>17395.9</v>
      </c>
      <c r="BQ122" t="n">
        <v>17400</v>
      </c>
      <c r="BR122" t="inlineStr">
        <is>
          <t>1900-01-01 09:16:59</t>
        </is>
      </c>
      <c r="BS122" t="n">
        <v>264446546</v>
      </c>
      <c r="BT122" t="inlineStr">
        <is>
          <t>1769706990197681300</t>
        </is>
      </c>
      <c r="BU122" t="n">
        <v>16.35382604699771</v>
      </c>
      <c r="BV122" t="n">
        <v>0.134292956002579</v>
      </c>
      <c r="BW122" t="n">
        <v>0.134292956002579</v>
      </c>
      <c r="BX122" t="n">
        <v>0.9869402219635407</v>
      </c>
      <c r="BY122" t="n">
        <v>1.048081841432225</v>
      </c>
      <c r="BZ122" t="n">
        <v>0.13607</v>
      </c>
      <c r="CA122" t="n">
        <v>-0.001870748299319728</v>
      </c>
      <c r="CB122" t="n">
        <v>0.6122214445518449</v>
      </c>
      <c r="CC122" t="n">
        <v>3</v>
      </c>
      <c r="CD122" t="n">
        <v>4</v>
      </c>
      <c r="CE122" t="n">
        <v>1</v>
      </c>
      <c r="CF122" t="n">
        <v>0.07885267434500608</v>
      </c>
      <c r="CG122" t="n">
        <v>0.08212935551409455</v>
      </c>
      <c r="CH122" t="n">
        <v>1.106920916750732</v>
      </c>
      <c r="CI122" t="inlineStr">
        <is>
          <t>2021-09-03</t>
        </is>
      </c>
      <c r="CJ122" t="inlineStr">
        <is>
          <t>2021-09-02</t>
        </is>
      </c>
      <c r="CK122" t="n">
        <v>1.703086891067305</v>
      </c>
      <c r="CL122" t="n">
        <v>1.635139532776833</v>
      </c>
      <c r="CM122" t="n">
        <v>0.05216360048848447</v>
      </c>
      <c r="CN122" t="n">
        <v>2021</v>
      </c>
      <c r="CO122" t="n">
        <v>68.78156923050028</v>
      </c>
      <c r="CP122" t="n">
        <v>0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b">
        <v>0</v>
      </c>
      <c r="CY122" t="inlineStr"/>
      <c r="CZ122" t="inlineStr"/>
      <c r="DA122" t="b">
        <v>1</v>
      </c>
      <c r="DB122" t="n">
        <v>1</v>
      </c>
      <c r="DC122" t="n">
        <v>22.11719554594082</v>
      </c>
      <c r="DD122" t="n">
        <v>1</v>
      </c>
      <c r="DE122" t="n">
        <v>22.11719554594082</v>
      </c>
      <c r="DF122" t="n">
        <v>1</v>
      </c>
      <c r="DG122" t="n">
        <v>22.11719554594082</v>
      </c>
    </row>
    <row r="123">
      <c r="A123" t="inlineStr">
        <is>
          <t>2021-09-07</t>
        </is>
      </c>
      <c r="B123" t="inlineStr">
        <is>
          <t>FY21-22</t>
        </is>
      </c>
      <c r="C123" t="b">
        <v>0</v>
      </c>
      <c r="D123" t="inlineStr">
        <is>
          <t>CW</t>
        </is>
      </c>
      <c r="E123" t="inlineStr"/>
      <c r="F123" t="inlineStr">
        <is>
          <t>2021-09-09</t>
        </is>
      </c>
      <c r="G123" t="inlineStr">
        <is>
          <t>2021-09-16</t>
        </is>
      </c>
      <c r="H123" t="inlineStr">
        <is>
          <t>09:17</t>
        </is>
      </c>
      <c r="I123" t="inlineStr">
        <is>
          <t>09:17</t>
        </is>
      </c>
      <c r="J123" t="inlineStr">
        <is>
          <t>(2, 7, 2, 4, 1, 1)</t>
        </is>
      </c>
      <c r="K123" t="n">
        <v>0</v>
      </c>
      <c r="L123" t="n">
        <v>17400</v>
      </c>
      <c r="M123" t="n">
        <v>17387.8</v>
      </c>
      <c r="N123" t="n">
        <v>14</v>
      </c>
      <c r="O123" t="n">
        <v>19</v>
      </c>
      <c r="P123" t="inlineStr">
        <is>
          <t>15:27:00</t>
        </is>
      </c>
      <c r="Q123" t="inlineStr">
        <is>
          <t>EOD</t>
        </is>
      </c>
      <c r="R123" t="n">
        <v>29.23032183918335</v>
      </c>
      <c r="S123" t="n">
        <v>20035.11783130334</v>
      </c>
      <c r="T123" t="n">
        <v>0.25</v>
      </c>
      <c r="U123" t="n">
        <v>0.4007023566260668</v>
      </c>
      <c r="V123" t="n">
        <v>28.57961948255728</v>
      </c>
      <c r="W123" t="n">
        <v>1</v>
      </c>
      <c r="X123" t="inlineStr">
        <is>
          <t>LUT_OFF</t>
        </is>
      </c>
      <c r="Y123" t="n">
        <v>31.89807234087516</v>
      </c>
      <c r="Z123" t="inlineStr">
        <is>
          <t>EOD 15:27</t>
        </is>
      </c>
      <c r="AA123" t="inlineStr">
        <is>
          <t>LUT_ON</t>
        </is>
      </c>
      <c r="AB123" t="n">
        <v>28.57961948255728</v>
      </c>
      <c r="AC123" t="inlineStr">
        <is>
          <t>EOD 15:27</t>
        </is>
      </c>
      <c r="AD123" t="inlineStr">
        <is>
          <t>LUT_ON</t>
        </is>
      </c>
      <c r="AE123" t="n">
        <v>31.98263514610219</v>
      </c>
      <c r="AF123" t="inlineStr">
        <is>
          <t>EOD 15:27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b">
        <v>1</v>
      </c>
      <c r="BE123" t="inlineStr"/>
      <c r="BF123" t="n">
        <v>17388.65</v>
      </c>
      <c r="BG123" t="n">
        <v>0.1391402607198004</v>
      </c>
      <c r="BH123" t="n">
        <v>2.994711111111111</v>
      </c>
      <c r="BI123" t="n">
        <v>175.15</v>
      </c>
      <c r="BJ123" t="n">
        <v>5.06077240038719</v>
      </c>
      <c r="BK123" t="n">
        <v>1.170425349700263</v>
      </c>
      <c r="BL123" t="n">
        <v>0.199430199430195</v>
      </c>
      <c r="BM123" t="n">
        <v>0.2854695974878675</v>
      </c>
      <c r="BN123" t="n">
        <v>1</v>
      </c>
      <c r="BO123" t="inlineStr">
        <is>
          <t>1900-01-01 09:17:00</t>
        </is>
      </c>
      <c r="BP123" t="n">
        <v>17393.3</v>
      </c>
      <c r="BQ123" t="n">
        <v>17400</v>
      </c>
      <c r="BR123" t="inlineStr">
        <is>
          <t>1900-01-01 09:16:59</t>
        </is>
      </c>
      <c r="BS123" t="n">
        <v>267810042</v>
      </c>
      <c r="BT123" t="inlineStr">
        <is>
          <t>1769709496419842900</t>
        </is>
      </c>
      <c r="BU123" t="n">
        <v>18.33887934200174</v>
      </c>
      <c r="BV123" t="n">
        <v>0.1391402607198004</v>
      </c>
      <c r="BW123" t="n">
        <v>0.1391402607198004</v>
      </c>
      <c r="BX123" t="n">
        <v>1.119751011747951</v>
      </c>
      <c r="BY123" t="n">
        <v>1.023408506994005</v>
      </c>
      <c r="BZ123" t="n">
        <v>0.12426</v>
      </c>
      <c r="CA123" t="n">
        <v>0.0006364922206506365</v>
      </c>
      <c r="CB123" t="n">
        <v>0.02034598688108451</v>
      </c>
      <c r="CC123" t="n">
        <v>2</v>
      </c>
      <c r="CD123" t="n">
        <v>3</v>
      </c>
      <c r="CE123" t="n">
        <v>1</v>
      </c>
      <c r="CF123" t="n">
        <v>0.07838196615891854</v>
      </c>
      <c r="CG123" t="n">
        <v>0.07886728942649175</v>
      </c>
      <c r="CH123" t="n">
        <v>0.9523268007737598</v>
      </c>
      <c r="CI123" t="inlineStr">
        <is>
          <t>2021-09-06</t>
        </is>
      </c>
      <c r="CJ123" t="inlineStr">
        <is>
          <t>2021-09-03</t>
        </is>
      </c>
      <c r="CK123" t="n">
        <v>1.775156551159933</v>
      </c>
      <c r="CL123" t="n">
        <v>1.764232823666218</v>
      </c>
      <c r="CM123" t="n">
        <v>0.06027297129330865</v>
      </c>
      <c r="CN123" t="n">
        <v>2021</v>
      </c>
      <c r="CO123" t="n">
        <v>46.66437368455945</v>
      </c>
      <c r="CP123" t="n">
        <v>0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b">
        <v>0</v>
      </c>
      <c r="CY123" t="inlineStr"/>
      <c r="CZ123" t="inlineStr"/>
      <c r="DA123" t="b">
        <v>1</v>
      </c>
      <c r="DB123" t="n">
        <v>1</v>
      </c>
      <c r="DC123" t="n">
        <v>28.57961948255728</v>
      </c>
      <c r="DD123" t="n">
        <v>1</v>
      </c>
      <c r="DE123" t="n">
        <v>28.57961948255728</v>
      </c>
      <c r="DF123" t="n">
        <v>1</v>
      </c>
      <c r="DG123" t="n">
        <v>28.57961948255728</v>
      </c>
    </row>
    <row r="124">
      <c r="A124" t="inlineStr">
        <is>
          <t>2021-09-08</t>
        </is>
      </c>
      <c r="B124" t="inlineStr">
        <is>
          <t>FY21-22</t>
        </is>
      </c>
      <c r="C124" t="b">
        <v>0</v>
      </c>
      <c r="D124" t="inlineStr">
        <is>
          <t>CW</t>
        </is>
      </c>
      <c r="E124" t="inlineStr"/>
      <c r="F124" t="inlineStr">
        <is>
          <t>2021-09-09</t>
        </is>
      </c>
      <c r="G124" t="inlineStr">
        <is>
          <t>2021-09-16</t>
        </is>
      </c>
      <c r="H124" t="inlineStr">
        <is>
          <t>09:17</t>
        </is>
      </c>
      <c r="I124" t="inlineStr">
        <is>
          <t>09:17</t>
        </is>
      </c>
      <c r="J124" t="inlineStr">
        <is>
          <t>(1, 7, 2, 4, 1, 1)</t>
        </is>
      </c>
      <c r="K124" t="n">
        <v>0</v>
      </c>
      <c r="L124" t="n">
        <v>17350</v>
      </c>
      <c r="M124" t="n">
        <v>17353</v>
      </c>
      <c r="N124" t="n">
        <v>14</v>
      </c>
      <c r="O124" t="n">
        <v>18</v>
      </c>
      <c r="P124" t="inlineStr">
        <is>
          <t>15:06:00</t>
        </is>
      </c>
      <c r="Q124" t="inlineStr">
        <is>
          <t>TP</t>
        </is>
      </c>
      <c r="R124" t="n">
        <v>46.0688712970278</v>
      </c>
      <c r="S124" t="n">
        <v>6487.1320127135</v>
      </c>
      <c r="T124" t="n">
        <v>0.5</v>
      </c>
      <c r="U124" t="n">
        <v>0.194613960381405</v>
      </c>
      <c r="V124" t="n">
        <v>45.37425733664639</v>
      </c>
      <c r="W124" t="n">
        <v>1</v>
      </c>
      <c r="X124" t="inlineStr">
        <is>
          <t>LUT_OFF</t>
        </is>
      </c>
      <c r="Y124" t="n">
        <v>45.37270638442777</v>
      </c>
      <c r="Z124" t="inlineStr">
        <is>
          <t>TP 15:08</t>
        </is>
      </c>
      <c r="AA124" t="inlineStr">
        <is>
          <t>LUT_ON</t>
        </is>
      </c>
      <c r="AB124" t="n">
        <v>45.37425733664639</v>
      </c>
      <c r="AC124" t="inlineStr">
        <is>
          <t>TP 15:06</t>
        </is>
      </c>
      <c r="AD124" t="inlineStr">
        <is>
          <t>LUT_ON</t>
        </is>
      </c>
      <c r="AE124" t="n">
        <v>22.20061169749874</v>
      </c>
      <c r="AF124" t="inlineStr">
        <is>
          <t>EOD 15:27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b">
        <v>1</v>
      </c>
      <c r="BE124" t="inlineStr"/>
      <c r="BF124" t="n">
        <v>17353.85</v>
      </c>
      <c r="BG124" t="n">
        <v>0.1316243701838793</v>
      </c>
      <c r="BH124" t="n">
        <v>1.994711111111111</v>
      </c>
      <c r="BI124" t="n">
        <v>134.75</v>
      </c>
      <c r="BJ124" t="n">
        <v>10.31471402599507</v>
      </c>
      <c r="BK124" t="n">
        <v>3.191094619666056</v>
      </c>
      <c r="BL124" t="n">
        <v>0.5597014925373234</v>
      </c>
      <c r="BM124" t="n">
        <v>0.4452690166975839</v>
      </c>
      <c r="BN124" t="n">
        <v>1</v>
      </c>
      <c r="BO124" t="inlineStr">
        <is>
          <t>1900-01-01 09:17:00</t>
        </is>
      </c>
      <c r="BP124" t="n">
        <v>17347.95</v>
      </c>
      <c r="BQ124" t="n">
        <v>17350</v>
      </c>
      <c r="BR124" t="inlineStr">
        <is>
          <t>1900-01-01 09:16:59</t>
        </is>
      </c>
      <c r="BS124" t="n">
        <v>263504387</v>
      </c>
      <c r="BT124" t="inlineStr">
        <is>
          <t>1769711738181755200</t>
        </is>
      </c>
      <c r="BU124" t="n">
        <v>18.47459952999998</v>
      </c>
      <c r="BV124" t="n">
        <v>0.1316243701838793</v>
      </c>
      <c r="BW124" t="n">
        <v>0.1316243701838793</v>
      </c>
      <c r="BX124" t="n">
        <v>1.164096313645346</v>
      </c>
      <c r="BY124" t="n">
        <v>1.03265306122449</v>
      </c>
      <c r="BZ124" t="n">
        <v>0.11307</v>
      </c>
      <c r="CA124" t="n">
        <v>-0.005130007027406887</v>
      </c>
      <c r="CB124" t="n">
        <v>-0.1580223028967663</v>
      </c>
      <c r="CC124" t="n">
        <v>1</v>
      </c>
      <c r="CD124" t="n">
        <v>2</v>
      </c>
      <c r="CE124" t="n">
        <v>1</v>
      </c>
      <c r="CF124" t="n">
        <v>0.08338668162613566</v>
      </c>
      <c r="CG124" t="n">
        <v>0.08021567021341471</v>
      </c>
      <c r="CH124" t="n">
        <v>0.8587861982993676</v>
      </c>
      <c r="CI124" t="inlineStr">
        <is>
          <t>2021-09-07</t>
        </is>
      </c>
      <c r="CJ124" t="inlineStr">
        <is>
          <t>2021-09-06</t>
        </is>
      </c>
      <c r="CK124" t="n">
        <v>1.57848193041207</v>
      </c>
      <c r="CL124" t="n">
        <v>1.640881012820701</v>
      </c>
      <c r="CM124" t="n">
        <v>0.05140869997046459</v>
      </c>
      <c r="CN124" t="n">
        <v>2021</v>
      </c>
      <c r="CO124" t="n">
        <v>18.08475420200239</v>
      </c>
      <c r="CP124" t="n">
        <v>0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b">
        <v>0</v>
      </c>
      <c r="CY124" t="inlineStr"/>
      <c r="CZ124" t="inlineStr"/>
      <c r="DA124" t="b">
        <v>1</v>
      </c>
      <c r="DB124" t="n">
        <v>1</v>
      </c>
      <c r="DC124" t="n">
        <v>45.37425733664639</v>
      </c>
      <c r="DD124" t="n">
        <v>1</v>
      </c>
      <c r="DE124" t="n">
        <v>45.37425733664639</v>
      </c>
      <c r="DF124" t="n">
        <v>1</v>
      </c>
      <c r="DG124" t="n">
        <v>45.37425733664639</v>
      </c>
    </row>
    <row r="125">
      <c r="A125" t="inlineStr">
        <is>
          <t>2021-09-09</t>
        </is>
      </c>
      <c r="B125" t="inlineStr">
        <is>
          <t>FY21-22</t>
        </is>
      </c>
      <c r="C125" t="b">
        <v>0</v>
      </c>
      <c r="D125" t="inlineStr">
        <is>
          <t>NW</t>
        </is>
      </c>
      <c r="E125" t="inlineStr"/>
      <c r="F125" t="inlineStr">
        <is>
          <t>2021-09-09</t>
        </is>
      </c>
      <c r="G125" t="inlineStr">
        <is>
          <t>2021-09-16</t>
        </is>
      </c>
      <c r="H125" t="inlineStr">
        <is>
          <t>09:21</t>
        </is>
      </c>
      <c r="I125" t="inlineStr">
        <is>
          <t>NW</t>
        </is>
      </c>
      <c r="J125" t="inlineStr"/>
      <c r="K125" t="inlineStr"/>
      <c r="L125" t="n">
        <v>17350</v>
      </c>
      <c r="M125" t="inlineStr"/>
      <c r="N125" t="inlineStr"/>
      <c r="O125" t="inlineStr"/>
      <c r="P125" t="inlineStr">
        <is>
          <t>15:15</t>
        </is>
      </c>
      <c r="Q125" t="inlineStr">
        <is>
          <t>EOD</t>
        </is>
      </c>
      <c r="R125" t="n">
        <v>12.34978216967332</v>
      </c>
      <c r="S125" t="inlineStr"/>
      <c r="T125" t="n">
        <v>0</v>
      </c>
      <c r="U125" t="n">
        <v>0</v>
      </c>
      <c r="V125" t="n">
        <v>12.34978216967332</v>
      </c>
      <c r="W125" t="n">
        <v>1</v>
      </c>
      <c r="X125" t="inlineStr">
        <is>
          <t>FLOOR</t>
        </is>
      </c>
      <c r="Y125" t="n">
        <v>42.80218249824456</v>
      </c>
      <c r="Z125" t="inlineStr">
        <is>
          <t>TP 14:35</t>
        </is>
      </c>
      <c r="AA125" t="inlineStr">
        <is>
          <t>FLOOR</t>
        </is>
      </c>
      <c r="AB125" t="n">
        <v>42.94691103522005</v>
      </c>
      <c r="AC125" t="inlineStr">
        <is>
          <t>TP 14:35</t>
        </is>
      </c>
      <c r="AD125" t="inlineStr">
        <is>
          <t>FLOOR</t>
        </is>
      </c>
      <c r="AE125" t="n">
        <v>42.77364008440411</v>
      </c>
      <c r="AF125" t="inlineStr">
        <is>
          <t>TP 14:35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b">
        <v>1</v>
      </c>
      <c r="AT125" t="n">
        <v>1.128249778469365</v>
      </c>
      <c r="AU125" t="n">
        <v>0.1246716005208648</v>
      </c>
      <c r="AV125" t="n">
        <v>-0.2171157618729447</v>
      </c>
      <c r="AW125" t="inlineStr">
        <is>
          <t>(0, 1, 1, 1)</t>
        </is>
      </c>
      <c r="AX125" t="inlineStr">
        <is>
          <t>YES</t>
        </is>
      </c>
      <c r="AY125" t="inlineStr"/>
      <c r="AZ125" t="inlineStr"/>
      <c r="BA125" t="inlineStr"/>
      <c r="BB125" t="inlineStr"/>
      <c r="BC125" t="inlineStr"/>
      <c r="BD125" t="b">
        <v>1</v>
      </c>
      <c r="BE125" t="inlineStr"/>
      <c r="BF125" t="n">
        <v>17333.85</v>
      </c>
      <c r="BG125" t="n">
        <v>0.1100849863264269</v>
      </c>
      <c r="BH125" t="n">
        <v>7.984044444444445</v>
      </c>
      <c r="BI125" t="n">
        <v>224.15</v>
      </c>
      <c r="BJ125" t="n">
        <v>6.057511747248094</v>
      </c>
      <c r="BK125" t="n">
        <v>0.9145661387463676</v>
      </c>
      <c r="BL125" t="n">
        <v>0.6059245960502668</v>
      </c>
      <c r="BM125" t="n">
        <v>0.2899843854561639</v>
      </c>
      <c r="BN125" t="n">
        <v>1</v>
      </c>
      <c r="BO125" t="inlineStr">
        <is>
          <t>1900-01-01 09:21:00</t>
        </is>
      </c>
      <c r="BP125" t="n">
        <v>17332.95</v>
      </c>
      <c r="BQ125" t="n">
        <v>17350</v>
      </c>
      <c r="BR125" t="inlineStr">
        <is>
          <t>1900-01-01 09:20:59</t>
        </is>
      </c>
      <c r="BS125" t="n">
        <v>246780115</v>
      </c>
      <c r="BT125" t="inlineStr">
        <is>
          <t>1769714095190543600</t>
        </is>
      </c>
      <c r="BU125" t="n">
        <v>18.43269229699945</v>
      </c>
      <c r="BV125" t="n">
        <v>0.1177026033051969</v>
      </c>
      <c r="BW125" t="n">
        <v>0.1177026033051969</v>
      </c>
      <c r="BX125" t="n">
        <v>1.065181930363773</v>
      </c>
      <c r="BY125" t="n">
        <v>0.4120008922596475</v>
      </c>
      <c r="BZ125" t="n">
        <v>0.1105</v>
      </c>
      <c r="CA125" t="n">
        <v>-0.005703703703703704</v>
      </c>
      <c r="CB125" t="n">
        <v>-0.1866246781208127</v>
      </c>
      <c r="CC125" t="n">
        <v>6</v>
      </c>
      <c r="CD125" t="n">
        <v>5</v>
      </c>
      <c r="CE125" t="n">
        <v>3</v>
      </c>
      <c r="CF125" t="n">
        <v>0.08520321544910178</v>
      </c>
      <c r="CG125" t="n">
        <v>0.0812821982306571</v>
      </c>
      <c r="CH125" t="n">
        <v>0.8174907264918053</v>
      </c>
      <c r="CI125" t="inlineStr">
        <is>
          <t>2021-09-08</t>
        </is>
      </c>
      <c r="CJ125" t="inlineStr">
        <is>
          <t>2021-09-07</t>
        </is>
      </c>
      <c r="CK125" t="n">
        <v>1.381433818956157</v>
      </c>
      <c r="CL125" t="n">
        <v>1.448073574132289</v>
      </c>
      <c r="CM125" t="n">
        <v>0.03642040507453978</v>
      </c>
      <c r="CN125" t="n">
        <v>2021</v>
      </c>
      <c r="CO125" t="n">
        <v>0</v>
      </c>
      <c r="CP125" t="n">
        <v>0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b">
        <v>0</v>
      </c>
      <c r="CY125" t="inlineStr"/>
      <c r="CZ125" t="inlineStr"/>
      <c r="DA125" t="b">
        <v>1</v>
      </c>
      <c r="DB125" t="n">
        <v>1</v>
      </c>
      <c r="DC125" t="n">
        <v>12.34978216967332</v>
      </c>
      <c r="DD125" t="n">
        <v>1</v>
      </c>
      <c r="DE125" t="n">
        <v>12.34978216967332</v>
      </c>
      <c r="DF125" t="n">
        <v>1</v>
      </c>
      <c r="DG125" t="n">
        <v>12.34978216967332</v>
      </c>
    </row>
    <row r="126">
      <c r="A126" t="inlineStr">
        <is>
          <t>2021-09-13</t>
        </is>
      </c>
      <c r="B126" t="inlineStr">
        <is>
          <t>FY21-22</t>
        </is>
      </c>
      <c r="C126" t="b">
        <v>0</v>
      </c>
      <c r="D126" t="inlineStr">
        <is>
          <t>CW</t>
        </is>
      </c>
      <c r="E126" t="inlineStr"/>
      <c r="F126" t="inlineStr">
        <is>
          <t>2021-09-16</t>
        </is>
      </c>
      <c r="G126" t="inlineStr">
        <is>
          <t>2021-09-23</t>
        </is>
      </c>
      <c r="H126" t="inlineStr">
        <is>
          <t>09:16</t>
        </is>
      </c>
      <c r="I126" t="inlineStr">
        <is>
          <t>09:16</t>
        </is>
      </c>
      <c r="J126" t="inlineStr">
        <is>
          <t>(3, 9, 2, 4, 1, 0)</t>
        </is>
      </c>
      <c r="K126" t="n">
        <v>-1</v>
      </c>
      <c r="L126" t="n">
        <v>17350</v>
      </c>
      <c r="M126" t="n">
        <v>17325.15</v>
      </c>
      <c r="N126" t="n">
        <v>14</v>
      </c>
      <c r="O126" t="n">
        <v>15</v>
      </c>
      <c r="P126" t="inlineStr">
        <is>
          <t>14:47:01</t>
        </is>
      </c>
      <c r="Q126" t="inlineStr">
        <is>
          <t>TP</t>
        </is>
      </c>
      <c r="R126" t="n">
        <v>37.6702695230105</v>
      </c>
      <c r="S126" t="n">
        <v>10446.12789915941</v>
      </c>
      <c r="T126" t="n">
        <v>0.25</v>
      </c>
      <c r="U126" t="n">
        <v>0.2089225579831883</v>
      </c>
      <c r="V126" t="n">
        <v>37.21134696502732</v>
      </c>
      <c r="W126" t="n">
        <v>1</v>
      </c>
      <c r="X126" t="inlineStr">
        <is>
          <t>LUT_ON</t>
        </is>
      </c>
      <c r="Y126" t="n">
        <v>37.21134696502732</v>
      </c>
      <c r="Z126" t="inlineStr">
        <is>
          <t>TP 14:47</t>
        </is>
      </c>
      <c r="AA126" t="inlineStr">
        <is>
          <t>LUT_ON</t>
        </is>
      </c>
      <c r="AB126" t="n">
        <v>35.33645955343888</v>
      </c>
      <c r="AC126" t="inlineStr">
        <is>
          <t>TP 15:25</t>
        </is>
      </c>
      <c r="AD126" t="inlineStr">
        <is>
          <t>LUT_ON</t>
        </is>
      </c>
      <c r="AE126" t="n">
        <v>34.36142863468721</v>
      </c>
      <c r="AF126" t="inlineStr">
        <is>
          <t>TP 15:25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b">
        <v>1</v>
      </c>
      <c r="BE126" t="inlineStr"/>
      <c r="BF126" t="n">
        <v>17327.95</v>
      </c>
      <c r="BG126" t="n">
        <v>0.1365320245656738</v>
      </c>
      <c r="BH126" t="n">
        <v>3.997377777777778</v>
      </c>
      <c r="BI126" t="n">
        <v>198.45</v>
      </c>
      <c r="BJ126" t="n">
        <v>21.5836264532145</v>
      </c>
      <c r="BK126" t="n">
        <v>3.955656336608715</v>
      </c>
      <c r="BL126" t="n">
        <v>0.43016194331984</v>
      </c>
      <c r="BM126" t="n">
        <v>0.4031242126480207</v>
      </c>
      <c r="BN126" t="n">
        <v>0.8032786885245902</v>
      </c>
      <c r="BO126" t="inlineStr">
        <is>
          <t>1900-01-01 09:16:00</t>
        </is>
      </c>
      <c r="BP126" t="n">
        <v>17327.95</v>
      </c>
      <c r="BQ126" t="n">
        <v>17350</v>
      </c>
      <c r="BR126" t="inlineStr">
        <is>
          <t>1900-01-01 09:15:59</t>
        </is>
      </c>
      <c r="BS126" t="n">
        <v>240836540</v>
      </c>
      <c r="BT126" t="inlineStr">
        <is>
          <t>1766606084628805800</t>
        </is>
      </c>
      <c r="BU126" t="n">
        <v>17.67554090900012</v>
      </c>
      <c r="BV126" t="n">
        <v>0.1365320245656738</v>
      </c>
      <c r="BW126" t="n">
        <v>0.1365320245656738</v>
      </c>
      <c r="BX126" t="n">
        <v>1.379250677499483</v>
      </c>
      <c r="BY126" t="n">
        <v>1.008566389518771</v>
      </c>
      <c r="BZ126" t="n">
        <v>0.09898999999999999</v>
      </c>
      <c r="CA126" t="n">
        <v>-0.007453416149068324</v>
      </c>
      <c r="CB126" t="n">
        <v>-0.2595201633414034</v>
      </c>
      <c r="CC126" t="n">
        <v>3</v>
      </c>
      <c r="CD126" t="n">
        <v>4</v>
      </c>
      <c r="CE126" t="n">
        <v>0</v>
      </c>
      <c r="CF126" t="n">
        <v>0.08382010331914876</v>
      </c>
      <c r="CG126" t="n">
        <v>0.08133056902822662</v>
      </c>
      <c r="CH126" t="n">
        <v>0.5685824550919389</v>
      </c>
      <c r="CI126" t="inlineStr">
        <is>
          <t>2021-09-09</t>
        </is>
      </c>
      <c r="CJ126" t="inlineStr">
        <is>
          <t>2021-09-08</t>
        </is>
      </c>
      <c r="CK126" t="n">
        <v>1.62886967635702</v>
      </c>
      <c r="CL126" t="n">
        <v>1.678729488764414</v>
      </c>
      <c r="CM126" t="n">
        <v>0.05520145553744717</v>
      </c>
      <c r="CN126" t="n">
        <v>2021</v>
      </c>
      <c r="CO126" t="n">
        <v>0</v>
      </c>
      <c r="CP126" t="n">
        <v>0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b">
        <v>0</v>
      </c>
      <c r="CY126" t="inlineStr"/>
      <c r="CZ126" t="inlineStr"/>
      <c r="DA126" t="b">
        <v>1</v>
      </c>
      <c r="DB126" t="n">
        <v>1</v>
      </c>
      <c r="DC126" t="n">
        <v>37.21134696502732</v>
      </c>
      <c r="DD126" t="n">
        <v>1</v>
      </c>
      <c r="DE126" t="n">
        <v>37.21134696502732</v>
      </c>
      <c r="DF126" t="n">
        <v>1</v>
      </c>
      <c r="DG126" t="n">
        <v>37.21134696502732</v>
      </c>
    </row>
    <row r="127">
      <c r="A127" t="inlineStr">
        <is>
          <t>2021-09-22</t>
        </is>
      </c>
      <c r="B127" t="inlineStr">
        <is>
          <t>FY21-22</t>
        </is>
      </c>
      <c r="C127" t="b">
        <v>0</v>
      </c>
      <c r="D127" t="inlineStr">
        <is>
          <t>NW</t>
        </is>
      </c>
      <c r="E127" t="inlineStr"/>
      <c r="F127" t="inlineStr">
        <is>
          <t>2021-09-23</t>
        </is>
      </c>
      <c r="G127" t="inlineStr">
        <is>
          <t>2021-09-30</t>
        </is>
      </c>
      <c r="H127" t="inlineStr">
        <is>
          <t>09:21</t>
        </is>
      </c>
      <c r="I127" t="inlineStr">
        <is>
          <t>NW</t>
        </is>
      </c>
      <c r="J127" t="inlineStr"/>
      <c r="K127" t="inlineStr"/>
      <c r="L127" t="n">
        <v>17550</v>
      </c>
      <c r="M127" t="inlineStr"/>
      <c r="N127" t="inlineStr"/>
      <c r="O127" t="inlineStr"/>
      <c r="P127" t="inlineStr">
        <is>
          <t>15:15</t>
        </is>
      </c>
      <c r="Q127" t="inlineStr">
        <is>
          <t>EOD</t>
        </is>
      </c>
      <c r="R127" t="n">
        <v>10.09502286112348</v>
      </c>
      <c r="S127" t="inlineStr"/>
      <c r="T127" t="n">
        <v>0</v>
      </c>
      <c r="U127" t="n">
        <v>0</v>
      </c>
      <c r="V127" t="n">
        <v>10.09502286112348</v>
      </c>
      <c r="W127" t="n">
        <v>1</v>
      </c>
      <c r="X127" t="inlineStr">
        <is>
          <t>LUT_OFF</t>
        </is>
      </c>
      <c r="Y127" t="n">
        <v>19.58681081527596</v>
      </c>
      <c r="Z127" t="inlineStr">
        <is>
          <t>EOD 15:27</t>
        </is>
      </c>
      <c r="AA127" t="inlineStr">
        <is>
          <t>LUT_OFF</t>
        </is>
      </c>
      <c r="AB127" t="n">
        <v>-12.58994980271979</v>
      </c>
      <c r="AC127" t="inlineStr">
        <is>
          <t>EOD 15:27</t>
        </is>
      </c>
      <c r="AD127" t="inlineStr">
        <is>
          <t>LUT_OFF</t>
        </is>
      </c>
      <c r="AE127" t="n">
        <v>-0.6609203050827106</v>
      </c>
      <c r="AF127" t="inlineStr">
        <is>
          <t>EOD 15:27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b">
        <v>1</v>
      </c>
      <c r="AT127" t="n">
        <v>0.9689919857700403</v>
      </c>
      <c r="AU127" t="n">
        <v>0.1534011212672551</v>
      </c>
      <c r="AV127" t="n">
        <v>0.07587838072332992</v>
      </c>
      <c r="AW127" t="inlineStr">
        <is>
          <t>(1, 0, 2, 1)</t>
        </is>
      </c>
      <c r="AX127" t="inlineStr">
        <is>
          <t>YES</t>
        </is>
      </c>
      <c r="AY127" t="inlineStr"/>
      <c r="AZ127" t="inlineStr"/>
      <c r="BA127" t="inlineStr"/>
      <c r="BB127" t="inlineStr"/>
      <c r="BC127" t="inlineStr"/>
      <c r="BD127" t="b">
        <v>1</v>
      </c>
      <c r="BE127" t="inlineStr"/>
      <c r="BF127" t="n">
        <v>17574.85</v>
      </c>
      <c r="BG127" t="n">
        <v>0.1377829888375753</v>
      </c>
      <c r="BH127" t="n">
        <v>8.984044444444445</v>
      </c>
      <c r="BI127" t="n">
        <v>303.45</v>
      </c>
      <c r="BJ127" t="n">
        <v>9.8436117520223</v>
      </c>
      <c r="BK127" t="n">
        <v>1.285219970341089</v>
      </c>
      <c r="BL127" t="n">
        <v>0.2629416598192269</v>
      </c>
      <c r="BM127" t="n">
        <v>0.378975119459541</v>
      </c>
      <c r="BN127" t="n">
        <v>1</v>
      </c>
      <c r="BO127" t="inlineStr">
        <is>
          <t>1900-01-01 09:21:00</t>
        </is>
      </c>
      <c r="BP127" t="n">
        <v>17565.6</v>
      </c>
      <c r="BQ127" t="n">
        <v>17550</v>
      </c>
      <c r="BR127" t="inlineStr">
        <is>
          <t>1900-01-01 09:20:59</t>
        </is>
      </c>
      <c r="BS127" t="n">
        <v>266257284</v>
      </c>
      <c r="BT127" t="inlineStr">
        <is>
          <t>1766602557282813200</t>
        </is>
      </c>
      <c r="BU127" t="n">
        <v>18.31929928099999</v>
      </c>
      <c r="BV127" t="n">
        <v>0.1461571528440746</v>
      </c>
      <c r="BW127" t="n">
        <v>0.1461571528440746</v>
      </c>
      <c r="BX127" t="n">
        <v>0.9232338629529063</v>
      </c>
      <c r="BY127" t="n">
        <v>0.5152413906739166</v>
      </c>
      <c r="BZ127" t="n">
        <v>0.15831</v>
      </c>
      <c r="CA127" t="n">
        <v>-0.01735310269082922</v>
      </c>
      <c r="CB127" t="n">
        <v>0.02264344773106119</v>
      </c>
      <c r="CC127" t="n">
        <v>6</v>
      </c>
      <c r="CD127" t="n">
        <v>5</v>
      </c>
      <c r="CE127" t="n">
        <v>3</v>
      </c>
      <c r="CF127" t="n">
        <v>0.09322813114234915</v>
      </c>
      <c r="CG127" t="n">
        <v>0.09080721198838679</v>
      </c>
      <c r="CH127" t="n">
        <v>1.500211491032047</v>
      </c>
      <c r="CI127" t="inlineStr">
        <is>
          <t>2021-09-21</t>
        </is>
      </c>
      <c r="CJ127" t="inlineStr">
        <is>
          <t>2021-09-20</t>
        </is>
      </c>
      <c r="CK127" t="n">
        <v>1.567736594664851</v>
      </c>
      <c r="CL127" t="n">
        <v>1.609532432983037</v>
      </c>
      <c r="CM127" t="n">
        <v>0.05534994085568781</v>
      </c>
      <c r="CN127" t="n">
        <v>2021</v>
      </c>
      <c r="CO127" t="n">
        <v>0</v>
      </c>
      <c r="CP127" t="n">
        <v>0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b">
        <v>0</v>
      </c>
      <c r="CY127" t="inlineStr"/>
      <c r="CZ127" t="inlineStr"/>
      <c r="DA127" t="b">
        <v>1</v>
      </c>
      <c r="DB127" t="n">
        <v>1</v>
      </c>
      <c r="DC127" t="n">
        <v>10.09502286112348</v>
      </c>
      <c r="DD127" t="n">
        <v>1</v>
      </c>
      <c r="DE127" t="n">
        <v>10.09502286112348</v>
      </c>
      <c r="DF127" t="n">
        <v>1</v>
      </c>
      <c r="DG127" t="n">
        <v>10.09502286112348</v>
      </c>
    </row>
    <row r="128">
      <c r="A128" t="inlineStr">
        <is>
          <t>2021-09-23</t>
        </is>
      </c>
      <c r="B128" t="inlineStr">
        <is>
          <t>FY21-22</t>
        </is>
      </c>
      <c r="C128" t="b">
        <v>0</v>
      </c>
      <c r="D128" t="inlineStr">
        <is>
          <t>NW</t>
        </is>
      </c>
      <c r="E128" t="inlineStr"/>
      <c r="F128" t="inlineStr">
        <is>
          <t>2021-09-23</t>
        </is>
      </c>
      <c r="G128" t="inlineStr">
        <is>
          <t>2021-09-30</t>
        </is>
      </c>
      <c r="H128" t="inlineStr">
        <is>
          <t>09:21</t>
        </is>
      </c>
      <c r="I128" t="inlineStr">
        <is>
          <t>NW</t>
        </is>
      </c>
      <c r="J128" t="inlineStr"/>
      <c r="K128" t="inlineStr"/>
      <c r="L128" t="n">
        <v>17650</v>
      </c>
      <c r="M128" t="inlineStr"/>
      <c r="N128" t="inlineStr"/>
      <c r="O128" t="inlineStr"/>
      <c r="P128" t="inlineStr">
        <is>
          <t>12:10</t>
        </is>
      </c>
      <c r="Q128" t="inlineStr">
        <is>
          <t>SL</t>
        </is>
      </c>
      <c r="R128" t="n">
        <v>-38.82769664189917</v>
      </c>
      <c r="S128" t="inlineStr"/>
      <c r="T128" t="n">
        <v>0</v>
      </c>
      <c r="U128" t="n">
        <v>0</v>
      </c>
      <c r="V128" t="n">
        <v>-38.82769664189917</v>
      </c>
      <c r="W128" t="n">
        <v>1</v>
      </c>
      <c r="X128" t="inlineStr">
        <is>
          <t>FLOOR</t>
        </is>
      </c>
      <c r="Y128" t="n">
        <v>-1.357655984729034</v>
      </c>
      <c r="Z128" t="inlineStr">
        <is>
          <t>TV 14:13</t>
        </is>
      </c>
      <c r="AA128" t="inlineStr">
        <is>
          <t>FLOOR</t>
        </is>
      </c>
      <c r="AB128" t="n">
        <v>-0.180694340056993</v>
      </c>
      <c r="AC128" t="inlineStr">
        <is>
          <t>TV 14:13</t>
        </is>
      </c>
      <c r="AD128" t="inlineStr">
        <is>
          <t>FLOOR</t>
        </is>
      </c>
      <c r="AE128" t="n">
        <v>-0.9392626358786456</v>
      </c>
      <c r="AF128" t="inlineStr">
        <is>
          <t>TV 14:13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b">
        <v>1</v>
      </c>
      <c r="AT128" t="n">
        <v>1.120722970124453</v>
      </c>
      <c r="AU128" t="n">
        <v>0.1438335859857723</v>
      </c>
      <c r="AV128" t="n">
        <v>0.6331614047702462</v>
      </c>
      <c r="AW128" t="inlineStr">
        <is>
          <t>(0, 1, 2, 1)</t>
        </is>
      </c>
      <c r="AX128" t="inlineStr">
        <is>
          <t>YES</t>
        </is>
      </c>
      <c r="AY128" t="inlineStr"/>
      <c r="AZ128" t="inlineStr"/>
      <c r="BA128" t="inlineStr"/>
      <c r="BB128" t="inlineStr"/>
      <c r="BC128" t="inlineStr"/>
      <c r="BD128" t="b">
        <v>1</v>
      </c>
      <c r="BE128" t="inlineStr"/>
      <c r="BF128" t="n">
        <v>17659</v>
      </c>
      <c r="BG128" t="n">
        <v>0.1223046059063257</v>
      </c>
      <c r="BH128" t="n">
        <v>7.984044444444445</v>
      </c>
      <c r="BI128" t="n">
        <v>254.6</v>
      </c>
      <c r="BJ128" t="n">
        <v>5.861034033636415</v>
      </c>
      <c r="BK128" t="n">
        <v>1.33542812254516</v>
      </c>
      <c r="BL128" t="n">
        <v>0.5857087075361145</v>
      </c>
      <c r="BM128" t="n">
        <v>0.3534956794972528</v>
      </c>
      <c r="BN128" t="n">
        <v>1</v>
      </c>
      <c r="BO128" t="inlineStr">
        <is>
          <t>1900-01-01 09:21:00</t>
        </is>
      </c>
      <c r="BP128" t="n">
        <v>17648.9</v>
      </c>
      <c r="BQ128" t="n">
        <v>17650</v>
      </c>
      <c r="BR128" t="inlineStr">
        <is>
          <t>1900-01-01 09:20:59</t>
        </is>
      </c>
      <c r="BS128" t="n">
        <v>244149698</v>
      </c>
      <c r="BT128" t="inlineStr">
        <is>
          <t>1766605614123028900</t>
        </is>
      </c>
      <c r="BU128" t="n">
        <v>18.03717429300013</v>
      </c>
      <c r="BV128" t="n">
        <v>0.1307677912472512</v>
      </c>
      <c r="BW128" t="n">
        <v>0.1307677912472512</v>
      </c>
      <c r="BX128" t="n">
        <v>1.018916871180078</v>
      </c>
      <c r="BY128" t="n">
        <v>0.5011783189316575</v>
      </c>
      <c r="BZ128" t="n">
        <v>0.12834</v>
      </c>
      <c r="CA128" t="n">
        <v>0.01461794019933555</v>
      </c>
      <c r="CB128" t="n">
        <v>0.490210027678659</v>
      </c>
      <c r="CC128" t="n">
        <v>6</v>
      </c>
      <c r="CD128" t="n">
        <v>5</v>
      </c>
      <c r="CE128" t="n">
        <v>3</v>
      </c>
      <c r="CF128" t="n">
        <v>0.09244861711564295</v>
      </c>
      <c r="CG128" t="n">
        <v>0.08959275500050418</v>
      </c>
      <c r="CH128" t="n">
        <v>1.391093480371671</v>
      </c>
      <c r="CI128" t="inlineStr">
        <is>
          <t>2021-09-22</t>
        </is>
      </c>
      <c r="CJ128" t="inlineStr">
        <is>
          <t>2021-09-21</t>
        </is>
      </c>
      <c r="CK128" t="n">
        <v>1.414491588161619</v>
      </c>
      <c r="CL128" t="n">
        <v>1.459579976600958</v>
      </c>
      <c r="CM128" t="n">
        <v>0.04117503624674704</v>
      </c>
      <c r="CN128" t="n">
        <v>2021</v>
      </c>
      <c r="CO128" t="n">
        <v>0</v>
      </c>
      <c r="CP128" t="n">
        <v>0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b">
        <v>0</v>
      </c>
      <c r="CY128" t="inlineStr"/>
      <c r="CZ128" t="inlineStr"/>
      <c r="DA128" t="b">
        <v>1</v>
      </c>
      <c r="DB128" t="n">
        <v>1</v>
      </c>
      <c r="DC128" t="n">
        <v>-38.82769664189917</v>
      </c>
      <c r="DD128" t="n">
        <v>1</v>
      </c>
      <c r="DE128" t="n">
        <v>-38.82769664189917</v>
      </c>
      <c r="DF128" t="n">
        <v>1</v>
      </c>
      <c r="DG128" t="n">
        <v>-38.82769664189917</v>
      </c>
    </row>
    <row r="129">
      <c r="A129" t="inlineStr">
        <is>
          <t>2021-09-24</t>
        </is>
      </c>
      <c r="B129" t="inlineStr">
        <is>
          <t>FY21-22</t>
        </is>
      </c>
      <c r="C129" t="b">
        <v>0</v>
      </c>
      <c r="D129" t="inlineStr">
        <is>
          <t>CW</t>
        </is>
      </c>
      <c r="E129" t="inlineStr"/>
      <c r="F129" t="inlineStr">
        <is>
          <t>2021-09-30</t>
        </is>
      </c>
      <c r="G129" t="inlineStr">
        <is>
          <t>2021-10-07</t>
        </is>
      </c>
      <c r="H129" t="inlineStr">
        <is>
          <t>09:16</t>
        </is>
      </c>
      <c r="I129" t="inlineStr">
        <is>
          <t>09:16</t>
        </is>
      </c>
      <c r="J129" t="inlineStr">
        <is>
          <t>(5, 9, 1, 4, 1, 1)</t>
        </is>
      </c>
      <c r="K129" t="n">
        <v>0</v>
      </c>
      <c r="L129" t="n">
        <v>17900</v>
      </c>
      <c r="M129" t="n">
        <v>17895.1</v>
      </c>
      <c r="N129" t="n">
        <v>14</v>
      </c>
      <c r="O129" t="n">
        <v>12</v>
      </c>
      <c r="P129" t="inlineStr">
        <is>
          <t>14:28:00</t>
        </is>
      </c>
      <c r="Q129" t="inlineStr">
        <is>
          <t>TP</t>
        </is>
      </c>
      <c r="R129" t="n">
        <v>31.03417925561837</v>
      </c>
      <c r="S129" t="n">
        <v>2274.878519083685</v>
      </c>
      <c r="T129" t="n">
        <v>0.25</v>
      </c>
      <c r="U129" t="n">
        <v>0.04549757038167371</v>
      </c>
      <c r="V129" t="n">
        <v>30.7386816852367</v>
      </c>
      <c r="W129" t="n">
        <v>1</v>
      </c>
      <c r="X129" t="inlineStr">
        <is>
          <t>LUT_ON</t>
        </is>
      </c>
      <c r="Y129" t="n">
        <v>30.7386816852367</v>
      </c>
      <c r="Z129" t="inlineStr">
        <is>
          <t>TP 14:28</t>
        </is>
      </c>
      <c r="AA129" t="inlineStr">
        <is>
          <t>LUT_ON</t>
        </is>
      </c>
      <c r="AB129" t="n">
        <v>29.20452531257632</v>
      </c>
      <c r="AC129" t="inlineStr">
        <is>
          <t>TP 15:12</t>
        </is>
      </c>
      <c r="AD129" t="inlineStr">
        <is>
          <t>LUT_ON</t>
        </is>
      </c>
      <c r="AE129" t="n">
        <v>29.59662043889926</v>
      </c>
      <c r="AF129" t="inlineStr">
        <is>
          <t>TP 15:17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b">
        <v>1</v>
      </c>
      <c r="BE129" t="inlineStr"/>
      <c r="BF129" t="n">
        <v>17895.7</v>
      </c>
      <c r="BG129" t="n">
        <v>0.1363923787108661</v>
      </c>
      <c r="BH129" t="n">
        <v>6.997377777777777</v>
      </c>
      <c r="BI129" t="n">
        <v>269.7</v>
      </c>
      <c r="BJ129" t="n">
        <v>69.56978492039987</v>
      </c>
      <c r="BK129" t="n">
        <v>7.953281423804244</v>
      </c>
      <c r="BL129" t="n">
        <v>4.73330978452845</v>
      </c>
      <c r="BM129" t="n">
        <v>0.2224694104560602</v>
      </c>
      <c r="BN129" t="n">
        <v>0.9836065573770492</v>
      </c>
      <c r="BO129" t="inlineStr">
        <is>
          <t>1900-01-01 09:16:00</t>
        </is>
      </c>
      <c r="BP129" t="n">
        <v>17895.7</v>
      </c>
      <c r="BQ129" t="n">
        <v>17900</v>
      </c>
      <c r="BR129" t="inlineStr">
        <is>
          <t>1900-01-01 09:15:59</t>
        </is>
      </c>
      <c r="BS129" t="n">
        <v>284751673</v>
      </c>
      <c r="BT129" t="inlineStr">
        <is>
          <t>1766608957430431800</t>
        </is>
      </c>
      <c r="BU129" t="n">
        <v>18.05684961599763</v>
      </c>
      <c r="BV129" t="n">
        <v>0.147325207446863</v>
      </c>
      <c r="BW129" t="n">
        <v>0.147325207446863</v>
      </c>
      <c r="BX129" t="n">
        <v>1.331813482614925</v>
      </c>
      <c r="BY129" t="n">
        <v>1.00055617352614</v>
      </c>
      <c r="BZ129" t="n">
        <v>0.11062</v>
      </c>
      <c r="CA129" t="n">
        <v>-0.002565930149679259</v>
      </c>
      <c r="CB129" t="n">
        <v>0.4757799801000901</v>
      </c>
      <c r="CC129" t="n">
        <v>5</v>
      </c>
      <c r="CD129" t="n">
        <v>5</v>
      </c>
      <c r="CE129" t="n">
        <v>0</v>
      </c>
      <c r="CF129" t="n">
        <v>0.1147213741944084</v>
      </c>
      <c r="CG129" t="n">
        <v>0.09912293637680088</v>
      </c>
      <c r="CH129" t="n">
        <v>1.638398676444142</v>
      </c>
      <c r="CI129" t="inlineStr">
        <is>
          <t>2021-09-23</t>
        </is>
      </c>
      <c r="CJ129" t="inlineStr">
        <is>
          <t>2021-09-22</t>
        </is>
      </c>
      <c r="CK129" t="n">
        <v>1.284200163059445</v>
      </c>
      <c r="CL129" t="n">
        <v>1.486287763780811</v>
      </c>
      <c r="CM129" t="n">
        <v>0.0482022710700621</v>
      </c>
      <c r="CN129" t="n">
        <v>2021</v>
      </c>
      <c r="CO129" t="n">
        <v>38.82769664189937</v>
      </c>
      <c r="CP129" t="n">
        <v>1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b">
        <v>0</v>
      </c>
      <c r="CY129" t="inlineStr"/>
      <c r="CZ129" t="inlineStr"/>
      <c r="DA129" t="b">
        <v>1</v>
      </c>
      <c r="DB129" t="n">
        <v>1</v>
      </c>
      <c r="DC129" t="n">
        <v>30.7386816852367</v>
      </c>
      <c r="DD129" t="n">
        <v>1</v>
      </c>
      <c r="DE129" t="n">
        <v>30.7386816852367</v>
      </c>
      <c r="DF129" t="n">
        <v>1</v>
      </c>
      <c r="DG129" t="n">
        <v>30.7386816852367</v>
      </c>
    </row>
    <row r="130">
      <c r="A130" t="inlineStr">
        <is>
          <t>2021-09-27</t>
        </is>
      </c>
      <c r="B130" t="inlineStr">
        <is>
          <t>FY21-22</t>
        </is>
      </c>
      <c r="C130" t="b">
        <v>0</v>
      </c>
      <c r="D130" t="inlineStr">
        <is>
          <t>CW</t>
        </is>
      </c>
      <c r="E130" t="inlineStr"/>
      <c r="F130" t="inlineStr">
        <is>
          <t>2021-09-30</t>
        </is>
      </c>
      <c r="G130" t="inlineStr">
        <is>
          <t>2021-10-07</t>
        </is>
      </c>
      <c r="H130" t="inlineStr">
        <is>
          <t>09:17</t>
        </is>
      </c>
      <c r="I130" t="inlineStr">
        <is>
          <t>09:17</t>
        </is>
      </c>
      <c r="J130" t="inlineStr">
        <is>
          <t>(3, 5, 3, 4, 1, 1)</t>
        </is>
      </c>
      <c r="K130" t="n">
        <v>0</v>
      </c>
      <c r="L130" t="n">
        <v>17900</v>
      </c>
      <c r="M130" t="n">
        <v>17917.5</v>
      </c>
      <c r="N130" t="n">
        <v>14</v>
      </c>
      <c r="O130" t="n">
        <v>16</v>
      </c>
      <c r="P130" t="inlineStr">
        <is>
          <t>15:27:00</t>
        </is>
      </c>
      <c r="Q130" t="inlineStr">
        <is>
          <t>EOD</t>
        </is>
      </c>
      <c r="R130" t="n">
        <v>11.82380279813058</v>
      </c>
      <c r="S130" t="n">
        <v>12746.38291177406</v>
      </c>
      <c r="T130" t="n">
        <v>0.25</v>
      </c>
      <c r="U130" t="n">
        <v>0.2549276582354813</v>
      </c>
      <c r="V130" t="n">
        <v>11.3188751398951</v>
      </c>
      <c r="W130" t="n">
        <v>1</v>
      </c>
      <c r="X130" t="inlineStr">
        <is>
          <t>LUT_OFF</t>
        </is>
      </c>
      <c r="Y130" t="n">
        <v>18.23299479500943</v>
      </c>
      <c r="Z130" t="inlineStr">
        <is>
          <t>EOD 15:27</t>
        </is>
      </c>
      <c r="AA130" t="inlineStr">
        <is>
          <t>LUT_ON</t>
        </is>
      </c>
      <c r="AB130" t="n">
        <v>11.3188751398951</v>
      </c>
      <c r="AC130" t="inlineStr">
        <is>
          <t>EOD 15:27</t>
        </is>
      </c>
      <c r="AD130" t="inlineStr">
        <is>
          <t>LUT_ON</t>
        </is>
      </c>
      <c r="AE130" t="n">
        <v>27.61865977484093</v>
      </c>
      <c r="AF130" t="inlineStr">
        <is>
          <t>EOD 15:27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b">
        <v>0</v>
      </c>
      <c r="BE130" t="inlineStr">
        <is>
          <t>ValueError: insufficient_or_stale_prefix</t>
        </is>
      </c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n">
        <v>17.72316148000027</v>
      </c>
      <c r="BV130" t="inlineStr"/>
      <c r="BW130" t="inlineStr"/>
      <c r="BX130" t="inlineStr"/>
      <c r="BY130" t="inlineStr"/>
      <c r="BZ130" t="n">
        <v>0.14588</v>
      </c>
      <c r="CA130" t="n">
        <v>-0.003950256035113387</v>
      </c>
      <c r="CB130" t="inlineStr"/>
      <c r="CC130" t="inlineStr"/>
      <c r="CD130" t="inlineStr"/>
      <c r="CE130" t="n">
        <v>1</v>
      </c>
      <c r="CF130" t="n">
        <v>0.1140652622950056</v>
      </c>
      <c r="CG130" t="n">
        <v>0.09816389001843318</v>
      </c>
      <c r="CH130" t="n">
        <v>1.632130892449811</v>
      </c>
      <c r="CI130" t="inlineStr">
        <is>
          <t>2021-09-24</t>
        </is>
      </c>
      <c r="CJ130" t="inlineStr">
        <is>
          <t>2021-09-23</t>
        </is>
      </c>
      <c r="CK130" t="inlineStr"/>
      <c r="CL130" t="inlineStr"/>
      <c r="CM130" t="inlineStr"/>
      <c r="CN130" t="n">
        <v>2021</v>
      </c>
      <c r="CO130" t="n">
        <v>8.089014956662595</v>
      </c>
      <c r="CP130" t="n">
        <v>0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b">
        <v>0</v>
      </c>
      <c r="CY130" t="inlineStr"/>
      <c r="CZ130" t="inlineStr"/>
      <c r="DA130" t="b">
        <v>1</v>
      </c>
      <c r="DB130" t="n">
        <v>1</v>
      </c>
      <c r="DC130" t="n">
        <v>11.3188751398951</v>
      </c>
      <c r="DD130" t="n">
        <v>1</v>
      </c>
      <c r="DE130" t="n">
        <v>11.3188751398951</v>
      </c>
      <c r="DF130" t="n">
        <v>1</v>
      </c>
      <c r="DG130" t="n">
        <v>11.3188751398951</v>
      </c>
    </row>
    <row r="131">
      <c r="A131" t="inlineStr">
        <is>
          <t>2021-09-28</t>
        </is>
      </c>
      <c r="B131" t="inlineStr">
        <is>
          <t>FY21-22</t>
        </is>
      </c>
      <c r="C131" t="b">
        <v>0</v>
      </c>
      <c r="D131" t="inlineStr">
        <is>
          <t>CW</t>
        </is>
      </c>
      <c r="E131" t="inlineStr"/>
      <c r="F131" t="inlineStr">
        <is>
          <t>2021-09-30</t>
        </is>
      </c>
      <c r="G131" t="inlineStr">
        <is>
          <t>2021-10-07</t>
        </is>
      </c>
      <c r="H131" t="inlineStr">
        <is>
          <t>09:17</t>
        </is>
      </c>
      <c r="I131" t="inlineStr">
        <is>
          <t>09:17</t>
        </is>
      </c>
      <c r="J131" t="inlineStr">
        <is>
          <t>(2, 7, 2, 4, 1, 1)</t>
        </is>
      </c>
      <c r="K131" t="n">
        <v>0</v>
      </c>
      <c r="L131" t="n">
        <v>17900</v>
      </c>
      <c r="M131" t="n">
        <v>17889.1</v>
      </c>
      <c r="N131" t="n">
        <v>14</v>
      </c>
      <c r="O131" t="n">
        <v>20</v>
      </c>
      <c r="P131" t="inlineStr">
        <is>
          <t>12:22:00</t>
        </is>
      </c>
      <c r="Q131" t="inlineStr">
        <is>
          <t>SL</t>
        </is>
      </c>
      <c r="R131" t="n">
        <v>-46.24890305577186</v>
      </c>
      <c r="S131" t="n">
        <v>11863.77266573804</v>
      </c>
      <c r="T131" t="n">
        <v>0.25</v>
      </c>
      <c r="U131" t="n">
        <v>0.2372754533147609</v>
      </c>
      <c r="V131" t="n">
        <v>-46.73617850908662</v>
      </c>
      <c r="W131" t="n">
        <v>1</v>
      </c>
      <c r="X131" t="inlineStr">
        <is>
          <t>LUT_OFF</t>
        </is>
      </c>
      <c r="Y131" t="n">
        <v>-48.3215987173749</v>
      </c>
      <c r="Z131" t="inlineStr">
        <is>
          <t>SL 12:22</t>
        </is>
      </c>
      <c r="AA131" t="inlineStr">
        <is>
          <t>LUT_ON</t>
        </is>
      </c>
      <c r="AB131" t="n">
        <v>-46.73617850908662</v>
      </c>
      <c r="AC131" t="inlineStr">
        <is>
          <t>SL 12:22</t>
        </is>
      </c>
      <c r="AD131" t="inlineStr">
        <is>
          <t>LUT_ON</t>
        </is>
      </c>
      <c r="AE131" t="n">
        <v>-45.00394497032665</v>
      </c>
      <c r="AF131" t="inlineStr">
        <is>
          <t>SL 12:22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b">
        <v>1</v>
      </c>
      <c r="BE131" t="inlineStr"/>
      <c r="BF131" t="n">
        <v>17889.85</v>
      </c>
      <c r="BG131" t="n">
        <v>0.1488288580752291</v>
      </c>
      <c r="BH131" t="n">
        <v>2.994711111111111</v>
      </c>
      <c r="BI131" t="n">
        <v>192.65</v>
      </c>
      <c r="BJ131" t="n">
        <v>9.977724799256867</v>
      </c>
      <c r="BK131" t="n">
        <v>2.024396574098123</v>
      </c>
      <c r="BL131" t="n">
        <v>0.2846790890269068</v>
      </c>
      <c r="BM131" t="n">
        <v>0.1557228133921604</v>
      </c>
      <c r="BN131" t="n">
        <v>0.9836065573770492</v>
      </c>
      <c r="BO131" t="inlineStr">
        <is>
          <t>1900-01-01 09:17:00</t>
        </is>
      </c>
      <c r="BP131" t="n">
        <v>17878.75</v>
      </c>
      <c r="BQ131" t="n">
        <v>17900</v>
      </c>
      <c r="BR131" t="inlineStr">
        <is>
          <t>1900-01-01 09:16:59</t>
        </is>
      </c>
      <c r="BS131" t="n">
        <v>297767293</v>
      </c>
      <c r="BT131" t="inlineStr">
        <is>
          <t>1766620396720784300</t>
        </is>
      </c>
      <c r="BU131" t="n">
        <v>15.98951210099767</v>
      </c>
      <c r="BV131" t="n">
        <v>0.1488288580752291</v>
      </c>
      <c r="BW131" t="n">
        <v>0.1488288580752291</v>
      </c>
      <c r="BX131" t="n">
        <v>1.150857238441302</v>
      </c>
      <c r="BY131" t="n">
        <v>1.039449779392681</v>
      </c>
      <c r="BZ131" t="n">
        <v>0.12932</v>
      </c>
      <c r="CA131" t="n">
        <v>-0.003666873834679926</v>
      </c>
      <c r="CB131" t="n">
        <v>0.1407138563860654</v>
      </c>
      <c r="CC131" t="n">
        <v>2</v>
      </c>
      <c r="CD131" t="n">
        <v>3</v>
      </c>
      <c r="CE131" t="n">
        <v>1</v>
      </c>
      <c r="CF131" t="n">
        <v>0.1138658337327936</v>
      </c>
      <c r="CG131" t="n">
        <v>0.09886542565875441</v>
      </c>
      <c r="CH131" t="n">
        <v>1.070564486605662</v>
      </c>
      <c r="CI131" t="inlineStr">
        <is>
          <t>2021-09-27</t>
        </is>
      </c>
      <c r="CJ131" t="inlineStr">
        <is>
          <t>2021-09-24</t>
        </is>
      </c>
      <c r="CK131" t="n">
        <v>1.30705456761053</v>
      </c>
      <c r="CL131" t="n">
        <v>1.505368100967161</v>
      </c>
      <c r="CM131" t="n">
        <v>0.0499634324164747</v>
      </c>
      <c r="CN131" t="n">
        <v>2021</v>
      </c>
      <c r="CO131" t="n">
        <v>0</v>
      </c>
      <c r="CP131" t="n">
        <v>0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b">
        <v>0</v>
      </c>
      <c r="CY131" t="inlineStr"/>
      <c r="CZ131" t="inlineStr"/>
      <c r="DA131" t="b">
        <v>1</v>
      </c>
      <c r="DB131" t="n">
        <v>1</v>
      </c>
      <c r="DC131" t="n">
        <v>-46.73617850908662</v>
      </c>
      <c r="DD131" t="n">
        <v>1</v>
      </c>
      <c r="DE131" t="n">
        <v>-46.73617850908662</v>
      </c>
      <c r="DF131" t="n">
        <v>1</v>
      </c>
      <c r="DG131" t="n">
        <v>-46.73617850908662</v>
      </c>
    </row>
    <row r="132">
      <c r="A132" t="inlineStr">
        <is>
          <t>2021-09-29</t>
        </is>
      </c>
      <c r="B132" t="inlineStr">
        <is>
          <t>FY21-22</t>
        </is>
      </c>
      <c r="C132" t="b">
        <v>0</v>
      </c>
      <c r="D132" t="inlineStr">
        <is>
          <t>CW</t>
        </is>
      </c>
      <c r="E132" t="inlineStr"/>
      <c r="F132" t="inlineStr">
        <is>
          <t>2021-09-30</t>
        </is>
      </c>
      <c r="G132" t="inlineStr">
        <is>
          <t>2021-10-07</t>
        </is>
      </c>
      <c r="H132" t="inlineStr">
        <is>
          <t>09:16</t>
        </is>
      </c>
      <c r="I132" t="inlineStr">
        <is>
          <t>09:16</t>
        </is>
      </c>
      <c r="J132" t="inlineStr">
        <is>
          <t>(1, 7, 1, 5, 1, 1)</t>
        </is>
      </c>
      <c r="K132" t="n">
        <v>0</v>
      </c>
      <c r="L132" t="n">
        <v>17650</v>
      </c>
      <c r="M132" t="n">
        <v>17639.9</v>
      </c>
      <c r="N132" t="n">
        <v>14</v>
      </c>
      <c r="O132" t="n">
        <v>22</v>
      </c>
      <c r="P132" t="inlineStr">
        <is>
          <t>15:26:00</t>
        </is>
      </c>
      <c r="Q132" t="inlineStr">
        <is>
          <t>TP</t>
        </is>
      </c>
      <c r="R132" t="n">
        <v>54.9997192575236</v>
      </c>
      <c r="S132" t="n">
        <v>20297.33160350495</v>
      </c>
      <c r="T132" t="n">
        <v>0.5</v>
      </c>
      <c r="U132" t="n">
        <v>0.6089199481051486</v>
      </c>
      <c r="V132" t="n">
        <v>53.89079930941845</v>
      </c>
      <c r="W132" t="n">
        <v>1</v>
      </c>
      <c r="X132" t="inlineStr">
        <is>
          <t>LUT_ON</t>
        </is>
      </c>
      <c r="Y132" t="n">
        <v>53.89079930941845</v>
      </c>
      <c r="Z132" t="inlineStr">
        <is>
          <t>TP 15:26</t>
        </is>
      </c>
      <c r="AA132" t="inlineStr">
        <is>
          <t>LUT_ON</t>
        </is>
      </c>
      <c r="AB132" t="n">
        <v>51.97098893461344</v>
      </c>
      <c r="AC132" t="inlineStr">
        <is>
          <t>EOD 15:27</t>
        </is>
      </c>
      <c r="AD132" t="inlineStr">
        <is>
          <t>LUT_ON</t>
        </is>
      </c>
      <c r="AE132" t="n">
        <v>54.80133252893705</v>
      </c>
      <c r="AF132" t="inlineStr">
        <is>
          <t>TP 15:24</t>
        </is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b">
        <v>1</v>
      </c>
      <c r="BE132" t="inlineStr"/>
      <c r="BF132" t="n">
        <v>17640.15</v>
      </c>
      <c r="BG132" t="n">
        <v>0.1692567148207534</v>
      </c>
      <c r="BH132" t="n">
        <v>1.997377777777778</v>
      </c>
      <c r="BI132" t="n">
        <v>176.45</v>
      </c>
      <c r="BJ132" t="n">
        <v>16.21301406167099</v>
      </c>
      <c r="BK132" t="n">
        <v>11.70303202040238</v>
      </c>
      <c r="BL132" t="n">
        <v>11.07963487566888</v>
      </c>
      <c r="BM132" t="n">
        <v>0.4250495891187305</v>
      </c>
      <c r="BN132" t="n">
        <v>0.8852459016393442</v>
      </c>
      <c r="BO132" t="inlineStr">
        <is>
          <t>1900-01-01 09:16:00</t>
        </is>
      </c>
      <c r="BP132" t="n">
        <v>17640.15</v>
      </c>
      <c r="BQ132" t="n">
        <v>17650</v>
      </c>
      <c r="BR132" t="inlineStr">
        <is>
          <t>1900-01-01 09:15:59</t>
        </is>
      </c>
      <c r="BS132" t="n">
        <v>301901419</v>
      </c>
      <c r="BT132" t="inlineStr">
        <is>
          <t>1766623161627047600</t>
        </is>
      </c>
      <c r="BU132" t="n">
        <v>16.29671373699966</v>
      </c>
      <c r="BV132" t="n">
        <v>0.1692567148207534</v>
      </c>
      <c r="BW132" t="n">
        <v>0.1692567148207534</v>
      </c>
      <c r="BX132" t="n">
        <v>1.114337446973161</v>
      </c>
      <c r="BY132" t="n">
        <v>0.9617455369793142</v>
      </c>
      <c r="BZ132" t="n">
        <v>0.15189</v>
      </c>
      <c r="CA132" t="n">
        <v>0.004451612903225807</v>
      </c>
      <c r="CB132" t="n">
        <v>-0.7387703231384243</v>
      </c>
      <c r="CC132" t="n">
        <v>1</v>
      </c>
      <c r="CD132" t="n">
        <v>2</v>
      </c>
      <c r="CE132" t="n">
        <v>0</v>
      </c>
      <c r="CF132" t="n">
        <v>0.1221702824415447</v>
      </c>
      <c r="CG132" t="n">
        <v>0.09691363885720225</v>
      </c>
      <c r="CH132" t="n">
        <v>1.264499326459239</v>
      </c>
      <c r="CI132" t="inlineStr">
        <is>
          <t>2021-09-28</t>
        </is>
      </c>
      <c r="CJ132" t="inlineStr">
        <is>
          <t>2021-09-27</t>
        </is>
      </c>
      <c r="CK132" t="n">
        <v>1.385416415827133</v>
      </c>
      <c r="CL132" t="n">
        <v>1.746469504360943</v>
      </c>
      <c r="CM132" t="n">
        <v>0.07234307596355116</v>
      </c>
      <c r="CN132" t="n">
        <v>2021</v>
      </c>
      <c r="CO132" t="n">
        <v>46.73617850908659</v>
      </c>
      <c r="CP132" t="n">
        <v>1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b">
        <v>0</v>
      </c>
      <c r="CY132" t="inlineStr"/>
      <c r="CZ132" t="inlineStr"/>
      <c r="DA132" t="b">
        <v>1</v>
      </c>
      <c r="DB132" t="n">
        <v>1</v>
      </c>
      <c r="DC132" t="n">
        <v>53.89079930941845</v>
      </c>
      <c r="DD132" t="n">
        <v>1</v>
      </c>
      <c r="DE132" t="n">
        <v>53.89079930941845</v>
      </c>
      <c r="DF132" t="n">
        <v>1</v>
      </c>
      <c r="DG132" t="n">
        <v>53.89079930941845</v>
      </c>
    </row>
    <row r="133">
      <c r="A133" t="inlineStr">
        <is>
          <t>2021-09-30</t>
        </is>
      </c>
      <c r="B133" t="inlineStr">
        <is>
          <t>FY21-22</t>
        </is>
      </c>
      <c r="C133" t="b">
        <v>0</v>
      </c>
      <c r="D133" t="inlineStr">
        <is>
          <t>CW</t>
        </is>
      </c>
      <c r="E133" t="inlineStr"/>
      <c r="F133" t="inlineStr">
        <is>
          <t>2021-09-30</t>
        </is>
      </c>
      <c r="G133" t="inlineStr">
        <is>
          <t>2021-10-07</t>
        </is>
      </c>
      <c r="H133" t="inlineStr">
        <is>
          <t>09:18</t>
        </is>
      </c>
      <c r="I133" t="inlineStr">
        <is>
          <t>09:18</t>
        </is>
      </c>
      <c r="J133" t="inlineStr">
        <is>
          <t>(0, 2, 6, 4, 1, 2)</t>
        </is>
      </c>
      <c r="K133" t="n">
        <v>0</v>
      </c>
      <c r="L133" t="n">
        <v>17700</v>
      </c>
      <c r="M133" t="n">
        <v>17691.65</v>
      </c>
      <c r="N133" t="n">
        <v>16</v>
      </c>
      <c r="O133" t="n">
        <v>24</v>
      </c>
      <c r="P133" t="inlineStr">
        <is>
          <t>14:50:01</t>
        </is>
      </c>
      <c r="Q133" t="inlineStr">
        <is>
          <t>TV</t>
        </is>
      </c>
      <c r="R133" t="n">
        <v>36.25034738509567</v>
      </c>
      <c r="S133" t="n">
        <v>48466.17707199951</v>
      </c>
      <c r="T133" t="n">
        <v>1</v>
      </c>
      <c r="U133" t="n">
        <v>1.938647082879981</v>
      </c>
      <c r="V133" t="n">
        <v>33.31170030221569</v>
      </c>
      <c r="W133" t="n">
        <v>1</v>
      </c>
      <c r="X133" t="inlineStr">
        <is>
          <t>LUT_OFF</t>
        </is>
      </c>
      <c r="Y133" t="n">
        <v>4.772606841022273</v>
      </c>
      <c r="Z133" t="inlineStr">
        <is>
          <t>TV 14:50</t>
        </is>
      </c>
      <c r="AA133" t="inlineStr">
        <is>
          <t>LUT_OFF</t>
        </is>
      </c>
      <c r="AB133" t="n">
        <v>15.32542002155781</v>
      </c>
      <c r="AC133" t="inlineStr">
        <is>
          <t>TV 14:50</t>
        </is>
      </c>
      <c r="AD133" t="inlineStr">
        <is>
          <t>LUT_ON</t>
        </is>
      </c>
      <c r="AE133" t="n">
        <v>33.31170030221569</v>
      </c>
      <c r="AF133" t="inlineStr">
        <is>
          <t>TV 14:50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b">
        <v>1</v>
      </c>
      <c r="BE133" t="inlineStr"/>
      <c r="BF133" t="n">
        <v>17691.9</v>
      </c>
      <c r="BG133" t="n">
        <v>0.1456411290718543</v>
      </c>
      <c r="BH133" t="n">
        <v>0.9920444444444444</v>
      </c>
      <c r="BI133" t="n">
        <v>107.4</v>
      </c>
      <c r="BJ133" t="n">
        <v>9.213255783719822</v>
      </c>
      <c r="BK133" t="n">
        <v>4.748603351955301</v>
      </c>
      <c r="BL133" t="n">
        <v>3.120499279884781</v>
      </c>
      <c r="BM133" t="n">
        <v>0.2793296089385448</v>
      </c>
      <c r="BN133" t="n">
        <v>0.9672131147540984</v>
      </c>
      <c r="BO133" t="inlineStr">
        <is>
          <t>1900-01-01 09:18:00</t>
        </is>
      </c>
      <c r="BP133" t="n">
        <v>17714.1</v>
      </c>
      <c r="BQ133" t="n">
        <v>17700</v>
      </c>
      <c r="BR133" t="inlineStr">
        <is>
          <t>1900-01-01 09:17:59</t>
        </is>
      </c>
      <c r="BS133" t="n">
        <v>289089496</v>
      </c>
      <c r="BT133" t="inlineStr">
        <is>
          <t>1766626018503963500</t>
        </is>
      </c>
      <c r="BU133" t="n">
        <v>16.54485585299699</v>
      </c>
      <c r="BV133" t="n">
        <v>0.1456411290718543</v>
      </c>
      <c r="BW133" t="n">
        <v>0.1456411290718543</v>
      </c>
      <c r="BX133" t="n">
        <v>0.8572167691103845</v>
      </c>
      <c r="BY133" t="n">
        <v>1.207169459962756</v>
      </c>
      <c r="BZ133" t="n">
        <v>0.1699</v>
      </c>
      <c r="CA133" t="n">
        <v>0.008029647930821495</v>
      </c>
      <c r="CB133" t="n">
        <v>0.01258047978390094</v>
      </c>
      <c r="CC133" t="n">
        <v>0</v>
      </c>
      <c r="CD133" t="n">
        <v>1</v>
      </c>
      <c r="CE133" t="n">
        <v>2</v>
      </c>
      <c r="CF133" t="n">
        <v>0.1187434099243984</v>
      </c>
      <c r="CG133" t="n">
        <v>0.09259359576467725</v>
      </c>
      <c r="CH133" t="n">
        <v>1.364731374926192</v>
      </c>
      <c r="CI133" t="inlineStr">
        <is>
          <t>2021-09-29</t>
        </is>
      </c>
      <c r="CJ133" t="inlineStr">
        <is>
          <t>2021-09-28</t>
        </is>
      </c>
      <c r="CK133" t="n">
        <v>1.226519679404366</v>
      </c>
      <c r="CL133" t="n">
        <v>1.572907152693315</v>
      </c>
      <c r="CM133" t="n">
        <v>0.05304753330717706</v>
      </c>
      <c r="CN133" t="n">
        <v>2021</v>
      </c>
      <c r="CO133" t="n">
        <v>0</v>
      </c>
      <c r="CP133" t="n">
        <v>0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b">
        <v>0</v>
      </c>
      <c r="CY133" t="inlineStr"/>
      <c r="CZ133" t="inlineStr"/>
      <c r="DA133" t="b">
        <v>1</v>
      </c>
      <c r="DB133" t="n">
        <v>1</v>
      </c>
      <c r="DC133" t="n">
        <v>33.31170030221569</v>
      </c>
      <c r="DD133" t="n">
        <v>1</v>
      </c>
      <c r="DE133" t="n">
        <v>33.31170030221569</v>
      </c>
      <c r="DF133" t="n">
        <v>1</v>
      </c>
      <c r="DG133" t="n">
        <v>33.31170030221569</v>
      </c>
    </row>
    <row r="134">
      <c r="A134" t="inlineStr">
        <is>
          <t>2021-10-01</t>
        </is>
      </c>
      <c r="B134" t="inlineStr">
        <is>
          <t>FY21-22</t>
        </is>
      </c>
      <c r="C134" t="b">
        <v>0</v>
      </c>
      <c r="D134" t="inlineStr">
        <is>
          <t>CW</t>
        </is>
      </c>
      <c r="E134" t="inlineStr"/>
      <c r="F134" t="inlineStr">
        <is>
          <t>2021-10-07</t>
        </is>
      </c>
      <c r="G134" t="inlineStr">
        <is>
          <t>2021-10-14</t>
        </is>
      </c>
      <c r="H134" t="inlineStr">
        <is>
          <t>09:17</t>
        </is>
      </c>
      <c r="I134" t="inlineStr">
        <is>
          <t>09:17</t>
        </is>
      </c>
      <c r="J134" t="inlineStr">
        <is>
          <t>(5, 8, 1, 5, 0, 1)</t>
        </is>
      </c>
      <c r="K134" t="n">
        <v>0</v>
      </c>
      <c r="L134" t="n">
        <v>17500</v>
      </c>
      <c r="M134" t="n">
        <v>17488.15</v>
      </c>
      <c r="N134" t="n">
        <v>14</v>
      </c>
      <c r="O134" t="n">
        <v>14</v>
      </c>
      <c r="P134" t="inlineStr">
        <is>
          <t>09:42:00</t>
        </is>
      </c>
      <c r="Q134" t="inlineStr">
        <is>
          <t>TP</t>
        </is>
      </c>
      <c r="R134" t="n">
        <v>37.96468094862577</v>
      </c>
      <c r="S134" t="n">
        <v>338.344618769114</v>
      </c>
      <c r="T134" t="n">
        <v>0.25</v>
      </c>
      <c r="U134" t="n">
        <v>0.00676689237538228</v>
      </c>
      <c r="V134" t="n">
        <v>37.70791405625039</v>
      </c>
      <c r="W134" t="n">
        <v>1</v>
      </c>
      <c r="X134" t="inlineStr">
        <is>
          <t>LUT_OFF</t>
        </is>
      </c>
      <c r="Y134" t="n">
        <v>38.80275098367614</v>
      </c>
      <c r="Z134" t="inlineStr">
        <is>
          <t>TP 09:42</t>
        </is>
      </c>
      <c r="AA134" t="inlineStr">
        <is>
          <t>LUT_ON</t>
        </is>
      </c>
      <c r="AB134" t="n">
        <v>37.70791405625039</v>
      </c>
      <c r="AC134" t="inlineStr">
        <is>
          <t>TP 09:42</t>
        </is>
      </c>
      <c r="AD134" t="inlineStr">
        <is>
          <t>LUT_ON</t>
        </is>
      </c>
      <c r="AE134" t="n">
        <v>37.73127601678163</v>
      </c>
      <c r="AF134" t="inlineStr">
        <is>
          <t>TP 09:42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b">
        <v>1</v>
      </c>
      <c r="BE134" t="inlineStr"/>
      <c r="BF134" t="n">
        <v>17488.3</v>
      </c>
      <c r="BG134" t="n">
        <v>0.1706142573796346</v>
      </c>
      <c r="BH134" t="n">
        <v>6.994711111111111</v>
      </c>
      <c r="BI134" t="n">
        <v>329.8</v>
      </c>
      <c r="BJ134" t="n">
        <v>15.15298799768988</v>
      </c>
      <c r="BK134" t="n">
        <v>1.334141904184347</v>
      </c>
      <c r="BL134" t="n">
        <v>0.5428226779252143</v>
      </c>
      <c r="BM134" t="n">
        <v>0.1970891449363268</v>
      </c>
      <c r="BN134" t="n">
        <v>1</v>
      </c>
      <c r="BO134" t="inlineStr">
        <is>
          <t>1900-01-01 09:17:00</t>
        </is>
      </c>
      <c r="BP134" t="n">
        <v>17478.95</v>
      </c>
      <c r="BQ134" t="n">
        <v>17500</v>
      </c>
      <c r="BR134" t="inlineStr">
        <is>
          <t>1900-01-01 09:16:59</t>
        </is>
      </c>
      <c r="BS134" t="n">
        <v>276805627</v>
      </c>
      <c r="BT134" t="inlineStr">
        <is>
          <t>1769688623845100400</t>
        </is>
      </c>
      <c r="BU134" t="n">
        <v>16.55518188399947</v>
      </c>
      <c r="BV134" t="n">
        <v>0.1842960732214841</v>
      </c>
      <c r="BW134" t="n">
        <v>0.1842960732214841</v>
      </c>
      <c r="BX134" t="n">
        <v>1.251416264150772</v>
      </c>
      <c r="BY134" t="n">
        <v>0.9511825348696179</v>
      </c>
      <c r="BZ134" t="n">
        <v>0.14727</v>
      </c>
      <c r="CA134" t="n">
        <v>0.001132075471698113</v>
      </c>
      <c r="CB134" t="n">
        <v>-1.039599440714988</v>
      </c>
      <c r="CC134" t="n">
        <v>5</v>
      </c>
      <c r="CD134" t="n">
        <v>5</v>
      </c>
      <c r="CE134" t="n">
        <v>1</v>
      </c>
      <c r="CF134" t="n">
        <v>0.1215285782555884</v>
      </c>
      <c r="CG134" t="n">
        <v>0.09604151613768974</v>
      </c>
      <c r="CH134" t="n">
        <v>0.5548358248886684</v>
      </c>
      <c r="CI134" t="inlineStr">
        <is>
          <t>2021-09-30</t>
        </is>
      </c>
      <c r="CJ134" t="inlineStr">
        <is>
          <t>2021-09-29</t>
        </is>
      </c>
      <c r="CK134" t="n">
        <v>1.516483413752184</v>
      </c>
      <c r="CL134" t="n">
        <v>1.918920906634464</v>
      </c>
      <c r="CM134" t="n">
        <v>0.0882545570837944</v>
      </c>
      <c r="CN134" t="n">
        <v>2021</v>
      </c>
      <c r="CO134" t="n">
        <v>0</v>
      </c>
      <c r="CP134" t="n">
        <v>0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b">
        <v>0</v>
      </c>
      <c r="CY134" t="inlineStr"/>
      <c r="CZ134" t="inlineStr"/>
      <c r="DA134" t="b">
        <v>1</v>
      </c>
      <c r="DB134" t="n">
        <v>1</v>
      </c>
      <c r="DC134" t="n">
        <v>37.70791405625039</v>
      </c>
      <c r="DD134" t="n">
        <v>1</v>
      </c>
      <c r="DE134" t="n">
        <v>37.70791405625039</v>
      </c>
      <c r="DF134" t="n">
        <v>1</v>
      </c>
      <c r="DG134" t="n">
        <v>37.70791405625039</v>
      </c>
    </row>
    <row r="135">
      <c r="A135" t="inlineStr">
        <is>
          <t>2021-10-05</t>
        </is>
      </c>
      <c r="B135" t="inlineStr">
        <is>
          <t>FY21-22</t>
        </is>
      </c>
      <c r="C135" t="b">
        <v>0</v>
      </c>
      <c r="D135" t="inlineStr">
        <is>
          <t>CW</t>
        </is>
      </c>
      <c r="E135" t="inlineStr"/>
      <c r="F135" t="inlineStr">
        <is>
          <t>2021-10-07</t>
        </is>
      </c>
      <c r="G135" t="inlineStr">
        <is>
          <t>2021-10-14</t>
        </is>
      </c>
      <c r="H135" t="inlineStr">
        <is>
          <t>09:17</t>
        </is>
      </c>
      <c r="I135" t="inlineStr">
        <is>
          <t>09:17</t>
        </is>
      </c>
      <c r="J135" t="inlineStr">
        <is>
          <t>(2, 7, 2, 4, 1, 0)</t>
        </is>
      </c>
      <c r="K135" t="n">
        <v>0</v>
      </c>
      <c r="L135" t="n">
        <v>17650</v>
      </c>
      <c r="M135" t="n">
        <v>17646.3</v>
      </c>
      <c r="N135" t="n">
        <v>14</v>
      </c>
      <c r="O135" t="n">
        <v>20</v>
      </c>
      <c r="P135" t="inlineStr">
        <is>
          <t>15:27:00</t>
        </is>
      </c>
      <c r="Q135" t="inlineStr">
        <is>
          <t>EOD</t>
        </is>
      </c>
      <c r="R135" t="n">
        <v>7.609607313935053</v>
      </c>
      <c r="S135" t="n">
        <v>14975.05837811436</v>
      </c>
      <c r="T135" t="n">
        <v>0.25</v>
      </c>
      <c r="U135" t="n">
        <v>0.2995011675622871</v>
      </c>
      <c r="V135" t="n">
        <v>7.060106146372766</v>
      </c>
      <c r="W135" t="n">
        <v>1</v>
      </c>
      <c r="X135" t="inlineStr">
        <is>
          <t>LUT_OFF</t>
        </is>
      </c>
      <c r="Y135" t="n">
        <v>12.74821999044214</v>
      </c>
      <c r="Z135" t="inlineStr">
        <is>
          <t>EOD 15:27</t>
        </is>
      </c>
      <c r="AA135" t="inlineStr">
        <is>
          <t>LUT_ON</t>
        </is>
      </c>
      <c r="AB135" t="n">
        <v>7.060106146372766</v>
      </c>
      <c r="AC135" t="inlineStr">
        <is>
          <t>EOD 15:27</t>
        </is>
      </c>
      <c r="AD135" t="inlineStr">
        <is>
          <t>LUT_ON</t>
        </is>
      </c>
      <c r="AE135" t="n">
        <v>9.701756528668415</v>
      </c>
      <c r="AF135" t="inlineStr">
        <is>
          <t>EOD 15:27</t>
        </is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b">
        <v>1</v>
      </c>
      <c r="BE135" t="inlineStr"/>
      <c r="BF135" t="n">
        <v>17647.75</v>
      </c>
      <c r="BG135" t="n">
        <v>0.1489922469485638</v>
      </c>
      <c r="BH135" t="n">
        <v>2.994711111111111</v>
      </c>
      <c r="BI135" t="n">
        <v>190.05</v>
      </c>
      <c r="BJ135" t="n">
        <v>15.24273632616138</v>
      </c>
      <c r="BK135" t="n">
        <v>2.657195474875039</v>
      </c>
      <c r="BL135" t="n">
        <v>1.298364061282786</v>
      </c>
      <c r="BM135" t="n">
        <v>0.3420152591423264</v>
      </c>
      <c r="BN135" t="n">
        <v>1</v>
      </c>
      <c r="BO135" t="inlineStr">
        <is>
          <t>1900-01-01 09:17:00</t>
        </is>
      </c>
      <c r="BP135" t="n">
        <v>17657.65</v>
      </c>
      <c r="BQ135" t="n">
        <v>17650</v>
      </c>
      <c r="BR135" t="inlineStr">
        <is>
          <t>1900-01-01 09:16:59</t>
        </is>
      </c>
      <c r="BS135" t="n">
        <v>242789980</v>
      </c>
      <c r="BT135" t="inlineStr">
        <is>
          <t>1769704262155865400</t>
        </is>
      </c>
      <c r="BU135" t="n">
        <v>16.29438121500061</v>
      </c>
      <c r="BV135" t="n">
        <v>0.1489922469485638</v>
      </c>
      <c r="BW135" t="n">
        <v>0.1489922469485638</v>
      </c>
      <c r="BX135" t="n">
        <v>1.144509501832569</v>
      </c>
      <c r="BY135" t="n">
        <v>1.016837674296238</v>
      </c>
      <c r="BZ135" t="n">
        <v>0.13018</v>
      </c>
      <c r="CA135" t="n">
        <v>-0.0145124716553288</v>
      </c>
      <c r="CB135" t="n">
        <v>-0.3536348657208808</v>
      </c>
      <c r="CC135" t="n">
        <v>2</v>
      </c>
      <c r="CD135" t="n">
        <v>3</v>
      </c>
      <c r="CE135" t="n">
        <v>1</v>
      </c>
      <c r="CF135" t="n">
        <v>0.1169303797111448</v>
      </c>
      <c r="CG135" t="n">
        <v>0.09918369180568554</v>
      </c>
      <c r="CH135" t="n">
        <v>1.069702291391833</v>
      </c>
      <c r="CI135" t="inlineStr">
        <is>
          <t>2021-10-04</t>
        </is>
      </c>
      <c r="CJ135" t="inlineStr">
        <is>
          <t>2021-10-01</t>
        </is>
      </c>
      <c r="CK135" t="n">
        <v>1.274196212452418</v>
      </c>
      <c r="CL135" t="n">
        <v>1.502184928147866</v>
      </c>
      <c r="CM135" t="n">
        <v>0.04980855514287827</v>
      </c>
      <c r="CN135" t="n">
        <v>2021</v>
      </c>
      <c r="CO135" t="n">
        <v>0</v>
      </c>
      <c r="CP135" t="n">
        <v>0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b">
        <v>0</v>
      </c>
      <c r="CY135" t="inlineStr"/>
      <c r="CZ135" t="inlineStr"/>
      <c r="DA135" t="b">
        <v>1</v>
      </c>
      <c r="DB135" t="n">
        <v>1</v>
      </c>
      <c r="DC135" t="n">
        <v>7.060106146372766</v>
      </c>
      <c r="DD135" t="n">
        <v>1</v>
      </c>
      <c r="DE135" t="n">
        <v>7.060106146372766</v>
      </c>
      <c r="DF135" t="n">
        <v>1</v>
      </c>
      <c r="DG135" t="n">
        <v>7.060106146372766</v>
      </c>
    </row>
    <row r="136">
      <c r="A136" t="inlineStr">
        <is>
          <t>2021-10-06</t>
        </is>
      </c>
      <c r="B136" t="inlineStr">
        <is>
          <t>FY21-22</t>
        </is>
      </c>
      <c r="C136" t="b">
        <v>0</v>
      </c>
      <c r="D136" t="inlineStr">
        <is>
          <t>CW</t>
        </is>
      </c>
      <c r="E136" t="inlineStr"/>
      <c r="F136" t="inlineStr">
        <is>
          <t>2021-10-07</t>
        </is>
      </c>
      <c r="G136" t="inlineStr">
        <is>
          <t>2021-10-14</t>
        </is>
      </c>
      <c r="H136" t="inlineStr">
        <is>
          <t>09:17</t>
        </is>
      </c>
      <c r="I136" t="inlineStr">
        <is>
          <t>09:17</t>
        </is>
      </c>
      <c r="J136" t="inlineStr">
        <is>
          <t>(1, 7, 2, 4, 1, 0)</t>
        </is>
      </c>
      <c r="K136" t="n">
        <v>0</v>
      </c>
      <c r="L136" t="n">
        <v>17850</v>
      </c>
      <c r="M136" t="n">
        <v>17843.95</v>
      </c>
      <c r="N136" t="n">
        <v>14</v>
      </c>
      <c r="O136" t="n">
        <v>18</v>
      </c>
      <c r="P136" t="inlineStr">
        <is>
          <t>13:33:00</t>
        </is>
      </c>
      <c r="Q136" t="inlineStr">
        <is>
          <t>SL</t>
        </is>
      </c>
      <c r="R136" t="n">
        <v>-37.36054546896559</v>
      </c>
      <c r="S136" t="n">
        <v>33998.21251775191</v>
      </c>
      <c r="T136" t="n">
        <v>0.5</v>
      </c>
      <c r="U136" t="n">
        <v>1.019946375532557</v>
      </c>
      <c r="V136" t="n">
        <v>-38.88049184449815</v>
      </c>
      <c r="W136" t="n">
        <v>1</v>
      </c>
      <c r="X136" t="inlineStr">
        <is>
          <t>LUT_OFF</t>
        </is>
      </c>
      <c r="Y136" t="n">
        <v>-37.47687737461715</v>
      </c>
      <c r="Z136" t="inlineStr">
        <is>
          <t>SL 13:35</t>
        </is>
      </c>
      <c r="AA136" t="inlineStr">
        <is>
          <t>LUT_ON</t>
        </is>
      </c>
      <c r="AB136" t="n">
        <v>-38.88049184449815</v>
      </c>
      <c r="AC136" t="inlineStr">
        <is>
          <t>SL 13:33</t>
        </is>
      </c>
      <c r="AD136" t="inlineStr">
        <is>
          <t>LUT_OFF</t>
        </is>
      </c>
      <c r="AE136" t="n">
        <v>-39.42364921086037</v>
      </c>
      <c r="AF136" t="inlineStr">
        <is>
          <t>SL 14:56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b">
        <v>1</v>
      </c>
      <c r="BE136" t="inlineStr"/>
      <c r="BF136" t="n">
        <v>17842</v>
      </c>
      <c r="BG136" t="n">
        <v>0.1332431531318105</v>
      </c>
      <c r="BH136" t="n">
        <v>1.994711111111111</v>
      </c>
      <c r="BI136" t="n">
        <v>140.4</v>
      </c>
      <c r="BJ136" t="n">
        <v>10.4808877928467</v>
      </c>
      <c r="BK136" t="n">
        <v>1.67378917378917</v>
      </c>
      <c r="BL136" t="n">
        <v>0.4255319148936176</v>
      </c>
      <c r="BM136" t="n">
        <v>0.284900284900299</v>
      </c>
      <c r="BN136" t="n">
        <v>1</v>
      </c>
      <c r="BO136" t="inlineStr">
        <is>
          <t>1900-01-01 09:17:00</t>
        </is>
      </c>
      <c r="BP136" t="n">
        <v>17847</v>
      </c>
      <c r="BQ136" t="n">
        <v>17850</v>
      </c>
      <c r="BR136" t="inlineStr">
        <is>
          <t>1900-01-01 09:16:59</t>
        </is>
      </c>
      <c r="BS136" t="n">
        <v>276835900</v>
      </c>
      <c r="BT136" t="inlineStr">
        <is>
          <t>1769707291206048900</t>
        </is>
      </c>
      <c r="BU136" t="n">
        <v>16.38880311200046</v>
      </c>
      <c r="BV136" t="n">
        <v>0.1332431531318105</v>
      </c>
      <c r="BW136" t="n">
        <v>0.1332431531318105</v>
      </c>
      <c r="BX136" t="n">
        <v>1.166650495856847</v>
      </c>
      <c r="BY136" t="n">
        <v>1.040954415954416</v>
      </c>
      <c r="BZ136" t="n">
        <v>0.11421</v>
      </c>
      <c r="CA136" t="n">
        <v>-0.008620689655172414</v>
      </c>
      <c r="CB136" t="n">
        <v>0.1395904870574774</v>
      </c>
      <c r="CC136" t="n">
        <v>1</v>
      </c>
      <c r="CD136" t="n">
        <v>2</v>
      </c>
      <c r="CE136" t="n">
        <v>1</v>
      </c>
      <c r="CF136" t="n">
        <v>0.1126981485854549</v>
      </c>
      <c r="CG136" t="n">
        <v>0.1007284482186333</v>
      </c>
      <c r="CH136" t="n">
        <v>1.138396815205448</v>
      </c>
      <c r="CI136" t="inlineStr">
        <is>
          <t>2021-10-05</t>
        </is>
      </c>
      <c r="CJ136" t="inlineStr">
        <is>
          <t>2021-10-04</t>
        </is>
      </c>
      <c r="CK136" t="n">
        <v>1.182301171795889</v>
      </c>
      <c r="CL136" t="n">
        <v>1.322795649969742</v>
      </c>
      <c r="CM136" t="n">
        <v>0.03251470491317723</v>
      </c>
      <c r="CN136" t="n">
        <v>2021</v>
      </c>
      <c r="CO136" t="n">
        <v>0</v>
      </c>
      <c r="CP136" t="n">
        <v>0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b">
        <v>0</v>
      </c>
      <c r="CY136" t="inlineStr"/>
      <c r="CZ136" t="inlineStr"/>
      <c r="DA136" t="b">
        <v>1</v>
      </c>
      <c r="DB136" t="n">
        <v>1</v>
      </c>
      <c r="DC136" t="n">
        <v>-38.88049184449815</v>
      </c>
      <c r="DD136" t="n">
        <v>1</v>
      </c>
      <c r="DE136" t="n">
        <v>-38.88049184449815</v>
      </c>
      <c r="DF136" t="n">
        <v>1</v>
      </c>
      <c r="DG136" t="n">
        <v>-38.88049184449815</v>
      </c>
    </row>
    <row r="137">
      <c r="A137" t="inlineStr">
        <is>
          <t>2021-10-07</t>
        </is>
      </c>
      <c r="B137" t="inlineStr">
        <is>
          <t>FY21-22</t>
        </is>
      </c>
      <c r="C137" t="b">
        <v>0</v>
      </c>
      <c r="D137" t="inlineStr">
        <is>
          <t>NW</t>
        </is>
      </c>
      <c r="E137" t="inlineStr"/>
      <c r="F137" t="inlineStr">
        <is>
          <t>2021-10-07</t>
        </is>
      </c>
      <c r="G137" t="inlineStr">
        <is>
          <t>2021-10-14</t>
        </is>
      </c>
      <c r="H137" t="inlineStr">
        <is>
          <t>09:21</t>
        </is>
      </c>
      <c r="I137" t="inlineStr">
        <is>
          <t>NW</t>
        </is>
      </c>
      <c r="J137" t="inlineStr"/>
      <c r="K137" t="inlineStr"/>
      <c r="L137" t="n">
        <v>17750</v>
      </c>
      <c r="M137" t="inlineStr"/>
      <c r="N137" t="inlineStr"/>
      <c r="O137" t="inlineStr"/>
      <c r="P137" t="inlineStr">
        <is>
          <t>15:15</t>
        </is>
      </c>
      <c r="Q137" t="inlineStr">
        <is>
          <t>EOD</t>
        </is>
      </c>
      <c r="R137" t="n">
        <v>36.66958758129626</v>
      </c>
      <c r="S137" t="inlineStr"/>
      <c r="T137" t="n">
        <v>0</v>
      </c>
      <c r="U137" t="n">
        <v>0</v>
      </c>
      <c r="V137" t="n">
        <v>36.66958758129626</v>
      </c>
      <c r="W137" t="n">
        <v>1</v>
      </c>
      <c r="X137" t="inlineStr">
        <is>
          <t>FLOOR</t>
        </is>
      </c>
      <c r="Y137" t="n">
        <v>4.325429408296106</v>
      </c>
      <c r="Z137" t="inlineStr">
        <is>
          <t>TV 14:26</t>
        </is>
      </c>
      <c r="AA137" t="inlineStr">
        <is>
          <t>FLOOR</t>
        </is>
      </c>
      <c r="AB137" t="n">
        <v>33.10768875222136</v>
      </c>
      <c r="AC137" t="inlineStr">
        <is>
          <t>TV4 14:57</t>
        </is>
      </c>
      <c r="AD137" t="inlineStr">
        <is>
          <t>FLOOR</t>
        </is>
      </c>
      <c r="AE137" t="n">
        <v>35.05857533529699</v>
      </c>
      <c r="AF137" t="inlineStr">
        <is>
          <t>TV4 14:57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b">
        <v>1</v>
      </c>
      <c r="AT137" t="n">
        <v>1.097425132521295</v>
      </c>
      <c r="AU137" t="n">
        <v>0.1575683005274075</v>
      </c>
      <c r="AV137" t="n">
        <v>0.8223457722238383</v>
      </c>
      <c r="AW137" t="inlineStr">
        <is>
          <t>(0, 1, 2, 2)</t>
        </is>
      </c>
      <c r="AX137" t="inlineStr">
        <is>
          <t>YES</t>
        </is>
      </c>
      <c r="AY137" t="inlineStr"/>
      <c r="AZ137" t="inlineStr"/>
      <c r="BA137" t="inlineStr"/>
      <c r="BB137" t="inlineStr"/>
      <c r="BC137" t="inlineStr"/>
      <c r="BD137" t="b">
        <v>1</v>
      </c>
      <c r="BE137" t="inlineStr"/>
      <c r="BF137" t="n">
        <v>17778.85</v>
      </c>
      <c r="BG137" t="n">
        <v>0.1330203400819943</v>
      </c>
      <c r="BH137" t="n">
        <v>7.984044444444445</v>
      </c>
      <c r="BI137" t="n">
        <v>279.75</v>
      </c>
      <c r="BJ137" t="n">
        <v>5.202811205449172</v>
      </c>
      <c r="BK137" t="n">
        <v>2.305630026809647</v>
      </c>
      <c r="BL137" t="n">
        <v>1.266968325791851</v>
      </c>
      <c r="BM137" t="n">
        <v>0.3395889186773966</v>
      </c>
      <c r="BN137" t="n">
        <v>1</v>
      </c>
      <c r="BO137" t="inlineStr">
        <is>
          <t>1900-01-01 09:21:00</t>
        </is>
      </c>
      <c r="BP137" t="n">
        <v>17763.95</v>
      </c>
      <c r="BQ137" t="n">
        <v>17800</v>
      </c>
      <c r="BR137" t="inlineStr">
        <is>
          <t>1900-01-01 09:20:59</t>
        </is>
      </c>
      <c r="BS137" t="n">
        <v>257117836</v>
      </c>
      <c r="BT137" t="inlineStr">
        <is>
          <t>1769709599704859400</t>
        </is>
      </c>
      <c r="BU137" t="n">
        <v>16.77821260400015</v>
      </c>
      <c r="BV137" t="n">
        <v>0.1422250285226659</v>
      </c>
      <c r="BW137" t="n">
        <v>0.1422250285226659</v>
      </c>
      <c r="BX137" t="n">
        <v>0.9905629511259643</v>
      </c>
      <c r="BY137" t="n">
        <v>0.4411081322609473</v>
      </c>
      <c r="BZ137" t="n">
        <v>0.14358</v>
      </c>
      <c r="CA137" t="n">
        <v>0.02148040638606677</v>
      </c>
      <c r="CB137" t="n">
        <v>0.7340645893984018</v>
      </c>
      <c r="CC137" t="n">
        <v>6</v>
      </c>
      <c r="CD137" t="n">
        <v>5</v>
      </c>
      <c r="CE137" t="n">
        <v>3</v>
      </c>
      <c r="CF137" t="n">
        <v>0.1266409954641853</v>
      </c>
      <c r="CG137" t="n">
        <v>0.1081075858257933</v>
      </c>
      <c r="CH137" t="n">
        <v>1.275662807587079</v>
      </c>
      <c r="CI137" t="inlineStr">
        <is>
          <t>2021-10-06</t>
        </is>
      </c>
      <c r="CJ137" t="inlineStr">
        <is>
          <t>2021-10-05</t>
        </is>
      </c>
      <c r="CK137" t="n">
        <v>1.123056779531458</v>
      </c>
      <c r="CL137" t="n">
        <v>1.31558786958623</v>
      </c>
      <c r="CM137" t="n">
        <v>0.03411744269687265</v>
      </c>
      <c r="CN137" t="n">
        <v>2021</v>
      </c>
      <c r="CO137" t="n">
        <v>38.88049184449801</v>
      </c>
      <c r="CP137" t="n">
        <v>1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b">
        <v>0</v>
      </c>
      <c r="CY137" t="inlineStr"/>
      <c r="CZ137" t="inlineStr"/>
      <c r="DA137" t="b">
        <v>1</v>
      </c>
      <c r="DB137" t="n">
        <v>1</v>
      </c>
      <c r="DC137" t="n">
        <v>36.66958758129626</v>
      </c>
      <c r="DD137" t="n">
        <v>1</v>
      </c>
      <c r="DE137" t="n">
        <v>36.66958758129626</v>
      </c>
      <c r="DF137" t="n">
        <v>1</v>
      </c>
      <c r="DG137" t="n">
        <v>36.66958758129626</v>
      </c>
    </row>
    <row r="138">
      <c r="A138" t="inlineStr">
        <is>
          <t>2021-10-11</t>
        </is>
      </c>
      <c r="B138" t="inlineStr">
        <is>
          <t>FY21-22</t>
        </is>
      </c>
      <c r="C138" t="b">
        <v>0</v>
      </c>
      <c r="D138" t="inlineStr">
        <is>
          <t>CW</t>
        </is>
      </c>
      <c r="E138" t="inlineStr"/>
      <c r="F138" t="inlineStr">
        <is>
          <t>2021-10-14</t>
        </is>
      </c>
      <c r="G138" t="inlineStr">
        <is>
          <t>2021-10-21</t>
        </is>
      </c>
      <c r="H138" t="inlineStr">
        <is>
          <t>09:17</t>
        </is>
      </c>
      <c r="I138" t="inlineStr">
        <is>
          <t>09:17</t>
        </is>
      </c>
      <c r="J138" t="inlineStr">
        <is>
          <t>(3, 6, 2, 4, 1, 1)</t>
        </is>
      </c>
      <c r="K138" t="n">
        <v>0</v>
      </c>
      <c r="L138" t="n">
        <v>17900</v>
      </c>
      <c r="M138" t="n">
        <v>17887.25</v>
      </c>
      <c r="N138" t="n">
        <v>14</v>
      </c>
      <c r="O138" t="n">
        <v>15</v>
      </c>
      <c r="P138" t="inlineStr">
        <is>
          <t>15:27:00</t>
        </is>
      </c>
      <c r="Q138" t="inlineStr">
        <is>
          <t>EOD</t>
        </is>
      </c>
      <c r="R138" t="n">
        <v>-1.627673193221356</v>
      </c>
      <c r="S138" t="n">
        <v>13412.79977855188</v>
      </c>
      <c r="T138" t="n">
        <v>0.25</v>
      </c>
      <c r="U138" t="n">
        <v>0.2682559955710377</v>
      </c>
      <c r="V138" t="n">
        <v>-2.145929188792393</v>
      </c>
      <c r="W138" t="n">
        <v>1</v>
      </c>
      <c r="X138" t="inlineStr">
        <is>
          <t>LUT_OFF</t>
        </is>
      </c>
      <c r="Y138" t="n">
        <v>2.561887679256894</v>
      </c>
      <c r="Z138" t="inlineStr">
        <is>
          <t>EOD 15:27</t>
        </is>
      </c>
      <c r="AA138" t="inlineStr">
        <is>
          <t>LUT_ON</t>
        </is>
      </c>
      <c r="AB138" t="n">
        <v>-2.145929188792393</v>
      </c>
      <c r="AC138" t="inlineStr">
        <is>
          <t>EOD 15:27</t>
        </is>
      </c>
      <c r="AD138" t="inlineStr">
        <is>
          <t>LUT_ON</t>
        </is>
      </c>
      <c r="AE138" t="n">
        <v>-7.675943079705944</v>
      </c>
      <c r="AF138" t="inlineStr">
        <is>
          <t>EOD 15:27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b">
        <v>1</v>
      </c>
      <c r="BE138" t="inlineStr"/>
      <c r="BF138" t="n">
        <v>17887.05</v>
      </c>
      <c r="BG138" t="n">
        <v>0.1410012736422366</v>
      </c>
      <c r="BH138" t="n">
        <v>3.994711111111111</v>
      </c>
      <c r="BI138" t="n">
        <v>210.85</v>
      </c>
      <c r="BJ138" t="n">
        <v>5.702449537514977</v>
      </c>
      <c r="BK138" t="n">
        <v>2.086791557979609</v>
      </c>
      <c r="BL138" t="n">
        <v>1.448936667445644</v>
      </c>
      <c r="BM138" t="n">
        <v>0.2134218638842792</v>
      </c>
      <c r="BN138" t="n">
        <v>0.9836065573770492</v>
      </c>
      <c r="BO138" t="inlineStr">
        <is>
          <t>1900-01-01 09:17:00</t>
        </is>
      </c>
      <c r="BP138" t="n">
        <v>17892.65</v>
      </c>
      <c r="BQ138" t="n">
        <v>17900</v>
      </c>
      <c r="BR138" t="inlineStr">
        <is>
          <t>1900-01-01 09:16:59</t>
        </is>
      </c>
      <c r="BS138" t="n">
        <v>244061246</v>
      </c>
      <c r="BT138" t="inlineStr">
        <is>
          <t>1769718803797515800</t>
        </is>
      </c>
      <c r="BU138" t="n">
        <v>16.8459147959984</v>
      </c>
      <c r="BV138" t="n">
        <v>0.1410012736422366</v>
      </c>
      <c r="BW138" t="n">
        <v>0.1410012736422366</v>
      </c>
      <c r="BX138" t="n">
        <v>1.062076481185874</v>
      </c>
      <c r="BY138" t="n">
        <v>1.039838747925065</v>
      </c>
      <c r="BZ138" t="n">
        <v>0.13276</v>
      </c>
      <c r="CA138" t="n">
        <v>-0.006117647058823529</v>
      </c>
      <c r="CB138" t="n">
        <v>-0.04561762021856133</v>
      </c>
      <c r="CC138" t="n">
        <v>3</v>
      </c>
      <c r="CD138" t="n">
        <v>4</v>
      </c>
      <c r="CE138" t="n">
        <v>1</v>
      </c>
      <c r="CF138" t="n">
        <v>0.1137044857914442</v>
      </c>
      <c r="CG138" t="n">
        <v>0.1129592038382689</v>
      </c>
      <c r="CH138" t="n">
        <v>1.152042912564073</v>
      </c>
      <c r="CI138" t="inlineStr">
        <is>
          <t>2021-10-08</t>
        </is>
      </c>
      <c r="CJ138" t="inlineStr">
        <is>
          <t>2021-10-07</t>
        </is>
      </c>
      <c r="CK138" t="n">
        <v>1.240067818439986</v>
      </c>
      <c r="CL138" t="n">
        <v>1.24824953479769</v>
      </c>
      <c r="CM138" t="n">
        <v>0.02804206980396769</v>
      </c>
      <c r="CN138" t="n">
        <v>2021</v>
      </c>
      <c r="CO138" t="n">
        <v>2.210904263201883</v>
      </c>
      <c r="CP138" t="n">
        <v>0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b">
        <v>0</v>
      </c>
      <c r="CY138" t="inlineStr"/>
      <c r="CZ138" t="inlineStr"/>
      <c r="DA138" t="b">
        <v>1</v>
      </c>
      <c r="DB138" t="n">
        <v>1</v>
      </c>
      <c r="DC138" t="n">
        <v>-2.145929188792393</v>
      </c>
      <c r="DD138" t="n">
        <v>1</v>
      </c>
      <c r="DE138" t="n">
        <v>-2.145929188792393</v>
      </c>
      <c r="DF138" t="n">
        <v>1</v>
      </c>
      <c r="DG138" t="n">
        <v>-2.145929188792393</v>
      </c>
    </row>
    <row r="139">
      <c r="A139" t="inlineStr">
        <is>
          <t>2021-10-12</t>
        </is>
      </c>
      <c r="B139" t="inlineStr">
        <is>
          <t>FY21-22</t>
        </is>
      </c>
      <c r="C139" t="b">
        <v>0</v>
      </c>
      <c r="D139" t="inlineStr">
        <is>
          <t>CW</t>
        </is>
      </c>
      <c r="E139" t="inlineStr"/>
      <c r="F139" t="inlineStr">
        <is>
          <t>2021-10-14</t>
        </is>
      </c>
      <c r="G139" t="inlineStr">
        <is>
          <t>2021-10-21</t>
        </is>
      </c>
      <c r="H139" t="inlineStr">
        <is>
          <t>09:16</t>
        </is>
      </c>
      <c r="I139" t="inlineStr">
        <is>
          <t>09:16</t>
        </is>
      </c>
      <c r="J139" t="inlineStr">
        <is>
          <t>(2, 9, 2, 4, 1, 1)</t>
        </is>
      </c>
      <c r="K139" t="n">
        <v>0</v>
      </c>
      <c r="L139" t="n">
        <v>17950</v>
      </c>
      <c r="M139" t="n">
        <v>17929.9</v>
      </c>
      <c r="N139" t="n">
        <v>14</v>
      </c>
      <c r="O139" t="n">
        <v>19</v>
      </c>
      <c r="P139" t="inlineStr">
        <is>
          <t>15:27:00</t>
        </is>
      </c>
      <c r="Q139" t="inlineStr">
        <is>
          <t>EOD</t>
        </is>
      </c>
      <c r="R139" t="n">
        <v>5.920035220791892</v>
      </c>
      <c r="S139" t="n">
        <v>17369.81400652124</v>
      </c>
      <c r="T139" t="n">
        <v>0.25</v>
      </c>
      <c r="U139" t="n">
        <v>0.3473962801304249</v>
      </c>
      <c r="V139" t="n">
        <v>5.322638940661466</v>
      </c>
      <c r="W139" t="n">
        <v>1</v>
      </c>
      <c r="X139" t="inlineStr">
        <is>
          <t>LUT_ON</t>
        </is>
      </c>
      <c r="Y139" t="n">
        <v>5.322638940661466</v>
      </c>
      <c r="Z139" t="inlineStr">
        <is>
          <t>EOD 15:27</t>
        </is>
      </c>
      <c r="AA139" t="inlineStr">
        <is>
          <t>LUT_ON</t>
        </is>
      </c>
      <c r="AB139" t="n">
        <v>21.22333139912422</v>
      </c>
      <c r="AC139" t="inlineStr">
        <is>
          <t>EOD 15:27</t>
        </is>
      </c>
      <c r="AD139" t="inlineStr">
        <is>
          <t>LUT_ON</t>
        </is>
      </c>
      <c r="AE139" t="n">
        <v>15.69572596406858</v>
      </c>
      <c r="AF139" t="inlineStr">
        <is>
          <t>EOD 15:27</t>
        </is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b">
        <v>1</v>
      </c>
      <c r="BE139" t="inlineStr"/>
      <c r="BF139" t="n">
        <v>17930.05</v>
      </c>
      <c r="BG139" t="n">
        <v>0.1419766282650117</v>
      </c>
      <c r="BH139" t="n">
        <v>2.997377777777778</v>
      </c>
      <c r="BI139" t="n">
        <v>184.85</v>
      </c>
      <c r="BJ139" t="n">
        <v>20.63574836656897</v>
      </c>
      <c r="BK139" t="n">
        <v>11.52285637002974</v>
      </c>
      <c r="BL139" t="n">
        <v>12.16626213592233</v>
      </c>
      <c r="BM139" t="n">
        <v>0.3245875033811167</v>
      </c>
      <c r="BN139" t="n">
        <v>1</v>
      </c>
      <c r="BO139" t="inlineStr">
        <is>
          <t>1900-01-01 09:16:00</t>
        </is>
      </c>
      <c r="BP139" t="n">
        <v>17930.05</v>
      </c>
      <c r="BQ139" t="n">
        <v>17950</v>
      </c>
      <c r="BR139" t="inlineStr">
        <is>
          <t>1900-01-01 09:15:59</t>
        </is>
      </c>
      <c r="BS139" t="n">
        <v>238593652</v>
      </c>
      <c r="BT139" t="inlineStr">
        <is>
          <t>1766604248303874000</t>
        </is>
      </c>
      <c r="BU139" t="n">
        <v>16.34311614100079</v>
      </c>
      <c r="BV139" t="n">
        <v>0.1419766282650117</v>
      </c>
      <c r="BW139" t="n">
        <v>0.1419766282650117</v>
      </c>
      <c r="BX139" t="n">
        <v>1.314355010785148</v>
      </c>
      <c r="BY139" t="n">
        <v>1.031106302407357</v>
      </c>
      <c r="BZ139" t="n">
        <v>0.10802</v>
      </c>
      <c r="CA139" t="n">
        <v>-0.0002046384720327421</v>
      </c>
      <c r="CB139" t="n">
        <v>-0.27069076742098</v>
      </c>
      <c r="CC139" t="n">
        <v>2</v>
      </c>
      <c r="CD139" t="n">
        <v>3</v>
      </c>
      <c r="CE139" t="n">
        <v>0</v>
      </c>
      <c r="CF139" t="n">
        <v>0.1152138218777507</v>
      </c>
      <c r="CG139" t="n">
        <v>0.1130839699089867</v>
      </c>
      <c r="CH139" t="n">
        <v>1.070237714295084</v>
      </c>
      <c r="CI139" t="inlineStr">
        <is>
          <t>2021-10-11</t>
        </is>
      </c>
      <c r="CJ139" t="inlineStr">
        <is>
          <t>2021-10-08</t>
        </is>
      </c>
      <c r="CK139" t="n">
        <v>1.232288157367595</v>
      </c>
      <c r="CL139" t="n">
        <v>1.255497382867604</v>
      </c>
      <c r="CM139" t="n">
        <v>0.028892658356025</v>
      </c>
      <c r="CN139" t="n">
        <v>2021</v>
      </c>
      <c r="CO139" t="n">
        <v>4.356833451994135</v>
      </c>
      <c r="CP139" t="n">
        <v>1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b">
        <v>0</v>
      </c>
      <c r="CY139" t="inlineStr"/>
      <c r="CZ139" t="inlineStr"/>
      <c r="DA139" t="b">
        <v>1</v>
      </c>
      <c r="DB139" t="n">
        <v>1</v>
      </c>
      <c r="DC139" t="n">
        <v>5.322638940661466</v>
      </c>
      <c r="DD139" t="n">
        <v>1</v>
      </c>
      <c r="DE139" t="n">
        <v>5.322638940661466</v>
      </c>
      <c r="DF139" t="n">
        <v>1</v>
      </c>
      <c r="DG139" t="n">
        <v>5.322638940661466</v>
      </c>
    </row>
    <row r="140">
      <c r="A140" t="inlineStr">
        <is>
          <t>2021-10-13</t>
        </is>
      </c>
      <c r="B140" t="inlineStr">
        <is>
          <t>FY21-22</t>
        </is>
      </c>
      <c r="C140" t="b">
        <v>0</v>
      </c>
      <c r="D140" t="inlineStr">
        <is>
          <t>CW</t>
        </is>
      </c>
      <c r="E140" t="inlineStr"/>
      <c r="F140" t="inlineStr">
        <is>
          <t>2021-10-14</t>
        </is>
      </c>
      <c r="G140" t="inlineStr">
        <is>
          <t>2021-10-21</t>
        </is>
      </c>
      <c r="H140" t="inlineStr">
        <is>
          <t>09:17</t>
        </is>
      </c>
      <c r="I140" t="inlineStr">
        <is>
          <t>09:17</t>
        </is>
      </c>
      <c r="J140" t="inlineStr">
        <is>
          <t>(1, 6, 3, 4, 1, 1)</t>
        </is>
      </c>
      <c r="K140" t="n">
        <v>0</v>
      </c>
      <c r="L140" t="n">
        <v>18050</v>
      </c>
      <c r="M140" t="n">
        <v>18056.6</v>
      </c>
      <c r="N140" t="n">
        <v>14</v>
      </c>
      <c r="O140" t="n">
        <v>19</v>
      </c>
      <c r="P140" t="inlineStr">
        <is>
          <t>15:27:00</t>
        </is>
      </c>
      <c r="Q140" t="inlineStr">
        <is>
          <t>EOD</t>
        </is>
      </c>
      <c r="R140" t="n">
        <v>4.405168920426612</v>
      </c>
      <c r="S140" t="n">
        <v>13835.89848819597</v>
      </c>
      <c r="T140" t="n">
        <v>0.5</v>
      </c>
      <c r="U140" t="n">
        <v>0.4150769546458792</v>
      </c>
      <c r="V140" t="n">
        <v>3.490091965780733</v>
      </c>
      <c r="W140" t="n">
        <v>1</v>
      </c>
      <c r="X140" t="inlineStr">
        <is>
          <t>LUT_OFF</t>
        </is>
      </c>
      <c r="Y140" t="n">
        <v>5.799828747098617</v>
      </c>
      <c r="Z140" t="inlineStr">
        <is>
          <t>EOD 15:27</t>
        </is>
      </c>
      <c r="AA140" t="inlineStr">
        <is>
          <t>LUT_ON</t>
        </is>
      </c>
      <c r="AB140" t="n">
        <v>3.490091965780733</v>
      </c>
      <c r="AC140" t="inlineStr">
        <is>
          <t>EOD 15:27</t>
        </is>
      </c>
      <c r="AD140" t="inlineStr">
        <is>
          <t>LUT_ON</t>
        </is>
      </c>
      <c r="AE140" t="n">
        <v>2.437953768845848</v>
      </c>
      <c r="AF140" t="inlineStr">
        <is>
          <t>EOD 15:27</t>
        </is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b">
        <v>1</v>
      </c>
      <c r="BE140" t="inlineStr"/>
      <c r="BF140" t="n">
        <v>18056.65</v>
      </c>
      <c r="BG140" t="n">
        <v>0.1371587104104741</v>
      </c>
      <c r="BH140" t="n">
        <v>1.994711111111111</v>
      </c>
      <c r="BI140" t="n">
        <v>146.15</v>
      </c>
      <c r="BJ140" t="n">
        <v>4.873550741693101</v>
      </c>
      <c r="BK140" t="n">
        <v>1.334245638043118</v>
      </c>
      <c r="BL140" t="n">
        <v>0.0342231348391619</v>
      </c>
      <c r="BM140" t="n">
        <v>0.3421142661649087</v>
      </c>
      <c r="BN140" t="n">
        <v>1</v>
      </c>
      <c r="BO140" t="inlineStr">
        <is>
          <t>1900-01-01 09:17:00</t>
        </is>
      </c>
      <c r="BP140" t="n">
        <v>18052.55</v>
      </c>
      <c r="BQ140" t="n">
        <v>18050</v>
      </c>
      <c r="BR140" t="inlineStr">
        <is>
          <t>1900-01-01 09:16:59</t>
        </is>
      </c>
      <c r="BS140" t="n">
        <v>238173650</v>
      </c>
      <c r="BT140" t="inlineStr">
        <is>
          <t>1766606197927261400</t>
        </is>
      </c>
      <c r="BU140" t="n">
        <v>15.86736908900275</v>
      </c>
      <c r="BV140" t="n">
        <v>0.1371587104104741</v>
      </c>
      <c r="BW140" t="n">
        <v>0.1371587104104741</v>
      </c>
      <c r="BX140" t="n">
        <v>1.068630388862283</v>
      </c>
      <c r="BY140" t="n">
        <v>1.073896681491618</v>
      </c>
      <c r="BZ140" t="n">
        <v>0.12835</v>
      </c>
      <c r="CA140" t="n">
        <v>0.0008885850991114147</v>
      </c>
      <c r="CB140" t="n">
        <v>0.4019935900431774</v>
      </c>
      <c r="CC140" t="n">
        <v>1</v>
      </c>
      <c r="CD140" t="n">
        <v>2</v>
      </c>
      <c r="CE140" t="n">
        <v>1</v>
      </c>
      <c r="CF140" t="n">
        <v>0.1094471535040291</v>
      </c>
      <c r="CG140" t="n">
        <v>0.1130837714005814</v>
      </c>
      <c r="CH140" t="n">
        <v>1.02716672559938</v>
      </c>
      <c r="CI140" t="inlineStr">
        <is>
          <t>2021-10-12</t>
        </is>
      </c>
      <c r="CJ140" t="inlineStr">
        <is>
          <t>2021-10-11</t>
        </is>
      </c>
      <c r="CK140" t="n">
        <v>1.253195775488349</v>
      </c>
      <c r="CL140" t="n">
        <v>1.212894730266919</v>
      </c>
      <c r="CM140" t="n">
        <v>0.02407493900989269</v>
      </c>
      <c r="CN140" t="n">
        <v>2021</v>
      </c>
      <c r="CO140" t="n">
        <v>0</v>
      </c>
      <c r="CP140" t="n">
        <v>0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b">
        <v>0</v>
      </c>
      <c r="CY140" t="inlineStr"/>
      <c r="CZ140" t="inlineStr"/>
      <c r="DA140" t="b">
        <v>1</v>
      </c>
      <c r="DB140" t="n">
        <v>1</v>
      </c>
      <c r="DC140" t="n">
        <v>3.490091965780733</v>
      </c>
      <c r="DD140" t="n">
        <v>1</v>
      </c>
      <c r="DE140" t="n">
        <v>3.490091965780733</v>
      </c>
      <c r="DF140" t="n">
        <v>1</v>
      </c>
      <c r="DG140" t="n">
        <v>3.490091965780733</v>
      </c>
    </row>
    <row r="141">
      <c r="A141" t="inlineStr">
        <is>
          <t>2021-10-19</t>
        </is>
      </c>
      <c r="B141" t="inlineStr">
        <is>
          <t>FY21-22</t>
        </is>
      </c>
      <c r="C141" t="b">
        <v>0</v>
      </c>
      <c r="D141" t="inlineStr">
        <is>
          <t>CW</t>
        </is>
      </c>
      <c r="E141" t="inlineStr"/>
      <c r="F141" t="inlineStr">
        <is>
          <t>2021-10-21</t>
        </is>
      </c>
      <c r="G141" t="inlineStr">
        <is>
          <t>2021-10-28</t>
        </is>
      </c>
      <c r="H141" t="inlineStr">
        <is>
          <t>09:17</t>
        </is>
      </c>
      <c r="I141" t="inlineStr">
        <is>
          <t>09:17</t>
        </is>
      </c>
      <c r="J141" t="inlineStr">
        <is>
          <t>(2, 6, 3, 4, 1, 1)</t>
        </is>
      </c>
      <c r="K141" t="n">
        <v>0</v>
      </c>
      <c r="L141" t="n">
        <v>18550</v>
      </c>
      <c r="M141" t="n">
        <v>18545.95</v>
      </c>
      <c r="N141" t="n">
        <v>14</v>
      </c>
      <c r="O141" t="n">
        <v>19</v>
      </c>
      <c r="P141" t="inlineStr">
        <is>
          <t>10:08:00</t>
        </is>
      </c>
      <c r="Q141" t="inlineStr">
        <is>
          <t>SL</t>
        </is>
      </c>
      <c r="R141" t="n">
        <v>-30.85661572711347</v>
      </c>
      <c r="S141" t="n">
        <v>7776.958267778285</v>
      </c>
      <c r="T141" t="n">
        <v>0.25</v>
      </c>
      <c r="U141" t="n">
        <v>0.1555391653555657</v>
      </c>
      <c r="V141" t="n">
        <v>-31.26215489246904</v>
      </c>
      <c r="W141" t="n">
        <v>1</v>
      </c>
      <c r="X141" t="inlineStr">
        <is>
          <t>LUT_OFF</t>
        </is>
      </c>
      <c r="Y141" t="n">
        <v>-35.93417464246526</v>
      </c>
      <c r="Z141" t="inlineStr">
        <is>
          <t>SL 10:08</t>
        </is>
      </c>
      <c r="AA141" t="inlineStr">
        <is>
          <t>LUT_ON</t>
        </is>
      </c>
      <c r="AB141" t="n">
        <v>-31.26215489246904</v>
      </c>
      <c r="AC141" t="inlineStr">
        <is>
          <t>SL 10:08</t>
        </is>
      </c>
      <c r="AD141" t="inlineStr">
        <is>
          <t>LUT_ON</t>
        </is>
      </c>
      <c r="AE141" t="n">
        <v>-33.42308855668649</v>
      </c>
      <c r="AF141" t="inlineStr">
        <is>
          <t>SL 10:08</t>
        </is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b">
        <v>1</v>
      </c>
      <c r="BE141" t="inlineStr"/>
      <c r="BF141" t="n">
        <v>18545.5</v>
      </c>
      <c r="BG141" t="n">
        <v>0.1397006835917101</v>
      </c>
      <c r="BH141" t="n">
        <v>2.994711111111111</v>
      </c>
      <c r="BI141" t="n">
        <v>187.3</v>
      </c>
      <c r="BJ141" t="n">
        <v>6.551454530749484</v>
      </c>
      <c r="BK141" t="n">
        <v>2.162306460224245</v>
      </c>
      <c r="BL141" t="n">
        <v>0.2140181915462946</v>
      </c>
      <c r="BM141" t="n">
        <v>0.2402562733582502</v>
      </c>
      <c r="BN141" t="n">
        <v>0.9836065573770492</v>
      </c>
      <c r="BO141" t="inlineStr">
        <is>
          <t>1900-01-01 09:17:00</t>
        </is>
      </c>
      <c r="BP141" t="n">
        <v>18551.8</v>
      </c>
      <c r="BQ141" t="n">
        <v>18550</v>
      </c>
      <c r="BR141" t="inlineStr">
        <is>
          <t>1900-01-01 09:16:59</t>
        </is>
      </c>
      <c r="BS141" t="n">
        <v>260235690</v>
      </c>
      <c r="BT141" t="inlineStr">
        <is>
          <t>1766593684450879400</t>
        </is>
      </c>
      <c r="BU141" t="n">
        <v>15.71406203899824</v>
      </c>
      <c r="BV141" t="n">
        <v>0.1397006835917101</v>
      </c>
      <c r="BW141" t="n">
        <v>0.1397006835917101</v>
      </c>
      <c r="BX141" t="n">
        <v>1.051883770737972</v>
      </c>
      <c r="BY141" t="n">
        <v>1.094233849439402</v>
      </c>
      <c r="BZ141" t="n">
        <v>0.13281</v>
      </c>
      <c r="CA141" t="n">
        <v>0.001930758988015979</v>
      </c>
      <c r="CB141" t="n">
        <v>0.3868506635811375</v>
      </c>
      <c r="CC141" t="n">
        <v>2</v>
      </c>
      <c r="CD141" t="n">
        <v>3</v>
      </c>
      <c r="CE141" t="n">
        <v>1</v>
      </c>
      <c r="CF141" t="n">
        <v>0.09703677078593276</v>
      </c>
      <c r="CG141" t="n">
        <v>0.1185809876029413</v>
      </c>
      <c r="CH141" t="n">
        <v>0.4909527870753549</v>
      </c>
      <c r="CI141" t="inlineStr">
        <is>
          <t>2021-10-18</t>
        </is>
      </c>
      <c r="CJ141" t="inlineStr">
        <is>
          <t>2021-10-14</t>
        </is>
      </c>
      <c r="CK141" t="n">
        <v>1.43966748336974</v>
      </c>
      <c r="CL141" t="n">
        <v>1.178103559564594</v>
      </c>
      <c r="CM141" t="n">
        <v>0.02111969598876882</v>
      </c>
      <c r="CN141" t="n">
        <v>2021</v>
      </c>
      <c r="CO141" t="n">
        <v>0</v>
      </c>
      <c r="CP141" t="n">
        <v>0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b">
        <v>0</v>
      </c>
      <c r="CY141" t="inlineStr"/>
      <c r="CZ141" t="inlineStr"/>
      <c r="DA141" t="b">
        <v>1</v>
      </c>
      <c r="DB141" t="n">
        <v>1</v>
      </c>
      <c r="DC141" t="n">
        <v>-31.26215489246904</v>
      </c>
      <c r="DD141" t="n">
        <v>1</v>
      </c>
      <c r="DE141" t="n">
        <v>-31.26215489246904</v>
      </c>
      <c r="DF141" t="n">
        <v>1</v>
      </c>
      <c r="DG141" t="n">
        <v>-31.26215489246904</v>
      </c>
    </row>
    <row r="142">
      <c r="A142" t="inlineStr">
        <is>
          <t>2021-10-20</t>
        </is>
      </c>
      <c r="B142" t="inlineStr">
        <is>
          <t>FY21-22</t>
        </is>
      </c>
      <c r="C142" t="b">
        <v>0</v>
      </c>
      <c r="D142" t="inlineStr">
        <is>
          <t>CW</t>
        </is>
      </c>
      <c r="E142" t="inlineStr"/>
      <c r="F142" t="inlineStr">
        <is>
          <t>2021-10-21</t>
        </is>
      </c>
      <c r="G142" t="inlineStr">
        <is>
          <t>2021-10-28</t>
        </is>
      </c>
      <c r="H142" t="inlineStr">
        <is>
          <t>09:17</t>
        </is>
      </c>
      <c r="I142" t="inlineStr">
        <is>
          <t>09:17</t>
        </is>
      </c>
      <c r="J142" t="inlineStr">
        <is>
          <t>(1, 5, 2, 5, 1, 2)</t>
        </is>
      </c>
      <c r="K142" t="n">
        <v>0</v>
      </c>
      <c r="L142" t="n">
        <v>18400</v>
      </c>
      <c r="M142" t="n">
        <v>18413.95</v>
      </c>
      <c r="N142" t="n">
        <v>14</v>
      </c>
      <c r="O142" t="n">
        <v>22</v>
      </c>
      <c r="P142" t="inlineStr">
        <is>
          <t>15:23:00</t>
        </is>
      </c>
      <c r="Q142" t="inlineStr">
        <is>
          <t>TP</t>
        </is>
      </c>
      <c r="R142" t="n">
        <v>54.69376973411702</v>
      </c>
      <c r="S142" t="n">
        <v>14184.18393002065</v>
      </c>
      <c r="T142" t="n">
        <v>0.5</v>
      </c>
      <c r="U142" t="n">
        <v>0.4255255179006195</v>
      </c>
      <c r="V142" t="n">
        <v>53.7682442162164</v>
      </c>
      <c r="W142" t="n">
        <v>1</v>
      </c>
      <c r="X142" t="inlineStr">
        <is>
          <t>LUT_OFF</t>
        </is>
      </c>
      <c r="Y142" t="n">
        <v>-40.8198332368552</v>
      </c>
      <c r="Z142" t="inlineStr">
        <is>
          <t>SL 12:16</t>
        </is>
      </c>
      <c r="AA142" t="inlineStr">
        <is>
          <t>LUT_ON</t>
        </is>
      </c>
      <c r="AB142" t="n">
        <v>53.7682442162164</v>
      </c>
      <c r="AC142" t="inlineStr">
        <is>
          <t>TP 15:23</t>
        </is>
      </c>
      <c r="AD142" t="inlineStr">
        <is>
          <t>LUT_ON</t>
        </is>
      </c>
      <c r="AE142" t="n">
        <v>54.00607984928139</v>
      </c>
      <c r="AF142" t="inlineStr">
        <is>
          <t>TP 15:23</t>
        </is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b">
        <v>1</v>
      </c>
      <c r="BE142" t="inlineStr"/>
      <c r="BF142" t="n">
        <v>18414</v>
      </c>
      <c r="BG142" t="n">
        <v>0.1702620811444912</v>
      </c>
      <c r="BH142" t="n">
        <v>1.994755555555556</v>
      </c>
      <c r="BI142" t="n">
        <v>185.2</v>
      </c>
      <c r="BJ142" t="n">
        <v>13.6037797328116</v>
      </c>
      <c r="BK142" t="n">
        <v>4.265658747300204</v>
      </c>
      <c r="BL142" t="n">
        <v>3.138075313807531</v>
      </c>
      <c r="BM142" t="n">
        <v>0.2429805615550771</v>
      </c>
      <c r="BN142" t="n">
        <v>0.9836065573770492</v>
      </c>
      <c r="BO142" t="inlineStr">
        <is>
          <t>1900-01-01 09:17:00</t>
        </is>
      </c>
      <c r="BP142" t="n">
        <v>18438.5</v>
      </c>
      <c r="BQ142" t="n">
        <v>18400</v>
      </c>
      <c r="BR142" t="inlineStr">
        <is>
          <t>1900-01-01 09:16:59</t>
        </is>
      </c>
      <c r="BS142" t="n">
        <v>264543148</v>
      </c>
      <c r="BT142" t="inlineStr">
        <is>
          <t>1766596581176016500</t>
        </is>
      </c>
      <c r="BU142" t="n">
        <v>15.71916853000221</v>
      </c>
      <c r="BV142" t="n">
        <v>0.1702620811444912</v>
      </c>
      <c r="BW142" t="n">
        <v>0.1702620811444912</v>
      </c>
      <c r="BX142" t="n">
        <v>1.024872576563482</v>
      </c>
      <c r="BY142" t="n">
        <v>1.025377969762419</v>
      </c>
      <c r="BZ142" t="n">
        <v>0.16613</v>
      </c>
      <c r="CA142" t="n">
        <v>0.01371652514696277</v>
      </c>
      <c r="CB142" t="n">
        <v>-0.01301219995851842</v>
      </c>
      <c r="CC142" t="n">
        <v>1</v>
      </c>
      <c r="CD142" t="n">
        <v>2</v>
      </c>
      <c r="CE142" t="n">
        <v>1</v>
      </c>
      <c r="CF142" t="n">
        <v>0.1017671519857207</v>
      </c>
      <c r="CG142" t="n">
        <v>0.1085554249677137</v>
      </c>
      <c r="CH142" t="n">
        <v>0.8200407243599568</v>
      </c>
      <c r="CI142" t="inlineStr">
        <is>
          <t>2021-10-19</t>
        </is>
      </c>
      <c r="CJ142" t="inlineStr">
        <is>
          <t>2021-10-18</t>
        </is>
      </c>
      <c r="CK142" t="n">
        <v>1.673055380073733</v>
      </c>
      <c r="CL142" t="n">
        <v>1.568434568747993</v>
      </c>
      <c r="CM142" t="n">
        <v>0.06170665617677749</v>
      </c>
      <c r="CN142" t="n">
        <v>2021</v>
      </c>
      <c r="CO142" t="n">
        <v>31.26215489246897</v>
      </c>
      <c r="CP142" t="n">
        <v>1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b">
        <v>0</v>
      </c>
      <c r="CY142" t="inlineStr"/>
      <c r="CZ142" t="inlineStr"/>
      <c r="DA142" t="b">
        <v>1</v>
      </c>
      <c r="DB142" t="n">
        <v>1</v>
      </c>
      <c r="DC142" t="n">
        <v>53.7682442162164</v>
      </c>
      <c r="DD142" t="n">
        <v>1</v>
      </c>
      <c r="DE142" t="n">
        <v>53.7682442162164</v>
      </c>
      <c r="DF142" t="n">
        <v>1</v>
      </c>
      <c r="DG142" t="n">
        <v>53.7682442162164</v>
      </c>
    </row>
    <row r="143">
      <c r="A143" t="inlineStr">
        <is>
          <t>2021-10-21</t>
        </is>
      </c>
      <c r="B143" t="inlineStr">
        <is>
          <t>FY21-22</t>
        </is>
      </c>
      <c r="C143" t="b">
        <v>0</v>
      </c>
      <c r="D143" t="inlineStr">
        <is>
          <t>CW</t>
        </is>
      </c>
      <c r="E143" t="inlineStr"/>
      <c r="F143" t="inlineStr">
        <is>
          <t>2021-10-21</t>
        </is>
      </c>
      <c r="G143" t="inlineStr">
        <is>
          <t>2021-10-28</t>
        </is>
      </c>
      <c r="H143" t="inlineStr">
        <is>
          <t>09:17</t>
        </is>
      </c>
      <c r="I143" t="inlineStr">
        <is>
          <t>09:17</t>
        </is>
      </c>
      <c r="J143" t="inlineStr">
        <is>
          <t>(0, 2, 6, 4, 1, 1)</t>
        </is>
      </c>
      <c r="K143" t="n">
        <v>0</v>
      </c>
      <c r="L143" t="n">
        <v>18350</v>
      </c>
      <c r="M143" t="n">
        <v>18346.75</v>
      </c>
      <c r="N143" t="n">
        <v>16</v>
      </c>
      <c r="O143" t="n">
        <v>23</v>
      </c>
      <c r="P143" t="inlineStr">
        <is>
          <t>11:05:00</t>
        </is>
      </c>
      <c r="Q143" t="inlineStr">
        <is>
          <t>SL</t>
        </is>
      </c>
      <c r="R143" t="n">
        <v>-36.70314020921865</v>
      </c>
      <c r="S143" t="n">
        <v>17116.59746809562</v>
      </c>
      <c r="T143" t="n">
        <v>1</v>
      </c>
      <c r="U143" t="n">
        <v>0.6846638987238247</v>
      </c>
      <c r="V143" t="n">
        <v>-38.38780410794247</v>
      </c>
      <c r="W143" t="n">
        <v>1</v>
      </c>
      <c r="X143" t="inlineStr">
        <is>
          <t>LUT_OFF</t>
        </is>
      </c>
      <c r="Y143" t="n">
        <v>-43.36846608760034</v>
      </c>
      <c r="Z143" t="inlineStr">
        <is>
          <t>SL 13:36</t>
        </is>
      </c>
      <c r="AA143" t="inlineStr">
        <is>
          <t>LUT_ON</t>
        </is>
      </c>
      <c r="AB143" t="n">
        <v>-38.38780410794247</v>
      </c>
      <c r="AC143" t="inlineStr">
        <is>
          <t>SL 11:05</t>
        </is>
      </c>
      <c r="AD143" t="inlineStr">
        <is>
          <t>LUT_ON</t>
        </is>
      </c>
      <c r="AE143" t="n">
        <v>-38.86304838073212</v>
      </c>
      <c r="AF143" t="inlineStr">
        <is>
          <t>SL 11:17</t>
        </is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b">
        <v>1</v>
      </c>
      <c r="BE143" t="inlineStr"/>
      <c r="BF143" t="n">
        <v>18346.55</v>
      </c>
      <c r="BG143" t="n">
        <v>0.1358367929423983</v>
      </c>
      <c r="BH143" t="n">
        <v>0.9947111111111112</v>
      </c>
      <c r="BI143" t="n">
        <v>102.65</v>
      </c>
      <c r="BJ143" t="n">
        <v>7.194813193761622</v>
      </c>
      <c r="BK143" t="n">
        <v>4.627374573794447</v>
      </c>
      <c r="BL143" t="n">
        <v>3.569751056834192</v>
      </c>
      <c r="BM143" t="n">
        <v>0.2435460301997008</v>
      </c>
      <c r="BN143" t="n">
        <v>1</v>
      </c>
      <c r="BO143" t="inlineStr">
        <is>
          <t>1900-01-01 09:17:00</t>
        </is>
      </c>
      <c r="BP143" t="n">
        <v>18345</v>
      </c>
      <c r="BQ143" t="n">
        <v>18350</v>
      </c>
      <c r="BR143" t="inlineStr">
        <is>
          <t>1900-01-01 09:16:59</t>
        </is>
      </c>
      <c r="BS143" t="n">
        <v>256029691</v>
      </c>
      <c r="BT143" t="inlineStr">
        <is>
          <t>1766599608313459900</t>
        </is>
      </c>
      <c r="BU143" t="n">
        <v>15.72367946099985</v>
      </c>
      <c r="BV143" t="n">
        <v>0.1358367929423983</v>
      </c>
      <c r="BW143" t="n">
        <v>0.1358367929423983</v>
      </c>
      <c r="BX143" t="n">
        <v>0.8677449402222965</v>
      </c>
      <c r="BY143" t="n">
        <v>1.305893813930833</v>
      </c>
      <c r="BZ143" t="n">
        <v>0.15654</v>
      </c>
      <c r="CA143" t="n">
        <v>0.0006314580941446615</v>
      </c>
      <c r="CB143" t="n">
        <v>0.2407010159747353</v>
      </c>
      <c r="CC143" t="n">
        <v>0</v>
      </c>
      <c r="CD143" t="n">
        <v>1</v>
      </c>
      <c r="CE143" t="n">
        <v>1</v>
      </c>
      <c r="CF143" t="n">
        <v>0.1152064158673478</v>
      </c>
      <c r="CG143" t="n">
        <v>0.1114206890434822</v>
      </c>
      <c r="CH143" t="n">
        <v>1.137527401127221</v>
      </c>
      <c r="CI143" t="inlineStr">
        <is>
          <t>2021-10-20</t>
        </is>
      </c>
      <c r="CJ143" t="inlineStr">
        <is>
          <t>2021-10-19</t>
        </is>
      </c>
      <c r="CK143" t="n">
        <v>1.179073161158012</v>
      </c>
      <c r="CL143" t="n">
        <v>1.219134382568642</v>
      </c>
      <c r="CM143" t="n">
        <v>0.02441610389891612</v>
      </c>
      <c r="CN143" t="n">
        <v>2021</v>
      </c>
      <c r="CO143" t="n">
        <v>0</v>
      </c>
      <c r="CP143" t="n">
        <v>0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b">
        <v>0</v>
      </c>
      <c r="CY143" t="inlineStr"/>
      <c r="CZ143" t="inlineStr"/>
      <c r="DA143" t="b">
        <v>1</v>
      </c>
      <c r="DB143" t="n">
        <v>1</v>
      </c>
      <c r="DC143" t="n">
        <v>-38.38780410794247</v>
      </c>
      <c r="DD143" t="n">
        <v>1</v>
      </c>
      <c r="DE143" t="n">
        <v>-38.38780410794247</v>
      </c>
      <c r="DF143" t="n">
        <v>1</v>
      </c>
      <c r="DG143" t="n">
        <v>-38.38780410794247</v>
      </c>
    </row>
    <row r="144">
      <c r="A144" t="inlineStr">
        <is>
          <t>2021-10-25</t>
        </is>
      </c>
      <c r="B144" t="inlineStr">
        <is>
          <t>FY21-22</t>
        </is>
      </c>
      <c r="C144" t="b">
        <v>0</v>
      </c>
      <c r="D144" t="inlineStr">
        <is>
          <t>CW</t>
        </is>
      </c>
      <c r="E144" t="inlineStr"/>
      <c r="F144" t="inlineStr">
        <is>
          <t>2021-10-28</t>
        </is>
      </c>
      <c r="G144" t="inlineStr">
        <is>
          <t>2021-11-03</t>
        </is>
      </c>
      <c r="H144" t="inlineStr">
        <is>
          <t>09:17</t>
        </is>
      </c>
      <c r="I144" t="inlineStr">
        <is>
          <t>09:17</t>
        </is>
      </c>
      <c r="J144" t="inlineStr">
        <is>
          <t>(3, 5, 2, 5, 1, 1)</t>
        </is>
      </c>
      <c r="K144" t="n">
        <v>0</v>
      </c>
      <c r="L144" t="n">
        <v>18150</v>
      </c>
      <c r="M144" t="n">
        <v>18154.9</v>
      </c>
      <c r="N144" t="n">
        <v>14</v>
      </c>
      <c r="O144" t="n">
        <v>18</v>
      </c>
      <c r="P144" t="inlineStr">
        <is>
          <t>09:19:00</t>
        </is>
      </c>
      <c r="Q144" t="inlineStr">
        <is>
          <t>SL</t>
        </is>
      </c>
      <c r="R144" t="n">
        <v>-33.1137445746002</v>
      </c>
      <c r="S144" t="n">
        <v>476.5638458008446</v>
      </c>
      <c r="T144" t="n">
        <v>0.25</v>
      </c>
      <c r="U144" t="n">
        <v>0.009531276916016893</v>
      </c>
      <c r="V144" t="n">
        <v>-33.37327585151622</v>
      </c>
      <c r="W144" t="n">
        <v>1</v>
      </c>
      <c r="X144" t="inlineStr">
        <is>
          <t>LUT_OFF</t>
        </is>
      </c>
      <c r="Y144" t="n">
        <v>-41.0722821199414</v>
      </c>
      <c r="Z144" t="inlineStr">
        <is>
          <t>SL 09:18</t>
        </is>
      </c>
      <c r="AA144" t="inlineStr">
        <is>
          <t>LUT_ON</t>
        </is>
      </c>
      <c r="AB144" t="n">
        <v>-33.37327585151622</v>
      </c>
      <c r="AC144" t="inlineStr">
        <is>
          <t>SL 09:19</t>
        </is>
      </c>
      <c r="AD144" t="inlineStr">
        <is>
          <t>LUT_ON</t>
        </is>
      </c>
      <c r="AE144" t="n">
        <v>9.434554587781815</v>
      </c>
      <c r="AF144" t="inlineStr">
        <is>
          <t>EOD 15:27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b">
        <v>1</v>
      </c>
      <c r="BE144" t="inlineStr"/>
      <c r="BF144" t="n">
        <v>18156.5</v>
      </c>
      <c r="BG144" t="n">
        <v>0.1751850424385818</v>
      </c>
      <c r="BH144" t="n">
        <v>3.994711111111111</v>
      </c>
      <c r="BI144" t="n">
        <v>265.5</v>
      </c>
      <c r="BJ144" t="n">
        <v>12.41979456393188</v>
      </c>
      <c r="BK144" t="n">
        <v>3.220338983050852</v>
      </c>
      <c r="BL144" t="n">
        <v>2.767563383007543</v>
      </c>
      <c r="BM144" t="n">
        <v>0.3578154425612116</v>
      </c>
      <c r="BN144" t="n">
        <v>0.9508196721311476</v>
      </c>
      <c r="BO144" t="inlineStr">
        <is>
          <t>1900-01-01 09:17:00</t>
        </is>
      </c>
      <c r="BP144" t="n">
        <v>18176</v>
      </c>
      <c r="BQ144" t="n">
        <v>18150</v>
      </c>
      <c r="BR144" t="inlineStr">
        <is>
          <t>1900-01-01 09:16:59</t>
        </is>
      </c>
      <c r="BS144" t="n">
        <v>293967782</v>
      </c>
      <c r="BT144" t="inlineStr">
        <is>
          <t>1766611974766540000</t>
        </is>
      </c>
      <c r="BU144" t="n">
        <v>15.91545800400127</v>
      </c>
      <c r="BV144" t="n">
        <v>0.1751850424385818</v>
      </c>
      <c r="BW144" t="n">
        <v>0.1751850424385818</v>
      </c>
      <c r="BX144" t="n">
        <v>1.00277643067305</v>
      </c>
      <c r="BY144" t="n">
        <v>1.019020715630885</v>
      </c>
      <c r="BZ144" t="n">
        <v>0.1747</v>
      </c>
      <c r="CA144" t="n">
        <v>-0.004768125408229915</v>
      </c>
      <c r="CB144" t="n">
        <v>0.1680454629426847</v>
      </c>
      <c r="CC144" t="n">
        <v>3</v>
      </c>
      <c r="CD144" t="n">
        <v>4</v>
      </c>
      <c r="CE144" t="n">
        <v>1</v>
      </c>
      <c r="CF144" t="n">
        <v>0.1024028332691415</v>
      </c>
      <c r="CG144" t="n">
        <v>0.1050988144554447</v>
      </c>
      <c r="CH144" t="n">
        <v>0.903569101355423</v>
      </c>
      <c r="CI144" t="inlineStr">
        <is>
          <t>2021-10-22</t>
        </is>
      </c>
      <c r="CJ144" t="inlineStr">
        <is>
          <t>2021-10-21</t>
        </is>
      </c>
      <c r="CK144" t="n">
        <v>1.710744096094974</v>
      </c>
      <c r="CL144" t="n">
        <v>1.666860309950016</v>
      </c>
      <c r="CM144" t="n">
        <v>0.07008622798313706</v>
      </c>
      <c r="CN144" t="n">
        <v>2021</v>
      </c>
      <c r="CO144" t="n">
        <v>38.38780410794243</v>
      </c>
      <c r="CP144" t="n">
        <v>1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b">
        <v>0</v>
      </c>
      <c r="CY144" t="inlineStr"/>
      <c r="CZ144" t="inlineStr"/>
      <c r="DA144" t="b">
        <v>1</v>
      </c>
      <c r="DB144" t="n">
        <v>1</v>
      </c>
      <c r="DC144" t="n">
        <v>-33.37327585151622</v>
      </c>
      <c r="DD144" t="n">
        <v>1</v>
      </c>
      <c r="DE144" t="n">
        <v>-33.37327585151622</v>
      </c>
      <c r="DF144" t="n">
        <v>1</v>
      </c>
      <c r="DG144" t="n">
        <v>-33.37327585151622</v>
      </c>
    </row>
    <row r="145">
      <c r="A145" t="inlineStr">
        <is>
          <t>2021-10-26</t>
        </is>
      </c>
      <c r="B145" t="inlineStr">
        <is>
          <t>FY21-22</t>
        </is>
      </c>
      <c r="C145" t="b">
        <v>0</v>
      </c>
      <c r="D145" t="inlineStr">
        <is>
          <t>CW</t>
        </is>
      </c>
      <c r="E145" t="inlineStr"/>
      <c r="F145" t="inlineStr">
        <is>
          <t>2021-10-28</t>
        </is>
      </c>
      <c r="G145" t="inlineStr">
        <is>
          <t>2021-11-03</t>
        </is>
      </c>
      <c r="H145" t="inlineStr">
        <is>
          <t>09:17</t>
        </is>
      </c>
      <c r="I145" t="inlineStr">
        <is>
          <t>09:17</t>
        </is>
      </c>
      <c r="J145" t="inlineStr">
        <is>
          <t>(2, 3, 3, 5, 1, 1)</t>
        </is>
      </c>
      <c r="K145" t="n">
        <v>0</v>
      </c>
      <c r="L145" t="n">
        <v>18200</v>
      </c>
      <c r="M145" t="n">
        <v>18190.9</v>
      </c>
      <c r="N145" t="n">
        <v>14</v>
      </c>
      <c r="O145" t="n">
        <v>22</v>
      </c>
      <c r="P145" t="inlineStr">
        <is>
          <t>15:27:00</t>
        </is>
      </c>
      <c r="Q145" t="inlineStr">
        <is>
          <t>EOD</t>
        </is>
      </c>
      <c r="R145" t="n">
        <v>13.46156539711546</v>
      </c>
      <c r="S145" t="n">
        <v>24856.85867697218</v>
      </c>
      <c r="T145" t="n">
        <v>0.25</v>
      </c>
      <c r="U145" t="n">
        <v>0.4971371735394436</v>
      </c>
      <c r="V145" t="n">
        <v>12.71442822357602</v>
      </c>
      <c r="W145" t="n">
        <v>1</v>
      </c>
      <c r="X145" t="inlineStr">
        <is>
          <t>LUT_OFF</t>
        </is>
      </c>
      <c r="Y145" t="n">
        <v>-40.628763718711</v>
      </c>
      <c r="Z145" t="inlineStr">
        <is>
          <t>SL 11:25</t>
        </is>
      </c>
      <c r="AA145" t="inlineStr">
        <is>
          <t>LUT_ON</t>
        </is>
      </c>
      <c r="AB145" t="n">
        <v>12.71442822357602</v>
      </c>
      <c r="AC145" t="inlineStr">
        <is>
          <t>EOD 15:27</t>
        </is>
      </c>
      <c r="AD145" t="inlineStr">
        <is>
          <t>LUT_ON</t>
        </is>
      </c>
      <c r="AE145" t="n">
        <v>25.71576518135061</v>
      </c>
      <c r="AF145" t="inlineStr">
        <is>
          <t>EOD 15:27</t>
        </is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b">
        <v>1</v>
      </c>
      <c r="BE145" t="inlineStr"/>
      <c r="BF145" t="n">
        <v>18191.3</v>
      </c>
      <c r="BG145" t="n">
        <v>0.1733002694079117</v>
      </c>
      <c r="BH145" t="n">
        <v>2.994711111111111</v>
      </c>
      <c r="BI145" t="n">
        <v>228</v>
      </c>
      <c r="BJ145" t="n">
        <v>6.514102895343279</v>
      </c>
      <c r="BK145" t="n">
        <v>1.469298245614032</v>
      </c>
      <c r="BL145" t="n">
        <v>0.2188183807439792</v>
      </c>
      <c r="BM145" t="n">
        <v>0.2412280701754373</v>
      </c>
      <c r="BN145" t="n">
        <v>1</v>
      </c>
      <c r="BO145" t="inlineStr">
        <is>
          <t>1900-01-01 09:17:00</t>
        </is>
      </c>
      <c r="BP145" t="n">
        <v>18186.5</v>
      </c>
      <c r="BQ145" t="n">
        <v>18200</v>
      </c>
      <c r="BR145" t="inlineStr">
        <is>
          <t>1900-01-01 09:16:59</t>
        </is>
      </c>
      <c r="BS145" t="n">
        <v>271201962</v>
      </c>
      <c r="BT145" t="inlineStr">
        <is>
          <t>1766614526114177100</t>
        </is>
      </c>
      <c r="BU145" t="n">
        <v>14.51334197200049</v>
      </c>
      <c r="BV145" t="n">
        <v>0.1733002694079117</v>
      </c>
      <c r="BW145" t="n">
        <v>0.1733002694079117</v>
      </c>
      <c r="BX145" t="n">
        <v>0.9118667161689645</v>
      </c>
      <c r="BY145" t="n">
        <v>1.05</v>
      </c>
      <c r="BZ145" t="n">
        <v>0.19005</v>
      </c>
      <c r="CA145" t="n">
        <v>0.002184873949579832</v>
      </c>
      <c r="CB145" t="n">
        <v>0.2278868266948852</v>
      </c>
      <c r="CC145" t="n">
        <v>2</v>
      </c>
      <c r="CD145" t="n">
        <v>3</v>
      </c>
      <c r="CE145" t="n">
        <v>1</v>
      </c>
      <c r="CF145" t="n">
        <v>0.1010753323354803</v>
      </c>
      <c r="CG145" t="n">
        <v>0.1051182391595913</v>
      </c>
      <c r="CH145" t="n">
        <v>0.4591720958464731</v>
      </c>
      <c r="CI145" t="inlineStr">
        <is>
          <t>2021-10-25</t>
        </is>
      </c>
      <c r="CJ145" t="inlineStr">
        <is>
          <t>2021-10-22</t>
        </is>
      </c>
      <c r="CK145" t="n">
        <v>1.714565417729311</v>
      </c>
      <c r="CL145" t="n">
        <v>1.64862226378056</v>
      </c>
      <c r="CM145" t="n">
        <v>0.06818203024832041</v>
      </c>
      <c r="CN145" t="n">
        <v>2021</v>
      </c>
      <c r="CO145" t="n">
        <v>71.76107995945858</v>
      </c>
      <c r="CP145" t="n">
        <v>2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b">
        <v>0</v>
      </c>
      <c r="CY145" t="inlineStr"/>
      <c r="CZ145" t="inlineStr"/>
      <c r="DA145" t="b">
        <v>1</v>
      </c>
      <c r="DB145" t="n">
        <v>1</v>
      </c>
      <c r="DC145" t="n">
        <v>12.71442822357602</v>
      </c>
      <c r="DD145" t="n">
        <v>1</v>
      </c>
      <c r="DE145" t="n">
        <v>12.71442822357602</v>
      </c>
      <c r="DF145" t="n">
        <v>1</v>
      </c>
      <c r="DG145" t="n">
        <v>12.71442822357602</v>
      </c>
    </row>
    <row r="146">
      <c r="A146" t="inlineStr">
        <is>
          <t>2021-10-27</t>
        </is>
      </c>
      <c r="B146" t="inlineStr">
        <is>
          <t>FY21-22</t>
        </is>
      </c>
      <c r="C146" t="b">
        <v>0</v>
      </c>
      <c r="D146" t="inlineStr">
        <is>
          <t>CW</t>
        </is>
      </c>
      <c r="E146" t="inlineStr"/>
      <c r="F146" t="inlineStr">
        <is>
          <t>2021-10-28</t>
        </is>
      </c>
      <c r="G146" t="inlineStr">
        <is>
          <t>2021-11-03</t>
        </is>
      </c>
      <c r="H146" t="inlineStr">
        <is>
          <t>09:17</t>
        </is>
      </c>
      <c r="I146" t="inlineStr">
        <is>
          <t>09:17</t>
        </is>
      </c>
      <c r="J146" t="inlineStr">
        <is>
          <t>(1, 6, 2, 4, 1, 0)</t>
        </is>
      </c>
      <c r="K146" t="n">
        <v>0</v>
      </c>
      <c r="L146" t="n">
        <v>18300</v>
      </c>
      <c r="M146" t="n">
        <v>18287.8</v>
      </c>
      <c r="N146" t="n">
        <v>14</v>
      </c>
      <c r="O146" t="n">
        <v>21</v>
      </c>
      <c r="P146" t="inlineStr">
        <is>
          <t>15:27:00</t>
        </is>
      </c>
      <c r="Q146" t="inlineStr">
        <is>
          <t>EOD</t>
        </is>
      </c>
      <c r="R146" t="n">
        <v>26.94062638614464</v>
      </c>
      <c r="S146" t="n">
        <v>26692.04746103314</v>
      </c>
      <c r="T146" t="n">
        <v>0.5</v>
      </c>
      <c r="U146" t="n">
        <v>0.8007614238309941</v>
      </c>
      <c r="V146" t="n">
        <v>25.63986496231364</v>
      </c>
      <c r="W146" t="n">
        <v>1</v>
      </c>
      <c r="X146" t="inlineStr">
        <is>
          <t>LUT_OFF</t>
        </is>
      </c>
      <c r="Y146" t="n">
        <v>21.08157141953605</v>
      </c>
      <c r="Z146" t="inlineStr">
        <is>
          <t>EOD 15:27</t>
        </is>
      </c>
      <c r="AA146" t="inlineStr">
        <is>
          <t>LUT_ON</t>
        </is>
      </c>
      <c r="AB146" t="n">
        <v>25.63986496231364</v>
      </c>
      <c r="AC146" t="inlineStr">
        <is>
          <t>EOD 15:27</t>
        </is>
      </c>
      <c r="AD146" t="inlineStr">
        <is>
          <t>LUT_ON</t>
        </is>
      </c>
      <c r="AE146" t="n">
        <v>11.48340734602912</v>
      </c>
      <c r="AF146" t="inlineStr">
        <is>
          <t>EOD 15:27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b">
        <v>1</v>
      </c>
      <c r="BE146" t="inlineStr"/>
      <c r="BF146" t="n">
        <v>18288.2</v>
      </c>
      <c r="BG146" t="n">
        <v>0.1566541016356729</v>
      </c>
      <c r="BH146" t="n">
        <v>1.994711111111111</v>
      </c>
      <c r="BI146" t="n">
        <v>169.3</v>
      </c>
      <c r="BJ146" t="n">
        <v>22.6102076748934</v>
      </c>
      <c r="BK146" t="n">
        <v>8.180744240992317</v>
      </c>
      <c r="BL146" t="n">
        <v>4.350282485875701</v>
      </c>
      <c r="BM146" t="n">
        <v>0.2953337271116361</v>
      </c>
      <c r="BN146" t="n">
        <v>1</v>
      </c>
      <c r="BO146" t="inlineStr">
        <is>
          <t>1900-01-01 09:17:00</t>
        </is>
      </c>
      <c r="BP146" t="n">
        <v>18325.8</v>
      </c>
      <c r="BQ146" t="n">
        <v>18300</v>
      </c>
      <c r="BR146" t="inlineStr">
        <is>
          <t>1900-01-01 09:16:59</t>
        </is>
      </c>
      <c r="BS146" t="n">
        <v>271389257</v>
      </c>
      <c r="BT146" t="inlineStr">
        <is>
          <t>1766617405614903100</t>
        </is>
      </c>
      <c r="BU146" t="n">
        <v>14.47041142099988</v>
      </c>
      <c r="BV146" t="n">
        <v>0.1566541016356729</v>
      </c>
      <c r="BW146" t="n">
        <v>0.1566541016356729</v>
      </c>
      <c r="BX146" t="n">
        <v>1.06249390691585</v>
      </c>
      <c r="BY146" t="n">
        <v>1.028647371529829</v>
      </c>
      <c r="BZ146" t="n">
        <v>0.14744</v>
      </c>
      <c r="CA146" t="n">
        <v>-0.0118421052631579</v>
      </c>
      <c r="CB146" t="n">
        <v>0.08226537091015799</v>
      </c>
      <c r="CC146" t="n">
        <v>1</v>
      </c>
      <c r="CD146" t="n">
        <v>2</v>
      </c>
      <c r="CE146" t="n">
        <v>1</v>
      </c>
      <c r="CF146" t="n">
        <v>0.1080911756791607</v>
      </c>
      <c r="CG146" t="n">
        <v>0.1092432458830801</v>
      </c>
      <c r="CH146" t="n">
        <v>0.9705624491232584</v>
      </c>
      <c r="CI146" t="inlineStr">
        <is>
          <t>2021-10-26</t>
        </is>
      </c>
      <c r="CJ146" t="inlineStr">
        <is>
          <t>2021-10-25</t>
        </is>
      </c>
      <c r="CK146" t="n">
        <v>1.449277433161223</v>
      </c>
      <c r="CL146" t="n">
        <v>1.433993473640789</v>
      </c>
      <c r="CM146" t="n">
        <v>0.04741085575259275</v>
      </c>
      <c r="CN146" t="n">
        <v>2021</v>
      </c>
      <c r="CO146" t="n">
        <v>59.04665173588273</v>
      </c>
      <c r="CP146" t="n">
        <v>0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b">
        <v>0</v>
      </c>
      <c r="CY146" t="inlineStr"/>
      <c r="CZ146" t="inlineStr"/>
      <c r="DA146" t="b">
        <v>1</v>
      </c>
      <c r="DB146" t="n">
        <v>1</v>
      </c>
      <c r="DC146" t="n">
        <v>25.63986496231364</v>
      </c>
      <c r="DD146" t="n">
        <v>1</v>
      </c>
      <c r="DE146" t="n">
        <v>25.63986496231364</v>
      </c>
      <c r="DF146" t="n">
        <v>1</v>
      </c>
      <c r="DG146" t="n">
        <v>25.63986496231364</v>
      </c>
    </row>
    <row r="147">
      <c r="A147" t="inlineStr">
        <is>
          <t>2021-10-28</t>
        </is>
      </c>
      <c r="B147" t="inlineStr">
        <is>
          <t>FY21-22</t>
        </is>
      </c>
      <c r="C147" t="b">
        <v>0</v>
      </c>
      <c r="D147" t="inlineStr">
        <is>
          <t>CW</t>
        </is>
      </c>
      <c r="E147" t="inlineStr"/>
      <c r="F147" t="inlineStr">
        <is>
          <t>2021-10-28</t>
        </is>
      </c>
      <c r="G147" t="inlineStr">
        <is>
          <t>2021-11-03</t>
        </is>
      </c>
      <c r="H147" t="inlineStr">
        <is>
          <t>09:16</t>
        </is>
      </c>
      <c r="I147" t="inlineStr">
        <is>
          <t>09:16</t>
        </is>
      </c>
      <c r="J147" t="inlineStr">
        <is>
          <t>(0, 7, 3, 5, 1, 2)</t>
        </is>
      </c>
      <c r="K147" t="n">
        <v>0</v>
      </c>
      <c r="L147" t="n">
        <v>18150</v>
      </c>
      <c r="M147" t="n">
        <v>18162.25</v>
      </c>
      <c r="N147" t="n">
        <v>16</v>
      </c>
      <c r="O147" t="n">
        <v>25</v>
      </c>
      <c r="P147" t="inlineStr">
        <is>
          <t>14:40:00</t>
        </is>
      </c>
      <c r="Q147" t="inlineStr">
        <is>
          <t>TV</t>
        </is>
      </c>
      <c r="R147" t="n">
        <v>13.07512082070258</v>
      </c>
      <c r="S147" t="n">
        <v>25994.58366547633</v>
      </c>
      <c r="T147" t="n">
        <v>1</v>
      </c>
      <c r="U147" t="n">
        <v>1.039783346619053</v>
      </c>
      <c r="V147" t="n">
        <v>11.03533747408352</v>
      </c>
      <c r="W147" t="n">
        <v>1</v>
      </c>
      <c r="X147" t="inlineStr">
        <is>
          <t>LUT_ON</t>
        </is>
      </c>
      <c r="Y147" t="n">
        <v>11.03533747408352</v>
      </c>
      <c r="Z147" t="inlineStr">
        <is>
          <t>TV 14:40</t>
        </is>
      </c>
      <c r="AA147" t="inlineStr">
        <is>
          <t>LUT_ON</t>
        </is>
      </c>
      <c r="AB147" t="n">
        <v>11.54167458983998</v>
      </c>
      <c r="AC147" t="inlineStr">
        <is>
          <t>TV 14:40</t>
        </is>
      </c>
      <c r="AD147" t="inlineStr">
        <is>
          <t>LUT_ON</t>
        </is>
      </c>
      <c r="AE147" t="n">
        <v>-1.08437448751154</v>
      </c>
      <c r="AF147" t="inlineStr">
        <is>
          <t>TV 14:40</t>
        </is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b">
        <v>1</v>
      </c>
      <c r="BE147" t="inlineStr"/>
      <c r="BF147" t="n">
        <v>18159.85</v>
      </c>
      <c r="BG147" t="n">
        <v>0.1649512762195215</v>
      </c>
      <c r="BH147" t="n">
        <v>0.9973777777777778</v>
      </c>
      <c r="BI147" t="n">
        <v>125.15</v>
      </c>
      <c r="BJ147" t="n">
        <v>25.0552730336429</v>
      </c>
      <c r="BK147" t="n">
        <v>6.23252097483019</v>
      </c>
      <c r="BL147" t="n">
        <v>0.1200000000000089</v>
      </c>
      <c r="BM147" t="n">
        <v>0.5992808629644426</v>
      </c>
      <c r="BN147" t="n">
        <v>1</v>
      </c>
      <c r="BO147" t="inlineStr">
        <is>
          <t>1900-01-01 09:16:00</t>
        </is>
      </c>
      <c r="BP147" t="n">
        <v>18159.85</v>
      </c>
      <c r="BQ147" t="n">
        <v>18150</v>
      </c>
      <c r="BR147" t="inlineStr">
        <is>
          <t>1900-01-01 09:15:59</t>
        </is>
      </c>
      <c r="BS147" t="n">
        <v>286360706</v>
      </c>
      <c r="BT147" t="inlineStr">
        <is>
          <t>1766620702212050300</t>
        </is>
      </c>
      <c r="BU147" t="n">
        <v>14.2928621659994</v>
      </c>
      <c r="BV147" t="n">
        <v>0.1649512762195215</v>
      </c>
      <c r="BW147" t="n">
        <v>0.1649512762195215</v>
      </c>
      <c r="BX147" t="n">
        <v>1.114309776528552</v>
      </c>
      <c r="BY147" t="n">
        <v>1.075908909308829</v>
      </c>
      <c r="BZ147" t="n">
        <v>0.14803</v>
      </c>
      <c r="CA147" t="n">
        <v>0.009639303482587066</v>
      </c>
      <c r="CB147" t="n">
        <v>-0.3338626397938899</v>
      </c>
      <c r="CC147" t="n">
        <v>0</v>
      </c>
      <c r="CD147" t="n">
        <v>1</v>
      </c>
      <c r="CE147" t="n">
        <v>0</v>
      </c>
      <c r="CF147" t="n">
        <v>0.1138258464789539</v>
      </c>
      <c r="CG147" t="n">
        <v>0.1086866670521727</v>
      </c>
      <c r="CH147" t="n">
        <v>0.9157109895427018</v>
      </c>
      <c r="CI147" t="inlineStr">
        <is>
          <t>2021-10-27</t>
        </is>
      </c>
      <c r="CJ147" t="inlineStr">
        <is>
          <t>2021-10-26</t>
        </is>
      </c>
      <c r="CK147" t="n">
        <v>1.449154838923342</v>
      </c>
      <c r="CL147" t="n">
        <v>1.517677197151885</v>
      </c>
      <c r="CM147" t="n">
        <v>0.05626460916734884</v>
      </c>
      <c r="CN147" t="n">
        <v>2021</v>
      </c>
      <c r="CO147" t="n">
        <v>33.40678677356891</v>
      </c>
      <c r="CP147" t="n">
        <v>0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b">
        <v>0</v>
      </c>
      <c r="CY147" t="inlineStr"/>
      <c r="CZ147" t="inlineStr"/>
      <c r="DA147" t="b">
        <v>1</v>
      </c>
      <c r="DB147" t="n">
        <v>1</v>
      </c>
      <c r="DC147" t="n">
        <v>11.03533747408352</v>
      </c>
      <c r="DD147" t="n">
        <v>1</v>
      </c>
      <c r="DE147" t="n">
        <v>11.03533747408352</v>
      </c>
      <c r="DF147" t="n">
        <v>1</v>
      </c>
      <c r="DG147" t="n">
        <v>11.03533747408352</v>
      </c>
    </row>
    <row r="148">
      <c r="A148" t="inlineStr">
        <is>
          <t>2021-10-29</t>
        </is>
      </c>
      <c r="B148" t="inlineStr">
        <is>
          <t>FY21-22</t>
        </is>
      </c>
      <c r="C148" t="b">
        <v>0</v>
      </c>
      <c r="D148" t="inlineStr">
        <is>
          <t>CW</t>
        </is>
      </c>
      <c r="E148" t="inlineStr"/>
      <c r="F148" t="inlineStr">
        <is>
          <t>2021-11-03</t>
        </is>
      </c>
      <c r="G148" t="inlineStr">
        <is>
          <t>2021-11-11</t>
        </is>
      </c>
      <c r="H148" t="inlineStr">
        <is>
          <t>09:17</t>
        </is>
      </c>
      <c r="I148" t="inlineStr">
        <is>
          <t>09:17</t>
        </is>
      </c>
      <c r="J148" t="inlineStr">
        <is>
          <t>(4, 9, 0, 6, 0, 2)</t>
        </is>
      </c>
      <c r="K148" t="n">
        <v>0</v>
      </c>
      <c r="L148" t="n">
        <v>17800</v>
      </c>
      <c r="M148" t="n">
        <v>17785.45</v>
      </c>
      <c r="N148" t="n">
        <v>14</v>
      </c>
      <c r="O148" t="n">
        <v>16</v>
      </c>
      <c r="P148" t="inlineStr">
        <is>
          <t>09:19:00</t>
        </is>
      </c>
      <c r="Q148" t="inlineStr">
        <is>
          <t>SL</t>
        </is>
      </c>
      <c r="R148" t="n">
        <v>-39.11936462030071</v>
      </c>
      <c r="S148" t="n">
        <v>2633.529583894326</v>
      </c>
      <c r="T148" t="n">
        <v>0.25</v>
      </c>
      <c r="U148" t="n">
        <v>0.05267059167788652</v>
      </c>
      <c r="V148" t="n">
        <v>-39.4220352119786</v>
      </c>
      <c r="W148" t="n">
        <v>1</v>
      </c>
      <c r="X148" t="inlineStr">
        <is>
          <t>LUT_OFF</t>
        </is>
      </c>
      <c r="Y148" t="n">
        <v>-53.29587288836479</v>
      </c>
      <c r="Z148" t="inlineStr">
        <is>
          <t>SL 09:22</t>
        </is>
      </c>
      <c r="AA148" t="inlineStr">
        <is>
          <t>LUT_ON</t>
        </is>
      </c>
      <c r="AB148" t="n">
        <v>-39.4220352119786</v>
      </c>
      <c r="AC148" t="inlineStr">
        <is>
          <t>SL 09:19</t>
        </is>
      </c>
      <c r="AD148" t="inlineStr">
        <is>
          <t>LUT_ON</t>
        </is>
      </c>
      <c r="AE148" t="n">
        <v>40.71152689903156</v>
      </c>
      <c r="AF148" t="inlineStr">
        <is>
          <t>TP 09:40</t>
        </is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b">
        <v>1</v>
      </c>
      <c r="BE148" t="inlineStr"/>
      <c r="BF148" t="n">
        <v>17785.1</v>
      </c>
      <c r="BG148" t="n">
        <v>0.1965053798546457</v>
      </c>
      <c r="BH148" t="n">
        <v>5.994711111111111</v>
      </c>
      <c r="BI148" t="n">
        <v>357.7</v>
      </c>
      <c r="BJ148" t="n">
        <v>21.14129243018359</v>
      </c>
      <c r="BK148" t="n">
        <v>2.544031311154589</v>
      </c>
      <c r="BL148" t="n">
        <v>0.8454608454608326</v>
      </c>
      <c r="BM148" t="n">
        <v>0.265585686329323</v>
      </c>
      <c r="BN148" t="n">
        <v>1</v>
      </c>
      <c r="BO148" t="inlineStr">
        <is>
          <t>1900-01-01 09:17:00</t>
        </is>
      </c>
      <c r="BP148" t="n">
        <v>17790.15</v>
      </c>
      <c r="BQ148" t="n">
        <v>17800</v>
      </c>
      <c r="BR148" t="inlineStr">
        <is>
          <t>1900-01-01 09:16:59</t>
        </is>
      </c>
      <c r="BS148" t="n">
        <v>301805600</v>
      </c>
      <c r="BT148" t="inlineStr">
        <is>
          <t>1766623631151963000</t>
        </is>
      </c>
      <c r="BU148" t="n">
        <v>14.56297203299982</v>
      </c>
      <c r="BV148" t="n">
        <v>0.2152798525354881</v>
      </c>
      <c r="BW148" t="n">
        <v>0.2152798525354881</v>
      </c>
      <c r="BX148" t="n">
        <v>1.374009781308962</v>
      </c>
      <c r="BY148" t="n">
        <v>0.9369583449818282</v>
      </c>
      <c r="BZ148" t="n">
        <v>0.15668</v>
      </c>
      <c r="CA148" t="n">
        <v>0.01100303951367781</v>
      </c>
      <c r="CB148" t="n">
        <v>-0.7659472777141386</v>
      </c>
      <c r="CC148" t="n">
        <v>4</v>
      </c>
      <c r="CD148" t="n">
        <v>5</v>
      </c>
      <c r="CE148" t="n">
        <v>1</v>
      </c>
      <c r="CF148" t="n">
        <v>0.1397578802471275</v>
      </c>
      <c r="CG148" t="n">
        <v>0.1285262729096409</v>
      </c>
      <c r="CH148" t="n">
        <v>1.226016975495814</v>
      </c>
      <c r="CI148" t="inlineStr">
        <is>
          <t>2021-10-28</t>
        </is>
      </c>
      <c r="CJ148" t="inlineStr">
        <is>
          <t>2021-10-27</t>
        </is>
      </c>
      <c r="CK148" t="n">
        <v>1.540377202021228</v>
      </c>
      <c r="CL148" t="n">
        <v>1.67498712645965</v>
      </c>
      <c r="CM148" t="n">
        <v>0.08675357962584726</v>
      </c>
      <c r="CN148" t="n">
        <v>2021</v>
      </c>
      <c r="CO148" t="n">
        <v>22.37144929948545</v>
      </c>
      <c r="CP148" t="n">
        <v>0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b">
        <v>0</v>
      </c>
      <c r="CY148" t="inlineStr"/>
      <c r="CZ148" t="inlineStr"/>
      <c r="DA148" t="b">
        <v>1</v>
      </c>
      <c r="DB148" t="n">
        <v>1</v>
      </c>
      <c r="DC148" t="n">
        <v>-39.4220352119786</v>
      </c>
      <c r="DD148" t="n">
        <v>1</v>
      </c>
      <c r="DE148" t="n">
        <v>-39.4220352119786</v>
      </c>
      <c r="DF148" t="n">
        <v>1</v>
      </c>
      <c r="DG148" t="n">
        <v>-39.4220352119786</v>
      </c>
    </row>
    <row r="149">
      <c r="A149" t="inlineStr">
        <is>
          <t>2021-11-02</t>
        </is>
      </c>
      <c r="B149" t="inlineStr">
        <is>
          <t>FY21-22</t>
        </is>
      </c>
      <c r="C149" t="b">
        <v>0</v>
      </c>
      <c r="D149" t="inlineStr">
        <is>
          <t>CW</t>
        </is>
      </c>
      <c r="E149" t="inlineStr"/>
      <c r="F149" t="inlineStr">
        <is>
          <t>2021-11-03</t>
        </is>
      </c>
      <c r="G149" t="inlineStr">
        <is>
          <t>2021-11-11</t>
        </is>
      </c>
      <c r="H149" t="inlineStr">
        <is>
          <t>09:17</t>
        </is>
      </c>
      <c r="I149" t="inlineStr">
        <is>
          <t>09:17</t>
        </is>
      </c>
      <c r="J149" t="inlineStr">
        <is>
          <t>(1, 3, 3, 5, 1, 0)</t>
        </is>
      </c>
      <c r="K149" t="n">
        <v>0</v>
      </c>
      <c r="L149" t="n">
        <v>18000</v>
      </c>
      <c r="M149" t="n">
        <v>18011.1</v>
      </c>
      <c r="N149" t="n">
        <v>14</v>
      </c>
      <c r="O149" t="n">
        <v>21</v>
      </c>
      <c r="P149" t="inlineStr">
        <is>
          <t>15:27:00</t>
        </is>
      </c>
      <c r="Q149" t="inlineStr">
        <is>
          <t>EOD</t>
        </is>
      </c>
      <c r="R149" t="n">
        <v>28.87829893765219</v>
      </c>
      <c r="S149" t="n">
        <v>14142.85438590923</v>
      </c>
      <c r="T149" t="n">
        <v>0.5</v>
      </c>
      <c r="U149" t="n">
        <v>0.4242856315772769</v>
      </c>
      <c r="V149" t="n">
        <v>27.95401330607491</v>
      </c>
      <c r="W149" t="n">
        <v>1</v>
      </c>
      <c r="X149" t="inlineStr">
        <is>
          <t>LUT_OFF</t>
        </is>
      </c>
      <c r="Y149" t="n">
        <v>16.2935362308245</v>
      </c>
      <c r="Z149" t="inlineStr">
        <is>
          <t>EOD 15:27</t>
        </is>
      </c>
      <c r="AA149" t="inlineStr">
        <is>
          <t>LUT_ON</t>
        </is>
      </c>
      <c r="AB149" t="n">
        <v>27.95401330607491</v>
      </c>
      <c r="AC149" t="inlineStr">
        <is>
          <t>EOD 15:27</t>
        </is>
      </c>
      <c r="AD149" t="inlineStr">
        <is>
          <t>LUT_ON</t>
        </is>
      </c>
      <c r="AE149" t="n">
        <v>28.71362778559496</v>
      </c>
      <c r="AF149" t="inlineStr">
        <is>
          <t>EOD 15:27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b">
        <v>1</v>
      </c>
      <c r="BE149" t="inlineStr"/>
      <c r="BF149" t="n">
        <v>18010.85</v>
      </c>
      <c r="BG149" t="n">
        <v>0.1646250192989324</v>
      </c>
      <c r="BH149" t="n">
        <v>1.994711111111111</v>
      </c>
      <c r="BI149" t="n">
        <v>175.05</v>
      </c>
      <c r="BJ149" t="n">
        <v>11.24322283512438</v>
      </c>
      <c r="BK149" t="n">
        <v>4.227363610397016</v>
      </c>
      <c r="BL149" t="n">
        <v>3.633360858794366</v>
      </c>
      <c r="BM149" t="n">
        <v>0.1428163381890888</v>
      </c>
      <c r="BN149" t="n">
        <v>1</v>
      </c>
      <c r="BO149" t="inlineStr">
        <is>
          <t>1900-01-01 09:17:00</t>
        </is>
      </c>
      <c r="BP149" t="n">
        <v>17990.55</v>
      </c>
      <c r="BQ149" t="n">
        <v>18000</v>
      </c>
      <c r="BR149" t="inlineStr">
        <is>
          <t>1900-01-01 09:16:59</t>
        </is>
      </c>
      <c r="BS149" t="n">
        <v>261171346</v>
      </c>
      <c r="BT149" t="inlineStr">
        <is>
          <t>1769692705205481000</t>
        </is>
      </c>
      <c r="BU149" t="n">
        <v>14.53180666600019</v>
      </c>
      <c r="BV149" t="n">
        <v>0.1646250192989324</v>
      </c>
      <c r="BW149" t="n">
        <v>0.1646250192989324</v>
      </c>
      <c r="BX149" t="n">
        <v>0.9044833761822558</v>
      </c>
      <c r="BY149" t="n">
        <v>1.092830619822908</v>
      </c>
      <c r="BZ149" t="n">
        <v>0.18201</v>
      </c>
      <c r="CA149" t="n">
        <v>-0.01632462686567164</v>
      </c>
      <c r="CB149" t="n">
        <v>0.06214324599486429</v>
      </c>
      <c r="CC149" t="n">
        <v>1</v>
      </c>
      <c r="CD149" t="n">
        <v>2</v>
      </c>
      <c r="CE149" t="n">
        <v>1</v>
      </c>
      <c r="CF149" t="n">
        <v>0.152938288651986</v>
      </c>
      <c r="CG149" t="n">
        <v>0.1423471576429486</v>
      </c>
      <c r="CH149" t="n">
        <v>1.568186338716386</v>
      </c>
      <c r="CI149" t="inlineStr">
        <is>
          <t>2021-11-01</t>
        </is>
      </c>
      <c r="CJ149" t="inlineStr">
        <is>
          <t>2021-10-29</t>
        </is>
      </c>
      <c r="CK149" t="n">
        <v>1.076414681699099</v>
      </c>
      <c r="CL149" t="n">
        <v>1.156503733723041</v>
      </c>
      <c r="CM149" t="n">
        <v>0.02227786165598383</v>
      </c>
      <c r="CN149" t="n">
        <v>2021</v>
      </c>
      <c r="CO149" t="n">
        <v>61.79348451146416</v>
      </c>
      <c r="CP149" t="n">
        <v>1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b">
        <v>0</v>
      </c>
      <c r="CY149" t="inlineStr"/>
      <c r="CZ149" t="inlineStr"/>
      <c r="DA149" t="b">
        <v>1</v>
      </c>
      <c r="DB149" t="n">
        <v>1</v>
      </c>
      <c r="DC149" t="n">
        <v>27.95401330607491</v>
      </c>
      <c r="DD149" t="n">
        <v>1</v>
      </c>
      <c r="DE149" t="n">
        <v>27.95401330607491</v>
      </c>
      <c r="DF149" t="n">
        <v>1</v>
      </c>
      <c r="DG149" t="n">
        <v>27.95401330607491</v>
      </c>
    </row>
    <row r="150">
      <c r="A150" t="inlineStr">
        <is>
          <t>2021-11-03</t>
        </is>
      </c>
      <c r="B150" t="inlineStr">
        <is>
          <t>FY21-22</t>
        </is>
      </c>
      <c r="C150" t="b">
        <v>0</v>
      </c>
      <c r="D150" t="inlineStr">
        <is>
          <t>CW</t>
        </is>
      </c>
      <c r="E150" t="inlineStr"/>
      <c r="F150" t="inlineStr">
        <is>
          <t>2021-11-03</t>
        </is>
      </c>
      <c r="G150" t="inlineStr">
        <is>
          <t>2021-11-11</t>
        </is>
      </c>
      <c r="H150" t="inlineStr">
        <is>
          <t>09:17</t>
        </is>
      </c>
      <c r="I150" t="inlineStr">
        <is>
          <t>09:17</t>
        </is>
      </c>
      <c r="J150" t="inlineStr">
        <is>
          <t>(0, 2, 6, 4, 1, 1)</t>
        </is>
      </c>
      <c r="K150" t="n">
        <v>0</v>
      </c>
      <c r="L150" t="n">
        <v>17950</v>
      </c>
      <c r="M150" t="n">
        <v>17960.05</v>
      </c>
      <c r="N150" t="n">
        <v>16</v>
      </c>
      <c r="O150" t="n">
        <v>23</v>
      </c>
      <c r="P150" t="inlineStr">
        <is>
          <t>14:41:00</t>
        </is>
      </c>
      <c r="Q150" t="inlineStr">
        <is>
          <t>TV</t>
        </is>
      </c>
      <c r="R150" t="n">
        <v>-12.36865098383712</v>
      </c>
      <c r="S150" t="n">
        <v>40336.5095002966</v>
      </c>
      <c r="T150" t="n">
        <v>1</v>
      </c>
      <c r="U150" t="n">
        <v>1.613460380011864</v>
      </c>
      <c r="V150" t="n">
        <v>-14.98211136384898</v>
      </c>
      <c r="W150" t="n">
        <v>1</v>
      </c>
      <c r="X150" t="inlineStr">
        <is>
          <t>LUT_OFF</t>
        </is>
      </c>
      <c r="Y150" t="n">
        <v>-13.40114246660091</v>
      </c>
      <c r="Z150" t="inlineStr">
        <is>
          <t>TV 14:41</t>
        </is>
      </c>
      <c r="AA150" t="inlineStr">
        <is>
          <t>LUT_ON</t>
        </is>
      </c>
      <c r="AB150" t="n">
        <v>-14.98211136384898</v>
      </c>
      <c r="AC150" t="inlineStr">
        <is>
          <t>TV 14:41</t>
        </is>
      </c>
      <c r="AD150" t="inlineStr">
        <is>
          <t>LUT_ON</t>
        </is>
      </c>
      <c r="AE150" t="n">
        <v>-46.47116617464496</v>
      </c>
      <c r="AF150" t="inlineStr">
        <is>
          <t>SL 14:31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b">
        <v>1</v>
      </c>
      <c r="BE150" t="inlineStr"/>
      <c r="BF150" t="n">
        <v>17959.45</v>
      </c>
      <c r="BG150" t="n">
        <v>0.1383621299922562</v>
      </c>
      <c r="BH150" t="n">
        <v>0.9947111111111112</v>
      </c>
      <c r="BI150" t="n">
        <v>103.75</v>
      </c>
      <c r="BJ150" t="n">
        <v>7.934541425268391</v>
      </c>
      <c r="BK150" t="n">
        <v>3.084337349397579</v>
      </c>
      <c r="BL150" t="n">
        <v>0.728155339805836</v>
      </c>
      <c r="BM150" t="n">
        <v>0.2409638554216799</v>
      </c>
      <c r="BN150" t="n">
        <v>1</v>
      </c>
      <c r="BO150" t="inlineStr">
        <is>
          <t>1900-01-01 09:17:00</t>
        </is>
      </c>
      <c r="BP150" t="n">
        <v>17959.1</v>
      </c>
      <c r="BQ150" t="n">
        <v>17950</v>
      </c>
      <c r="BR150" t="inlineStr">
        <is>
          <t>1900-01-01 09:16:59</t>
        </is>
      </c>
      <c r="BS150" t="n">
        <v>256143822</v>
      </c>
      <c r="BT150" t="inlineStr">
        <is>
          <t>1769697112254053200</t>
        </is>
      </c>
      <c r="BU150" t="n">
        <v>14.48006077000173</v>
      </c>
      <c r="BV150" t="n">
        <v>0.1383621299922562</v>
      </c>
      <c r="BW150" t="n">
        <v>0.1383621299922562</v>
      </c>
      <c r="BX150" t="n">
        <v>0.8822427468740432</v>
      </c>
      <c r="BY150" t="n">
        <v>1.292048192771085</v>
      </c>
      <c r="BZ150" t="n">
        <v>0.15683</v>
      </c>
      <c r="CA150" t="n">
        <v>-5.574136008918618e-05</v>
      </c>
      <c r="CB150" t="n">
        <v>0.3626423667518846</v>
      </c>
      <c r="CC150" t="n">
        <v>0</v>
      </c>
      <c r="CD150" t="n">
        <v>1</v>
      </c>
      <c r="CE150" t="n">
        <v>1</v>
      </c>
      <c r="CF150" t="n">
        <v>0.1531042546212352</v>
      </c>
      <c r="CG150" t="n">
        <v>0.1399970530556483</v>
      </c>
      <c r="CH150" t="n">
        <v>1.422497547914691</v>
      </c>
      <c r="CI150" t="inlineStr">
        <is>
          <t>2021-11-02</t>
        </is>
      </c>
      <c r="CJ150" t="inlineStr">
        <is>
          <t>2021-11-01</t>
        </is>
      </c>
      <c r="CK150" t="n">
        <v>0.9037118552619614</v>
      </c>
      <c r="CL150" t="n">
        <v>0.9883217322957344</v>
      </c>
      <c r="CM150" t="n">
        <v>-0.001634923063392135</v>
      </c>
      <c r="CN150" t="n">
        <v>2021</v>
      </c>
      <c r="CO150" t="n">
        <v>33.83947120538915</v>
      </c>
      <c r="CP150" t="n">
        <v>0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b">
        <v>0</v>
      </c>
      <c r="CY150" t="inlineStr"/>
      <c r="CZ150" t="inlineStr"/>
      <c r="DA150" t="b">
        <v>1</v>
      </c>
      <c r="DB150" t="n">
        <v>1</v>
      </c>
      <c r="DC150" t="n">
        <v>-14.98211136384898</v>
      </c>
      <c r="DD150" t="n">
        <v>1</v>
      </c>
      <c r="DE150" t="n">
        <v>-14.98211136384898</v>
      </c>
      <c r="DF150" t="n">
        <v>1</v>
      </c>
      <c r="DG150" t="n">
        <v>-14.98211136384898</v>
      </c>
    </row>
    <row r="151">
      <c r="A151" t="inlineStr">
        <is>
          <t>2021-11-08</t>
        </is>
      </c>
      <c r="B151" t="inlineStr">
        <is>
          <t>FY21-22</t>
        </is>
      </c>
      <c r="C151" t="b">
        <v>0</v>
      </c>
      <c r="D151" t="inlineStr">
        <is>
          <t>CW</t>
        </is>
      </c>
      <c r="E151" t="inlineStr"/>
      <c r="F151" t="inlineStr">
        <is>
          <t>2021-11-11</t>
        </is>
      </c>
      <c r="G151" t="inlineStr">
        <is>
          <t>2021-11-18</t>
        </is>
      </c>
      <c r="H151" t="inlineStr">
        <is>
          <t>09:17</t>
        </is>
      </c>
      <c r="I151" t="inlineStr">
        <is>
          <t>09:17</t>
        </is>
      </c>
      <c r="J151" t="inlineStr">
        <is>
          <t>(3, 9, 2, 4, 1, 1)</t>
        </is>
      </c>
      <c r="K151" t="n">
        <v>0</v>
      </c>
      <c r="L151" t="n">
        <v>17950</v>
      </c>
      <c r="M151" t="n">
        <v>17960.5</v>
      </c>
      <c r="N151" t="n">
        <v>14</v>
      </c>
      <c r="O151" t="n">
        <v>17</v>
      </c>
      <c r="P151" t="inlineStr">
        <is>
          <t>15:27:00</t>
        </is>
      </c>
      <c r="Q151" t="inlineStr">
        <is>
          <t>EOD</t>
        </is>
      </c>
      <c r="R151" t="n">
        <v>-8.547971177281793</v>
      </c>
      <c r="S151" t="n">
        <v>23596.62971709256</v>
      </c>
      <c r="T151" t="n">
        <v>0.25</v>
      </c>
      <c r="U151" t="n">
        <v>0.4719325943418512</v>
      </c>
      <c r="V151" t="n">
        <v>-9.269903771623644</v>
      </c>
      <c r="W151" t="n">
        <v>1</v>
      </c>
      <c r="X151" t="inlineStr">
        <is>
          <t>LUT_OFF</t>
        </is>
      </c>
      <c r="Y151" t="n">
        <v>-35.70059434178228</v>
      </c>
      <c r="Z151" t="inlineStr">
        <is>
          <t>SL 09:25</t>
        </is>
      </c>
      <c r="AA151" t="inlineStr">
        <is>
          <t>LUT_ON</t>
        </is>
      </c>
      <c r="AB151" t="n">
        <v>-9.269903771623644</v>
      </c>
      <c r="AC151" t="inlineStr">
        <is>
          <t>EOD 15:27</t>
        </is>
      </c>
      <c r="AD151" t="inlineStr">
        <is>
          <t>LUT_ON</t>
        </is>
      </c>
      <c r="AE151" t="n">
        <v>-29.45232603459801</v>
      </c>
      <c r="AF151" t="inlineStr">
        <is>
          <t>SL 09:30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b">
        <v>1</v>
      </c>
      <c r="BE151" t="inlineStr"/>
      <c r="BF151" t="n">
        <v>17960.05</v>
      </c>
      <c r="BG151" t="n">
        <v>0.1574112657563396</v>
      </c>
      <c r="BH151" t="n">
        <v>3.994711111111111</v>
      </c>
      <c r="BI151" t="n">
        <v>235.7</v>
      </c>
      <c r="BJ151" t="n">
        <v>9.938725114909024</v>
      </c>
      <c r="BK151" t="n">
        <v>4.857870173949932</v>
      </c>
      <c r="BL151" t="n">
        <v>4.361301748948421</v>
      </c>
      <c r="BM151" t="n">
        <v>0.3394145099703</v>
      </c>
      <c r="BN151" t="n">
        <v>1</v>
      </c>
      <c r="BO151" t="inlineStr">
        <is>
          <t>1900-01-01 09:17:00</t>
        </is>
      </c>
      <c r="BP151" t="n">
        <v>17968.65</v>
      </c>
      <c r="BQ151" t="n">
        <v>17950</v>
      </c>
      <c r="BR151" t="inlineStr">
        <is>
          <t>1900-01-01 09:16:59</t>
        </is>
      </c>
      <c r="BS151" t="n">
        <v>273704994</v>
      </c>
      <c r="BT151" t="inlineStr">
        <is>
          <t>1769712136077805100</t>
        </is>
      </c>
      <c r="BU151" t="n">
        <v>15.44886989799852</v>
      </c>
      <c r="BV151" t="n">
        <v>0.1574112657563396</v>
      </c>
      <c r="BW151" t="n">
        <v>0.1574112657563396</v>
      </c>
      <c r="BX151" t="n">
        <v>1.589370615471926</v>
      </c>
      <c r="BY151" t="n">
        <v>1.038184132371659</v>
      </c>
      <c r="BZ151" t="n">
        <v>0.09904</v>
      </c>
      <c r="CA151" t="n">
        <v>-0.004710424710424711</v>
      </c>
      <c r="CB151" t="n">
        <v>0.3243369365268376</v>
      </c>
      <c r="CC151" t="n">
        <v>3</v>
      </c>
      <c r="CD151" t="n">
        <v>4</v>
      </c>
      <c r="CE151" t="n">
        <v>1</v>
      </c>
      <c r="CF151" t="n">
        <v>0.1535803271282262</v>
      </c>
      <c r="CG151" t="n">
        <v>0.1341621497948925</v>
      </c>
      <c r="CH151" t="n">
        <v>1.215497729375625</v>
      </c>
      <c r="CI151" t="inlineStr">
        <is>
          <t>2021-11-04</t>
        </is>
      </c>
      <c r="CJ151" t="inlineStr">
        <is>
          <t>2021-11-03</t>
        </is>
      </c>
      <c r="CK151" t="n">
        <v>1.024944201511662</v>
      </c>
      <c r="CL151" t="n">
        <v>1.17329117040082</v>
      </c>
      <c r="CM151" t="n">
        <v>0.02324911596144705</v>
      </c>
      <c r="CN151" t="n">
        <v>2021</v>
      </c>
      <c r="CO151" t="n">
        <v>48.82158256923822</v>
      </c>
      <c r="CP151" t="n">
        <v>1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b">
        <v>0</v>
      </c>
      <c r="CY151" t="inlineStr"/>
      <c r="CZ151" t="inlineStr"/>
      <c r="DA151" t="b">
        <v>1</v>
      </c>
      <c r="DB151" t="n">
        <v>1</v>
      </c>
      <c r="DC151" t="n">
        <v>-9.269903771623644</v>
      </c>
      <c r="DD151" t="n">
        <v>1</v>
      </c>
      <c r="DE151" t="n">
        <v>-9.269903771623644</v>
      </c>
      <c r="DF151" t="n">
        <v>1</v>
      </c>
      <c r="DG151" t="n">
        <v>-9.269903771623644</v>
      </c>
    </row>
    <row r="152">
      <c r="A152" t="inlineStr">
        <is>
          <t>2021-11-09</t>
        </is>
      </c>
      <c r="B152" t="inlineStr">
        <is>
          <t>FY21-22</t>
        </is>
      </c>
      <c r="C152" t="b">
        <v>0</v>
      </c>
      <c r="D152" t="inlineStr">
        <is>
          <t>CW</t>
        </is>
      </c>
      <c r="E152" t="inlineStr"/>
      <c r="F152" t="inlineStr">
        <is>
          <t>2021-11-11</t>
        </is>
      </c>
      <c r="G152" t="inlineStr">
        <is>
          <t>2021-11-18</t>
        </is>
      </c>
      <c r="H152" t="inlineStr">
        <is>
          <t>09:18</t>
        </is>
      </c>
      <c r="I152" t="inlineStr">
        <is>
          <t>09:18</t>
        </is>
      </c>
      <c r="J152" t="inlineStr">
        <is>
          <t>(2, 4, 1, 4, 1, 0)</t>
        </is>
      </c>
      <c r="K152" t="n">
        <v>0</v>
      </c>
      <c r="L152" t="n">
        <v>18100</v>
      </c>
      <c r="M152" t="n">
        <v>18087</v>
      </c>
      <c r="N152" t="n">
        <v>14</v>
      </c>
      <c r="O152" t="n">
        <v>20</v>
      </c>
      <c r="P152" t="inlineStr">
        <is>
          <t>15:27:00</t>
        </is>
      </c>
      <c r="Q152" t="inlineStr">
        <is>
          <t>EOD</t>
        </is>
      </c>
      <c r="R152" t="n">
        <v>15.61208520261623</v>
      </c>
      <c r="S152" t="n">
        <v>16448.0130768156</v>
      </c>
      <c r="T152" t="n">
        <v>0.25</v>
      </c>
      <c r="U152" t="n">
        <v>0.3289602615363121</v>
      </c>
      <c r="V152" t="n">
        <v>15.03312494107992</v>
      </c>
      <c r="W152" t="n">
        <v>1</v>
      </c>
      <c r="X152" t="inlineStr">
        <is>
          <t>LUT_OFF</t>
        </is>
      </c>
      <c r="Y152" t="n">
        <v>17.01192720410295</v>
      </c>
      <c r="Z152" t="inlineStr">
        <is>
          <t>EOD 15:27</t>
        </is>
      </c>
      <c r="AA152" t="inlineStr">
        <is>
          <t>LUT_OFF</t>
        </is>
      </c>
      <c r="AB152" t="n">
        <v>19.34279262024046</v>
      </c>
      <c r="AC152" t="inlineStr">
        <is>
          <t>EOD 15:27</t>
        </is>
      </c>
      <c r="AD152" t="inlineStr">
        <is>
          <t>LUT_ON</t>
        </is>
      </c>
      <c r="AE152" t="n">
        <v>15.03312494107992</v>
      </c>
      <c r="AF152" t="inlineStr">
        <is>
          <t>EOD 15:27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b">
        <v>1</v>
      </c>
      <c r="BE152" t="inlineStr"/>
      <c r="BF152" t="n">
        <v>18088.35</v>
      </c>
      <c r="BG152" t="n">
        <v>0.1515798938438955</v>
      </c>
      <c r="BH152" t="n">
        <v>2.992044444444444</v>
      </c>
      <c r="BI152" t="n">
        <v>198.35</v>
      </c>
      <c r="BJ152" t="n">
        <v>11.02919835142348</v>
      </c>
      <c r="BK152" t="n">
        <v>3.226619611797316</v>
      </c>
      <c r="BL152" t="n">
        <v>0.7364144235652681</v>
      </c>
      <c r="BM152" t="n">
        <v>0.226871691454501</v>
      </c>
      <c r="BN152" t="n">
        <v>1</v>
      </c>
      <c r="BO152" t="inlineStr">
        <is>
          <t>1900-01-01 09:18:00</t>
        </is>
      </c>
      <c r="BP152" t="n">
        <v>18077.45</v>
      </c>
      <c r="BQ152" t="n">
        <v>18100</v>
      </c>
      <c r="BR152" t="inlineStr">
        <is>
          <t>1900-01-01 09:17:59</t>
        </is>
      </c>
      <c r="BS152" t="n">
        <v>250447026</v>
      </c>
      <c r="BT152" t="inlineStr">
        <is>
          <t>1769714471853785400</t>
        </is>
      </c>
      <c r="BU152" t="n">
        <v>15.59665260100155</v>
      </c>
      <c r="BV152" t="n">
        <v>0.1515798938438955</v>
      </c>
      <c r="BW152" t="n">
        <v>0.1515798938438955</v>
      </c>
      <c r="BX152" t="n">
        <v>0.9757943468771438</v>
      </c>
      <c r="BY152" t="n">
        <v>0.999243761028485</v>
      </c>
      <c r="BZ152" t="n">
        <v>0.15534</v>
      </c>
      <c r="CA152" t="n">
        <v>-0.007287201469687692</v>
      </c>
      <c r="CB152" t="n">
        <v>-0.1855492146867244</v>
      </c>
      <c r="CC152" t="n">
        <v>2</v>
      </c>
      <c r="CD152" t="n">
        <v>3</v>
      </c>
      <c r="CE152" t="n">
        <v>2</v>
      </c>
      <c r="CF152" t="n">
        <v>0.1649626066361174</v>
      </c>
      <c r="CG152" t="n">
        <v>0.1349426391057082</v>
      </c>
      <c r="CH152" t="n">
        <v>1.017246572911621</v>
      </c>
      <c r="CI152" t="inlineStr">
        <is>
          <t>2021-11-08</t>
        </is>
      </c>
      <c r="CJ152" t="inlineStr">
        <is>
          <t>2021-11-04</t>
        </is>
      </c>
      <c r="CK152" t="n">
        <v>0.9188742645068521</v>
      </c>
      <c r="CL152" t="n">
        <v>1.123291309910979</v>
      </c>
      <c r="CM152" t="n">
        <v>0.01663725473818731</v>
      </c>
      <c r="CN152" t="n">
        <v>2021</v>
      </c>
      <c r="CO152" t="n">
        <v>58.09148634086205</v>
      </c>
      <c r="CP152" t="n">
        <v>2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b">
        <v>0</v>
      </c>
      <c r="CY152" t="inlineStr"/>
      <c r="CZ152" t="inlineStr"/>
      <c r="DA152" t="b">
        <v>1</v>
      </c>
      <c r="DB152" t="n">
        <v>1</v>
      </c>
      <c r="DC152" t="n">
        <v>15.03312494107992</v>
      </c>
      <c r="DD152" t="n">
        <v>1</v>
      </c>
      <c r="DE152" t="n">
        <v>15.03312494107992</v>
      </c>
      <c r="DF152" t="n">
        <v>1</v>
      </c>
      <c r="DG152" t="n">
        <v>15.03312494107992</v>
      </c>
    </row>
    <row r="153">
      <c r="A153" t="inlineStr">
        <is>
          <t>2021-11-10</t>
        </is>
      </c>
      <c r="B153" t="inlineStr">
        <is>
          <t>FY21-22</t>
        </is>
      </c>
      <c r="C153" t="b">
        <v>0</v>
      </c>
      <c r="D153" t="inlineStr">
        <is>
          <t>CW</t>
        </is>
      </c>
      <c r="E153" t="inlineStr"/>
      <c r="F153" t="inlineStr">
        <is>
          <t>2021-11-11</t>
        </is>
      </c>
      <c r="G153" t="inlineStr">
        <is>
          <t>2021-11-18</t>
        </is>
      </c>
      <c r="H153" t="inlineStr">
        <is>
          <t>09:18</t>
        </is>
      </c>
      <c r="I153" t="inlineStr">
        <is>
          <t>09:18</t>
        </is>
      </c>
      <c r="J153" t="inlineStr">
        <is>
          <t>(1, 8, 2, 4, 1, 2)</t>
        </is>
      </c>
      <c r="K153" t="n">
        <v>0</v>
      </c>
      <c r="L153" t="n">
        <v>17950</v>
      </c>
      <c r="M153" t="n">
        <v>17940.75</v>
      </c>
      <c r="N153" t="n">
        <v>14</v>
      </c>
      <c r="O153" t="n">
        <v>21</v>
      </c>
      <c r="P153" t="inlineStr">
        <is>
          <t>15:27:00</t>
        </is>
      </c>
      <c r="Q153" t="inlineStr">
        <is>
          <t>EOD</t>
        </is>
      </c>
      <c r="R153" t="n">
        <v>5.246467974516063</v>
      </c>
      <c r="S153" t="n">
        <v>33453.9268307393</v>
      </c>
      <c r="T153" t="n">
        <v>0.5</v>
      </c>
      <c r="U153" t="n">
        <v>1.003617804922179</v>
      </c>
      <c r="V153" t="n">
        <v>3.742850169593884</v>
      </c>
      <c r="W153" t="n">
        <v>1</v>
      </c>
      <c r="X153" t="inlineStr">
        <is>
          <t>LUT_OFF</t>
        </is>
      </c>
      <c r="Y153" t="n">
        <v>32.03784607327989</v>
      </c>
      <c r="Z153" t="inlineStr">
        <is>
          <t>EOD 15:27</t>
        </is>
      </c>
      <c r="AA153" t="inlineStr">
        <is>
          <t>LUT_OFF</t>
        </is>
      </c>
      <c r="AB153" t="n">
        <v>30.34831944990659</v>
      </c>
      <c r="AC153" t="inlineStr">
        <is>
          <t>EOD 15:27</t>
        </is>
      </c>
      <c r="AD153" t="inlineStr">
        <is>
          <t>LUT_ON</t>
        </is>
      </c>
      <c r="AE153" t="n">
        <v>3.742850169593884</v>
      </c>
      <c r="AF153" t="inlineStr">
        <is>
          <t>EOD 15:27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b">
        <v>1</v>
      </c>
      <c r="BE153" t="inlineStr"/>
      <c r="BF153" t="n">
        <v>17940.7</v>
      </c>
      <c r="BG153" t="n">
        <v>0.1580067365279051</v>
      </c>
      <c r="BH153" t="n">
        <v>1.992044444444445</v>
      </c>
      <c r="BI153" t="n">
        <v>167.3</v>
      </c>
      <c r="BJ153" t="n">
        <v>10.56257559627034</v>
      </c>
      <c r="BK153" t="n">
        <v>1.763299462044259</v>
      </c>
      <c r="BL153" t="n">
        <v>1.240544629349483</v>
      </c>
      <c r="BM153" t="n">
        <v>0.2689778840406472</v>
      </c>
      <c r="BN153" t="n">
        <v>1</v>
      </c>
      <c r="BO153" t="inlineStr">
        <is>
          <t>1900-01-01 09:18:00</t>
        </is>
      </c>
      <c r="BP153" t="n">
        <v>17955.5</v>
      </c>
      <c r="BQ153" t="n">
        <v>17950</v>
      </c>
      <c r="BR153" t="inlineStr">
        <is>
          <t>1900-01-01 09:17:59</t>
        </is>
      </c>
      <c r="BS153" t="n">
        <v>241636547</v>
      </c>
      <c r="BT153" t="inlineStr">
        <is>
          <t>1769716569024764400</t>
        </is>
      </c>
      <c r="BU153" t="n">
        <v>16.07645166400107</v>
      </c>
      <c r="BV153" t="n">
        <v>0.1580067365279051</v>
      </c>
      <c r="BW153" t="n">
        <v>0.1580067365279051</v>
      </c>
      <c r="BX153" t="n">
        <v>1.204686920767803</v>
      </c>
      <c r="BY153" t="n">
        <v>1.013747758517633</v>
      </c>
      <c r="BZ153" t="n">
        <v>0.13116</v>
      </c>
      <c r="CA153" t="n">
        <v>0.005023132848645077</v>
      </c>
      <c r="CB153" t="n">
        <v>-0.6839764314831763</v>
      </c>
      <c r="CC153" t="n">
        <v>1</v>
      </c>
      <c r="CD153" t="n">
        <v>2</v>
      </c>
      <c r="CE153" t="n">
        <v>2</v>
      </c>
      <c r="CF153" t="n">
        <v>0.1652159918687126</v>
      </c>
      <c r="CG153" t="n">
        <v>0.1343436882195686</v>
      </c>
      <c r="CH153" t="n">
        <v>0.7533486662999744</v>
      </c>
      <c r="CI153" t="inlineStr">
        <is>
          <t>2021-11-09</t>
        </is>
      </c>
      <c r="CJ153" t="inlineStr">
        <is>
          <t>2021-11-08</t>
        </is>
      </c>
      <c r="CK153" t="n">
        <v>0.956364663860528</v>
      </c>
      <c r="CL153" t="n">
        <v>1.176138147031233</v>
      </c>
      <c r="CM153" t="n">
        <v>0.02366304830833646</v>
      </c>
      <c r="CN153" t="n">
        <v>2021</v>
      </c>
      <c r="CO153" t="n">
        <v>43.05836139978192</v>
      </c>
      <c r="CP153" t="n">
        <v>0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b">
        <v>0</v>
      </c>
      <c r="CY153" t="inlineStr"/>
      <c r="CZ153" t="inlineStr"/>
      <c r="DA153" t="b">
        <v>1</v>
      </c>
      <c r="DB153" t="n">
        <v>1</v>
      </c>
      <c r="DC153" t="n">
        <v>3.742850169593884</v>
      </c>
      <c r="DD153" t="n">
        <v>1</v>
      </c>
      <c r="DE153" t="n">
        <v>3.742850169593884</v>
      </c>
      <c r="DF153" t="n">
        <v>1</v>
      </c>
      <c r="DG153" t="n">
        <v>3.742850169593884</v>
      </c>
    </row>
    <row r="154">
      <c r="A154" t="inlineStr">
        <is>
          <t>2021-11-11</t>
        </is>
      </c>
      <c r="B154" t="inlineStr">
        <is>
          <t>FY21-22</t>
        </is>
      </c>
      <c r="C154" t="b">
        <v>0</v>
      </c>
      <c r="D154" t="inlineStr">
        <is>
          <t>CW</t>
        </is>
      </c>
      <c r="E154" t="inlineStr"/>
      <c r="F154" t="inlineStr">
        <is>
          <t>2021-11-11</t>
        </is>
      </c>
      <c r="G154" t="inlineStr">
        <is>
          <t>2021-11-18</t>
        </is>
      </c>
      <c r="H154" t="inlineStr">
        <is>
          <t>09:17</t>
        </is>
      </c>
      <c r="I154" t="inlineStr">
        <is>
          <t>09:17</t>
        </is>
      </c>
      <c r="J154" t="inlineStr">
        <is>
          <t>(0, 3, 6, 4, 1, 2)</t>
        </is>
      </c>
      <c r="K154" t="n">
        <v>0</v>
      </c>
      <c r="L154" t="n">
        <v>17950</v>
      </c>
      <c r="M154" t="n">
        <v>17951.35</v>
      </c>
      <c r="N154" t="n">
        <v>16</v>
      </c>
      <c r="O154" t="n">
        <v>23</v>
      </c>
      <c r="P154" t="inlineStr">
        <is>
          <t>14:35:00</t>
        </is>
      </c>
      <c r="Q154" t="inlineStr">
        <is>
          <t>TV</t>
        </is>
      </c>
      <c r="R154" t="n">
        <v>3.718093962090208</v>
      </c>
      <c r="S154" t="n">
        <v>24483.71157627649</v>
      </c>
      <c r="T154" t="n">
        <v>1</v>
      </c>
      <c r="U154" t="n">
        <v>0.9793484630510597</v>
      </c>
      <c r="V154" t="n">
        <v>1.738745499039148</v>
      </c>
      <c r="W154" t="n">
        <v>1</v>
      </c>
      <c r="X154" t="inlineStr">
        <is>
          <t>LUT_OFF</t>
        </is>
      </c>
      <c r="Y154" t="n">
        <v>3.496831682019705</v>
      </c>
      <c r="Z154" t="inlineStr">
        <is>
          <t>TV 14:35</t>
        </is>
      </c>
      <c r="AA154" t="inlineStr">
        <is>
          <t>LUT_ON</t>
        </is>
      </c>
      <c r="AB154" t="n">
        <v>1.738745499039148</v>
      </c>
      <c r="AC154" t="inlineStr">
        <is>
          <t>TV 14:35</t>
        </is>
      </c>
      <c r="AD154" t="inlineStr">
        <is>
          <t>LUT_ON</t>
        </is>
      </c>
      <c r="AE154" t="n">
        <v>3.607255005021914</v>
      </c>
      <c r="AF154" t="inlineStr">
        <is>
          <t>TV 14:35</t>
        </is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b">
        <v>1</v>
      </c>
      <c r="BE154" t="inlineStr"/>
      <c r="BF154" t="n">
        <v>17949.8</v>
      </c>
      <c r="BG154" t="n">
        <v>0.1378970373178857</v>
      </c>
      <c r="BH154" t="n">
        <v>0.9947111111111112</v>
      </c>
      <c r="BI154" t="n">
        <v>103.1</v>
      </c>
      <c r="BJ154" t="n">
        <v>8.328783607615177</v>
      </c>
      <c r="BK154" t="n">
        <v>2.473326867119313</v>
      </c>
      <c r="BL154" t="n">
        <v>1.245210727969359</v>
      </c>
      <c r="BM154" t="n">
        <v>0.2909796314258043</v>
      </c>
      <c r="BN154" t="n">
        <v>1</v>
      </c>
      <c r="BO154" t="inlineStr">
        <is>
          <t>1900-01-01 09:17:00</t>
        </is>
      </c>
      <c r="BP154" t="n">
        <v>17958.75</v>
      </c>
      <c r="BQ154" t="n">
        <v>17950</v>
      </c>
      <c r="BR154" t="inlineStr">
        <is>
          <t>1900-01-01 09:16:59</t>
        </is>
      </c>
      <c r="BS154" t="n">
        <v>256012492</v>
      </c>
      <c r="BT154" t="inlineStr">
        <is>
          <t>1769719178359107000</t>
        </is>
      </c>
      <c r="BU154" t="n">
        <v>16.10968447499909</v>
      </c>
      <c r="BV154" t="n">
        <v>0.1378970373178857</v>
      </c>
      <c r="BW154" t="n">
        <v>0.1378970373178857</v>
      </c>
      <c r="BX154" t="n">
        <v>0.9373099328295655</v>
      </c>
      <c r="BY154" t="n">
        <v>1.249757516973812</v>
      </c>
      <c r="BZ154" t="n">
        <v>0.14712</v>
      </c>
      <c r="CA154" t="n">
        <v>0.00711139081183134</v>
      </c>
      <c r="CB154" t="n">
        <v>-0.3698715671117917</v>
      </c>
      <c r="CC154" t="n">
        <v>0</v>
      </c>
      <c r="CD154" t="n">
        <v>1</v>
      </c>
      <c r="CE154" t="n">
        <v>1</v>
      </c>
      <c r="CF154" t="n">
        <v>0.155700625291849</v>
      </c>
      <c r="CG154" t="n">
        <v>0.1339177725225466</v>
      </c>
      <c r="CH154" t="n">
        <v>0.7072537647539007</v>
      </c>
      <c r="CI154" t="inlineStr">
        <is>
          <t>2021-11-10</t>
        </is>
      </c>
      <c r="CJ154" t="inlineStr">
        <is>
          <t>2021-11-09</t>
        </is>
      </c>
      <c r="CK154" t="n">
        <v>0.8856550001607774</v>
      </c>
      <c r="CL154" t="n">
        <v>1.029714239718773</v>
      </c>
      <c r="CM154" t="n">
        <v>0.003979264795339055</v>
      </c>
      <c r="CN154" t="n">
        <v>2021</v>
      </c>
      <c r="CO154" t="n">
        <v>39.31551123018789</v>
      </c>
      <c r="CP154" t="n">
        <v>0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b">
        <v>0</v>
      </c>
      <c r="CY154" t="inlineStr"/>
      <c r="CZ154" t="inlineStr"/>
      <c r="DA154" t="b">
        <v>1</v>
      </c>
      <c r="DB154" t="n">
        <v>1</v>
      </c>
      <c r="DC154" t="n">
        <v>1.738745499039148</v>
      </c>
      <c r="DD154" t="n">
        <v>1</v>
      </c>
      <c r="DE154" t="n">
        <v>1.738745499039148</v>
      </c>
      <c r="DF154" t="n">
        <v>1</v>
      </c>
      <c r="DG154" t="n">
        <v>1.738745499039148</v>
      </c>
    </row>
    <row r="155">
      <c r="A155" t="inlineStr">
        <is>
          <t>2021-11-16</t>
        </is>
      </c>
      <c r="B155" t="inlineStr">
        <is>
          <t>FY21-22</t>
        </is>
      </c>
      <c r="C155" t="b">
        <v>0</v>
      </c>
      <c r="D155" t="inlineStr">
        <is>
          <t>CW</t>
        </is>
      </c>
      <c r="E155" t="inlineStr"/>
      <c r="F155" t="inlineStr">
        <is>
          <t>2021-11-18</t>
        </is>
      </c>
      <c r="G155" t="inlineStr">
        <is>
          <t>2021-11-25</t>
        </is>
      </c>
      <c r="H155" t="inlineStr">
        <is>
          <t>09:16</t>
        </is>
      </c>
      <c r="I155" t="inlineStr">
        <is>
          <t>09:16</t>
        </is>
      </c>
      <c r="J155" t="inlineStr">
        <is>
          <t>(2, 7, 1, 4, 1, 1)</t>
        </is>
      </c>
      <c r="K155" t="n">
        <v>0</v>
      </c>
      <c r="L155" t="n">
        <v>18100</v>
      </c>
      <c r="M155" t="n">
        <v>18108.35</v>
      </c>
      <c r="N155" t="n">
        <v>14</v>
      </c>
      <c r="O155" t="n">
        <v>20</v>
      </c>
      <c r="P155" t="inlineStr">
        <is>
          <t>15:27:00</t>
        </is>
      </c>
      <c r="Q155" t="inlineStr">
        <is>
          <t>EOD</t>
        </is>
      </c>
      <c r="R155" t="n">
        <v>20.02243608223691</v>
      </c>
      <c r="S155" t="n">
        <v>17786.56799977679</v>
      </c>
      <c r="T155" t="n">
        <v>0.25</v>
      </c>
      <c r="U155" t="n">
        <v>0.3557313599955358</v>
      </c>
      <c r="V155" t="n">
        <v>19.41670472224138</v>
      </c>
      <c r="W155" t="n">
        <v>1</v>
      </c>
      <c r="X155" t="inlineStr">
        <is>
          <t>LUT_ON</t>
        </is>
      </c>
      <c r="Y155" t="n">
        <v>19.41670472224138</v>
      </c>
      <c r="Z155" t="inlineStr">
        <is>
          <t>EOD 15:27</t>
        </is>
      </c>
      <c r="AA155" t="inlineStr">
        <is>
          <t>LUT_ON</t>
        </is>
      </c>
      <c r="AB155" t="n">
        <v>23.15275218232247</v>
      </c>
      <c r="AC155" t="inlineStr">
        <is>
          <t>EOD 15:27</t>
        </is>
      </c>
      <c r="AD155" t="inlineStr">
        <is>
          <t>LUT_ON</t>
        </is>
      </c>
      <c r="AE155" t="n">
        <v>19.04637796179819</v>
      </c>
      <c r="AF155" t="inlineStr">
        <is>
          <t>EOD 15:27</t>
        </is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b">
        <v>1</v>
      </c>
      <c r="BE155" t="inlineStr"/>
      <c r="BF155" t="n">
        <v>18103.95</v>
      </c>
      <c r="BG155" t="n">
        <v>0.1543544743393333</v>
      </c>
      <c r="BH155" t="n">
        <v>2.997377777777778</v>
      </c>
      <c r="BI155" t="n">
        <v>202.05</v>
      </c>
      <c r="BJ155" t="n">
        <v>26.09927667718924</v>
      </c>
      <c r="BK155" t="n">
        <v>27.41895570403365</v>
      </c>
      <c r="BL155" t="n">
        <v>19.18</v>
      </c>
      <c r="BM155" t="n">
        <v>0.593912397921308</v>
      </c>
      <c r="BN155" t="n">
        <v>1</v>
      </c>
      <c r="BO155" t="inlineStr">
        <is>
          <t>1900-01-01 09:16:00</t>
        </is>
      </c>
      <c r="BP155" t="n">
        <v>18103.95</v>
      </c>
      <c r="BQ155" t="n">
        <v>18100</v>
      </c>
      <c r="BR155" t="inlineStr">
        <is>
          <t>1900-01-01 09:15:59</t>
        </is>
      </c>
      <c r="BS155" t="n">
        <v>265886886</v>
      </c>
      <c r="BT155" t="inlineStr">
        <is>
          <t>1766584603103754600</t>
        </is>
      </c>
      <c r="BU155" t="n">
        <v>16.20278762800081</v>
      </c>
      <c r="BV155" t="n">
        <v>0.1543544743393333</v>
      </c>
      <c r="BW155" t="n">
        <v>0.1543544743393333</v>
      </c>
      <c r="BX155" t="n">
        <v>1.107595252147914</v>
      </c>
      <c r="BY155" t="n">
        <v>0.9720366245978718</v>
      </c>
      <c r="BZ155" t="n">
        <v>0.13936</v>
      </c>
      <c r="CA155" t="n">
        <v>0.001218686526743399</v>
      </c>
      <c r="CB155" t="n">
        <v>-0.2371845917896893</v>
      </c>
      <c r="CC155" t="n">
        <v>2</v>
      </c>
      <c r="CD155" t="n">
        <v>3</v>
      </c>
      <c r="CE155" t="n">
        <v>0</v>
      </c>
      <c r="CF155" t="n">
        <v>0.1256001916444189</v>
      </c>
      <c r="CG155" t="n">
        <v>0.1344142333230299</v>
      </c>
      <c r="CH155" t="n">
        <v>0.8889768264334185</v>
      </c>
      <c r="CI155" t="inlineStr">
        <is>
          <t>2021-11-15</t>
        </is>
      </c>
      <c r="CJ155" t="inlineStr">
        <is>
          <t>2021-11-12</t>
        </is>
      </c>
      <c r="CK155" t="n">
        <v>1.228935022458559</v>
      </c>
      <c r="CL155" t="n">
        <v>1.148349177935511</v>
      </c>
      <c r="CM155" t="n">
        <v>0.01994024101630343</v>
      </c>
      <c r="CN155" t="n">
        <v>2021</v>
      </c>
      <c r="CO155" t="n">
        <v>37.57676573114895</v>
      </c>
      <c r="CP155" t="n">
        <v>0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b">
        <v>0</v>
      </c>
      <c r="CY155" t="inlineStr"/>
      <c r="CZ155" t="inlineStr"/>
      <c r="DA155" t="b">
        <v>1</v>
      </c>
      <c r="DB155" t="n">
        <v>1</v>
      </c>
      <c r="DC155" t="n">
        <v>19.41670472224138</v>
      </c>
      <c r="DD155" t="n">
        <v>1</v>
      </c>
      <c r="DE155" t="n">
        <v>19.41670472224138</v>
      </c>
      <c r="DF155" t="n">
        <v>1</v>
      </c>
      <c r="DG155" t="n">
        <v>19.41670472224138</v>
      </c>
    </row>
    <row r="156">
      <c r="A156" t="inlineStr">
        <is>
          <t>2021-11-17</t>
        </is>
      </c>
      <c r="B156" t="inlineStr">
        <is>
          <t>FY21-22</t>
        </is>
      </c>
      <c r="C156" t="b">
        <v>0</v>
      </c>
      <c r="D156" t="inlineStr">
        <is>
          <t>CW</t>
        </is>
      </c>
      <c r="E156" t="inlineStr"/>
      <c r="F156" t="inlineStr">
        <is>
          <t>2021-11-18</t>
        </is>
      </c>
      <c r="G156" t="inlineStr">
        <is>
          <t>2021-11-25</t>
        </is>
      </c>
      <c r="H156" t="inlineStr">
        <is>
          <t>09:17</t>
        </is>
      </c>
      <c r="I156" t="inlineStr">
        <is>
          <t>09:17</t>
        </is>
      </c>
      <c r="J156" t="inlineStr">
        <is>
          <t>(1, 7, 3, 4, 1, 1)</t>
        </is>
      </c>
      <c r="K156" t="n">
        <v>0</v>
      </c>
      <c r="L156" t="n">
        <v>17950</v>
      </c>
      <c r="M156" t="n">
        <v>17929.45</v>
      </c>
      <c r="N156" t="n">
        <v>14</v>
      </c>
      <c r="O156" t="n">
        <v>20</v>
      </c>
      <c r="P156" t="inlineStr">
        <is>
          <t>15:27:00</t>
        </is>
      </c>
      <c r="Q156" t="inlineStr">
        <is>
          <t>EOD</t>
        </is>
      </c>
      <c r="R156" t="n">
        <v>24.48354552796672</v>
      </c>
      <c r="S156" t="n">
        <v>34195.05886685283</v>
      </c>
      <c r="T156" t="n">
        <v>0.5</v>
      </c>
      <c r="U156" t="n">
        <v>1.025851766005585</v>
      </c>
      <c r="V156" t="n">
        <v>22.95769376196113</v>
      </c>
      <c r="W156" t="n">
        <v>1</v>
      </c>
      <c r="X156" t="inlineStr">
        <is>
          <t>LUT_OFF</t>
        </is>
      </c>
      <c r="Y156" t="n">
        <v>27.20363446554243</v>
      </c>
      <c r="Z156" t="inlineStr">
        <is>
          <t>EOD 15:27</t>
        </is>
      </c>
      <c r="AA156" t="inlineStr">
        <is>
          <t>LUT_ON</t>
        </is>
      </c>
      <c r="AB156" t="n">
        <v>22.95769376196113</v>
      </c>
      <c r="AC156" t="inlineStr">
        <is>
          <t>EOD 15:27</t>
        </is>
      </c>
      <c r="AD156" t="inlineStr">
        <is>
          <t>LUT_ON</t>
        </is>
      </c>
      <c r="AE156" t="n">
        <v>28.17687459515919</v>
      </c>
      <c r="AF156" t="inlineStr">
        <is>
          <t>EOD 15:27</t>
        </is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b">
        <v>1</v>
      </c>
      <c r="BE156" t="inlineStr"/>
      <c r="BF156" t="n">
        <v>17930.1</v>
      </c>
      <c r="BG156" t="n">
        <v>0.1479874308171213</v>
      </c>
      <c r="BH156" t="n">
        <v>1.994711111111111</v>
      </c>
      <c r="BI156" t="n">
        <v>157.3</v>
      </c>
      <c r="BJ156" t="n">
        <v>5.856074422342116</v>
      </c>
      <c r="BK156" t="n">
        <v>2.574698029243491</v>
      </c>
      <c r="BL156" t="n">
        <v>0.5060088551549491</v>
      </c>
      <c r="BM156" t="n">
        <v>0.2542911633820761</v>
      </c>
      <c r="BN156" t="n">
        <v>0.9836065573770492</v>
      </c>
      <c r="BO156" t="inlineStr">
        <is>
          <t>1900-01-01 09:17:00</t>
        </is>
      </c>
      <c r="BP156" t="n">
        <v>17927.4</v>
      </c>
      <c r="BQ156" t="n">
        <v>17950</v>
      </c>
      <c r="BR156" t="inlineStr">
        <is>
          <t>1900-01-01 09:16:59</t>
        </is>
      </c>
      <c r="BS156" t="n">
        <v>277361425</v>
      </c>
      <c r="BT156" t="inlineStr">
        <is>
          <t>1766588056652372100</t>
        </is>
      </c>
      <c r="BU156" t="n">
        <v>16.18286466599966</v>
      </c>
      <c r="BV156" t="n">
        <v>0.1479874308171213</v>
      </c>
      <c r="BW156" t="n">
        <v>0.1479874308171213</v>
      </c>
      <c r="BX156" t="n">
        <v>1.185796721291036</v>
      </c>
      <c r="BY156" t="n">
        <v>1.055626191989828</v>
      </c>
      <c r="BZ156" t="n">
        <v>0.1248</v>
      </c>
      <c r="CA156" t="n">
        <v>0.004414715719063545</v>
      </c>
      <c r="CB156" t="n">
        <v>-0.5468113439460054</v>
      </c>
      <c r="CC156" t="n">
        <v>1</v>
      </c>
      <c r="CD156" t="n">
        <v>2</v>
      </c>
      <c r="CE156" t="n">
        <v>1</v>
      </c>
      <c r="CF156" t="n">
        <v>0.1106180698776276</v>
      </c>
      <c r="CG156" t="n">
        <v>0.1323966212602894</v>
      </c>
      <c r="CH156" t="n">
        <v>0.9855962276693994</v>
      </c>
      <c r="CI156" t="inlineStr">
        <is>
          <t>2021-11-16</t>
        </is>
      </c>
      <c r="CJ156" t="inlineStr">
        <is>
          <t>2021-11-15</t>
        </is>
      </c>
      <c r="CK156" t="n">
        <v>1.337823295785525</v>
      </c>
      <c r="CL156" t="n">
        <v>1.117758364287716</v>
      </c>
      <c r="CM156" t="n">
        <v>0.01559080955683192</v>
      </c>
      <c r="CN156" t="n">
        <v>2021</v>
      </c>
      <c r="CO156" t="n">
        <v>18.16006100890763</v>
      </c>
      <c r="CP156" t="n">
        <v>0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b">
        <v>0</v>
      </c>
      <c r="CY156" t="inlineStr"/>
      <c r="CZ156" t="inlineStr"/>
      <c r="DA156" t="b">
        <v>1</v>
      </c>
      <c r="DB156" t="n">
        <v>1</v>
      </c>
      <c r="DC156" t="n">
        <v>22.95769376196113</v>
      </c>
      <c r="DD156" t="n">
        <v>1</v>
      </c>
      <c r="DE156" t="n">
        <v>22.95769376196113</v>
      </c>
      <c r="DF156" t="n">
        <v>1</v>
      </c>
      <c r="DG156" t="n">
        <v>22.95769376196113</v>
      </c>
    </row>
    <row r="157">
      <c r="A157" t="inlineStr">
        <is>
          <t>2021-11-18</t>
        </is>
      </c>
      <c r="B157" t="inlineStr">
        <is>
          <t>FY21-22</t>
        </is>
      </c>
      <c r="C157" t="b">
        <v>0</v>
      </c>
      <c r="D157" t="inlineStr">
        <is>
          <t>CW</t>
        </is>
      </c>
      <c r="E157" t="inlineStr"/>
      <c r="F157" t="inlineStr">
        <is>
          <t>2021-11-18</t>
        </is>
      </c>
      <c r="G157" t="inlineStr">
        <is>
          <t>2021-11-25</t>
        </is>
      </c>
      <c r="H157" t="inlineStr">
        <is>
          <t>09:17</t>
        </is>
      </c>
      <c r="I157" t="inlineStr">
        <is>
          <t>09:17</t>
        </is>
      </c>
      <c r="J157" t="inlineStr">
        <is>
          <t>(0, 3, 5, 4, 1, 1)</t>
        </is>
      </c>
      <c r="K157" t="n">
        <v>0</v>
      </c>
      <c r="L157" t="n">
        <v>17900</v>
      </c>
      <c r="M157" t="n">
        <v>17918.85</v>
      </c>
      <c r="N157" t="n">
        <v>16</v>
      </c>
      <c r="O157" t="n">
        <v>22</v>
      </c>
      <c r="P157" t="inlineStr">
        <is>
          <t>10:45:00</t>
        </is>
      </c>
      <c r="Q157" t="inlineStr">
        <is>
          <t>SL</t>
        </is>
      </c>
      <c r="R157" t="n">
        <v>-34.8438759938424</v>
      </c>
      <c r="S157" t="n">
        <v>27728.75034107283</v>
      </c>
      <c r="T157" t="n">
        <v>1</v>
      </c>
      <c r="U157" t="n">
        <v>1.109150013642913</v>
      </c>
      <c r="V157" t="n">
        <v>-36.95302600748531</v>
      </c>
      <c r="W157" t="n">
        <v>1</v>
      </c>
      <c r="X157" t="inlineStr">
        <is>
          <t>LUT_OFF</t>
        </is>
      </c>
      <c r="Y157" t="n">
        <v>-16.93247236903667</v>
      </c>
      <c r="Z157" t="inlineStr">
        <is>
          <t>TV 14:11</t>
        </is>
      </c>
      <c r="AA157" t="inlineStr">
        <is>
          <t>LUT_ON</t>
        </is>
      </c>
      <c r="AB157" t="n">
        <v>-36.95302600748531</v>
      </c>
      <c r="AC157" t="inlineStr">
        <is>
          <t>SL 10:45</t>
        </is>
      </c>
      <c r="AD157" t="inlineStr">
        <is>
          <t>LUT_ON</t>
        </is>
      </c>
      <c r="AE157" t="n">
        <v>-37.3128469741692</v>
      </c>
      <c r="AF157" t="inlineStr">
        <is>
          <t>SL 10:45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b">
        <v>1</v>
      </c>
      <c r="BE157" t="inlineStr"/>
      <c r="BF157" t="n">
        <v>17918.2</v>
      </c>
      <c r="BG157" t="n">
        <v>0.130596580691413</v>
      </c>
      <c r="BH157" t="n">
        <v>0.9947111111111112</v>
      </c>
      <c r="BI157" t="n">
        <v>98.5</v>
      </c>
      <c r="BJ157" t="n">
        <v>10.3246977933031</v>
      </c>
      <c r="BK157" t="n">
        <v>5.431472081218282</v>
      </c>
      <c r="BL157" t="n">
        <v>0.1016260162601589</v>
      </c>
      <c r="BM157" t="n">
        <v>0.3553299492385873</v>
      </c>
      <c r="BN157" t="n">
        <v>0.9016393442622952</v>
      </c>
      <c r="BO157" t="inlineStr">
        <is>
          <t>1900-01-01 09:17:00</t>
        </is>
      </c>
      <c r="BP157" t="n">
        <v>17904.6</v>
      </c>
      <c r="BQ157" t="n">
        <v>17900</v>
      </c>
      <c r="BR157" t="inlineStr">
        <is>
          <t>1900-01-01 09:16:59</t>
        </is>
      </c>
      <c r="BS157" t="n">
        <v>271955043</v>
      </c>
      <c r="BT157" t="inlineStr">
        <is>
          <t>1766591091715406500</t>
        </is>
      </c>
      <c r="BU157" t="n">
        <v>16.23168945699945</v>
      </c>
      <c r="BV157" t="n">
        <v>0.130596580691413</v>
      </c>
      <c r="BW157" t="n">
        <v>0.130596580691413</v>
      </c>
      <c r="BX157" t="n">
        <v>0.924512110232288</v>
      </c>
      <c r="BY157" t="n">
        <v>1.173096446700508</v>
      </c>
      <c r="BZ157" t="n">
        <v>0.14126</v>
      </c>
      <c r="CA157" t="n">
        <v>-0.001025641025641026</v>
      </c>
      <c r="CB157" t="n">
        <v>0.001717143407584151</v>
      </c>
      <c r="CC157" t="n">
        <v>0</v>
      </c>
      <c r="CD157" t="n">
        <v>1</v>
      </c>
      <c r="CE157" t="n">
        <v>1</v>
      </c>
      <c r="CF157" t="n">
        <v>0.1121792213972103</v>
      </c>
      <c r="CG157" t="n">
        <v>0.1331831168346439</v>
      </c>
      <c r="CH157" t="n">
        <v>1.018098446914474</v>
      </c>
      <c r="CI157" t="inlineStr">
        <is>
          <t>2021-11-17</t>
        </is>
      </c>
      <c r="CJ157" t="inlineStr">
        <is>
          <t>2021-11-16</t>
        </is>
      </c>
      <c r="CK157" t="n">
        <v>1.164177991831388</v>
      </c>
      <c r="CL157" t="n">
        <v>0.9805790988775079</v>
      </c>
      <c r="CM157" t="n">
        <v>-0.002586536143230928</v>
      </c>
      <c r="CN157" t="n">
        <v>2021</v>
      </c>
      <c r="CO157" t="n">
        <v>0</v>
      </c>
      <c r="CP157" t="n">
        <v>0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b">
        <v>0</v>
      </c>
      <c r="CY157" t="inlineStr"/>
      <c r="CZ157" t="inlineStr"/>
      <c r="DA157" t="b">
        <v>1</v>
      </c>
      <c r="DB157" t="n">
        <v>1</v>
      </c>
      <c r="DC157" t="n">
        <v>-36.95302600748531</v>
      </c>
      <c r="DD157" t="n">
        <v>1</v>
      </c>
      <c r="DE157" t="n">
        <v>-36.95302600748531</v>
      </c>
      <c r="DF157" t="n">
        <v>1</v>
      </c>
      <c r="DG157" t="n">
        <v>-36.95302600748531</v>
      </c>
    </row>
    <row r="158">
      <c r="A158" t="inlineStr">
        <is>
          <t>2021-11-22</t>
        </is>
      </c>
      <c r="B158" t="inlineStr">
        <is>
          <t>FY21-22</t>
        </is>
      </c>
      <c r="C158" t="b">
        <v>0</v>
      </c>
      <c r="D158" t="inlineStr">
        <is>
          <t>CW</t>
        </is>
      </c>
      <c r="E158" t="inlineStr"/>
      <c r="F158" t="inlineStr">
        <is>
          <t>2021-11-25</t>
        </is>
      </c>
      <c r="G158" t="inlineStr">
        <is>
          <t>2021-12-02</t>
        </is>
      </c>
      <c r="H158" t="inlineStr">
        <is>
          <t>09:17</t>
        </is>
      </c>
      <c r="I158" t="inlineStr">
        <is>
          <t>09:17</t>
        </is>
      </c>
      <c r="J158" t="inlineStr">
        <is>
          <t>(3, 7, 0, 5, 1, 0)</t>
        </is>
      </c>
      <c r="K158" t="n">
        <v>0</v>
      </c>
      <c r="L158" t="n">
        <v>17700</v>
      </c>
      <c r="M158" t="n">
        <v>17714</v>
      </c>
      <c r="N158" t="n">
        <v>14</v>
      </c>
      <c r="O158" t="n">
        <v>18</v>
      </c>
      <c r="P158" t="inlineStr">
        <is>
          <t>12:10:00</t>
        </is>
      </c>
      <c r="Q158" t="inlineStr">
        <is>
          <t>SL</t>
        </is>
      </c>
      <c r="R158" t="n">
        <v>-23.80704466366963</v>
      </c>
      <c r="S158" t="n">
        <v>14730.3265789455</v>
      </c>
      <c r="T158" t="n">
        <v>0.25</v>
      </c>
      <c r="U158" t="n">
        <v>0.29460653157891</v>
      </c>
      <c r="V158" t="n">
        <v>-24.35165119524854</v>
      </c>
      <c r="W158" t="n">
        <v>1</v>
      </c>
      <c r="X158" t="inlineStr">
        <is>
          <t>LUT_OFF</t>
        </is>
      </c>
      <c r="Y158" t="n">
        <v>-26.60898948456616</v>
      </c>
      <c r="Z158" t="inlineStr">
        <is>
          <t>SL 12:10</t>
        </is>
      </c>
      <c r="AA158" t="inlineStr">
        <is>
          <t>LUT_ON</t>
        </is>
      </c>
      <c r="AB158" t="n">
        <v>-24.35165119524854</v>
      </c>
      <c r="AC158" t="inlineStr">
        <is>
          <t>SL 12:10</t>
        </is>
      </c>
      <c r="AD158" t="inlineStr">
        <is>
          <t>LUT_ON</t>
        </is>
      </c>
      <c r="AE158" t="n">
        <v>-20.59388498592151</v>
      </c>
      <c r="AF158" t="inlineStr">
        <is>
          <t>SL 12:10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b">
        <v>1</v>
      </c>
      <c r="BE158" t="inlineStr"/>
      <c r="BF158" t="n">
        <v>17715.4</v>
      </c>
      <c r="BG158" t="n">
        <v>0.1788252258720745</v>
      </c>
      <c r="BH158" t="n">
        <v>3.994711111111111</v>
      </c>
      <c r="BI158" t="n">
        <v>264.6</v>
      </c>
      <c r="BJ158" t="n">
        <v>16.90619461033944</v>
      </c>
      <c r="BK158" t="n">
        <v>2.758881330309884</v>
      </c>
      <c r="BL158" t="n">
        <v>1.250233252472488</v>
      </c>
      <c r="BM158" t="n">
        <v>0.1511715797430104</v>
      </c>
      <c r="BN158" t="n">
        <v>1</v>
      </c>
      <c r="BO158" t="inlineStr">
        <is>
          <t>1900-01-01 09:17:00</t>
        </is>
      </c>
      <c r="BP158" t="n">
        <v>17740.1</v>
      </c>
      <c r="BQ158" t="n">
        <v>17700</v>
      </c>
      <c r="BR158" t="inlineStr">
        <is>
          <t>1900-01-01 09:16:59</t>
        </is>
      </c>
      <c r="BS158" t="n">
        <v>311905165</v>
      </c>
      <c r="BT158" t="inlineStr">
        <is>
          <t>1766602979485924400</t>
        </is>
      </c>
      <c r="BU158" t="n">
        <v>16.61496027500107</v>
      </c>
      <c r="BV158" t="n">
        <v>0.1788252258720745</v>
      </c>
      <c r="BW158" t="n">
        <v>0.1788252258720745</v>
      </c>
      <c r="BX158" t="n">
        <v>1.1439689474928</v>
      </c>
      <c r="BY158" t="n">
        <v>0.915532879818594</v>
      </c>
      <c r="BZ158" t="n">
        <v>0.15632</v>
      </c>
      <c r="CA158" t="n">
        <v>-0.01046511627906977</v>
      </c>
      <c r="CB158" t="n">
        <v>-0.3699650030630083</v>
      </c>
      <c r="CC158" t="n">
        <v>3</v>
      </c>
      <c r="CD158" t="n">
        <v>4</v>
      </c>
      <c r="CE158" t="n">
        <v>1</v>
      </c>
      <c r="CF158" t="n">
        <v>0.1154609473291143</v>
      </c>
      <c r="CG158" t="n">
        <v>0.132729044966223</v>
      </c>
      <c r="CH158" t="n">
        <v>1.005799524864433</v>
      </c>
      <c r="CI158" t="inlineStr">
        <is>
          <t>2021-11-18</t>
        </is>
      </c>
      <c r="CJ158" t="inlineStr">
        <is>
          <t>2021-11-17</t>
        </is>
      </c>
      <c r="CK158" t="n">
        <v>1.548794029572131</v>
      </c>
      <c r="CL158" t="n">
        <v>1.347295355870165</v>
      </c>
      <c r="CM158" t="n">
        <v>0.04609618090585152</v>
      </c>
      <c r="CN158" t="n">
        <v>2021</v>
      </c>
      <c r="CO158" t="n">
        <v>36.95302600748528</v>
      </c>
      <c r="CP158" t="n">
        <v>1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b">
        <v>0</v>
      </c>
      <c r="CY158" t="inlineStr"/>
      <c r="CZ158" t="inlineStr"/>
      <c r="DA158" t="b">
        <v>1</v>
      </c>
      <c r="DB158" t="n">
        <v>1</v>
      </c>
      <c r="DC158" t="n">
        <v>-24.35165119524854</v>
      </c>
      <c r="DD158" t="n">
        <v>1</v>
      </c>
      <c r="DE158" t="n">
        <v>-24.35165119524854</v>
      </c>
      <c r="DF158" t="n">
        <v>1</v>
      </c>
      <c r="DG158" t="n">
        <v>-24.35165119524854</v>
      </c>
    </row>
    <row r="159">
      <c r="A159" t="inlineStr">
        <is>
          <t>2021-11-23</t>
        </is>
      </c>
      <c r="B159" t="inlineStr">
        <is>
          <t>FY21-22</t>
        </is>
      </c>
      <c r="C159" t="b">
        <v>0</v>
      </c>
      <c r="D159" t="inlineStr">
        <is>
          <t>CW</t>
        </is>
      </c>
      <c r="E159" t="inlineStr"/>
      <c r="F159" t="inlineStr">
        <is>
          <t>2021-11-25</t>
        </is>
      </c>
      <c r="G159" t="inlineStr">
        <is>
          <t>2021-12-02</t>
        </is>
      </c>
      <c r="H159" t="inlineStr">
        <is>
          <t>09:18</t>
        </is>
      </c>
      <c r="I159" t="inlineStr">
        <is>
          <t>09:18</t>
        </is>
      </c>
      <c r="J159" t="inlineStr">
        <is>
          <t>(2, 4, 1, 5, 0, 2)</t>
        </is>
      </c>
      <c r="K159" t="n">
        <v>0</v>
      </c>
      <c r="L159" t="n">
        <v>17300</v>
      </c>
      <c r="M159" t="n">
        <v>17299.3</v>
      </c>
      <c r="N159" t="n">
        <v>14</v>
      </c>
      <c r="O159" t="n">
        <v>24</v>
      </c>
      <c r="P159" t="inlineStr">
        <is>
          <t>15:27:00</t>
        </is>
      </c>
      <c r="Q159" t="inlineStr">
        <is>
          <t>EOD</t>
        </is>
      </c>
      <c r="R159" t="n">
        <v>14.97748224665549</v>
      </c>
      <c r="S159" t="n">
        <v>21710.96049516212</v>
      </c>
      <c r="T159" t="n">
        <v>0.25</v>
      </c>
      <c r="U159" t="n">
        <v>0.4342192099032424</v>
      </c>
      <c r="V159" t="n">
        <v>14.29326303675225</v>
      </c>
      <c r="W159" t="n">
        <v>1</v>
      </c>
      <c r="X159" t="inlineStr">
        <is>
          <t>LUT_OFF</t>
        </is>
      </c>
      <c r="Y159" t="n">
        <v>13.65666394989133</v>
      </c>
      <c r="Z159" t="inlineStr">
        <is>
          <t>EOD 15:27</t>
        </is>
      </c>
      <c r="AA159" t="inlineStr">
        <is>
          <t>LUT_OFF</t>
        </is>
      </c>
      <c r="AB159" t="n">
        <v>-6.507894391940181</v>
      </c>
      <c r="AC159" t="inlineStr">
        <is>
          <t>EOD 15:27</t>
        </is>
      </c>
      <c r="AD159" t="inlineStr">
        <is>
          <t>LUT_ON</t>
        </is>
      </c>
      <c r="AE159" t="n">
        <v>14.29326303675225</v>
      </c>
      <c r="AF159" t="inlineStr">
        <is>
          <t>EOD 15:27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b">
        <v>0</v>
      </c>
      <c r="BE159" t="inlineStr">
        <is>
          <t>ValueError: insufficient_or_stale_prefix</t>
        </is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16.38329206199705</v>
      </c>
      <c r="BV159" t="inlineStr"/>
      <c r="BW159" t="inlineStr"/>
      <c r="BX159" t="inlineStr"/>
      <c r="BY159" t="inlineStr"/>
      <c r="BZ159" t="n">
        <v>0.19785</v>
      </c>
      <c r="CA159" t="n">
        <v>0.01276856967464702</v>
      </c>
      <c r="CB159" t="inlineStr"/>
      <c r="CC159" t="inlineStr"/>
      <c r="CD159" t="inlineStr"/>
      <c r="CE159" t="n">
        <v>2</v>
      </c>
      <c r="CF159" t="n">
        <v>0.1493685132083843</v>
      </c>
      <c r="CG159" t="n">
        <v>0.147646867142141</v>
      </c>
      <c r="CH159" t="n">
        <v>0.833604366902189</v>
      </c>
      <c r="CI159" t="inlineStr">
        <is>
          <t>2021-11-22</t>
        </is>
      </c>
      <c r="CJ159" t="inlineStr">
        <is>
          <t>2021-11-18</t>
        </is>
      </c>
      <c r="CK159" t="inlineStr"/>
      <c r="CL159" t="inlineStr"/>
      <c r="CM159" t="inlineStr"/>
      <c r="CN159" t="n">
        <v>2021</v>
      </c>
      <c r="CO159" t="n">
        <v>61.30467720273373</v>
      </c>
      <c r="CP159" t="n">
        <v>2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b">
        <v>0</v>
      </c>
      <c r="CY159" t="inlineStr"/>
      <c r="CZ159" t="inlineStr"/>
      <c r="DA159" t="b">
        <v>1</v>
      </c>
      <c r="DB159" t="n">
        <v>1</v>
      </c>
      <c r="DC159" t="n">
        <v>14.29326303675225</v>
      </c>
      <c r="DD159" t="n">
        <v>1</v>
      </c>
      <c r="DE159" t="n">
        <v>14.29326303675225</v>
      </c>
      <c r="DF159" t="n">
        <v>1</v>
      </c>
      <c r="DG159" t="n">
        <v>14.29326303675225</v>
      </c>
    </row>
    <row r="160">
      <c r="A160" t="inlineStr">
        <is>
          <t>2021-11-24</t>
        </is>
      </c>
      <c r="B160" t="inlineStr">
        <is>
          <t>FY21-22</t>
        </is>
      </c>
      <c r="C160" t="b">
        <v>0</v>
      </c>
      <c r="D160" t="inlineStr">
        <is>
          <t>CW</t>
        </is>
      </c>
      <c r="E160" t="inlineStr"/>
      <c r="F160" t="inlineStr">
        <is>
          <t>2021-11-25</t>
        </is>
      </c>
      <c r="G160" t="inlineStr">
        <is>
          <t>2021-12-02</t>
        </is>
      </c>
      <c r="H160" t="inlineStr">
        <is>
          <t>09:18</t>
        </is>
      </c>
      <c r="I160" t="inlineStr">
        <is>
          <t>09:18</t>
        </is>
      </c>
      <c r="J160" t="inlineStr">
        <is>
          <t>(1, 1, 2, 4, 1, 0)</t>
        </is>
      </c>
      <c r="K160" t="n">
        <v>0</v>
      </c>
      <c r="L160" t="n">
        <v>17550</v>
      </c>
      <c r="M160" t="n">
        <v>17526.95</v>
      </c>
      <c r="N160" t="n">
        <v>14</v>
      </c>
      <c r="O160" t="n">
        <v>21</v>
      </c>
      <c r="P160" t="inlineStr">
        <is>
          <t>14:56:00</t>
        </is>
      </c>
      <c r="Q160" t="inlineStr">
        <is>
          <t>TP</t>
        </is>
      </c>
      <c r="R160" t="n">
        <v>55.46544672688328</v>
      </c>
      <c r="S160" t="n">
        <v>21334.63892093901</v>
      </c>
      <c r="T160" t="n">
        <v>0.5</v>
      </c>
      <c r="U160" t="n">
        <v>0.6400391676281704</v>
      </c>
      <c r="V160" t="n">
        <v>54.32540755925511</v>
      </c>
      <c r="W160" t="n">
        <v>1</v>
      </c>
      <c r="X160" t="inlineStr">
        <is>
          <t>LUT_OFF</t>
        </is>
      </c>
      <c r="Y160" t="n">
        <v>-7.988415530803552</v>
      </c>
      <c r="Z160" t="inlineStr">
        <is>
          <t>EOD 15:27</t>
        </is>
      </c>
      <c r="AA160" t="inlineStr">
        <is>
          <t>LUT_OFF</t>
        </is>
      </c>
      <c r="AB160" t="n">
        <v>55.57204936284367</v>
      </c>
      <c r="AC160" t="inlineStr">
        <is>
          <t>TP 14:56</t>
        </is>
      </c>
      <c r="AD160" t="inlineStr">
        <is>
          <t>LUT_ON</t>
        </is>
      </c>
      <c r="AE160" t="n">
        <v>54.32540755925511</v>
      </c>
      <c r="AF160" t="inlineStr">
        <is>
          <t>TP 14:56</t>
        </is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b">
        <v>1</v>
      </c>
      <c r="BE160" t="inlineStr"/>
      <c r="BF160" t="n">
        <v>17527</v>
      </c>
      <c r="BG160" t="n">
        <v>0.1592956801379025</v>
      </c>
      <c r="BH160" t="n">
        <v>1.992044444444445</v>
      </c>
      <c r="BI160" t="n">
        <v>165.7</v>
      </c>
      <c r="BJ160" t="n">
        <v>9.071717920922836</v>
      </c>
      <c r="BK160" t="n">
        <v>2.655401327700667</v>
      </c>
      <c r="BL160" t="n">
        <v>1.163137488815991</v>
      </c>
      <c r="BM160" t="n">
        <v>0.2715751357875696</v>
      </c>
      <c r="BN160" t="n">
        <v>1</v>
      </c>
      <c r="BO160" t="inlineStr">
        <is>
          <t>1900-01-01 09:18:00</t>
        </is>
      </c>
      <c r="BP160" t="n">
        <v>17531.4</v>
      </c>
      <c r="BQ160" t="n">
        <v>17550</v>
      </c>
      <c r="BR160" t="inlineStr">
        <is>
          <t>1900-01-01 09:17:59</t>
        </is>
      </c>
      <c r="BS160" t="n">
        <v>277262923</v>
      </c>
      <c r="BT160" t="inlineStr">
        <is>
          <t>1766609147511889800</t>
        </is>
      </c>
      <c r="BU160" t="n">
        <v>16.24174390400003</v>
      </c>
      <c r="BV160" t="n">
        <v>0.1592956801379025</v>
      </c>
      <c r="BW160" t="n">
        <v>0.1592956801379025</v>
      </c>
      <c r="BX160" t="n">
        <v>0.7430182384341738</v>
      </c>
      <c r="BY160" t="n">
        <v>1.042848521424261</v>
      </c>
      <c r="BZ160" t="n">
        <v>0.21439</v>
      </c>
      <c r="CA160" t="n">
        <v>-0.009036472509526402</v>
      </c>
      <c r="CB160" t="n">
        <v>0.1986922156285748</v>
      </c>
      <c r="CC160" t="n">
        <v>1</v>
      </c>
      <c r="CD160" t="n">
        <v>2</v>
      </c>
      <c r="CE160" t="n">
        <v>2</v>
      </c>
      <c r="CF160" t="n">
        <v>0.1361030285205495</v>
      </c>
      <c r="CG160" t="n">
        <v>0.1491081941244799</v>
      </c>
      <c r="CH160" t="n">
        <v>0.9092700624753588</v>
      </c>
      <c r="CI160" t="inlineStr">
        <is>
          <t>2021-11-23</t>
        </is>
      </c>
      <c r="CJ160" t="inlineStr">
        <is>
          <t>2021-11-22</t>
        </is>
      </c>
      <c r="CK160" t="n">
        <v>1.170405110521484</v>
      </c>
      <c r="CL160" t="n">
        <v>1.068322777787234</v>
      </c>
      <c r="CM160" t="n">
        <v>0.01018748601342259</v>
      </c>
      <c r="CN160" t="n">
        <v>2021</v>
      </c>
      <c r="CO160" t="n">
        <v>47.01141416598148</v>
      </c>
      <c r="CP160" t="n">
        <v>0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b">
        <v>0</v>
      </c>
      <c r="CY160" t="inlineStr"/>
      <c r="CZ160" t="inlineStr"/>
      <c r="DA160" t="b">
        <v>1</v>
      </c>
      <c r="DB160" t="n">
        <v>1</v>
      </c>
      <c r="DC160" t="n">
        <v>54.32540755925511</v>
      </c>
      <c r="DD160" t="n">
        <v>1</v>
      </c>
      <c r="DE160" t="n">
        <v>54.32540755925511</v>
      </c>
      <c r="DF160" t="n">
        <v>1</v>
      </c>
      <c r="DG160" t="n">
        <v>54.32540755925511</v>
      </c>
    </row>
    <row r="161">
      <c r="A161" t="inlineStr">
        <is>
          <t>2021-11-25</t>
        </is>
      </c>
      <c r="B161" t="inlineStr">
        <is>
          <t>FY21-22</t>
        </is>
      </c>
      <c r="C161" t="b">
        <v>0</v>
      </c>
      <c r="D161" t="inlineStr">
        <is>
          <t>CW</t>
        </is>
      </c>
      <c r="E161" t="inlineStr"/>
      <c r="F161" t="inlineStr">
        <is>
          <t>2021-11-25</t>
        </is>
      </c>
      <c r="G161" t="inlineStr">
        <is>
          <t>2021-12-02</t>
        </is>
      </c>
      <c r="H161" t="inlineStr">
        <is>
          <t>09:16</t>
        </is>
      </c>
      <c r="I161" t="inlineStr">
        <is>
          <t>09:16</t>
        </is>
      </c>
      <c r="J161" t="inlineStr">
        <is>
          <t>(0, 7, 2, 5, 1, 1)</t>
        </is>
      </c>
      <c r="K161" t="n">
        <v>0</v>
      </c>
      <c r="L161" t="n">
        <v>17400</v>
      </c>
      <c r="M161" t="n">
        <v>17385.35</v>
      </c>
      <c r="N161" t="n">
        <v>16</v>
      </c>
      <c r="O161" t="n">
        <v>25</v>
      </c>
      <c r="P161" t="inlineStr">
        <is>
          <t>14:42:00</t>
        </is>
      </c>
      <c r="Q161" t="inlineStr">
        <is>
          <t>TV</t>
        </is>
      </c>
      <c r="R161" t="n">
        <v>5.330095403855982</v>
      </c>
      <c r="S161" t="n">
        <v>41989.08106037235</v>
      </c>
      <c r="T161" t="n">
        <v>1</v>
      </c>
      <c r="U161" t="n">
        <v>1.679563242414894</v>
      </c>
      <c r="V161" t="n">
        <v>2.650532161441087</v>
      </c>
      <c r="W161" t="n">
        <v>1</v>
      </c>
      <c r="X161" t="inlineStr">
        <is>
          <t>LUT_ON</t>
        </is>
      </c>
      <c r="Y161" t="n">
        <v>2.650532161441087</v>
      </c>
      <c r="Z161" t="inlineStr">
        <is>
          <t>TV 14:42</t>
        </is>
      </c>
      <c r="AA161" t="inlineStr">
        <is>
          <t>LUT_ON</t>
        </is>
      </c>
      <c r="AB161" t="n">
        <v>-9.876590188562027</v>
      </c>
      <c r="AC161" t="inlineStr">
        <is>
          <t>TV 14:42</t>
        </is>
      </c>
      <c r="AD161" t="inlineStr">
        <is>
          <t>LUT_ON</t>
        </is>
      </c>
      <c r="AE161" t="n">
        <v>-8.707781952724044</v>
      </c>
      <c r="AF161" t="inlineStr">
        <is>
          <t>TV 14:42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b">
        <v>1</v>
      </c>
      <c r="BE161" t="inlineStr"/>
      <c r="BF161" t="n">
        <v>17385.4</v>
      </c>
      <c r="BG161" t="n">
        <v>0.1607603295588374</v>
      </c>
      <c r="BH161" t="n">
        <v>0.9973777777777778</v>
      </c>
      <c r="BI161" t="n">
        <v>119</v>
      </c>
      <c r="BJ161" t="n">
        <v>22.26005728945018</v>
      </c>
      <c r="BK161" t="n">
        <v>31.00840336134453</v>
      </c>
      <c r="BL161" t="n">
        <v>26.32696390658173</v>
      </c>
      <c r="BM161" t="n">
        <v>0.7563025210084081</v>
      </c>
      <c r="BN161" t="n">
        <v>1</v>
      </c>
      <c r="BO161" t="inlineStr">
        <is>
          <t>1900-01-01 09:16:00</t>
        </is>
      </c>
      <c r="BP161" t="n">
        <v>17385.4</v>
      </c>
      <c r="BQ161" t="n">
        <v>17400</v>
      </c>
      <c r="BR161" t="inlineStr">
        <is>
          <t>1900-01-01 09:15:59</t>
        </is>
      </c>
      <c r="BS161" t="n">
        <v>286998633</v>
      </c>
      <c r="BT161" t="inlineStr">
        <is>
          <t>1766612089978315700</t>
        </is>
      </c>
      <c r="BU161" t="n">
        <v>16.57936163200065</v>
      </c>
      <c r="BV161" t="n">
        <v>0.1607603295588374</v>
      </c>
      <c r="BW161" t="n">
        <v>0.1607603295588374</v>
      </c>
      <c r="BX161" t="n">
        <v>1.15215602063239</v>
      </c>
      <c r="BY161" t="n">
        <v>0.9920168067226891</v>
      </c>
      <c r="BZ161" t="n">
        <v>0.13953</v>
      </c>
      <c r="CA161" t="n">
        <v>-0.003050239234449761</v>
      </c>
      <c r="CB161" t="n">
        <v>-0.1592306465589225</v>
      </c>
      <c r="CC161" t="n">
        <v>0</v>
      </c>
      <c r="CD161" t="n">
        <v>1</v>
      </c>
      <c r="CE161" t="n">
        <v>0</v>
      </c>
      <c r="CF161" t="n">
        <v>0.1362577973375031</v>
      </c>
      <c r="CG161" t="n">
        <v>0.1493425188858661</v>
      </c>
      <c r="CH161" t="n">
        <v>0.9128995547474996</v>
      </c>
      <c r="CI161" t="inlineStr">
        <is>
          <t>2021-11-24</t>
        </is>
      </c>
      <c r="CJ161" t="inlineStr">
        <is>
          <t>2021-11-23</t>
        </is>
      </c>
      <c r="CK161" t="n">
        <v>1.179824807828376</v>
      </c>
      <c r="CL161" t="n">
        <v>1.07645385090697</v>
      </c>
      <c r="CM161" t="n">
        <v>0.01141781067297135</v>
      </c>
      <c r="CN161" t="n">
        <v>2021</v>
      </c>
      <c r="CO161" t="n">
        <v>0</v>
      </c>
      <c r="CP161" t="n">
        <v>0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b">
        <v>0</v>
      </c>
      <c r="CY161" t="inlineStr"/>
      <c r="CZ161" t="inlineStr"/>
      <c r="DA161" t="b">
        <v>1</v>
      </c>
      <c r="DB161" t="n">
        <v>1</v>
      </c>
      <c r="DC161" t="n">
        <v>2.650532161441087</v>
      </c>
      <c r="DD161" t="n">
        <v>1</v>
      </c>
      <c r="DE161" t="n">
        <v>2.650532161441087</v>
      </c>
      <c r="DF161" t="n">
        <v>1</v>
      </c>
      <c r="DG161" t="n">
        <v>2.650532161441087</v>
      </c>
    </row>
    <row r="162">
      <c r="A162" t="inlineStr">
        <is>
          <t>2021-11-26</t>
        </is>
      </c>
      <c r="B162" t="inlineStr">
        <is>
          <t>FY21-22</t>
        </is>
      </c>
      <c r="C162" t="b">
        <v>0</v>
      </c>
      <c r="D162" t="inlineStr">
        <is>
          <t>CW</t>
        </is>
      </c>
      <c r="E162" t="inlineStr"/>
      <c r="F162" t="inlineStr">
        <is>
          <t>2021-12-02</t>
        </is>
      </c>
      <c r="G162" t="inlineStr">
        <is>
          <t>2021-12-09</t>
        </is>
      </c>
      <c r="H162" t="inlineStr">
        <is>
          <t>09:17</t>
        </is>
      </c>
      <c r="I162" t="inlineStr">
        <is>
          <t>09:17</t>
        </is>
      </c>
      <c r="J162" t="inlineStr">
        <is>
          <t>(5, 7, 0, 5, 0, 0)</t>
        </is>
      </c>
      <c r="K162" t="n">
        <v>0</v>
      </c>
      <c r="L162" t="n">
        <v>17350</v>
      </c>
      <c r="M162" t="n">
        <v>17328.45</v>
      </c>
      <c r="N162" t="n">
        <v>14</v>
      </c>
      <c r="O162" t="n">
        <v>13</v>
      </c>
      <c r="P162" t="inlineStr">
        <is>
          <t>09:43:00</t>
        </is>
      </c>
      <c r="Q162" t="inlineStr">
        <is>
          <t>TP</t>
        </is>
      </c>
      <c r="R162" t="n">
        <v>33.08770911636012</v>
      </c>
      <c r="S162" t="n">
        <v>946.5637632408974</v>
      </c>
      <c r="T162" t="n">
        <v>0.25</v>
      </c>
      <c r="U162" t="n">
        <v>0.01893127526481795</v>
      </c>
      <c r="V162" t="n">
        <v>32.8187778410953</v>
      </c>
      <c r="W162" t="n">
        <v>1</v>
      </c>
      <c r="X162" t="inlineStr">
        <is>
          <t>LUT_OFF</t>
        </is>
      </c>
      <c r="Y162" t="n">
        <v>-41.7519145837055</v>
      </c>
      <c r="Z162" t="inlineStr">
        <is>
          <t>SL 10:31</t>
        </is>
      </c>
      <c r="AA162" t="inlineStr">
        <is>
          <t>LUT_ON</t>
        </is>
      </c>
      <c r="AB162" t="n">
        <v>32.8187778410953</v>
      </c>
      <c r="AC162" t="inlineStr">
        <is>
          <t>TP 09:43</t>
        </is>
      </c>
      <c r="AD162" t="inlineStr">
        <is>
          <t>LUT_ON</t>
        </is>
      </c>
      <c r="AE162" t="n">
        <v>31.8247441009634</v>
      </c>
      <c r="AF162" t="inlineStr">
        <is>
          <t>TP 09:44</t>
        </is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b">
        <v>1</v>
      </c>
      <c r="BE162" t="inlineStr"/>
      <c r="BF162" t="n">
        <v>17327.55</v>
      </c>
      <c r="BG162" t="n">
        <v>0.154775675890736</v>
      </c>
      <c r="BH162" t="n">
        <v>6.994711111111111</v>
      </c>
      <c r="BI162" t="n">
        <v>296.95</v>
      </c>
      <c r="BJ162" t="n">
        <v>20.80501859755088</v>
      </c>
      <c r="BK162" t="n">
        <v>5.5396531402593</v>
      </c>
      <c r="BL162" t="n">
        <v>4.523055262231601</v>
      </c>
      <c r="BM162" t="n">
        <v>0.3367570298029971</v>
      </c>
      <c r="BN162" t="n">
        <v>1</v>
      </c>
      <c r="BO162" t="inlineStr">
        <is>
          <t>1900-01-01 09:17:00</t>
        </is>
      </c>
      <c r="BP162" t="n">
        <v>17359.3</v>
      </c>
      <c r="BQ162" t="n">
        <v>17350</v>
      </c>
      <c r="BR162" t="inlineStr">
        <is>
          <t>1900-01-01 09:16:59</t>
        </is>
      </c>
      <c r="BS162" t="n">
        <v>323500343</v>
      </c>
      <c r="BT162" t="inlineStr">
        <is>
          <t>1766614765729703800</t>
        </is>
      </c>
      <c r="BU162" t="n">
        <v>16.89264008700047</v>
      </c>
      <c r="BV162" t="n">
        <v>0.1671873718817863</v>
      </c>
      <c r="BW162" t="n">
        <v>0.1671873718817863</v>
      </c>
      <c r="BX162" t="n">
        <v>1.136865033875876</v>
      </c>
      <c r="BY162" t="n">
        <v>0.8061963293483752</v>
      </c>
      <c r="BZ162" t="n">
        <v>0.14706</v>
      </c>
      <c r="CA162" t="n">
        <v>-0.01122302158273381</v>
      </c>
      <c r="CB162" t="n">
        <v>-1.743320765011533</v>
      </c>
      <c r="CC162" t="n">
        <v>5</v>
      </c>
      <c r="CD162" t="n">
        <v>5</v>
      </c>
      <c r="CE162" t="n">
        <v>1</v>
      </c>
      <c r="CF162" t="n">
        <v>0.1470726037428196</v>
      </c>
      <c r="CG162" t="n">
        <v>0.1475793284385359</v>
      </c>
      <c r="CH162" t="n">
        <v>1.152375531017155</v>
      </c>
      <c r="CI162" t="inlineStr">
        <is>
          <t>2021-11-25</t>
        </is>
      </c>
      <c r="CJ162" t="inlineStr">
        <is>
          <t>2021-11-24</t>
        </is>
      </c>
      <c r="CK162" t="n">
        <v>1.13676760747461</v>
      </c>
      <c r="CL162" t="n">
        <v>1.132864430613105</v>
      </c>
      <c r="CM162" t="n">
        <v>0.01960804344325046</v>
      </c>
      <c r="CN162" t="n">
        <v>2021</v>
      </c>
      <c r="CO162" t="n">
        <v>0</v>
      </c>
      <c r="CP162" t="n">
        <v>0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b">
        <v>0</v>
      </c>
      <c r="CY162" t="inlineStr"/>
      <c r="CZ162" t="inlineStr"/>
      <c r="DA162" t="b">
        <v>1</v>
      </c>
      <c r="DB162" t="n">
        <v>1</v>
      </c>
      <c r="DC162" t="n">
        <v>32.8187778410953</v>
      </c>
      <c r="DD162" t="n">
        <v>1</v>
      </c>
      <c r="DE162" t="n">
        <v>32.8187778410953</v>
      </c>
      <c r="DF162" t="n">
        <v>1</v>
      </c>
      <c r="DG162" t="n">
        <v>32.8187778410953</v>
      </c>
    </row>
    <row r="163">
      <c r="A163" t="inlineStr">
        <is>
          <t>2021-11-29</t>
        </is>
      </c>
      <c r="B163" t="inlineStr">
        <is>
          <t>FY21-22</t>
        </is>
      </c>
      <c r="C163" t="b">
        <v>0</v>
      </c>
      <c r="D163" t="inlineStr">
        <is>
          <t>CW</t>
        </is>
      </c>
      <c r="E163" t="inlineStr"/>
      <c r="F163" t="inlineStr">
        <is>
          <t>2021-12-02</t>
        </is>
      </c>
      <c r="G163" t="inlineStr">
        <is>
          <t>2021-12-09</t>
        </is>
      </c>
      <c r="H163" t="inlineStr">
        <is>
          <t>09:21</t>
        </is>
      </c>
      <c r="I163" t="inlineStr">
        <is>
          <t>09:20+</t>
        </is>
      </c>
      <c r="J163" t="inlineStr">
        <is>
          <t>(3, 6, 0, 6, 1, 2)</t>
        </is>
      </c>
      <c r="K163" t="n">
        <v>0</v>
      </c>
      <c r="L163" t="n">
        <v>16850</v>
      </c>
      <c r="M163" t="n">
        <v>16871.15</v>
      </c>
      <c r="N163" t="n">
        <v>14</v>
      </c>
      <c r="O163" t="n">
        <v>26</v>
      </c>
      <c r="P163" t="inlineStr">
        <is>
          <t>15:27:00</t>
        </is>
      </c>
      <c r="Q163" t="inlineStr">
        <is>
          <t>EOD</t>
        </is>
      </c>
      <c r="R163" t="n">
        <v>21.15964521690688</v>
      </c>
      <c r="S163" t="n">
        <v>26121.02272328154</v>
      </c>
      <c r="T163" t="n">
        <v>0.25</v>
      </c>
      <c r="U163" t="n">
        <v>0.5224204544656308</v>
      </c>
      <c r="V163" t="n">
        <v>20.38722476244125</v>
      </c>
      <c r="W163" t="n">
        <v>1</v>
      </c>
      <c r="X163" t="inlineStr">
        <is>
          <t>LUT_OFF</t>
        </is>
      </c>
      <c r="Y163" t="n">
        <v>-35.77399624614289</v>
      </c>
      <c r="Z163" t="inlineStr">
        <is>
          <t>SL 09:24</t>
        </is>
      </c>
      <c r="AA163" t="inlineStr">
        <is>
          <t>LUT_OFF</t>
        </is>
      </c>
      <c r="AB163" t="n">
        <v>-39.84119355990472</v>
      </c>
      <c r="AC163" t="inlineStr">
        <is>
          <t>SL 09:23</t>
        </is>
      </c>
      <c r="AD163" t="inlineStr">
        <is>
          <t>LUT_OFF</t>
        </is>
      </c>
      <c r="AE163" t="n">
        <v>-36.60097332860586</v>
      </c>
      <c r="AF163" t="inlineStr">
        <is>
          <t>SL 11:14</t>
        </is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b">
        <v>1</v>
      </c>
      <c r="BE163" t="inlineStr"/>
      <c r="BF163" t="n">
        <v>16873.65</v>
      </c>
      <c r="BG163" t="n">
        <v>0.2689192028312239</v>
      </c>
      <c r="BH163" t="n">
        <v>3.984044444444445</v>
      </c>
      <c r="BI163" t="n">
        <v>376.55</v>
      </c>
      <c r="BJ163" t="n">
        <v>22.69811214526964</v>
      </c>
      <c r="BK163" t="n">
        <v>3.213384676669756</v>
      </c>
      <c r="BL163" t="n">
        <v>1.046558432845846</v>
      </c>
      <c r="BM163" t="n">
        <v>0.4249103704687277</v>
      </c>
      <c r="BN163" t="n">
        <v>1</v>
      </c>
      <c r="BO163" t="inlineStr">
        <is>
          <t>1900-01-01 09:21:00</t>
        </is>
      </c>
      <c r="BP163" t="n">
        <v>17006.1</v>
      </c>
      <c r="BQ163" t="n">
        <v>16850</v>
      </c>
      <c r="BR163" t="inlineStr">
        <is>
          <t>1900-01-01 09:20:59</t>
        </is>
      </c>
      <c r="BS163" t="n">
        <v>336411217</v>
      </c>
      <c r="BT163" t="inlineStr">
        <is>
          <t>1766623650981907900</t>
        </is>
      </c>
      <c r="BU163" t="n">
        <v>17.81806849900022</v>
      </c>
      <c r="BV163" t="n">
        <v>0.2689192028312239</v>
      </c>
      <c r="BW163" t="n">
        <v>0.2689192028312239</v>
      </c>
      <c r="BX163" t="n">
        <v>1.050629796965244</v>
      </c>
      <c r="BY163" t="n">
        <v>0.8747842252024962</v>
      </c>
      <c r="BZ163" t="n">
        <v>0.25596</v>
      </c>
      <c r="CA163" t="n">
        <v>0.05307941653160454</v>
      </c>
      <c r="CB163" t="n">
        <v>-0.1735231247076221</v>
      </c>
      <c r="CC163" t="n">
        <v>3</v>
      </c>
      <c r="CD163" t="n">
        <v>4</v>
      </c>
      <c r="CE163" t="n">
        <v>3</v>
      </c>
      <c r="CF163" t="n">
        <v>0.200230381928194</v>
      </c>
      <c r="CG163" t="n">
        <v>0.1768363894363305</v>
      </c>
      <c r="CH163" t="n">
        <v>1.41860756370489</v>
      </c>
      <c r="CI163" t="inlineStr">
        <is>
          <t>2021-11-26</t>
        </is>
      </c>
      <c r="CJ163" t="inlineStr">
        <is>
          <t>2021-11-25</t>
        </is>
      </c>
      <c r="CK163" t="n">
        <v>1.343048943130233</v>
      </c>
      <c r="CL163" t="n">
        <v>1.520723215896961</v>
      </c>
      <c r="CM163" t="n">
        <v>0.09208281339489344</v>
      </c>
      <c r="CN163" t="n">
        <v>2021</v>
      </c>
      <c r="CO163" t="n">
        <v>0</v>
      </c>
      <c r="CP163" t="n">
        <v>0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b">
        <v>0</v>
      </c>
      <c r="CY163" t="inlineStr"/>
      <c r="CZ163" t="inlineStr"/>
      <c r="DA163" t="b">
        <v>1</v>
      </c>
      <c r="DB163" t="n">
        <v>1</v>
      </c>
      <c r="DC163" t="n">
        <v>20.38722476244125</v>
      </c>
      <c r="DD163" t="n">
        <v>1</v>
      </c>
      <c r="DE163" t="n">
        <v>20.38722476244125</v>
      </c>
      <c r="DF163" t="n">
        <v>1</v>
      </c>
      <c r="DG163" t="n">
        <v>20.38722476244125</v>
      </c>
    </row>
    <row r="164">
      <c r="A164" t="inlineStr">
        <is>
          <t>2021-11-30</t>
        </is>
      </c>
      <c r="B164" t="inlineStr">
        <is>
          <t>FY21-22</t>
        </is>
      </c>
      <c r="C164" t="b">
        <v>0</v>
      </c>
      <c r="D164" t="inlineStr">
        <is>
          <t>CW</t>
        </is>
      </c>
      <c r="E164" t="inlineStr"/>
      <c r="F164" t="inlineStr">
        <is>
          <t>2021-12-02</t>
        </is>
      </c>
      <c r="G164" t="inlineStr">
        <is>
          <t>2021-12-09</t>
        </is>
      </c>
      <c r="H164" t="inlineStr">
        <is>
          <t>11:37</t>
        </is>
      </c>
      <c r="I164" t="inlineStr">
        <is>
          <t>09:20+</t>
        </is>
      </c>
      <c r="J164" t="inlineStr">
        <is>
          <t>(2, 3, 2, 6, 1, 1)</t>
        </is>
      </c>
      <c r="K164" t="n">
        <v>0</v>
      </c>
      <c r="L164" t="n">
        <v>17000</v>
      </c>
      <c r="M164" t="n">
        <v>17002</v>
      </c>
      <c r="N164" t="n">
        <v>14</v>
      </c>
      <c r="O164" t="n">
        <v>29</v>
      </c>
      <c r="P164" t="inlineStr">
        <is>
          <t>15:27:00</t>
        </is>
      </c>
      <c r="Q164" t="inlineStr">
        <is>
          <t>EOD</t>
        </is>
      </c>
      <c r="R164" t="n">
        <v>37.68018784902278</v>
      </c>
      <c r="S164" t="n">
        <v>15041.32155705849</v>
      </c>
      <c r="T164" t="n">
        <v>0.25</v>
      </c>
      <c r="U164" t="n">
        <v>0.3008264311411699</v>
      </c>
      <c r="V164" t="n">
        <v>37.12936141788161</v>
      </c>
      <c r="W164" t="n">
        <v>1</v>
      </c>
      <c r="X164" t="inlineStr">
        <is>
          <t>LUT_OFF</t>
        </is>
      </c>
      <c r="Y164" t="n">
        <v>-59.18216714340971</v>
      </c>
      <c r="Z164" t="inlineStr">
        <is>
          <t>SL 11:36</t>
        </is>
      </c>
      <c r="AA164" t="inlineStr">
        <is>
          <t>LUT_OFF</t>
        </is>
      </c>
      <c r="AB164" t="n">
        <v>-59.6583364459935</v>
      </c>
      <c r="AC164" t="inlineStr">
        <is>
          <t>SL 11:36</t>
        </is>
      </c>
      <c r="AD164" t="inlineStr">
        <is>
          <t>LUT_OFF</t>
        </is>
      </c>
      <c r="AE164" t="n">
        <v>-35.1304407014867</v>
      </c>
      <c r="AF164" t="inlineStr">
        <is>
          <t>SL 11:33</t>
        </is>
      </c>
      <c r="AG164" t="inlineStr">
        <is>
          <t>11:32</t>
        </is>
      </c>
      <c r="AH164" t="n">
        <v>-33.71853638637818</v>
      </c>
      <c r="AI164" t="n">
        <v>1</v>
      </c>
      <c r="AJ164" t="inlineStr">
        <is>
          <t>SL 11:37</t>
        </is>
      </c>
      <c r="AK164" t="inlineStr">
        <is>
          <t>11:32</t>
        </is>
      </c>
      <c r="AL164" t="n">
        <v>-33.71853638637818</v>
      </c>
      <c r="AM164" t="n">
        <v>1</v>
      </c>
      <c r="AN164" t="inlineStr">
        <is>
          <t>SL 11:37</t>
        </is>
      </c>
      <c r="AO164" t="inlineStr">
        <is>
          <t>11:36</t>
        </is>
      </c>
      <c r="AP164" t="n">
        <v>29.11427243157108</v>
      </c>
      <c r="AQ164" t="n">
        <v>2</v>
      </c>
      <c r="AR164" t="inlineStr">
        <is>
          <t>EOD 15:27</t>
        </is>
      </c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b">
        <v>1</v>
      </c>
      <c r="BE164" t="inlineStr"/>
      <c r="BF164" t="n">
        <v>17001.35</v>
      </c>
      <c r="BG164" t="n">
        <v>0.2388366208631221</v>
      </c>
      <c r="BH164" t="n">
        <v>2.621377777777778</v>
      </c>
      <c r="BI164" t="n">
        <v>274.55</v>
      </c>
      <c r="BJ164" t="n">
        <v>22.40998508942065</v>
      </c>
      <c r="BK164" t="n">
        <v>4.407211801129109</v>
      </c>
      <c r="BL164" t="n">
        <v>2.215189873417689</v>
      </c>
      <c r="BM164" t="n">
        <v>0.3278091422327466</v>
      </c>
      <c r="BN164" t="n">
        <v>1</v>
      </c>
      <c r="BO164" t="inlineStr">
        <is>
          <t>1900-01-01 11:37:00</t>
        </is>
      </c>
      <c r="BP164" t="n">
        <v>17126.2</v>
      </c>
      <c r="BQ164" t="n">
        <v>17000</v>
      </c>
      <c r="BR164" t="inlineStr">
        <is>
          <t>1900-01-01 11:36:59</t>
        </is>
      </c>
      <c r="BS164" t="n">
        <v>320714759</v>
      </c>
      <c r="BT164" t="inlineStr">
        <is>
          <t>1766626401732222600</t>
        </is>
      </c>
      <c r="BU164" t="n">
        <v>18.17631533800158</v>
      </c>
      <c r="BV164" t="n">
        <v>0.2388366208631221</v>
      </c>
      <c r="BW164" t="n">
        <v>0.2388366208631221</v>
      </c>
      <c r="BX164" t="n">
        <v>0.8971400378000228</v>
      </c>
      <c r="BY164" t="n">
        <v>1.005645601894009</v>
      </c>
      <c r="BZ164" t="n">
        <v>0.26622</v>
      </c>
      <c r="CA164" t="n">
        <v>-0.003415477734543883</v>
      </c>
      <c r="CB164" t="n">
        <v>0.2875086324053867</v>
      </c>
      <c r="CC164" t="n">
        <v>2</v>
      </c>
      <c r="CD164" t="n">
        <v>3</v>
      </c>
      <c r="CE164" t="n">
        <v>3</v>
      </c>
      <c r="CF164" t="n">
        <v>0.179337599601446</v>
      </c>
      <c r="CG164" t="n">
        <v>0.1687828318887754</v>
      </c>
      <c r="CH164" t="n">
        <v>1.396592049757484</v>
      </c>
      <c r="CI164" t="inlineStr">
        <is>
          <t>2021-11-29</t>
        </is>
      </c>
      <c r="CJ164" t="inlineStr">
        <is>
          <t>2021-11-26</t>
        </is>
      </c>
      <c r="CK164" t="n">
        <v>1.331771036268494</v>
      </c>
      <c r="CL164" t="n">
        <v>1.415052811890909</v>
      </c>
      <c r="CM164" t="n">
        <v>0.07005378897434675</v>
      </c>
      <c r="CN164" t="n">
        <v>2021</v>
      </c>
      <c r="CO164" t="n">
        <v>0</v>
      </c>
      <c r="CP164" t="n">
        <v>0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b">
        <v>0</v>
      </c>
      <c r="CY164" t="inlineStr"/>
      <c r="CZ164" t="inlineStr"/>
      <c r="DA164" t="b">
        <v>1</v>
      </c>
      <c r="DB164" t="n">
        <v>1</v>
      </c>
      <c r="DC164" t="n">
        <v>37.12936141788161</v>
      </c>
      <c r="DD164" t="n">
        <v>1</v>
      </c>
      <c r="DE164" t="n">
        <v>37.12936141788161</v>
      </c>
      <c r="DF164" t="n">
        <v>1</v>
      </c>
      <c r="DG164" t="n">
        <v>37.12936141788161</v>
      </c>
    </row>
    <row r="165">
      <c r="A165" t="inlineStr">
        <is>
          <t>2021-12-01</t>
        </is>
      </c>
      <c r="B165" t="inlineStr">
        <is>
          <t>FY21-22</t>
        </is>
      </c>
      <c r="C165" t="b">
        <v>0</v>
      </c>
      <c r="D165" t="inlineStr">
        <is>
          <t>CW</t>
        </is>
      </c>
      <c r="E165" t="inlineStr"/>
      <c r="F165" t="inlineStr">
        <is>
          <t>2021-12-02</t>
        </is>
      </c>
      <c r="G165" t="inlineStr">
        <is>
          <t>2021-12-09</t>
        </is>
      </c>
      <c r="H165" t="inlineStr">
        <is>
          <t>09:16</t>
        </is>
      </c>
      <c r="I165" t="inlineStr">
        <is>
          <t>09:16</t>
        </is>
      </c>
      <c r="J165" t="inlineStr">
        <is>
          <t>(1, 2, 3, 6, 1, 1)</t>
        </is>
      </c>
      <c r="K165" t="n">
        <v>0</v>
      </c>
      <c r="L165" t="n">
        <v>17150</v>
      </c>
      <c r="M165" t="n">
        <v>17156.4</v>
      </c>
      <c r="N165" t="n">
        <v>14</v>
      </c>
      <c r="O165" t="n">
        <v>25</v>
      </c>
      <c r="P165" t="inlineStr">
        <is>
          <t>14:57:00</t>
        </is>
      </c>
      <c r="Q165" t="inlineStr">
        <is>
          <t>TP</t>
        </is>
      </c>
      <c r="R165" t="n">
        <v>64.17862278687849</v>
      </c>
      <c r="S165" t="n">
        <v>14260.45206412049</v>
      </c>
      <c r="T165" t="n">
        <v>0.5</v>
      </c>
      <c r="U165" t="n">
        <v>0.4278135619236146</v>
      </c>
      <c r="V165" t="n">
        <v>63.25080922495488</v>
      </c>
      <c r="W165" t="n">
        <v>1</v>
      </c>
      <c r="X165" t="inlineStr">
        <is>
          <t>LUT_ON</t>
        </is>
      </c>
      <c r="Y165" t="n">
        <v>63.25080922495488</v>
      </c>
      <c r="Z165" t="inlineStr">
        <is>
          <t>TP 14:57</t>
        </is>
      </c>
      <c r="AA165" t="inlineStr">
        <is>
          <t>LUT_OFF</t>
        </is>
      </c>
      <c r="AB165" t="n">
        <v>60.23038275349739</v>
      </c>
      <c r="AC165" t="inlineStr">
        <is>
          <t>TP 14:57</t>
        </is>
      </c>
      <c r="AD165" t="inlineStr">
        <is>
          <t>LUT_ON</t>
        </is>
      </c>
      <c r="AE165" t="n">
        <v>60.10495592522807</v>
      </c>
      <c r="AF165" t="inlineStr">
        <is>
          <t>TP 14:21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b">
        <v>1</v>
      </c>
      <c r="BE165" t="inlineStr"/>
      <c r="BF165" t="n">
        <v>17155</v>
      </c>
      <c r="BG165" t="n">
        <v>0.2024531325809326</v>
      </c>
      <c r="BH165" t="n">
        <v>1.997377777777778</v>
      </c>
      <c r="BI165" t="n">
        <v>205</v>
      </c>
      <c r="BJ165" t="n">
        <v>56.68901194986884</v>
      </c>
      <c r="BK165" t="n">
        <v>13.97560975609756</v>
      </c>
      <c r="BL165" t="n">
        <v>6.923950056753691</v>
      </c>
      <c r="BM165" t="n">
        <v>0.7560975609756153</v>
      </c>
      <c r="BN165" t="n">
        <v>0.918032786885246</v>
      </c>
      <c r="BO165" t="inlineStr">
        <is>
          <t>1900-01-01 09:16:00</t>
        </is>
      </c>
      <c r="BP165" t="n">
        <v>17155</v>
      </c>
      <c r="BQ165" t="n">
        <v>17150</v>
      </c>
      <c r="BR165" t="inlineStr">
        <is>
          <t>1900-01-01 09:15:59</t>
        </is>
      </c>
      <c r="BS165" t="n">
        <v>300565825</v>
      </c>
      <c r="BT165" t="inlineStr">
        <is>
          <t>1769689220537005000</t>
        </is>
      </c>
      <c r="BU165" t="n">
        <v>18.47610816999804</v>
      </c>
      <c r="BV165" t="n">
        <v>0.2024531325809326</v>
      </c>
      <c r="BW165" t="n">
        <v>0.2024531325809326</v>
      </c>
      <c r="BX165" t="n">
        <v>0.8669998397538975</v>
      </c>
      <c r="BY165" t="n">
        <v>1.099268292682927</v>
      </c>
      <c r="BZ165" t="n">
        <v>0.23351</v>
      </c>
      <c r="CA165" t="n">
        <v>0.0004028648164726947</v>
      </c>
      <c r="CB165" t="n">
        <v>0.7374053840203293</v>
      </c>
      <c r="CC165" t="n">
        <v>1</v>
      </c>
      <c r="CD165" t="n">
        <v>2</v>
      </c>
      <c r="CE165" t="n">
        <v>0</v>
      </c>
      <c r="CF165" t="n">
        <v>0.1756696724960481</v>
      </c>
      <c r="CG165" t="n">
        <v>0.1652560739130942</v>
      </c>
      <c r="CH165" t="n">
        <v>1.363837641952527</v>
      </c>
      <c r="CI165" t="inlineStr">
        <is>
          <t>2021-11-30</t>
        </is>
      </c>
      <c r="CJ165" t="inlineStr">
        <is>
          <t>2021-11-29</t>
        </is>
      </c>
      <c r="CK165" t="n">
        <v>1.152464905890269</v>
      </c>
      <c r="CL165" t="n">
        <v>1.225087391870388</v>
      </c>
      <c r="CM165" t="n">
        <v>0.0371970586678384</v>
      </c>
      <c r="CN165" t="n">
        <v>2021</v>
      </c>
      <c r="CO165" t="n">
        <v>0</v>
      </c>
      <c r="CP165" t="n">
        <v>0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b">
        <v>0</v>
      </c>
      <c r="CY165" t="inlineStr"/>
      <c r="CZ165" t="inlineStr"/>
      <c r="DA165" t="b">
        <v>1</v>
      </c>
      <c r="DB165" t="n">
        <v>1</v>
      </c>
      <c r="DC165" t="n">
        <v>63.25080922495488</v>
      </c>
      <c r="DD165" t="n">
        <v>1</v>
      </c>
      <c r="DE165" t="n">
        <v>63.25080922495488</v>
      </c>
      <c r="DF165" t="n">
        <v>1</v>
      </c>
      <c r="DG165" t="n">
        <v>63.25080922495488</v>
      </c>
    </row>
    <row r="166">
      <c r="A166" t="inlineStr">
        <is>
          <t>2021-12-02</t>
        </is>
      </c>
      <c r="B166" t="inlineStr">
        <is>
          <t>FY21-22</t>
        </is>
      </c>
      <c r="C166" t="b">
        <v>0</v>
      </c>
      <c r="D166" t="inlineStr">
        <is>
          <t>CW</t>
        </is>
      </c>
      <c r="E166" t="inlineStr"/>
      <c r="F166" t="inlineStr">
        <is>
          <t>2021-12-02</t>
        </is>
      </c>
      <c r="G166" t="inlineStr">
        <is>
          <t>2021-12-09</t>
        </is>
      </c>
      <c r="H166" t="inlineStr">
        <is>
          <t>09:16</t>
        </is>
      </c>
      <c r="I166" t="inlineStr">
        <is>
          <t>09:16</t>
        </is>
      </c>
      <c r="J166" t="inlineStr">
        <is>
          <t>(0, 2, 2, 5, 1, 0)</t>
        </is>
      </c>
      <c r="K166" t="n">
        <v>0</v>
      </c>
      <c r="L166" t="n">
        <v>17150</v>
      </c>
      <c r="M166" t="n">
        <v>17154.25</v>
      </c>
      <c r="N166" t="n">
        <v>16</v>
      </c>
      <c r="O166" t="n">
        <v>29</v>
      </c>
      <c r="P166" t="inlineStr">
        <is>
          <t>14:25:00</t>
        </is>
      </c>
      <c r="Q166" t="inlineStr">
        <is>
          <t>TV</t>
        </is>
      </c>
      <c r="R166" t="n">
        <v>19.91138826579034</v>
      </c>
      <c r="S166" t="n">
        <v>17183.10543562557</v>
      </c>
      <c r="T166" t="n">
        <v>1</v>
      </c>
      <c r="U166" t="n">
        <v>0.6873242174250228</v>
      </c>
      <c r="V166" t="n">
        <v>18.22406404836532</v>
      </c>
      <c r="W166" t="n">
        <v>1</v>
      </c>
      <c r="X166" t="inlineStr">
        <is>
          <t>LUT_ON</t>
        </is>
      </c>
      <c r="Y166" t="n">
        <v>18.22406404836532</v>
      </c>
      <c r="Z166" t="inlineStr">
        <is>
          <t>TV 14:25</t>
        </is>
      </c>
      <c r="AA166" t="inlineStr">
        <is>
          <t>LUT_ON</t>
        </is>
      </c>
      <c r="AB166" t="n">
        <v>43.09171293489847</v>
      </c>
      <c r="AC166" t="inlineStr">
        <is>
          <t>TV 14:38</t>
        </is>
      </c>
      <c r="AD166" t="inlineStr">
        <is>
          <t>LUT_ON</t>
        </is>
      </c>
      <c r="AE166" t="n">
        <v>37.07013126363008</v>
      </c>
      <c r="AF166" t="inlineStr">
        <is>
          <t>TV 14:38</t>
        </is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b">
        <v>1</v>
      </c>
      <c r="BE166" t="inlineStr"/>
      <c r="BF166" t="n">
        <v>17155.6</v>
      </c>
      <c r="BG166" t="n">
        <v>0.1894379689324684</v>
      </c>
      <c r="BH166" t="n">
        <v>0.9973777777777778</v>
      </c>
      <c r="BI166" t="n">
        <v>135.6</v>
      </c>
      <c r="BJ166" t="n">
        <v>31.2142973722883</v>
      </c>
      <c r="BK166" t="n">
        <v>14.41740412979351</v>
      </c>
      <c r="BL166" t="n">
        <v>7.755102040816331</v>
      </c>
      <c r="BM166" t="n">
        <v>0.7005899705014771</v>
      </c>
      <c r="BN166" t="n">
        <v>1</v>
      </c>
      <c r="BO166" t="inlineStr">
        <is>
          <t>1900-01-01 09:16:00</t>
        </is>
      </c>
      <c r="BP166" t="n">
        <v>17155.6</v>
      </c>
      <c r="BQ166" t="n">
        <v>17150</v>
      </c>
      <c r="BR166" t="inlineStr">
        <is>
          <t>1900-01-01 09:15:59</t>
        </is>
      </c>
      <c r="BS166" t="n">
        <v>279428457</v>
      </c>
      <c r="BT166" t="inlineStr">
        <is>
          <t>1769692873645437600</t>
        </is>
      </c>
      <c r="BU166" t="n">
        <v>18.20727320699734</v>
      </c>
      <c r="BV166" t="n">
        <v>0.1894379689324684</v>
      </c>
      <c r="BW166" t="n">
        <v>0.1894379689324684</v>
      </c>
      <c r="BX166" t="n">
        <v>0.8947570797868336</v>
      </c>
      <c r="BY166" t="n">
        <v>1.002212389380531</v>
      </c>
      <c r="BZ166" t="n">
        <v>0.21172</v>
      </c>
      <c r="CA166" t="n">
        <v>-0.01636201515827018</v>
      </c>
      <c r="CB166" t="n">
        <v>-0.1285345352497973</v>
      </c>
      <c r="CC166" t="n">
        <v>0</v>
      </c>
      <c r="CD166" t="n">
        <v>1</v>
      </c>
      <c r="CE166" t="n">
        <v>0</v>
      </c>
      <c r="CF166" t="n">
        <v>0.1942587685990063</v>
      </c>
      <c r="CG166" t="n">
        <v>0.1590044434756346</v>
      </c>
      <c r="CH166" t="n">
        <v>1.589526558980309</v>
      </c>
      <c r="CI166" t="inlineStr">
        <is>
          <t>2021-12-01</t>
        </is>
      </c>
      <c r="CJ166" t="inlineStr">
        <is>
          <t>2021-11-30</t>
        </is>
      </c>
      <c r="CK166" t="n">
        <v>0.9751836187302868</v>
      </c>
      <c r="CL166" t="n">
        <v>1.19140047153146</v>
      </c>
      <c r="CM166" t="n">
        <v>0.03043352545683384</v>
      </c>
      <c r="CN166" t="n">
        <v>2021</v>
      </c>
      <c r="CO166" t="n">
        <v>0</v>
      </c>
      <c r="CP166" t="n">
        <v>0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b">
        <v>0</v>
      </c>
      <c r="CY166" t="inlineStr"/>
      <c r="CZ166" t="inlineStr"/>
      <c r="DA166" t="b">
        <v>1</v>
      </c>
      <c r="DB166" t="n">
        <v>1</v>
      </c>
      <c r="DC166" t="n">
        <v>18.22406404836532</v>
      </c>
      <c r="DD166" t="n">
        <v>1</v>
      </c>
      <c r="DE166" t="n">
        <v>18.22406404836532</v>
      </c>
      <c r="DF166" t="n">
        <v>1</v>
      </c>
      <c r="DG166" t="n">
        <v>18.22406404836532</v>
      </c>
    </row>
    <row r="167">
      <c r="A167" t="inlineStr">
        <is>
          <t>2021-12-03</t>
        </is>
      </c>
      <c r="B167" t="inlineStr">
        <is>
          <t>FY21-22</t>
        </is>
      </c>
      <c r="C167" t="b">
        <v>0</v>
      </c>
      <c r="D167" t="inlineStr">
        <is>
          <t>CW</t>
        </is>
      </c>
      <c r="E167" t="inlineStr"/>
      <c r="F167" t="inlineStr">
        <is>
          <t>2021-12-09</t>
        </is>
      </c>
      <c r="G167" t="inlineStr">
        <is>
          <t>2021-12-16</t>
        </is>
      </c>
      <c r="H167" t="inlineStr">
        <is>
          <t>09:16</t>
        </is>
      </c>
      <c r="I167" t="inlineStr">
        <is>
          <t>09:16</t>
        </is>
      </c>
      <c r="J167" t="inlineStr">
        <is>
          <t>(5, 8, 1, 5, 1, 0)</t>
        </is>
      </c>
      <c r="K167" t="n">
        <v>0</v>
      </c>
      <c r="L167" t="n">
        <v>17450</v>
      </c>
      <c r="M167" t="n">
        <v>17463.35</v>
      </c>
      <c r="N167" t="n">
        <v>14</v>
      </c>
      <c r="O167" t="n">
        <v>14</v>
      </c>
      <c r="P167" t="inlineStr">
        <is>
          <t>11:19:00</t>
        </is>
      </c>
      <c r="Q167" t="inlineStr">
        <is>
          <t>TP</t>
        </is>
      </c>
      <c r="R167" t="n">
        <v>34.72620958812008</v>
      </c>
      <c r="S167" t="n">
        <v>8147.090656287773</v>
      </c>
      <c r="T167" t="n">
        <v>0.25</v>
      </c>
      <c r="U167" t="n">
        <v>0.1629418131257555</v>
      </c>
      <c r="V167" t="n">
        <v>34.31326777499433</v>
      </c>
      <c r="W167" t="n">
        <v>1</v>
      </c>
      <c r="X167" t="inlineStr">
        <is>
          <t>LUT_ON</t>
        </is>
      </c>
      <c r="Y167" t="n">
        <v>34.31326777499433</v>
      </c>
      <c r="Z167" t="inlineStr">
        <is>
          <t>TP 11:19</t>
        </is>
      </c>
      <c r="AA167" t="inlineStr">
        <is>
          <t>LUT_ON</t>
        </is>
      </c>
      <c r="AB167" t="n">
        <v>34.01314418232063</v>
      </c>
      <c r="AC167" t="inlineStr">
        <is>
          <t>TP 11:21</t>
        </is>
      </c>
      <c r="AD167" t="inlineStr">
        <is>
          <t>LUT_ON</t>
        </is>
      </c>
      <c r="AE167" t="n">
        <v>32.45806714236897</v>
      </c>
      <c r="AF167" t="inlineStr">
        <is>
          <t>TP 11:18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b">
        <v>1</v>
      </c>
      <c r="BE167" t="inlineStr"/>
      <c r="BF167" t="n">
        <v>17462.6</v>
      </c>
      <c r="BG167" t="n">
        <v>0.162898766597689</v>
      </c>
      <c r="BH167" t="n">
        <v>6.997377777777777</v>
      </c>
      <c r="BI167" t="n">
        <v>314.3</v>
      </c>
      <c r="BJ167" t="n">
        <v>31.12365856172745</v>
      </c>
      <c r="BK167" t="n">
        <v>7.222398981864458</v>
      </c>
      <c r="BL167" t="n">
        <v>3.049180327868828</v>
      </c>
      <c r="BM167" t="n">
        <v>0.5408845052497578</v>
      </c>
      <c r="BN167" t="n">
        <v>0.9836065573770492</v>
      </c>
      <c r="BO167" t="inlineStr">
        <is>
          <t>1900-01-01 09:16:00</t>
        </is>
      </c>
      <c r="BP167" t="n">
        <v>17462.6</v>
      </c>
      <c r="BQ167" t="n">
        <v>17450</v>
      </c>
      <c r="BR167" t="inlineStr">
        <is>
          <t>1900-01-01 09:15:59</t>
        </is>
      </c>
      <c r="BS167" t="n">
        <v>304336141</v>
      </c>
      <c r="BT167" t="inlineStr">
        <is>
          <t>1769697617954626000</t>
        </is>
      </c>
      <c r="BU167" t="n">
        <v>17.65995581399693</v>
      </c>
      <c r="BV167" t="n">
        <v>0.1759562726940746</v>
      </c>
      <c r="BW167" t="n">
        <v>0.1759562726940746</v>
      </c>
      <c r="BX167" t="n">
        <v>1.264689662143855</v>
      </c>
      <c r="BY167" t="n">
        <v>0.9495704740693606</v>
      </c>
      <c r="BZ167" t="n">
        <v>0.13913</v>
      </c>
      <c r="CA167" t="n">
        <v>-0.0112192329708071</v>
      </c>
      <c r="CB167" t="n">
        <v>0.3984410414462297</v>
      </c>
      <c r="CC167" t="n">
        <v>5</v>
      </c>
      <c r="CD167" t="n">
        <v>5</v>
      </c>
      <c r="CE167" t="n">
        <v>0</v>
      </c>
      <c r="CF167" t="n">
        <v>0.2118171123797045</v>
      </c>
      <c r="CG167" t="n">
        <v>0.1667946218351846</v>
      </c>
      <c r="CH167" t="n">
        <v>1.59976045371338</v>
      </c>
      <c r="CI167" t="inlineStr">
        <is>
          <t>2021-12-02</t>
        </is>
      </c>
      <c r="CJ167" t="inlineStr">
        <is>
          <t>2021-12-01</t>
        </is>
      </c>
      <c r="CK167" t="n">
        <v>0.8306990437045255</v>
      </c>
      <c r="CL167" t="n">
        <v>1.054927735427482</v>
      </c>
      <c r="CM167" t="n">
        <v>0.00916165085888998</v>
      </c>
      <c r="CN167" t="n">
        <v>2021</v>
      </c>
      <c r="CO167" t="n">
        <v>0</v>
      </c>
      <c r="CP167" t="n">
        <v>0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b">
        <v>0</v>
      </c>
      <c r="CY167" t="inlineStr"/>
      <c r="CZ167" t="inlineStr"/>
      <c r="DA167" t="b">
        <v>1</v>
      </c>
      <c r="DB167" t="n">
        <v>1</v>
      </c>
      <c r="DC167" t="n">
        <v>34.31326777499433</v>
      </c>
      <c r="DD167" t="n">
        <v>1</v>
      </c>
      <c r="DE167" t="n">
        <v>34.31326777499433</v>
      </c>
      <c r="DF167" t="n">
        <v>1</v>
      </c>
      <c r="DG167" t="n">
        <v>34.31326777499433</v>
      </c>
    </row>
    <row r="168">
      <c r="A168" t="inlineStr">
        <is>
          <t>2021-12-06</t>
        </is>
      </c>
      <c r="B168" t="inlineStr">
        <is>
          <t>FY21-22</t>
        </is>
      </c>
      <c r="C168" t="b">
        <v>0</v>
      </c>
      <c r="D168" t="inlineStr">
        <is>
          <t>CW</t>
        </is>
      </c>
      <c r="E168" t="inlineStr"/>
      <c r="F168" t="inlineStr">
        <is>
          <t>2021-12-09</t>
        </is>
      </c>
      <c r="G168" t="inlineStr">
        <is>
          <t>2021-12-16</t>
        </is>
      </c>
      <c r="H168" t="inlineStr">
        <is>
          <t>09:18</t>
        </is>
      </c>
      <c r="I168" t="inlineStr">
        <is>
          <t>09:18</t>
        </is>
      </c>
      <c r="J168" t="inlineStr">
        <is>
          <t>(3, 7, 1, 6, 1, 2)</t>
        </is>
      </c>
      <c r="K168" t="n">
        <v>0</v>
      </c>
      <c r="L168" t="n">
        <v>17150</v>
      </c>
      <c r="M168" t="n">
        <v>17138.85</v>
      </c>
      <c r="N168" t="n">
        <v>14</v>
      </c>
      <c r="O168" t="n">
        <v>21</v>
      </c>
      <c r="P168" t="inlineStr">
        <is>
          <t>15:27:00</t>
        </is>
      </c>
      <c r="Q168" t="inlineStr">
        <is>
          <t>EOD</t>
        </is>
      </c>
      <c r="R168" t="n">
        <v>33.67075011238746</v>
      </c>
      <c r="S168" t="n">
        <v>11535.71806073073</v>
      </c>
      <c r="T168" t="n">
        <v>0.25</v>
      </c>
      <c r="U168" t="n">
        <v>0.2307143612146146</v>
      </c>
      <c r="V168" t="n">
        <v>33.19003575117284</v>
      </c>
      <c r="W168" t="n">
        <v>1</v>
      </c>
      <c r="X168" t="inlineStr">
        <is>
          <t>LUT_OFF</t>
        </is>
      </c>
      <c r="Y168" t="n">
        <v>32.22775848558031</v>
      </c>
      <c r="Z168" t="inlineStr">
        <is>
          <t>EOD 15:27</t>
        </is>
      </c>
      <c r="AA168" t="inlineStr">
        <is>
          <t>LUT_OFF</t>
        </is>
      </c>
      <c r="AB168" t="n">
        <v>7.696203488696452</v>
      </c>
      <c r="AC168" t="inlineStr">
        <is>
          <t>EOD 15:27</t>
        </is>
      </c>
      <c r="AD168" t="inlineStr">
        <is>
          <t>LUT_ON</t>
        </is>
      </c>
      <c r="AE168" t="n">
        <v>33.19003575117284</v>
      </c>
      <c r="AF168" t="inlineStr">
        <is>
          <t>EOD 15:27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b">
        <v>1</v>
      </c>
      <c r="BE168" t="inlineStr"/>
      <c r="BF168" t="n">
        <v>17139.85</v>
      </c>
      <c r="BG168" t="n">
        <v>0.2098006267470009</v>
      </c>
      <c r="BH168" t="n">
        <v>3.992044444444444</v>
      </c>
      <c r="BI168" t="n">
        <v>300.25</v>
      </c>
      <c r="BJ168" t="n">
        <v>28.17994323170814</v>
      </c>
      <c r="BK168" t="n">
        <v>1.981681931723579</v>
      </c>
      <c r="BL168" t="n">
        <v>0.0833333333333241</v>
      </c>
      <c r="BM168" t="n">
        <v>0.2497918401332317</v>
      </c>
      <c r="BN168" t="n">
        <v>1</v>
      </c>
      <c r="BO168" t="inlineStr">
        <is>
          <t>1900-01-01 09:18:00</t>
        </is>
      </c>
      <c r="BP168" t="n">
        <v>17152.45</v>
      </c>
      <c r="BQ168" t="n">
        <v>17150</v>
      </c>
      <c r="BR168" t="inlineStr">
        <is>
          <t>1900-01-01 09:17:59</t>
        </is>
      </c>
      <c r="BS168" t="n">
        <v>292826096</v>
      </c>
      <c r="BT168" t="inlineStr">
        <is>
          <t>1769707622841340000</t>
        </is>
      </c>
      <c r="BU168" t="n">
        <v>18.12398076099998</v>
      </c>
      <c r="BV168" t="n">
        <v>0.2098006267470009</v>
      </c>
      <c r="BW168" t="n">
        <v>0.2098006267470009</v>
      </c>
      <c r="BX168" t="n">
        <v>1.133689758710693</v>
      </c>
      <c r="BY168" t="n">
        <v>0.9763530391340549</v>
      </c>
      <c r="BZ168" t="n">
        <v>0.18506</v>
      </c>
      <c r="CA168" t="n">
        <v>0.007280927835051546</v>
      </c>
      <c r="CB168" t="n">
        <v>-0.3091740030077885</v>
      </c>
      <c r="CC168" t="n">
        <v>3</v>
      </c>
      <c r="CD168" t="n">
        <v>4</v>
      </c>
      <c r="CE168" t="n">
        <v>2</v>
      </c>
      <c r="CF168" t="n">
        <v>0.2153247203517006</v>
      </c>
      <c r="CG168" t="n">
        <v>0.1702111444610071</v>
      </c>
      <c r="CH168" t="n">
        <v>0.901673725344518</v>
      </c>
      <c r="CI168" t="inlineStr">
        <is>
          <t>2021-12-03</t>
        </is>
      </c>
      <c r="CJ168" t="inlineStr">
        <is>
          <t>2021-12-02</t>
        </is>
      </c>
      <c r="CK168" t="n">
        <v>0.9743452883826952</v>
      </c>
      <c r="CL168" t="n">
        <v>1.232590424154413</v>
      </c>
      <c r="CM168" t="n">
        <v>0.03958948228599379</v>
      </c>
      <c r="CN168" t="n">
        <v>2021</v>
      </c>
      <c r="CO168" t="n">
        <v>0</v>
      </c>
      <c r="CP168" t="n">
        <v>0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b">
        <v>0</v>
      </c>
      <c r="CY168" t="inlineStr"/>
      <c r="CZ168" t="inlineStr"/>
      <c r="DA168" t="b">
        <v>1</v>
      </c>
      <c r="DB168" t="n">
        <v>1</v>
      </c>
      <c r="DC168" t="n">
        <v>33.19003575117284</v>
      </c>
      <c r="DD168" t="n">
        <v>1</v>
      </c>
      <c r="DE168" t="n">
        <v>33.19003575117284</v>
      </c>
      <c r="DF168" t="n">
        <v>1</v>
      </c>
      <c r="DG168" t="n">
        <v>33.19003575117284</v>
      </c>
    </row>
    <row r="169">
      <c r="A169" t="inlineStr">
        <is>
          <t>2021-12-07</t>
        </is>
      </c>
      <c r="B169" t="inlineStr">
        <is>
          <t>FY21-22</t>
        </is>
      </c>
      <c r="C169" t="b">
        <v>0</v>
      </c>
      <c r="D169" t="inlineStr">
        <is>
          <t>CW</t>
        </is>
      </c>
      <c r="E169" t="inlineStr"/>
      <c r="F169" t="inlineStr">
        <is>
          <t>2021-12-09</t>
        </is>
      </c>
      <c r="G169" t="inlineStr">
        <is>
          <t>2021-12-16</t>
        </is>
      </c>
      <c r="H169" t="inlineStr">
        <is>
          <t>09:17</t>
        </is>
      </c>
      <c r="I169" t="inlineStr">
        <is>
          <t>09:17</t>
        </is>
      </c>
      <c r="J169" t="inlineStr">
        <is>
          <t>(2, 5, 4, 5, 1, 1)</t>
        </is>
      </c>
      <c r="K169" t="n">
        <v>0</v>
      </c>
      <c r="L169" t="n">
        <v>17050</v>
      </c>
      <c r="M169" t="n">
        <v>17045.7</v>
      </c>
      <c r="N169" t="n">
        <v>14</v>
      </c>
      <c r="O169" t="n">
        <v>24</v>
      </c>
      <c r="P169" t="inlineStr">
        <is>
          <t>15:27:00</t>
        </is>
      </c>
      <c r="Q169" t="inlineStr">
        <is>
          <t>EOD</t>
        </is>
      </c>
      <c r="R169" t="n">
        <v>6.983289232808581</v>
      </c>
      <c r="S169" t="n">
        <v>16395.89822454714</v>
      </c>
      <c r="T169" t="n">
        <v>0.25</v>
      </c>
      <c r="U169" t="n">
        <v>0.3279179644909428</v>
      </c>
      <c r="V169" t="n">
        <v>6.405371268317639</v>
      </c>
      <c r="W169" t="n">
        <v>1</v>
      </c>
      <c r="X169" t="inlineStr">
        <is>
          <t>LUT_OFF</t>
        </is>
      </c>
      <c r="Y169" t="n">
        <v>14.03086712595922</v>
      </c>
      <c r="Z169" t="inlineStr">
        <is>
          <t>EOD 15:27</t>
        </is>
      </c>
      <c r="AA169" t="inlineStr">
        <is>
          <t>LUT_ON</t>
        </is>
      </c>
      <c r="AB169" t="n">
        <v>6.405371268317639</v>
      </c>
      <c r="AC169" t="inlineStr">
        <is>
          <t>EOD 15:27</t>
        </is>
      </c>
      <c r="AD169" t="inlineStr">
        <is>
          <t>LUT_ON</t>
        </is>
      </c>
      <c r="AE169" t="n">
        <v>8.603993008301845</v>
      </c>
      <c r="AF169" t="inlineStr">
        <is>
          <t>EOD 15:27</t>
        </is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b">
        <v>1</v>
      </c>
      <c r="BE169" t="inlineStr"/>
      <c r="BF169" t="n">
        <v>17045.3</v>
      </c>
      <c r="BG169" t="n">
        <v>0.1899832999353417</v>
      </c>
      <c r="BH169" t="n">
        <v>2.994711111111111</v>
      </c>
      <c r="BI169" t="n">
        <v>234.1</v>
      </c>
      <c r="BJ169" t="n">
        <v>21.58952907839655</v>
      </c>
      <c r="BK169" t="n">
        <v>2.862024775736872</v>
      </c>
      <c r="BL169" t="n">
        <v>1.181933305192062</v>
      </c>
      <c r="BM169" t="n">
        <v>0.3417343015805199</v>
      </c>
      <c r="BN169" t="n">
        <v>1</v>
      </c>
      <c r="BO169" t="inlineStr">
        <is>
          <t>1900-01-01 09:17:00</t>
        </is>
      </c>
      <c r="BP169" t="n">
        <v>17017.6</v>
      </c>
      <c r="BQ169" t="n">
        <v>17050</v>
      </c>
      <c r="BR169" t="inlineStr">
        <is>
          <t>1900-01-01 09:16:59</t>
        </is>
      </c>
      <c r="BS169" t="n">
        <v>287007063</v>
      </c>
      <c r="BT169" t="inlineStr">
        <is>
          <t>1769710008869514300</t>
        </is>
      </c>
      <c r="BU169" t="n">
        <v>18.54174440199859</v>
      </c>
      <c r="BV169" t="n">
        <v>0.1899832999353417</v>
      </c>
      <c r="BW169" t="n">
        <v>0.1899832999353417</v>
      </c>
      <c r="BX169" t="n">
        <v>1.004936788867187</v>
      </c>
      <c r="BY169" t="n">
        <v>1.102093122597181</v>
      </c>
      <c r="BZ169" t="n">
        <v>0.18905</v>
      </c>
      <c r="CA169" t="n">
        <v>0.003089749877390878</v>
      </c>
      <c r="CB169" t="n">
        <v>0.4575051807270816</v>
      </c>
      <c r="CC169" t="n">
        <v>2</v>
      </c>
      <c r="CD169" t="n">
        <v>3</v>
      </c>
      <c r="CE169" t="n">
        <v>1</v>
      </c>
      <c r="CF169" t="n">
        <v>0.2072524279060716</v>
      </c>
      <c r="CG169" t="n">
        <v>0.1758546782891851</v>
      </c>
      <c r="CH169" t="n">
        <v>1.136362322156061</v>
      </c>
      <c r="CI169" t="inlineStr">
        <is>
          <t>2021-12-06</t>
        </is>
      </c>
      <c r="CJ169" t="inlineStr">
        <is>
          <t>2021-12-03</t>
        </is>
      </c>
      <c r="CK169" t="n">
        <v>0.9166758713265525</v>
      </c>
      <c r="CL169" t="n">
        <v>1.080342597556163</v>
      </c>
      <c r="CM169" t="n">
        <v>0.01412862164615658</v>
      </c>
      <c r="CN169" t="n">
        <v>2021</v>
      </c>
      <c r="CO169" t="n">
        <v>0</v>
      </c>
      <c r="CP169" t="n">
        <v>0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b">
        <v>0</v>
      </c>
      <c r="CY169" t="inlineStr"/>
      <c r="CZ169" t="inlineStr"/>
      <c r="DA169" t="b">
        <v>1</v>
      </c>
      <c r="DB169" t="n">
        <v>1</v>
      </c>
      <c r="DC169" t="n">
        <v>6.405371268317639</v>
      </c>
      <c r="DD169" t="n">
        <v>1</v>
      </c>
      <c r="DE169" t="n">
        <v>6.405371268317639</v>
      </c>
      <c r="DF169" t="n">
        <v>1</v>
      </c>
      <c r="DG169" t="n">
        <v>6.405371268317639</v>
      </c>
    </row>
    <row r="170">
      <c r="A170" t="inlineStr">
        <is>
          <t>2021-12-08</t>
        </is>
      </c>
      <c r="B170" t="inlineStr">
        <is>
          <t>FY21-22</t>
        </is>
      </c>
      <c r="C170" t="b">
        <v>0</v>
      </c>
      <c r="D170" t="inlineStr">
        <is>
          <t>CW</t>
        </is>
      </c>
      <c r="E170" t="inlineStr"/>
      <c r="F170" t="inlineStr">
        <is>
          <t>2021-12-09</t>
        </is>
      </c>
      <c r="G170" t="inlineStr">
        <is>
          <t>2021-12-16</t>
        </is>
      </c>
      <c r="H170" t="inlineStr">
        <is>
          <t>09:18</t>
        </is>
      </c>
      <c r="I170" t="inlineStr">
        <is>
          <t>09:18</t>
        </is>
      </c>
      <c r="J170" t="inlineStr">
        <is>
          <t>(1, 5, 4, 5, 2, 0)</t>
        </is>
      </c>
      <c r="K170" t="n">
        <v>0</v>
      </c>
      <c r="L170" t="n">
        <v>17350</v>
      </c>
      <c r="M170" t="n">
        <v>17358.15</v>
      </c>
      <c r="N170" t="n">
        <v>14</v>
      </c>
      <c r="O170" t="n">
        <v>22</v>
      </c>
      <c r="P170" t="inlineStr">
        <is>
          <t>15:27:00</t>
        </is>
      </c>
      <c r="Q170" t="inlineStr">
        <is>
          <t>EOD</t>
        </is>
      </c>
      <c r="R170" t="n">
        <v>8.566922840787242</v>
      </c>
      <c r="S170" t="n">
        <v>26101.51630779037</v>
      </c>
      <c r="T170" t="n">
        <v>0.5</v>
      </c>
      <c r="U170" t="n">
        <v>0.783045489233711</v>
      </c>
      <c r="V170" t="n">
        <v>7.283877351553532</v>
      </c>
      <c r="W170" t="n">
        <v>1</v>
      </c>
      <c r="X170" t="inlineStr">
        <is>
          <t>LUT_OFF</t>
        </is>
      </c>
      <c r="Y170" t="n">
        <v>23.87892726871198</v>
      </c>
      <c r="Z170" t="inlineStr">
        <is>
          <t>EOD 15:27</t>
        </is>
      </c>
      <c r="AA170" t="inlineStr">
        <is>
          <t>LUT_OFF</t>
        </is>
      </c>
      <c r="AB170" t="n">
        <v>-0.264556758339496</v>
      </c>
      <c r="AC170" t="inlineStr">
        <is>
          <t>EOD 15:27</t>
        </is>
      </c>
      <c r="AD170" t="inlineStr">
        <is>
          <t>LUT_ON</t>
        </is>
      </c>
      <c r="AE170" t="n">
        <v>7.283877351553532</v>
      </c>
      <c r="AF170" t="inlineStr">
        <is>
          <t>EOD 15:27</t>
        </is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b">
        <v>1</v>
      </c>
      <c r="BE170" t="inlineStr"/>
      <c r="BF170" t="n">
        <v>17358.05</v>
      </c>
      <c r="BG170" t="n">
        <v>0.1655345438082862</v>
      </c>
      <c r="BH170" t="n">
        <v>1.992044444444445</v>
      </c>
      <c r="BI170" t="n">
        <v>169.45</v>
      </c>
      <c r="BJ170" t="n">
        <v>11.72366711698523</v>
      </c>
      <c r="BK170" t="n">
        <v>2.242549424609036</v>
      </c>
      <c r="BL170" t="n">
        <v>1.924812030075174</v>
      </c>
      <c r="BM170" t="n">
        <v>0.2950722927117143</v>
      </c>
      <c r="BN170" t="n">
        <v>1</v>
      </c>
      <c r="BO170" t="inlineStr">
        <is>
          <t>1900-01-01 09:18:00</t>
        </is>
      </c>
      <c r="BP170" t="n">
        <v>17330.85</v>
      </c>
      <c r="BQ170" t="n">
        <v>17350</v>
      </c>
      <c r="BR170" t="inlineStr">
        <is>
          <t>1900-01-01 09:17:59</t>
        </is>
      </c>
      <c r="BS170" t="n">
        <v>271888601</v>
      </c>
      <c r="BT170" t="inlineStr">
        <is>
          <t>1769712327939707300</t>
        </is>
      </c>
      <c r="BU170" t="n">
        <v>18.1941909599991</v>
      </c>
      <c r="BV170" t="n">
        <v>0.1655345438082862</v>
      </c>
      <c r="BW170" t="n">
        <v>0.1655345438082862</v>
      </c>
      <c r="BX170" t="n">
        <v>1.004396236929107</v>
      </c>
      <c r="BY170" t="n">
        <v>1.124815579817055</v>
      </c>
      <c r="BZ170" t="n">
        <v>0.16481</v>
      </c>
      <c r="CA170" t="n">
        <v>-0.01079923882017127</v>
      </c>
      <c r="CB170" t="n">
        <v>0.8344570944327727</v>
      </c>
      <c r="CC170" t="n">
        <v>1</v>
      </c>
      <c r="CD170" t="n">
        <v>2</v>
      </c>
      <c r="CE170" t="n">
        <v>2</v>
      </c>
      <c r="CF170" t="n">
        <v>0.2250572940904003</v>
      </c>
      <c r="CG170" t="n">
        <v>0.1813908852712279</v>
      </c>
      <c r="CH170" t="n">
        <v>1.273804213654708</v>
      </c>
      <c r="CI170" t="inlineStr">
        <is>
          <t>2021-12-07</t>
        </is>
      </c>
      <c r="CJ170" t="inlineStr">
        <is>
          <t>2021-12-06</t>
        </is>
      </c>
      <c r="CK170" t="n">
        <v>0.7355217900282531</v>
      </c>
      <c r="CL170" t="n">
        <v>0.9125846845102924</v>
      </c>
      <c r="CM170" t="n">
        <v>-0.01585634146294174</v>
      </c>
      <c r="CN170" t="n">
        <v>2021</v>
      </c>
      <c r="CO170" t="n">
        <v>0</v>
      </c>
      <c r="CP170" t="n">
        <v>0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b">
        <v>0</v>
      </c>
      <c r="CY170" t="inlineStr"/>
      <c r="CZ170" t="inlineStr"/>
      <c r="DA170" t="b">
        <v>1</v>
      </c>
      <c r="DB170" t="n">
        <v>1</v>
      </c>
      <c r="DC170" t="n">
        <v>7.283877351553532</v>
      </c>
      <c r="DD170" t="n">
        <v>1</v>
      </c>
      <c r="DE170" t="n">
        <v>7.283877351553532</v>
      </c>
      <c r="DF170" t="n">
        <v>1</v>
      </c>
      <c r="DG170" t="n">
        <v>7.283877351553532</v>
      </c>
    </row>
    <row r="171">
      <c r="A171" t="inlineStr">
        <is>
          <t>2021-12-09</t>
        </is>
      </c>
      <c r="B171" t="inlineStr">
        <is>
          <t>FY21-22</t>
        </is>
      </c>
      <c r="C171" t="b">
        <v>0</v>
      </c>
      <c r="D171" t="inlineStr">
        <is>
          <t>CW</t>
        </is>
      </c>
      <c r="E171" t="inlineStr"/>
      <c r="F171" t="inlineStr">
        <is>
          <t>2021-12-09</t>
        </is>
      </c>
      <c r="G171" t="inlineStr">
        <is>
          <t>2021-12-16</t>
        </is>
      </c>
      <c r="H171" t="inlineStr">
        <is>
          <t>09:18</t>
        </is>
      </c>
      <c r="I171" t="inlineStr">
        <is>
          <t>09:18</t>
        </is>
      </c>
      <c r="J171" t="inlineStr">
        <is>
          <t>(0, 1, 6, 4, 1, 0)</t>
        </is>
      </c>
      <c r="K171" t="n">
        <v>0</v>
      </c>
      <c r="L171" t="n">
        <v>17550</v>
      </c>
      <c r="M171" t="n">
        <v>17529.05</v>
      </c>
      <c r="N171" t="n">
        <v>16</v>
      </c>
      <c r="O171" t="n">
        <v>22</v>
      </c>
      <c r="P171" t="inlineStr">
        <is>
          <t>14:26:00</t>
        </is>
      </c>
      <c r="Q171" t="inlineStr">
        <is>
          <t>TV</t>
        </is>
      </c>
      <c r="R171" t="n">
        <v>-23.59956470825293</v>
      </c>
      <c r="S171" t="n">
        <v>66620.22854557299</v>
      </c>
      <c r="T171" t="n">
        <v>1</v>
      </c>
      <c r="U171" t="n">
        <v>2.66480914182292</v>
      </c>
      <c r="V171" t="n">
        <v>-27.26437385007586</v>
      </c>
      <c r="W171" t="n">
        <v>1</v>
      </c>
      <c r="X171" t="inlineStr">
        <is>
          <t>LUT_OFF</t>
        </is>
      </c>
      <c r="Y171" t="n">
        <v>-3.036219108729887</v>
      </c>
      <c r="Z171" t="inlineStr">
        <is>
          <t>TV4 14:54</t>
        </is>
      </c>
      <c r="AA171" t="inlineStr">
        <is>
          <t>LUT_OFF</t>
        </is>
      </c>
      <c r="AB171" t="n">
        <v>-23.75274544453636</v>
      </c>
      <c r="AC171" t="inlineStr">
        <is>
          <t>TV 14:26</t>
        </is>
      </c>
      <c r="AD171" t="inlineStr">
        <is>
          <t>LUT_ON</t>
        </is>
      </c>
      <c r="AE171" t="n">
        <v>-27.26437385007586</v>
      </c>
      <c r="AF171" t="inlineStr">
        <is>
          <t>TV 14:26</t>
        </is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b">
        <v>1</v>
      </c>
      <c r="BE171" t="inlineStr"/>
      <c r="BF171" t="n">
        <v>17528.5</v>
      </c>
      <c r="BG171" t="n">
        <v>0.1339107669017208</v>
      </c>
      <c r="BH171" t="n">
        <v>0.9920444444444444</v>
      </c>
      <c r="BI171" t="n">
        <v>99.2</v>
      </c>
      <c r="BJ171" t="n">
        <v>5.04892032974994</v>
      </c>
      <c r="BK171" t="n">
        <v>3.477822580645164</v>
      </c>
      <c r="BL171" t="n">
        <v>2.8403525954946</v>
      </c>
      <c r="BM171" t="n">
        <v>0.4032258064516186</v>
      </c>
      <c r="BN171" t="n">
        <v>1</v>
      </c>
      <c r="BO171" t="inlineStr">
        <is>
          <t>1900-01-01 09:18:00</t>
        </is>
      </c>
      <c r="BP171" t="n">
        <v>17518.05</v>
      </c>
      <c r="BQ171" t="n">
        <v>17550</v>
      </c>
      <c r="BR171" t="inlineStr">
        <is>
          <t>1900-01-01 09:17:59</t>
        </is>
      </c>
      <c r="BS171" t="n">
        <v>273797949</v>
      </c>
      <c r="BT171" t="inlineStr">
        <is>
          <t>1769714698485275400</t>
        </is>
      </c>
      <c r="BU171" t="n">
        <v>17.83135188800225</v>
      </c>
      <c r="BV171" t="n">
        <v>0.1339107669017208</v>
      </c>
      <c r="BW171" t="n">
        <v>0.1339107669017208</v>
      </c>
      <c r="BX171" t="n">
        <v>0.7763843164524629</v>
      </c>
      <c r="BY171" t="n">
        <v>1.243447580645161</v>
      </c>
      <c r="BZ171" t="n">
        <v>0.17248</v>
      </c>
      <c r="CA171" t="n">
        <v>-0.01093333333333333</v>
      </c>
      <c r="CB171" t="n">
        <v>0.2825650042145596</v>
      </c>
      <c r="CC171" t="n">
        <v>0</v>
      </c>
      <c r="CD171" t="n">
        <v>1</v>
      </c>
      <c r="CE171" t="n">
        <v>2</v>
      </c>
      <c r="CF171" t="n">
        <v>0.2421362149056401</v>
      </c>
      <c r="CG171" t="n">
        <v>0.1938124272352181</v>
      </c>
      <c r="CH171" t="n">
        <v>1.28593438373017</v>
      </c>
      <c r="CI171" t="inlineStr">
        <is>
          <t>2021-12-08</t>
        </is>
      </c>
      <c r="CJ171" t="inlineStr">
        <is>
          <t>2021-12-07</t>
        </is>
      </c>
      <c r="CK171" t="n">
        <v>0.553038986563433</v>
      </c>
      <c r="CL171" t="n">
        <v>0.6909297242286823</v>
      </c>
      <c r="CM171" t="n">
        <v>-0.05990166033349731</v>
      </c>
      <c r="CN171" t="n">
        <v>2021</v>
      </c>
      <c r="CO171" t="n">
        <v>0</v>
      </c>
      <c r="CP171" t="n">
        <v>0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b">
        <v>0</v>
      </c>
      <c r="CY171" t="inlineStr"/>
      <c r="CZ171" t="inlineStr"/>
      <c r="DA171" t="b">
        <v>1</v>
      </c>
      <c r="DB171" t="n">
        <v>1</v>
      </c>
      <c r="DC171" t="n">
        <v>-27.26437385007586</v>
      </c>
      <c r="DD171" t="n">
        <v>1</v>
      </c>
      <c r="DE171" t="n">
        <v>-27.26437385007586</v>
      </c>
      <c r="DF171" t="n">
        <v>1</v>
      </c>
      <c r="DG171" t="n">
        <v>-27.26437385007586</v>
      </c>
    </row>
    <row r="172">
      <c r="A172" t="inlineStr">
        <is>
          <t>2021-12-10</t>
        </is>
      </c>
      <c r="B172" t="inlineStr">
        <is>
          <t>FY21-22</t>
        </is>
      </c>
      <c r="C172" t="b">
        <v>0</v>
      </c>
      <c r="D172" t="inlineStr">
        <is>
          <t>CW</t>
        </is>
      </c>
      <c r="E172" t="inlineStr"/>
      <c r="F172" t="inlineStr">
        <is>
          <t>2021-12-16</t>
        </is>
      </c>
      <c r="G172" t="inlineStr">
        <is>
          <t>2021-12-23</t>
        </is>
      </c>
      <c r="H172" t="inlineStr">
        <is>
          <t>09:16</t>
        </is>
      </c>
      <c r="I172" t="inlineStr">
        <is>
          <t>09:16</t>
        </is>
      </c>
      <c r="J172" t="inlineStr">
        <is>
          <t>(5, 7, 0, 5, 1, 1)</t>
        </is>
      </c>
      <c r="K172" t="n">
        <v>0</v>
      </c>
      <c r="L172" t="n">
        <v>17450</v>
      </c>
      <c r="M172" t="n">
        <v>17456</v>
      </c>
      <c r="N172" t="n">
        <v>14</v>
      </c>
      <c r="O172" t="n">
        <v>13</v>
      </c>
      <c r="P172" t="inlineStr">
        <is>
          <t>11:00:00</t>
        </is>
      </c>
      <c r="Q172" t="inlineStr">
        <is>
          <t>TP</t>
        </is>
      </c>
      <c r="R172" t="n">
        <v>32.53061907564375</v>
      </c>
      <c r="S172" t="n">
        <v>2488.311721208855</v>
      </c>
      <c r="T172" t="n">
        <v>0.25</v>
      </c>
      <c r="U172" t="n">
        <v>0.0497662344241771</v>
      </c>
      <c r="V172" t="n">
        <v>32.23085284121957</v>
      </c>
      <c r="W172" t="n">
        <v>1</v>
      </c>
      <c r="X172" t="inlineStr">
        <is>
          <t>LUT_ON</t>
        </is>
      </c>
      <c r="Y172" t="n">
        <v>32.23085284121957</v>
      </c>
      <c r="Z172" t="inlineStr">
        <is>
          <t>TP 11:00</t>
        </is>
      </c>
      <c r="AA172" t="inlineStr">
        <is>
          <t>LUT_ON</t>
        </is>
      </c>
      <c r="AB172" t="n">
        <v>31.57159081226488</v>
      </c>
      <c r="AC172" t="inlineStr">
        <is>
          <t>TP 11:33</t>
        </is>
      </c>
      <c r="AD172" t="inlineStr">
        <is>
          <t>LUT_ON</t>
        </is>
      </c>
      <c r="AE172" t="n">
        <v>30.8942526723304</v>
      </c>
      <c r="AF172" t="inlineStr">
        <is>
          <t>TP 11:33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b">
        <v>1</v>
      </c>
      <c r="BE172" t="inlineStr"/>
      <c r="BF172" t="n">
        <v>17452.35</v>
      </c>
      <c r="BG172" t="n">
        <v>0.1506033664107146</v>
      </c>
      <c r="BH172" t="n">
        <v>6.997377777777777</v>
      </c>
      <c r="BI172" t="n">
        <v>290.35</v>
      </c>
      <c r="BJ172" t="n">
        <v>28.24834477878296</v>
      </c>
      <c r="BK172" t="n">
        <v>6.130532116411212</v>
      </c>
      <c r="BL172" t="n">
        <v>2.96099290780143</v>
      </c>
      <c r="BM172" t="n">
        <v>0.4477354916480149</v>
      </c>
      <c r="BN172" t="n">
        <v>1</v>
      </c>
      <c r="BO172" t="inlineStr">
        <is>
          <t>1900-01-01 09:16:00</t>
        </is>
      </c>
      <c r="BP172" t="n">
        <v>17452.35</v>
      </c>
      <c r="BQ172" t="n">
        <v>17450</v>
      </c>
      <c r="BR172" t="inlineStr">
        <is>
          <t>1900-01-01 09:15:59</t>
        </is>
      </c>
      <c r="BS172" t="n">
        <v>283264159</v>
      </c>
      <c r="BT172" t="inlineStr">
        <is>
          <t>1769716854475988200</t>
        </is>
      </c>
      <c r="BU172" t="n">
        <v>17.38635089899981</v>
      </c>
      <c r="BV172" t="n">
        <v>0.1626753078754451</v>
      </c>
      <c r="BW172" t="n">
        <v>0.1626753078754451</v>
      </c>
      <c r="BX172" t="n">
        <v>1.165128977764254</v>
      </c>
      <c r="BY172" t="n">
        <v>0.9385224728775615</v>
      </c>
      <c r="BZ172" t="n">
        <v>0.13962</v>
      </c>
      <c r="CA172" t="n">
        <v>-0.00571236559139785</v>
      </c>
      <c r="CB172" t="n">
        <v>-0.5829452460397415</v>
      </c>
      <c r="CC172" t="n">
        <v>5</v>
      </c>
      <c r="CD172" t="n">
        <v>5</v>
      </c>
      <c r="CE172" t="n">
        <v>0</v>
      </c>
      <c r="CF172" t="n">
        <v>0.2393685420656725</v>
      </c>
      <c r="CG172" t="n">
        <v>0.1943812847893918</v>
      </c>
      <c r="CH172" t="n">
        <v>1.218046157277576</v>
      </c>
      <c r="CI172" t="inlineStr">
        <is>
          <t>2021-12-09</t>
        </is>
      </c>
      <c r="CJ172" t="inlineStr">
        <is>
          <t>2021-12-08</t>
        </is>
      </c>
      <c r="CK172" t="n">
        <v>0.6796018661082621</v>
      </c>
      <c r="CL172" t="n">
        <v>0.8368877078454363</v>
      </c>
      <c r="CM172" t="n">
        <v>-0.03170597691394672</v>
      </c>
      <c r="CN172" t="n">
        <v>2021</v>
      </c>
      <c r="CO172" t="n">
        <v>27.26437385007603</v>
      </c>
      <c r="CP172" t="n">
        <v>1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b">
        <v>0</v>
      </c>
      <c r="CY172" t="inlineStr"/>
      <c r="CZ172" t="inlineStr"/>
      <c r="DA172" t="b">
        <v>1</v>
      </c>
      <c r="DB172" t="n">
        <v>1</v>
      </c>
      <c r="DC172" t="n">
        <v>32.23085284121957</v>
      </c>
      <c r="DD172" t="n">
        <v>1</v>
      </c>
      <c r="DE172" t="n">
        <v>32.23085284121957</v>
      </c>
      <c r="DF172" t="n">
        <v>1</v>
      </c>
      <c r="DG172" t="n">
        <v>32.23085284121957</v>
      </c>
    </row>
    <row r="173">
      <c r="A173" t="inlineStr">
        <is>
          <t>2021-12-13</t>
        </is>
      </c>
      <c r="B173" t="inlineStr">
        <is>
          <t>FY21-22</t>
        </is>
      </c>
      <c r="C173" t="b">
        <v>0</v>
      </c>
      <c r="D173" t="inlineStr">
        <is>
          <t>CW</t>
        </is>
      </c>
      <c r="E173" t="inlineStr"/>
      <c r="F173" t="inlineStr">
        <is>
          <t>2021-12-16</t>
        </is>
      </c>
      <c r="G173" t="inlineStr">
        <is>
          <t>2021-12-23</t>
        </is>
      </c>
      <c r="H173" t="inlineStr">
        <is>
          <t>12:22</t>
        </is>
      </c>
      <c r="I173" t="inlineStr">
        <is>
          <t>09:20+</t>
        </is>
      </c>
      <c r="J173" t="inlineStr">
        <is>
          <t>(3, 6, 3, 5, 1, 1)</t>
        </is>
      </c>
      <c r="K173" t="n">
        <v>0</v>
      </c>
      <c r="L173" t="n">
        <v>17500</v>
      </c>
      <c r="M173" t="n">
        <v>17504.6</v>
      </c>
      <c r="N173" t="n">
        <v>14</v>
      </c>
      <c r="O173" t="n">
        <v>18</v>
      </c>
      <c r="P173" t="inlineStr">
        <is>
          <t>15:27:00</t>
        </is>
      </c>
      <c r="Q173" t="inlineStr">
        <is>
          <t>EOD</t>
        </is>
      </c>
      <c r="R173" t="n">
        <v>-9.603572131263814</v>
      </c>
      <c r="S173" t="n">
        <v>12268.38091509168</v>
      </c>
      <c r="T173" t="n">
        <v>0.25</v>
      </c>
      <c r="U173" t="n">
        <v>0.2453676183018336</v>
      </c>
      <c r="V173" t="n">
        <v>-10.09893974956565</v>
      </c>
      <c r="W173" t="n">
        <v>1</v>
      </c>
      <c r="X173" t="inlineStr">
        <is>
          <t>LUT_OFF</t>
        </is>
      </c>
      <c r="Y173" t="n">
        <v>-43.54639769398809</v>
      </c>
      <c r="Z173" t="inlineStr">
        <is>
          <t>SL 12:25</t>
        </is>
      </c>
      <c r="AA173" t="inlineStr">
        <is>
          <t>LUT_OFF</t>
        </is>
      </c>
      <c r="AB173" t="n">
        <v>-43.60167789300854</v>
      </c>
      <c r="AC173" t="inlineStr">
        <is>
          <t>SL 12:25</t>
        </is>
      </c>
      <c r="AD173" t="inlineStr">
        <is>
          <t>LUT_OFF</t>
        </is>
      </c>
      <c r="AE173" t="n">
        <v>-42.44357572153677</v>
      </c>
      <c r="AF173" t="inlineStr">
        <is>
          <t>SL 12:25</t>
        </is>
      </c>
      <c r="AG173" t="inlineStr">
        <is>
          <t>12:18</t>
        </is>
      </c>
      <c r="AH173" t="n">
        <v>-45.277691988026</v>
      </c>
      <c r="AI173" t="n">
        <v>2</v>
      </c>
      <c r="AJ173" t="inlineStr">
        <is>
          <t>SL 12:24</t>
        </is>
      </c>
      <c r="AK173" t="inlineStr">
        <is>
          <t>12:18</t>
        </is>
      </c>
      <c r="AL173" t="n">
        <v>-45.277691988026</v>
      </c>
      <c r="AM173" t="n">
        <v>2</v>
      </c>
      <c r="AN173" t="inlineStr">
        <is>
          <t>SL 12:24</t>
        </is>
      </c>
      <c r="AO173" t="inlineStr">
        <is>
          <t>12:18</t>
        </is>
      </c>
      <c r="AP173" t="n">
        <v>-45.277691988026</v>
      </c>
      <c r="AQ173" t="n">
        <v>2</v>
      </c>
      <c r="AR173" t="inlineStr">
        <is>
          <t>SL 12:24</t>
        </is>
      </c>
      <c r="AS173" t="inlineStr"/>
      <c r="AT173" t="inlineStr"/>
      <c r="AU173" t="inlineStr"/>
      <c r="AV173" t="inlineStr"/>
      <c r="AW173" t="inlineStr"/>
      <c r="AX173" t="inlineStr"/>
      <c r="AY173" t="inlineStr"/>
      <c r="AZ173" t="inlineStr">
        <is>
          <t>12:18</t>
        </is>
      </c>
      <c r="BA173" t="n">
        <v>-45.277691988026</v>
      </c>
      <c r="BB173" t="n">
        <v>2</v>
      </c>
      <c r="BC173" t="inlineStr">
        <is>
          <t>SL 12:24</t>
        </is>
      </c>
      <c r="BD173" t="b">
        <v>1</v>
      </c>
      <c r="BE173" t="inlineStr"/>
      <c r="BF173" t="n">
        <v>17510.15</v>
      </c>
      <c r="BG173" t="n">
        <v>0.1717201283321637</v>
      </c>
      <c r="BH173" t="n">
        <v>3.501422222222222</v>
      </c>
      <c r="BI173" t="n">
        <v>235.05</v>
      </c>
      <c r="BJ173" t="n">
        <v>17.10436518248029</v>
      </c>
      <c r="BK173" t="n">
        <v>3.828972559029994</v>
      </c>
      <c r="BL173" t="n">
        <v>2.173440556400785</v>
      </c>
      <c r="BM173" t="n">
        <v>0.2127206977238945</v>
      </c>
      <c r="BN173" t="n">
        <v>1</v>
      </c>
      <c r="BO173" t="inlineStr">
        <is>
          <t>1900-01-01 12:22:00</t>
        </is>
      </c>
      <c r="BP173" t="n">
        <v>17629.45</v>
      </c>
      <c r="BQ173" t="n">
        <v>17500</v>
      </c>
      <c r="BR173" t="inlineStr">
        <is>
          <t>1900-01-01 12:21:59</t>
        </is>
      </c>
      <c r="BS173" t="n">
        <v>292542472</v>
      </c>
      <c r="BT173" t="inlineStr">
        <is>
          <t>1766606579960875400</t>
        </is>
      </c>
      <c r="BU173" t="n">
        <v>17.19108048999988</v>
      </c>
      <c r="BV173" t="n">
        <v>0.1717201283321637</v>
      </c>
      <c r="BW173" t="n">
        <v>0.1717201283321637</v>
      </c>
      <c r="BX173" t="n">
        <v>1.086767472515434</v>
      </c>
      <c r="BY173" t="n">
        <v>1.062327164433099</v>
      </c>
      <c r="BZ173" t="n">
        <v>0.15801</v>
      </c>
      <c r="CA173" t="n">
        <v>-0.0009265858873841766</v>
      </c>
      <c r="CB173" t="n">
        <v>0.6784009142275372</v>
      </c>
      <c r="CC173" t="n">
        <v>3</v>
      </c>
      <c r="CD173" t="n">
        <v>4</v>
      </c>
      <c r="CE173" t="n">
        <v>3</v>
      </c>
      <c r="CF173" t="n">
        <v>0.1747092949678036</v>
      </c>
      <c r="CG173" t="n">
        <v>0.1932118306035979</v>
      </c>
      <c r="CH173" t="n">
        <v>1.09342375137337</v>
      </c>
      <c r="CI173" t="inlineStr">
        <is>
          <t>2021-12-10</t>
        </is>
      </c>
      <c r="CJ173" t="inlineStr">
        <is>
          <t>2021-12-09</t>
        </is>
      </c>
      <c r="CK173" t="n">
        <v>0.9828906261902622</v>
      </c>
      <c r="CL173" t="n">
        <v>0.8887661164210614</v>
      </c>
      <c r="CM173" t="n">
        <v>-0.02149170227143421</v>
      </c>
      <c r="CN173" t="n">
        <v>2021</v>
      </c>
      <c r="CO173" t="n">
        <v>0</v>
      </c>
      <c r="CP173" t="n">
        <v>0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b">
        <v>0</v>
      </c>
      <c r="CY173" t="inlineStr"/>
      <c r="CZ173" t="inlineStr"/>
      <c r="DA173" t="b">
        <v>1</v>
      </c>
      <c r="DB173" t="n">
        <v>1</v>
      </c>
      <c r="DC173" t="n">
        <v>-10.09893974956565</v>
      </c>
      <c r="DD173" t="n">
        <v>1</v>
      </c>
      <c r="DE173" t="n">
        <v>-10.09893974956565</v>
      </c>
      <c r="DF173" t="n">
        <v>1</v>
      </c>
      <c r="DG173" t="n">
        <v>-10.09893974956565</v>
      </c>
    </row>
    <row r="174">
      <c r="A174" t="inlineStr">
        <is>
          <t>2021-12-15</t>
        </is>
      </c>
      <c r="B174" t="inlineStr">
        <is>
          <t>FY21-22</t>
        </is>
      </c>
      <c r="C174" t="b">
        <v>0</v>
      </c>
      <c r="D174" t="inlineStr">
        <is>
          <t>CW</t>
        </is>
      </c>
      <c r="E174" t="inlineStr"/>
      <c r="F174" t="inlineStr">
        <is>
          <t>2021-12-16</t>
        </is>
      </c>
      <c r="G174" t="inlineStr">
        <is>
          <t>2021-12-23</t>
        </is>
      </c>
      <c r="H174" t="inlineStr">
        <is>
          <t>09:18</t>
        </is>
      </c>
      <c r="I174" t="inlineStr">
        <is>
          <t>09:18</t>
        </is>
      </c>
      <c r="J174" t="inlineStr">
        <is>
          <t>(1, 3, 3, 5, 1, 1)</t>
        </is>
      </c>
      <c r="K174" t="n">
        <v>0</v>
      </c>
      <c r="L174" t="n">
        <v>17350</v>
      </c>
      <c r="M174" t="n">
        <v>17344.6</v>
      </c>
      <c r="N174" t="n">
        <v>14</v>
      </c>
      <c r="O174" t="n">
        <v>23</v>
      </c>
      <c r="P174" t="inlineStr">
        <is>
          <t>15:27:00</t>
        </is>
      </c>
      <c r="Q174" t="inlineStr">
        <is>
          <t>EOD</t>
        </is>
      </c>
      <c r="R174" t="n">
        <v>-23.20206681215921</v>
      </c>
      <c r="S174" t="n">
        <v>39087.58348179465</v>
      </c>
      <c r="T174" t="n">
        <v>0.5</v>
      </c>
      <c r="U174" t="n">
        <v>1.172627504453839</v>
      </c>
      <c r="V174" t="n">
        <v>-24.87469431661304</v>
      </c>
      <c r="W174" t="n">
        <v>1</v>
      </c>
      <c r="X174" t="inlineStr">
        <is>
          <t>LUT_OFF</t>
        </is>
      </c>
      <c r="Y174" t="n">
        <v>9.959259836684598</v>
      </c>
      <c r="Z174" t="inlineStr">
        <is>
          <t>EOD 15:27</t>
        </is>
      </c>
      <c r="AA174" t="inlineStr">
        <is>
          <t>LUT_OFF</t>
        </is>
      </c>
      <c r="AB174" t="n">
        <v>-25.97835452183726</v>
      </c>
      <c r="AC174" t="inlineStr">
        <is>
          <t>EOD 15:27</t>
        </is>
      </c>
      <c r="AD174" t="inlineStr">
        <is>
          <t>LUT_ON</t>
        </is>
      </c>
      <c r="AE174" t="n">
        <v>-24.87469431661304</v>
      </c>
      <c r="AF174" t="inlineStr">
        <is>
          <t>EOD 15:27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b">
        <v>1</v>
      </c>
      <c r="BE174" t="inlineStr"/>
      <c r="BF174" t="n">
        <v>17345.45</v>
      </c>
      <c r="BG174" t="n">
        <v>0.1754575003989558</v>
      </c>
      <c r="BH174" t="n">
        <v>1.992044444444445</v>
      </c>
      <c r="BI174" t="n">
        <v>179.45</v>
      </c>
      <c r="BJ174" t="n">
        <v>10.72327325033282</v>
      </c>
      <c r="BK174" t="n">
        <v>1.81108943995542</v>
      </c>
      <c r="BL174" t="n">
        <v>0.391608391608389</v>
      </c>
      <c r="BM174" t="n">
        <v>0.334354973530236</v>
      </c>
      <c r="BN174" t="n">
        <v>1</v>
      </c>
      <c r="BO174" t="inlineStr">
        <is>
          <t>1900-01-01 09:18:00</t>
        </is>
      </c>
      <c r="BP174" t="n">
        <v>17331.2</v>
      </c>
      <c r="BQ174" t="n">
        <v>17350</v>
      </c>
      <c r="BR174" t="inlineStr">
        <is>
          <t>1900-01-01 09:17:59</t>
        </is>
      </c>
      <c r="BS174" t="n">
        <v>288796533</v>
      </c>
      <c r="BT174" t="inlineStr">
        <is>
          <t>1766610242287923800</t>
        </is>
      </c>
      <c r="BU174" t="n">
        <v>17.35725217200161</v>
      </c>
      <c r="BV174" t="n">
        <v>0.1754575003989558</v>
      </c>
      <c r="BW174" t="n">
        <v>0.1754575003989558</v>
      </c>
      <c r="BX174" t="n">
        <v>0.900752094044642</v>
      </c>
      <c r="BY174" t="n">
        <v>1.058233491223182</v>
      </c>
      <c r="BZ174" t="n">
        <v>0.19479</v>
      </c>
      <c r="CA174" t="n">
        <v>0.0002168021680216802</v>
      </c>
      <c r="CB174" t="n">
        <v>-0.001185804351681956</v>
      </c>
      <c r="CC174" t="n">
        <v>1</v>
      </c>
      <c r="CD174" t="n">
        <v>2</v>
      </c>
      <c r="CE174" t="n">
        <v>2</v>
      </c>
      <c r="CF174" t="n">
        <v>0.1814409548912737</v>
      </c>
      <c r="CG174" t="n">
        <v>0.1865836766575359</v>
      </c>
      <c r="CH174" t="n">
        <v>0.770407199693813</v>
      </c>
      <c r="CI174" t="inlineStr">
        <is>
          <t>2021-12-14</t>
        </is>
      </c>
      <c r="CJ174" t="inlineStr">
        <is>
          <t>2021-12-13</t>
        </is>
      </c>
      <c r="CK174" t="n">
        <v>0.9670225804537715</v>
      </c>
      <c r="CL174" t="n">
        <v>0.9403689730104224</v>
      </c>
      <c r="CM174" t="n">
        <v>-0.01112617625858014</v>
      </c>
      <c r="CN174" t="n">
        <v>2021</v>
      </c>
      <c r="CO174" t="n">
        <v>10.09893974956549</v>
      </c>
      <c r="CP174" t="n">
        <v>1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b">
        <v>0</v>
      </c>
      <c r="CY174" t="inlineStr"/>
      <c r="CZ174" t="inlineStr"/>
      <c r="DA174" t="b">
        <v>1</v>
      </c>
      <c r="DB174" t="n">
        <v>1</v>
      </c>
      <c r="DC174" t="n">
        <v>-24.87469431661304</v>
      </c>
      <c r="DD174" t="n">
        <v>1</v>
      </c>
      <c r="DE174" t="n">
        <v>-24.87469431661304</v>
      </c>
      <c r="DF174" t="n">
        <v>1</v>
      </c>
      <c r="DG174" t="n">
        <v>-24.87469431661304</v>
      </c>
    </row>
    <row r="175">
      <c r="A175" t="inlineStr">
        <is>
          <t>2021-12-16</t>
        </is>
      </c>
      <c r="B175" t="inlineStr">
        <is>
          <t>FY21-22</t>
        </is>
      </c>
      <c r="C175" t="b">
        <v>0</v>
      </c>
      <c r="D175" t="inlineStr">
        <is>
          <t>CW</t>
        </is>
      </c>
      <c r="E175" t="inlineStr"/>
      <c r="F175" t="inlineStr">
        <is>
          <t>2021-12-16</t>
        </is>
      </c>
      <c r="G175" t="inlineStr">
        <is>
          <t>2021-12-23</t>
        </is>
      </c>
      <c r="H175" t="inlineStr">
        <is>
          <t>09:18</t>
        </is>
      </c>
      <c r="I175" t="inlineStr">
        <is>
          <t>09:18</t>
        </is>
      </c>
      <c r="J175" t="inlineStr">
        <is>
          <t>(0, 2, 8, 4, 1, 2)</t>
        </is>
      </c>
      <c r="K175" t="n">
        <v>0</v>
      </c>
      <c r="L175" t="n">
        <v>17350</v>
      </c>
      <c r="M175" t="n">
        <v>17341.4</v>
      </c>
      <c r="N175" t="n">
        <v>16</v>
      </c>
      <c r="O175" t="n">
        <v>23</v>
      </c>
      <c r="P175" t="inlineStr">
        <is>
          <t>14:28:00</t>
        </is>
      </c>
      <c r="Q175" t="inlineStr">
        <is>
          <t>TV</t>
        </is>
      </c>
      <c r="R175" t="n">
        <v>20.29747353944555</v>
      </c>
      <c r="S175" t="n">
        <v>17508.26564353487</v>
      </c>
      <c r="T175" t="n">
        <v>1</v>
      </c>
      <c r="U175" t="n">
        <v>0.7003306257413948</v>
      </c>
      <c r="V175" t="n">
        <v>18.59714291370415</v>
      </c>
      <c r="W175" t="n">
        <v>1</v>
      </c>
      <c r="X175" t="inlineStr">
        <is>
          <t>LUT_OFF</t>
        </is>
      </c>
      <c r="Y175" t="n">
        <v>13.97041214613773</v>
      </c>
      <c r="Z175" t="inlineStr">
        <is>
          <t>TV 14:28</t>
        </is>
      </c>
      <c r="AA175" t="inlineStr">
        <is>
          <t>LUT_OFF</t>
        </is>
      </c>
      <c r="AB175" t="n">
        <v>-17.3045131707611</v>
      </c>
      <c r="AC175" t="inlineStr">
        <is>
          <t>TV 14:28</t>
        </is>
      </c>
      <c r="AD175" t="inlineStr">
        <is>
          <t>LUT_ON</t>
        </is>
      </c>
      <c r="AE175" t="n">
        <v>18.59714291370415</v>
      </c>
      <c r="AF175" t="inlineStr">
        <is>
          <t>TV 14:28</t>
        </is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b">
        <v>1</v>
      </c>
      <c r="BE175" t="inlineStr"/>
      <c r="BF175" t="n">
        <v>17341.35</v>
      </c>
      <c r="BG175" t="n">
        <v>0.1430578596680609</v>
      </c>
      <c r="BH175" t="n">
        <v>0.9920444444444444</v>
      </c>
      <c r="BI175" t="n">
        <v>103.45</v>
      </c>
      <c r="BJ175" t="n">
        <v>6.804545205536425</v>
      </c>
      <c r="BK175" t="n">
        <v>2.464958917351375</v>
      </c>
      <c r="BL175" t="n">
        <v>1.971414489896484</v>
      </c>
      <c r="BM175" t="n">
        <v>0.2899951667472181</v>
      </c>
      <c r="BN175" t="n">
        <v>1</v>
      </c>
      <c r="BO175" t="inlineStr">
        <is>
          <t>1900-01-01 09:18:00</t>
        </is>
      </c>
      <c r="BP175" t="n">
        <v>17344.05</v>
      </c>
      <c r="BQ175" t="n">
        <v>17350</v>
      </c>
      <c r="BR175" t="inlineStr">
        <is>
          <t>1900-01-01 09:17:59</t>
        </is>
      </c>
      <c r="BS175" t="n">
        <v>280062573</v>
      </c>
      <c r="BT175" t="inlineStr">
        <is>
          <t>1766585047905689400</t>
        </is>
      </c>
      <c r="BU175" t="n">
        <v>17.86499488499976</v>
      </c>
      <c r="BV175" t="n">
        <v>0.1430578596680609</v>
      </c>
      <c r="BW175" t="n">
        <v>0.1430578596680609</v>
      </c>
      <c r="BX175" t="n">
        <v>0.879111778209678</v>
      </c>
      <c r="BY175" t="n">
        <v>1.434992750120831</v>
      </c>
      <c r="BZ175" t="n">
        <v>0.16273</v>
      </c>
      <c r="CA175" t="n">
        <v>0.01119524067063278</v>
      </c>
      <c r="CB175" t="n">
        <v>0.5804119288598668</v>
      </c>
      <c r="CC175" t="n">
        <v>0</v>
      </c>
      <c r="CD175" t="n">
        <v>1</v>
      </c>
      <c r="CE175" t="n">
        <v>2</v>
      </c>
      <c r="CF175" t="n">
        <v>0.1783380474651495</v>
      </c>
      <c r="CG175" t="n">
        <v>0.1861243956442382</v>
      </c>
      <c r="CH175" t="n">
        <v>0.3241544957613634</v>
      </c>
      <c r="CI175" t="inlineStr">
        <is>
          <t>2021-12-15</t>
        </is>
      </c>
      <c r="CJ175" t="inlineStr">
        <is>
          <t>2021-12-14</t>
        </is>
      </c>
      <c r="CK175" t="n">
        <v>0.802172400682008</v>
      </c>
      <c r="CL175" t="n">
        <v>0.7686142333619954</v>
      </c>
      <c r="CM175" t="n">
        <v>-0.04306653597617735</v>
      </c>
      <c r="CN175" t="n">
        <v>2021</v>
      </c>
      <c r="CO175" t="n">
        <v>34.97363406617842</v>
      </c>
      <c r="CP175" t="n">
        <v>2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b">
        <v>0</v>
      </c>
      <c r="CY175" t="inlineStr"/>
      <c r="CZ175" t="inlineStr"/>
      <c r="DA175" t="b">
        <v>1</v>
      </c>
      <c r="DB175" t="n">
        <v>1</v>
      </c>
      <c r="DC175" t="n">
        <v>18.59714291370415</v>
      </c>
      <c r="DD175" t="n">
        <v>1</v>
      </c>
      <c r="DE175" t="n">
        <v>18.59714291370415</v>
      </c>
      <c r="DF175" t="n">
        <v>1</v>
      </c>
      <c r="DG175" t="n">
        <v>18.59714291370415</v>
      </c>
    </row>
    <row r="176">
      <c r="A176" t="inlineStr">
        <is>
          <t>2021-12-20</t>
        </is>
      </c>
      <c r="B176" t="inlineStr">
        <is>
          <t>FY21-22</t>
        </is>
      </c>
      <c r="C176" t="b">
        <v>0</v>
      </c>
      <c r="D176" t="inlineStr">
        <is>
          <t>CW</t>
        </is>
      </c>
      <c r="E176" t="inlineStr"/>
      <c r="F176" t="inlineStr">
        <is>
          <t>2021-12-23</t>
        </is>
      </c>
      <c r="G176" t="inlineStr">
        <is>
          <t>2021-12-30</t>
        </is>
      </c>
      <c r="H176" t="inlineStr">
        <is>
          <t>09:18</t>
        </is>
      </c>
      <c r="I176" t="inlineStr">
        <is>
          <t>09:18</t>
        </is>
      </c>
      <c r="J176" t="inlineStr">
        <is>
          <t>(3, 8, 0, 6, 0, 2)</t>
        </is>
      </c>
      <c r="K176" t="n">
        <v>0</v>
      </c>
      <c r="L176" t="n">
        <v>16750</v>
      </c>
      <c r="M176" t="n">
        <v>16773.75</v>
      </c>
      <c r="N176" t="n">
        <v>14</v>
      </c>
      <c r="O176" t="n">
        <v>22</v>
      </c>
      <c r="P176" t="inlineStr">
        <is>
          <t>15:27:00</t>
        </is>
      </c>
      <c r="Q176" t="inlineStr">
        <is>
          <t>EOD</t>
        </is>
      </c>
      <c r="R176" t="n">
        <v>13.95287518091135</v>
      </c>
      <c r="S176" t="n">
        <v>23699.65625061021</v>
      </c>
      <c r="T176" t="n">
        <v>0.25</v>
      </c>
      <c r="U176" t="n">
        <v>0.4739931250122042</v>
      </c>
      <c r="V176" t="n">
        <v>13.22888205589915</v>
      </c>
      <c r="W176" t="n">
        <v>1</v>
      </c>
      <c r="X176" t="inlineStr">
        <is>
          <t>LUT_OFF</t>
        </is>
      </c>
      <c r="Y176" t="n">
        <v>-46.94069682766042</v>
      </c>
      <c r="Z176" t="inlineStr">
        <is>
          <t>SL 09:24</t>
        </is>
      </c>
      <c r="AA176" t="inlineStr">
        <is>
          <t>LUT_OFF</t>
        </is>
      </c>
      <c r="AB176" t="n">
        <v>11.98850036206602</v>
      </c>
      <c r="AC176" t="inlineStr">
        <is>
          <t>EOD 15:27</t>
        </is>
      </c>
      <c r="AD176" t="inlineStr">
        <is>
          <t>LUT_ON</t>
        </is>
      </c>
      <c r="AE176" t="n">
        <v>13.22888205589915</v>
      </c>
      <c r="AF176" t="inlineStr">
        <is>
          <t>EOD 15:27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b">
        <v>1</v>
      </c>
      <c r="BE176" t="inlineStr"/>
      <c r="BF176" t="n">
        <v>16774.75</v>
      </c>
      <c r="BG176" t="n">
        <v>0.218787560099138</v>
      </c>
      <c r="BH176" t="n">
        <v>3.992044444444444</v>
      </c>
      <c r="BI176" t="n">
        <v>306.65</v>
      </c>
      <c r="BJ176" t="n">
        <v>10.07466579233757</v>
      </c>
      <c r="BK176" t="n">
        <v>2.103375183433897</v>
      </c>
      <c r="BL176" t="n">
        <v>1.6238608119304</v>
      </c>
      <c r="BM176" t="n">
        <v>0.1956628077612895</v>
      </c>
      <c r="BN176" t="n">
        <v>1</v>
      </c>
      <c r="BO176" t="inlineStr">
        <is>
          <t>1900-01-01 09:18:00</t>
        </is>
      </c>
      <c r="BP176" t="n">
        <v>16828.8</v>
      </c>
      <c r="BQ176" t="n">
        <v>16750</v>
      </c>
      <c r="BR176" t="inlineStr">
        <is>
          <t>1900-01-01 09:17:59</t>
        </is>
      </c>
      <c r="BS176" t="n">
        <v>328500428</v>
      </c>
      <c r="BT176" t="inlineStr">
        <is>
          <t>1766597130535065100</t>
        </is>
      </c>
      <c r="BU176" t="n">
        <v>17.85661345799963</v>
      </c>
      <c r="BV176" t="n">
        <v>0.218787560099138</v>
      </c>
      <c r="BW176" t="n">
        <v>0.218787560099138</v>
      </c>
      <c r="BX176" t="n">
        <v>1.218397060194565</v>
      </c>
      <c r="BY176" t="n">
        <v>0.9364095874775803</v>
      </c>
      <c r="BZ176" t="n">
        <v>0.17957</v>
      </c>
      <c r="CA176" t="n">
        <v>0.01216032608695652</v>
      </c>
      <c r="CB176" t="n">
        <v>-0.9810293790970029</v>
      </c>
      <c r="CC176" t="n">
        <v>3</v>
      </c>
      <c r="CD176" t="n">
        <v>4</v>
      </c>
      <c r="CE176" t="n">
        <v>2</v>
      </c>
      <c r="CF176" t="n">
        <v>0.1766468948553598</v>
      </c>
      <c r="CG176" t="n">
        <v>0.192593637249823</v>
      </c>
      <c r="CH176" t="n">
        <v>0.5473123761992928</v>
      </c>
      <c r="CI176" t="inlineStr">
        <is>
          <t>2021-12-17</t>
        </is>
      </c>
      <c r="CJ176" t="inlineStr">
        <is>
          <t>2021-12-16</t>
        </is>
      </c>
      <c r="CK176" t="n">
        <v>1.23855876593972</v>
      </c>
      <c r="CL176" t="n">
        <v>1.136006169380028</v>
      </c>
      <c r="CM176" t="n">
        <v>0.02619392284931504</v>
      </c>
      <c r="CN176" t="n">
        <v>2021</v>
      </c>
      <c r="CO176" t="n">
        <v>16.37649115247405</v>
      </c>
      <c r="CP176" t="n">
        <v>0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b">
        <v>0</v>
      </c>
      <c r="CY176" t="inlineStr"/>
      <c r="CZ176" t="inlineStr"/>
      <c r="DA176" t="b">
        <v>1</v>
      </c>
      <c r="DB176" t="n">
        <v>1</v>
      </c>
      <c r="DC176" t="n">
        <v>13.22888205589915</v>
      </c>
      <c r="DD176" t="n">
        <v>1</v>
      </c>
      <c r="DE176" t="n">
        <v>13.22888205589915</v>
      </c>
      <c r="DF176" t="n">
        <v>1</v>
      </c>
      <c r="DG176" t="n">
        <v>13.22888205589915</v>
      </c>
    </row>
    <row r="177">
      <c r="A177" t="inlineStr">
        <is>
          <t>2021-12-22</t>
        </is>
      </c>
      <c r="B177" t="inlineStr">
        <is>
          <t>FY21-22</t>
        </is>
      </c>
      <c r="C177" t="b">
        <v>0</v>
      </c>
      <c r="D177" t="inlineStr">
        <is>
          <t>CW</t>
        </is>
      </c>
      <c r="E177" t="inlineStr"/>
      <c r="F177" t="inlineStr">
        <is>
          <t>2021-12-23</t>
        </is>
      </c>
      <c r="G177" t="inlineStr">
        <is>
          <t>2021-12-30</t>
        </is>
      </c>
      <c r="H177" t="inlineStr">
        <is>
          <t>09:18</t>
        </is>
      </c>
      <c r="I177" t="inlineStr">
        <is>
          <t>09:18</t>
        </is>
      </c>
      <c r="J177" t="inlineStr">
        <is>
          <t>(1, 2, 4, 5, 1, 0)</t>
        </is>
      </c>
      <c r="K177" t="n">
        <v>0</v>
      </c>
      <c r="L177" t="n">
        <v>16900</v>
      </c>
      <c r="M177" t="n">
        <v>16890</v>
      </c>
      <c r="N177" t="n">
        <v>14</v>
      </c>
      <c r="O177" t="n">
        <v>24</v>
      </c>
      <c r="P177" t="inlineStr">
        <is>
          <t>14:36:00</t>
        </is>
      </c>
      <c r="Q177" t="inlineStr">
        <is>
          <t>TP</t>
        </is>
      </c>
      <c r="R177" t="n">
        <v>61.32556342160671</v>
      </c>
      <c r="S177" t="n">
        <v>13480.54833960011</v>
      </c>
      <c r="T177" t="n">
        <v>0.5</v>
      </c>
      <c r="U177" t="n">
        <v>0.4044164501880032</v>
      </c>
      <c r="V177" t="n">
        <v>60.42114697141871</v>
      </c>
      <c r="W177" t="n">
        <v>1</v>
      </c>
      <c r="X177" t="inlineStr">
        <is>
          <t>LUT_OFF</t>
        </is>
      </c>
      <c r="Y177" t="n">
        <v>60.7403939504248</v>
      </c>
      <c r="Z177" t="inlineStr">
        <is>
          <t>TP 14:19</t>
        </is>
      </c>
      <c r="AA177" t="inlineStr">
        <is>
          <t>LUT_OFF</t>
        </is>
      </c>
      <c r="AB177" t="n">
        <v>45.71097937297349</v>
      </c>
      <c r="AC177" t="inlineStr">
        <is>
          <t>EOD 15:27</t>
        </is>
      </c>
      <c r="AD177" t="inlineStr">
        <is>
          <t>LUT_ON</t>
        </is>
      </c>
      <c r="AE177" t="n">
        <v>60.42114697141871</v>
      </c>
      <c r="AF177" t="inlineStr">
        <is>
          <t>TP 14:36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b">
        <v>1</v>
      </c>
      <c r="BE177" t="inlineStr"/>
      <c r="BF177" t="n">
        <v>16890.7</v>
      </c>
      <c r="BG177" t="n">
        <v>0.1862188375326514</v>
      </c>
      <c r="BH177" t="n">
        <v>1.992044444444445</v>
      </c>
      <c r="BI177" t="n">
        <v>185.6</v>
      </c>
      <c r="BJ177" t="n">
        <v>8.28858484254649</v>
      </c>
      <c r="BK177" t="n">
        <v>1.508620689655178</v>
      </c>
      <c r="BL177" t="n">
        <v>0.3243243243243432</v>
      </c>
      <c r="BM177" t="n">
        <v>0.1885775862068934</v>
      </c>
      <c r="BN177" t="n">
        <v>1</v>
      </c>
      <c r="BO177" t="inlineStr">
        <is>
          <t>1900-01-01 09:18:00</t>
        </is>
      </c>
      <c r="BP177" t="n">
        <v>16877.6</v>
      </c>
      <c r="BQ177" t="n">
        <v>16900</v>
      </c>
      <c r="BR177" t="inlineStr">
        <is>
          <t>1900-01-01 09:17:59</t>
        </is>
      </c>
      <c r="BS177" t="n">
        <v>284078111</v>
      </c>
      <c r="BT177" t="inlineStr">
        <is>
          <t>1766603152431074400</t>
        </is>
      </c>
      <c r="BU177" t="n">
        <v>19.40361465000024</v>
      </c>
      <c r="BV177" t="n">
        <v>0.1862188375326514</v>
      </c>
      <c r="BW177" t="n">
        <v>0.1862188375326514</v>
      </c>
      <c r="BX177" t="n">
        <v>0.891596464294989</v>
      </c>
      <c r="BY177" t="n">
        <v>1.120150862068966</v>
      </c>
      <c r="BZ177" t="n">
        <v>0.20886</v>
      </c>
      <c r="CA177" t="n">
        <v>-0.008205353225098728</v>
      </c>
      <c r="CB177" t="n">
        <v>0.5146545087170099</v>
      </c>
      <c r="CC177" t="n">
        <v>1</v>
      </c>
      <c r="CD177" t="n">
        <v>2</v>
      </c>
      <c r="CE177" t="n">
        <v>2</v>
      </c>
      <c r="CF177" t="n">
        <v>0.1823641500487697</v>
      </c>
      <c r="CG177" t="n">
        <v>0.1993999466201016</v>
      </c>
      <c r="CH177" t="n">
        <v>1.050742156139461</v>
      </c>
      <c r="CI177" t="inlineStr">
        <is>
          <t>2021-12-21</t>
        </is>
      </c>
      <c r="CJ177" t="inlineStr">
        <is>
          <t>2021-12-20</t>
        </is>
      </c>
      <c r="CK177" t="n">
        <v>1.021137309514237</v>
      </c>
      <c r="CL177" t="n">
        <v>0.9338961252955449</v>
      </c>
      <c r="CM177" t="n">
        <v>-0.01318110908745024</v>
      </c>
      <c r="CN177" t="n">
        <v>2021</v>
      </c>
      <c r="CO177" t="n">
        <v>3.147609096574797</v>
      </c>
      <c r="CP177" t="n">
        <v>0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b">
        <v>0</v>
      </c>
      <c r="CY177" t="inlineStr"/>
      <c r="CZ177" t="inlineStr"/>
      <c r="DA177" t="b">
        <v>1</v>
      </c>
      <c r="DB177" t="n">
        <v>1</v>
      </c>
      <c r="DC177" t="n">
        <v>60.42114697141871</v>
      </c>
      <c r="DD177" t="n">
        <v>1</v>
      </c>
      <c r="DE177" t="n">
        <v>60.42114697141871</v>
      </c>
      <c r="DF177" t="n">
        <v>1</v>
      </c>
      <c r="DG177" t="n">
        <v>60.42114697141871</v>
      </c>
    </row>
    <row r="178">
      <c r="A178" t="inlineStr">
        <is>
          <t>2021-12-23</t>
        </is>
      </c>
      <c r="B178" t="inlineStr">
        <is>
          <t>FY21-22</t>
        </is>
      </c>
      <c r="C178" t="b">
        <v>0</v>
      </c>
      <c r="D178" t="inlineStr">
        <is>
          <t>CW</t>
        </is>
      </c>
      <c r="E178" t="inlineStr"/>
      <c r="F178" t="inlineStr">
        <is>
          <t>2021-12-23</t>
        </is>
      </c>
      <c r="G178" t="inlineStr">
        <is>
          <t>2021-12-30</t>
        </is>
      </c>
      <c r="H178" t="inlineStr">
        <is>
          <t>09:18</t>
        </is>
      </c>
      <c r="I178" t="inlineStr">
        <is>
          <t>09:18</t>
        </is>
      </c>
      <c r="J178" t="inlineStr">
        <is>
          <t>(0, 2, 6, 4, 1, 0)</t>
        </is>
      </c>
      <c r="K178" t="n">
        <v>0</v>
      </c>
      <c r="L178" t="n">
        <v>17050</v>
      </c>
      <c r="M178" t="n">
        <v>17044.15</v>
      </c>
      <c r="N178" t="n">
        <v>16</v>
      </c>
      <c r="O178" t="n">
        <v>23</v>
      </c>
      <c r="P178" t="inlineStr">
        <is>
          <t>14:56:00</t>
        </is>
      </c>
      <c r="Q178" t="inlineStr">
        <is>
          <t>TV4</t>
        </is>
      </c>
      <c r="R178" t="n">
        <v>50.66430986616763</v>
      </c>
      <c r="S178" t="n">
        <v>75050.39571631295</v>
      </c>
      <c r="T178" t="n">
        <v>1</v>
      </c>
      <c r="U178" t="n">
        <v>3.002015828652518</v>
      </c>
      <c r="V178" t="n">
        <v>46.66229403751511</v>
      </c>
      <c r="W178" t="n">
        <v>1</v>
      </c>
      <c r="X178" t="inlineStr">
        <is>
          <t>LUT_OFF</t>
        </is>
      </c>
      <c r="Y178" t="n">
        <v>36.77769517336267</v>
      </c>
      <c r="Z178" t="inlineStr">
        <is>
          <t>TV4 14:56</t>
        </is>
      </c>
      <c r="AA178" t="inlineStr">
        <is>
          <t>LUT_OFF</t>
        </is>
      </c>
      <c r="AB178" t="n">
        <v>33.20780845509633</v>
      </c>
      <c r="AC178" t="inlineStr">
        <is>
          <t>TV4 14:56</t>
        </is>
      </c>
      <c r="AD178" t="inlineStr">
        <is>
          <t>LUT_ON</t>
        </is>
      </c>
      <c r="AE178" t="n">
        <v>46.66229403751511</v>
      </c>
      <c r="AF178" t="inlineStr">
        <is>
          <t>TV4 14:56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b">
        <v>1</v>
      </c>
      <c r="BE178" t="inlineStr"/>
      <c r="BF178" t="n">
        <v>17043.55</v>
      </c>
      <c r="BG178" t="n">
        <v>0.1382266333100408</v>
      </c>
      <c r="BH178" t="n">
        <v>0.9920444444444444</v>
      </c>
      <c r="BI178" t="n">
        <v>98.15000000000001</v>
      </c>
      <c r="BJ178" t="n">
        <v>8.977003030471511</v>
      </c>
      <c r="BK178" t="n">
        <v>3.158430973000504</v>
      </c>
      <c r="BL178" t="n">
        <v>1.815352697095429</v>
      </c>
      <c r="BM178" t="n">
        <v>0.305654610290369</v>
      </c>
      <c r="BN178" t="n">
        <v>1</v>
      </c>
      <c r="BO178" t="inlineStr">
        <is>
          <t>1900-01-01 09:18:00</t>
        </is>
      </c>
      <c r="BP178" t="n">
        <v>17039.85</v>
      </c>
      <c r="BQ178" t="n">
        <v>17050</v>
      </c>
      <c r="BR178" t="inlineStr">
        <is>
          <t>1900-01-01 09:17:59</t>
        </is>
      </c>
      <c r="BS178" t="n">
        <v>277979095</v>
      </c>
      <c r="BT178" t="inlineStr">
        <is>
          <t>1766606338099413100</t>
        </is>
      </c>
      <c r="BU178" t="n">
        <v>19.47304504700151</v>
      </c>
      <c r="BV178" t="n">
        <v>0.1382266333100408</v>
      </c>
      <c r="BW178" t="n">
        <v>0.1382266333100408</v>
      </c>
      <c r="BX178" t="n">
        <v>0.81689399745902</v>
      </c>
      <c r="BY178" t="n">
        <v>1.268976057055527</v>
      </c>
      <c r="BZ178" t="n">
        <v>0.16921</v>
      </c>
      <c r="CA178" t="n">
        <v>-0.01596558317399618</v>
      </c>
      <c r="CB178" t="n">
        <v>0.5302955716491979</v>
      </c>
      <c r="CC178" t="n">
        <v>0</v>
      </c>
      <c r="CD178" t="n">
        <v>1</v>
      </c>
      <c r="CE178" t="n">
        <v>2</v>
      </c>
      <c r="CF178" t="n">
        <v>0.1663763983202696</v>
      </c>
      <c r="CG178" t="n">
        <v>0.2039304058482168</v>
      </c>
      <c r="CH178" t="n">
        <v>1.1870667196366</v>
      </c>
      <c r="CI178" t="inlineStr">
        <is>
          <t>2021-12-22</t>
        </is>
      </c>
      <c r="CJ178" t="inlineStr">
        <is>
          <t>2021-12-21</t>
        </is>
      </c>
      <c r="CK178" t="n">
        <v>0.8308067412540006</v>
      </c>
      <c r="CL178" t="n">
        <v>0.6778127701708266</v>
      </c>
      <c r="CM178" t="n">
        <v>-0.06570377253817603</v>
      </c>
      <c r="CN178" t="n">
        <v>2021</v>
      </c>
      <c r="CO178" t="n">
        <v>0</v>
      </c>
      <c r="CP178" t="n">
        <v>0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b">
        <v>0</v>
      </c>
      <c r="CY178" t="inlineStr"/>
      <c r="CZ178" t="inlineStr"/>
      <c r="DA178" t="b">
        <v>1</v>
      </c>
      <c r="DB178" t="n">
        <v>1</v>
      </c>
      <c r="DC178" t="n">
        <v>46.66229403751511</v>
      </c>
      <c r="DD178" t="n">
        <v>1</v>
      </c>
      <c r="DE178" t="n">
        <v>46.66229403751511</v>
      </c>
      <c r="DF178" t="n">
        <v>1</v>
      </c>
      <c r="DG178" t="n">
        <v>46.66229403751511</v>
      </c>
    </row>
    <row r="179">
      <c r="A179" t="inlineStr">
        <is>
          <t>2021-12-24</t>
        </is>
      </c>
      <c r="B179" t="inlineStr">
        <is>
          <t>FY21-22</t>
        </is>
      </c>
      <c r="C179" t="b">
        <v>0</v>
      </c>
      <c r="D179" t="inlineStr">
        <is>
          <t>CW</t>
        </is>
      </c>
      <c r="E179" t="inlineStr"/>
      <c r="F179" t="inlineStr">
        <is>
          <t>2021-12-30</t>
        </is>
      </c>
      <c r="G179" t="inlineStr">
        <is>
          <t>2022-01-06</t>
        </is>
      </c>
      <c r="H179" t="inlineStr">
        <is>
          <t>09:16</t>
        </is>
      </c>
      <c r="I179" t="inlineStr">
        <is>
          <t>09:16</t>
        </is>
      </c>
      <c r="J179" t="inlineStr">
        <is>
          <t>(5, 7, 1, 4, 1, 1)</t>
        </is>
      </c>
      <c r="K179" t="n">
        <v>0</v>
      </c>
      <c r="L179" t="n">
        <v>17100</v>
      </c>
      <c r="M179" t="n">
        <v>17104.45</v>
      </c>
      <c r="N179" t="n">
        <v>14</v>
      </c>
      <c r="O179" t="n">
        <v>13</v>
      </c>
      <c r="P179" t="inlineStr">
        <is>
          <t>15:27:00</t>
        </is>
      </c>
      <c r="Q179" t="inlineStr">
        <is>
          <t>EOD</t>
        </is>
      </c>
      <c r="R179" t="n">
        <v>-1.766330193103628</v>
      </c>
      <c r="S179" t="n">
        <v>16626.30974027954</v>
      </c>
      <c r="T179" t="n">
        <v>0.25</v>
      </c>
      <c r="U179" t="n">
        <v>0.3325261948055908</v>
      </c>
      <c r="V179" t="n">
        <v>-2.348856387909219</v>
      </c>
      <c r="W179" t="n">
        <v>1</v>
      </c>
      <c r="X179" t="inlineStr">
        <is>
          <t>LUT_ON</t>
        </is>
      </c>
      <c r="Y179" t="n">
        <v>-2.348856387909219</v>
      </c>
      <c r="Z179" t="inlineStr">
        <is>
          <t>EOD 15:27</t>
        </is>
      </c>
      <c r="AA179" t="inlineStr">
        <is>
          <t>LUT_ON</t>
        </is>
      </c>
      <c r="AB179" t="n">
        <v>4.181704093021584</v>
      </c>
      <c r="AC179" t="inlineStr">
        <is>
          <t>EOD 15:27</t>
        </is>
      </c>
      <c r="AD179" t="inlineStr">
        <is>
          <t>LUT_ON</t>
        </is>
      </c>
      <c r="AE179" t="n">
        <v>6.389783141481904</v>
      </c>
      <c r="AF179" t="inlineStr">
        <is>
          <t>EOD 15:27</t>
        </is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b">
        <v>1</v>
      </c>
      <c r="BE179" t="inlineStr"/>
      <c r="BF179" t="n">
        <v>17104.6</v>
      </c>
      <c r="BG179" t="n">
        <v>0.1465997700645286</v>
      </c>
      <c r="BH179" t="n">
        <v>6.997377777777777</v>
      </c>
      <c r="BI179" t="n">
        <v>277</v>
      </c>
      <c r="BJ179" t="n">
        <v>20.78388269822111</v>
      </c>
      <c r="BK179" t="n">
        <v>4.277978339350189</v>
      </c>
      <c r="BL179" t="n">
        <v>0.9298998569384876</v>
      </c>
      <c r="BM179" t="n">
        <v>0.3610108303249097</v>
      </c>
      <c r="BN179" t="n">
        <v>1</v>
      </c>
      <c r="BO179" t="inlineStr">
        <is>
          <t>1900-01-01 09:16:00</t>
        </is>
      </c>
      <c r="BP179" t="n">
        <v>17104.6</v>
      </c>
      <c r="BQ179" t="n">
        <v>17100</v>
      </c>
      <c r="BR179" t="inlineStr">
        <is>
          <t>1900-01-01 09:15:59</t>
        </is>
      </c>
      <c r="BS179" t="n">
        <v>307226627</v>
      </c>
      <c r="BT179" t="inlineStr">
        <is>
          <t>1766609477522026800</t>
        </is>
      </c>
      <c r="BU179" t="n">
        <v>19.78886085699924</v>
      </c>
      <c r="BV179" t="n">
        <v>0.1583507945279235</v>
      </c>
      <c r="BW179" t="n">
        <v>0.1583507945279235</v>
      </c>
      <c r="BX179" t="n">
        <v>1.121226329589489</v>
      </c>
      <c r="BY179" t="n">
        <v>0.9956678700361011</v>
      </c>
      <c r="BZ179" t="n">
        <v>0.14123</v>
      </c>
      <c r="CA179" t="n">
        <v>-0.005996131528046422</v>
      </c>
      <c r="CB179" t="n">
        <v>0.1692397583143684</v>
      </c>
      <c r="CC179" t="n">
        <v>5</v>
      </c>
      <c r="CD179" t="n">
        <v>5</v>
      </c>
      <c r="CE179" t="n">
        <v>0</v>
      </c>
      <c r="CF179" t="n">
        <v>0.1712011119201962</v>
      </c>
      <c r="CG179" t="n">
        <v>0.2034692459755233</v>
      </c>
      <c r="CH179" t="n">
        <v>1.227566763238877</v>
      </c>
      <c r="CI179" t="inlineStr">
        <is>
          <t>2021-12-23</t>
        </is>
      </c>
      <c r="CJ179" t="inlineStr">
        <is>
          <t>2021-12-22</t>
        </is>
      </c>
      <c r="CK179" t="n">
        <v>0.92494022236104</v>
      </c>
      <c r="CL179" t="n">
        <v>0.7782541964448652</v>
      </c>
      <c r="CM179" t="n">
        <v>-0.04511845144759982</v>
      </c>
      <c r="CN179" t="n">
        <v>2021</v>
      </c>
      <c r="CO179" t="n">
        <v>0</v>
      </c>
      <c r="CP179" t="n">
        <v>0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b">
        <v>0</v>
      </c>
      <c r="CY179" t="inlineStr"/>
      <c r="CZ179" t="inlineStr"/>
      <c r="DA179" t="b">
        <v>1</v>
      </c>
      <c r="DB179" t="n">
        <v>1</v>
      </c>
      <c r="DC179" t="n">
        <v>-2.348856387909219</v>
      </c>
      <c r="DD179" t="n">
        <v>1</v>
      </c>
      <c r="DE179" t="n">
        <v>-2.348856387909219</v>
      </c>
      <c r="DF179" t="n">
        <v>1</v>
      </c>
      <c r="DG179" t="n">
        <v>-2.348856387909219</v>
      </c>
    </row>
    <row r="180">
      <c r="A180" t="inlineStr">
        <is>
          <t>2021-12-27</t>
        </is>
      </c>
      <c r="B180" t="inlineStr">
        <is>
          <t>FY21-22</t>
        </is>
      </c>
      <c r="C180" t="b">
        <v>0</v>
      </c>
      <c r="D180" t="inlineStr">
        <is>
          <t>CW</t>
        </is>
      </c>
      <c r="E180" t="inlineStr"/>
      <c r="F180" t="inlineStr">
        <is>
          <t>2021-12-30</t>
        </is>
      </c>
      <c r="G180" t="inlineStr">
        <is>
          <t>2022-01-06</t>
        </is>
      </c>
      <c r="H180" t="inlineStr">
        <is>
          <t>09:16</t>
        </is>
      </c>
      <c r="I180" t="inlineStr">
        <is>
          <t>09:16</t>
        </is>
      </c>
      <c r="J180" t="inlineStr">
        <is>
          <t>(3, 7, 1, 5, 1, 1)</t>
        </is>
      </c>
      <c r="K180" t="n">
        <v>0</v>
      </c>
      <c r="L180" t="n">
        <v>16900</v>
      </c>
      <c r="M180" t="n">
        <v>16883.2</v>
      </c>
      <c r="N180" t="n">
        <v>14</v>
      </c>
      <c r="O180" t="n">
        <v>19</v>
      </c>
      <c r="P180" t="inlineStr">
        <is>
          <t>15:27:00</t>
        </is>
      </c>
      <c r="Q180" t="inlineStr">
        <is>
          <t>EOD</t>
        </is>
      </c>
      <c r="R180" t="n">
        <v>-6.843209191376793</v>
      </c>
      <c r="S180" t="n">
        <v>13231.25457709004</v>
      </c>
      <c r="T180" t="n">
        <v>0.25</v>
      </c>
      <c r="U180" t="n">
        <v>0.2646250915418008</v>
      </c>
      <c r="V180" t="n">
        <v>-7.357834282918594</v>
      </c>
      <c r="W180" t="n">
        <v>1</v>
      </c>
      <c r="X180" t="inlineStr">
        <is>
          <t>LUT_ON</t>
        </is>
      </c>
      <c r="Y180" t="n">
        <v>-7.357834282918594</v>
      </c>
      <c r="Z180" t="inlineStr">
        <is>
          <t>EOD 15:27</t>
        </is>
      </c>
      <c r="AA180" t="inlineStr">
        <is>
          <t>LUT_ON</t>
        </is>
      </c>
      <c r="AB180" t="n">
        <v>-7.900997856629077</v>
      </c>
      <c r="AC180" t="inlineStr">
        <is>
          <t>EOD 15:27</t>
        </is>
      </c>
      <c r="AD180" t="inlineStr">
        <is>
          <t>LUT_ON</t>
        </is>
      </c>
      <c r="AE180" t="n">
        <v>-23.11112044745547</v>
      </c>
      <c r="AF180" t="inlineStr">
        <is>
          <t>EOD 15:27</t>
        </is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b">
        <v>1</v>
      </c>
      <c r="BE180" t="inlineStr"/>
      <c r="BF180" t="n">
        <v>16881.95</v>
      </c>
      <c r="BG180" t="n">
        <v>0.1886475818878843</v>
      </c>
      <c r="BH180" t="n">
        <v>3.997377777777778</v>
      </c>
      <c r="BI180" t="n">
        <v>266.45</v>
      </c>
      <c r="BJ180" t="n">
        <v>42.2640749439503</v>
      </c>
      <c r="BK180" t="n">
        <v>15.48132857947082</v>
      </c>
      <c r="BL180" t="n">
        <v>16.81280140289345</v>
      </c>
      <c r="BM180" t="n">
        <v>0.3940701820228979</v>
      </c>
      <c r="BN180" t="n">
        <v>0.9344262295081968</v>
      </c>
      <c r="BO180" t="inlineStr">
        <is>
          <t>1900-01-01 09:16:00</t>
        </is>
      </c>
      <c r="BP180" t="n">
        <v>16881.95</v>
      </c>
      <c r="BQ180" t="n">
        <v>16900</v>
      </c>
      <c r="BR180" t="inlineStr">
        <is>
          <t>1900-01-01 09:15:59</t>
        </is>
      </c>
      <c r="BS180" t="n">
        <v>308552099</v>
      </c>
      <c r="BT180" t="inlineStr">
        <is>
          <t>1766617834250150800</t>
        </is>
      </c>
      <c r="BU180" t="n">
        <v>20.14020103400253</v>
      </c>
      <c r="BV180" t="n">
        <v>0.1886475818878843</v>
      </c>
      <c r="BW180" t="n">
        <v>0.1886475818878843</v>
      </c>
      <c r="BX180" t="n">
        <v>1.14283383950981</v>
      </c>
      <c r="BY180" t="n">
        <v>0.9849878025896041</v>
      </c>
      <c r="BZ180" t="n">
        <v>0.16507</v>
      </c>
      <c r="CA180" t="n">
        <v>0.003427004797806717</v>
      </c>
      <c r="CB180" t="n">
        <v>-0.7484736032433092</v>
      </c>
      <c r="CC180" t="n">
        <v>3</v>
      </c>
      <c r="CD180" t="n">
        <v>4</v>
      </c>
      <c r="CE180" t="n">
        <v>0</v>
      </c>
      <c r="CF180" t="n">
        <v>0.1708192976528299</v>
      </c>
      <c r="CG180" t="n">
        <v>0.1745766728178948</v>
      </c>
      <c r="CH180" t="n">
        <v>1.268976132994465</v>
      </c>
      <c r="CI180" t="inlineStr">
        <is>
          <t>2021-12-24</t>
        </is>
      </c>
      <c r="CJ180" t="inlineStr">
        <is>
          <t>2021-12-23</t>
        </is>
      </c>
      <c r="CK180" t="n">
        <v>1.104369263192314</v>
      </c>
      <c r="CL180" t="n">
        <v>1.080600167495844</v>
      </c>
      <c r="CM180" t="n">
        <v>0.01407090906998948</v>
      </c>
      <c r="CN180" t="n">
        <v>2021</v>
      </c>
      <c r="CO180" t="n">
        <v>2.348856387909109</v>
      </c>
      <c r="CP180" t="n">
        <v>1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b">
        <v>0</v>
      </c>
      <c r="CY180" t="inlineStr"/>
      <c r="CZ180" t="inlineStr"/>
      <c r="DA180" t="b">
        <v>1</v>
      </c>
      <c r="DB180" t="n">
        <v>1</v>
      </c>
      <c r="DC180" t="n">
        <v>-7.357834282918594</v>
      </c>
      <c r="DD180" t="n">
        <v>1</v>
      </c>
      <c r="DE180" t="n">
        <v>-7.357834282918594</v>
      </c>
      <c r="DF180" t="n">
        <v>1</v>
      </c>
      <c r="DG180" t="n">
        <v>-7.357834282918594</v>
      </c>
    </row>
    <row r="181">
      <c r="A181" t="inlineStr">
        <is>
          <t>2021-12-29</t>
        </is>
      </c>
      <c r="B181" t="inlineStr">
        <is>
          <t>FY21-22</t>
        </is>
      </c>
      <c r="C181" t="b">
        <v>0</v>
      </c>
      <c r="D181" t="inlineStr">
        <is>
          <t>CW</t>
        </is>
      </c>
      <c r="E181" t="inlineStr"/>
      <c r="F181" t="inlineStr">
        <is>
          <t>2021-12-30</t>
        </is>
      </c>
      <c r="G181" t="inlineStr">
        <is>
          <t>2022-01-06</t>
        </is>
      </c>
      <c r="H181" t="inlineStr">
        <is>
          <t>09:17</t>
        </is>
      </c>
      <c r="I181" t="inlineStr">
        <is>
          <t>09:17</t>
        </is>
      </c>
      <c r="J181" t="inlineStr">
        <is>
          <t>(1, 6, 2, 4, 1, 0)</t>
        </is>
      </c>
      <c r="K181" t="n">
        <v>0</v>
      </c>
      <c r="L181" t="n">
        <v>17200</v>
      </c>
      <c r="M181" t="n">
        <v>17198.75</v>
      </c>
      <c r="N181" t="n">
        <v>14</v>
      </c>
      <c r="O181" t="n">
        <v>20</v>
      </c>
      <c r="P181" t="inlineStr">
        <is>
          <t>15:27:00</t>
        </is>
      </c>
      <c r="Q181" t="inlineStr">
        <is>
          <t>EOD</t>
        </is>
      </c>
      <c r="R181" t="n">
        <v>31.12747467786286</v>
      </c>
      <c r="S181" t="n">
        <v>26392.7255713618</v>
      </c>
      <c r="T181" t="n">
        <v>0.5</v>
      </c>
      <c r="U181" t="n">
        <v>0.791781767140854</v>
      </c>
      <c r="V181" t="n">
        <v>29.83569291072201</v>
      </c>
      <c r="W181" t="n">
        <v>1</v>
      </c>
      <c r="X181" t="inlineStr">
        <is>
          <t>LUT_OFF</t>
        </is>
      </c>
      <c r="Y181" t="n">
        <v>27.08550648396196</v>
      </c>
      <c r="Z181" t="inlineStr">
        <is>
          <t>EOD 15:27</t>
        </is>
      </c>
      <c r="AA181" t="inlineStr">
        <is>
          <t>LUT_ON</t>
        </is>
      </c>
      <c r="AB181" t="n">
        <v>29.83569291072201</v>
      </c>
      <c r="AC181" t="inlineStr">
        <is>
          <t>EOD 15:27</t>
        </is>
      </c>
      <c r="AD181" t="inlineStr">
        <is>
          <t>LUT_ON</t>
        </is>
      </c>
      <c r="AE181" t="n">
        <v>19.48394437380064</v>
      </c>
      <c r="AF181" t="inlineStr">
        <is>
          <t>EOD 15:27</t>
        </is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b">
        <v>1</v>
      </c>
      <c r="BE181" t="inlineStr"/>
      <c r="BF181" t="n">
        <v>17199.3</v>
      </c>
      <c r="BG181" t="n">
        <v>0.1516997250430708</v>
      </c>
      <c r="BH181" t="n">
        <v>1.994711111111111</v>
      </c>
      <c r="BI181" t="n">
        <v>153.9</v>
      </c>
      <c r="BJ181" t="n">
        <v>12.12258638432875</v>
      </c>
      <c r="BK181" t="n">
        <v>3.313840155945397</v>
      </c>
      <c r="BL181" t="n">
        <v>2.09923664122138</v>
      </c>
      <c r="BM181" t="n">
        <v>0.2923976608187153</v>
      </c>
      <c r="BN181" t="n">
        <v>0.9836065573770492</v>
      </c>
      <c r="BO181" t="inlineStr">
        <is>
          <t>1900-01-01 09:17:00</t>
        </is>
      </c>
      <c r="BP181" t="n">
        <v>17206.85</v>
      </c>
      <c r="BQ181" t="n">
        <v>17200</v>
      </c>
      <c r="BR181" t="inlineStr">
        <is>
          <t>1900-01-01 09:16:59</t>
        </is>
      </c>
      <c r="BS181" t="n">
        <v>285114778</v>
      </c>
      <c r="BT181" t="inlineStr">
        <is>
          <t>1766623900479032200</t>
        </is>
      </c>
      <c r="BU181" t="n">
        <v>20.27593555400017</v>
      </c>
      <c r="BV181" t="n">
        <v>0.1516997250430708</v>
      </c>
      <c r="BW181" t="n">
        <v>0.1516997250430708</v>
      </c>
      <c r="BX181" t="n">
        <v>1.07314463103474</v>
      </c>
      <c r="BY181" t="n">
        <v>1.049057829759584</v>
      </c>
      <c r="BZ181" t="n">
        <v>0.14136</v>
      </c>
      <c r="CA181" t="n">
        <v>-0.01339529797703663</v>
      </c>
      <c r="CB181" t="n">
        <v>-0.2573747343621567</v>
      </c>
      <c r="CC181" t="n">
        <v>1</v>
      </c>
      <c r="CD181" t="n">
        <v>2</v>
      </c>
      <c r="CE181" t="n">
        <v>1</v>
      </c>
      <c r="CF181" t="n">
        <v>0.1813954857792184</v>
      </c>
      <c r="CG181" t="n">
        <v>0.1776346191657826</v>
      </c>
      <c r="CH181" t="n">
        <v>0.5130079837259252</v>
      </c>
      <c r="CI181" t="inlineStr">
        <is>
          <t>2021-12-28</t>
        </is>
      </c>
      <c r="CJ181" t="inlineStr">
        <is>
          <t>2021-12-27</t>
        </is>
      </c>
      <c r="CK181" t="n">
        <v>0.8362927246585887</v>
      </c>
      <c r="CL181" t="n">
        <v>0.853998650462907</v>
      </c>
      <c r="CM181" t="n">
        <v>-0.02593489412271183</v>
      </c>
      <c r="CN181" t="n">
        <v>2021</v>
      </c>
      <c r="CO181" t="n">
        <v>9.706690670827811</v>
      </c>
      <c r="CP181" t="n">
        <v>2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b">
        <v>0</v>
      </c>
      <c r="CY181" t="inlineStr"/>
      <c r="CZ181" t="inlineStr"/>
      <c r="DA181" t="b">
        <v>1</v>
      </c>
      <c r="DB181" t="n">
        <v>1</v>
      </c>
      <c r="DC181" t="n">
        <v>29.83569291072201</v>
      </c>
      <c r="DD181" t="n">
        <v>1</v>
      </c>
      <c r="DE181" t="n">
        <v>29.83569291072201</v>
      </c>
      <c r="DF181" t="n">
        <v>1</v>
      </c>
      <c r="DG181" t="n">
        <v>29.83569291072201</v>
      </c>
    </row>
    <row r="182">
      <c r="A182" t="inlineStr">
        <is>
          <t>2021-12-30</t>
        </is>
      </c>
      <c r="B182" t="inlineStr">
        <is>
          <t>FY21-22</t>
        </is>
      </c>
      <c r="C182" t="b">
        <v>0</v>
      </c>
      <c r="D182" t="inlineStr">
        <is>
          <t>CW</t>
        </is>
      </c>
      <c r="E182" t="inlineStr"/>
      <c r="F182" t="inlineStr">
        <is>
          <t>2021-12-30</t>
        </is>
      </c>
      <c r="G182" t="inlineStr">
        <is>
          <t>2022-01-06</t>
        </is>
      </c>
      <c r="H182" t="inlineStr">
        <is>
          <t>09:16</t>
        </is>
      </c>
      <c r="I182" t="inlineStr">
        <is>
          <t>09:16</t>
        </is>
      </c>
      <c r="J182" t="inlineStr">
        <is>
          <t>(0, 7, 4, 4, 1, 1)</t>
        </is>
      </c>
      <c r="K182" t="n">
        <v>0</v>
      </c>
      <c r="L182" t="n">
        <v>17150</v>
      </c>
      <c r="M182" t="n">
        <v>17166.55</v>
      </c>
      <c r="N182" t="n">
        <v>16</v>
      </c>
      <c r="O182" t="n">
        <v>23</v>
      </c>
      <c r="P182" t="inlineStr">
        <is>
          <t>14:45:00</t>
        </is>
      </c>
      <c r="Q182" t="inlineStr">
        <is>
          <t>TV</t>
        </is>
      </c>
      <c r="R182" t="n">
        <v>30.32897455681372</v>
      </c>
      <c r="S182" t="n">
        <v>34378.06550571261</v>
      </c>
      <c r="T182" t="n">
        <v>1</v>
      </c>
      <c r="U182" t="n">
        <v>1.375122620228505</v>
      </c>
      <c r="V182" t="n">
        <v>27.95385193658521</v>
      </c>
      <c r="W182" t="n">
        <v>1</v>
      </c>
      <c r="X182" t="inlineStr">
        <is>
          <t>LUT_ON</t>
        </is>
      </c>
      <c r="Y182" t="n">
        <v>27.95385193658521</v>
      </c>
      <c r="Z182" t="inlineStr">
        <is>
          <t>TV 14:45</t>
        </is>
      </c>
      <c r="AA182" t="inlineStr">
        <is>
          <t>LUT_ON</t>
        </is>
      </c>
      <c r="AB182" t="n">
        <v>26.93460587487863</v>
      </c>
      <c r="AC182" t="inlineStr">
        <is>
          <t>TV 14:45</t>
        </is>
      </c>
      <c r="AD182" t="inlineStr">
        <is>
          <t>LUT_ON</t>
        </is>
      </c>
      <c r="AE182" t="n">
        <v>54.37263839722442</v>
      </c>
      <c r="AF182" t="inlineStr">
        <is>
          <t>TP 14:20</t>
        </is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b">
        <v>1</v>
      </c>
      <c r="BE182" t="inlineStr"/>
      <c r="BF182" t="n">
        <v>17168.3</v>
      </c>
      <c r="BG182" t="n">
        <v>0.1400606047059995</v>
      </c>
      <c r="BH182" t="n">
        <v>0.9973777777777778</v>
      </c>
      <c r="BI182" t="n">
        <v>101.3</v>
      </c>
      <c r="BJ182" t="n">
        <v>19.65832377113846</v>
      </c>
      <c r="BK182" t="n">
        <v>7.699901283316891</v>
      </c>
      <c r="BL182" t="n">
        <v>3.201146679407552</v>
      </c>
      <c r="BM182" t="n">
        <v>0.7897334649555818</v>
      </c>
      <c r="BN182" t="n">
        <v>0.9836065573770492</v>
      </c>
      <c r="BO182" t="inlineStr">
        <is>
          <t>1900-01-01 09:16:00</t>
        </is>
      </c>
      <c r="BP182" t="n">
        <v>17168.3</v>
      </c>
      <c r="BQ182" t="n">
        <v>17150</v>
      </c>
      <c r="BR182" t="inlineStr">
        <is>
          <t>1900-01-01 09:15:59</t>
        </is>
      </c>
      <c r="BS182" t="n">
        <v>277115871</v>
      </c>
      <c r="BT182" t="inlineStr">
        <is>
          <t>1766626595226741400</t>
        </is>
      </c>
      <c r="BU182" t="n">
        <v>20.24680813899977</v>
      </c>
      <c r="BV182" t="n">
        <v>0.1400606047059995</v>
      </c>
      <c r="BW182" t="n">
        <v>0.1400606047059995</v>
      </c>
      <c r="BX182" t="n">
        <v>1.115398619941065</v>
      </c>
      <c r="BY182" t="n">
        <v>1.172754195459033</v>
      </c>
      <c r="BZ182" t="n">
        <v>0.12557</v>
      </c>
      <c r="CA182" t="n">
        <v>0.003345959595959595</v>
      </c>
      <c r="CB182" t="n">
        <v>-0.3524993588002205</v>
      </c>
      <c r="CC182" t="n">
        <v>0</v>
      </c>
      <c r="CD182" t="n">
        <v>1</v>
      </c>
      <c r="CE182" t="n">
        <v>0</v>
      </c>
      <c r="CF182" t="n">
        <v>0.1794596594615983</v>
      </c>
      <c r="CG182" t="n">
        <v>0.1741595886884044</v>
      </c>
      <c r="CH182" t="n">
        <v>0.5029059801852508</v>
      </c>
      <c r="CI182" t="inlineStr">
        <is>
          <t>2021-12-29</t>
        </is>
      </c>
      <c r="CJ182" t="inlineStr">
        <is>
          <t>2021-12-28</t>
        </is>
      </c>
      <c r="CK182" t="n">
        <v>0.7804573190777193</v>
      </c>
      <c r="CL182" t="n">
        <v>0.8042084031134643</v>
      </c>
      <c r="CM182" t="n">
        <v>-0.03409898398240493</v>
      </c>
      <c r="CN182" t="n">
        <v>2021</v>
      </c>
      <c r="CO182" t="n">
        <v>0</v>
      </c>
      <c r="CP182" t="n">
        <v>0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b">
        <v>0</v>
      </c>
      <c r="CY182" t="inlineStr"/>
      <c r="CZ182" t="inlineStr"/>
      <c r="DA182" t="b">
        <v>1</v>
      </c>
      <c r="DB182" t="n">
        <v>1</v>
      </c>
      <c r="DC182" t="n">
        <v>27.95385193658521</v>
      </c>
      <c r="DD182" t="n">
        <v>1</v>
      </c>
      <c r="DE182" t="n">
        <v>27.95385193658521</v>
      </c>
      <c r="DF182" t="n">
        <v>1</v>
      </c>
      <c r="DG182" t="n">
        <v>27.95385193658521</v>
      </c>
    </row>
    <row r="183">
      <c r="A183" t="inlineStr">
        <is>
          <t>2021-12-31</t>
        </is>
      </c>
      <c r="B183" t="inlineStr">
        <is>
          <t>FY21-22</t>
        </is>
      </c>
      <c r="C183" t="b">
        <v>0</v>
      </c>
      <c r="D183" t="inlineStr">
        <is>
          <t>CW</t>
        </is>
      </c>
      <c r="E183" t="inlineStr"/>
      <c r="F183" t="inlineStr">
        <is>
          <t>2022-01-06</t>
        </is>
      </c>
      <c r="G183" t="inlineStr">
        <is>
          <t>2022-01-13</t>
        </is>
      </c>
      <c r="H183" t="inlineStr">
        <is>
          <t>09:17</t>
        </is>
      </c>
      <c r="I183" t="inlineStr">
        <is>
          <t>09:17</t>
        </is>
      </c>
      <c r="J183" t="inlineStr">
        <is>
          <t>(5, 9, 2, 4, 1, 1)</t>
        </is>
      </c>
      <c r="K183" t="n">
        <v>0</v>
      </c>
      <c r="L183" t="n">
        <v>17300</v>
      </c>
      <c r="M183" t="n">
        <v>17293.9</v>
      </c>
      <c r="N183" t="n">
        <v>14</v>
      </c>
      <c r="O183" t="n">
        <v>12</v>
      </c>
      <c r="P183" t="inlineStr">
        <is>
          <t>15:27:00</t>
        </is>
      </c>
      <c r="Q183" t="inlineStr">
        <is>
          <t>EOD</t>
        </is>
      </c>
      <c r="R183" t="n">
        <v>18.49630277825561</v>
      </c>
      <c r="S183" t="n">
        <v>9093.305494139791</v>
      </c>
      <c r="T183" t="n">
        <v>0.25</v>
      </c>
      <c r="U183" t="n">
        <v>0.1818661098827958</v>
      </c>
      <c r="V183" t="n">
        <v>18.06443666837282</v>
      </c>
      <c r="W183" t="n">
        <v>1</v>
      </c>
      <c r="X183" t="inlineStr">
        <is>
          <t>LUT_OFF</t>
        </is>
      </c>
      <c r="Y183" t="n">
        <v>27.71140253712365</v>
      </c>
      <c r="Z183" t="inlineStr">
        <is>
          <t>EOD 15:27</t>
        </is>
      </c>
      <c r="AA183" t="inlineStr">
        <is>
          <t>LUT_ON</t>
        </is>
      </c>
      <c r="AB183" t="n">
        <v>18.06443666837282</v>
      </c>
      <c r="AC183" t="inlineStr">
        <is>
          <t>EOD 15:27</t>
        </is>
      </c>
      <c r="AD183" t="inlineStr">
        <is>
          <t>LUT_ON</t>
        </is>
      </c>
      <c r="AE183" t="n">
        <v>17.97462530119441</v>
      </c>
      <c r="AF183" t="inlineStr">
        <is>
          <t>EOD 15:27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b">
        <v>1</v>
      </c>
      <c r="BE183" t="inlineStr"/>
      <c r="BF183" t="n">
        <v>17291.25</v>
      </c>
      <c r="BG183" t="n">
        <v>0.141891963561463</v>
      </c>
      <c r="BH183" t="n">
        <v>6.994711111111111</v>
      </c>
      <c r="BI183" t="n">
        <v>271.15</v>
      </c>
      <c r="BJ183" t="n">
        <v>12.17378732017807</v>
      </c>
      <c r="BK183" t="n">
        <v>2.046837543794931</v>
      </c>
      <c r="BL183" t="n">
        <v>1.561081866037395</v>
      </c>
      <c r="BM183" t="n">
        <v>0.2397197123363473</v>
      </c>
      <c r="BN183" t="n">
        <v>1</v>
      </c>
      <c r="BO183" t="inlineStr">
        <is>
          <t>1900-01-01 09:17:00</t>
        </is>
      </c>
      <c r="BP183" t="n">
        <v>17270</v>
      </c>
      <c r="BQ183" t="n">
        <v>17300</v>
      </c>
      <c r="BR183" t="inlineStr">
        <is>
          <t>1900-01-01 09:16:59</t>
        </is>
      </c>
      <c r="BS183" t="n">
        <v>264418198</v>
      </c>
      <c r="BT183" t="inlineStr">
        <is>
          <t>1766628266214532800</t>
        </is>
      </c>
      <c r="BU183" t="n">
        <v>20.01351684399924</v>
      </c>
      <c r="BV183" t="n">
        <v>0.1532704951373247</v>
      </c>
      <c r="BW183" t="n">
        <v>0.1532704951373247</v>
      </c>
      <c r="BX183" t="n">
        <v>1.411200581321469</v>
      </c>
      <c r="BY183" t="n">
        <v>1.04886594136087</v>
      </c>
      <c r="BZ183" t="n">
        <v>0.10861</v>
      </c>
      <c r="CA183" t="n">
        <v>-0.003684550743374273</v>
      </c>
      <c r="CB183" t="n">
        <v>0.3160661533120752</v>
      </c>
      <c r="CC183" t="n">
        <v>5</v>
      </c>
      <c r="CD183" t="n">
        <v>5</v>
      </c>
      <c r="CE183" t="n">
        <v>1</v>
      </c>
      <c r="CF183" t="n">
        <v>0.1789245439040692</v>
      </c>
      <c r="CG183" t="n">
        <v>0.1682088536320762</v>
      </c>
      <c r="CH183" t="n">
        <v>0.50333789019146</v>
      </c>
      <c r="CI183" t="inlineStr">
        <is>
          <t>2021-12-30</t>
        </is>
      </c>
      <c r="CJ183" t="inlineStr">
        <is>
          <t>2021-12-29</t>
        </is>
      </c>
      <c r="CK183" t="n">
        <v>0.8566208514104193</v>
      </c>
      <c r="CL183" t="n">
        <v>0.9111916039364594</v>
      </c>
      <c r="CM183" t="n">
        <v>-0.01493835849475156</v>
      </c>
      <c r="CN183" t="n">
        <v>2021</v>
      </c>
      <c r="CO183" t="n">
        <v>0</v>
      </c>
      <c r="CP183" t="n">
        <v>0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b">
        <v>0</v>
      </c>
      <c r="CY183" t="inlineStr"/>
      <c r="CZ183" t="inlineStr"/>
      <c r="DA183" t="b">
        <v>1</v>
      </c>
      <c r="DB183" t="n">
        <v>1</v>
      </c>
      <c r="DC183" t="n">
        <v>18.06443666837282</v>
      </c>
      <c r="DD183" t="n">
        <v>1</v>
      </c>
      <c r="DE183" t="n">
        <v>18.06443666837282</v>
      </c>
      <c r="DF183" t="n">
        <v>1</v>
      </c>
      <c r="DG183" t="n">
        <v>18.06443666837282</v>
      </c>
    </row>
    <row r="184">
      <c r="A184" t="inlineStr">
        <is>
          <t>2022-01-04</t>
        </is>
      </c>
      <c r="B184" t="inlineStr">
        <is>
          <t>FY21-22</t>
        </is>
      </c>
      <c r="C184" t="b">
        <v>0</v>
      </c>
      <c r="D184" t="inlineStr">
        <is>
          <t>CW</t>
        </is>
      </c>
      <c r="E184" t="inlineStr"/>
      <c r="F184" t="inlineStr">
        <is>
          <t>2022-01-06</t>
        </is>
      </c>
      <c r="G184" t="inlineStr">
        <is>
          <t>2022-01-13</t>
        </is>
      </c>
      <c r="H184" t="inlineStr">
        <is>
          <t>09:16</t>
        </is>
      </c>
      <c r="I184" t="inlineStr">
        <is>
          <t>09:16</t>
        </is>
      </c>
      <c r="J184" t="inlineStr">
        <is>
          <t>(2, 9, 2, 4, 1, 1)</t>
        </is>
      </c>
      <c r="K184" t="n">
        <v>0</v>
      </c>
      <c r="L184" t="n">
        <v>17700</v>
      </c>
      <c r="M184" t="n">
        <v>17675.25</v>
      </c>
      <c r="N184" t="n">
        <v>14</v>
      </c>
      <c r="O184" t="n">
        <v>21</v>
      </c>
      <c r="P184" t="inlineStr">
        <is>
          <t>15:27:00</t>
        </is>
      </c>
      <c r="Q184" t="inlineStr">
        <is>
          <t>EOD</t>
        </is>
      </c>
      <c r="R184" t="n">
        <v>26.3484340474143</v>
      </c>
      <c r="S184" t="n">
        <v>19933.15256858338</v>
      </c>
      <c r="T184" t="n">
        <v>0.25</v>
      </c>
      <c r="U184" t="n">
        <v>0.3986630513716676</v>
      </c>
      <c r="V184" t="n">
        <v>25.69977099604264</v>
      </c>
      <c r="W184" t="n">
        <v>1</v>
      </c>
      <c r="X184" t="inlineStr">
        <is>
          <t>LUT_ON</t>
        </is>
      </c>
      <c r="Y184" t="n">
        <v>25.69977099604264</v>
      </c>
      <c r="Z184" t="inlineStr">
        <is>
          <t>EOD 15:27</t>
        </is>
      </c>
      <c r="AA184" t="inlineStr">
        <is>
          <t>LUT_ON</t>
        </is>
      </c>
      <c r="AB184" t="n">
        <v>6.422075866866703</v>
      </c>
      <c r="AC184" t="inlineStr">
        <is>
          <t>EOD 15:27</t>
        </is>
      </c>
      <c r="AD184" t="inlineStr">
        <is>
          <t>LUT_ON</t>
        </is>
      </c>
      <c r="AE184" t="n">
        <v>13.37093505599126</v>
      </c>
      <c r="AF184" t="inlineStr">
        <is>
          <t>EOD 15:27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b">
        <v>1</v>
      </c>
      <c r="BE184" t="inlineStr"/>
      <c r="BF184" t="n">
        <v>17673.65</v>
      </c>
      <c r="BG184" t="n">
        <v>0.1611456645477811</v>
      </c>
      <c r="BH184" t="n">
        <v>2.997377777777778</v>
      </c>
      <c r="BI184" t="n">
        <v>206.65</v>
      </c>
      <c r="BJ184" t="n">
        <v>18.13434123681464</v>
      </c>
      <c r="BK184" t="n">
        <v>5.419791918703116</v>
      </c>
      <c r="BL184" t="n">
        <v>0.9585430146177852</v>
      </c>
      <c r="BM184" t="n">
        <v>0.483909992741357</v>
      </c>
      <c r="BN184" t="n">
        <v>0.9836065573770492</v>
      </c>
      <c r="BO184" t="inlineStr">
        <is>
          <t>1900-01-01 09:16:00</t>
        </is>
      </c>
      <c r="BP184" t="n">
        <v>17673.65</v>
      </c>
      <c r="BQ184" t="n">
        <v>17650</v>
      </c>
      <c r="BR184" t="inlineStr">
        <is>
          <t>1900-01-01 09:15:59</t>
        </is>
      </c>
      <c r="BS184" t="n">
        <v>290898715</v>
      </c>
      <c r="BT184" t="inlineStr">
        <is>
          <t>1769697934357120900</t>
        </is>
      </c>
      <c r="BU184" t="n">
        <v>19.79446674499923</v>
      </c>
      <c r="BV184" t="n">
        <v>0.1611456645477811</v>
      </c>
      <c r="BW184" t="n">
        <v>0.1611456645477811</v>
      </c>
      <c r="BX184" t="n">
        <v>1.350986456638004</v>
      </c>
      <c r="BY184" t="n">
        <v>1.016210984756835</v>
      </c>
      <c r="BZ184" t="n">
        <v>0.11928</v>
      </c>
      <c r="CA184" t="n">
        <v>-0.002838557066824364</v>
      </c>
      <c r="CB184" t="n">
        <v>0.2587064657384777</v>
      </c>
      <c r="CC184" t="n">
        <v>2</v>
      </c>
      <c r="CD184" t="n">
        <v>3</v>
      </c>
      <c r="CE184" t="n">
        <v>0</v>
      </c>
      <c r="CF184" t="n">
        <v>0.09790238710203024</v>
      </c>
      <c r="CG184" t="n">
        <v>0.1621279951520885</v>
      </c>
      <c r="CH184" t="n">
        <v>0.6948392963375255</v>
      </c>
      <c r="CI184" t="inlineStr">
        <is>
          <t>2022-01-03</t>
        </is>
      </c>
      <c r="CJ184" t="inlineStr">
        <is>
          <t>2021-12-31</t>
        </is>
      </c>
      <c r="CK184" t="n">
        <v>1.64598299712387</v>
      </c>
      <c r="CL184" t="n">
        <v>0.9939410180000938</v>
      </c>
      <c r="CM184" t="n">
        <v>-0.0009823306043073854</v>
      </c>
      <c r="CN184" t="n">
        <v>2022</v>
      </c>
      <c r="CO184" t="n">
        <v>0</v>
      </c>
      <c r="CP184" t="n">
        <v>0</v>
      </c>
      <c r="CQ184" t="n">
        <v>0.2937100513947987</v>
      </c>
      <c r="CR184" t="n">
        <v>9.841447799333576</v>
      </c>
      <c r="CS184" t="n">
        <v>0.5714285714285714</v>
      </c>
      <c r="CT184" t="n">
        <v>0.6758241758241759</v>
      </c>
      <c r="CU184" t="n">
        <v>0.709349593495935</v>
      </c>
      <c r="CV184" t="n">
        <v>0.6407710176002859</v>
      </c>
      <c r="CW184" t="n">
        <v>0.6599950862145985</v>
      </c>
      <c r="CX184" t="b">
        <v>0</v>
      </c>
      <c r="CY184" t="b">
        <v>0</v>
      </c>
      <c r="CZ184" t="inlineStr">
        <is>
          <t>2021-12-31</t>
        </is>
      </c>
      <c r="DA184" t="b">
        <v>0</v>
      </c>
      <c r="DB184" t="n">
        <v>1</v>
      </c>
      <c r="DC184" t="n">
        <v>25.69977099604264</v>
      </c>
      <c r="DD184" t="n">
        <v>1</v>
      </c>
      <c r="DE184" t="n">
        <v>25.69977099604264</v>
      </c>
      <c r="DF184" t="n">
        <v>1</v>
      </c>
      <c r="DG184" t="n">
        <v>25.69977099604264</v>
      </c>
    </row>
    <row r="185">
      <c r="A185" t="inlineStr">
        <is>
          <t>2022-01-05</t>
        </is>
      </c>
      <c r="B185" t="inlineStr">
        <is>
          <t>FY21-22</t>
        </is>
      </c>
      <c r="C185" t="b">
        <v>0</v>
      </c>
      <c r="D185" t="inlineStr">
        <is>
          <t>CW</t>
        </is>
      </c>
      <c r="E185" t="inlineStr"/>
      <c r="F185" t="inlineStr">
        <is>
          <t>2022-01-06</t>
        </is>
      </c>
      <c r="G185" t="inlineStr">
        <is>
          <t>2022-01-13</t>
        </is>
      </c>
      <c r="H185" t="inlineStr">
        <is>
          <t>09:17</t>
        </is>
      </c>
      <c r="I185" t="inlineStr">
        <is>
          <t>09:17</t>
        </is>
      </c>
      <c r="J185" t="inlineStr">
        <is>
          <t>(1, 5, 2, 4, 1, 0)</t>
        </is>
      </c>
      <c r="K185" t="n">
        <v>0</v>
      </c>
      <c r="L185" t="n">
        <v>17800</v>
      </c>
      <c r="M185" t="n">
        <v>17799.65</v>
      </c>
      <c r="N185" t="n">
        <v>14</v>
      </c>
      <c r="O185" t="n">
        <v>19</v>
      </c>
      <c r="P185" t="inlineStr">
        <is>
          <t>15:27:00</t>
        </is>
      </c>
      <c r="Q185" t="inlineStr">
        <is>
          <t>EOD</t>
        </is>
      </c>
      <c r="R185" t="n">
        <v>14.61847260544731</v>
      </c>
      <c r="S185" t="n">
        <v>25711.08292644933</v>
      </c>
      <c r="T185" t="n">
        <v>0.5</v>
      </c>
      <c r="U185" t="n">
        <v>0.7713324877934798</v>
      </c>
      <c r="V185" t="n">
        <v>13.34714011765383</v>
      </c>
      <c r="W185" t="n">
        <v>1</v>
      </c>
      <c r="X185" t="inlineStr">
        <is>
          <t>LUT_OFF</t>
        </is>
      </c>
      <c r="Y185" t="n">
        <v>13.50093704950958</v>
      </c>
      <c r="Z185" t="inlineStr">
        <is>
          <t>EOD 15:27</t>
        </is>
      </c>
      <c r="AA185" t="inlineStr">
        <is>
          <t>LUT_ON</t>
        </is>
      </c>
      <c r="AB185" t="n">
        <v>13.34714011765383</v>
      </c>
      <c r="AC185" t="inlineStr">
        <is>
          <t>EOD 15:27</t>
        </is>
      </c>
      <c r="AD185" t="inlineStr">
        <is>
          <t>LUT_ON</t>
        </is>
      </c>
      <c r="AE185" t="n">
        <v>15.60186287782722</v>
      </c>
      <c r="AF185" t="inlineStr">
        <is>
          <t>EOD 15:27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b">
        <v>1</v>
      </c>
      <c r="BE185" t="inlineStr"/>
      <c r="BF185" t="n">
        <v>17797.7</v>
      </c>
      <c r="BG185" t="n">
        <v>0.1404865607247716</v>
      </c>
      <c r="BH185" t="n">
        <v>1.994711111111111</v>
      </c>
      <c r="BI185" t="n">
        <v>147.5</v>
      </c>
      <c r="BJ185" t="n">
        <v>12.83873758968774</v>
      </c>
      <c r="BK185" t="n">
        <v>2.440677966101672</v>
      </c>
      <c r="BL185" t="n">
        <v>0.7402422611036519</v>
      </c>
      <c r="BM185" t="n">
        <v>0.2372881355932261</v>
      </c>
      <c r="BN185" t="n">
        <v>1</v>
      </c>
      <c r="BO185" t="inlineStr">
        <is>
          <t>1900-01-01 09:17:00</t>
        </is>
      </c>
      <c r="BP185" t="n">
        <v>17782.25</v>
      </c>
      <c r="BQ185" t="n">
        <v>17800</v>
      </c>
      <c r="BR185" t="inlineStr">
        <is>
          <t>1900-01-01 09:16:59</t>
        </is>
      </c>
      <c r="BS185" t="n">
        <v>293884302</v>
      </c>
      <c r="BT185" t="inlineStr">
        <is>
          <t>1769701596592164100</t>
        </is>
      </c>
      <c r="BU185" t="n">
        <v>18.69968812699881</v>
      </c>
      <c r="BV185" t="n">
        <v>0.1404865607247716</v>
      </c>
      <c r="BW185" t="n">
        <v>0.1404865607247716</v>
      </c>
      <c r="BX185" t="n">
        <v>1.040178888825497</v>
      </c>
      <c r="BY185" t="n">
        <v>1.026440677966102</v>
      </c>
      <c r="BZ185" t="n">
        <v>0.13506</v>
      </c>
      <c r="CA185" t="n">
        <v>-0.01235544735240414</v>
      </c>
      <c r="CB185" t="n">
        <v>-0.1611880289073617</v>
      </c>
      <c r="CC185" t="n">
        <v>1</v>
      </c>
      <c r="CD185" t="n">
        <v>2</v>
      </c>
      <c r="CE185" t="n">
        <v>1</v>
      </c>
      <c r="CF185" t="n">
        <v>0.09792976820044465</v>
      </c>
      <c r="CG185" t="n">
        <v>0.1572729521181706</v>
      </c>
      <c r="CH185" t="n">
        <v>0.7291136484035421</v>
      </c>
      <c r="CI185" t="inlineStr">
        <is>
          <t>2022-01-04</t>
        </is>
      </c>
      <c r="CJ185" t="inlineStr">
        <is>
          <t>2022-01-03</t>
        </is>
      </c>
      <c r="CK185" t="n">
        <v>1.434564415972279</v>
      </c>
      <c r="CL185" t="n">
        <v>0.8932658720567146</v>
      </c>
      <c r="CM185" t="n">
        <v>-0.01678639139339902</v>
      </c>
      <c r="CN185" t="n">
        <v>2022</v>
      </c>
      <c r="CO185" t="n">
        <v>0</v>
      </c>
      <c r="CP185" t="n">
        <v>0</v>
      </c>
      <c r="CQ185" t="n">
        <v>0.380641091054886</v>
      </c>
      <c r="CR185" t="n">
        <v>11.48164433284893</v>
      </c>
      <c r="CS185" t="n">
        <v>0.8846153846153846</v>
      </c>
      <c r="CT185" t="n">
        <v>0.8461538461538461</v>
      </c>
      <c r="CU185" t="n">
        <v>0.3231707317073171</v>
      </c>
      <c r="CV185" t="n">
        <v>0.7569418386491558</v>
      </c>
      <c r="CW185" t="n">
        <v>0.6599950862145985</v>
      </c>
      <c r="CX185" t="b">
        <v>1</v>
      </c>
      <c r="CY185" t="b">
        <v>0</v>
      </c>
      <c r="CZ185" t="inlineStr">
        <is>
          <t>2021-12-31</t>
        </is>
      </c>
      <c r="DA185" t="b">
        <v>0</v>
      </c>
      <c r="DB185" t="n">
        <v>1</v>
      </c>
      <c r="DC185" t="n">
        <v>13.34714011765383</v>
      </c>
      <c r="DD185" t="n">
        <v>1.15</v>
      </c>
      <c r="DE185" t="n">
        <v>15.3492111353019</v>
      </c>
      <c r="DF185" t="n">
        <v>0.85</v>
      </c>
      <c r="DG185" t="n">
        <v>11.34506910000576</v>
      </c>
    </row>
    <row r="186">
      <c r="A186" t="inlineStr">
        <is>
          <t>2022-01-06</t>
        </is>
      </c>
      <c r="B186" t="inlineStr">
        <is>
          <t>FY21-22</t>
        </is>
      </c>
      <c r="C186" t="b">
        <v>0</v>
      </c>
      <c r="D186" t="inlineStr">
        <is>
          <t>CW</t>
        </is>
      </c>
      <c r="E186" t="inlineStr"/>
      <c r="F186" t="inlineStr">
        <is>
          <t>2022-01-06</t>
        </is>
      </c>
      <c r="G186" t="inlineStr">
        <is>
          <t>2022-01-13</t>
        </is>
      </c>
      <c r="H186" t="inlineStr">
        <is>
          <t>09:17</t>
        </is>
      </c>
      <c r="I186" t="inlineStr">
        <is>
          <t>09:17</t>
        </is>
      </c>
      <c r="J186" t="inlineStr">
        <is>
          <t>(0, 3, 5, 4, 0, 1)</t>
        </is>
      </c>
      <c r="K186" t="n">
        <v>0</v>
      </c>
      <c r="L186" t="n">
        <v>17800</v>
      </c>
      <c r="M186" t="n">
        <v>17782.55</v>
      </c>
      <c r="N186" t="n">
        <v>16</v>
      </c>
      <c r="O186" t="n">
        <v>21</v>
      </c>
      <c r="P186" t="inlineStr">
        <is>
          <t>14:47:00</t>
        </is>
      </c>
      <c r="Q186" t="inlineStr">
        <is>
          <t>TV4</t>
        </is>
      </c>
      <c r="R186" t="n">
        <v>6.76497925105221</v>
      </c>
      <c r="S186" t="n">
        <v>57914.93875814867</v>
      </c>
      <c r="T186" t="n">
        <v>1</v>
      </c>
      <c r="U186" t="n">
        <v>2.316597550325947</v>
      </c>
      <c r="V186" t="n">
        <v>3.448381700726264</v>
      </c>
      <c r="W186" t="n">
        <v>1</v>
      </c>
      <c r="X186" t="inlineStr">
        <is>
          <t>LUT_OFF</t>
        </is>
      </c>
      <c r="Y186" t="n">
        <v>-7.920452542412495</v>
      </c>
      <c r="Z186" t="inlineStr">
        <is>
          <t>TV4 14:47</t>
        </is>
      </c>
      <c r="AA186" t="inlineStr">
        <is>
          <t>LUT_ON</t>
        </is>
      </c>
      <c r="AB186" t="n">
        <v>3.448381700726264</v>
      </c>
      <c r="AC186" t="inlineStr">
        <is>
          <t>TV4 14:47</t>
        </is>
      </c>
      <c r="AD186" t="inlineStr">
        <is>
          <t>LUT_ON</t>
        </is>
      </c>
      <c r="AE186" t="n">
        <v>31.47915831227021</v>
      </c>
      <c r="AF186" t="inlineStr">
        <is>
          <t>TV4 14:47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b">
        <v>1</v>
      </c>
      <c r="BE186" t="inlineStr"/>
      <c r="BF186" t="n">
        <v>17782.6</v>
      </c>
      <c r="BG186" t="n">
        <v>0.1235396048309932</v>
      </c>
      <c r="BH186" t="n">
        <v>0.9947111111111112</v>
      </c>
      <c r="BI186" t="n">
        <v>92.59999999999999</v>
      </c>
      <c r="BJ186" t="n">
        <v>16.30807643426721</v>
      </c>
      <c r="BK186" t="n">
        <v>5.129589632829374</v>
      </c>
      <c r="BL186" t="n">
        <v>1.906779661016966</v>
      </c>
      <c r="BM186" t="n">
        <v>0.4319654427645696</v>
      </c>
      <c r="BN186" t="n">
        <v>0.9836065573770492</v>
      </c>
      <c r="BO186" t="inlineStr">
        <is>
          <t>1900-01-01 09:17:00</t>
        </is>
      </c>
      <c r="BP186" t="n">
        <v>17810.9</v>
      </c>
      <c r="BQ186" t="n">
        <v>17800</v>
      </c>
      <c r="BR186" t="inlineStr">
        <is>
          <t>1900-01-01 09:16:59</t>
        </is>
      </c>
      <c r="BS186" t="n">
        <v>287828617</v>
      </c>
      <c r="BT186" t="inlineStr">
        <is>
          <t>1769704986985330600</t>
        </is>
      </c>
      <c r="BU186" t="n">
        <v>18.76209374600148</v>
      </c>
      <c r="BV186" t="n">
        <v>0.1235396048309932</v>
      </c>
      <c r="BW186" t="n">
        <v>0.1235396048309932</v>
      </c>
      <c r="BX186" t="n">
        <v>0.9547847965916469</v>
      </c>
      <c r="BY186" t="n">
        <v>1.17548596112311</v>
      </c>
      <c r="BZ186" t="n">
        <v>0.12939</v>
      </c>
      <c r="CA186" t="n">
        <v>-0.0004861111111111112</v>
      </c>
      <c r="CB186" t="n">
        <v>-0.8612531156732863</v>
      </c>
      <c r="CC186" t="n">
        <v>0</v>
      </c>
      <c r="CD186" t="n">
        <v>1</v>
      </c>
      <c r="CE186" t="n">
        <v>1</v>
      </c>
      <c r="CF186" t="n">
        <v>0.09483448620336891</v>
      </c>
      <c r="CG186" t="n">
        <v>0.1486988040619745</v>
      </c>
      <c r="CH186" t="n">
        <v>0.6316465075799053</v>
      </c>
      <c r="CI186" t="inlineStr">
        <is>
          <t>2022-01-05</t>
        </is>
      </c>
      <c r="CJ186" t="inlineStr">
        <is>
          <t>2022-01-04</t>
        </is>
      </c>
      <c r="CK186" t="n">
        <v>1.302686499150396</v>
      </c>
      <c r="CL186" t="n">
        <v>0.8308042933519796</v>
      </c>
      <c r="CM186" t="n">
        <v>-0.0251591992309813</v>
      </c>
      <c r="CN186" t="n">
        <v>2022</v>
      </c>
      <c r="CO186" t="n">
        <v>0</v>
      </c>
      <c r="CP186" t="n">
        <v>0</v>
      </c>
      <c r="CQ186" t="n">
        <v>0.2408648507202406</v>
      </c>
      <c r="CR186" t="n">
        <v>5.636377734346523</v>
      </c>
      <c r="CS186" t="n">
        <v>0.2912087912087912</v>
      </c>
      <c r="CT186" t="n">
        <v>0.2197802197802198</v>
      </c>
      <c r="CU186" t="n">
        <v>0.6585365853658537</v>
      </c>
      <c r="CV186" t="n">
        <v>0.3361029214687752</v>
      </c>
      <c r="CW186" t="n">
        <v>0.6599950862145985</v>
      </c>
      <c r="CX186" t="b">
        <v>0</v>
      </c>
      <c r="CY186" t="b">
        <v>0</v>
      </c>
      <c r="CZ186" t="inlineStr">
        <is>
          <t>2021-12-31</t>
        </is>
      </c>
      <c r="DA186" t="b">
        <v>0</v>
      </c>
      <c r="DB186" t="n">
        <v>1</v>
      </c>
      <c r="DC186" t="n">
        <v>3.448381700726264</v>
      </c>
      <c r="DD186" t="n">
        <v>1.15</v>
      </c>
      <c r="DE186" t="n">
        <v>3.965638955835203</v>
      </c>
      <c r="DF186" t="n">
        <v>1.15</v>
      </c>
      <c r="DG186" t="n">
        <v>3.965638955835203</v>
      </c>
    </row>
    <row r="187">
      <c r="A187" t="inlineStr">
        <is>
          <t>2022-01-11</t>
        </is>
      </c>
      <c r="B187" t="inlineStr">
        <is>
          <t>FY21-22</t>
        </is>
      </c>
      <c r="C187" t="b">
        <v>0</v>
      </c>
      <c r="D187" t="inlineStr">
        <is>
          <t>CW</t>
        </is>
      </c>
      <c r="E187" t="inlineStr"/>
      <c r="F187" t="inlineStr">
        <is>
          <t>2022-01-13</t>
        </is>
      </c>
      <c r="G187" t="inlineStr">
        <is>
          <t>2022-01-20</t>
        </is>
      </c>
      <c r="H187" t="inlineStr">
        <is>
          <t>09:17</t>
        </is>
      </c>
      <c r="I187" t="inlineStr">
        <is>
          <t>09:17</t>
        </is>
      </c>
      <c r="J187" t="inlineStr">
        <is>
          <t>(2, 7, 2, 5, 1, 0)</t>
        </is>
      </c>
      <c r="K187" t="n">
        <v>0</v>
      </c>
      <c r="L187" t="n">
        <v>18050</v>
      </c>
      <c r="M187" t="n">
        <v>18046.35</v>
      </c>
      <c r="N187" t="n">
        <v>14</v>
      </c>
      <c r="O187" t="n">
        <v>21</v>
      </c>
      <c r="P187" t="inlineStr">
        <is>
          <t>15:27:00</t>
        </is>
      </c>
      <c r="Q187" t="inlineStr">
        <is>
          <t>EOD</t>
        </is>
      </c>
      <c r="R187" t="n">
        <v>29.1855694703379</v>
      </c>
      <c r="S187" t="n">
        <v>6600.81446188118</v>
      </c>
      <c r="T187" t="n">
        <v>0.25</v>
      </c>
      <c r="U187" t="n">
        <v>0.1320162892376236</v>
      </c>
      <c r="V187" t="n">
        <v>28.80355318110028</v>
      </c>
      <c r="W187" t="n">
        <v>1</v>
      </c>
      <c r="X187" t="inlineStr">
        <is>
          <t>LUT_OFF</t>
        </is>
      </c>
      <c r="Y187" t="n">
        <v>15.7735604487707</v>
      </c>
      <c r="Z187" t="inlineStr">
        <is>
          <t>EOD 15:27</t>
        </is>
      </c>
      <c r="AA187" t="inlineStr">
        <is>
          <t>LUT_ON</t>
        </is>
      </c>
      <c r="AB187" t="n">
        <v>28.80355318110028</v>
      </c>
      <c r="AC187" t="inlineStr">
        <is>
          <t>EOD 15:27</t>
        </is>
      </c>
      <c r="AD187" t="inlineStr">
        <is>
          <t>LUT_ON</t>
        </is>
      </c>
      <c r="AE187" t="n">
        <v>30.78219187676234</v>
      </c>
      <c r="AF187" t="inlineStr">
        <is>
          <t>EOD 15:27</t>
        </is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b">
        <v>1</v>
      </c>
      <c r="BE187" t="inlineStr"/>
      <c r="BF187" t="n">
        <v>18043.35</v>
      </c>
      <c r="BG187" t="n">
        <v>0.163758784750432</v>
      </c>
      <c r="BH187" t="n">
        <v>2.994711111111111</v>
      </c>
      <c r="BI187" t="n">
        <v>213.65</v>
      </c>
      <c r="BJ187" t="n">
        <v>8.396445227743992</v>
      </c>
      <c r="BK187" t="n">
        <v>3.69763632108589</v>
      </c>
      <c r="BL187" t="n">
        <v>2.930486142662425</v>
      </c>
      <c r="BM187" t="n">
        <v>0.280833138310318</v>
      </c>
      <c r="BN187" t="n">
        <v>1</v>
      </c>
      <c r="BO187" t="inlineStr">
        <is>
          <t>1900-01-01 09:17:00</t>
        </is>
      </c>
      <c r="BP187" t="n">
        <v>18036.25</v>
      </c>
      <c r="BQ187" t="n">
        <v>18050</v>
      </c>
      <c r="BR187" t="inlineStr">
        <is>
          <t>1900-01-01 09:16:59</t>
        </is>
      </c>
      <c r="BS187" t="n">
        <v>261247917</v>
      </c>
      <c r="BT187" t="inlineStr">
        <is>
          <t>1769717006782655400</t>
        </is>
      </c>
      <c r="BU187" t="n">
        <v>17.96032627599925</v>
      </c>
      <c r="BV187" t="n">
        <v>0.163758784750432</v>
      </c>
      <c r="BW187" t="n">
        <v>0.163758784750432</v>
      </c>
      <c r="BX187" t="n">
        <v>1.138478759388432</v>
      </c>
      <c r="BY187" t="n">
        <v>1.034636087058273</v>
      </c>
      <c r="BZ187" t="n">
        <v>0.14384</v>
      </c>
      <c r="CA187" t="n">
        <v>-0.008427876823338737</v>
      </c>
      <c r="CB187" t="n">
        <v>0.1387649579769668</v>
      </c>
      <c r="CC187" t="n">
        <v>2</v>
      </c>
      <c r="CD187" t="n">
        <v>3</v>
      </c>
      <c r="CE187" t="n">
        <v>1</v>
      </c>
      <c r="CF187" t="n">
        <v>0.1173571935542101</v>
      </c>
      <c r="CG187" t="n">
        <v>0.1556085966169474</v>
      </c>
      <c r="CH187" t="n">
        <v>0.8583226172968275</v>
      </c>
      <c r="CI187" t="inlineStr">
        <is>
          <t>2022-01-10</t>
        </is>
      </c>
      <c r="CJ187" t="inlineStr">
        <is>
          <t>2022-01-07</t>
        </is>
      </c>
      <c r="CK187" t="n">
        <v>1.395387703053651</v>
      </c>
      <c r="CL187" t="n">
        <v>1.052376207424757</v>
      </c>
      <c r="CM187" t="n">
        <v>0.008150188133484587</v>
      </c>
      <c r="CN187" t="n">
        <v>2022</v>
      </c>
      <c r="CO187" t="n">
        <v>0</v>
      </c>
      <c r="CP187" t="n">
        <v>0</v>
      </c>
      <c r="CQ187" t="n">
        <v>0.3273971199945698</v>
      </c>
      <c r="CR187" t="n">
        <v>10.08512158274278</v>
      </c>
      <c r="CS187" t="n">
        <v>0.7362637362637363</v>
      </c>
      <c r="CT187" t="n">
        <v>0.7087912087912088</v>
      </c>
      <c r="CU187" t="n">
        <v>0.3780487804878049</v>
      </c>
      <c r="CV187" t="n">
        <v>0.653631734119539</v>
      </c>
      <c r="CW187" t="n">
        <v>0.6599950862145985</v>
      </c>
      <c r="CX187" t="b">
        <v>0</v>
      </c>
      <c r="CY187" t="b">
        <v>0</v>
      </c>
      <c r="CZ187" t="inlineStr">
        <is>
          <t>2021-12-31</t>
        </is>
      </c>
      <c r="DA187" t="b">
        <v>0</v>
      </c>
      <c r="DB187" t="n">
        <v>1</v>
      </c>
      <c r="DC187" t="n">
        <v>28.80355318110028</v>
      </c>
      <c r="DD187" t="n">
        <v>1.15</v>
      </c>
      <c r="DE187" t="n">
        <v>33.12408615826531</v>
      </c>
      <c r="DF187" t="n">
        <v>1.15</v>
      </c>
      <c r="DG187" t="n">
        <v>33.12408615826531</v>
      </c>
    </row>
    <row r="188">
      <c r="A188" t="inlineStr">
        <is>
          <t>2022-01-12</t>
        </is>
      </c>
      <c r="B188" t="inlineStr">
        <is>
          <t>FY21-22</t>
        </is>
      </c>
      <c r="C188" t="b">
        <v>0</v>
      </c>
      <c r="D188" t="inlineStr">
        <is>
          <t>CW</t>
        </is>
      </c>
      <c r="E188" t="inlineStr"/>
      <c r="F188" t="inlineStr">
        <is>
          <t>2022-01-13</t>
        </is>
      </c>
      <c r="G188" t="inlineStr">
        <is>
          <t>2022-01-20</t>
        </is>
      </c>
      <c r="H188" t="inlineStr">
        <is>
          <t>09:17</t>
        </is>
      </c>
      <c r="I188" t="inlineStr">
        <is>
          <t>09:17</t>
        </is>
      </c>
      <c r="J188" t="inlineStr">
        <is>
          <t>(1, 7, 5, 4, 1, 1)</t>
        </is>
      </c>
      <c r="K188" t="n">
        <v>0</v>
      </c>
      <c r="L188" t="n">
        <v>18150</v>
      </c>
      <c r="M188" t="n">
        <v>18148.4</v>
      </c>
      <c r="N188" t="n">
        <v>14</v>
      </c>
      <c r="O188" t="n">
        <v>19</v>
      </c>
      <c r="P188" t="inlineStr">
        <is>
          <t>15:27:00</t>
        </is>
      </c>
      <c r="Q188" t="inlineStr">
        <is>
          <t>EOD</t>
        </is>
      </c>
      <c r="R188" t="n">
        <v>35.08948988370544</v>
      </c>
      <c r="S188" t="n">
        <v>6542.858690400686</v>
      </c>
      <c r="T188" t="n">
        <v>0.5</v>
      </c>
      <c r="U188" t="n">
        <v>0.1962857607120206</v>
      </c>
      <c r="V188" t="n">
        <v>34.39320412299342</v>
      </c>
      <c r="W188" t="n">
        <v>1</v>
      </c>
      <c r="X188" t="inlineStr">
        <is>
          <t>LUT_OFF</t>
        </is>
      </c>
      <c r="Y188" t="n">
        <v>16.00731038364484</v>
      </c>
      <c r="Z188" t="inlineStr">
        <is>
          <t>EOD 15:27</t>
        </is>
      </c>
      <c r="AA188" t="inlineStr">
        <is>
          <t>LUT_ON</t>
        </is>
      </c>
      <c r="AB188" t="n">
        <v>34.39320412299342</v>
      </c>
      <c r="AC188" t="inlineStr">
        <is>
          <t>EOD 15:27</t>
        </is>
      </c>
      <c r="AD188" t="inlineStr">
        <is>
          <t>LUT_ON</t>
        </is>
      </c>
      <c r="AE188" t="n">
        <v>33.98996191764217</v>
      </c>
      <c r="AF188" t="inlineStr">
        <is>
          <t>EOD 15:27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b">
        <v>1</v>
      </c>
      <c r="BE188" t="inlineStr"/>
      <c r="BF188" t="n">
        <v>18152.15</v>
      </c>
      <c r="BG188" t="n">
        <v>0.1434953528575217</v>
      </c>
      <c r="BH188" t="n">
        <v>1.994755555555556</v>
      </c>
      <c r="BI188" t="n">
        <v>152.95</v>
      </c>
      <c r="BJ188" t="n">
        <v>8.373663725782945</v>
      </c>
      <c r="BK188" t="n">
        <v>3.040209218698925</v>
      </c>
      <c r="BL188" t="n">
        <v>1.797004991680518</v>
      </c>
      <c r="BM188" t="n">
        <v>0.2615233736515238</v>
      </c>
      <c r="BN188" t="n">
        <v>1</v>
      </c>
      <c r="BO188" t="inlineStr">
        <is>
          <t>1900-01-01 09:17:00</t>
        </is>
      </c>
      <c r="BP188" t="n">
        <v>18166.4</v>
      </c>
      <c r="BQ188" t="n">
        <v>18150</v>
      </c>
      <c r="BR188" t="inlineStr">
        <is>
          <t>1900-01-01 09:16:59</t>
        </is>
      </c>
      <c r="BS188" t="n">
        <v>257501001</v>
      </c>
      <c r="BT188" t="inlineStr">
        <is>
          <t>1769719774302395600</t>
        </is>
      </c>
      <c r="BU188" t="n">
        <v>17.54362027800016</v>
      </c>
      <c r="BV188" t="n">
        <v>0.1434953528575217</v>
      </c>
      <c r="BW188" t="n">
        <v>0.1434953528575217</v>
      </c>
      <c r="BX188" t="n">
        <v>1.119832627263319</v>
      </c>
      <c r="BY188" t="n">
        <v>1.204642039882315</v>
      </c>
      <c r="BZ188" t="n">
        <v>0.12814</v>
      </c>
      <c r="CA188" t="n">
        <v>0.001887905604719764</v>
      </c>
      <c r="CB188" t="n">
        <v>0.6619533096290743</v>
      </c>
      <c r="CC188" t="n">
        <v>1</v>
      </c>
      <c r="CD188" t="n">
        <v>2</v>
      </c>
      <c r="CE188" t="n">
        <v>1</v>
      </c>
      <c r="CF188" t="n">
        <v>0.1163953086618454</v>
      </c>
      <c r="CG188" t="n">
        <v>0.1540079648399242</v>
      </c>
      <c r="CH188" t="n">
        <v>0.8092247537145411</v>
      </c>
      <c r="CI188" t="inlineStr">
        <is>
          <t>2022-01-11</t>
        </is>
      </c>
      <c r="CJ188" t="inlineStr">
        <is>
          <t>2022-01-10</t>
        </is>
      </c>
      <c r="CK188" t="n">
        <v>1.232827632893762</v>
      </c>
      <c r="CL188" t="n">
        <v>0.9317398162274962</v>
      </c>
      <c r="CM188" t="n">
        <v>-0.01051261198240253</v>
      </c>
      <c r="CN188" t="n">
        <v>2022</v>
      </c>
      <c r="CO188" t="n">
        <v>0</v>
      </c>
      <c r="CP188" t="n">
        <v>0</v>
      </c>
      <c r="CQ188" t="n">
        <v>0.3318015099719234</v>
      </c>
      <c r="CR188" t="n">
        <v>11.17137910111318</v>
      </c>
      <c r="CS188" t="n">
        <v>0.7417582417582418</v>
      </c>
      <c r="CT188" t="n">
        <v>0.8296703296703297</v>
      </c>
      <c r="CU188" t="n">
        <v>0.3272357723577236</v>
      </c>
      <c r="CV188" t="n">
        <v>0.6940185830429733</v>
      </c>
      <c r="CW188" t="n">
        <v>0.6599950862145985</v>
      </c>
      <c r="CX188" t="b">
        <v>1</v>
      </c>
      <c r="CY188" t="b">
        <v>0</v>
      </c>
      <c r="CZ188" t="inlineStr">
        <is>
          <t>2021-12-31</t>
        </is>
      </c>
      <c r="DA188" t="b">
        <v>0</v>
      </c>
      <c r="DB188" t="n">
        <v>1</v>
      </c>
      <c r="DC188" t="n">
        <v>34.39320412299342</v>
      </c>
      <c r="DD188" t="n">
        <v>1.15</v>
      </c>
      <c r="DE188" t="n">
        <v>39.55218474144242</v>
      </c>
      <c r="DF188" t="n">
        <v>0.75</v>
      </c>
      <c r="DG188" t="n">
        <v>25.79490309224506</v>
      </c>
    </row>
    <row r="189">
      <c r="A189" t="inlineStr">
        <is>
          <t>2022-01-13</t>
        </is>
      </c>
      <c r="B189" t="inlineStr">
        <is>
          <t>FY21-22</t>
        </is>
      </c>
      <c r="C189" t="b">
        <v>0</v>
      </c>
      <c r="D189" t="inlineStr">
        <is>
          <t>CW</t>
        </is>
      </c>
      <c r="E189" t="inlineStr"/>
      <c r="F189" t="inlineStr">
        <is>
          <t>2022-01-13</t>
        </is>
      </c>
      <c r="G189" t="inlineStr">
        <is>
          <t>2022-01-20</t>
        </is>
      </c>
      <c r="H189" t="inlineStr">
        <is>
          <t>09:16</t>
        </is>
      </c>
      <c r="I189" t="inlineStr">
        <is>
          <t>09:16</t>
        </is>
      </c>
      <c r="J189" t="inlineStr">
        <is>
          <t>(0, 4, 6, 4, 1, 0)</t>
        </is>
      </c>
      <c r="K189" t="n">
        <v>0</v>
      </c>
      <c r="L189" t="n">
        <v>18200</v>
      </c>
      <c r="M189" t="n">
        <v>18211.45</v>
      </c>
      <c r="N189" t="n">
        <v>16</v>
      </c>
      <c r="O189" t="n">
        <v>22</v>
      </c>
      <c r="P189" t="inlineStr">
        <is>
          <t>14:46:00</t>
        </is>
      </c>
      <c r="Q189" t="inlineStr">
        <is>
          <t>TV4</t>
        </is>
      </c>
      <c r="R189" t="n">
        <v>43.54055180066074</v>
      </c>
      <c r="S189" t="n">
        <v>74125.74978205684</v>
      </c>
      <c r="T189" t="n">
        <v>1</v>
      </c>
      <c r="U189" t="n">
        <v>2.965029991282274</v>
      </c>
      <c r="V189" t="n">
        <v>39.57552180937847</v>
      </c>
      <c r="W189" t="n">
        <v>1</v>
      </c>
      <c r="X189" t="inlineStr">
        <is>
          <t>LUT_ON</t>
        </is>
      </c>
      <c r="Y189" t="n">
        <v>39.57552180937847</v>
      </c>
      <c r="Z189" t="inlineStr">
        <is>
          <t>TV4 14:46</t>
        </is>
      </c>
      <c r="AA189" t="inlineStr">
        <is>
          <t>LUT_ON</t>
        </is>
      </c>
      <c r="AB189" t="n">
        <v>40.27909061384567</v>
      </c>
      <c r="AC189" t="inlineStr">
        <is>
          <t>TV4 14:46</t>
        </is>
      </c>
      <c r="AD189" t="inlineStr">
        <is>
          <t>LUT_ON</t>
        </is>
      </c>
      <c r="AE189" t="n">
        <v>45.73057081334463</v>
      </c>
      <c r="AF189" t="inlineStr">
        <is>
          <t>TV4 14:46</t>
        </is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b">
        <v>1</v>
      </c>
      <c r="BE189" t="inlineStr"/>
      <c r="BF189" t="n">
        <v>18215.15</v>
      </c>
      <c r="BG189" t="n">
        <v>0.1289225501968017</v>
      </c>
      <c r="BH189" t="n">
        <v>0.9973777777777778</v>
      </c>
      <c r="BI189" t="n">
        <v>98.65000000000001</v>
      </c>
      <c r="BJ189" t="n">
        <v>24.26551524417901</v>
      </c>
      <c r="BK189" t="n">
        <v>30.46122655854029</v>
      </c>
      <c r="BL189" t="n">
        <v>23.00498753117208</v>
      </c>
      <c r="BM189" t="n">
        <v>0.7095793208312171</v>
      </c>
      <c r="BN189" t="n">
        <v>1</v>
      </c>
      <c r="BO189" t="inlineStr">
        <is>
          <t>1900-01-01 09:16:00</t>
        </is>
      </c>
      <c r="BP189" t="n">
        <v>18215.15</v>
      </c>
      <c r="BQ189" t="n">
        <v>18200</v>
      </c>
      <c r="BR189" t="inlineStr">
        <is>
          <t>1900-01-01 09:15:59</t>
        </is>
      </c>
      <c r="BS189" t="n">
        <v>261876639</v>
      </c>
      <c r="BT189" t="inlineStr">
        <is>
          <t>1766604655498330900</t>
        </is>
      </c>
      <c r="BU189" t="n">
        <v>17.43594961000053</v>
      </c>
      <c r="BV189" t="n">
        <v>0.1289225501968017</v>
      </c>
      <c r="BW189" t="n">
        <v>0.1289225501968017</v>
      </c>
      <c r="BX189" t="n">
        <v>0.9592451651547746</v>
      </c>
      <c r="BY189" t="n">
        <v>1.213887480993411</v>
      </c>
      <c r="BZ189" t="n">
        <v>0.1344</v>
      </c>
      <c r="CA189" t="n">
        <v>-0.009322524609148813</v>
      </c>
      <c r="CB189" t="n">
        <v>-0.004662409788354502</v>
      </c>
      <c r="CC189" t="n">
        <v>0</v>
      </c>
      <c r="CD189" t="n">
        <v>1</v>
      </c>
      <c r="CE189" t="n">
        <v>0</v>
      </c>
      <c r="CF189" t="n">
        <v>0.113349025303097</v>
      </c>
      <c r="CG189" t="n">
        <v>0.1532190754540915</v>
      </c>
      <c r="CH189" t="n">
        <v>0.8421785095309262</v>
      </c>
      <c r="CI189" t="inlineStr">
        <is>
          <t>2022-01-12</t>
        </is>
      </c>
      <c r="CJ189" t="inlineStr">
        <is>
          <t>2022-01-11</t>
        </is>
      </c>
      <c r="CK189" t="n">
        <v>1.137394431509763</v>
      </c>
      <c r="CL189" t="n">
        <v>0.8414262376581848</v>
      </c>
      <c r="CM189" t="n">
        <v>-0.02429652525728976</v>
      </c>
      <c r="CN189" t="n">
        <v>2022</v>
      </c>
      <c r="CO189" t="n">
        <v>0</v>
      </c>
      <c r="CP189" t="n">
        <v>0</v>
      </c>
      <c r="CQ189" t="n">
        <v>0.1186640587292535</v>
      </c>
      <c r="CR189" t="n">
        <v>0</v>
      </c>
      <c r="CS189" t="n">
        <v>0.005494505494505495</v>
      </c>
      <c r="CT189" t="n">
        <v>0.01648351648351648</v>
      </c>
      <c r="CU189" t="n">
        <v>0.9065040650406505</v>
      </c>
      <c r="CV189" t="n">
        <v>0.1900920217993389</v>
      </c>
      <c r="CW189" t="n">
        <v>0.6599950862145985</v>
      </c>
      <c r="CX189" t="b">
        <v>0</v>
      </c>
      <c r="CY189" t="b">
        <v>0</v>
      </c>
      <c r="CZ189" t="inlineStr">
        <is>
          <t>2021-12-31</t>
        </is>
      </c>
      <c r="DA189" t="b">
        <v>0</v>
      </c>
      <c r="DB189" t="n">
        <v>1</v>
      </c>
      <c r="DC189" t="n">
        <v>39.57552180937847</v>
      </c>
      <c r="DD189" t="n">
        <v>1</v>
      </c>
      <c r="DE189" t="n">
        <v>39.57552180937847</v>
      </c>
      <c r="DF189" t="n">
        <v>1</v>
      </c>
      <c r="DG189" t="n">
        <v>39.57552180937847</v>
      </c>
    </row>
    <row r="190">
      <c r="A190" t="inlineStr">
        <is>
          <t>2022-01-14</t>
        </is>
      </c>
      <c r="B190" t="inlineStr">
        <is>
          <t>FY21-22</t>
        </is>
      </c>
      <c r="C190" t="b">
        <v>0</v>
      </c>
      <c r="D190" t="inlineStr">
        <is>
          <t>CW</t>
        </is>
      </c>
      <c r="E190" t="inlineStr"/>
      <c r="F190" t="inlineStr">
        <is>
          <t>2022-01-20</t>
        </is>
      </c>
      <c r="G190" t="inlineStr">
        <is>
          <t>2022-01-27</t>
        </is>
      </c>
      <c r="H190" t="inlineStr">
        <is>
          <t>09:18</t>
        </is>
      </c>
      <c r="I190" t="inlineStr">
        <is>
          <t>09:18</t>
        </is>
      </c>
      <c r="J190" t="inlineStr">
        <is>
          <t>(5, 9, 2, 4, 0, 1)</t>
        </is>
      </c>
      <c r="K190" t="n">
        <v>0</v>
      </c>
      <c r="L190" t="n">
        <v>18150</v>
      </c>
      <c r="M190" t="n">
        <v>18132.15</v>
      </c>
      <c r="N190" t="n">
        <v>14</v>
      </c>
      <c r="O190" t="n">
        <v>12</v>
      </c>
      <c r="P190" t="inlineStr">
        <is>
          <t>15:27:00</t>
        </is>
      </c>
      <c r="Q190" t="inlineStr">
        <is>
          <t>EOD</t>
        </is>
      </c>
      <c r="R190" t="n">
        <v>8.216868882905464</v>
      </c>
      <c r="S190" t="n">
        <v>10001.74746620512</v>
      </c>
      <c r="T190" t="n">
        <v>0.25</v>
      </c>
      <c r="U190" t="n">
        <v>0.2000349493241024</v>
      </c>
      <c r="V190" t="n">
        <v>7.766833933581362</v>
      </c>
      <c r="W190" t="n">
        <v>1</v>
      </c>
      <c r="X190" t="inlineStr">
        <is>
          <t>LUT_OFF</t>
        </is>
      </c>
      <c r="Y190" t="n">
        <v>10.49935375049103</v>
      </c>
      <c r="Z190" t="inlineStr">
        <is>
          <t>EOD 15:27</t>
        </is>
      </c>
      <c r="AA190" t="inlineStr">
        <is>
          <t>LUT_OFF</t>
        </is>
      </c>
      <c r="AB190" t="n">
        <v>1.469407354597663</v>
      </c>
      <c r="AC190" t="inlineStr">
        <is>
          <t>EOD 15:27</t>
        </is>
      </c>
      <c r="AD190" t="inlineStr">
        <is>
          <t>LUT_ON</t>
        </is>
      </c>
      <c r="AE190" t="n">
        <v>7.766833933581362</v>
      </c>
      <c r="AF190" t="inlineStr">
        <is>
          <t>EOD 15:27</t>
        </is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b">
        <v>1</v>
      </c>
      <c r="BE190" t="inlineStr"/>
      <c r="BF190" t="n">
        <v>18131.7</v>
      </c>
      <c r="BG190" t="n">
        <v>0.1383792327680895</v>
      </c>
      <c r="BH190" t="n">
        <v>6.992044444444445</v>
      </c>
      <c r="BI190" t="n">
        <v>277.6</v>
      </c>
      <c r="BJ190" t="n">
        <v>8.934628302915385</v>
      </c>
      <c r="BK190" t="n">
        <v>1.116714697406328</v>
      </c>
      <c r="BL190" t="n">
        <v>0.5797101449275477</v>
      </c>
      <c r="BM190" t="n">
        <v>0.1260806916426492</v>
      </c>
      <c r="BN190" t="n">
        <v>1</v>
      </c>
      <c r="BO190" t="inlineStr">
        <is>
          <t>1900-01-01 09:18:00</t>
        </is>
      </c>
      <c r="BP190" t="n">
        <v>18158.35</v>
      </c>
      <c r="BQ190" t="n">
        <v>18150</v>
      </c>
      <c r="BR190" t="inlineStr">
        <is>
          <t>1900-01-01 09:17:59</t>
        </is>
      </c>
      <c r="BS190" t="n">
        <v>245339993</v>
      </c>
      <c r="BT190" t="inlineStr">
        <is>
          <t>1766606733849559100</t>
        </is>
      </c>
      <c r="BU190" t="n">
        <v>17.22190111099917</v>
      </c>
      <c r="BV190" t="n">
        <v>0.1494808282281212</v>
      </c>
      <c r="BW190" t="n">
        <v>0.1494808282281212</v>
      </c>
      <c r="BX190" t="n">
        <v>1.39415060835778</v>
      </c>
      <c r="BY190" t="n">
        <v>1.014409221902017</v>
      </c>
      <c r="BZ190" t="n">
        <v>0.10722</v>
      </c>
      <c r="CA190" t="n">
        <v>-0.003395703395703395</v>
      </c>
      <c r="CB190" t="n">
        <v>-0.83946845402063</v>
      </c>
      <c r="CC190" t="n">
        <v>5</v>
      </c>
      <c r="CD190" t="n">
        <v>5</v>
      </c>
      <c r="CE190" t="n">
        <v>2</v>
      </c>
      <c r="CF190" t="n">
        <v>0.1091639637776707</v>
      </c>
      <c r="CG190" t="n">
        <v>0.153216929810401</v>
      </c>
      <c r="CH190" t="n">
        <v>0.4074419897176552</v>
      </c>
      <c r="CI190" t="inlineStr">
        <is>
          <t>2022-01-13</t>
        </is>
      </c>
      <c r="CJ190" t="inlineStr">
        <is>
          <t>2022-01-12</t>
        </is>
      </c>
      <c r="CK190" t="n">
        <v>1.369323933056902</v>
      </c>
      <c r="CL190" t="n">
        <v>0.9756156086216905</v>
      </c>
      <c r="CM190" t="n">
        <v>-0.003736101582279799</v>
      </c>
      <c r="CN190" t="n">
        <v>2022</v>
      </c>
      <c r="CO190" t="n">
        <v>0</v>
      </c>
      <c r="CP190" t="n">
        <v>0</v>
      </c>
      <c r="CQ190" t="n">
        <v>0.4004368614286567</v>
      </c>
      <c r="CR190" t="n">
        <v>11.19716161117819</v>
      </c>
      <c r="CS190" t="n">
        <v>0.9505494505494505</v>
      </c>
      <c r="CT190" t="n">
        <v>0.8296703296703297</v>
      </c>
      <c r="CU190" t="n">
        <v>0.1239837398373984</v>
      </c>
      <c r="CV190" t="n">
        <v>0.7368846600553918</v>
      </c>
      <c r="CW190" t="n">
        <v>0.6599950862145985</v>
      </c>
      <c r="CX190" t="b">
        <v>1</v>
      </c>
      <c r="CY190" t="b">
        <v>0</v>
      </c>
      <c r="CZ190" t="inlineStr">
        <is>
          <t>2021-12-31</t>
        </is>
      </c>
      <c r="DA190" t="b">
        <v>0</v>
      </c>
      <c r="DB190" t="n">
        <v>1</v>
      </c>
      <c r="DC190" t="n">
        <v>7.766833933581362</v>
      </c>
      <c r="DD190" t="n">
        <v>0.75</v>
      </c>
      <c r="DE190" t="n">
        <v>5.825125450186022</v>
      </c>
      <c r="DF190" t="n">
        <v>0.85</v>
      </c>
      <c r="DG190" t="n">
        <v>6.601808843544157</v>
      </c>
    </row>
    <row r="191">
      <c r="A191" t="inlineStr">
        <is>
          <t>2022-01-17</t>
        </is>
      </c>
      <c r="B191" t="inlineStr">
        <is>
          <t>FY21-22</t>
        </is>
      </c>
      <c r="C191" t="b">
        <v>0</v>
      </c>
      <c r="D191" t="inlineStr">
        <is>
          <t>CW</t>
        </is>
      </c>
      <c r="E191" t="inlineStr"/>
      <c r="F191" t="inlineStr">
        <is>
          <t>2022-01-20</t>
        </is>
      </c>
      <c r="G191" t="inlineStr">
        <is>
          <t>2022-01-27</t>
        </is>
      </c>
      <c r="H191" t="inlineStr">
        <is>
          <t>09:17</t>
        </is>
      </c>
      <c r="I191" t="inlineStr">
        <is>
          <t>09:17</t>
        </is>
      </c>
      <c r="J191" t="inlineStr">
        <is>
          <t>(3, 5, 3, 4, 1, 1)</t>
        </is>
      </c>
      <c r="K191" t="n">
        <v>0</v>
      </c>
      <c r="L191" t="n">
        <v>18300</v>
      </c>
      <c r="M191" t="n">
        <v>18288</v>
      </c>
      <c r="N191" t="n">
        <v>14</v>
      </c>
      <c r="O191" t="n">
        <v>16</v>
      </c>
      <c r="P191" t="inlineStr">
        <is>
          <t>15:27:00</t>
        </is>
      </c>
      <c r="Q191" t="inlineStr">
        <is>
          <t>EOD</t>
        </is>
      </c>
      <c r="R191" t="n">
        <v>37.77735040528102</v>
      </c>
      <c r="S191" t="n">
        <v>665.8227125412126</v>
      </c>
      <c r="T191" t="n">
        <v>0.25</v>
      </c>
      <c r="U191" t="n">
        <v>0.01331645425082425</v>
      </c>
      <c r="V191" t="n">
        <v>37.51403395103019</v>
      </c>
      <c r="W191" t="n">
        <v>1</v>
      </c>
      <c r="X191" t="inlineStr">
        <is>
          <t>LUT_OFF</t>
        </is>
      </c>
      <c r="Y191" t="n">
        <v>36.50669196058709</v>
      </c>
      <c r="Z191" t="inlineStr">
        <is>
          <t>EOD 15:27</t>
        </is>
      </c>
      <c r="AA191" t="inlineStr">
        <is>
          <t>LUT_ON</t>
        </is>
      </c>
      <c r="AB191" t="n">
        <v>37.51403395103019</v>
      </c>
      <c r="AC191" t="inlineStr">
        <is>
          <t>EOD 15:27</t>
        </is>
      </c>
      <c r="AD191" t="inlineStr">
        <is>
          <t>LUT_ON</t>
        </is>
      </c>
      <c r="AE191" t="n">
        <v>29.78247013992789</v>
      </c>
      <c r="AF191" t="inlineStr">
        <is>
          <t>EOD 15:27</t>
        </is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b">
        <v>1</v>
      </c>
      <c r="BE191" t="inlineStr"/>
      <c r="BF191" t="n">
        <v>18288.65</v>
      </c>
      <c r="BG191" t="n">
        <v>0.1517145852877439</v>
      </c>
      <c r="BH191" t="n">
        <v>3.994711111111111</v>
      </c>
      <c r="BI191" t="n">
        <v>231.85</v>
      </c>
      <c r="BJ191" t="n">
        <v>13.8883952615408</v>
      </c>
      <c r="BK191" t="n">
        <v>3.127021781324132</v>
      </c>
      <c r="BL191" t="n">
        <v>1.256388415672916</v>
      </c>
      <c r="BM191" t="n">
        <v>0.1940910071166715</v>
      </c>
      <c r="BN191" t="n">
        <v>1</v>
      </c>
      <c r="BO191" t="inlineStr">
        <is>
          <t>1900-01-01 09:17:00</t>
        </is>
      </c>
      <c r="BP191" t="n">
        <v>18278.65</v>
      </c>
      <c r="BQ191" t="n">
        <v>18300</v>
      </c>
      <c r="BR191" t="inlineStr">
        <is>
          <t>1900-01-01 09:16:59</t>
        </is>
      </c>
      <c r="BS191" t="n">
        <v>239120756</v>
      </c>
      <c r="BT191" t="inlineStr">
        <is>
          <t>1766585202547979500</t>
        </is>
      </c>
      <c r="BU191" t="n">
        <v>17.84587176900095</v>
      </c>
      <c r="BV191" t="n">
        <v>0.1517145852877439</v>
      </c>
      <c r="BW191" t="n">
        <v>0.1517145852877439</v>
      </c>
      <c r="BX191" t="n">
        <v>1.035241114211832</v>
      </c>
      <c r="BY191" t="n">
        <v>1.094457623463446</v>
      </c>
      <c r="BZ191" t="n">
        <v>0.14655</v>
      </c>
      <c r="CA191" t="n">
        <v>-0.002871500358937545</v>
      </c>
      <c r="CB191" t="n">
        <v>0</v>
      </c>
      <c r="CC191" t="n">
        <v>3</v>
      </c>
      <c r="CD191" t="n">
        <v>4</v>
      </c>
      <c r="CE191" t="n">
        <v>1</v>
      </c>
      <c r="CF191" t="n">
        <v>0.1114902972193964</v>
      </c>
      <c r="CG191" t="n">
        <v>0.1365434573676413</v>
      </c>
      <c r="CH191" t="n">
        <v>0.5270407745751293</v>
      </c>
      <c r="CI191" t="inlineStr">
        <is>
          <t>2022-01-14</t>
        </is>
      </c>
      <c r="CJ191" t="inlineStr">
        <is>
          <t>2022-01-13</t>
        </is>
      </c>
      <c r="CK191" t="n">
        <v>1.360787342679624</v>
      </c>
      <c r="CL191" t="n">
        <v>1.11110842081034</v>
      </c>
      <c r="CM191" t="n">
        <v>0.01517112792010264</v>
      </c>
      <c r="CN191" t="n">
        <v>2022</v>
      </c>
      <c r="CO191" t="n">
        <v>0</v>
      </c>
      <c r="CP191" t="n">
        <v>0</v>
      </c>
      <c r="CQ191" t="n">
        <v>0.3544834988126163</v>
      </c>
      <c r="CR191" t="n">
        <v>10.08560650498894</v>
      </c>
      <c r="CS191" t="n">
        <v>0.8296703296703297</v>
      </c>
      <c r="CT191" t="n">
        <v>0.7087912087912088</v>
      </c>
      <c r="CU191" t="n">
        <v>0.3556910569105691</v>
      </c>
      <c r="CV191" t="n">
        <v>0.6865228267667293</v>
      </c>
      <c r="CW191" t="n">
        <v>0.6599950862145985</v>
      </c>
      <c r="CX191" t="b">
        <v>1</v>
      </c>
      <c r="CY191" t="b">
        <v>0</v>
      </c>
      <c r="CZ191" t="inlineStr">
        <is>
          <t>2021-12-31</t>
        </is>
      </c>
      <c r="DA191" t="b">
        <v>0</v>
      </c>
      <c r="DB191" t="n">
        <v>1</v>
      </c>
      <c r="DC191" t="n">
        <v>37.51403395103019</v>
      </c>
      <c r="DD191" t="n">
        <v>1.15</v>
      </c>
      <c r="DE191" t="n">
        <v>43.14113904368472</v>
      </c>
      <c r="DF191" t="n">
        <v>0.85</v>
      </c>
      <c r="DG191" t="n">
        <v>31.88692885837566</v>
      </c>
    </row>
    <row r="192">
      <c r="A192" t="inlineStr">
        <is>
          <t>2022-01-18</t>
        </is>
      </c>
      <c r="B192" t="inlineStr">
        <is>
          <t>FY21-22</t>
        </is>
      </c>
      <c r="C192" t="b">
        <v>0</v>
      </c>
      <c r="D192" t="inlineStr">
        <is>
          <t>CW</t>
        </is>
      </c>
      <c r="E192" t="inlineStr"/>
      <c r="F192" t="inlineStr">
        <is>
          <t>2022-01-20</t>
        </is>
      </c>
      <c r="G192" t="inlineStr">
        <is>
          <t>2022-01-27</t>
        </is>
      </c>
      <c r="H192" t="inlineStr">
        <is>
          <t>09:17</t>
        </is>
      </c>
      <c r="I192" t="inlineStr">
        <is>
          <t>09:17</t>
        </is>
      </c>
      <c r="J192" t="inlineStr">
        <is>
          <t>(2, 8, 4, 4, 1, 0)</t>
        </is>
      </c>
      <c r="K192" t="n">
        <v>0</v>
      </c>
      <c r="L192" t="n">
        <v>18350</v>
      </c>
      <c r="M192" t="n">
        <v>18343.85</v>
      </c>
      <c r="N192" t="n">
        <v>14</v>
      </c>
      <c r="O192" t="n">
        <v>19</v>
      </c>
      <c r="P192" t="inlineStr">
        <is>
          <t>14:43:00</t>
        </is>
      </c>
      <c r="Q192" t="inlineStr">
        <is>
          <t>SL</t>
        </is>
      </c>
      <c r="R192" t="n">
        <v>-35.36662856117327</v>
      </c>
      <c r="S192" t="n">
        <v>22613.49619811362</v>
      </c>
      <c r="T192" t="n">
        <v>0.25</v>
      </c>
      <c r="U192" t="n">
        <v>0.4522699239622725</v>
      </c>
      <c r="V192" t="n">
        <v>-36.06889848513554</v>
      </c>
      <c r="W192" t="n">
        <v>1</v>
      </c>
      <c r="X192" t="inlineStr">
        <is>
          <t>LUT_OFF</t>
        </is>
      </c>
      <c r="Y192" t="n">
        <v>-37.4742109818105</v>
      </c>
      <c r="Z192" t="inlineStr">
        <is>
          <t>SL 14:43</t>
        </is>
      </c>
      <c r="AA192" t="inlineStr">
        <is>
          <t>LUT_ON</t>
        </is>
      </c>
      <c r="AB192" t="n">
        <v>-36.06889848513554</v>
      </c>
      <c r="AC192" t="inlineStr">
        <is>
          <t>SL 14:43</t>
        </is>
      </c>
      <c r="AD192" t="inlineStr">
        <is>
          <t>LUT_ON</t>
        </is>
      </c>
      <c r="AE192" t="n">
        <v>-32.13249531838975</v>
      </c>
      <c r="AF192" t="inlineStr">
        <is>
          <t>SL 14:39</t>
        </is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b">
        <v>1</v>
      </c>
      <c r="BE192" t="inlineStr"/>
      <c r="BF192" t="n">
        <v>18344.9</v>
      </c>
      <c r="BG192" t="n">
        <v>0.138578253085879</v>
      </c>
      <c r="BH192" t="n">
        <v>2.994711111111111</v>
      </c>
      <c r="BI192" t="n">
        <v>183.8</v>
      </c>
      <c r="BJ192" t="n">
        <v>11.69262301783988</v>
      </c>
      <c r="BK192" t="n">
        <v>1.849836779107729</v>
      </c>
      <c r="BL192" t="n">
        <v>0.2454322334333181</v>
      </c>
      <c r="BM192" t="n">
        <v>0.2992383025027187</v>
      </c>
      <c r="BN192" t="n">
        <v>1</v>
      </c>
      <c r="BO192" t="inlineStr">
        <is>
          <t>1900-01-01 09:17:00</t>
        </is>
      </c>
      <c r="BP192" t="n">
        <v>18341</v>
      </c>
      <c r="BQ192" t="n">
        <v>18350</v>
      </c>
      <c r="BR192" t="inlineStr">
        <is>
          <t>1900-01-01 09:16:59</t>
        </is>
      </c>
      <c r="BS192" t="n">
        <v>257772999</v>
      </c>
      <c r="BT192" t="inlineStr">
        <is>
          <t>1766588605516882800</t>
        </is>
      </c>
      <c r="BU192" t="n">
        <v>17.96988309699736</v>
      </c>
      <c r="BV192" t="n">
        <v>0.138578253085879</v>
      </c>
      <c r="BW192" t="n">
        <v>0.138578253085879</v>
      </c>
      <c r="BX192" t="n">
        <v>1.265670409040817</v>
      </c>
      <c r="BY192" t="n">
        <v>1.112622415669206</v>
      </c>
      <c r="BZ192" t="n">
        <v>0.10949</v>
      </c>
      <c r="CA192" t="n">
        <v>-0.007181653590826797</v>
      </c>
      <c r="CB192" t="n">
        <v>0.1233840110063173</v>
      </c>
      <c r="CC192" t="n">
        <v>2</v>
      </c>
      <c r="CD192" t="n">
        <v>3</v>
      </c>
      <c r="CE192" t="n">
        <v>1</v>
      </c>
      <c r="CF192" t="n">
        <v>0.09541654765400528</v>
      </c>
      <c r="CG192" t="n">
        <v>0.09542010035903539</v>
      </c>
      <c r="CH192" t="n">
        <v>0.5261385092347949</v>
      </c>
      <c r="CI192" t="inlineStr">
        <is>
          <t>2022-01-17</t>
        </is>
      </c>
      <c r="CJ192" t="inlineStr">
        <is>
          <t>2022-01-14</t>
        </is>
      </c>
      <c r="CK192" t="n">
        <v>1.452350315465034</v>
      </c>
      <c r="CL192" t="n">
        <v>1.452296241195024</v>
      </c>
      <c r="CM192" t="n">
        <v>0.04315815272684362</v>
      </c>
      <c r="CN192" t="n">
        <v>2022</v>
      </c>
      <c r="CO192" t="n">
        <v>0</v>
      </c>
      <c r="CP192" t="n">
        <v>0</v>
      </c>
      <c r="CQ192" t="n">
        <v>0.2880771231113078</v>
      </c>
      <c r="CR192" t="n">
        <v>9.025715634568694</v>
      </c>
      <c r="CS192" t="n">
        <v>0.521978021978022</v>
      </c>
      <c r="CT192" t="n">
        <v>0.5439560439560439</v>
      </c>
      <c r="CU192" t="n">
        <v>0.3658536585365854</v>
      </c>
      <c r="CV192" t="n">
        <v>0.4995443580809435</v>
      </c>
      <c r="CW192" t="n">
        <v>0.6599950862145985</v>
      </c>
      <c r="CX192" t="b">
        <v>0</v>
      </c>
      <c r="CY192" t="b">
        <v>0</v>
      </c>
      <c r="CZ192" t="inlineStr">
        <is>
          <t>2021-12-31</t>
        </is>
      </c>
      <c r="DA192" t="b">
        <v>0</v>
      </c>
      <c r="DB192" t="n">
        <v>1</v>
      </c>
      <c r="DC192" t="n">
        <v>-36.06889848513554</v>
      </c>
      <c r="DD192" t="n">
        <v>0.75</v>
      </c>
      <c r="DE192" t="n">
        <v>-27.05167386385165</v>
      </c>
      <c r="DF192" t="n">
        <v>0.9223530272320706</v>
      </c>
      <c r="DG192" t="n">
        <v>-33.26825770669101</v>
      </c>
    </row>
    <row r="193">
      <c r="A193" t="inlineStr">
        <is>
          <t>2022-01-19</t>
        </is>
      </c>
      <c r="B193" t="inlineStr">
        <is>
          <t>FY21-22</t>
        </is>
      </c>
      <c r="C193" t="b">
        <v>0</v>
      </c>
      <c r="D193" t="inlineStr">
        <is>
          <t>CW</t>
        </is>
      </c>
      <c r="E193" t="inlineStr"/>
      <c r="F193" t="inlineStr">
        <is>
          <t>2022-01-20</t>
        </is>
      </c>
      <c r="G193" t="inlineStr">
        <is>
          <t>2022-01-27</t>
        </is>
      </c>
      <c r="H193" t="inlineStr">
        <is>
          <t>09:18</t>
        </is>
      </c>
      <c r="I193" t="inlineStr">
        <is>
          <t>09:18</t>
        </is>
      </c>
      <c r="J193" t="inlineStr">
        <is>
          <t>(1, 7, 5, 4, 1, 2)</t>
        </is>
      </c>
      <c r="K193" t="n">
        <v>0</v>
      </c>
      <c r="L193" t="n">
        <v>18050</v>
      </c>
      <c r="M193" t="n">
        <v>18049.6</v>
      </c>
      <c r="N193" t="n">
        <v>14</v>
      </c>
      <c r="O193" t="n">
        <v>21</v>
      </c>
      <c r="P193" t="inlineStr">
        <is>
          <t>15:27:00</t>
        </is>
      </c>
      <c r="Q193" t="inlineStr">
        <is>
          <t>EOD</t>
        </is>
      </c>
      <c r="R193" t="n">
        <v>33.60344988399174</v>
      </c>
      <c r="S193" t="n">
        <v>25651.46400375722</v>
      </c>
      <c r="T193" t="n">
        <v>0.5</v>
      </c>
      <c r="U193" t="n">
        <v>0.7695439201127166</v>
      </c>
      <c r="V193" t="n">
        <v>32.33390596387903</v>
      </c>
      <c r="W193" t="n">
        <v>1</v>
      </c>
      <c r="X193" t="inlineStr">
        <is>
          <t>LUT_OFF</t>
        </is>
      </c>
      <c r="Y193" t="n">
        <v>45.82591959780009</v>
      </c>
      <c r="Z193" t="inlineStr">
        <is>
          <t>EOD 15:27</t>
        </is>
      </c>
      <c r="AA193" t="inlineStr">
        <is>
          <t>LUT_OFF</t>
        </is>
      </c>
      <c r="AB193" t="n">
        <v>15.11939250127533</v>
      </c>
      <c r="AC193" t="inlineStr">
        <is>
          <t>EOD 15:27</t>
        </is>
      </c>
      <c r="AD193" t="inlineStr">
        <is>
          <t>LUT_ON</t>
        </is>
      </c>
      <c r="AE193" t="n">
        <v>32.33390596387903</v>
      </c>
      <c r="AF193" t="inlineStr">
        <is>
          <t>EOD 15:27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b">
        <v>1</v>
      </c>
      <c r="BE193" t="inlineStr"/>
      <c r="BF193" t="n">
        <v>18049.45</v>
      </c>
      <c r="BG193" t="n">
        <v>0.157952232779642</v>
      </c>
      <c r="BH193" t="n">
        <v>1.992044444444445</v>
      </c>
      <c r="BI193" t="n">
        <v>168.05</v>
      </c>
      <c r="BJ193" t="n">
        <v>13.1859973572618</v>
      </c>
      <c r="BK193" t="n">
        <v>4.730734900327294</v>
      </c>
      <c r="BL193" t="n">
        <v>3.336209375898758</v>
      </c>
      <c r="BM193" t="n">
        <v>0.2380243975007472</v>
      </c>
      <c r="BN193" t="n">
        <v>0.9836065573770492</v>
      </c>
      <c r="BO193" t="inlineStr">
        <is>
          <t>1900-01-01 09:18:00</t>
        </is>
      </c>
      <c r="BP193" t="n">
        <v>18046.85</v>
      </c>
      <c r="BQ193" t="n">
        <v>18050</v>
      </c>
      <c r="BR193" t="inlineStr">
        <is>
          <t>1900-01-01 09:17:59</t>
        </is>
      </c>
      <c r="BS193" t="n">
        <v>295107262</v>
      </c>
      <c r="BT193" t="inlineStr">
        <is>
          <t>1766591504109486600</t>
        </is>
      </c>
      <c r="BU193" t="n">
        <v>15.12429120800152</v>
      </c>
      <c r="BV193" t="n">
        <v>0.157952232779642</v>
      </c>
      <c r="BW193" t="n">
        <v>0.157952232779642</v>
      </c>
      <c r="BX193" t="n">
        <v>1.138886962143212</v>
      </c>
      <c r="BY193" t="n">
        <v>1.163046712288009</v>
      </c>
      <c r="BZ193" t="n">
        <v>0.13869</v>
      </c>
      <c r="CA193" t="n">
        <v>0.01853055916775033</v>
      </c>
      <c r="CB193" t="n">
        <v>-0.4038467214695712</v>
      </c>
      <c r="CC193" t="n">
        <v>1</v>
      </c>
      <c r="CD193" t="n">
        <v>2</v>
      </c>
      <c r="CE193" t="n">
        <v>2</v>
      </c>
      <c r="CF193" t="n">
        <v>0.1149938930988699</v>
      </c>
      <c r="CG193" t="n">
        <v>0.1090355947644448</v>
      </c>
      <c r="CH193" t="n">
        <v>1.063867384721883</v>
      </c>
      <c r="CI193" t="inlineStr">
        <is>
          <t>2022-01-18</t>
        </is>
      </c>
      <c r="CJ193" t="inlineStr">
        <is>
          <t>2022-01-17</t>
        </is>
      </c>
      <c r="CK193" t="n">
        <v>1.373570617735649</v>
      </c>
      <c r="CL193" t="n">
        <v>1.448629992076206</v>
      </c>
      <c r="CM193" t="n">
        <v>0.04891663801519722</v>
      </c>
      <c r="CN193" t="n">
        <v>2022</v>
      </c>
      <c r="CO193" t="n">
        <v>36.06889848513538</v>
      </c>
      <c r="CP193" t="n">
        <v>1</v>
      </c>
      <c r="CQ193" t="n">
        <v>0.2755766410988492</v>
      </c>
      <c r="CR193" t="n">
        <v>8.556794009584507</v>
      </c>
      <c r="CS193" t="n">
        <v>0.467032967032967</v>
      </c>
      <c r="CT193" t="n">
        <v>0.5</v>
      </c>
      <c r="CU193" t="n">
        <v>0.4329268292682927</v>
      </c>
      <c r="CV193" t="n">
        <v>0.4733985526668454</v>
      </c>
      <c r="CW193" t="n">
        <v>0.6599950862145985</v>
      </c>
      <c r="CX193" t="b">
        <v>0</v>
      </c>
      <c r="CY193" t="b">
        <v>0</v>
      </c>
      <c r="CZ193" t="inlineStr">
        <is>
          <t>2021-12-31</t>
        </is>
      </c>
      <c r="DA193" t="b">
        <v>0</v>
      </c>
      <c r="DB193" t="n">
        <v>1</v>
      </c>
      <c r="DC193" t="n">
        <v>32.33390596387903</v>
      </c>
      <c r="DD193" t="n">
        <v>1.15</v>
      </c>
      <c r="DE193" t="n">
        <v>37.18399185846088</v>
      </c>
      <c r="DF193" t="n">
        <v>1.15</v>
      </c>
      <c r="DG193" t="n">
        <v>37.18399185846088</v>
      </c>
    </row>
    <row r="194">
      <c r="A194" t="inlineStr">
        <is>
          <t>2022-01-20</t>
        </is>
      </c>
      <c r="B194" t="inlineStr">
        <is>
          <t>FY21-22</t>
        </is>
      </c>
      <c r="C194" t="b">
        <v>0</v>
      </c>
      <c r="D194" t="inlineStr">
        <is>
          <t>CW</t>
        </is>
      </c>
      <c r="E194" t="inlineStr"/>
      <c r="F194" t="inlineStr">
        <is>
          <t>2022-01-20</t>
        </is>
      </c>
      <c r="G194" t="inlineStr">
        <is>
          <t>2022-01-27</t>
        </is>
      </c>
      <c r="H194" t="inlineStr">
        <is>
          <t>09:18</t>
        </is>
      </c>
      <c r="I194" t="inlineStr">
        <is>
          <t>09:18</t>
        </is>
      </c>
      <c r="J194" t="inlineStr">
        <is>
          <t>(0, 1, 6, 4, 1, 0)</t>
        </is>
      </c>
      <c r="K194" t="n">
        <v>0</v>
      </c>
      <c r="L194" t="n">
        <v>17900</v>
      </c>
      <c r="M194" t="n">
        <v>17908.55</v>
      </c>
      <c r="N194" t="n">
        <v>16</v>
      </c>
      <c r="O194" t="n">
        <v>22</v>
      </c>
      <c r="P194" t="inlineStr">
        <is>
          <t>14:00:00</t>
        </is>
      </c>
      <c r="Q194" t="inlineStr">
        <is>
          <t>TV</t>
        </is>
      </c>
      <c r="R194" t="n">
        <v>2.959496421676679</v>
      </c>
      <c r="S194" t="n">
        <v>25814.02631509649</v>
      </c>
      <c r="T194" t="n">
        <v>1</v>
      </c>
      <c r="U194" t="n">
        <v>1.03256105260386</v>
      </c>
      <c r="V194" t="n">
        <v>0.9269353690728195</v>
      </c>
      <c r="W194" t="n">
        <v>1</v>
      </c>
      <c r="X194" t="inlineStr">
        <is>
          <t>LUT_OFF</t>
        </is>
      </c>
      <c r="Y194" t="n">
        <v>-13.43114131937205</v>
      </c>
      <c r="Z194" t="inlineStr">
        <is>
          <t>TV 14:00</t>
        </is>
      </c>
      <c r="AA194" t="inlineStr">
        <is>
          <t>LUT_OFF</t>
        </is>
      </c>
      <c r="AB194" t="n">
        <v>-19.47342094948464</v>
      </c>
      <c r="AC194" t="inlineStr">
        <is>
          <t>TV 14:00</t>
        </is>
      </c>
      <c r="AD194" t="inlineStr">
        <is>
          <t>LUT_ON</t>
        </is>
      </c>
      <c r="AE194" t="n">
        <v>0.9269353690728195</v>
      </c>
      <c r="AF194" t="inlineStr">
        <is>
          <t>TV 14:00</t>
        </is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b">
        <v>1</v>
      </c>
      <c r="BE194" t="inlineStr"/>
      <c r="BF194" t="n">
        <v>17910.7</v>
      </c>
      <c r="BG194" t="n">
        <v>0.1267641447634581</v>
      </c>
      <c r="BH194" t="n">
        <v>0.9920444444444444</v>
      </c>
      <c r="BI194" t="n">
        <v>94.8</v>
      </c>
      <c r="BJ194" t="n">
        <v>8.961123797508142</v>
      </c>
      <c r="BK194" t="n">
        <v>3.955696202531661</v>
      </c>
      <c r="BL194" t="n">
        <v>2.116675271037682</v>
      </c>
      <c r="BM194" t="n">
        <v>0.2109704641350241</v>
      </c>
      <c r="BN194" t="n">
        <v>1</v>
      </c>
      <c r="BO194" t="inlineStr">
        <is>
          <t>1900-01-01 09:18:00</t>
        </is>
      </c>
      <c r="BP194" t="n">
        <v>17914.85</v>
      </c>
      <c r="BQ194" t="n">
        <v>17900</v>
      </c>
      <c r="BR194" t="inlineStr">
        <is>
          <t>1900-01-01 09:17:59</t>
        </is>
      </c>
      <c r="BS194" t="n">
        <v>274561397</v>
      </c>
      <c r="BT194" t="inlineStr">
        <is>
          <t>1766594239645905300</t>
        </is>
      </c>
      <c r="BU194" t="n">
        <v>15.0028610019981</v>
      </c>
      <c r="BV194" t="n">
        <v>0.1267641447634581</v>
      </c>
      <c r="BW194" t="n">
        <v>0.1267641447634581</v>
      </c>
      <c r="BX194" t="n">
        <v>0.788922982097698</v>
      </c>
      <c r="BY194" t="n">
        <v>1.241033755274262</v>
      </c>
      <c r="BZ194" t="n">
        <v>0.16068</v>
      </c>
      <c r="CA194" t="n">
        <v>-0.01393307734503566</v>
      </c>
      <c r="CB194" t="n">
        <v>-0.2556459307054712</v>
      </c>
      <c r="CC194" t="n">
        <v>0</v>
      </c>
      <c r="CD194" t="n">
        <v>1</v>
      </c>
      <c r="CE194" t="n">
        <v>2</v>
      </c>
      <c r="CF194" t="n">
        <v>0.122292454472874</v>
      </c>
      <c r="CG194" t="n">
        <v>0.1149197003035073</v>
      </c>
      <c r="CH194" t="n">
        <v>0.9157935415326405</v>
      </c>
      <c r="CI194" t="inlineStr">
        <is>
          <t>2022-01-19</t>
        </is>
      </c>
      <c r="CJ194" t="inlineStr">
        <is>
          <t>2022-01-18</t>
        </is>
      </c>
      <c r="CK194" t="n">
        <v>1.036565545354853</v>
      </c>
      <c r="CL194" t="n">
        <v>1.10306713669344</v>
      </c>
      <c r="CM194" t="n">
        <v>0.01184444445995075</v>
      </c>
      <c r="CN194" t="n">
        <v>2022</v>
      </c>
      <c r="CO194" t="n">
        <v>3.734992521256572</v>
      </c>
      <c r="CP194" t="n">
        <v>0</v>
      </c>
      <c r="CQ194" t="n">
        <v>0.2271069019594679</v>
      </c>
      <c r="CR194" t="n">
        <v>4.236433098150249</v>
      </c>
      <c r="CS194" t="n">
        <v>0.2472527472527473</v>
      </c>
      <c r="CT194" t="n">
        <v>0.1263736263736264</v>
      </c>
      <c r="CU194" t="n">
        <v>0.3211382113821138</v>
      </c>
      <c r="CV194" t="n">
        <v>0.2136781917269722</v>
      </c>
      <c r="CW194" t="n">
        <v>0.6599950862145985</v>
      </c>
      <c r="CX194" t="b">
        <v>0</v>
      </c>
      <c r="CY194" t="b">
        <v>0</v>
      </c>
      <c r="CZ194" t="inlineStr">
        <is>
          <t>2021-12-31</t>
        </is>
      </c>
      <c r="DA194" t="b">
        <v>0</v>
      </c>
      <c r="DB194" t="n">
        <v>1</v>
      </c>
      <c r="DC194" t="n">
        <v>0.9269353690728195</v>
      </c>
      <c r="DD194" t="n">
        <v>1.15</v>
      </c>
      <c r="DE194" t="n">
        <v>1.065975674433742</v>
      </c>
      <c r="DF194" t="n">
        <v>1.027454643440752</v>
      </c>
      <c r="DG194" t="n">
        <v>0.9523840491233357</v>
      </c>
    </row>
    <row r="195">
      <c r="A195" t="inlineStr">
        <is>
          <t>2022-01-21</t>
        </is>
      </c>
      <c r="B195" t="inlineStr">
        <is>
          <t>FY21-22</t>
        </is>
      </c>
      <c r="C195" t="b">
        <v>0</v>
      </c>
      <c r="D195" t="inlineStr">
        <is>
          <t>CW</t>
        </is>
      </c>
      <c r="E195" t="inlineStr"/>
      <c r="F195" t="inlineStr">
        <is>
          <t>2022-01-27</t>
        </is>
      </c>
      <c r="G195" t="inlineStr">
        <is>
          <t>2022-02-03</t>
        </is>
      </c>
      <c r="H195" t="inlineStr">
        <is>
          <t>09:16</t>
        </is>
      </c>
      <c r="I195" t="inlineStr">
        <is>
          <t>09:16</t>
        </is>
      </c>
      <c r="J195" t="inlineStr">
        <is>
          <t>(5, 9, 0, 5, 0, 1)</t>
        </is>
      </c>
      <c r="K195" t="n">
        <v>0</v>
      </c>
      <c r="L195" t="n">
        <v>17600</v>
      </c>
      <c r="M195" t="n">
        <v>17614.45</v>
      </c>
      <c r="N195" t="n">
        <v>14</v>
      </c>
      <c r="O195" t="n">
        <v>14</v>
      </c>
      <c r="P195" t="inlineStr">
        <is>
          <t>15:27:00</t>
        </is>
      </c>
      <c r="Q195" t="inlineStr">
        <is>
          <t>EOD</t>
        </is>
      </c>
      <c r="R195" t="n">
        <v>10.91756304877666</v>
      </c>
      <c r="S195" t="n">
        <v>25173.61174016794</v>
      </c>
      <c r="T195" t="n">
        <v>0.25</v>
      </c>
      <c r="U195" t="n">
        <v>0.5034722348033589</v>
      </c>
      <c r="V195" t="n">
        <v>10.1640908139733</v>
      </c>
      <c r="W195" t="n">
        <v>1</v>
      </c>
      <c r="X195" t="inlineStr">
        <is>
          <t>LUT_ON</t>
        </is>
      </c>
      <c r="Y195" t="n">
        <v>10.1640908139733</v>
      </c>
      <c r="Z195" t="inlineStr">
        <is>
          <t>EOD 15:27</t>
        </is>
      </c>
      <c r="AA195" t="inlineStr">
        <is>
          <t>LUT_ON</t>
        </is>
      </c>
      <c r="AB195" t="n">
        <v>11.51613893278963</v>
      </c>
      <c r="AC195" t="inlineStr">
        <is>
          <t>EOD 15:27</t>
        </is>
      </c>
      <c r="AD195" t="inlineStr">
        <is>
          <t>LUT_ON</t>
        </is>
      </c>
      <c r="AE195" t="n">
        <v>14.00728599727717</v>
      </c>
      <c r="AF195" t="inlineStr">
        <is>
          <t>EOD 15:27</t>
        </is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b">
        <v>1</v>
      </c>
      <c r="BE195" t="inlineStr"/>
      <c r="BF195" t="n">
        <v>17613.45</v>
      </c>
      <c r="BG195" t="n">
        <v>0.1703693995352705</v>
      </c>
      <c r="BH195" t="n">
        <v>6.997377777777777</v>
      </c>
      <c r="BI195" t="n">
        <v>331.55</v>
      </c>
      <c r="BJ195" t="n">
        <v>66.11424791849451</v>
      </c>
      <c r="BK195" t="n">
        <v>7.615744231639253</v>
      </c>
      <c r="BL195" t="n">
        <v>4.589905362776037</v>
      </c>
      <c r="BM195" t="n">
        <v>0.4222590861106939</v>
      </c>
      <c r="BN195" t="n">
        <v>1</v>
      </c>
      <c r="BO195" t="inlineStr">
        <is>
          <t>1900-01-01 09:16:00</t>
        </is>
      </c>
      <c r="BP195" t="n">
        <v>17613.45</v>
      </c>
      <c r="BQ195" t="n">
        <v>17600</v>
      </c>
      <c r="BR195" t="inlineStr">
        <is>
          <t>1900-01-01 09:15:59</t>
        </is>
      </c>
      <c r="BS195" t="n">
        <v>313126524</v>
      </c>
      <c r="BT195" t="inlineStr">
        <is>
          <t>1766597453689403000</t>
        </is>
      </c>
      <c r="BU195" t="n">
        <v>14.95802856699811</v>
      </c>
      <c r="BV195" t="n">
        <v>0.1840257305163603</v>
      </c>
      <c r="BW195" t="n">
        <v>0.1840257305163603</v>
      </c>
      <c r="BX195" t="n">
        <v>1.321169721561923</v>
      </c>
      <c r="BY195" t="n">
        <v>0.8887045694465389</v>
      </c>
      <c r="BZ195" t="n">
        <v>0.13929</v>
      </c>
      <c r="CA195" t="n">
        <v>-6.675567423230976e-05</v>
      </c>
      <c r="CB195" t="n">
        <v>-1.361355257898075</v>
      </c>
      <c r="CC195" t="n">
        <v>5</v>
      </c>
      <c r="CD195" t="n">
        <v>5</v>
      </c>
      <c r="CE195" t="n">
        <v>0</v>
      </c>
      <c r="CF195" t="n">
        <v>0.1210030696898639</v>
      </c>
      <c r="CG195" t="n">
        <v>0.1216980922779951</v>
      </c>
      <c r="CH195" t="n">
        <v>0.8245426665861941</v>
      </c>
      <c r="CI195" t="inlineStr">
        <is>
          <t>2022-01-20</t>
        </is>
      </c>
      <c r="CJ195" t="inlineStr">
        <is>
          <t>2022-01-19</t>
        </is>
      </c>
      <c r="CK195" t="n">
        <v>1.520835223337939</v>
      </c>
      <c r="CL195" t="n">
        <v>1.512149673603676</v>
      </c>
      <c r="CM195" t="n">
        <v>0.06232763823836521</v>
      </c>
      <c r="CN195" t="n">
        <v>2022</v>
      </c>
      <c r="CO195" t="n">
        <v>2.808057152183665</v>
      </c>
      <c r="CP195" t="n">
        <v>0</v>
      </c>
      <c r="CQ195" t="n">
        <v>0.2592665100588077</v>
      </c>
      <c r="CR195" t="n">
        <v>8.161147274381326</v>
      </c>
      <c r="CS195" t="n">
        <v>0.3736263736263736</v>
      </c>
      <c r="CT195" t="n">
        <v>0.445054945054945</v>
      </c>
      <c r="CU195" t="n">
        <v>0.8191056910569104</v>
      </c>
      <c r="CV195" t="n">
        <v>0.4912936656839096</v>
      </c>
      <c r="CW195" t="n">
        <v>0.6599950862145985</v>
      </c>
      <c r="CX195" t="b">
        <v>0</v>
      </c>
      <c r="CY195" t="b">
        <v>0</v>
      </c>
      <c r="CZ195" t="inlineStr">
        <is>
          <t>2021-12-31</t>
        </is>
      </c>
      <c r="DA195" t="b">
        <v>0</v>
      </c>
      <c r="DB195" t="n">
        <v>1</v>
      </c>
      <c r="DC195" t="n">
        <v>10.1640908139733</v>
      </c>
      <c r="DD195" t="n">
        <v>0.75</v>
      </c>
      <c r="DE195" t="n">
        <v>7.623068110479979</v>
      </c>
      <c r="DF195" t="n">
        <v>1</v>
      </c>
      <c r="DG195" t="n">
        <v>10.1640908139733</v>
      </c>
    </row>
    <row r="196">
      <c r="A196" t="inlineStr">
        <is>
          <t>2022-01-24</t>
        </is>
      </c>
      <c r="B196" t="inlineStr">
        <is>
          <t>FY21-22</t>
        </is>
      </c>
      <c r="C196" t="b">
        <v>0</v>
      </c>
      <c r="D196" t="inlineStr">
        <is>
          <t>CW</t>
        </is>
      </c>
      <c r="E196" t="inlineStr"/>
      <c r="F196" t="inlineStr">
        <is>
          <t>2022-01-27</t>
        </is>
      </c>
      <c r="G196" t="inlineStr">
        <is>
          <t>2022-02-03</t>
        </is>
      </c>
      <c r="H196" t="inlineStr">
        <is>
          <t>12:24</t>
        </is>
      </c>
      <c r="I196" t="inlineStr">
        <is>
          <t>09:20+</t>
        </is>
      </c>
      <c r="J196" t="inlineStr">
        <is>
          <t>(3, 6, 0, 6, 1, 2)</t>
        </is>
      </c>
      <c r="K196" t="n">
        <v>0</v>
      </c>
      <c r="L196" t="n">
        <v>17250</v>
      </c>
      <c r="M196" t="n">
        <v>17239.35</v>
      </c>
      <c r="N196" t="n">
        <v>14</v>
      </c>
      <c r="O196" t="n">
        <v>25</v>
      </c>
      <c r="P196" t="inlineStr">
        <is>
          <t>14:09:00</t>
        </is>
      </c>
      <c r="Q196" t="inlineStr">
        <is>
          <t>SL</t>
        </is>
      </c>
      <c r="R196" t="n">
        <v>-55.39553932533204</v>
      </c>
      <c r="S196" t="n">
        <v>6301.19987967737</v>
      </c>
      <c r="T196" t="n">
        <v>0.25</v>
      </c>
      <c r="U196" t="n">
        <v>0.1260239975935474</v>
      </c>
      <c r="V196" t="n">
        <v>-55.77156332292559</v>
      </c>
      <c r="W196" t="n">
        <v>1</v>
      </c>
      <c r="X196" t="inlineStr">
        <is>
          <t>LUT_OFF</t>
        </is>
      </c>
      <c r="Y196" t="n">
        <v>-32.71970613133367</v>
      </c>
      <c r="Z196" t="inlineStr">
        <is>
          <t>SL 11:51</t>
        </is>
      </c>
      <c r="AA196" t="inlineStr">
        <is>
          <t>LUT_OFF</t>
        </is>
      </c>
      <c r="AB196" t="n">
        <v>-32.41614006346083</v>
      </c>
      <c r="AC196" t="inlineStr">
        <is>
          <t>SL 11:53</t>
        </is>
      </c>
      <c r="AD196" t="inlineStr">
        <is>
          <t>LUT_OFF</t>
        </is>
      </c>
      <c r="AE196" t="n">
        <v>-35.59276341107739</v>
      </c>
      <c r="AF196" t="inlineStr">
        <is>
          <t>SL 11:50</t>
        </is>
      </c>
      <c r="AG196" t="inlineStr">
        <is>
          <t>12:22</t>
        </is>
      </c>
      <c r="AH196" t="n">
        <v>-35.52655595310527</v>
      </c>
      <c r="AI196" t="n">
        <v>1</v>
      </c>
      <c r="AJ196" t="inlineStr">
        <is>
          <t>SL 14:03</t>
        </is>
      </c>
      <c r="AK196" t="inlineStr">
        <is>
          <t>12:22</t>
        </is>
      </c>
      <c r="AL196" t="n">
        <v>-35.52655595310527</v>
      </c>
      <c r="AM196" t="n">
        <v>1</v>
      </c>
      <c r="AN196" t="inlineStr">
        <is>
          <t>SL 14:03</t>
        </is>
      </c>
      <c r="AO196" t="inlineStr">
        <is>
          <t>12:22</t>
        </is>
      </c>
      <c r="AP196" t="n">
        <v>-35.52655595310527</v>
      </c>
      <c r="AQ196" t="n">
        <v>1</v>
      </c>
      <c r="AR196" t="inlineStr">
        <is>
          <t>SL 14:03</t>
        </is>
      </c>
      <c r="AS196" t="inlineStr"/>
      <c r="AT196" t="inlineStr"/>
      <c r="AU196" t="inlineStr"/>
      <c r="AV196" t="inlineStr"/>
      <c r="AW196" t="inlineStr"/>
      <c r="AX196" t="inlineStr"/>
      <c r="AY196" t="inlineStr"/>
      <c r="AZ196" t="inlineStr">
        <is>
          <t>12:22</t>
        </is>
      </c>
      <c r="BA196" t="n">
        <v>-35.52655595310527</v>
      </c>
      <c r="BB196" t="n">
        <v>1</v>
      </c>
      <c r="BC196" t="inlineStr">
        <is>
          <t>SL 14:03</t>
        </is>
      </c>
      <c r="BD196" t="b">
        <v>1</v>
      </c>
      <c r="BE196" t="inlineStr"/>
      <c r="BF196" t="n">
        <v>17237.1</v>
      </c>
      <c r="BG196" t="n">
        <v>0.2620554082634319</v>
      </c>
      <c r="BH196" t="n">
        <v>3.496044444444444</v>
      </c>
      <c r="BI196" t="n">
        <v>353</v>
      </c>
      <c r="BJ196" t="n">
        <v>13.48834780792804</v>
      </c>
      <c r="BK196" t="n">
        <v>4.050991501416418</v>
      </c>
      <c r="BL196" t="n">
        <v>4.222025391201645</v>
      </c>
      <c r="BM196" t="n">
        <v>0.1699716713881003</v>
      </c>
      <c r="BN196" t="n">
        <v>1</v>
      </c>
      <c r="BO196" t="inlineStr">
        <is>
          <t>1900-01-01 12:24:00</t>
        </is>
      </c>
      <c r="BP196" t="n">
        <v>17549.6</v>
      </c>
      <c r="BQ196" t="n">
        <v>17250</v>
      </c>
      <c r="BR196" t="inlineStr">
        <is>
          <t>1900-01-01 12:23:59</t>
        </is>
      </c>
      <c r="BS196" t="n">
        <v>345868603</v>
      </c>
      <c r="BT196" t="inlineStr">
        <is>
          <t>1766606620329304900</t>
        </is>
      </c>
      <c r="BU196" t="n">
        <v>21.52688982700056</v>
      </c>
      <c r="BV196" t="n">
        <v>0.2620554082634319</v>
      </c>
      <c r="BW196" t="n">
        <v>0.2620554082634319</v>
      </c>
      <c r="BX196" t="n">
        <v>1.080061856585879</v>
      </c>
      <c r="BY196" t="n">
        <v>0.8303116147308782</v>
      </c>
      <c r="BZ196" t="n">
        <v>0.24263</v>
      </c>
      <c r="CA196" t="n">
        <v>0.008477970627503339</v>
      </c>
      <c r="CB196" t="n">
        <v>-0.3766184647320124</v>
      </c>
      <c r="CC196" t="n">
        <v>3</v>
      </c>
      <c r="CD196" t="n">
        <v>4</v>
      </c>
      <c r="CE196" t="n">
        <v>3</v>
      </c>
      <c r="CF196" t="n">
        <v>0.1299286576111852</v>
      </c>
      <c r="CG196" t="n">
        <v>0.1275586546063166</v>
      </c>
      <c r="CH196" t="n">
        <v>0.7031863253223443</v>
      </c>
      <c r="CI196" t="inlineStr">
        <is>
          <t>2022-01-21</t>
        </is>
      </c>
      <c r="CJ196" t="inlineStr">
        <is>
          <t>2022-01-20</t>
        </is>
      </c>
      <c r="CK196" t="n">
        <v>2.016917692227986</v>
      </c>
      <c r="CL196" t="n">
        <v>2.054391441115553</v>
      </c>
      <c r="CM196" t="n">
        <v>0.1344967536571153</v>
      </c>
      <c r="CN196" t="n">
        <v>2022</v>
      </c>
      <c r="CO196" t="n">
        <v>0</v>
      </c>
      <c r="CP196" t="n">
        <v>0</v>
      </c>
      <c r="CQ196" t="n">
        <v>0.4222626811180503</v>
      </c>
      <c r="CR196" t="n">
        <v>16.59622917177371</v>
      </c>
      <c r="CS196" t="n">
        <v>0.967032967032967</v>
      </c>
      <c r="CT196" t="n">
        <v>0.978021978021978</v>
      </c>
      <c r="CU196" t="n">
        <v>0.3841463414634147</v>
      </c>
      <c r="CV196" t="n">
        <v>0.8548512463146609</v>
      </c>
      <c r="CW196" t="n">
        <v>0.6599950862145985</v>
      </c>
      <c r="CX196" t="b">
        <v>1</v>
      </c>
      <c r="CY196" t="b">
        <v>0</v>
      </c>
      <c r="CZ196" t="inlineStr">
        <is>
          <t>2021-12-31</t>
        </is>
      </c>
      <c r="DA196" t="b">
        <v>0</v>
      </c>
      <c r="DB196" t="n">
        <v>1</v>
      </c>
      <c r="DC196" t="n">
        <v>-55.77156332292559</v>
      </c>
      <c r="DD196" t="n">
        <v>0.75</v>
      </c>
      <c r="DE196" t="n">
        <v>-41.82867249219419</v>
      </c>
      <c r="DF196" t="n">
        <v>0.85</v>
      </c>
      <c r="DG196" t="n">
        <v>-47.40582882448675</v>
      </c>
    </row>
    <row r="197">
      <c r="A197" t="inlineStr">
        <is>
          <t>2022-01-25</t>
        </is>
      </c>
      <c r="B197" t="inlineStr">
        <is>
          <t>FY21-22</t>
        </is>
      </c>
      <c r="C197" t="b">
        <v>0</v>
      </c>
      <c r="D197" t="inlineStr">
        <is>
          <t>CW</t>
        </is>
      </c>
      <c r="E197" t="inlineStr"/>
      <c r="F197" t="inlineStr">
        <is>
          <t>2022-01-27</t>
        </is>
      </c>
      <c r="G197" t="inlineStr">
        <is>
          <t>2022-02-03</t>
        </is>
      </c>
      <c r="H197" t="inlineStr">
        <is>
          <t>09:17</t>
        </is>
      </c>
      <c r="I197" t="inlineStr">
        <is>
          <t>09:17</t>
        </is>
      </c>
      <c r="J197" t="inlineStr">
        <is>
          <t>(2, 7, 0, 6, 0, 2)</t>
        </is>
      </c>
      <c r="K197" t="n">
        <v>0</v>
      </c>
      <c r="L197" t="n">
        <v>16900</v>
      </c>
      <c r="M197" t="n">
        <v>16918.45</v>
      </c>
      <c r="N197" t="n">
        <v>14</v>
      </c>
      <c r="O197" t="n">
        <v>33</v>
      </c>
      <c r="P197" t="inlineStr">
        <is>
          <t>15:27:00</t>
        </is>
      </c>
      <c r="Q197" t="inlineStr">
        <is>
          <t>EOD</t>
        </is>
      </c>
      <c r="R197" t="n">
        <v>48.09908982168835</v>
      </c>
      <c r="S197" t="n">
        <v>26403.12236700974</v>
      </c>
      <c r="T197" t="n">
        <v>0.25</v>
      </c>
      <c r="U197" t="n">
        <v>0.5280624473401948</v>
      </c>
      <c r="V197" t="n">
        <v>47.32102737434815</v>
      </c>
      <c r="W197" t="n">
        <v>1</v>
      </c>
      <c r="X197" t="inlineStr">
        <is>
          <t>LUT_OFF</t>
        </is>
      </c>
      <c r="Y197" t="n">
        <v>-35.43696435928694</v>
      </c>
      <c r="Z197" t="inlineStr">
        <is>
          <t>SL 09:20</t>
        </is>
      </c>
      <c r="AA197" t="inlineStr">
        <is>
          <t>LUT_ON</t>
        </is>
      </c>
      <c r="AB197" t="n">
        <v>47.32102737434815</v>
      </c>
      <c r="AC197" t="inlineStr">
        <is>
          <t>EOD 15:27</t>
        </is>
      </c>
      <c r="AD197" t="inlineStr">
        <is>
          <t>LUT_ON</t>
        </is>
      </c>
      <c r="AE197" t="n">
        <v>52.68829165941546</v>
      </c>
      <c r="AF197" t="inlineStr">
        <is>
          <t>EOD 15:27</t>
        </is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b">
        <v>1</v>
      </c>
      <c r="BE197" t="inlineStr"/>
      <c r="BF197" t="n">
        <v>16921.25</v>
      </c>
      <c r="BG197" t="n">
        <v>0.2828939770754093</v>
      </c>
      <c r="BH197" t="n">
        <v>2.994711111111111</v>
      </c>
      <c r="BI197" t="n">
        <v>346.15</v>
      </c>
      <c r="BJ197" t="n">
        <v>11.99674964910942</v>
      </c>
      <c r="BK197" t="n">
        <v>1.516683518705764</v>
      </c>
      <c r="BL197" t="n">
        <v>1.435897435897426</v>
      </c>
      <c r="BM197" t="n">
        <v>0.3033367037411478</v>
      </c>
      <c r="BN197" t="n">
        <v>1</v>
      </c>
      <c r="BO197" t="inlineStr">
        <is>
          <t>1900-01-01 09:17:00</t>
        </is>
      </c>
      <c r="BP197" t="n">
        <v>16933.45</v>
      </c>
      <c r="BQ197" t="n">
        <v>16900</v>
      </c>
      <c r="BR197" t="inlineStr">
        <is>
          <t>1900-01-01 09:16:59</t>
        </is>
      </c>
      <c r="BS197" t="n">
        <v>355948025</v>
      </c>
      <c r="BT197" t="inlineStr">
        <is>
          <t>1766609752754436100</t>
        </is>
      </c>
      <c r="BU197" t="n">
        <v>21.28155822799817</v>
      </c>
      <c r="BV197" t="n">
        <v>0.2828939770754093</v>
      </c>
      <c r="BW197" t="n">
        <v>0.2828939770754093</v>
      </c>
      <c r="BX197" t="n">
        <v>1.10144049632226</v>
      </c>
      <c r="BY197" t="n">
        <v>0.9124656940632675</v>
      </c>
      <c r="BZ197" t="n">
        <v>0.25684</v>
      </c>
      <c r="CA197" t="n">
        <v>0.02788944723618091</v>
      </c>
      <c r="CB197" t="n">
        <v>-0.9678061037940918</v>
      </c>
      <c r="CC197" t="n">
        <v>2</v>
      </c>
      <c r="CD197" t="n">
        <v>3</v>
      </c>
      <c r="CE197" t="n">
        <v>1</v>
      </c>
      <c r="CF197" t="n">
        <v>0.1636628801497741</v>
      </c>
      <c r="CG197" t="n">
        <v>0.1610801192960149</v>
      </c>
      <c r="CH197" t="n">
        <v>0.7348398611861129</v>
      </c>
      <c r="CI197" t="inlineStr">
        <is>
          <t>2022-01-24</t>
        </is>
      </c>
      <c r="CJ197" t="inlineStr">
        <is>
          <t>2022-01-21</t>
        </is>
      </c>
      <c r="CK197" t="n">
        <v>1.728516428505488</v>
      </c>
      <c r="CL197" t="n">
        <v>1.756231484752867</v>
      </c>
      <c r="CM197" t="n">
        <v>0.1218138577793944</v>
      </c>
      <c r="CN197" t="n">
        <v>2022</v>
      </c>
      <c r="CO197" t="n">
        <v>55.77156332292543</v>
      </c>
      <c r="CP197" t="n">
        <v>1</v>
      </c>
      <c r="CQ197" t="n">
        <v>0.2936652097085465</v>
      </c>
      <c r="CR197" t="n">
        <v>12.11553599983162</v>
      </c>
      <c r="CS197" t="n">
        <v>0.5714285714285714</v>
      </c>
      <c r="CT197" t="n">
        <v>0.8846153846153846</v>
      </c>
      <c r="CU197" t="n">
        <v>0.3414634146341464</v>
      </c>
      <c r="CV197" t="n">
        <v>0.6507102653444117</v>
      </c>
      <c r="CW197" t="n">
        <v>0.6599950862145985</v>
      </c>
      <c r="CX197" t="b">
        <v>0</v>
      </c>
      <c r="CY197" t="b">
        <v>0</v>
      </c>
      <c r="CZ197" t="inlineStr">
        <is>
          <t>2021-12-31</t>
        </is>
      </c>
      <c r="DA197" t="b">
        <v>0</v>
      </c>
      <c r="DB197" t="n">
        <v>1</v>
      </c>
      <c r="DC197" t="n">
        <v>47.32102737434815</v>
      </c>
      <c r="DD197" t="n">
        <v>0.75</v>
      </c>
      <c r="DE197" t="n">
        <v>35.49077053076111</v>
      </c>
      <c r="DF197" t="n">
        <v>1.15</v>
      </c>
      <c r="DG197" t="n">
        <v>54.41918148050036</v>
      </c>
    </row>
    <row r="198">
      <c r="A198" t="inlineStr">
        <is>
          <t>2022-01-27</t>
        </is>
      </c>
      <c r="B198" t="inlineStr">
        <is>
          <t>FY21-22</t>
        </is>
      </c>
      <c r="C198" t="b">
        <v>0</v>
      </c>
      <c r="D198" t="inlineStr">
        <is>
          <t>CW</t>
        </is>
      </c>
      <c r="E198" t="inlineStr"/>
      <c r="F198" t="inlineStr">
        <is>
          <t>2022-01-27</t>
        </is>
      </c>
      <c r="G198" t="inlineStr">
        <is>
          <t>2022-02-03</t>
        </is>
      </c>
      <c r="H198" t="inlineStr">
        <is>
          <t>09:17</t>
        </is>
      </c>
      <c r="I198" t="inlineStr">
        <is>
          <t>09:17</t>
        </is>
      </c>
      <c r="J198" t="inlineStr">
        <is>
          <t>(0, 3, 1, 6, 0, 0)</t>
        </is>
      </c>
      <c r="K198" t="n">
        <v>0</v>
      </c>
      <c r="L198" t="n">
        <v>16950</v>
      </c>
      <c r="M198" t="n">
        <v>16972.9</v>
      </c>
      <c r="N198" t="n">
        <v>16</v>
      </c>
      <c r="O198" t="n">
        <v>39</v>
      </c>
      <c r="P198" t="inlineStr">
        <is>
          <t>11:15:00</t>
        </is>
      </c>
      <c r="Q198" t="inlineStr">
        <is>
          <t>TP</t>
        </is>
      </c>
      <c r="R198" t="n">
        <v>98.45337262046864</v>
      </c>
      <c r="S198" t="n">
        <v>17341.8790332942</v>
      </c>
      <c r="T198" t="n">
        <v>1</v>
      </c>
      <c r="U198" t="n">
        <v>0.6936751613317682</v>
      </c>
      <c r="V198" t="n">
        <v>96.75969745913687</v>
      </c>
      <c r="W198" t="n">
        <v>1</v>
      </c>
      <c r="X198" t="inlineStr">
        <is>
          <t>LUT_OFF</t>
        </is>
      </c>
      <c r="Y198" t="n">
        <v>96.11424429161832</v>
      </c>
      <c r="Z198" t="inlineStr">
        <is>
          <t>TP 10:01</t>
        </is>
      </c>
      <c r="AA198" t="inlineStr">
        <is>
          <t>LUT_ON</t>
        </is>
      </c>
      <c r="AB198" t="n">
        <v>96.75969745913687</v>
      </c>
      <c r="AC198" t="inlineStr">
        <is>
          <t>TP 11:15</t>
        </is>
      </c>
      <c r="AD198" t="inlineStr">
        <is>
          <t>LUT_ON</t>
        </is>
      </c>
      <c r="AE198" t="n">
        <v>26.39118353863475</v>
      </c>
      <c r="AF198" t="inlineStr">
        <is>
          <t>TV4 15:05</t>
        </is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b">
        <v>1</v>
      </c>
      <c r="BE198" t="inlineStr"/>
      <c r="BF198" t="n">
        <v>16972.05</v>
      </c>
      <c r="BG198" t="n">
        <v>0.2826638011283356</v>
      </c>
      <c r="BH198" t="n">
        <v>0.9947555555555556</v>
      </c>
      <c r="BI198" t="n">
        <v>200.5</v>
      </c>
      <c r="BJ198" t="n">
        <v>11.78408029672314</v>
      </c>
      <c r="BK198" t="n">
        <v>2.369077306733167</v>
      </c>
      <c r="BL198" t="n">
        <v>1.90802348336595</v>
      </c>
      <c r="BM198" t="n">
        <v>0.3740648379052369</v>
      </c>
      <c r="BN198" t="n">
        <v>1</v>
      </c>
      <c r="BO198" t="inlineStr">
        <is>
          <t>1900-01-01 09:17:00</t>
        </is>
      </c>
      <c r="BP198" t="n">
        <v>16982.55</v>
      </c>
      <c r="BQ198" t="n">
        <v>16950</v>
      </c>
      <c r="BR198" t="inlineStr">
        <is>
          <t>1900-01-01 09:16:59</t>
        </is>
      </c>
      <c r="BS198" t="n">
        <v>342304875</v>
      </c>
      <c r="BT198" t="inlineStr">
        <is>
          <t>1766615260519899000</t>
        </is>
      </c>
      <c r="BU198" t="n">
        <v>21.08541667999816</v>
      </c>
      <c r="BV198" t="n">
        <v>0.2826638011283356</v>
      </c>
      <c r="BW198" t="n">
        <v>0.2826638011283356</v>
      </c>
      <c r="BX198" t="n">
        <v>0.9208189762137526</v>
      </c>
      <c r="BY198" t="n">
        <v>0.985286783042394</v>
      </c>
      <c r="BZ198" t="n">
        <v>0.30697</v>
      </c>
      <c r="CA198" t="n">
        <v>-0.02416502946954813</v>
      </c>
      <c r="CB198" t="n">
        <v>-1.212061060876842</v>
      </c>
      <c r="CC198" t="n">
        <v>0</v>
      </c>
      <c r="CD198" t="n">
        <v>1</v>
      </c>
      <c r="CE198" t="n">
        <v>1</v>
      </c>
      <c r="CF198" t="n">
        <v>0.1717687209559677</v>
      </c>
      <c r="CG198" t="n">
        <v>0.1604604224545487</v>
      </c>
      <c r="CH198" t="n">
        <v>1.192369885904879</v>
      </c>
      <c r="CI198" t="inlineStr">
        <is>
          <t>2022-01-25</t>
        </is>
      </c>
      <c r="CJ198" t="inlineStr">
        <is>
          <t>2022-01-24</t>
        </is>
      </c>
      <c r="CK198" t="n">
        <v>1.645606950760235</v>
      </c>
      <c r="CL198" t="n">
        <v>1.761579564633152</v>
      </c>
      <c r="CM198" t="n">
        <v>0.1222033786737869</v>
      </c>
      <c r="CN198" t="n">
        <v>2022</v>
      </c>
      <c r="CO198" t="n">
        <v>8.450535948577453</v>
      </c>
      <c r="CP198" t="n">
        <v>0</v>
      </c>
      <c r="CQ198" t="n">
        <v>0.3135041686623186</v>
      </c>
      <c r="CR198" t="n">
        <v>12.15086079688248</v>
      </c>
      <c r="CS198" t="n">
        <v>0.6703296703296703</v>
      </c>
      <c r="CT198" t="n">
        <v>0.8846153846153846</v>
      </c>
      <c r="CU198" t="n">
        <v>0.4695121951219512</v>
      </c>
      <c r="CV198" t="n">
        <v>0.7158804610024122</v>
      </c>
      <c r="CW198" t="n">
        <v>0.6599950862145985</v>
      </c>
      <c r="CX198" t="b">
        <v>1</v>
      </c>
      <c r="CY198" t="b">
        <v>0</v>
      </c>
      <c r="CZ198" t="inlineStr">
        <is>
          <t>2021-12-31</t>
        </is>
      </c>
      <c r="DA198" t="b">
        <v>0</v>
      </c>
      <c r="DB198" t="n">
        <v>1</v>
      </c>
      <c r="DC198" t="n">
        <v>96.75969745913687</v>
      </c>
      <c r="DD198" t="n">
        <v>1.15</v>
      </c>
      <c r="DE198" t="n">
        <v>111.2736520780074</v>
      </c>
      <c r="DF198" t="n">
        <v>0.85</v>
      </c>
      <c r="DG198" t="n">
        <v>82.24574284026635</v>
      </c>
    </row>
    <row r="199">
      <c r="A199" t="inlineStr">
        <is>
          <t>2022-01-31</t>
        </is>
      </c>
      <c r="B199" t="inlineStr">
        <is>
          <t>FY21-22</t>
        </is>
      </c>
      <c r="C199" t="b">
        <v>0</v>
      </c>
      <c r="D199" t="inlineStr">
        <is>
          <t>CW</t>
        </is>
      </c>
      <c r="E199" t="inlineStr"/>
      <c r="F199" t="inlineStr">
        <is>
          <t>2022-02-03</t>
        </is>
      </c>
      <c r="G199" t="inlineStr">
        <is>
          <t>2022-02-10</t>
        </is>
      </c>
      <c r="H199" t="inlineStr">
        <is>
          <t>09:16</t>
        </is>
      </c>
      <c r="I199" t="inlineStr">
        <is>
          <t>09:16</t>
        </is>
      </c>
      <c r="J199" t="inlineStr">
        <is>
          <t>(3, 7, 3, 6, 1, 1)</t>
        </is>
      </c>
      <c r="K199" t="n">
        <v>0</v>
      </c>
      <c r="L199" t="n">
        <v>17300</v>
      </c>
      <c r="M199" t="n">
        <v>17292.4</v>
      </c>
      <c r="N199" t="n">
        <v>14</v>
      </c>
      <c r="O199" t="n">
        <v>30</v>
      </c>
      <c r="P199" t="inlineStr">
        <is>
          <t>10:47:00</t>
        </is>
      </c>
      <c r="Q199" t="inlineStr">
        <is>
          <t>SL</t>
        </is>
      </c>
      <c r="R199" t="n">
        <v>-45.66203866530519</v>
      </c>
      <c r="S199" t="n">
        <v>66.09546736921209</v>
      </c>
      <c r="T199" t="n">
        <v>0.25</v>
      </c>
      <c r="U199" t="n">
        <v>0.001321909347384242</v>
      </c>
      <c r="V199" t="n">
        <v>-45.91336057465257</v>
      </c>
      <c r="W199" t="n">
        <v>1</v>
      </c>
      <c r="X199" t="inlineStr">
        <is>
          <t>LUT_ON</t>
        </is>
      </c>
      <c r="Y199" t="n">
        <v>-45.91336057465257</v>
      </c>
      <c r="Z199" t="inlineStr">
        <is>
          <t>SL 10:47</t>
        </is>
      </c>
      <c r="AA199" t="inlineStr">
        <is>
          <t>LUT_ON</t>
        </is>
      </c>
      <c r="AB199" t="n">
        <v>-40.95638631600022</v>
      </c>
      <c r="AC199" t="inlineStr">
        <is>
          <t>SL 10:47</t>
        </is>
      </c>
      <c r="AD199" t="inlineStr">
        <is>
          <t>LUT_ON</t>
        </is>
      </c>
      <c r="AE199" t="n">
        <v>-35.66399448948232</v>
      </c>
      <c r="AF199" t="inlineStr">
        <is>
          <t>SL 12:15</t>
        </is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b">
        <v>1</v>
      </c>
      <c r="BE199" t="inlineStr"/>
      <c r="BF199" t="n">
        <v>17291.2</v>
      </c>
      <c r="BG199" t="n">
        <v>0.3162123039464511</v>
      </c>
      <c r="BH199" t="n">
        <v>3.997422222222222</v>
      </c>
      <c r="BI199" t="n">
        <v>455.3</v>
      </c>
      <c r="BJ199" t="n">
        <v>27.2103729064491</v>
      </c>
      <c r="BK199" t="n">
        <v>9.510213046343074</v>
      </c>
      <c r="BL199" t="n">
        <v>7.280867106503308</v>
      </c>
      <c r="BM199" t="n">
        <v>0.2745442565341533</v>
      </c>
      <c r="BN199" t="n">
        <v>1</v>
      </c>
      <c r="BO199" t="inlineStr">
        <is>
          <t>1900-01-01 09:16:00</t>
        </is>
      </c>
      <c r="BP199" t="n">
        <v>17291.2</v>
      </c>
      <c r="BQ199" t="n">
        <v>17300</v>
      </c>
      <c r="BR199" t="inlineStr">
        <is>
          <t>1900-01-01 09:15:59</t>
        </is>
      </c>
      <c r="BS199" t="n">
        <v>321946967</v>
      </c>
      <c r="BT199" t="inlineStr">
        <is>
          <t>1766626940934897500</t>
        </is>
      </c>
      <c r="BU199" t="n">
        <v>16.88847242199699</v>
      </c>
      <c r="BV199" t="n">
        <v>0.3162123039464511</v>
      </c>
      <c r="BW199" t="n">
        <v>0.3162123039464511</v>
      </c>
      <c r="BX199" t="n">
        <v>1.134109116800987</v>
      </c>
      <c r="BY199" t="n">
        <v>1.087634526685702</v>
      </c>
      <c r="BZ199" t="n">
        <v>0.27882</v>
      </c>
      <c r="CA199" t="n">
        <v>0.002685050798258346</v>
      </c>
      <c r="CB199" t="n">
        <v>0.5709944820562504</v>
      </c>
      <c r="CC199" t="n">
        <v>3</v>
      </c>
      <c r="CD199" t="n">
        <v>4</v>
      </c>
      <c r="CE199" t="n">
        <v>0</v>
      </c>
      <c r="CF199" t="n">
        <v>0.1513962063956676</v>
      </c>
      <c r="CG199" t="n">
        <v>0.1643190384024647</v>
      </c>
      <c r="CH199" t="n">
        <v>1.220898530163665</v>
      </c>
      <c r="CI199" t="inlineStr">
        <is>
          <t>2022-01-28</t>
        </is>
      </c>
      <c r="CJ199" t="inlineStr">
        <is>
          <t>2022-01-27</t>
        </is>
      </c>
      <c r="CK199" t="n">
        <v>2.088640868054801</v>
      </c>
      <c r="CL199" t="n">
        <v>1.924380199766968</v>
      </c>
      <c r="CM199" t="n">
        <v>0.1518932655439864</v>
      </c>
      <c r="CN199" t="n">
        <v>2022</v>
      </c>
      <c r="CO199" t="n">
        <v>0</v>
      </c>
      <c r="CP199" t="n">
        <v>0</v>
      </c>
      <c r="CQ199" t="n">
        <v>0.3444665557124799</v>
      </c>
      <c r="CR199" t="n">
        <v>17.14909799172454</v>
      </c>
      <c r="CS199" t="n">
        <v>0.8021978021978022</v>
      </c>
      <c r="CT199" t="n">
        <v>0.9890109890109891</v>
      </c>
      <c r="CU199" t="n">
        <v>0.6626016260162602</v>
      </c>
      <c r="CV199" t="n">
        <v>0.8490038416867687</v>
      </c>
      <c r="CW199" t="n">
        <v>0.6599950862145985</v>
      </c>
      <c r="CX199" t="b">
        <v>1</v>
      </c>
      <c r="CY199" t="b">
        <v>0</v>
      </c>
      <c r="CZ199" t="inlineStr">
        <is>
          <t>2021-12-31</t>
        </is>
      </c>
      <c r="DA199" t="b">
        <v>0</v>
      </c>
      <c r="DB199" t="n">
        <v>1</v>
      </c>
      <c r="DC199" t="n">
        <v>-45.91336057465257</v>
      </c>
      <c r="DD199" t="n">
        <v>1</v>
      </c>
      <c r="DE199" t="n">
        <v>-45.91336057465257</v>
      </c>
      <c r="DF199" t="n">
        <v>0.85</v>
      </c>
      <c r="DG199" t="n">
        <v>-39.02635648845469</v>
      </c>
    </row>
    <row r="200">
      <c r="A200" t="inlineStr">
        <is>
          <t>2022-02-01</t>
        </is>
      </c>
      <c r="B200" t="inlineStr">
        <is>
          <t>FY21-22</t>
        </is>
      </c>
      <c r="C200" t="b">
        <v>1</v>
      </c>
      <c r="D200" t="inlineStr">
        <is>
          <t>CW</t>
        </is>
      </c>
      <c r="E200" t="inlineStr"/>
      <c r="F200" t="inlineStr">
        <is>
          <t>2022-02-03</t>
        </is>
      </c>
      <c r="G200" t="inlineStr">
        <is>
          <t>2022-02-10</t>
        </is>
      </c>
      <c r="H200" t="inlineStr">
        <is>
          <t>09:18</t>
        </is>
      </c>
      <c r="I200" t="inlineStr">
        <is>
          <t>09:18</t>
        </is>
      </c>
      <c r="J200" t="inlineStr">
        <is>
          <t>(2, 8, 3, 6, 1, 2)</t>
        </is>
      </c>
      <c r="K200" t="n">
        <v>0</v>
      </c>
      <c r="L200" t="n">
        <v>17450</v>
      </c>
      <c r="M200" t="n">
        <v>17473.45</v>
      </c>
      <c r="N200" t="n">
        <v>14</v>
      </c>
      <c r="O200" t="n">
        <v>41</v>
      </c>
      <c r="P200" t="inlineStr">
        <is>
          <t>10:06:00</t>
        </is>
      </c>
      <c r="Q200" t="inlineStr">
        <is>
          <t>SL</t>
        </is>
      </c>
      <c r="R200" t="n">
        <v>-12.14350187998647</v>
      </c>
      <c r="S200" t="n">
        <v>384.3815549184955</v>
      </c>
      <c r="T200" t="n">
        <v>0.25</v>
      </c>
      <c r="U200" t="n">
        <v>0.007687631098369911</v>
      </c>
      <c r="V200" t="n">
        <v>-12.40118951108484</v>
      </c>
      <c r="W200" t="n">
        <v>0.3333333333333333</v>
      </c>
      <c r="X200" t="inlineStr">
        <is>
          <t>EVENT_PRE_0918</t>
        </is>
      </c>
      <c r="Y200" t="n">
        <v>-12.76738058729423</v>
      </c>
      <c r="Z200" t="inlineStr">
        <is>
          <t>SL 10:04</t>
        </is>
      </c>
      <c r="AA200" t="inlineStr">
        <is>
          <t>EVENT_PRE_0918</t>
        </is>
      </c>
      <c r="AB200" t="n">
        <v>-13.4372422636522</v>
      </c>
      <c r="AC200" t="inlineStr">
        <is>
          <t>SL 10:05</t>
        </is>
      </c>
      <c r="AD200" t="inlineStr">
        <is>
          <t>LUT_ON</t>
        </is>
      </c>
      <c r="AE200" t="n">
        <v>-12.40118951108484</v>
      </c>
      <c r="AF200" t="inlineStr">
        <is>
          <t>SL 10:06</t>
        </is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b">
        <v>1</v>
      </c>
      <c r="BE200" t="inlineStr"/>
      <c r="BF200" t="n">
        <v>17474.05</v>
      </c>
      <c r="BG200" t="n">
        <v>0.356143705552083</v>
      </c>
      <c r="BH200" t="n">
        <v>2.992044444444444</v>
      </c>
      <c r="BI200" t="n">
        <v>449.65</v>
      </c>
      <c r="BJ200" t="n">
        <v>8.984751674624423</v>
      </c>
      <c r="BK200" t="n">
        <v>1.434449015901254</v>
      </c>
      <c r="BL200" t="n">
        <v>0.9088868940754002</v>
      </c>
      <c r="BM200" t="n">
        <v>0.2557544757033261</v>
      </c>
      <c r="BN200" t="n">
        <v>1</v>
      </c>
      <c r="BO200" t="inlineStr">
        <is>
          <t>1900-01-01 09:18:00</t>
        </is>
      </c>
      <c r="BP200" t="n">
        <v>17481.1</v>
      </c>
      <c r="BQ200" t="n">
        <v>17450</v>
      </c>
      <c r="BR200" t="inlineStr">
        <is>
          <t>1900-01-01 09:17:59</t>
        </is>
      </c>
      <c r="BS200" t="n">
        <v>347887591</v>
      </c>
      <c r="BT200" t="inlineStr">
        <is>
          <t>1769685795301657100</t>
        </is>
      </c>
      <c r="BU200" t="n">
        <v>19.3827553969968</v>
      </c>
      <c r="BV200" t="n">
        <v>0.356143705552083</v>
      </c>
      <c r="BW200" t="n">
        <v>0.356143705552083</v>
      </c>
      <c r="BX200" t="n">
        <v>1.280033445538163</v>
      </c>
      <c r="BY200" t="n">
        <v>1.049371733570555</v>
      </c>
      <c r="BZ200" t="n">
        <v>0.27823</v>
      </c>
      <c r="CA200" t="n">
        <v>0.008513708513708513</v>
      </c>
      <c r="CB200" t="n">
        <v>0.3825626894495035</v>
      </c>
      <c r="CC200" t="n">
        <v>2</v>
      </c>
      <c r="CD200" t="n">
        <v>3</v>
      </c>
      <c r="CE200" t="n">
        <v>2</v>
      </c>
      <c r="CF200" t="n">
        <v>0.1810676310833229</v>
      </c>
      <c r="CG200" t="n">
        <v>0.1695128367414374</v>
      </c>
      <c r="CH200" t="n">
        <v>1.480057790680892</v>
      </c>
      <c r="CI200" t="inlineStr">
        <is>
          <t>2022-01-31</t>
        </is>
      </c>
      <c r="CJ200" t="inlineStr">
        <is>
          <t>2022-01-28</t>
        </is>
      </c>
      <c r="CK200" t="n">
        <v>1.966909841484558</v>
      </c>
      <c r="CL200" t="n">
        <v>2.100983691844641</v>
      </c>
      <c r="CM200" t="n">
        <v>0.1866308688106457</v>
      </c>
      <c r="CN200" t="n">
        <v>2022</v>
      </c>
      <c r="CO200" t="n">
        <v>45.91336057465242</v>
      </c>
      <c r="CP200" t="n">
        <v>1</v>
      </c>
      <c r="CQ200" t="n">
        <v>0.3210552878777083</v>
      </c>
      <c r="CR200" t="n">
        <v>15.87165431551182</v>
      </c>
      <c r="CS200" t="n">
        <v>0.7197802197802198</v>
      </c>
      <c r="CT200" t="n">
        <v>0.967032967032967</v>
      </c>
      <c r="CU200" t="n">
        <v>0.225609756097561</v>
      </c>
      <c r="CV200" t="n">
        <v>0.719847225944787</v>
      </c>
      <c r="CW200" t="n">
        <v>0.6599950862145985</v>
      </c>
      <c r="CX200" t="b">
        <v>1</v>
      </c>
      <c r="CY200" t="b">
        <v>0</v>
      </c>
      <c r="CZ200" t="inlineStr">
        <is>
          <t>2021-12-31</t>
        </is>
      </c>
      <c r="DA200" t="b">
        <v>0</v>
      </c>
      <c r="DB200" t="n">
        <v>1</v>
      </c>
      <c r="DC200" t="n">
        <v>-12.40118951108484</v>
      </c>
      <c r="DD200" t="n">
        <v>0.75</v>
      </c>
      <c r="DE200" t="n">
        <v>-9.300892133313633</v>
      </c>
      <c r="DF200" t="n">
        <v>0.85</v>
      </c>
      <c r="DG200" t="n">
        <v>-10.54101108442212</v>
      </c>
    </row>
    <row r="201">
      <c r="A201" t="inlineStr">
        <is>
          <t>2022-02-03</t>
        </is>
      </c>
      <c r="B201" t="inlineStr">
        <is>
          <t>FY21-22</t>
        </is>
      </c>
      <c r="C201" t="b">
        <v>0</v>
      </c>
      <c r="D201" t="inlineStr">
        <is>
          <t>CW</t>
        </is>
      </c>
      <c r="E201" t="inlineStr"/>
      <c r="F201" t="inlineStr">
        <is>
          <t>2022-02-03</t>
        </is>
      </c>
      <c r="G201" t="inlineStr">
        <is>
          <t>2022-02-10</t>
        </is>
      </c>
      <c r="H201" t="inlineStr">
        <is>
          <t>09:18</t>
        </is>
      </c>
      <c r="I201" t="inlineStr">
        <is>
          <t>09:18</t>
        </is>
      </c>
      <c r="J201" t="inlineStr">
        <is>
          <t>(0, 2, 8, 4, 1, 0)</t>
        </is>
      </c>
      <c r="K201" t="n">
        <v>0</v>
      </c>
      <c r="L201" t="n">
        <v>17750</v>
      </c>
      <c r="M201" t="n">
        <v>17737.5</v>
      </c>
      <c r="N201" t="n">
        <v>16</v>
      </c>
      <c r="O201" t="n">
        <v>22</v>
      </c>
      <c r="P201" t="inlineStr">
        <is>
          <t>14:07:00</t>
        </is>
      </c>
      <c r="Q201" t="inlineStr">
        <is>
          <t>TV</t>
        </is>
      </c>
      <c r="R201" t="n">
        <v>9.699221906022968</v>
      </c>
      <c r="S201" t="n">
        <v>18022.83823939303</v>
      </c>
      <c r="T201" t="n">
        <v>1</v>
      </c>
      <c r="U201" t="n">
        <v>0.7209135295757212</v>
      </c>
      <c r="V201" t="n">
        <v>7.978308376447247</v>
      </c>
      <c r="W201" t="n">
        <v>1</v>
      </c>
      <c r="X201" t="inlineStr">
        <is>
          <t>LUT_OFF</t>
        </is>
      </c>
      <c r="Y201" t="n">
        <v>5.157694011137567</v>
      </c>
      <c r="Z201" t="inlineStr">
        <is>
          <t>TV 14:07</t>
        </is>
      </c>
      <c r="AA201" t="inlineStr">
        <is>
          <t>LUT_OFF</t>
        </is>
      </c>
      <c r="AB201" t="n">
        <v>10.82174805578071</v>
      </c>
      <c r="AC201" t="inlineStr">
        <is>
          <t>TV 14:07</t>
        </is>
      </c>
      <c r="AD201" t="inlineStr">
        <is>
          <t>LUT_ON</t>
        </is>
      </c>
      <c r="AE201" t="n">
        <v>7.978308376447247</v>
      </c>
      <c r="AF201" t="inlineStr">
        <is>
          <t>TV 14:07</t>
        </is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b">
        <v>1</v>
      </c>
      <c r="BE201" t="inlineStr"/>
      <c r="BF201" t="n">
        <v>17737.7</v>
      </c>
      <c r="BG201" t="n">
        <v>0.1272042837796618</v>
      </c>
      <c r="BH201" t="n">
        <v>0.9920444444444444</v>
      </c>
      <c r="BI201" t="n">
        <v>94.40000000000001</v>
      </c>
      <c r="BJ201" t="n">
        <v>13.41774863708331</v>
      </c>
      <c r="BK201" t="n">
        <v>3.389830508474564</v>
      </c>
      <c r="BL201" t="n">
        <v>1.666666666666661</v>
      </c>
      <c r="BM201" t="n">
        <v>0.2648305084745838</v>
      </c>
      <c r="BN201" t="n">
        <v>1</v>
      </c>
      <c r="BO201" t="inlineStr">
        <is>
          <t>1900-01-01 09:18:00</t>
        </is>
      </c>
      <c r="BP201" t="n">
        <v>17756.85</v>
      </c>
      <c r="BQ201" t="n">
        <v>17750</v>
      </c>
      <c r="BR201" t="inlineStr">
        <is>
          <t>1900-01-01 09:17:59</t>
        </is>
      </c>
      <c r="BS201" t="n">
        <v>287024717</v>
      </c>
      <c r="BT201" t="inlineStr">
        <is>
          <t>1769693670418771800</t>
        </is>
      </c>
      <c r="BU201" t="n">
        <v>17.84044699799779</v>
      </c>
      <c r="BV201" t="n">
        <v>0.1272042837796618</v>
      </c>
      <c r="BW201" t="n">
        <v>0.1272042837796618</v>
      </c>
      <c r="BX201" t="n">
        <v>0.7991222752837154</v>
      </c>
      <c r="BY201" t="n">
        <v>1.413665254237288</v>
      </c>
      <c r="BZ201" t="n">
        <v>0.15918</v>
      </c>
      <c r="CA201" t="n">
        <v>-0.03265536723163842</v>
      </c>
      <c r="CB201" t="n">
        <v>-0.161333317407565</v>
      </c>
      <c r="CC201" t="n">
        <v>0</v>
      </c>
      <c r="CD201" t="n">
        <v>1</v>
      </c>
      <c r="CE201" t="n">
        <v>2</v>
      </c>
      <c r="CF201" t="n">
        <v>0.2115933687339981</v>
      </c>
      <c r="CG201" t="n">
        <v>0.1685411275670587</v>
      </c>
      <c r="CH201" t="n">
        <v>1.000334358135608</v>
      </c>
      <c r="CI201" t="inlineStr">
        <is>
          <t>2022-02-02</t>
        </is>
      </c>
      <c r="CJ201" t="inlineStr">
        <is>
          <t>2022-02-01</t>
        </is>
      </c>
      <c r="CK201" t="n">
        <v>0.6011733001877532</v>
      </c>
      <c r="CL201" t="n">
        <v>0.7547373487758952</v>
      </c>
      <c r="CM201" t="n">
        <v>-0.04133684378739688</v>
      </c>
      <c r="CN201" t="n">
        <v>2022</v>
      </c>
      <c r="CO201" t="n">
        <v>58.31455008573721</v>
      </c>
      <c r="CP201" t="n">
        <v>2</v>
      </c>
      <c r="CQ201" t="n">
        <v>0.1648569829147878</v>
      </c>
      <c r="CR201" t="n">
        <v>0</v>
      </c>
      <c r="CS201" t="n">
        <v>0.09340659340659341</v>
      </c>
      <c r="CT201" t="n">
        <v>0.01648351648351648</v>
      </c>
      <c r="CU201" t="n">
        <v>0.4369918699186992</v>
      </c>
      <c r="CV201" t="n">
        <v>0.1313544179397838</v>
      </c>
      <c r="CW201" t="n">
        <v>0.6599950862145985</v>
      </c>
      <c r="CX201" t="b">
        <v>0</v>
      </c>
      <c r="CY201" t="b">
        <v>0</v>
      </c>
      <c r="CZ201" t="inlineStr">
        <is>
          <t>2021-12-31</t>
        </is>
      </c>
      <c r="DA201" t="b">
        <v>0</v>
      </c>
      <c r="DB201" t="n">
        <v>1</v>
      </c>
      <c r="DC201" t="n">
        <v>7.978308376447247</v>
      </c>
      <c r="DD201" t="n">
        <v>1.15</v>
      </c>
      <c r="DE201" t="n">
        <v>9.175054632914334</v>
      </c>
      <c r="DF201" t="n">
        <v>1.15</v>
      </c>
      <c r="DG201" t="n">
        <v>9.175054632914334</v>
      </c>
    </row>
    <row r="202">
      <c r="A202" t="inlineStr">
        <is>
          <t>2022-02-04</t>
        </is>
      </c>
      <c r="B202" t="inlineStr">
        <is>
          <t>FY21-22</t>
        </is>
      </c>
      <c r="C202" t="b">
        <v>0</v>
      </c>
      <c r="D202" t="inlineStr">
        <is>
          <t>CW</t>
        </is>
      </c>
      <c r="E202" t="inlineStr"/>
      <c r="F202" t="inlineStr">
        <is>
          <t>2022-02-10</t>
        </is>
      </c>
      <c r="G202" t="inlineStr">
        <is>
          <t>2022-02-17</t>
        </is>
      </c>
      <c r="H202" t="inlineStr">
        <is>
          <t>09:18</t>
        </is>
      </c>
      <c r="I202" t="inlineStr">
        <is>
          <t>09:18</t>
        </is>
      </c>
      <c r="J202" t="inlineStr">
        <is>
          <t>(5, 9, 2, 5, 1, 2)</t>
        </is>
      </c>
      <c r="K202" t="n">
        <v>0</v>
      </c>
      <c r="L202" t="n">
        <v>17550</v>
      </c>
      <c r="M202" t="n">
        <v>17526.45</v>
      </c>
      <c r="N202" t="n">
        <v>14</v>
      </c>
      <c r="O202" t="n">
        <v>14</v>
      </c>
      <c r="P202" t="inlineStr">
        <is>
          <t>11:31:00</t>
        </is>
      </c>
      <c r="Q202" t="inlineStr">
        <is>
          <t>TP</t>
        </is>
      </c>
      <c r="R202" t="n">
        <v>35.26545701787749</v>
      </c>
      <c r="S202" t="n">
        <v>7437.041061013987</v>
      </c>
      <c r="T202" t="n">
        <v>0.25</v>
      </c>
      <c r="U202" t="n">
        <v>0.1487408212202798</v>
      </c>
      <c r="V202" t="n">
        <v>34.86671619665722</v>
      </c>
      <c r="W202" t="n">
        <v>1</v>
      </c>
      <c r="X202" t="inlineStr">
        <is>
          <t>LUT_OFF</t>
        </is>
      </c>
      <c r="Y202" t="n">
        <v>35.8338953881496</v>
      </c>
      <c r="Z202" t="inlineStr">
        <is>
          <t>TP 13:30</t>
        </is>
      </c>
      <c r="AA202" t="inlineStr">
        <is>
          <t>LUT_OFF</t>
        </is>
      </c>
      <c r="AB202" t="n">
        <v>25.86036675094791</v>
      </c>
      <c r="AC202" t="inlineStr">
        <is>
          <t>EOD 15:27</t>
        </is>
      </c>
      <c r="AD202" t="inlineStr">
        <is>
          <t>LUT_ON</t>
        </is>
      </c>
      <c r="AE202" t="n">
        <v>34.86671619665722</v>
      </c>
      <c r="AF202" t="inlineStr">
        <is>
          <t>TP 11:31</t>
        </is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b">
        <v>1</v>
      </c>
      <c r="BE202" t="inlineStr"/>
      <c r="BF202" t="n">
        <v>17528.7</v>
      </c>
      <c r="BG202" t="n">
        <v>0.1732026131056843</v>
      </c>
      <c r="BH202" t="n">
        <v>6.992088888888889</v>
      </c>
      <c r="BI202" t="n">
        <v>337.5</v>
      </c>
      <c r="BJ202" t="n">
        <v>7.644605703787398</v>
      </c>
      <c r="BK202" t="n">
        <v>1.422222222222226</v>
      </c>
      <c r="BL202" t="n">
        <v>1.15390379139817</v>
      </c>
      <c r="BM202" t="n">
        <v>0.2222222222222138</v>
      </c>
      <c r="BN202" t="n">
        <v>0.9016393442622952</v>
      </c>
      <c r="BO202" t="inlineStr">
        <is>
          <t>1900-01-01 09:18:00</t>
        </is>
      </c>
      <c r="BP202" t="n">
        <v>17562.55</v>
      </c>
      <c r="BQ202" t="n">
        <v>17550</v>
      </c>
      <c r="BR202" t="inlineStr">
        <is>
          <t>1900-01-01 09:17:59</t>
        </is>
      </c>
      <c r="BS202" t="n">
        <v>311162913</v>
      </c>
      <c r="BT202" t="inlineStr">
        <is>
          <t>1769698474383246900</t>
        </is>
      </c>
      <c r="BU202" t="n">
        <v>18.0987192069988</v>
      </c>
      <c r="BV202" t="n">
        <v>0.1870978455946835</v>
      </c>
      <c r="BW202" t="n">
        <v>0.1870978455946835</v>
      </c>
      <c r="BX202" t="n">
        <v>1.347772983681627</v>
      </c>
      <c r="BY202" t="n">
        <v>1.041925925925926</v>
      </c>
      <c r="BZ202" t="n">
        <v>0.13882</v>
      </c>
      <c r="CA202" t="n">
        <v>0.007337278106508876</v>
      </c>
      <c r="CB202" t="n">
        <v>0.1481950176297225</v>
      </c>
      <c r="CC202" t="n">
        <v>5</v>
      </c>
      <c r="CD202" t="n">
        <v>5</v>
      </c>
      <c r="CE202" t="n">
        <v>2</v>
      </c>
      <c r="CF202" t="n">
        <v>0.2182703265762815</v>
      </c>
      <c r="CG202" t="n">
        <v>0.173589931687094</v>
      </c>
      <c r="CH202" t="n">
        <v>1.126155993308121</v>
      </c>
      <c r="CI202" t="inlineStr">
        <is>
          <t>2022-02-03</t>
        </is>
      </c>
      <c r="CJ202" t="inlineStr">
        <is>
          <t>2022-02-02</t>
        </is>
      </c>
      <c r="CK202" t="n">
        <v>0.8571840640431542</v>
      </c>
      <c r="CL202" t="n">
        <v>1.077815077039942</v>
      </c>
      <c r="CM202" t="n">
        <v>0.01350791390758946</v>
      </c>
      <c r="CN202" t="n">
        <v>2022</v>
      </c>
      <c r="CO202" t="n">
        <v>50.33624170928988</v>
      </c>
      <c r="CP202" t="n">
        <v>0</v>
      </c>
      <c r="CQ202" t="n">
        <v>0.317443491132719</v>
      </c>
      <c r="CR202" t="n">
        <v>8.922300499622649</v>
      </c>
      <c r="CS202" t="n">
        <v>0.6923076923076923</v>
      </c>
      <c r="CT202" t="n">
        <v>0.5384615384615384</v>
      </c>
      <c r="CU202" t="n">
        <v>0.1565040650406504</v>
      </c>
      <c r="CV202" t="n">
        <v>0.5236085053158224</v>
      </c>
      <c r="CW202" t="n">
        <v>0.6599950862145985</v>
      </c>
      <c r="CX202" t="b">
        <v>0</v>
      </c>
      <c r="CY202" t="b">
        <v>0</v>
      </c>
      <c r="CZ202" t="inlineStr">
        <is>
          <t>2021-12-31</t>
        </is>
      </c>
      <c r="DA202" t="b">
        <v>0</v>
      </c>
      <c r="DB202" t="n">
        <v>1</v>
      </c>
      <c r="DC202" t="n">
        <v>34.86671619665722</v>
      </c>
      <c r="DD202" t="n">
        <v>1.15</v>
      </c>
      <c r="DE202" t="n">
        <v>40.09672362615579</v>
      </c>
      <c r="DF202" t="n">
        <v>1.15</v>
      </c>
      <c r="DG202" t="n">
        <v>40.09672362615579</v>
      </c>
    </row>
    <row r="203">
      <c r="A203" t="inlineStr">
        <is>
          <t>2022-02-09</t>
        </is>
      </c>
      <c r="B203" t="inlineStr">
        <is>
          <t>FY21-22</t>
        </is>
      </c>
      <c r="C203" t="b">
        <v>0</v>
      </c>
      <c r="D203" t="inlineStr">
        <is>
          <t>NW</t>
        </is>
      </c>
      <c r="E203" t="inlineStr"/>
      <c r="F203" t="inlineStr">
        <is>
          <t>2022-02-10</t>
        </is>
      </c>
      <c r="G203" t="inlineStr">
        <is>
          <t>2022-02-17</t>
        </is>
      </c>
      <c r="H203" t="inlineStr">
        <is>
          <t>09:21</t>
        </is>
      </c>
      <c r="I203" t="inlineStr">
        <is>
          <t>NW</t>
        </is>
      </c>
      <c r="J203" t="inlineStr"/>
      <c r="K203" t="inlineStr"/>
      <c r="L203" t="n">
        <v>17350</v>
      </c>
      <c r="M203" t="inlineStr"/>
      <c r="N203" t="inlineStr"/>
      <c r="O203" t="inlineStr"/>
      <c r="P203" t="inlineStr">
        <is>
          <t>15:15</t>
        </is>
      </c>
      <c r="Q203" t="inlineStr">
        <is>
          <t>EOD</t>
        </is>
      </c>
      <c r="R203" t="n">
        <v>47.2700233610214</v>
      </c>
      <c r="S203" t="inlineStr"/>
      <c r="T203" t="n">
        <v>0</v>
      </c>
      <c r="U203" t="n">
        <v>0</v>
      </c>
      <c r="V203" t="n">
        <v>47.2700233610214</v>
      </c>
      <c r="W203" t="n">
        <v>1</v>
      </c>
      <c r="X203" t="inlineStr">
        <is>
          <t>LUT_OFF</t>
        </is>
      </c>
      <c r="Y203" t="n">
        <v>28.7836378151877</v>
      </c>
      <c r="Z203" t="inlineStr">
        <is>
          <t>EOD 15:27</t>
        </is>
      </c>
      <c r="AA203" t="inlineStr">
        <is>
          <t>LUT_OFF</t>
        </is>
      </c>
      <c r="AB203" t="n">
        <v>17.89100791842575</v>
      </c>
      <c r="AC203" t="inlineStr">
        <is>
          <t>EOD 15:27</t>
        </is>
      </c>
      <c r="AD203" t="inlineStr">
        <is>
          <t>LUT_OFF</t>
        </is>
      </c>
      <c r="AE203" t="n">
        <v>13.20717872343563</v>
      </c>
      <c r="AF203" t="inlineStr">
        <is>
          <t>EOD 15:27</t>
        </is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b">
        <v>1</v>
      </c>
      <c r="AT203" t="n">
        <v>0.8499239055819496</v>
      </c>
      <c r="AU203" t="n">
        <v>0.1865837949924054</v>
      </c>
      <c r="AV203" t="n">
        <v>0.5447926109786773</v>
      </c>
      <c r="AW203" t="inlineStr">
        <is>
          <t>(1, 0, 3, 1)</t>
        </is>
      </c>
      <c r="AX203" t="inlineStr">
        <is>
          <t>YES</t>
        </is>
      </c>
      <c r="AY203" t="inlineStr"/>
      <c r="AZ203" t="inlineStr"/>
      <c r="BA203" t="inlineStr"/>
      <c r="BB203" t="inlineStr"/>
      <c r="BC203" t="inlineStr"/>
      <c r="BD203" t="b">
        <v>1</v>
      </c>
      <c r="BE203" t="inlineStr"/>
      <c r="BF203" t="n">
        <v>17385.3</v>
      </c>
      <c r="BG203" t="n">
        <v>0.1621886837484364</v>
      </c>
      <c r="BH203" t="n">
        <v>8.984044444444445</v>
      </c>
      <c r="BI203" t="n">
        <v>353.3</v>
      </c>
      <c r="BJ203" t="n">
        <v>5.579426296927341</v>
      </c>
      <c r="BK203" t="n">
        <v>0.8774412680441454</v>
      </c>
      <c r="BL203" t="n">
        <v>0.1843187296186155</v>
      </c>
      <c r="BM203" t="n">
        <v>0.2830455703368242</v>
      </c>
      <c r="BN203" t="n">
        <v>1</v>
      </c>
      <c r="BO203" t="inlineStr">
        <is>
          <t>1900-01-01 09:21:00</t>
        </is>
      </c>
      <c r="BP203" t="n">
        <v>17358.05</v>
      </c>
      <c r="BQ203" t="n">
        <v>17400</v>
      </c>
      <c r="BR203" t="inlineStr">
        <is>
          <t>1900-01-01 09:20:59</t>
        </is>
      </c>
      <c r="BS203" t="n">
        <v>291585878</v>
      </c>
      <c r="BT203" t="inlineStr">
        <is>
          <t>1769712805618852200</t>
        </is>
      </c>
      <c r="BU203" t="n">
        <v>17.18727948600281</v>
      </c>
      <c r="BV203" t="n">
        <v>0.1720461752222841</v>
      </c>
      <c r="BW203" t="n">
        <v>0.1720461752222841</v>
      </c>
      <c r="BX203" t="n">
        <v>0.7837023423781903</v>
      </c>
      <c r="BY203" t="n">
        <v>0.5481177469572601</v>
      </c>
      <c r="BZ203" t="n">
        <v>0.21953</v>
      </c>
      <c r="CA203" t="n">
        <v>-0.01274149034038638</v>
      </c>
      <c r="CB203" t="n">
        <v>0.5488451302543934</v>
      </c>
      <c r="CC203" t="n">
        <v>6</v>
      </c>
      <c r="CD203" t="n">
        <v>5</v>
      </c>
      <c r="CE203" t="n">
        <v>3</v>
      </c>
      <c r="CF203" t="n">
        <v>0.1820341838661654</v>
      </c>
      <c r="CG203" t="n">
        <v>0.1742740560095735</v>
      </c>
      <c r="CH203" t="n">
        <v>1.124196130787421</v>
      </c>
      <c r="CI203" t="inlineStr">
        <is>
          <t>2022-02-08</t>
        </is>
      </c>
      <c r="CJ203" t="inlineStr">
        <is>
          <t>2022-02-07</t>
        </is>
      </c>
      <c r="CK203" t="n">
        <v>0.9451311372855955</v>
      </c>
      <c r="CL203" t="n">
        <v>0.9872162223207396</v>
      </c>
      <c r="CM203" t="n">
        <v>-0.00222788078728936</v>
      </c>
      <c r="CN203" t="n">
        <v>2022</v>
      </c>
      <c r="CO203" t="n">
        <v>15.46952551263257</v>
      </c>
      <c r="CP203" t="n">
        <v>0</v>
      </c>
      <c r="CQ203" t="n">
        <v>0.3102681301741724</v>
      </c>
      <c r="CR203" t="n">
        <v>8.262025677598153</v>
      </c>
      <c r="CS203" t="n">
        <v>0.6428571428571429</v>
      </c>
      <c r="CT203" t="n">
        <v>0.456043956043956</v>
      </c>
      <c r="CU203" t="n">
        <v>0.5</v>
      </c>
      <c r="CV203" t="n">
        <v>0.5395604395604396</v>
      </c>
      <c r="CW203" t="n">
        <v>0.6599950862145985</v>
      </c>
      <c r="CX203" t="b">
        <v>0</v>
      </c>
      <c r="CY203" t="b">
        <v>0</v>
      </c>
      <c r="CZ203" t="inlineStr">
        <is>
          <t>2021-12-31</t>
        </is>
      </c>
      <c r="DA203" t="b">
        <v>0</v>
      </c>
      <c r="DB203" t="n">
        <v>1</v>
      </c>
      <c r="DC203" t="n">
        <v>47.2700233610214</v>
      </c>
      <c r="DD203" t="n">
        <v>1.15</v>
      </c>
      <c r="DE203" t="n">
        <v>54.36052686517461</v>
      </c>
      <c r="DF203" t="n">
        <v>1.15</v>
      </c>
      <c r="DG203" t="n">
        <v>54.36052686517461</v>
      </c>
    </row>
    <row r="204">
      <c r="A204" t="inlineStr">
        <is>
          <t>2022-02-10</t>
        </is>
      </c>
      <c r="B204" t="inlineStr">
        <is>
          <t>FY21-22</t>
        </is>
      </c>
      <c r="C204" t="b">
        <v>0</v>
      </c>
      <c r="D204" t="inlineStr">
        <is>
          <t>CW</t>
        </is>
      </c>
      <c r="E204" t="inlineStr"/>
      <c r="F204" t="inlineStr">
        <is>
          <t>2022-02-10</t>
        </is>
      </c>
      <c r="G204" t="inlineStr">
        <is>
          <t>2022-02-17</t>
        </is>
      </c>
      <c r="H204" t="inlineStr">
        <is>
          <t>09:16</t>
        </is>
      </c>
      <c r="I204" t="inlineStr">
        <is>
          <t>09:16</t>
        </is>
      </c>
      <c r="J204" t="inlineStr">
        <is>
          <t>(0, 4, 4, 4, 1, 0)</t>
        </is>
      </c>
      <c r="K204" t="n">
        <v>0</v>
      </c>
      <c r="L204" t="n">
        <v>17500</v>
      </c>
      <c r="M204" t="n">
        <v>17515.9</v>
      </c>
      <c r="N204" t="n">
        <v>16</v>
      </c>
      <c r="O204" t="n">
        <v>23</v>
      </c>
      <c r="P204" t="inlineStr">
        <is>
          <t>14:16:00</t>
        </is>
      </c>
      <c r="Q204" t="inlineStr">
        <is>
          <t>TV</t>
        </is>
      </c>
      <c r="R204" t="n">
        <v>8.22200980355966</v>
      </c>
      <c r="S204" t="n">
        <v>34222.42264485456</v>
      </c>
      <c r="T204" t="n">
        <v>1</v>
      </c>
      <c r="U204" t="n">
        <v>1.368896905794182</v>
      </c>
      <c r="V204" t="n">
        <v>5.853112897765477</v>
      </c>
      <c r="W204" t="n">
        <v>1</v>
      </c>
      <c r="X204" t="inlineStr">
        <is>
          <t>LUT_ON</t>
        </is>
      </c>
      <c r="Y204" t="n">
        <v>5.853112897765477</v>
      </c>
      <c r="Z204" t="inlineStr">
        <is>
          <t>TV 14:16</t>
        </is>
      </c>
      <c r="AA204" t="inlineStr">
        <is>
          <t>LUT_ON</t>
        </is>
      </c>
      <c r="AB204" t="n">
        <v>14.26084530506298</v>
      </c>
      <c r="AC204" t="inlineStr">
        <is>
          <t>TV 14:57</t>
        </is>
      </c>
      <c r="AD204" t="inlineStr">
        <is>
          <t>LUT_ON</t>
        </is>
      </c>
      <c r="AE204" t="n">
        <v>3.081821746731303</v>
      </c>
      <c r="AF204" t="inlineStr">
        <is>
          <t>TV 14:16</t>
        </is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b">
        <v>1</v>
      </c>
      <c r="BE204" t="inlineStr"/>
      <c r="BF204" t="n">
        <v>17514.65</v>
      </c>
      <c r="BG204" t="n">
        <v>0.141453294012343</v>
      </c>
      <c r="BH204" t="n">
        <v>0.9973777777777778</v>
      </c>
      <c r="BI204" t="n">
        <v>103.95</v>
      </c>
      <c r="BJ204" t="n">
        <v>14.44505028647405</v>
      </c>
      <c r="BK204" t="n">
        <v>5.772005772005759</v>
      </c>
      <c r="BL204" t="n">
        <v>0.048076923076934</v>
      </c>
      <c r="BM204" t="n">
        <v>0.481000481000481</v>
      </c>
      <c r="BN204" t="n">
        <v>1</v>
      </c>
      <c r="BO204" t="inlineStr">
        <is>
          <t>1900-01-01 09:16:00</t>
        </is>
      </c>
      <c r="BP204" t="n">
        <v>17514.65</v>
      </c>
      <c r="BQ204" t="n">
        <v>17500</v>
      </c>
      <c r="BR204" t="inlineStr">
        <is>
          <t>1900-01-01 09:15:59</t>
        </is>
      </c>
      <c r="BS204" t="n">
        <v>288060607</v>
      </c>
      <c r="BT204" t="inlineStr">
        <is>
          <t>1769715156560197300</t>
        </is>
      </c>
      <c r="BU204" t="n">
        <v>15.46664777099795</v>
      </c>
      <c r="BV204" t="n">
        <v>0.141453294012343</v>
      </c>
      <c r="BW204" t="n">
        <v>0.141453294012343</v>
      </c>
      <c r="BX204" t="n">
        <v>0.9749348267443863</v>
      </c>
      <c r="BY204" t="n">
        <v>1.144300144300144</v>
      </c>
      <c r="BZ204" t="n">
        <v>0.14509</v>
      </c>
      <c r="CA204" t="n">
        <v>-0.01497100685292567</v>
      </c>
      <c r="CB204" t="n">
        <v>0.2878761795052519</v>
      </c>
      <c r="CC204" t="n">
        <v>0</v>
      </c>
      <c r="CD204" t="n">
        <v>1</v>
      </c>
      <c r="CE204" t="n">
        <v>0</v>
      </c>
      <c r="CF204" t="n">
        <v>0.188327185239473</v>
      </c>
      <c r="CG204" t="n">
        <v>0.1809269802224534</v>
      </c>
      <c r="CH204" t="n">
        <v>1.083605133025049</v>
      </c>
      <c r="CI204" t="inlineStr">
        <is>
          <t>2022-02-09</t>
        </is>
      </c>
      <c r="CJ204" t="inlineStr">
        <is>
          <t>2022-02-08</t>
        </is>
      </c>
      <c r="CK204" t="n">
        <v>0.751103956831691</v>
      </c>
      <c r="CL204" t="n">
        <v>0.781825318912764</v>
      </c>
      <c r="CM204" t="n">
        <v>-0.03947368621011044</v>
      </c>
      <c r="CN204" t="n">
        <v>2022</v>
      </c>
      <c r="CO204" t="n">
        <v>0</v>
      </c>
      <c r="CP204" t="n">
        <v>0</v>
      </c>
      <c r="CQ204" t="n">
        <v>0.2237441451702638</v>
      </c>
      <c r="CR204" t="n">
        <v>4.481326203790553</v>
      </c>
      <c r="CS204" t="n">
        <v>0.2307692307692308</v>
      </c>
      <c r="CT204" t="n">
        <v>0.1483516483516484</v>
      </c>
      <c r="CU204" t="n">
        <v>0.6930894308943089</v>
      </c>
      <c r="CV204" t="n">
        <v>0.2902662378272134</v>
      </c>
      <c r="CW204" t="n">
        <v>0.6599950862145985</v>
      </c>
      <c r="CX204" t="b">
        <v>0</v>
      </c>
      <c r="CY204" t="b">
        <v>0</v>
      </c>
      <c r="CZ204" t="inlineStr">
        <is>
          <t>2021-12-31</t>
        </is>
      </c>
      <c r="DA204" t="b">
        <v>0</v>
      </c>
      <c r="DB204" t="n">
        <v>1</v>
      </c>
      <c r="DC204" t="n">
        <v>5.853112897765477</v>
      </c>
      <c r="DD204" t="n">
        <v>1</v>
      </c>
      <c r="DE204" t="n">
        <v>5.853112897765477</v>
      </c>
      <c r="DF204" t="n">
        <v>1</v>
      </c>
      <c r="DG204" t="n">
        <v>5.853112897765477</v>
      </c>
    </row>
    <row r="205">
      <c r="A205" t="inlineStr">
        <is>
          <t>2022-02-11</t>
        </is>
      </c>
      <c r="B205" t="inlineStr">
        <is>
          <t>FY21-22</t>
        </is>
      </c>
      <c r="C205" t="b">
        <v>0</v>
      </c>
      <c r="D205" t="inlineStr">
        <is>
          <t>CW</t>
        </is>
      </c>
      <c r="E205" t="inlineStr"/>
      <c r="F205" t="inlineStr">
        <is>
          <t>2022-02-17</t>
        </is>
      </c>
      <c r="G205" t="inlineStr">
        <is>
          <t>2022-02-24</t>
        </is>
      </c>
      <c r="H205" t="inlineStr">
        <is>
          <t>09:17</t>
        </is>
      </c>
      <c r="I205" t="inlineStr">
        <is>
          <t>09:17</t>
        </is>
      </c>
      <c r="J205" t="inlineStr">
        <is>
          <t>(5, 8, 0, 5, 0, 1)</t>
        </is>
      </c>
      <c r="K205" t="n">
        <v>0</v>
      </c>
      <c r="L205" t="n">
        <v>17400</v>
      </c>
      <c r="M205" t="n">
        <v>17408.55</v>
      </c>
      <c r="N205" t="n">
        <v>14</v>
      </c>
      <c r="O205" t="n">
        <v>13</v>
      </c>
      <c r="P205" t="inlineStr">
        <is>
          <t>15:27:00</t>
        </is>
      </c>
      <c r="Q205" t="inlineStr">
        <is>
          <t>EOD</t>
        </is>
      </c>
      <c r="R205" t="n">
        <v>-3.884682291326779</v>
      </c>
      <c r="S205" t="n">
        <v>10104.09452816559</v>
      </c>
      <c r="T205" t="n">
        <v>0.25</v>
      </c>
      <c r="U205" t="n">
        <v>0.2020818905633119</v>
      </c>
      <c r="V205" t="n">
        <v>-4.336764181890091</v>
      </c>
      <c r="W205" t="n">
        <v>1</v>
      </c>
      <c r="X205" t="inlineStr">
        <is>
          <t>LUT_OFF</t>
        </is>
      </c>
      <c r="Y205" t="n">
        <v>-17.2993051188417</v>
      </c>
      <c r="Z205" t="inlineStr">
        <is>
          <t>EOD 15:27</t>
        </is>
      </c>
      <c r="AA205" t="inlineStr">
        <is>
          <t>LUT_ON</t>
        </is>
      </c>
      <c r="AB205" t="n">
        <v>-4.336764181890091</v>
      </c>
      <c r="AC205" t="inlineStr">
        <is>
          <t>EOD 15:27</t>
        </is>
      </c>
      <c r="AD205" t="inlineStr">
        <is>
          <t>LUT_ON</t>
        </is>
      </c>
      <c r="AE205" t="n">
        <v>-15.31459970160533</v>
      </c>
      <c r="AF205" t="inlineStr">
        <is>
          <t>EOD 15:27</t>
        </is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b">
        <v>1</v>
      </c>
      <c r="BE205" t="inlineStr"/>
      <c r="BF205" t="n">
        <v>17407.55</v>
      </c>
      <c r="BG205" t="n">
        <v>0.1591823994524068</v>
      </c>
      <c r="BH205" t="n">
        <v>6.994711111111111</v>
      </c>
      <c r="BI205" t="n">
        <v>306.05</v>
      </c>
      <c r="BJ205" t="n">
        <v>11.63288343276546</v>
      </c>
      <c r="BK205" t="n">
        <v>1.339650383924203</v>
      </c>
      <c r="BL205" t="n">
        <v>0.0163345311989582</v>
      </c>
      <c r="BM205" t="n">
        <v>0.179709197843484</v>
      </c>
      <c r="BN205" t="n">
        <v>1</v>
      </c>
      <c r="BO205" t="inlineStr">
        <is>
          <t>1900-01-01 09:17:00</t>
        </is>
      </c>
      <c r="BP205" t="n">
        <v>17422.2</v>
      </c>
      <c r="BQ205" t="n">
        <v>17400</v>
      </c>
      <c r="BR205" t="inlineStr">
        <is>
          <t>1900-01-01 09:16:59</t>
        </is>
      </c>
      <c r="BS205" t="n">
        <v>308413718</v>
      </c>
      <c r="BT205" t="inlineStr">
        <is>
          <t>1769717243369296900</t>
        </is>
      </c>
      <c r="BU205" t="n">
        <v>16.07595450100052</v>
      </c>
      <c r="BV205" t="n">
        <v>0.1719474772836545</v>
      </c>
      <c r="BW205" t="n">
        <v>0.1719474772836545</v>
      </c>
      <c r="BX205" t="n">
        <v>1.244103011964796</v>
      </c>
      <c r="BY205" t="n">
        <v>0.9264826008822088</v>
      </c>
      <c r="BZ205" t="n">
        <v>0.13821</v>
      </c>
      <c r="CA205" t="n">
        <v>-0.003830911492734478</v>
      </c>
      <c r="CB205" t="n">
        <v>-1.438181475831143</v>
      </c>
      <c r="CC205" t="n">
        <v>5</v>
      </c>
      <c r="CD205" t="n">
        <v>5</v>
      </c>
      <c r="CE205" t="n">
        <v>1</v>
      </c>
      <c r="CF205" t="n">
        <v>0.1803912385861443</v>
      </c>
      <c r="CG205" t="n">
        <v>0.1801284838704482</v>
      </c>
      <c r="CH205" t="n">
        <v>1.005651948281583</v>
      </c>
      <c r="CI205" t="inlineStr">
        <is>
          <t>2022-02-10</t>
        </is>
      </c>
      <c r="CJ205" t="inlineStr">
        <is>
          <t>2022-02-09</t>
        </is>
      </c>
      <c r="CK205" t="n">
        <v>0.9531919545058307</v>
      </c>
      <c r="CL205" t="n">
        <v>0.9545823824694064</v>
      </c>
      <c r="CM205" t="n">
        <v>-0.008181006586793715</v>
      </c>
      <c r="CN205" t="n">
        <v>2022</v>
      </c>
      <c r="CO205" t="n">
        <v>0</v>
      </c>
      <c r="CP205" t="n">
        <v>0</v>
      </c>
      <c r="CQ205" t="n">
        <v>0.4145746984458631</v>
      </c>
      <c r="CR205" t="n">
        <v>10.80815688107236</v>
      </c>
      <c r="CS205" t="n">
        <v>0.967032967032967</v>
      </c>
      <c r="CT205" t="n">
        <v>0.8131868131868132</v>
      </c>
      <c r="CU205" t="n">
        <v>0.2073170731707318</v>
      </c>
      <c r="CV205" t="n">
        <v>0.7535513267220585</v>
      </c>
      <c r="CW205" t="n">
        <v>0.6599950862145985</v>
      </c>
      <c r="CX205" t="b">
        <v>1</v>
      </c>
      <c r="CY205" t="b">
        <v>0</v>
      </c>
      <c r="CZ205" t="inlineStr">
        <is>
          <t>2021-12-31</t>
        </is>
      </c>
      <c r="DA205" t="b">
        <v>0</v>
      </c>
      <c r="DB205" t="n">
        <v>1</v>
      </c>
      <c r="DC205" t="n">
        <v>-4.336764181890091</v>
      </c>
      <c r="DD205" t="n">
        <v>0.75</v>
      </c>
      <c r="DE205" t="n">
        <v>-3.252573136417568</v>
      </c>
      <c r="DF205" t="n">
        <v>0.85</v>
      </c>
      <c r="DG205" t="n">
        <v>-3.686249554606577</v>
      </c>
    </row>
    <row r="206">
      <c r="A206" t="inlineStr">
        <is>
          <t>2022-02-14</t>
        </is>
      </c>
      <c r="B206" t="inlineStr">
        <is>
          <t>FY21-22</t>
        </is>
      </c>
      <c r="C206" t="b">
        <v>0</v>
      </c>
      <c r="D206" t="inlineStr">
        <is>
          <t>CW</t>
        </is>
      </c>
      <c r="E206" t="inlineStr"/>
      <c r="F206" t="inlineStr">
        <is>
          <t>2022-02-17</t>
        </is>
      </c>
      <c r="G206" t="inlineStr">
        <is>
          <t>2022-02-24</t>
        </is>
      </c>
      <c r="H206" t="inlineStr">
        <is>
          <t>09:18</t>
        </is>
      </c>
      <c r="I206" t="inlineStr">
        <is>
          <t>09:18</t>
        </is>
      </c>
      <c r="J206" t="inlineStr">
        <is>
          <t>(3, 8, 0, 6, 0, 2)</t>
        </is>
      </c>
      <c r="K206" t="n">
        <v>0</v>
      </c>
      <c r="L206" t="n">
        <v>17000</v>
      </c>
      <c r="M206" t="n">
        <v>16996.15</v>
      </c>
      <c r="N206" t="n">
        <v>14</v>
      </c>
      <c r="O206" t="n">
        <v>27</v>
      </c>
      <c r="P206" t="inlineStr">
        <is>
          <t>09:21:00</t>
        </is>
      </c>
      <c r="Q206" t="inlineStr">
        <is>
          <t>SL</t>
        </is>
      </c>
      <c r="R206" t="n">
        <v>-39.78527296089028</v>
      </c>
      <c r="S206" t="n">
        <v>136.6481529958619</v>
      </c>
      <c r="T206" t="n">
        <v>0.25</v>
      </c>
      <c r="U206" t="n">
        <v>0.002732963059917238</v>
      </c>
      <c r="V206" t="n">
        <v>-40.0380059239502</v>
      </c>
      <c r="W206" t="n">
        <v>1</v>
      </c>
      <c r="X206" t="inlineStr">
        <is>
          <t>LUT_OFF</t>
        </is>
      </c>
      <c r="Y206" t="n">
        <v>-56.53393599910145</v>
      </c>
      <c r="Z206" t="inlineStr">
        <is>
          <t>SL 09:18</t>
        </is>
      </c>
      <c r="AA206" t="inlineStr">
        <is>
          <t>LUT_OFF</t>
        </is>
      </c>
      <c r="AB206" t="n">
        <v>-44.8769334174634</v>
      </c>
      <c r="AC206" t="inlineStr">
        <is>
          <t>SL 09:19</t>
        </is>
      </c>
      <c r="AD206" t="inlineStr">
        <is>
          <t>LUT_ON</t>
        </is>
      </c>
      <c r="AE206" t="n">
        <v>-40.0380059239502</v>
      </c>
      <c r="AF206" t="inlineStr">
        <is>
          <t>SL 09:21</t>
        </is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b">
        <v>1</v>
      </c>
      <c r="BE206" t="inlineStr"/>
      <c r="BF206" t="n">
        <v>16998.9</v>
      </c>
      <c r="BG206" t="n">
        <v>0.2792498998439461</v>
      </c>
      <c r="BH206" t="n">
        <v>3.992044444444444</v>
      </c>
      <c r="BI206" t="n">
        <v>396.1</v>
      </c>
      <c r="BJ206" t="n">
        <v>20.50132655642338</v>
      </c>
      <c r="BK206" t="n">
        <v>7.106791214339807</v>
      </c>
      <c r="BL206" t="n">
        <v>7.650495991303163</v>
      </c>
      <c r="BM206" t="n">
        <v>0.1893461247159736</v>
      </c>
      <c r="BN206" t="n">
        <v>1</v>
      </c>
      <c r="BO206" t="inlineStr">
        <is>
          <t>1900-01-01 09:18:00</t>
        </is>
      </c>
      <c r="BP206" t="n">
        <v>17037.65</v>
      </c>
      <c r="BQ206" t="n">
        <v>17000</v>
      </c>
      <c r="BR206" t="inlineStr">
        <is>
          <t>1900-01-01 09:17:59</t>
        </is>
      </c>
      <c r="BS206" t="n">
        <v>339716502</v>
      </c>
      <c r="BT206" t="inlineStr">
        <is>
          <t>1766607003676433500</t>
        </is>
      </c>
      <c r="BU206" t="n">
        <v>22.83446528599961</v>
      </c>
      <c r="BV206" t="n">
        <v>0.2792498998439461</v>
      </c>
      <c r="BW206" t="n">
        <v>0.2792498998439461</v>
      </c>
      <c r="BX206" t="n">
        <v>1.268856324263659</v>
      </c>
      <c r="BY206" t="n">
        <v>0.7453925776319111</v>
      </c>
      <c r="BZ206" t="n">
        <v>0.22008</v>
      </c>
      <c r="CA206" t="n">
        <v>0.01407967032967033</v>
      </c>
      <c r="CB206" t="n">
        <v>-1.764013373071425</v>
      </c>
      <c r="CC206" t="n">
        <v>3</v>
      </c>
      <c r="CD206" t="n">
        <v>4</v>
      </c>
      <c r="CE206" t="n">
        <v>2</v>
      </c>
      <c r="CF206" t="n">
        <v>0.1991893224334084</v>
      </c>
      <c r="CG206" t="n">
        <v>0.1845758893853833</v>
      </c>
      <c r="CH206" t="n">
        <v>1.145920354255316</v>
      </c>
      <c r="CI206" t="inlineStr">
        <is>
          <t>2022-02-11</t>
        </is>
      </c>
      <c r="CJ206" t="inlineStr">
        <is>
          <t>2022-02-10</t>
        </is>
      </c>
      <c r="CK206" t="n">
        <v>1.401932073629615</v>
      </c>
      <c r="CL206" t="n">
        <v>1.512927288465554</v>
      </c>
      <c r="CM206" t="n">
        <v>0.09467401045856277</v>
      </c>
      <c r="CN206" t="n">
        <v>2022</v>
      </c>
      <c r="CO206" t="n">
        <v>4.336764181889976</v>
      </c>
      <c r="CP206" t="n">
        <v>1</v>
      </c>
      <c r="CQ206" t="n">
        <v>0.4296393137905312</v>
      </c>
      <c r="CR206" t="n">
        <v>13.37705182651449</v>
      </c>
      <c r="CS206" t="n">
        <v>0.967032967032967</v>
      </c>
      <c r="CT206" t="n">
        <v>0.9230769230769231</v>
      </c>
      <c r="CU206" t="n">
        <v>0.5040650406504066</v>
      </c>
      <c r="CV206" t="n">
        <v>0.8568569641740373</v>
      </c>
      <c r="CW206" t="n">
        <v>0.6599950862145985</v>
      </c>
      <c r="CX206" t="b">
        <v>1</v>
      </c>
      <c r="CY206" t="b">
        <v>0</v>
      </c>
      <c r="CZ206" t="inlineStr">
        <is>
          <t>2021-12-31</t>
        </is>
      </c>
      <c r="DA206" t="b">
        <v>0</v>
      </c>
      <c r="DB206" t="n">
        <v>1</v>
      </c>
      <c r="DC206" t="n">
        <v>-40.0380059239502</v>
      </c>
      <c r="DD206" t="n">
        <v>0.75</v>
      </c>
      <c r="DE206" t="n">
        <v>-30.02850444296265</v>
      </c>
      <c r="DF206" t="n">
        <v>0.85</v>
      </c>
      <c r="DG206" t="n">
        <v>-34.03230503535767</v>
      </c>
    </row>
    <row r="207">
      <c r="A207" t="inlineStr">
        <is>
          <t>2022-02-16</t>
        </is>
      </c>
      <c r="B207" t="inlineStr">
        <is>
          <t>FY21-22</t>
        </is>
      </c>
      <c r="C207" t="b">
        <v>0</v>
      </c>
      <c r="D207" t="inlineStr">
        <is>
          <t>NW</t>
        </is>
      </c>
      <c r="E207" t="inlineStr"/>
      <c r="F207" t="inlineStr">
        <is>
          <t>2022-02-17</t>
        </is>
      </c>
      <c r="G207" t="inlineStr">
        <is>
          <t>2022-02-24</t>
        </is>
      </c>
      <c r="H207" t="inlineStr">
        <is>
          <t>09:21</t>
        </is>
      </c>
      <c r="I207" t="inlineStr">
        <is>
          <t>NW</t>
        </is>
      </c>
      <c r="J207" t="inlineStr"/>
      <c r="K207" t="inlineStr"/>
      <c r="L207" t="n">
        <v>17400</v>
      </c>
      <c r="M207" t="inlineStr"/>
      <c r="N207" t="inlineStr"/>
      <c r="O207" t="inlineStr"/>
      <c r="P207" t="inlineStr">
        <is>
          <t>14:53</t>
        </is>
      </c>
      <c r="Q207" t="inlineStr">
        <is>
          <t>SL</t>
        </is>
      </c>
      <c r="R207" t="n">
        <v>-44.61782289689349</v>
      </c>
      <c r="S207" t="inlineStr"/>
      <c r="T207" t="n">
        <v>0</v>
      </c>
      <c r="U207" t="n">
        <v>0</v>
      </c>
      <c r="V207" t="n">
        <v>-44.61782289689349</v>
      </c>
      <c r="W207" t="n">
        <v>1</v>
      </c>
      <c r="X207" t="inlineStr">
        <is>
          <t>LUT_OFF</t>
        </is>
      </c>
      <c r="Y207" t="n">
        <v>-32.02090010386871</v>
      </c>
      <c r="Z207" t="inlineStr">
        <is>
          <t>SL 09:55</t>
        </is>
      </c>
      <c r="AA207" t="inlineStr">
        <is>
          <t>LUT_OFF</t>
        </is>
      </c>
      <c r="AB207" t="n">
        <v>-34.61489389813403</v>
      </c>
      <c r="AC207" t="inlineStr">
        <is>
          <t>SL 09:25</t>
        </is>
      </c>
      <c r="AD207" t="inlineStr">
        <is>
          <t>LUT_OFF</t>
        </is>
      </c>
      <c r="AE207" t="n">
        <v>-32.44141257762622</v>
      </c>
      <c r="AF207" t="inlineStr">
        <is>
          <t>SL 09:55</t>
        </is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b">
        <v>1</v>
      </c>
      <c r="AT207" t="n">
        <v>1.007455790242645</v>
      </c>
      <c r="AU207" t="n">
        <v>0.2208242346632854</v>
      </c>
      <c r="AV207" t="n">
        <v>0.3407024078146971</v>
      </c>
      <c r="AW207" t="inlineStr">
        <is>
          <t>(1, 1, 3, 1)</t>
        </is>
      </c>
      <c r="AX207" t="inlineStr">
        <is>
          <t>YES</t>
        </is>
      </c>
      <c r="AY207" t="inlineStr"/>
      <c r="AZ207" t="inlineStr"/>
      <c r="BA207" t="inlineStr"/>
      <c r="BB207" t="inlineStr"/>
      <c r="BC207" t="inlineStr"/>
      <c r="BD207" t="b">
        <v>1</v>
      </c>
      <c r="BE207" t="inlineStr"/>
      <c r="BF207" t="n">
        <v>17375.8</v>
      </c>
      <c r="BG207" t="n">
        <v>0.1930876112621316</v>
      </c>
      <c r="BH207" t="n">
        <v>8.984044444444445</v>
      </c>
      <c r="BI207" t="n">
        <v>420.7</v>
      </c>
      <c r="BJ207" t="n">
        <v>21.40908620034803</v>
      </c>
      <c r="BK207" t="n">
        <v>1.093415735678636</v>
      </c>
      <c r="BL207" t="n">
        <v>0.8147615624251037</v>
      </c>
      <c r="BM207" t="n">
        <v>0.2614689802709756</v>
      </c>
      <c r="BN207" t="n">
        <v>1</v>
      </c>
      <c r="BO207" t="inlineStr">
        <is>
          <t>1900-01-01 09:21:00</t>
        </is>
      </c>
      <c r="BP207" t="n">
        <v>17423.1</v>
      </c>
      <c r="BQ207" t="n">
        <v>17400</v>
      </c>
      <c r="BR207" t="inlineStr">
        <is>
          <t>1900-01-01 09:20:59</t>
        </is>
      </c>
      <c r="BS207" t="n">
        <v>332368994</v>
      </c>
      <c r="BT207" t="inlineStr">
        <is>
          <t>1766582129092786000</t>
        </is>
      </c>
      <c r="BU207" t="n">
        <v>22.78189105600177</v>
      </c>
      <c r="BV207" t="n">
        <v>0.2048230754001494</v>
      </c>
      <c r="BW207" t="n">
        <v>0.2048230754001494</v>
      </c>
      <c r="BX207" t="n">
        <v>0.9344544705513453</v>
      </c>
      <c r="BY207" t="n">
        <v>0.5688138816258617</v>
      </c>
      <c r="BZ207" t="n">
        <v>0.21919</v>
      </c>
      <c r="CA207" t="n">
        <v>-0.01857541899441341</v>
      </c>
      <c r="CB207" t="n">
        <v>0.2820166579255182</v>
      </c>
      <c r="CC207" t="n">
        <v>6</v>
      </c>
      <c r="CD207" t="n">
        <v>5</v>
      </c>
      <c r="CE207" t="n">
        <v>3</v>
      </c>
      <c r="CF207" t="n">
        <v>0.2852544163829121</v>
      </c>
      <c r="CG207" t="n">
        <v>0.2411640019645079</v>
      </c>
      <c r="CH207" t="n">
        <v>1.558265534237061</v>
      </c>
      <c r="CI207" t="inlineStr">
        <is>
          <t>2022-02-15</t>
        </is>
      </c>
      <c r="CJ207" t="inlineStr">
        <is>
          <t>2022-02-14</t>
        </is>
      </c>
      <c r="CK207" t="n">
        <v>0.7180364742371054</v>
      </c>
      <c r="CL207" t="n">
        <v>0.8493103188356163</v>
      </c>
      <c r="CM207" t="n">
        <v>-0.0363409265643585</v>
      </c>
      <c r="CN207" t="n">
        <v>2022</v>
      </c>
      <c r="CO207" t="n">
        <v>44.37477010584007</v>
      </c>
      <c r="CP207" t="n">
        <v>2</v>
      </c>
      <c r="CQ207" t="n">
        <v>0.3087757863372173</v>
      </c>
      <c r="CR207" t="n">
        <v>8.138937414868327</v>
      </c>
      <c r="CS207" t="n">
        <v>0.6263736263736264</v>
      </c>
      <c r="CT207" t="n">
        <v>0.4395604395604396</v>
      </c>
      <c r="CU207" t="n">
        <v>0.5</v>
      </c>
      <c r="CV207" t="n">
        <v>0.5263736263736264</v>
      </c>
      <c r="CW207" t="n">
        <v>0.6599950862145985</v>
      </c>
      <c r="CX207" t="b">
        <v>0</v>
      </c>
      <c r="CY207" t="b">
        <v>0</v>
      </c>
      <c r="CZ207" t="inlineStr">
        <is>
          <t>2021-12-31</t>
        </is>
      </c>
      <c r="DA207" t="b">
        <v>0</v>
      </c>
      <c r="DB207" t="n">
        <v>1</v>
      </c>
      <c r="DC207" t="n">
        <v>-44.61782289689349</v>
      </c>
      <c r="DD207" t="n">
        <v>1.15</v>
      </c>
      <c r="DE207" t="n">
        <v>-51.31049633142751</v>
      </c>
      <c r="DF207" t="n">
        <v>1.15</v>
      </c>
      <c r="DG207" t="n">
        <v>-51.31049633142751</v>
      </c>
    </row>
    <row r="208">
      <c r="A208" t="inlineStr">
        <is>
          <t>2022-02-17</t>
        </is>
      </c>
      <c r="B208" t="inlineStr">
        <is>
          <t>FY21-22</t>
        </is>
      </c>
      <c r="C208" t="b">
        <v>0</v>
      </c>
      <c r="D208" t="inlineStr">
        <is>
          <t>CW</t>
        </is>
      </c>
      <c r="E208" t="inlineStr"/>
      <c r="F208" t="inlineStr">
        <is>
          <t>2022-02-17</t>
        </is>
      </c>
      <c r="G208" t="inlineStr">
        <is>
          <t>2022-02-24</t>
        </is>
      </c>
      <c r="H208" t="inlineStr">
        <is>
          <t>09:17</t>
        </is>
      </c>
      <c r="I208" t="inlineStr">
        <is>
          <t>09:17</t>
        </is>
      </c>
      <c r="J208" t="inlineStr">
        <is>
          <t>(0, 0, 9, 4, 1, 1)</t>
        </is>
      </c>
      <c r="K208" t="n">
        <v>0</v>
      </c>
      <c r="L208" t="n">
        <v>17400</v>
      </c>
      <c r="M208" t="n">
        <v>17405.2</v>
      </c>
      <c r="N208" t="n">
        <v>16</v>
      </c>
      <c r="O208" t="n">
        <v>24</v>
      </c>
      <c r="P208" t="inlineStr">
        <is>
          <t>09:31:00</t>
        </is>
      </c>
      <c r="Q208" t="inlineStr">
        <is>
          <t>SL</t>
        </is>
      </c>
      <c r="R208" t="n">
        <v>-33.76134599643669</v>
      </c>
      <c r="S208" t="n">
        <v>8526.60320124031</v>
      </c>
      <c r="T208" t="n">
        <v>1</v>
      </c>
      <c r="U208" t="n">
        <v>0.3410641280496124</v>
      </c>
      <c r="V208" t="n">
        <v>-35.1024101244863</v>
      </c>
      <c r="W208" t="n">
        <v>1</v>
      </c>
      <c r="X208" t="inlineStr">
        <is>
          <t>LUT_OFF</t>
        </is>
      </c>
      <c r="Y208" t="n">
        <v>-47.19461668637437</v>
      </c>
      <c r="Z208" t="inlineStr">
        <is>
          <t>SL 09:34</t>
        </is>
      </c>
      <c r="AA208" t="inlineStr">
        <is>
          <t>LUT_ON</t>
        </is>
      </c>
      <c r="AB208" t="n">
        <v>-35.1024101244863</v>
      </c>
      <c r="AC208" t="inlineStr">
        <is>
          <t>SL 09:31</t>
        </is>
      </c>
      <c r="AD208" t="inlineStr">
        <is>
          <t>LUT_ON</t>
        </is>
      </c>
      <c r="AE208" t="n">
        <v>-34.57760461857406</v>
      </c>
      <c r="AF208" t="inlineStr">
        <is>
          <t>SL 09:31</t>
        </is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b">
        <v>1</v>
      </c>
      <c r="BE208" t="inlineStr"/>
      <c r="BF208" t="n">
        <v>17403.25</v>
      </c>
      <c r="BG208" t="n">
        <v>0.1465442171505099</v>
      </c>
      <c r="BH208" t="n">
        <v>0.9947111111111112</v>
      </c>
      <c r="BI208" t="n">
        <v>106.25</v>
      </c>
      <c r="BJ208" t="n">
        <v>12.41147486820116</v>
      </c>
      <c r="BK208" t="n">
        <v>2.447058823529406</v>
      </c>
      <c r="BL208" t="n">
        <v>1.802218114602594</v>
      </c>
      <c r="BM208" t="n">
        <v>0.2823529411764679</v>
      </c>
      <c r="BN208" t="n">
        <v>1</v>
      </c>
      <c r="BO208" t="inlineStr">
        <is>
          <t>1900-01-01 09:17:00</t>
        </is>
      </c>
      <c r="BP208" t="n">
        <v>17410.5</v>
      </c>
      <c r="BQ208" t="n">
        <v>17400</v>
      </c>
      <c r="BR208" t="inlineStr">
        <is>
          <t>1900-01-01 09:16:59</t>
        </is>
      </c>
      <c r="BS208" t="n">
        <v>300738398</v>
      </c>
      <c r="BT208" t="inlineStr">
        <is>
          <t>1766585647576055000</t>
        </is>
      </c>
      <c r="BU208" t="n">
        <v>17.69013440799972</v>
      </c>
      <c r="BV208" t="n">
        <v>0.1465442171505099</v>
      </c>
      <c r="BW208" t="n">
        <v>0.1465442171505099</v>
      </c>
      <c r="BX208" t="n">
        <v>0.637453639351472</v>
      </c>
      <c r="BY208" t="n">
        <v>1.523764705882353</v>
      </c>
      <c r="BZ208" t="n">
        <v>0.22989</v>
      </c>
      <c r="CA208" t="n">
        <v>-0.004588336192109777</v>
      </c>
      <c r="CB208" t="n">
        <v>0.3920309836985804</v>
      </c>
      <c r="CC208" t="n">
        <v>0</v>
      </c>
      <c r="CD208" t="n">
        <v>1</v>
      </c>
      <c r="CE208" t="n">
        <v>1</v>
      </c>
      <c r="CF208" t="n">
        <v>0.2754862898969558</v>
      </c>
      <c r="CG208" t="n">
        <v>0.2391208654500102</v>
      </c>
      <c r="CH208" t="n">
        <v>1.517897368476142</v>
      </c>
      <c r="CI208" t="inlineStr">
        <is>
          <t>2022-02-16</t>
        </is>
      </c>
      <c r="CJ208" t="inlineStr">
        <is>
          <t>2022-02-15</t>
        </is>
      </c>
      <c r="CK208" t="n">
        <v>0.5319474054600829</v>
      </c>
      <c r="CL208" t="n">
        <v>0.6128457960986508</v>
      </c>
      <c r="CM208" t="n">
        <v>-0.09257664829950035</v>
      </c>
      <c r="CN208" t="n">
        <v>2022</v>
      </c>
      <c r="CO208" t="n">
        <v>88.99259300273343</v>
      </c>
      <c r="CP208" t="n">
        <v>3</v>
      </c>
      <c r="CQ208" t="n">
        <v>0.1567769179050588</v>
      </c>
      <c r="CR208" t="n">
        <v>0.002788260964026179</v>
      </c>
      <c r="CS208" t="n">
        <v>0.07142857142857142</v>
      </c>
      <c r="CT208" t="n">
        <v>0.02747252747252747</v>
      </c>
      <c r="CU208" t="n">
        <v>0.3861788617886179</v>
      </c>
      <c r="CV208" t="n">
        <v>0.1167962119181632</v>
      </c>
      <c r="CW208" t="n">
        <v>0.6599950862145985</v>
      </c>
      <c r="CX208" t="b">
        <v>0</v>
      </c>
      <c r="CY208" t="b">
        <v>0</v>
      </c>
      <c r="CZ208" t="inlineStr">
        <is>
          <t>2021-12-31</t>
        </is>
      </c>
      <c r="DA208" t="b">
        <v>0</v>
      </c>
      <c r="DB208" t="n">
        <v>1</v>
      </c>
      <c r="DC208" t="n">
        <v>-35.1024101244863</v>
      </c>
      <c r="DD208" t="n">
        <v>1.15</v>
      </c>
      <c r="DE208" t="n">
        <v>-40.36777164315924</v>
      </c>
      <c r="DF208" t="n">
        <v>1.15</v>
      </c>
      <c r="DG208" t="n">
        <v>-40.36777164315924</v>
      </c>
    </row>
    <row r="209">
      <c r="A209" t="inlineStr">
        <is>
          <t>2022-02-18</t>
        </is>
      </c>
      <c r="B209" t="inlineStr">
        <is>
          <t>FY21-22</t>
        </is>
      </c>
      <c r="C209" t="b">
        <v>0</v>
      </c>
      <c r="D209" t="inlineStr">
        <is>
          <t>CW</t>
        </is>
      </c>
      <c r="E209" t="inlineStr"/>
      <c r="F209" t="inlineStr">
        <is>
          <t>2022-02-24</t>
        </is>
      </c>
      <c r="G209" t="inlineStr">
        <is>
          <t>2022-03-03</t>
        </is>
      </c>
      <c r="H209" t="inlineStr">
        <is>
          <t>09:16</t>
        </is>
      </c>
      <c r="I209" t="inlineStr">
        <is>
          <t>09:16</t>
        </is>
      </c>
      <c r="J209" t="inlineStr">
        <is>
          <t>(5, 7, 0, 6, 1, 2)</t>
        </is>
      </c>
      <c r="K209" t="n">
        <v>0</v>
      </c>
      <c r="L209" t="n">
        <v>17250</v>
      </c>
      <c r="M209" t="n">
        <v>17268.9</v>
      </c>
      <c r="N209" t="n">
        <v>14</v>
      </c>
      <c r="O209" t="n">
        <v>18</v>
      </c>
      <c r="P209" t="inlineStr">
        <is>
          <t>10:01:00</t>
        </is>
      </c>
      <c r="Q209" t="inlineStr">
        <is>
          <t>TP</t>
        </is>
      </c>
      <c r="R209" t="n">
        <v>46.78206004055016</v>
      </c>
      <c r="S209" t="n">
        <v>995.9360019785793</v>
      </c>
      <c r="T209" t="n">
        <v>0.25</v>
      </c>
      <c r="U209" t="n">
        <v>0.01991872003957159</v>
      </c>
      <c r="V209" t="n">
        <v>46.51214132051059</v>
      </c>
      <c r="W209" t="n">
        <v>1</v>
      </c>
      <c r="X209" t="inlineStr">
        <is>
          <t>LUT_ON</t>
        </is>
      </c>
      <c r="Y209" t="n">
        <v>46.51214132051059</v>
      </c>
      <c r="Z209" t="inlineStr">
        <is>
          <t>TP 10:01</t>
        </is>
      </c>
      <c r="AA209" t="inlineStr">
        <is>
          <t>LUT_ON</t>
        </is>
      </c>
      <c r="AB209" t="n">
        <v>44.06150489988328</v>
      </c>
      <c r="AC209" t="inlineStr">
        <is>
          <t>TP 09:58</t>
        </is>
      </c>
      <c r="AD209" t="inlineStr">
        <is>
          <t>LUT_ON</t>
        </is>
      </c>
      <c r="AE209" t="n">
        <v>47.69425834069855</v>
      </c>
      <c r="AF209" t="inlineStr">
        <is>
          <t>TP 10:02</t>
        </is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b">
        <v>1</v>
      </c>
      <c r="BE209" t="inlineStr"/>
      <c r="BF209" t="n">
        <v>17266.5</v>
      </c>
      <c r="BG209" t="n">
        <v>0.2349354398178955</v>
      </c>
      <c r="BH209" t="n">
        <v>6.997377777777777</v>
      </c>
      <c r="BI209" t="n">
        <v>448.1</v>
      </c>
      <c r="BJ209" t="n">
        <v>35.41539976254681</v>
      </c>
      <c r="BK209" t="n">
        <v>21.35683999107341</v>
      </c>
      <c r="BL209" t="n">
        <v>12.65107212475634</v>
      </c>
      <c r="BM209" t="n">
        <v>0.4574871680428438</v>
      </c>
      <c r="BN209" t="n">
        <v>1</v>
      </c>
      <c r="BO209" t="inlineStr">
        <is>
          <t>1900-01-01 09:16:00</t>
        </is>
      </c>
      <c r="BP209" t="n">
        <v>17266.5</v>
      </c>
      <c r="BQ209" t="n">
        <v>17250</v>
      </c>
      <c r="BR209" t="inlineStr">
        <is>
          <t>1900-01-01 09:15:59</t>
        </is>
      </c>
      <c r="BS209" t="n">
        <v>312482405</v>
      </c>
      <c r="BT209" t="inlineStr">
        <is>
          <t>1766589070617377400</t>
        </is>
      </c>
      <c r="BU209" t="n">
        <v>16.96852067800137</v>
      </c>
      <c r="BV209" t="n">
        <v>0.2537672026467414</v>
      </c>
      <c r="BW209" t="n">
        <v>0.2537672026467414</v>
      </c>
      <c r="BX209" t="n">
        <v>1.156167491214822</v>
      </c>
      <c r="BY209" t="n">
        <v>0.9310421780852488</v>
      </c>
      <c r="BZ209" t="n">
        <v>0.21949</v>
      </c>
      <c r="CA209" t="n">
        <v>0.00695737383635473</v>
      </c>
      <c r="CB209" t="n">
        <v>-0.1268418927013471</v>
      </c>
      <c r="CC209" t="n">
        <v>5</v>
      </c>
      <c r="CD209" t="n">
        <v>5</v>
      </c>
      <c r="CE209" t="n">
        <v>0</v>
      </c>
      <c r="CF209" t="n">
        <v>0.2674505419136731</v>
      </c>
      <c r="CG209" t="n">
        <v>0.2378123709680618</v>
      </c>
      <c r="CH209" t="n">
        <v>1.487388834198174</v>
      </c>
      <c r="CI209" t="inlineStr">
        <is>
          <t>2022-02-17</t>
        </is>
      </c>
      <c r="CJ209" t="inlineStr">
        <is>
          <t>2022-02-16</t>
        </is>
      </c>
      <c r="CK209" t="n">
        <v>0.9488378704749516</v>
      </c>
      <c r="CL209" t="n">
        <v>1.067089998782369</v>
      </c>
      <c r="CM209" t="n">
        <v>0.01595483167867953</v>
      </c>
      <c r="CN209" t="n">
        <v>2022</v>
      </c>
      <c r="CO209" t="n">
        <v>124.0950031272196</v>
      </c>
      <c r="CP209" t="n">
        <v>4</v>
      </c>
      <c r="CQ209" t="n">
        <v>0.1662270516930009</v>
      </c>
      <c r="CR209" t="n">
        <v>3.156192754911361</v>
      </c>
      <c r="CS209" t="n">
        <v>0.09340659340659341</v>
      </c>
      <c r="CT209" t="n">
        <v>0.0989010989010989</v>
      </c>
      <c r="CU209" t="n">
        <v>0.8861788617886178</v>
      </c>
      <c r="CV209" t="n">
        <v>0.2541588492808005</v>
      </c>
      <c r="CW209" t="n">
        <v>0.6599950862145985</v>
      </c>
      <c r="CX209" t="b">
        <v>0</v>
      </c>
      <c r="CY209" t="b">
        <v>0</v>
      </c>
      <c r="CZ209" t="inlineStr">
        <is>
          <t>2021-12-31</t>
        </is>
      </c>
      <c r="DA209" t="b">
        <v>0</v>
      </c>
      <c r="DB209" t="n">
        <v>1</v>
      </c>
      <c r="DC209" t="n">
        <v>46.51214132051059</v>
      </c>
      <c r="DD209" t="n">
        <v>1</v>
      </c>
      <c r="DE209" t="n">
        <v>46.51214132051059</v>
      </c>
      <c r="DF209" t="n">
        <v>1</v>
      </c>
      <c r="DG209" t="n">
        <v>46.51214132051059</v>
      </c>
    </row>
    <row r="210">
      <c r="A210" t="inlineStr">
        <is>
          <t>2022-02-21</t>
        </is>
      </c>
      <c r="B210" t="inlineStr">
        <is>
          <t>FY21-22</t>
        </is>
      </c>
      <c r="C210" t="b">
        <v>0</v>
      </c>
      <c r="D210" t="inlineStr">
        <is>
          <t>CW</t>
        </is>
      </c>
      <c r="E210" t="inlineStr"/>
      <c r="F210" t="inlineStr">
        <is>
          <t>2022-02-24</t>
        </is>
      </c>
      <c r="G210" t="inlineStr">
        <is>
          <t>2022-03-03</t>
        </is>
      </c>
      <c r="H210" t="inlineStr">
        <is>
          <t>09:16</t>
        </is>
      </c>
      <c r="I210" t="inlineStr">
        <is>
          <t>09:16</t>
        </is>
      </c>
      <c r="J210" t="inlineStr">
        <is>
          <t>(3, 8, 3, 6, 1, 1)</t>
        </is>
      </c>
      <c r="K210" t="n">
        <v>0</v>
      </c>
      <c r="L210" t="n">
        <v>17200</v>
      </c>
      <c r="M210" t="n">
        <v>17211.9</v>
      </c>
      <c r="N210" t="n">
        <v>14</v>
      </c>
      <c r="O210" t="n">
        <v>24</v>
      </c>
      <c r="P210" t="inlineStr">
        <is>
          <t>15:21:00</t>
        </is>
      </c>
      <c r="Q210" t="inlineStr">
        <is>
          <t>TP</t>
        </is>
      </c>
      <c r="R210" t="n">
        <v>59.59359785233301</v>
      </c>
      <c r="S210" t="n">
        <v>13182.11180525685</v>
      </c>
      <c r="T210" t="n">
        <v>0.25</v>
      </c>
      <c r="U210" t="n">
        <v>0.2636422361051369</v>
      </c>
      <c r="V210" t="n">
        <v>59.07995561622788</v>
      </c>
      <c r="W210" t="n">
        <v>1</v>
      </c>
      <c r="X210" t="inlineStr">
        <is>
          <t>LUT_ON</t>
        </is>
      </c>
      <c r="Y210" t="n">
        <v>59.07995561622788</v>
      </c>
      <c r="Z210" t="inlineStr">
        <is>
          <t>TP 15:21</t>
        </is>
      </c>
      <c r="AA210" t="inlineStr">
        <is>
          <t>LUT_ON</t>
        </is>
      </c>
      <c r="AB210" t="n">
        <v>49.38979072902985</v>
      </c>
      <c r="AC210" t="inlineStr">
        <is>
          <t>EOD 15:27</t>
        </is>
      </c>
      <c r="AD210" t="inlineStr">
        <is>
          <t>LUT_ON</t>
        </is>
      </c>
      <c r="AE210" t="n">
        <v>54.0280483821183</v>
      </c>
      <c r="AF210" t="inlineStr">
        <is>
          <t>EOD 15:27</t>
        </is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b">
        <v>1</v>
      </c>
      <c r="BE210" t="inlineStr"/>
      <c r="BF210" t="n">
        <v>17213.45</v>
      </c>
      <c r="BG210" t="n">
        <v>0.2522381235843602</v>
      </c>
      <c r="BH210" t="n">
        <v>3.997377777777778</v>
      </c>
      <c r="BI210" t="n">
        <v>362.55</v>
      </c>
      <c r="BJ210" t="n">
        <v>38.31306333129078</v>
      </c>
      <c r="BK210" t="n">
        <v>4.661426010205498</v>
      </c>
      <c r="BL210" t="n">
        <v>3.332888948140245</v>
      </c>
      <c r="BM210" t="n">
        <v>0.3171976279133928</v>
      </c>
      <c r="BN210" t="n">
        <v>0.9836065573770492</v>
      </c>
      <c r="BO210" t="inlineStr">
        <is>
          <t>1900-01-01 09:16:00</t>
        </is>
      </c>
      <c r="BP210" t="n">
        <v>17213.45</v>
      </c>
      <c r="BQ210" t="n">
        <v>17200</v>
      </c>
      <c r="BR210" t="inlineStr">
        <is>
          <t>1900-01-01 09:15:59</t>
        </is>
      </c>
      <c r="BS210" t="n">
        <v>332019653</v>
      </c>
      <c r="BT210" t="inlineStr">
        <is>
          <t>1766597672594531800</t>
        </is>
      </c>
      <c r="BU210" t="n">
        <v>17.16695665699808</v>
      </c>
      <c r="BV210" t="n">
        <v>0.2522381235843602</v>
      </c>
      <c r="BW210" t="n">
        <v>0.2522381235843602</v>
      </c>
      <c r="BX210" t="n">
        <v>1.299058163384458</v>
      </c>
      <c r="BY210" t="n">
        <v>1.055716452903048</v>
      </c>
      <c r="BZ210" t="n">
        <v>0.19417</v>
      </c>
      <c r="CA210" t="n">
        <v>-0.0009161704076958315</v>
      </c>
      <c r="CB210" t="n">
        <v>-0.2852295961238978</v>
      </c>
      <c r="CC210" t="n">
        <v>3</v>
      </c>
      <c r="CD210" t="n">
        <v>4</v>
      </c>
      <c r="CE210" t="n">
        <v>0</v>
      </c>
      <c r="CF210" t="n">
        <v>0.2674750197988938</v>
      </c>
      <c r="CG210" t="n">
        <v>0.2362234308864616</v>
      </c>
      <c r="CH210" t="n">
        <v>1.442149867009717</v>
      </c>
      <c r="CI210" t="inlineStr">
        <is>
          <t>2022-02-18</t>
        </is>
      </c>
      <c r="CJ210" t="inlineStr">
        <is>
          <t>2022-02-17</t>
        </is>
      </c>
      <c r="CK210" t="n">
        <v>0.9430343206405229</v>
      </c>
      <c r="CL210" t="n">
        <v>1.067794683354658</v>
      </c>
      <c r="CM210" t="n">
        <v>0.01601469269789865</v>
      </c>
      <c r="CN210" t="n">
        <v>2022</v>
      </c>
      <c r="CO210" t="n">
        <v>77.58286180670893</v>
      </c>
      <c r="CP210" t="n">
        <v>0</v>
      </c>
      <c r="CQ210" t="n">
        <v>0.3120238583439167</v>
      </c>
      <c r="CR210" t="n">
        <v>9.299567339728892</v>
      </c>
      <c r="CS210" t="n">
        <v>0.6593406593406593</v>
      </c>
      <c r="CT210" t="n">
        <v>0.5934065934065934</v>
      </c>
      <c r="CU210" t="n">
        <v>0.6524390243902439</v>
      </c>
      <c r="CV210" t="n">
        <v>0.6315867059769499</v>
      </c>
      <c r="CW210" t="n">
        <v>0.6599950862145985</v>
      </c>
      <c r="CX210" t="b">
        <v>0</v>
      </c>
      <c r="CY210" t="b">
        <v>0</v>
      </c>
      <c r="CZ210" t="inlineStr">
        <is>
          <t>2021-12-31</t>
        </is>
      </c>
      <c r="DA210" t="b">
        <v>0</v>
      </c>
      <c r="DB210" t="n">
        <v>1</v>
      </c>
      <c r="DC210" t="n">
        <v>59.07995561622788</v>
      </c>
      <c r="DD210" t="n">
        <v>1</v>
      </c>
      <c r="DE210" t="n">
        <v>59.07995561622788</v>
      </c>
      <c r="DF210" t="n">
        <v>1</v>
      </c>
      <c r="DG210" t="n">
        <v>59.07995561622788</v>
      </c>
    </row>
    <row r="211">
      <c r="A211" t="inlineStr">
        <is>
          <t>2022-02-22</t>
        </is>
      </c>
      <c r="B211" t="inlineStr">
        <is>
          <t>FY21-22</t>
        </is>
      </c>
      <c r="C211" t="b">
        <v>0</v>
      </c>
      <c r="D211" t="inlineStr">
        <is>
          <t>CW</t>
        </is>
      </c>
      <c r="E211" t="inlineStr"/>
      <c r="F211" t="inlineStr">
        <is>
          <t>2022-02-24</t>
        </is>
      </c>
      <c r="G211" t="inlineStr">
        <is>
          <t>2022-03-03</t>
        </is>
      </c>
      <c r="H211" t="inlineStr">
        <is>
          <t>09:16</t>
        </is>
      </c>
      <c r="I211" t="inlineStr">
        <is>
          <t>09:16</t>
        </is>
      </c>
      <c r="J211" t="inlineStr">
        <is>
          <t>(2, 9, 0, 6, 0, 0)</t>
        </is>
      </c>
      <c r="K211" t="n">
        <v>0</v>
      </c>
      <c r="L211" t="n">
        <v>16950</v>
      </c>
      <c r="M211" t="n">
        <v>16931.9</v>
      </c>
      <c r="N211" t="n">
        <v>14</v>
      </c>
      <c r="O211" t="n">
        <v>33</v>
      </c>
      <c r="P211" t="inlineStr">
        <is>
          <t>13:58:00</t>
        </is>
      </c>
      <c r="Q211" t="inlineStr">
        <is>
          <t>TP</t>
        </is>
      </c>
      <c r="R211" t="n">
        <v>82.92336241448959</v>
      </c>
      <c r="S211" t="n">
        <v>593.6941266517821</v>
      </c>
      <c r="T211" t="n">
        <v>0.25</v>
      </c>
      <c r="U211" t="n">
        <v>0.01187388253303564</v>
      </c>
      <c r="V211" t="n">
        <v>82.66148853195655</v>
      </c>
      <c r="W211" t="n">
        <v>1</v>
      </c>
      <c r="X211" t="inlineStr">
        <is>
          <t>LUT_ON</t>
        </is>
      </c>
      <c r="Y211" t="n">
        <v>82.66148853195655</v>
      </c>
      <c r="Z211" t="inlineStr">
        <is>
          <t>TP 13:58</t>
        </is>
      </c>
      <c r="AA211" t="inlineStr">
        <is>
          <t>LUT_ON</t>
        </is>
      </c>
      <c r="AB211" t="n">
        <v>54.20016596549646</v>
      </c>
      <c r="AC211" t="inlineStr">
        <is>
          <t>EOD 15:27</t>
        </is>
      </c>
      <c r="AD211" t="inlineStr">
        <is>
          <t>LUT_ON</t>
        </is>
      </c>
      <c r="AE211" t="n">
        <v>42.82448619875217</v>
      </c>
      <c r="AF211" t="inlineStr">
        <is>
          <t>EOD 15:27</t>
        </is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b">
        <v>1</v>
      </c>
      <c r="BE211" t="inlineStr"/>
      <c r="BF211" t="n">
        <v>16932.1</v>
      </c>
      <c r="BG211" t="n">
        <v>0.2782322242996788</v>
      </c>
      <c r="BH211" t="n">
        <v>2.997377777777778</v>
      </c>
      <c r="BI211" t="n">
        <v>341.1</v>
      </c>
      <c r="BJ211" t="n">
        <v>42.43419304161617</v>
      </c>
      <c r="BK211" t="n">
        <v>31.61829375549693</v>
      </c>
      <c r="BL211" t="n">
        <v>45.45842217484009</v>
      </c>
      <c r="BM211" t="n">
        <v>0.4983875696276801</v>
      </c>
      <c r="BN211" t="n">
        <v>0.9836065573770492</v>
      </c>
      <c r="BO211" t="inlineStr">
        <is>
          <t>1900-01-01 09:16:00</t>
        </is>
      </c>
      <c r="BP211" t="n">
        <v>16932.1</v>
      </c>
      <c r="BQ211" t="n">
        <v>16950</v>
      </c>
      <c r="BR211" t="inlineStr">
        <is>
          <t>1900-01-01 09:15:59</t>
        </is>
      </c>
      <c r="BS211" t="n">
        <v>354275768</v>
      </c>
      <c r="BT211" t="inlineStr">
        <is>
          <t>1766600686379670000</t>
        </is>
      </c>
      <c r="BU211" t="n">
        <v>21.00135838399729</v>
      </c>
      <c r="BV211" t="n">
        <v>0.2782322242996788</v>
      </c>
      <c r="BW211" t="n">
        <v>0.2782322242996788</v>
      </c>
      <c r="BX211" t="n">
        <v>1.368781543265995</v>
      </c>
      <c r="BY211" t="n">
        <v>0.8830255057167985</v>
      </c>
      <c r="BZ211" t="n">
        <v>0.20327</v>
      </c>
      <c r="CA211" t="n">
        <v>-0.008610271903323264</v>
      </c>
      <c r="CB211" t="n">
        <v>-1.252073440437781</v>
      </c>
      <c r="CC211" t="n">
        <v>2</v>
      </c>
      <c r="CD211" t="n">
        <v>3</v>
      </c>
      <c r="CE211" t="n">
        <v>0</v>
      </c>
      <c r="CF211" t="n">
        <v>0.2526985895344033</v>
      </c>
      <c r="CG211" t="n">
        <v>0.2341697145351669</v>
      </c>
      <c r="CH211" t="n">
        <v>0.985521444872146</v>
      </c>
      <c r="CI211" t="inlineStr">
        <is>
          <t>2022-02-21</t>
        </is>
      </c>
      <c r="CJ211" t="inlineStr">
        <is>
          <t>2022-02-18</t>
        </is>
      </c>
      <c r="CK211" t="n">
        <v>1.101043835710841</v>
      </c>
      <c r="CL211" t="n">
        <v>1.188164852367767</v>
      </c>
      <c r="CM211" t="n">
        <v>0.04406250976451187</v>
      </c>
      <c r="CN211" t="n">
        <v>2022</v>
      </c>
      <c r="CO211" t="n">
        <v>18.5029061904811</v>
      </c>
      <c r="CP211" t="n">
        <v>0</v>
      </c>
      <c r="CQ211" t="n">
        <v>0.1941055199727094</v>
      </c>
      <c r="CR211" t="n">
        <v>4.981388073115375</v>
      </c>
      <c r="CS211" t="n">
        <v>0.1483516483516484</v>
      </c>
      <c r="CT211" t="n">
        <v>0.1703296703296703</v>
      </c>
      <c r="CU211" t="n">
        <v>0.9207317073170732</v>
      </c>
      <c r="CV211" t="n">
        <v>0.3116188689359422</v>
      </c>
      <c r="CW211" t="n">
        <v>0.6599950862145985</v>
      </c>
      <c r="CX211" t="b">
        <v>0</v>
      </c>
      <c r="CY211" t="b">
        <v>0</v>
      </c>
      <c r="CZ211" t="inlineStr">
        <is>
          <t>2021-12-31</t>
        </is>
      </c>
      <c r="DA211" t="b">
        <v>0</v>
      </c>
      <c r="DB211" t="n">
        <v>1</v>
      </c>
      <c r="DC211" t="n">
        <v>82.66148853195655</v>
      </c>
      <c r="DD211" t="n">
        <v>1</v>
      </c>
      <c r="DE211" t="n">
        <v>82.66148853195655</v>
      </c>
      <c r="DF211" t="n">
        <v>1</v>
      </c>
      <c r="DG211" t="n">
        <v>82.66148853195655</v>
      </c>
    </row>
    <row r="212">
      <c r="A212" t="inlineStr">
        <is>
          <t>2022-02-23</t>
        </is>
      </c>
      <c r="B212" t="inlineStr">
        <is>
          <t>FY21-22</t>
        </is>
      </c>
      <c r="C212" t="b">
        <v>0</v>
      </c>
      <c r="D212" t="inlineStr">
        <is>
          <t>NW</t>
        </is>
      </c>
      <c r="E212" t="inlineStr"/>
      <c r="F212" t="inlineStr">
        <is>
          <t>2022-02-24</t>
        </is>
      </c>
      <c r="G212" t="inlineStr">
        <is>
          <t>2022-03-03</t>
        </is>
      </c>
      <c r="H212" t="inlineStr">
        <is>
          <t>09:21</t>
        </is>
      </c>
      <c r="I212" t="inlineStr">
        <is>
          <t>NW</t>
        </is>
      </c>
      <c r="J212" t="inlineStr"/>
      <c r="K212" t="inlineStr"/>
      <c r="L212" t="n">
        <v>17200</v>
      </c>
      <c r="M212" t="inlineStr"/>
      <c r="N212" t="inlineStr"/>
      <c r="O212" t="inlineStr"/>
      <c r="P212" t="inlineStr">
        <is>
          <t>15:15</t>
        </is>
      </c>
      <c r="Q212" t="inlineStr">
        <is>
          <t>EOD</t>
        </is>
      </c>
      <c r="R212" t="n">
        <v>60.06037262851115</v>
      </c>
      <c r="S212" t="inlineStr"/>
      <c r="T212" t="n">
        <v>0</v>
      </c>
      <c r="U212" t="n">
        <v>0</v>
      </c>
      <c r="V212" t="n">
        <v>60.06037262851115</v>
      </c>
      <c r="W212" t="n">
        <v>1</v>
      </c>
      <c r="X212" t="inlineStr">
        <is>
          <t>LUT_OFF</t>
        </is>
      </c>
      <c r="Y212" t="n">
        <v>66.54939997318242</v>
      </c>
      <c r="Z212" t="inlineStr">
        <is>
          <t>TP 13:12</t>
        </is>
      </c>
      <c r="AA212" t="inlineStr">
        <is>
          <t>VETO</t>
        </is>
      </c>
      <c r="AB212" t="n">
        <v>62.83721659592133</v>
      </c>
      <c r="AC212" t="inlineStr">
        <is>
          <t>TP 14:35</t>
        </is>
      </c>
      <c r="AD212" t="inlineStr">
        <is>
          <t>VETO</t>
        </is>
      </c>
      <c r="AE212" t="n">
        <v>61.93189463435556</v>
      </c>
      <c r="AF212" t="inlineStr">
        <is>
          <t>TP 14:35</t>
        </is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b">
        <v>1</v>
      </c>
      <c r="AT212" t="n">
        <v>0.8205991312412724</v>
      </c>
      <c r="AU212" t="n">
        <v>0.2617711228659659</v>
      </c>
      <c r="AV212" t="n">
        <v>0.4660403711046111</v>
      </c>
      <c r="AW212" t="inlineStr">
        <is>
          <t>(1, 0, 3, 1)</t>
        </is>
      </c>
      <c r="AX212" t="inlineStr">
        <is>
          <t>YES</t>
        </is>
      </c>
      <c r="AY212" t="inlineStr"/>
      <c r="AZ212" t="inlineStr"/>
      <c r="BA212" t="inlineStr"/>
      <c r="BB212" t="inlineStr"/>
      <c r="BC212" t="inlineStr"/>
      <c r="BD212" t="b">
        <v>1</v>
      </c>
      <c r="BE212" t="inlineStr"/>
      <c r="BF212" t="n">
        <v>17177.1</v>
      </c>
      <c r="BG212" t="n">
        <v>0.2275873829122708</v>
      </c>
      <c r="BH212" t="n">
        <v>8.984044444444445</v>
      </c>
      <c r="BI212" t="n">
        <v>490</v>
      </c>
      <c r="BJ212" t="n">
        <v>13.30259473368316</v>
      </c>
      <c r="BK212" t="n">
        <v>1.040816326530617</v>
      </c>
      <c r="BL212" t="n">
        <v>0.2967966431276281</v>
      </c>
      <c r="BM212" t="n">
        <v>0.2346938775510273</v>
      </c>
      <c r="BN212" t="n">
        <v>1</v>
      </c>
      <c r="BO212" t="inlineStr">
        <is>
          <t>1900-01-01 09:21:00</t>
        </is>
      </c>
      <c r="BP212" t="n">
        <v>17191.05</v>
      </c>
      <c r="BQ212" t="n">
        <v>17200</v>
      </c>
      <c r="BR212" t="inlineStr">
        <is>
          <t>1900-01-01 09:20:59</t>
        </is>
      </c>
      <c r="BS212" t="n">
        <v>316307836</v>
      </c>
      <c r="BT212" t="inlineStr">
        <is>
          <t>1766603704286565400</t>
        </is>
      </c>
      <c r="BU212" t="n">
        <v>16.36399864099803</v>
      </c>
      <c r="BV212" t="n">
        <v>0.2414196715452603</v>
      </c>
      <c r="BW212" t="n">
        <v>0.2414196715452603</v>
      </c>
      <c r="BX212" t="n">
        <v>0.7568014781983081</v>
      </c>
      <c r="BY212" t="n">
        <v>0.5705102040816327</v>
      </c>
      <c r="BZ212" t="n">
        <v>0.319</v>
      </c>
      <c r="CA212" t="n">
        <v>0.01433884297520661</v>
      </c>
      <c r="CB212" t="n">
        <v>0.4677026201035527</v>
      </c>
      <c r="CC212" t="n">
        <v>6</v>
      </c>
      <c r="CD212" t="n">
        <v>5</v>
      </c>
      <c r="CE212" t="n">
        <v>3</v>
      </c>
      <c r="CF212" t="n">
        <v>0.2548560602391745</v>
      </c>
      <c r="CG212" t="n">
        <v>0.2159022292173805</v>
      </c>
      <c r="CH212" t="n">
        <v>0.2104744490820158</v>
      </c>
      <c r="CI212" t="inlineStr">
        <is>
          <t>2022-02-22</t>
        </is>
      </c>
      <c r="CJ212" t="inlineStr">
        <is>
          <t>2022-02-21</t>
        </is>
      </c>
      <c r="CK212" t="n">
        <v>0.9472785199563057</v>
      </c>
      <c r="CL212" t="n">
        <v>1.118189804803672</v>
      </c>
      <c r="CM212" t="n">
        <v>0.02551744232787978</v>
      </c>
      <c r="CN212" t="n">
        <v>2022</v>
      </c>
      <c r="CO212" t="n">
        <v>0</v>
      </c>
      <c r="CP212" t="n">
        <v>0</v>
      </c>
      <c r="CQ212" t="n">
        <v>0.2814597881773921</v>
      </c>
      <c r="CR212" t="n">
        <v>9.609928798968227</v>
      </c>
      <c r="CS212" t="n">
        <v>0.4725274725274725</v>
      </c>
      <c r="CT212" t="n">
        <v>0.6428571428571429</v>
      </c>
      <c r="CU212" t="n">
        <v>0.5</v>
      </c>
      <c r="CV212" t="n">
        <v>0.5461538461538462</v>
      </c>
      <c r="CW212" t="n">
        <v>0.6599950862145985</v>
      </c>
      <c r="CX212" t="b">
        <v>0</v>
      </c>
      <c r="CY212" t="b">
        <v>0</v>
      </c>
      <c r="CZ212" t="inlineStr">
        <is>
          <t>2021-12-31</t>
        </is>
      </c>
      <c r="DA212" t="b">
        <v>0</v>
      </c>
      <c r="DB212" t="n">
        <v>1</v>
      </c>
      <c r="DC212" t="n">
        <v>60.06037262851115</v>
      </c>
      <c r="DD212" t="n">
        <v>1.15</v>
      </c>
      <c r="DE212" t="n">
        <v>69.06942852278782</v>
      </c>
      <c r="DF212" t="n">
        <v>1.15</v>
      </c>
      <c r="DG212" t="n">
        <v>69.06942852278782</v>
      </c>
    </row>
    <row r="213">
      <c r="A213" t="inlineStr">
        <is>
          <t>2022-02-24</t>
        </is>
      </c>
      <c r="B213" t="inlineStr">
        <is>
          <t>FY21-22</t>
        </is>
      </c>
      <c r="C213" t="b">
        <v>1</v>
      </c>
      <c r="D213" t="inlineStr">
        <is>
          <t>CW</t>
        </is>
      </c>
      <c r="E213" t="inlineStr"/>
      <c r="F213" t="inlineStr">
        <is>
          <t>2022-02-24</t>
        </is>
      </c>
      <c r="G213" t="inlineStr">
        <is>
          <t>2022-03-03</t>
        </is>
      </c>
      <c r="H213" t="inlineStr">
        <is>
          <t>09:18</t>
        </is>
      </c>
      <c r="I213" t="inlineStr">
        <is>
          <t>09:18</t>
        </is>
      </c>
      <c r="J213" t="inlineStr">
        <is>
          <t>(0, 9, 0, 6, 0, 0)</t>
        </is>
      </c>
      <c r="K213" t="n">
        <v>0</v>
      </c>
      <c r="L213" t="n">
        <v>16700</v>
      </c>
      <c r="M213" t="n">
        <v>16698.95</v>
      </c>
      <c r="N213" t="n">
        <v>16</v>
      </c>
      <c r="O213" t="n">
        <v>45</v>
      </c>
      <c r="P213" t="inlineStr">
        <is>
          <t>14:21:00</t>
        </is>
      </c>
      <c r="Q213" t="inlineStr">
        <is>
          <t>TV</t>
        </is>
      </c>
      <c r="R213" t="n">
        <v>18.01625049968586</v>
      </c>
      <c r="S213" t="n">
        <v>13445.02090210199</v>
      </c>
      <c r="T213" t="n">
        <v>1</v>
      </c>
      <c r="U213" t="n">
        <v>0.5378008360840796</v>
      </c>
      <c r="V213" t="n">
        <v>16.47844966360178</v>
      </c>
      <c r="W213" t="n">
        <v>0.3333333333333333</v>
      </c>
      <c r="X213" t="inlineStr">
        <is>
          <t>EVENT_PRE_0918</t>
        </is>
      </c>
      <c r="Y213" t="n">
        <v>41.8451646120131</v>
      </c>
      <c r="Z213" t="inlineStr">
        <is>
          <t>TP 10:41</t>
        </is>
      </c>
      <c r="AA213" t="inlineStr">
        <is>
          <t>EVENT_PRE_0918</t>
        </is>
      </c>
      <c r="AB213" t="n">
        <v>10.78404978549216</v>
      </c>
      <c r="AC213" t="inlineStr">
        <is>
          <t>TV 14:21</t>
        </is>
      </c>
      <c r="AD213" t="inlineStr">
        <is>
          <t>LUT_ON</t>
        </is>
      </c>
      <c r="AE213" t="n">
        <v>16.47844966360178</v>
      </c>
      <c r="AF213" t="inlineStr">
        <is>
          <t>TV 14:21</t>
        </is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b">
        <v>0</v>
      </c>
      <c r="BE213" t="inlineStr">
        <is>
          <t>ValueError: insufficient_or_stale_prefix</t>
        </is>
      </c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24.95954355600042</v>
      </c>
      <c r="BV213" t="inlineStr"/>
      <c r="BW213" t="inlineStr"/>
      <c r="BX213" t="inlineStr"/>
      <c r="BY213" t="inlineStr"/>
      <c r="BZ213" t="n">
        <v>0.19292</v>
      </c>
      <c r="CA213" t="n">
        <v>-0.01723888688109866</v>
      </c>
      <c r="CB213" t="inlineStr"/>
      <c r="CC213" t="inlineStr"/>
      <c r="CD213" t="inlineStr"/>
      <c r="CE213" t="n">
        <v>2</v>
      </c>
      <c r="CF213" t="n">
        <v>0.2446052284544275</v>
      </c>
      <c r="CG213" t="n">
        <v>0.2139867265417445</v>
      </c>
      <c r="CH213" t="n">
        <v>0.2433946371575789</v>
      </c>
      <c r="CI213" t="inlineStr">
        <is>
          <t>2022-02-23</t>
        </is>
      </c>
      <c r="CJ213" t="inlineStr">
        <is>
          <t>2022-02-22</t>
        </is>
      </c>
      <c r="CK213" t="inlineStr"/>
      <c r="CL213" t="inlineStr"/>
      <c r="CM213" t="inlineStr"/>
      <c r="CN213" t="n">
        <v>2022</v>
      </c>
      <c r="CO213" t="n">
        <v>0</v>
      </c>
      <c r="CP213" t="n">
        <v>0</v>
      </c>
      <c r="CQ213" t="n">
        <v>0.2273163661875497</v>
      </c>
      <c r="CR213" t="n">
        <v>6.044576558309722</v>
      </c>
      <c r="CS213" t="n">
        <v>0.2472527472527473</v>
      </c>
      <c r="CT213" t="n">
        <v>0.2527472527472527</v>
      </c>
      <c r="CU213" t="n">
        <v>0.5</v>
      </c>
      <c r="CV213" t="n">
        <v>0.3</v>
      </c>
      <c r="CW213" t="n">
        <v>0.6599950862145985</v>
      </c>
      <c r="CX213" t="b">
        <v>1</v>
      </c>
      <c r="CY213" t="b">
        <v>1</v>
      </c>
      <c r="CZ213" t="inlineStr">
        <is>
          <t>2021-12-31</t>
        </is>
      </c>
      <c r="DA213" t="b">
        <v>0</v>
      </c>
      <c r="DB213" t="n">
        <v>1</v>
      </c>
      <c r="DC213" t="n">
        <v>16.47844966360178</v>
      </c>
      <c r="DD213" t="n">
        <v>1.15</v>
      </c>
      <c r="DE213" t="n">
        <v>18.95021711314205</v>
      </c>
      <c r="DF213" t="n">
        <v>0.85</v>
      </c>
      <c r="DG213" t="n">
        <v>14.00668221406151</v>
      </c>
    </row>
    <row r="214">
      <c r="A214" t="inlineStr">
        <is>
          <t>2022-03-02</t>
        </is>
      </c>
      <c r="B214" t="inlineStr">
        <is>
          <t>FY21-22</t>
        </is>
      </c>
      <c r="C214" t="b">
        <v>1</v>
      </c>
      <c r="D214" t="inlineStr">
        <is>
          <t>CW</t>
        </is>
      </c>
      <c r="E214" t="inlineStr"/>
      <c r="F214" t="inlineStr">
        <is>
          <t>2022-03-03</t>
        </is>
      </c>
      <c r="G214" t="inlineStr">
        <is>
          <t>2022-03-10</t>
        </is>
      </c>
      <c r="H214" t="inlineStr">
        <is>
          <t>09:18</t>
        </is>
      </c>
      <c r="I214" t="inlineStr">
        <is>
          <t>09:18</t>
        </is>
      </c>
      <c r="J214" t="inlineStr">
        <is>
          <t>(1, 7, 4, 6, 1, 2)</t>
        </is>
      </c>
      <c r="K214" t="n">
        <v>0</v>
      </c>
      <c r="L214" t="n">
        <v>16600</v>
      </c>
      <c r="M214" t="n">
        <v>16609.5</v>
      </c>
      <c r="N214" t="n">
        <v>14</v>
      </c>
      <c r="O214" t="n">
        <v>46</v>
      </c>
      <c r="P214" t="inlineStr">
        <is>
          <t>13:43:00</t>
        </is>
      </c>
      <c r="Q214" t="inlineStr">
        <is>
          <t>TP</t>
        </is>
      </c>
      <c r="R214" t="n">
        <v>39.00257194600864</v>
      </c>
      <c r="S214" t="n">
        <v>2489.103562977893</v>
      </c>
      <c r="T214" t="n">
        <v>0.5</v>
      </c>
      <c r="U214" t="n">
        <v>0.07467310688933679</v>
      </c>
      <c r="V214" t="n">
        <v>38.42789883911931</v>
      </c>
      <c r="W214" t="n">
        <v>0.3333333333333333</v>
      </c>
      <c r="X214" t="inlineStr">
        <is>
          <t>EVENT_PRE_0918</t>
        </is>
      </c>
      <c r="Y214" t="n">
        <v>39.37724725755812</v>
      </c>
      <c r="Z214" t="inlineStr">
        <is>
          <t>TP 12:17</t>
        </is>
      </c>
      <c r="AA214" t="inlineStr">
        <is>
          <t>EVENT_PRE_0918</t>
        </is>
      </c>
      <c r="AB214" t="n">
        <v>38.82025789997122</v>
      </c>
      <c r="AC214" t="inlineStr">
        <is>
          <t>TP 11:56</t>
        </is>
      </c>
      <c r="AD214" t="inlineStr">
        <is>
          <t>LUT_ON</t>
        </is>
      </c>
      <c r="AE214" t="n">
        <v>38.42789883911931</v>
      </c>
      <c r="AF214" t="inlineStr">
        <is>
          <t>TP 13:43</t>
        </is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b">
        <v>1</v>
      </c>
      <c r="BE214" t="inlineStr"/>
      <c r="BF214" t="n">
        <v>16611.55</v>
      </c>
      <c r="BG214" t="n">
        <v>0.4055132639032059</v>
      </c>
      <c r="BH214" t="n">
        <v>1.992088888888889</v>
      </c>
      <c r="BI214" t="n">
        <v>397.1</v>
      </c>
      <c r="BJ214" t="n">
        <v>28.95575668736643</v>
      </c>
      <c r="BK214" t="n">
        <v>1.599093427348252</v>
      </c>
      <c r="BL214" t="n">
        <v>1.02193419740777</v>
      </c>
      <c r="BM214" t="n">
        <v>0.1762780156131927</v>
      </c>
      <c r="BN214" t="n">
        <v>1</v>
      </c>
      <c r="BO214" t="inlineStr">
        <is>
          <t>1900-01-01 09:18:00</t>
        </is>
      </c>
      <c r="BP214" t="n">
        <v>16588.75</v>
      </c>
      <c r="BQ214" t="n">
        <v>16600</v>
      </c>
      <c r="BR214" t="inlineStr">
        <is>
          <t>1900-01-01 09:17:59</t>
        </is>
      </c>
      <c r="BS214" t="n">
        <v>353926907</v>
      </c>
      <c r="BT214" t="inlineStr">
        <is>
          <t>1769690498621937400</t>
        </is>
      </c>
      <c r="BU214" t="n">
        <v>23.05354993700166</v>
      </c>
      <c r="BV214" t="n">
        <v>0.4055132639032059</v>
      </c>
      <c r="BW214" t="n">
        <v>0.4055132639032059</v>
      </c>
      <c r="BX214" t="n">
        <v>1.193142271760396</v>
      </c>
      <c r="BY214" t="n">
        <v>1.10337446487031</v>
      </c>
      <c r="BZ214" t="n">
        <v>0.33987</v>
      </c>
      <c r="CA214" t="n">
        <v>0.02800811829515803</v>
      </c>
      <c r="CB214" t="n">
        <v>-0.4858014368165445</v>
      </c>
      <c r="CC214" t="n">
        <v>1</v>
      </c>
      <c r="CD214" t="n">
        <v>2</v>
      </c>
      <c r="CE214" t="n">
        <v>2</v>
      </c>
      <c r="CF214" t="n">
        <v>0.3381050858746111</v>
      </c>
      <c r="CG214" t="n">
        <v>0.2866343799192119</v>
      </c>
      <c r="CH214" t="n">
        <v>1.519062766164399</v>
      </c>
      <c r="CI214" t="inlineStr">
        <is>
          <t>2022-02-28</t>
        </is>
      </c>
      <c r="CJ214" t="inlineStr">
        <is>
          <t>2022-02-25</t>
        </is>
      </c>
      <c r="CK214" t="n">
        <v>1.19937049410015</v>
      </c>
      <c r="CL214" t="n">
        <v>1.414740492810039</v>
      </c>
      <c r="CM214" t="n">
        <v>0.118878883983994</v>
      </c>
      <c r="CN214" t="n">
        <v>2022</v>
      </c>
      <c r="CO214" t="n">
        <v>0</v>
      </c>
      <c r="CP214" t="n">
        <v>0</v>
      </c>
      <c r="CQ214" t="n">
        <v>0.329956791015636</v>
      </c>
      <c r="CR214" t="n">
        <v>15.53262749189569</v>
      </c>
      <c r="CS214" t="n">
        <v>0.7362637362637363</v>
      </c>
      <c r="CT214" t="n">
        <v>0.967032967032967</v>
      </c>
      <c r="CU214" t="n">
        <v>0.3414634146341464</v>
      </c>
      <c r="CV214" t="n">
        <v>0.7496113642455107</v>
      </c>
      <c r="CW214" t="n">
        <v>0.6599950862145985</v>
      </c>
      <c r="CX214" t="b">
        <v>1</v>
      </c>
      <c r="CY214" t="b">
        <v>0</v>
      </c>
      <c r="CZ214" t="inlineStr">
        <is>
          <t>2021-12-31</t>
        </is>
      </c>
      <c r="DA214" t="b">
        <v>0</v>
      </c>
      <c r="DB214" t="n">
        <v>1</v>
      </c>
      <c r="DC214" t="n">
        <v>38.42789883911931</v>
      </c>
      <c r="DD214" t="n">
        <v>1.15</v>
      </c>
      <c r="DE214" t="n">
        <v>44.1920836649872</v>
      </c>
      <c r="DF214" t="n">
        <v>0.85</v>
      </c>
      <c r="DG214" t="n">
        <v>32.66371401325141</v>
      </c>
    </row>
    <row r="215">
      <c r="A215" t="inlineStr">
        <is>
          <t>2022-03-03</t>
        </is>
      </c>
      <c r="B215" t="inlineStr">
        <is>
          <t>FY21-22</t>
        </is>
      </c>
      <c r="C215" t="b">
        <v>1</v>
      </c>
      <c r="D215" t="inlineStr">
        <is>
          <t>NW</t>
        </is>
      </c>
      <c r="E215" t="inlineStr"/>
      <c r="F215" t="inlineStr">
        <is>
          <t>2022-03-03</t>
        </is>
      </c>
      <c r="G215" t="inlineStr">
        <is>
          <t>2022-03-10</t>
        </is>
      </c>
      <c r="H215" t="inlineStr">
        <is>
          <t>09:21</t>
        </is>
      </c>
      <c r="I215" t="inlineStr">
        <is>
          <t>NW</t>
        </is>
      </c>
      <c r="J215" t="inlineStr"/>
      <c r="K215" t="inlineStr"/>
      <c r="L215" t="n">
        <v>16750</v>
      </c>
      <c r="M215" t="inlineStr"/>
      <c r="N215" t="inlineStr"/>
      <c r="O215" t="inlineStr"/>
      <c r="P215" t="inlineStr">
        <is>
          <t>15:15</t>
        </is>
      </c>
      <c r="Q215" t="inlineStr">
        <is>
          <t>EOD</t>
        </is>
      </c>
      <c r="R215" t="n">
        <v>88.35413955740445</v>
      </c>
      <c r="S215" t="inlineStr"/>
      <c r="T215" t="n">
        <v>0</v>
      </c>
      <c r="U215" t="n">
        <v>0</v>
      </c>
      <c r="V215" t="n">
        <v>88.35413955740445</v>
      </c>
      <c r="W215" t="n">
        <v>1</v>
      </c>
      <c r="X215" t="inlineStr">
        <is>
          <t>EVENT_PRE_0918</t>
        </is>
      </c>
      <c r="Y215" t="n">
        <v>5.08016053214934</v>
      </c>
      <c r="Z215" t="inlineStr">
        <is>
          <t>TV 14:07</t>
        </is>
      </c>
      <c r="AA215" t="inlineStr">
        <is>
          <t>EVENT_PRE_0918</t>
        </is>
      </c>
      <c r="AB215" t="n">
        <v>5.923754776724733</v>
      </c>
      <c r="AC215" t="inlineStr">
        <is>
          <t>TV 14:07</t>
        </is>
      </c>
      <c r="AD215" t="inlineStr">
        <is>
          <t>VETO</t>
        </is>
      </c>
      <c r="AE215" t="n">
        <v>6.41843883384314</v>
      </c>
      <c r="AF215" t="inlineStr">
        <is>
          <t>TV 14:07</t>
        </is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b">
        <v>1</v>
      </c>
      <c r="AT215" t="n">
        <v>1.102677879788386</v>
      </c>
      <c r="AU215" t="n">
        <v>0.3504089766391535</v>
      </c>
      <c r="AV215" t="n">
        <v>0.5337540899681346</v>
      </c>
      <c r="AW215" t="inlineStr">
        <is>
          <t>(0, 1, 3, 1)</t>
        </is>
      </c>
      <c r="AX215" t="inlineStr">
        <is>
          <t>YES</t>
        </is>
      </c>
      <c r="AY215" t="inlineStr"/>
      <c r="AZ215" t="inlineStr"/>
      <c r="BA215" t="inlineStr"/>
      <c r="BB215" t="inlineStr"/>
      <c r="BC215" t="inlineStr"/>
      <c r="BD215" t="b">
        <v>1</v>
      </c>
      <c r="BE215" t="inlineStr"/>
      <c r="BF215" t="n">
        <v>16697.75</v>
      </c>
      <c r="BG215" t="n">
        <v>0.2948348211697816</v>
      </c>
      <c r="BH215" t="n">
        <v>7.984044444444445</v>
      </c>
      <c r="BI215" t="n">
        <v>580.95</v>
      </c>
      <c r="BJ215" t="n">
        <v>8.054977467022256</v>
      </c>
      <c r="BK215" t="n">
        <v>1.592219640244427</v>
      </c>
      <c r="BL215" t="n">
        <v>1.114893617021273</v>
      </c>
      <c r="BM215" t="n">
        <v>0.2581977794990963</v>
      </c>
      <c r="BN215" t="n">
        <v>1</v>
      </c>
      <c r="BO215" t="inlineStr">
        <is>
          <t>1900-01-01 09:21:00</t>
        </is>
      </c>
      <c r="BP215" t="n">
        <v>16747.75</v>
      </c>
      <c r="BQ215" t="n">
        <v>16700</v>
      </c>
      <c r="BR215" t="inlineStr">
        <is>
          <t>1900-01-01 09:20:59</t>
        </is>
      </c>
      <c r="BS215" t="n">
        <v>319948917</v>
      </c>
      <c r="BT215" t="inlineStr">
        <is>
          <t>1769694250428826700</t>
        </is>
      </c>
      <c r="BU215" t="n">
        <v>18.55998594799894</v>
      </c>
      <c r="BV215" t="n">
        <v>0.3152366835365155</v>
      </c>
      <c r="BW215" t="n">
        <v>0.3152366835365155</v>
      </c>
      <c r="BX215" t="n">
        <v>0.9919966125511848</v>
      </c>
      <c r="BY215" t="n">
        <v>0.4886823306652895</v>
      </c>
      <c r="BZ215" t="n">
        <v>0.31778</v>
      </c>
      <c r="CA215" t="n">
        <v>-0.0072480181200453</v>
      </c>
      <c r="CB215" t="n">
        <v>0.4242530453665668</v>
      </c>
      <c r="CC215" t="n">
        <v>6</v>
      </c>
      <c r="CD215" t="n">
        <v>5</v>
      </c>
      <c r="CE215" t="n">
        <v>3</v>
      </c>
      <c r="CF215" t="n">
        <v>0.2938374756825102</v>
      </c>
      <c r="CG215" t="n">
        <v>0.2830650034660675</v>
      </c>
      <c r="CH215" t="n">
        <v>1.544461895720805</v>
      </c>
      <c r="CI215" t="inlineStr">
        <is>
          <t>2022-03-02</t>
        </is>
      </c>
      <c r="CJ215" t="inlineStr">
        <is>
          <t>2022-02-28</t>
        </is>
      </c>
      <c r="CK215" t="n">
        <v>1.07282668013772</v>
      </c>
      <c r="CL215" t="n">
        <v>1.113654742467324</v>
      </c>
      <c r="CM215" t="n">
        <v>0.03217168007044802</v>
      </c>
      <c r="CN215" t="n">
        <v>2022</v>
      </c>
      <c r="CO215" t="n">
        <v>0</v>
      </c>
      <c r="CP215" t="n">
        <v>0</v>
      </c>
      <c r="CQ215" t="n">
        <v>0.404743073781442</v>
      </c>
      <c r="CR215" t="n">
        <v>16.9568161848531</v>
      </c>
      <c r="CS215" t="n">
        <v>0.9560439560439561</v>
      </c>
      <c r="CT215" t="n">
        <v>0.9890109890109891</v>
      </c>
      <c r="CU215" t="n">
        <v>0.5</v>
      </c>
      <c r="CV215" t="n">
        <v>0.8780219780219781</v>
      </c>
      <c r="CW215" t="n">
        <v>0.6599950862145985</v>
      </c>
      <c r="CX215" t="b">
        <v>1</v>
      </c>
      <c r="CY215" t="b">
        <v>0</v>
      </c>
      <c r="CZ215" t="inlineStr">
        <is>
          <t>2021-12-31</t>
        </is>
      </c>
      <c r="DA215" t="b">
        <v>0</v>
      </c>
      <c r="DB215" t="n">
        <v>1</v>
      </c>
      <c r="DC215" t="n">
        <v>88.35413955740445</v>
      </c>
      <c r="DD215" t="n">
        <v>1.15</v>
      </c>
      <c r="DE215" t="n">
        <v>101.6072604910151</v>
      </c>
      <c r="DF215" t="n">
        <v>0.85</v>
      </c>
      <c r="DG215" t="n">
        <v>75.10101862379378</v>
      </c>
    </row>
    <row r="216">
      <c r="A216" t="inlineStr">
        <is>
          <t>2022-03-09</t>
        </is>
      </c>
      <c r="B216" t="inlineStr">
        <is>
          <t>FY21-22</t>
        </is>
      </c>
      <c r="C216" t="b">
        <v>1</v>
      </c>
      <c r="D216" t="inlineStr">
        <is>
          <t>CW</t>
        </is>
      </c>
      <c r="E216" t="inlineStr"/>
      <c r="F216" t="inlineStr">
        <is>
          <t>2022-03-10</t>
        </is>
      </c>
      <c r="G216" t="inlineStr">
        <is>
          <t>2022-03-17</t>
        </is>
      </c>
      <c r="H216" t="inlineStr">
        <is>
          <t>09:18</t>
        </is>
      </c>
      <c r="I216" t="inlineStr">
        <is>
          <t>09:18</t>
        </is>
      </c>
      <c r="J216" t="inlineStr">
        <is>
          <t>(1, 6, 5, 6, 1, 1)</t>
        </is>
      </c>
      <c r="K216" t="n">
        <v>0</v>
      </c>
      <c r="L216" t="n">
        <v>16050</v>
      </c>
      <c r="M216" t="n">
        <v>16053.5</v>
      </c>
      <c r="N216" t="n">
        <v>14</v>
      </c>
      <c r="O216" t="n">
        <v>38</v>
      </c>
      <c r="P216" t="inlineStr">
        <is>
          <t>15:27:00</t>
        </is>
      </c>
      <c r="Q216" t="inlineStr">
        <is>
          <t>EOD</t>
        </is>
      </c>
      <c r="R216" t="n">
        <v>-0.7322215289002324</v>
      </c>
      <c r="S216" t="n">
        <v>6672.49875156278</v>
      </c>
      <c r="T216" t="n">
        <v>0.5</v>
      </c>
      <c r="U216" t="n">
        <v>0.2001749625468834</v>
      </c>
      <c r="V216" t="n">
        <v>-1.432396491447116</v>
      </c>
      <c r="W216" t="n">
        <v>0.3333333333333333</v>
      </c>
      <c r="X216" t="inlineStr">
        <is>
          <t>EVENT_PRE_0918</t>
        </is>
      </c>
      <c r="Y216" t="n">
        <v>-5.258868749088236</v>
      </c>
      <c r="Z216" t="inlineStr">
        <is>
          <t>EOD 15:26</t>
        </is>
      </c>
      <c r="AA216" t="inlineStr">
        <is>
          <t>EVENT_PRE_0918</t>
        </is>
      </c>
      <c r="AB216" t="n">
        <v>1.467663357279176</v>
      </c>
      <c r="AC216" t="inlineStr">
        <is>
          <t>EOD 15:27</t>
        </is>
      </c>
      <c r="AD216" t="inlineStr">
        <is>
          <t>LUT_ON</t>
        </is>
      </c>
      <c r="AE216" t="n">
        <v>-1.432396491447116</v>
      </c>
      <c r="AF216" t="inlineStr">
        <is>
          <t>EOD 15:27</t>
        </is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b">
        <v>0</v>
      </c>
      <c r="BE216" t="inlineStr">
        <is>
          <t>ValueError: insufficient_or_stale_prefix</t>
        </is>
      </c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n">
        <v>18.91571280700009</v>
      </c>
      <c r="BV216" t="inlineStr"/>
      <c r="BW216" t="inlineStr"/>
      <c r="BX216" t="inlineStr"/>
      <c r="BY216" t="inlineStr"/>
      <c r="BZ216" t="n">
        <v>0.29823</v>
      </c>
      <c r="CA216" t="n">
        <v>-0.004476143630103296</v>
      </c>
      <c r="CB216" t="inlineStr"/>
      <c r="CC216" t="inlineStr"/>
      <c r="CD216" t="inlineStr"/>
      <c r="CE216" t="n">
        <v>2</v>
      </c>
      <c r="CF216" t="n">
        <v>0.320030419076146</v>
      </c>
      <c r="CG216" t="n">
        <v>0.286950909531573</v>
      </c>
      <c r="CH216" t="n">
        <v>0.6775126762242817</v>
      </c>
      <c r="CI216" t="inlineStr">
        <is>
          <t>2022-03-08</t>
        </is>
      </c>
      <c r="CJ216" t="inlineStr">
        <is>
          <t>2022-03-07</t>
        </is>
      </c>
      <c r="CK216" t="inlineStr"/>
      <c r="CL216" t="inlineStr"/>
      <c r="CM216" t="inlineStr"/>
      <c r="CN216" t="n">
        <v>2022</v>
      </c>
      <c r="CO216" t="n">
        <v>0</v>
      </c>
      <c r="CP216" t="n">
        <v>0</v>
      </c>
      <c r="CQ216" t="n">
        <v>0.2227264221381068</v>
      </c>
      <c r="CR216" t="n">
        <v>6.150822788828094</v>
      </c>
      <c r="CS216" t="n">
        <v>0.2142857142857143</v>
      </c>
      <c r="CT216" t="n">
        <v>0.2582417582417583</v>
      </c>
      <c r="CU216" t="n">
        <v>0.5</v>
      </c>
      <c r="CV216" t="n">
        <v>0.289010989010989</v>
      </c>
      <c r="CW216" t="n">
        <v>0.6599950862145985</v>
      </c>
      <c r="CX216" t="b">
        <v>1</v>
      </c>
      <c r="CY216" t="b">
        <v>1</v>
      </c>
      <c r="CZ216" t="inlineStr">
        <is>
          <t>2021-12-31</t>
        </is>
      </c>
      <c r="DA216" t="b">
        <v>0</v>
      </c>
      <c r="DB216" t="n">
        <v>1</v>
      </c>
      <c r="DC216" t="n">
        <v>-1.432396491447116</v>
      </c>
      <c r="DD216" t="n">
        <v>1.15</v>
      </c>
      <c r="DE216" t="n">
        <v>-1.647255965164183</v>
      </c>
      <c r="DF216" t="n">
        <v>0.85</v>
      </c>
      <c r="DG216" t="n">
        <v>-1.217537017730048</v>
      </c>
    </row>
    <row r="217">
      <c r="A217" t="inlineStr">
        <is>
          <t>2022-03-11</t>
        </is>
      </c>
      <c r="B217" t="inlineStr">
        <is>
          <t>FY21-22</t>
        </is>
      </c>
      <c r="C217" t="b">
        <v>1</v>
      </c>
      <c r="D217" t="inlineStr">
        <is>
          <t>CW</t>
        </is>
      </c>
      <c r="E217" t="inlineStr"/>
      <c r="F217" t="inlineStr">
        <is>
          <t>2022-03-17</t>
        </is>
      </c>
      <c r="G217" t="inlineStr">
        <is>
          <t>2022-03-24</t>
        </is>
      </c>
      <c r="H217" t="inlineStr">
        <is>
          <t>10:31</t>
        </is>
      </c>
      <c r="I217" t="inlineStr">
        <is>
          <t>09:20+</t>
        </is>
      </c>
      <c r="J217" t="inlineStr">
        <is>
          <t>(5, 3, 2, 6, 1, 1)</t>
        </is>
      </c>
      <c r="K217" t="n">
        <v>0</v>
      </c>
      <c r="L217" t="n">
        <v>16550</v>
      </c>
      <c r="M217" t="n">
        <v>16574.3</v>
      </c>
      <c r="N217" t="n">
        <v>14</v>
      </c>
      <c r="O217" t="n">
        <v>20</v>
      </c>
      <c r="P217" t="inlineStr">
        <is>
          <t>15:27:00</t>
        </is>
      </c>
      <c r="Q217" t="inlineStr">
        <is>
          <t>EOD</t>
        </is>
      </c>
      <c r="R217" t="n">
        <v>6.965763364127891</v>
      </c>
      <c r="S217" t="n">
        <v>1019.17817382651</v>
      </c>
      <c r="T217" t="n">
        <v>0.25</v>
      </c>
      <c r="U217" t="n">
        <v>0.02038356347653021</v>
      </c>
      <c r="V217" t="n">
        <v>6.695379800651361</v>
      </c>
      <c r="W217" t="n">
        <v>0.3333333333333333</v>
      </c>
      <c r="X217" t="inlineStr">
        <is>
          <t>EVENT_PRE_0918</t>
        </is>
      </c>
      <c r="Y217" t="n">
        <v>-16.65940028478576</v>
      </c>
      <c r="Z217" t="inlineStr">
        <is>
          <t>SL 09:31</t>
        </is>
      </c>
      <c r="AA217" t="inlineStr">
        <is>
          <t>EVENT_PRE_0918</t>
        </is>
      </c>
      <c r="AB217" t="n">
        <v>-14.44042647063938</v>
      </c>
      <c r="AC217" t="inlineStr">
        <is>
          <t>SL 09:31</t>
        </is>
      </c>
      <c r="AD217" t="inlineStr">
        <is>
          <t>LUT_OFF</t>
        </is>
      </c>
      <c r="AE217" t="n">
        <v>-14.82789457950172</v>
      </c>
      <c r="AF217" t="inlineStr">
        <is>
          <t>SL 09:32</t>
        </is>
      </c>
      <c r="AG217" t="inlineStr">
        <is>
          <t>10:30</t>
        </is>
      </c>
      <c r="AH217" t="n">
        <v>7.221525006534388</v>
      </c>
      <c r="AI217" t="n">
        <v>2</v>
      </c>
      <c r="AJ217" t="inlineStr">
        <is>
          <t>EOD 15:27</t>
        </is>
      </c>
      <c r="AK217" t="inlineStr"/>
      <c r="AL217" t="inlineStr"/>
      <c r="AM217" t="inlineStr"/>
      <c r="AN217" t="inlineStr"/>
      <c r="AO217" t="inlineStr">
        <is>
          <t>10:30</t>
        </is>
      </c>
      <c r="AP217" t="n">
        <v>7.221525006534388</v>
      </c>
      <c r="AQ217" t="n">
        <v>2</v>
      </c>
      <c r="AR217" t="inlineStr">
        <is>
          <t>EOD 15:27</t>
        </is>
      </c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b">
        <v>1</v>
      </c>
      <c r="BE217" t="inlineStr"/>
      <c r="BF217" t="n">
        <v>16574.9</v>
      </c>
      <c r="BG217" t="n">
        <v>0.2695048134328857</v>
      </c>
      <c r="BH217" t="n">
        <v>6.797377777777777</v>
      </c>
      <c r="BI217" t="n">
        <v>486.15</v>
      </c>
      <c r="BJ217" t="n">
        <v>9.019662260406232</v>
      </c>
      <c r="BK217" t="n">
        <v>1.810140903013476</v>
      </c>
      <c r="BL217" t="n">
        <v>0.7564766839378123</v>
      </c>
      <c r="BM217" t="n">
        <v>0.2159827213822917</v>
      </c>
      <c r="BN217" t="n">
        <v>1</v>
      </c>
      <c r="BO217" t="inlineStr">
        <is>
          <t>1900-01-01 10:31:00</t>
        </is>
      </c>
      <c r="BP217" t="n">
        <v>16487.05</v>
      </c>
      <c r="BQ217" t="n">
        <v>16550</v>
      </c>
      <c r="BR217" t="inlineStr">
        <is>
          <t>1900-01-01 10:30:59</t>
        </is>
      </c>
      <c r="BS217" t="n">
        <v>359996128</v>
      </c>
      <c r="BT217" t="inlineStr">
        <is>
          <t>1769717445089718500</t>
        </is>
      </c>
      <c r="BU217" t="n">
        <v>22.62862381700324</v>
      </c>
      <c r="BV217" t="n">
        <v>0.2918242843533588</v>
      </c>
      <c r="BW217" t="n">
        <v>0.2918242843533588</v>
      </c>
      <c r="BX217" t="n">
        <v>0.9026423889680137</v>
      </c>
      <c r="BY217" t="n">
        <v>1.029620487503857</v>
      </c>
      <c r="BZ217" t="n">
        <v>0.3233</v>
      </c>
      <c r="CA217" t="n">
        <v>-0.00676460539801845</v>
      </c>
      <c r="CB217" t="n">
        <v>-0.4714359291712434</v>
      </c>
      <c r="CC217" t="n">
        <v>5</v>
      </c>
      <c r="CD217" t="n">
        <v>5</v>
      </c>
      <c r="CE217" t="n">
        <v>3</v>
      </c>
      <c r="CF217" t="n">
        <v>0.364307752124933</v>
      </c>
      <c r="CG217" t="n">
        <v>0.3020756965177927</v>
      </c>
      <c r="CH217" t="n">
        <v>1.043791391990203</v>
      </c>
      <c r="CI217" t="inlineStr">
        <is>
          <t>2022-03-10</t>
        </is>
      </c>
      <c r="CJ217" t="inlineStr">
        <is>
          <t>2022-03-09</t>
        </is>
      </c>
      <c r="CK217" t="n">
        <v>0.8010378111670893</v>
      </c>
      <c r="CL217" t="n">
        <v>0.9660634328328692</v>
      </c>
      <c r="CM217" t="n">
        <v>-0.01025141216443387</v>
      </c>
      <c r="CN217" t="n">
        <v>2022</v>
      </c>
      <c r="CO217" t="n">
        <v>1.43239649144698</v>
      </c>
      <c r="CP217" t="n">
        <v>1</v>
      </c>
      <c r="CQ217" t="n">
        <v>0.2956930726966219</v>
      </c>
      <c r="CR217" t="n">
        <v>9.91374285777591</v>
      </c>
      <c r="CS217" t="n">
        <v>0.5769230769230769</v>
      </c>
      <c r="CT217" t="n">
        <v>0.6923076923076923</v>
      </c>
      <c r="CU217" t="n">
        <v>0.2113821138211382</v>
      </c>
      <c r="CV217" t="n">
        <v>0.5499687304565353</v>
      </c>
      <c r="CW217" t="n">
        <v>0.6599950862145985</v>
      </c>
      <c r="CX217" t="b">
        <v>0</v>
      </c>
      <c r="CY217" t="b">
        <v>0</v>
      </c>
      <c r="CZ217" t="inlineStr">
        <is>
          <t>2021-12-31</t>
        </is>
      </c>
      <c r="DA217" t="b">
        <v>0</v>
      </c>
      <c r="DB217" t="n">
        <v>1</v>
      </c>
      <c r="DC217" t="n">
        <v>6.695379800651361</v>
      </c>
      <c r="DD217" t="n">
        <v>1.15</v>
      </c>
      <c r="DE217" t="n">
        <v>7.699686770749064</v>
      </c>
      <c r="DF217" t="n">
        <v>1.15</v>
      </c>
      <c r="DG217" t="n">
        <v>7.699686770749064</v>
      </c>
    </row>
    <row r="218">
      <c r="A218" t="inlineStr">
        <is>
          <t>2022-03-14</t>
        </is>
      </c>
      <c r="B218" t="inlineStr">
        <is>
          <t>FY21-22</t>
        </is>
      </c>
      <c r="C218" t="b">
        <v>1</v>
      </c>
      <c r="D218" t="inlineStr">
        <is>
          <t>CW</t>
        </is>
      </c>
      <c r="E218" t="inlineStr"/>
      <c r="F218" t="inlineStr">
        <is>
          <t>2022-03-17</t>
        </is>
      </c>
      <c r="G218" t="inlineStr">
        <is>
          <t>2022-03-24</t>
        </is>
      </c>
      <c r="H218" t="inlineStr">
        <is>
          <t>09:18</t>
        </is>
      </c>
      <c r="I218" t="inlineStr">
        <is>
          <t>09:18</t>
        </is>
      </c>
      <c r="J218" t="inlineStr">
        <is>
          <t>(3, 7, 3, 6, 1, 1)</t>
        </is>
      </c>
      <c r="K218" t="n">
        <v>0</v>
      </c>
      <c r="L218" t="n">
        <v>16700</v>
      </c>
      <c r="M218" t="n">
        <v>16679</v>
      </c>
      <c r="N218" t="n">
        <v>14</v>
      </c>
      <c r="O218" t="n">
        <v>28</v>
      </c>
      <c r="P218" t="inlineStr">
        <is>
          <t>14:29:00</t>
        </is>
      </c>
      <c r="Q218" t="inlineStr">
        <is>
          <t>SL</t>
        </is>
      </c>
      <c r="R218" t="n">
        <v>-13.41773760259076</v>
      </c>
      <c r="S218" t="n">
        <v>1050.906374510484</v>
      </c>
      <c r="T218" t="n">
        <v>0.25</v>
      </c>
      <c r="U218" t="n">
        <v>0.02101812749020968</v>
      </c>
      <c r="V218" t="n">
        <v>-13.68875573008097</v>
      </c>
      <c r="W218" t="n">
        <v>0.3333333333333333</v>
      </c>
      <c r="X218" t="inlineStr">
        <is>
          <t>EVENT_PRE_0918</t>
        </is>
      </c>
      <c r="Y218" t="n">
        <v>-13.75374556266431</v>
      </c>
      <c r="Z218" t="inlineStr">
        <is>
          <t>SL 14:29</t>
        </is>
      </c>
      <c r="AA218" t="inlineStr">
        <is>
          <t>EVENT_PRE_0918</t>
        </is>
      </c>
      <c r="AB218" t="n">
        <v>-13.07391595494449</v>
      </c>
      <c r="AC218" t="inlineStr">
        <is>
          <t>SL 14:29</t>
        </is>
      </c>
      <c r="AD218" t="inlineStr">
        <is>
          <t>LUT_ON</t>
        </is>
      </c>
      <c r="AE218" t="n">
        <v>-13.68875573008097</v>
      </c>
      <c r="AF218" t="inlineStr">
        <is>
          <t>SL 14:29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b">
        <v>1</v>
      </c>
      <c r="BE218" t="inlineStr"/>
      <c r="BF218" t="n">
        <v>16682.7</v>
      </c>
      <c r="BG218" t="n">
        <v>0.3040628715986216</v>
      </c>
      <c r="BH218" t="n">
        <v>3.992044444444444</v>
      </c>
      <c r="BI218" t="n">
        <v>423.7</v>
      </c>
      <c r="BJ218" t="n">
        <v>14.53601635226912</v>
      </c>
      <c r="BK218" t="n">
        <v>1.156478640547565</v>
      </c>
      <c r="BL218" t="n">
        <v>0.3790570954749883</v>
      </c>
      <c r="BM218" t="n">
        <v>0.1416096294548016</v>
      </c>
      <c r="BN218" t="n">
        <v>1</v>
      </c>
      <c r="BO218" t="inlineStr">
        <is>
          <t>1900-01-01 09:18:00</t>
        </is>
      </c>
      <c r="BP218" t="n">
        <v>16682.8</v>
      </c>
      <c r="BQ218" t="n">
        <v>16700</v>
      </c>
      <c r="BR218" t="inlineStr">
        <is>
          <t>1900-01-01 09:17:59</t>
        </is>
      </c>
      <c r="BS218" t="n">
        <v>322752836</v>
      </c>
      <c r="BT218" t="inlineStr">
        <is>
          <t>1766607063154177300</t>
        </is>
      </c>
      <c r="BU218" t="n">
        <v>19.29347221899661</v>
      </c>
      <c r="BV218" t="n">
        <v>0.3040628715986216</v>
      </c>
      <c r="BW218" t="n">
        <v>0.3040628715986216</v>
      </c>
      <c r="BX218" t="n">
        <v>1.114722555994507</v>
      </c>
      <c r="BY218" t="n">
        <v>1.070922822751947</v>
      </c>
      <c r="BZ218" t="n">
        <v>0.27277</v>
      </c>
      <c r="CA218" t="n">
        <v>-0.002381824844265299</v>
      </c>
      <c r="CB218" t="n">
        <v>0.1790798938075409</v>
      </c>
      <c r="CC218" t="n">
        <v>3</v>
      </c>
      <c r="CD218" t="n">
        <v>4</v>
      </c>
      <c r="CE218" t="n">
        <v>2</v>
      </c>
      <c r="CF218" t="n">
        <v>0.2539790813277173</v>
      </c>
      <c r="CG218" t="n">
        <v>0.3001737374062504</v>
      </c>
      <c r="CH218" t="n">
        <v>0.9344600439447182</v>
      </c>
      <c r="CI218" t="inlineStr">
        <is>
          <t>2022-03-11</t>
        </is>
      </c>
      <c r="CJ218" t="inlineStr">
        <is>
          <t>2022-03-10</t>
        </is>
      </c>
      <c r="CK218" t="n">
        <v>1.197196517166229</v>
      </c>
      <c r="CL218" t="n">
        <v>1.012956277341171</v>
      </c>
      <c r="CM218" t="n">
        <v>0.003889134192371191</v>
      </c>
      <c r="CN218" t="n">
        <v>2022</v>
      </c>
      <c r="CO218" t="n">
        <v>0</v>
      </c>
      <c r="CP218" t="n">
        <v>0</v>
      </c>
      <c r="CQ218" t="n">
        <v>0.4048143435404338</v>
      </c>
      <c r="CR218" t="n">
        <v>14.92606293090868</v>
      </c>
      <c r="CS218" t="n">
        <v>0.9560439560439561</v>
      </c>
      <c r="CT218" t="n">
        <v>0.9505494505494505</v>
      </c>
      <c r="CU218" t="n">
        <v>0.2073170731707317</v>
      </c>
      <c r="CV218" t="n">
        <v>0.804100777271509</v>
      </c>
      <c r="CW218" t="n">
        <v>0.6599950862145985</v>
      </c>
      <c r="CX218" t="b">
        <v>1</v>
      </c>
      <c r="CY218" t="b">
        <v>0</v>
      </c>
      <c r="CZ218" t="inlineStr">
        <is>
          <t>2021-12-31</t>
        </is>
      </c>
      <c r="DA218" t="b">
        <v>0</v>
      </c>
      <c r="DB218" t="n">
        <v>1</v>
      </c>
      <c r="DC218" t="n">
        <v>-13.68875573008097</v>
      </c>
      <c r="DD218" t="n">
        <v>1.15</v>
      </c>
      <c r="DE218" t="n">
        <v>-15.74206908959312</v>
      </c>
      <c r="DF218" t="n">
        <v>0.85</v>
      </c>
      <c r="DG218" t="n">
        <v>-11.63544237056883</v>
      </c>
    </row>
    <row r="219">
      <c r="A219" t="inlineStr">
        <is>
          <t>2022-03-15</t>
        </is>
      </c>
      <c r="B219" t="inlineStr">
        <is>
          <t>FY21-22</t>
        </is>
      </c>
      <c r="C219" t="b">
        <v>1</v>
      </c>
      <c r="D219" t="inlineStr">
        <is>
          <t>CW</t>
        </is>
      </c>
      <c r="E219" t="inlineStr"/>
      <c r="F219" t="inlineStr">
        <is>
          <t>2022-03-17</t>
        </is>
      </c>
      <c r="G219" t="inlineStr">
        <is>
          <t>2022-03-24</t>
        </is>
      </c>
      <c r="H219" t="inlineStr">
        <is>
          <t>09:18</t>
        </is>
      </c>
      <c r="I219" t="inlineStr">
        <is>
          <t>09:18</t>
        </is>
      </c>
      <c r="J219" t="inlineStr">
        <is>
          <t>(2, 9, 3, 6, 1, 1)</t>
        </is>
      </c>
      <c r="K219" t="n">
        <v>0</v>
      </c>
      <c r="L219" t="n">
        <v>16900</v>
      </c>
      <c r="M219" t="n">
        <v>16909.6</v>
      </c>
      <c r="N219" t="n">
        <v>14</v>
      </c>
      <c r="O219" t="n">
        <v>36</v>
      </c>
      <c r="P219" t="inlineStr">
        <is>
          <t>15:27:00</t>
        </is>
      </c>
      <c r="Q219" t="inlineStr">
        <is>
          <t>EOD</t>
        </is>
      </c>
      <c r="R219" t="n">
        <v>3.061601958539695</v>
      </c>
      <c r="S219" t="n">
        <v>4214.24109451684</v>
      </c>
      <c r="T219" t="n">
        <v>0.25</v>
      </c>
      <c r="U219" t="n">
        <v>0.08428482189033681</v>
      </c>
      <c r="V219" t="n">
        <v>2.727317136649358</v>
      </c>
      <c r="W219" t="n">
        <v>0.3333333333333333</v>
      </c>
      <c r="X219" t="inlineStr">
        <is>
          <t>EVENT_PRE_0918</t>
        </is>
      </c>
      <c r="Y219" t="n">
        <v>3.450175677951818</v>
      </c>
      <c r="Z219" t="inlineStr">
        <is>
          <t>EOD 15:27</t>
        </is>
      </c>
      <c r="AA219" t="inlineStr">
        <is>
          <t>EVENT_PRE_0918</t>
        </is>
      </c>
      <c r="AB219" t="n">
        <v>3.383254917880233</v>
      </c>
      <c r="AC219" t="inlineStr">
        <is>
          <t>EOD 15:27</t>
        </is>
      </c>
      <c r="AD219" t="inlineStr">
        <is>
          <t>LUT_ON</t>
        </is>
      </c>
      <c r="AE219" t="n">
        <v>2.727317136649358</v>
      </c>
      <c r="AF219" t="inlineStr">
        <is>
          <t>EOD 15:27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b">
        <v>1</v>
      </c>
      <c r="BE219" t="inlineStr"/>
      <c r="BF219" t="n">
        <v>16907</v>
      </c>
      <c r="BG219" t="n">
        <v>0.3099406667673839</v>
      </c>
      <c r="BH219" t="n">
        <v>2.992044444444444</v>
      </c>
      <c r="BI219" t="n">
        <v>378.5</v>
      </c>
      <c r="BJ219" t="n">
        <v>7.393387354348118</v>
      </c>
      <c r="BK219" t="n">
        <v>0.8058124174372403</v>
      </c>
      <c r="BL219" t="n">
        <v>0.4733105443071261</v>
      </c>
      <c r="BM219" t="n">
        <v>0.1849405548216689</v>
      </c>
      <c r="BN219" t="n">
        <v>1</v>
      </c>
      <c r="BO219" t="inlineStr">
        <is>
          <t>1900-01-01 09:18:00</t>
        </is>
      </c>
      <c r="BP219" t="n">
        <v>16909.2</v>
      </c>
      <c r="BQ219" t="n">
        <v>16900</v>
      </c>
      <c r="BR219" t="inlineStr">
        <is>
          <t>1900-01-01 09:17:59</t>
        </is>
      </c>
      <c r="BS219" t="n">
        <v>341798794</v>
      </c>
      <c r="BT219" t="inlineStr">
        <is>
          <t>1766608937589313500</t>
        </is>
      </c>
      <c r="BU219" t="n">
        <v>25.38649790199997</v>
      </c>
      <c r="BV219" t="n">
        <v>0.3099406667673839</v>
      </c>
      <c r="BW219" t="n">
        <v>0.3099406667673839</v>
      </c>
      <c r="BX219" t="n">
        <v>1.455257145118715</v>
      </c>
      <c r="BY219" t="n">
        <v>1.087054161162484</v>
      </c>
      <c r="BZ219" t="n">
        <v>0.21298</v>
      </c>
      <c r="CA219" t="n">
        <v>0.003279190928593319</v>
      </c>
      <c r="CB219" t="n">
        <v>0.123136162963029</v>
      </c>
      <c r="CC219" t="n">
        <v>2</v>
      </c>
      <c r="CD219" t="n">
        <v>3</v>
      </c>
      <c r="CE219" t="n">
        <v>2</v>
      </c>
      <c r="CF219" t="n">
        <v>0.2371546700003322</v>
      </c>
      <c r="CG219" t="n">
        <v>0.3029976033028849</v>
      </c>
      <c r="CH219" t="n">
        <v>0.3902057910153528</v>
      </c>
      <c r="CI219" t="inlineStr">
        <is>
          <t>2022-03-14</t>
        </is>
      </c>
      <c r="CJ219" t="inlineStr">
        <is>
          <t>2022-03-11</t>
        </is>
      </c>
      <c r="CK219" t="n">
        <v>1.306913613663816</v>
      </c>
      <c r="CL219" t="n">
        <v>1.022914582124792</v>
      </c>
      <c r="CM219" t="n">
        <v>0.006943063464498966</v>
      </c>
      <c r="CN219" t="n">
        <v>2022</v>
      </c>
      <c r="CO219" t="n">
        <v>13.68875573008108</v>
      </c>
      <c r="CP219" t="n">
        <v>1</v>
      </c>
      <c r="CQ219" t="n">
        <v>0.3711558933559601</v>
      </c>
      <c r="CR219" t="n">
        <v>15.32181766630941</v>
      </c>
      <c r="CS219" t="n">
        <v>0.8626373626373627</v>
      </c>
      <c r="CT219" t="n">
        <v>0.9615384615384616</v>
      </c>
      <c r="CU219" t="n">
        <v>0.1036585365853658</v>
      </c>
      <c r="CV219" t="n">
        <v>0.7504020369874029</v>
      </c>
      <c r="CW219" t="n">
        <v>0.6599950862145985</v>
      </c>
      <c r="CX219" t="b">
        <v>1</v>
      </c>
      <c r="CY219" t="b">
        <v>0</v>
      </c>
      <c r="CZ219" t="inlineStr">
        <is>
          <t>2021-12-31</t>
        </is>
      </c>
      <c r="DA219" t="b">
        <v>0</v>
      </c>
      <c r="DB219" t="n">
        <v>1</v>
      </c>
      <c r="DC219" t="n">
        <v>2.727317136649358</v>
      </c>
      <c r="DD219" t="n">
        <v>1.15</v>
      </c>
      <c r="DE219" t="n">
        <v>3.136414707146761</v>
      </c>
      <c r="DF219" t="n">
        <v>0.85</v>
      </c>
      <c r="DG219" t="n">
        <v>2.318219566151954</v>
      </c>
    </row>
    <row r="220">
      <c r="A220" t="inlineStr">
        <is>
          <t>2022-03-16</t>
        </is>
      </c>
      <c r="B220" t="inlineStr">
        <is>
          <t>FY21-22</t>
        </is>
      </c>
      <c r="C220" t="b">
        <v>1</v>
      </c>
      <c r="D220" t="inlineStr">
        <is>
          <t>NW</t>
        </is>
      </c>
      <c r="E220" t="inlineStr"/>
      <c r="F220" t="inlineStr">
        <is>
          <t>2022-03-17</t>
        </is>
      </c>
      <c r="G220" t="inlineStr">
        <is>
          <t>2022-03-24</t>
        </is>
      </c>
      <c r="H220" t="inlineStr">
        <is>
          <t>09:21</t>
        </is>
      </c>
      <c r="I220" t="inlineStr">
        <is>
          <t>NW</t>
        </is>
      </c>
      <c r="J220" t="inlineStr"/>
      <c r="K220" t="inlineStr"/>
      <c r="L220" t="n">
        <v>16900</v>
      </c>
      <c r="M220" t="inlineStr"/>
      <c r="N220" t="inlineStr"/>
      <c r="O220" t="inlineStr"/>
      <c r="P220" t="inlineStr">
        <is>
          <t>15:15</t>
        </is>
      </c>
      <c r="Q220" t="inlineStr">
        <is>
          <t>EOD</t>
        </is>
      </c>
      <c r="R220" t="n">
        <v>14.52262433703495</v>
      </c>
      <c r="S220" t="inlineStr"/>
      <c r="T220" t="n">
        <v>0</v>
      </c>
      <c r="U220" t="n">
        <v>0</v>
      </c>
      <c r="V220" t="n">
        <v>14.52262433703495</v>
      </c>
      <c r="W220" t="n">
        <v>1</v>
      </c>
      <c r="X220" t="inlineStr">
        <is>
          <t>EVENT_PRE_0918</t>
        </is>
      </c>
      <c r="Y220" t="n">
        <v>-11.00144386787302</v>
      </c>
      <c r="Z220" t="inlineStr">
        <is>
          <t>EOD 15:27</t>
        </is>
      </c>
      <c r="AA220" t="inlineStr">
        <is>
          <t>EVENT_PRE_0918</t>
        </is>
      </c>
      <c r="AB220" t="n">
        <v>-9.87266905308562</v>
      </c>
      <c r="AC220" t="inlineStr">
        <is>
          <t>EOD 15:27</t>
        </is>
      </c>
      <c r="AD220" t="inlineStr">
        <is>
          <t>VETO</t>
        </is>
      </c>
      <c r="AE220" t="n">
        <v>-10.92317019342465</v>
      </c>
      <c r="AF220" t="inlineStr">
        <is>
          <t>EOD 15:27</t>
        </is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b">
        <v>1</v>
      </c>
      <c r="AT220" t="n">
        <v>1.097987699948982</v>
      </c>
      <c r="AU220" t="n">
        <v>0.2886829260705864</v>
      </c>
      <c r="AV220" t="n">
        <v>0.8971561453156507</v>
      </c>
      <c r="AW220" t="inlineStr">
        <is>
          <t>(1, 1, 3, 2)</t>
        </is>
      </c>
      <c r="AX220" t="inlineStr">
        <is>
          <t>YES</t>
        </is>
      </c>
      <c r="AY220" t="inlineStr"/>
      <c r="AZ220" t="inlineStr"/>
      <c r="BA220" t="inlineStr"/>
      <c r="BB220" t="inlineStr"/>
      <c r="BC220" t="inlineStr"/>
      <c r="BD220" t="b">
        <v>1</v>
      </c>
      <c r="BE220" t="inlineStr"/>
      <c r="BF220" t="n">
        <v>16891</v>
      </c>
      <c r="BG220" t="n">
        <v>0.2557923374736595</v>
      </c>
      <c r="BH220" t="n">
        <v>8.984044444444445</v>
      </c>
      <c r="BI220" t="n">
        <v>541</v>
      </c>
      <c r="BJ220" t="n">
        <v>8.554851696169989</v>
      </c>
      <c r="BK220" t="n">
        <v>1.146025878003705</v>
      </c>
      <c r="BL220" t="n">
        <v>0.5148951820522218</v>
      </c>
      <c r="BM220" t="n">
        <v>0.3234750462107209</v>
      </c>
      <c r="BN220" t="n">
        <v>1</v>
      </c>
      <c r="BO220" t="inlineStr">
        <is>
          <t>1900-01-01 09:21:00</t>
        </is>
      </c>
      <c r="BP220" t="n">
        <v>16890.4</v>
      </c>
      <c r="BQ220" t="n">
        <v>16900</v>
      </c>
      <c r="BR220" t="inlineStr">
        <is>
          <t>1900-01-01 09:20:59</t>
        </is>
      </c>
      <c r="BS220" t="n">
        <v>311761106</v>
      </c>
      <c r="BT220" t="inlineStr">
        <is>
          <t>1766582515815718100</t>
        </is>
      </c>
      <c r="BU220" t="n">
        <v>18.12285207099921</v>
      </c>
      <c r="BV220" t="n">
        <v>0.2713388646878091</v>
      </c>
      <c r="BW220" t="n">
        <v>0.2713388646878091</v>
      </c>
      <c r="BX220" t="n">
        <v>1.032020632465423</v>
      </c>
      <c r="BY220" t="n">
        <v>0.6643253234750461</v>
      </c>
      <c r="BZ220" t="n">
        <v>0.26292</v>
      </c>
      <c r="CA220" t="n">
        <v>0.008427299703264095</v>
      </c>
      <c r="CB220" t="n">
        <v>0.7415813475066693</v>
      </c>
      <c r="CC220" t="n">
        <v>6</v>
      </c>
      <c r="CD220" t="n">
        <v>5</v>
      </c>
      <c r="CE220" t="n">
        <v>3</v>
      </c>
      <c r="CF220" t="n">
        <v>0.2437679831054266</v>
      </c>
      <c r="CG220" t="n">
        <v>0.2868969475984115</v>
      </c>
      <c r="CH220" t="n">
        <v>0.761832236745832</v>
      </c>
      <c r="CI220" t="inlineStr">
        <is>
          <t>2022-03-15</t>
        </is>
      </c>
      <c r="CJ220" t="inlineStr">
        <is>
          <t>2022-03-14</t>
        </is>
      </c>
      <c r="CK220" t="n">
        <v>1.113102964676286</v>
      </c>
      <c r="CL220" t="n">
        <v>0.9457711800671366</v>
      </c>
      <c r="CM220" t="n">
        <v>-0.0155580829106024</v>
      </c>
      <c r="CN220" t="n">
        <v>2022</v>
      </c>
      <c r="CO220" t="n">
        <v>10.96143859343192</v>
      </c>
      <c r="CP220" t="n">
        <v>0</v>
      </c>
      <c r="CQ220" t="n">
        <v>0.3565946194701432</v>
      </c>
      <c r="CR220" t="n">
        <v>13.83749311663598</v>
      </c>
      <c r="CS220" t="n">
        <v>0.8406593406593407</v>
      </c>
      <c r="CT220" t="n">
        <v>0.9230769230769231</v>
      </c>
      <c r="CU220" t="n">
        <v>0.5</v>
      </c>
      <c r="CV220" t="n">
        <v>0.8054945054945055</v>
      </c>
      <c r="CW220" t="n">
        <v>0.6599950862145985</v>
      </c>
      <c r="CX220" t="b">
        <v>1</v>
      </c>
      <c r="CY220" t="b">
        <v>0</v>
      </c>
      <c r="CZ220" t="inlineStr">
        <is>
          <t>2021-12-31</t>
        </is>
      </c>
      <c r="DA220" t="b">
        <v>0</v>
      </c>
      <c r="DB220" t="n">
        <v>1</v>
      </c>
      <c r="DC220" t="n">
        <v>14.52262433703495</v>
      </c>
      <c r="DD220" t="n">
        <v>1.15</v>
      </c>
      <c r="DE220" t="n">
        <v>16.70101798759019</v>
      </c>
      <c r="DF220" t="n">
        <v>0.85</v>
      </c>
      <c r="DG220" t="n">
        <v>12.34423068647971</v>
      </c>
    </row>
    <row r="221">
      <c r="A221" t="inlineStr">
        <is>
          <t>2022-03-17</t>
        </is>
      </c>
      <c r="B221" t="inlineStr">
        <is>
          <t>FY21-22</t>
        </is>
      </c>
      <c r="C221" t="b">
        <v>1</v>
      </c>
      <c r="D221" t="inlineStr">
        <is>
          <t>NW</t>
        </is>
      </c>
      <c r="E221" t="inlineStr"/>
      <c r="F221" t="inlineStr">
        <is>
          <t>2022-03-17</t>
        </is>
      </c>
      <c r="G221" t="inlineStr">
        <is>
          <t>2022-03-24</t>
        </is>
      </c>
      <c r="H221" t="inlineStr">
        <is>
          <t>09:21</t>
        </is>
      </c>
      <c r="I221" t="inlineStr">
        <is>
          <t>NW</t>
        </is>
      </c>
      <c r="J221" t="inlineStr"/>
      <c r="K221" t="inlineStr"/>
      <c r="L221" t="n">
        <v>17200</v>
      </c>
      <c r="M221" t="inlineStr"/>
      <c r="N221" t="inlineStr"/>
      <c r="O221" t="inlineStr"/>
      <c r="P221" t="inlineStr">
        <is>
          <t>15:15</t>
        </is>
      </c>
      <c r="Q221" t="inlineStr">
        <is>
          <t>EOD</t>
        </is>
      </c>
      <c r="R221" t="n">
        <v>28.85915957537649</v>
      </c>
      <c r="S221" t="inlineStr"/>
      <c r="T221" t="n">
        <v>0</v>
      </c>
      <c r="U221" t="n">
        <v>0</v>
      </c>
      <c r="V221" t="n">
        <v>28.85915957537649</v>
      </c>
      <c r="W221" t="n">
        <v>1</v>
      </c>
      <c r="X221" t="inlineStr">
        <is>
          <t>EVENT_PRE_0918</t>
        </is>
      </c>
      <c r="Y221" t="n">
        <v>24.69545814356309</v>
      </c>
      <c r="Z221" t="inlineStr">
        <is>
          <t>TV 15:00</t>
        </is>
      </c>
      <c r="AA221" t="inlineStr">
        <is>
          <t>EVENT_PRE_0918</t>
        </is>
      </c>
      <c r="AB221" t="n">
        <v>25.51795466145232</v>
      </c>
      <c r="AC221" t="inlineStr">
        <is>
          <t>TV 15:00</t>
        </is>
      </c>
      <c r="AD221" t="inlineStr">
        <is>
          <t>VETO</t>
        </is>
      </c>
      <c r="AE221" t="n">
        <v>24.95483771867501</v>
      </c>
      <c r="AF221" t="inlineStr">
        <is>
          <t>TV 15:00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b">
        <v>1</v>
      </c>
      <c r="AT221" t="n">
        <v>0.8430290956196758</v>
      </c>
      <c r="AU221" t="n">
        <v>0.2490729463008332</v>
      </c>
      <c r="AV221" t="n">
        <v>0.9494414330750045</v>
      </c>
      <c r="AW221" t="inlineStr">
        <is>
          <t>(0, 0, 3, 2)</t>
        </is>
      </c>
      <c r="AX221" t="inlineStr">
        <is>
          <t>YES</t>
        </is>
      </c>
      <c r="AY221" t="inlineStr"/>
      <c r="AZ221" t="inlineStr"/>
      <c r="BA221" t="inlineStr"/>
      <c r="BB221" t="inlineStr"/>
      <c r="BC221" t="inlineStr"/>
      <c r="BD221" t="b">
        <v>1</v>
      </c>
      <c r="BE221" t="inlineStr"/>
      <c r="BF221" t="n">
        <v>17217.55</v>
      </c>
      <c r="BG221" t="n">
        <v>0.212848688148715</v>
      </c>
      <c r="BH221" t="n">
        <v>7.984044444444445</v>
      </c>
      <c r="BI221" t="n">
        <v>432.45</v>
      </c>
      <c r="BJ221" t="n">
        <v>8.102198047920343</v>
      </c>
      <c r="BK221" t="n">
        <v>1.433691756272386</v>
      </c>
      <c r="BL221" t="n">
        <v>0.5580746424834304</v>
      </c>
      <c r="BM221" t="n">
        <v>0.323736848190537</v>
      </c>
      <c r="BN221" t="n">
        <v>1</v>
      </c>
      <c r="BO221" t="inlineStr">
        <is>
          <t>1900-01-01 09:21:00</t>
        </is>
      </c>
      <c r="BP221" t="n">
        <v>17213.55</v>
      </c>
      <c r="BQ221" t="n">
        <v>17200</v>
      </c>
      <c r="BR221" t="inlineStr">
        <is>
          <t>1900-01-01 09:20:59</t>
        </is>
      </c>
      <c r="BS221" t="n">
        <v>306184447</v>
      </c>
      <c r="BT221" t="inlineStr">
        <is>
          <t>1766585986886358700</t>
        </is>
      </c>
      <c r="BU221" t="n">
        <v>16.47182281999994</v>
      </c>
      <c r="BV221" t="n">
        <v>0.2275773067810756</v>
      </c>
      <c r="BW221" t="n">
        <v>0.2275773067810756</v>
      </c>
      <c r="BX221" t="n">
        <v>0.7702735040821648</v>
      </c>
      <c r="BY221" t="n">
        <v>0.5786796161405943</v>
      </c>
      <c r="BZ221" t="n">
        <v>0.29545</v>
      </c>
      <c r="CA221" t="n">
        <v>-0.003585112205801861</v>
      </c>
      <c r="CB221" t="n">
        <v>0.7207118007750256</v>
      </c>
      <c r="CC221" t="n">
        <v>6</v>
      </c>
      <c r="CD221" t="n">
        <v>5</v>
      </c>
      <c r="CE221" t="n">
        <v>3</v>
      </c>
      <c r="CF221" t="n">
        <v>0.2567679674621752</v>
      </c>
      <c r="CG221" t="n">
        <v>0.2741329702286462</v>
      </c>
      <c r="CH221" t="n">
        <v>0.7650019457023975</v>
      </c>
      <c r="CI221" t="inlineStr">
        <is>
          <t>2022-03-16</t>
        </is>
      </c>
      <c r="CJ221" t="inlineStr">
        <is>
          <t>2022-03-15</t>
        </is>
      </c>
      <c r="CK221" t="n">
        <v>0.8863150221983987</v>
      </c>
      <c r="CL221" t="n">
        <v>0.8301712362116094</v>
      </c>
      <c r="CM221" t="n">
        <v>-0.04655566344757067</v>
      </c>
      <c r="CN221" t="n">
        <v>2022</v>
      </c>
      <c r="CO221" t="n">
        <v>0</v>
      </c>
      <c r="CP221" t="n">
        <v>0</v>
      </c>
      <c r="CQ221" t="n">
        <v>0.3242600416071473</v>
      </c>
      <c r="CR221" t="n">
        <v>10.5908649304061</v>
      </c>
      <c r="CS221" t="n">
        <v>0.7307692307692307</v>
      </c>
      <c r="CT221" t="n">
        <v>0.7472527472527473</v>
      </c>
      <c r="CU221" t="n">
        <v>0.5</v>
      </c>
      <c r="CV221" t="n">
        <v>0.6912087912087912</v>
      </c>
      <c r="CW221" t="n">
        <v>0.6599950862145985</v>
      </c>
      <c r="CX221" t="b">
        <v>1</v>
      </c>
      <c r="CY221" t="b">
        <v>0</v>
      </c>
      <c r="CZ221" t="inlineStr">
        <is>
          <t>2021-12-31</t>
        </is>
      </c>
      <c r="DA221" t="b">
        <v>0</v>
      </c>
      <c r="DB221" t="n">
        <v>1</v>
      </c>
      <c r="DC221" t="n">
        <v>28.85915957537649</v>
      </c>
      <c r="DD221" t="n">
        <v>1.15</v>
      </c>
      <c r="DE221" t="n">
        <v>33.18803351168297</v>
      </c>
      <c r="DF221" t="n">
        <v>0.85</v>
      </c>
      <c r="DG221" t="n">
        <v>24.53028563907002</v>
      </c>
    </row>
    <row r="222">
      <c r="A222" t="inlineStr">
        <is>
          <t>2022-03-21</t>
        </is>
      </c>
      <c r="B222" t="inlineStr">
        <is>
          <t>FY21-22</t>
        </is>
      </c>
      <c r="C222" t="b">
        <v>1</v>
      </c>
      <c r="D222" t="inlineStr">
        <is>
          <t>CW</t>
        </is>
      </c>
      <c r="E222" t="inlineStr"/>
      <c r="F222" t="inlineStr">
        <is>
          <t>2022-03-24</t>
        </is>
      </c>
      <c r="G222" t="inlineStr">
        <is>
          <t>2022-03-31</t>
        </is>
      </c>
      <c r="H222" t="inlineStr">
        <is>
          <t>09:18</t>
        </is>
      </c>
      <c r="I222" t="inlineStr">
        <is>
          <t>09:18</t>
        </is>
      </c>
      <c r="J222" t="inlineStr">
        <is>
          <t>(3, 6, 2, 6, 1, 0)</t>
        </is>
      </c>
      <c r="K222" t="n">
        <v>0</v>
      </c>
      <c r="L222" t="n">
        <v>17300</v>
      </c>
      <c r="M222" t="n">
        <v>17296.4</v>
      </c>
      <c r="N222" t="n">
        <v>14</v>
      </c>
      <c r="O222" t="n">
        <v>26</v>
      </c>
      <c r="P222" t="inlineStr">
        <is>
          <t>15:27:00</t>
        </is>
      </c>
      <c r="Q222" t="inlineStr">
        <is>
          <t>EOD</t>
        </is>
      </c>
      <c r="R222" t="n">
        <v>0.1468210657129565</v>
      </c>
      <c r="S222" t="n">
        <v>1942.640301921105</v>
      </c>
      <c r="T222" t="n">
        <v>0.25</v>
      </c>
      <c r="U222" t="n">
        <v>0.0388528060384221</v>
      </c>
      <c r="V222" t="n">
        <v>-0.1420317403254656</v>
      </c>
      <c r="W222" t="n">
        <v>0.3333333333333333</v>
      </c>
      <c r="X222" t="inlineStr">
        <is>
          <t>EVENT_PRE_0918</t>
        </is>
      </c>
      <c r="Y222" t="n">
        <v>-13.13307086689068</v>
      </c>
      <c r="Z222" t="inlineStr">
        <is>
          <t>SL 13:27</t>
        </is>
      </c>
      <c r="AA222" t="inlineStr">
        <is>
          <t>EVENT_PRE_0918</t>
        </is>
      </c>
      <c r="AB222" t="n">
        <v>-3.040876637733691</v>
      </c>
      <c r="AC222" t="inlineStr">
        <is>
          <t>EOD 15:27</t>
        </is>
      </c>
      <c r="AD222" t="inlineStr">
        <is>
          <t>LUT_ON</t>
        </is>
      </c>
      <c r="AE222" t="n">
        <v>-0.1420317403254656</v>
      </c>
      <c r="AF222" t="inlineStr">
        <is>
          <t>EOD 15:27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b">
        <v>1</v>
      </c>
      <c r="BE222" t="inlineStr"/>
      <c r="BF222" t="n">
        <v>17295.5</v>
      </c>
      <c r="BG222" t="n">
        <v>0.2659697163735142</v>
      </c>
      <c r="BH222" t="n">
        <v>3.992044444444444</v>
      </c>
      <c r="BI222" t="n">
        <v>383.9</v>
      </c>
      <c r="BJ222" t="n">
        <v>15.92899887254078</v>
      </c>
      <c r="BK222" t="n">
        <v>1.706173482677769</v>
      </c>
      <c r="BL222" t="n">
        <v>1.359735973597354</v>
      </c>
      <c r="BM222" t="n">
        <v>0.2083876009377397</v>
      </c>
      <c r="BN222" t="n">
        <v>1</v>
      </c>
      <c r="BO222" t="inlineStr">
        <is>
          <t>1900-01-01 09:18:00</t>
        </is>
      </c>
      <c r="BP222" t="n">
        <v>17345.2</v>
      </c>
      <c r="BQ222" t="n">
        <v>17300</v>
      </c>
      <c r="BR222" t="inlineStr">
        <is>
          <t>1900-01-01 09:17:59</t>
        </is>
      </c>
      <c r="BS222" t="n">
        <v>304470751</v>
      </c>
      <c r="BT222" t="inlineStr">
        <is>
          <t>1766597818715299500</t>
        </is>
      </c>
      <c r="BU222" t="n">
        <v>16.54387308600053</v>
      </c>
      <c r="BV222" t="n">
        <v>0.2659697163735142</v>
      </c>
      <c r="BW222" t="n">
        <v>0.2659697163735142</v>
      </c>
      <c r="BX222" t="n">
        <v>1.081881371516084</v>
      </c>
      <c r="BY222" t="n">
        <v>1.0496222974733</v>
      </c>
      <c r="BZ222" t="n">
        <v>0.24584</v>
      </c>
      <c r="CA222" t="n">
        <v>-0.01765625</v>
      </c>
      <c r="CB222" t="n">
        <v>0.1585098910358549</v>
      </c>
      <c r="CC222" t="n">
        <v>3</v>
      </c>
      <c r="CD222" t="n">
        <v>4</v>
      </c>
      <c r="CE222" t="n">
        <v>2</v>
      </c>
      <c r="CF222" t="n">
        <v>0.2627139037310245</v>
      </c>
      <c r="CG222" t="n">
        <v>0.2824105878705515</v>
      </c>
      <c r="CH222" t="n">
        <v>0.7760444821400767</v>
      </c>
      <c r="CI222" t="inlineStr">
        <is>
          <t>2022-03-17</t>
        </is>
      </c>
      <c r="CJ222" t="inlineStr">
        <is>
          <t>2022-03-16</t>
        </is>
      </c>
      <c r="CK222" t="n">
        <v>1.012392997082572</v>
      </c>
      <c r="CL222" t="n">
        <v>0.9417837991804568</v>
      </c>
      <c r="CM222" t="n">
        <v>-0.01644087149703727</v>
      </c>
      <c r="CN222" t="n">
        <v>2022</v>
      </c>
      <c r="CO222" t="n">
        <v>0</v>
      </c>
      <c r="CP222" t="n">
        <v>0</v>
      </c>
      <c r="CQ222" t="n">
        <v>0.35181897779177</v>
      </c>
      <c r="CR222" t="n">
        <v>10.97198153560669</v>
      </c>
      <c r="CS222" t="n">
        <v>0.8241758241758241</v>
      </c>
      <c r="CT222" t="n">
        <v>0.8241758241758241</v>
      </c>
      <c r="CU222" t="n">
        <v>0.2845528455284553</v>
      </c>
      <c r="CV222" t="n">
        <v>0.7162512284463504</v>
      </c>
      <c r="CW222" t="n">
        <v>0.6599950862145985</v>
      </c>
      <c r="CX222" t="b">
        <v>1</v>
      </c>
      <c r="CY222" t="b">
        <v>0</v>
      </c>
      <c r="CZ222" t="inlineStr">
        <is>
          <t>2021-12-31</t>
        </is>
      </c>
      <c r="DA222" t="b">
        <v>0</v>
      </c>
      <c r="DB222" t="n">
        <v>1</v>
      </c>
      <c r="DC222" t="n">
        <v>-0.1420317403254656</v>
      </c>
      <c r="DD222" t="n">
        <v>1.15</v>
      </c>
      <c r="DE222" t="n">
        <v>-0.1633365013742855</v>
      </c>
      <c r="DF222" t="n">
        <v>0.85</v>
      </c>
      <c r="DG222" t="n">
        <v>-0.1207269792766458</v>
      </c>
    </row>
    <row r="223">
      <c r="A223" t="inlineStr">
        <is>
          <t>2022-03-22</t>
        </is>
      </c>
      <c r="B223" t="inlineStr">
        <is>
          <t>FY21-22</t>
        </is>
      </c>
      <c r="C223" t="b">
        <v>1</v>
      </c>
      <c r="D223" t="inlineStr">
        <is>
          <t>CW</t>
        </is>
      </c>
      <c r="E223" t="inlineStr"/>
      <c r="F223" t="inlineStr">
        <is>
          <t>2022-03-24</t>
        </is>
      </c>
      <c r="G223" t="inlineStr">
        <is>
          <t>2022-03-31</t>
        </is>
      </c>
      <c r="H223" t="inlineStr">
        <is>
          <t>09:18</t>
        </is>
      </c>
      <c r="I223" t="inlineStr">
        <is>
          <t>09:18</t>
        </is>
      </c>
      <c r="J223" t="inlineStr">
        <is>
          <t>(2, 9, 3, 6, 1, 2)</t>
        </is>
      </c>
      <c r="K223" t="n">
        <v>0</v>
      </c>
      <c r="L223" t="n">
        <v>17100</v>
      </c>
      <c r="M223" t="n">
        <v>17117.45</v>
      </c>
      <c r="N223" t="n">
        <v>14</v>
      </c>
      <c r="O223" t="n">
        <v>33</v>
      </c>
      <c r="P223" t="inlineStr">
        <is>
          <t>15:27:00</t>
        </is>
      </c>
      <c r="Q223" t="inlineStr">
        <is>
          <t>EOD</t>
        </is>
      </c>
      <c r="R223" t="n">
        <v>10.87406798297244</v>
      </c>
      <c r="S223" t="n">
        <v>5650.449171003696</v>
      </c>
      <c r="T223" t="n">
        <v>0.25</v>
      </c>
      <c r="U223" t="n">
        <v>0.1130089834200739</v>
      </c>
      <c r="V223" t="n">
        <v>10.51105899955237</v>
      </c>
      <c r="W223" t="n">
        <v>0.3333333333333333</v>
      </c>
      <c r="X223" t="inlineStr">
        <is>
          <t>EVENT_PRE_0918</t>
        </is>
      </c>
      <c r="Y223" t="n">
        <v>12.62603697518821</v>
      </c>
      <c r="Z223" t="inlineStr">
        <is>
          <t>EOD 15:27</t>
        </is>
      </c>
      <c r="AA223" t="inlineStr">
        <is>
          <t>EVENT_PRE_0918</t>
        </is>
      </c>
      <c r="AB223" t="n">
        <v>14.82659851944189</v>
      </c>
      <c r="AC223" t="inlineStr">
        <is>
          <t>EOD 15:27</t>
        </is>
      </c>
      <c r="AD223" t="inlineStr">
        <is>
          <t>LUT_ON</t>
        </is>
      </c>
      <c r="AE223" t="n">
        <v>10.51105899955237</v>
      </c>
      <c r="AF223" t="inlineStr">
        <is>
          <t>EOD 15:27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b">
        <v>1</v>
      </c>
      <c r="BE223" t="inlineStr"/>
      <c r="BF223" t="n">
        <v>17118</v>
      </c>
      <c r="BG223" t="n">
        <v>0.2787400459282318</v>
      </c>
      <c r="BH223" t="n">
        <v>2.992044444444444</v>
      </c>
      <c r="BI223" t="n">
        <v>344.8</v>
      </c>
      <c r="BJ223" t="n">
        <v>15.30552634653624</v>
      </c>
      <c r="BK223" t="n">
        <v>1.290603248259858</v>
      </c>
      <c r="BL223" t="n">
        <v>0.2034292356873024</v>
      </c>
      <c r="BM223" t="n">
        <v>0.0870069605568478</v>
      </c>
      <c r="BN223" t="n">
        <v>0.9836065573770492</v>
      </c>
      <c r="BO223" t="inlineStr">
        <is>
          <t>1900-01-01 09:18:00</t>
        </is>
      </c>
      <c r="BP223" t="n">
        <v>17100.5</v>
      </c>
      <c r="BQ223" t="n">
        <v>17100</v>
      </c>
      <c r="BR223" t="inlineStr">
        <is>
          <t>1900-01-01 09:17:59</t>
        </is>
      </c>
      <c r="BS223" t="n">
        <v>314143723</v>
      </c>
      <c r="BT223" t="inlineStr">
        <is>
          <t>1766600839398225700</t>
        </is>
      </c>
      <c r="BU223" t="n">
        <v>16.63495748100104</v>
      </c>
      <c r="BV223" t="n">
        <v>0.2787400459282318</v>
      </c>
      <c r="BW223" t="n">
        <v>0.2787400459282318</v>
      </c>
      <c r="BX223" t="n">
        <v>1.364499931115292</v>
      </c>
      <c r="BY223" t="n">
        <v>1.093242459396752</v>
      </c>
      <c r="BZ223" t="n">
        <v>0.20428</v>
      </c>
      <c r="CA223" t="n">
        <v>0.00900286944045911</v>
      </c>
      <c r="CB223" t="n">
        <v>-0.1409883147623399</v>
      </c>
      <c r="CC223" t="n">
        <v>2</v>
      </c>
      <c r="CD223" t="n">
        <v>3</v>
      </c>
      <c r="CE223" t="n">
        <v>2</v>
      </c>
      <c r="CF223" t="n">
        <v>0.2519834696222054</v>
      </c>
      <c r="CG223" t="n">
        <v>0.2843813116081655</v>
      </c>
      <c r="CH223" t="n">
        <v>0.8890264540632726</v>
      </c>
      <c r="CI223" t="inlineStr">
        <is>
          <t>2022-03-21</t>
        </is>
      </c>
      <c r="CJ223" t="inlineStr">
        <is>
          <t>2022-03-17</t>
        </is>
      </c>
      <c r="CK223" t="n">
        <v>1.106183855417747</v>
      </c>
      <c r="CL223" t="n">
        <v>0.9801630224995005</v>
      </c>
      <c r="CM223" t="n">
        <v>-0.005641265679933727</v>
      </c>
      <c r="CN223" t="n">
        <v>2022</v>
      </c>
      <c r="CO223" t="n">
        <v>0.1420317403253648</v>
      </c>
      <c r="CP223" t="n">
        <v>1</v>
      </c>
      <c r="CQ223" t="n">
        <v>0.3745904499220681</v>
      </c>
      <c r="CR223" t="n">
        <v>14.16516317767091</v>
      </c>
      <c r="CS223" t="n">
        <v>0.8736263736263736</v>
      </c>
      <c r="CT223" t="n">
        <v>0.9340659340659341</v>
      </c>
      <c r="CU223" t="n">
        <v>0.217479674796748</v>
      </c>
      <c r="CV223" t="n">
        <v>0.7665728580362727</v>
      </c>
      <c r="CW223" t="n">
        <v>0.6599950862145985</v>
      </c>
      <c r="CX223" t="b">
        <v>1</v>
      </c>
      <c r="CY223" t="b">
        <v>0</v>
      </c>
      <c r="CZ223" t="inlineStr">
        <is>
          <t>2021-12-31</t>
        </is>
      </c>
      <c r="DA223" t="b">
        <v>0</v>
      </c>
      <c r="DB223" t="n">
        <v>1</v>
      </c>
      <c r="DC223" t="n">
        <v>10.51105899955237</v>
      </c>
      <c r="DD223" t="n">
        <v>1.15</v>
      </c>
      <c r="DE223" t="n">
        <v>12.08771784948522</v>
      </c>
      <c r="DF223" t="n">
        <v>0.85</v>
      </c>
      <c r="DG223" t="n">
        <v>8.934400149619513</v>
      </c>
    </row>
    <row r="224">
      <c r="A224" t="inlineStr">
        <is>
          <t>2022-03-23</t>
        </is>
      </c>
      <c r="B224" t="inlineStr">
        <is>
          <t>FY21-22</t>
        </is>
      </c>
      <c r="C224" t="b">
        <v>1</v>
      </c>
      <c r="D224" t="inlineStr">
        <is>
          <t>CW</t>
        </is>
      </c>
      <c r="E224" t="inlineStr"/>
      <c r="F224" t="inlineStr">
        <is>
          <t>2022-03-24</t>
        </is>
      </c>
      <c r="G224" t="inlineStr">
        <is>
          <t>2022-03-31</t>
        </is>
      </c>
      <c r="H224" t="inlineStr">
        <is>
          <t>09:18</t>
        </is>
      </c>
      <c r="I224" t="inlineStr">
        <is>
          <t>09:18</t>
        </is>
      </c>
      <c r="J224" t="inlineStr">
        <is>
          <t>(1, 5, 6, 6, 1, 0)</t>
        </is>
      </c>
      <c r="K224" t="n">
        <v>0</v>
      </c>
      <c r="L224" t="n">
        <v>17400</v>
      </c>
      <c r="M224" t="n">
        <v>17420.05</v>
      </c>
      <c r="N224" t="n">
        <v>14</v>
      </c>
      <c r="O224" t="n">
        <v>26</v>
      </c>
      <c r="P224" t="inlineStr">
        <is>
          <t>15:27:00</t>
        </is>
      </c>
      <c r="Q224" t="inlineStr">
        <is>
          <t>EOD</t>
        </is>
      </c>
      <c r="R224" t="n">
        <v>6.543150523180354</v>
      </c>
      <c r="S224" t="n">
        <v>4776.910603057042</v>
      </c>
      <c r="T224" t="n">
        <v>0.5</v>
      </c>
      <c r="U224" t="n">
        <v>0.1433073180917112</v>
      </c>
      <c r="V224" t="n">
        <v>5.899843205088643</v>
      </c>
      <c r="W224" t="n">
        <v>0.3333333333333333</v>
      </c>
      <c r="X224" t="inlineStr">
        <is>
          <t>EVENT_PRE_0918</t>
        </is>
      </c>
      <c r="Y224" t="n">
        <v>-12.59077082803284</v>
      </c>
      <c r="Z224" t="inlineStr">
        <is>
          <t>SL 12:56</t>
        </is>
      </c>
      <c r="AA224" t="inlineStr">
        <is>
          <t>EVENT_PRE_0918</t>
        </is>
      </c>
      <c r="AB224" t="n">
        <v>2.597981145818884</v>
      </c>
      <c r="AC224" t="inlineStr">
        <is>
          <t>EOD 15:27</t>
        </is>
      </c>
      <c r="AD224" t="inlineStr">
        <is>
          <t>LUT_ON</t>
        </is>
      </c>
      <c r="AE224" t="n">
        <v>5.899843205088643</v>
      </c>
      <c r="AF224" t="inlineStr">
        <is>
          <t>EOD 15:27</t>
        </is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b">
        <v>1</v>
      </c>
      <c r="BE224" t="inlineStr"/>
      <c r="BF224" t="n">
        <v>17420.75</v>
      </c>
      <c r="BG224" t="n">
        <v>0.212252685209264</v>
      </c>
      <c r="BH224" t="n">
        <v>1.992044444444445</v>
      </c>
      <c r="BI224" t="n">
        <v>218.45</v>
      </c>
      <c r="BJ224" t="n">
        <v>9.040942554138024</v>
      </c>
      <c r="BK224" t="n">
        <v>1.258869306477455</v>
      </c>
      <c r="BL224" t="n">
        <v>0.2055733211512089</v>
      </c>
      <c r="BM224" t="n">
        <v>0.2288853284504463</v>
      </c>
      <c r="BN224" t="n">
        <v>1</v>
      </c>
      <c r="BO224" t="inlineStr">
        <is>
          <t>1900-01-01 09:18:00</t>
        </is>
      </c>
      <c r="BP224" t="n">
        <v>17435.6</v>
      </c>
      <c r="BQ224" t="n">
        <v>17400</v>
      </c>
      <c r="BR224" t="inlineStr">
        <is>
          <t>1900-01-01 09:17:59</t>
        </is>
      </c>
      <c r="BS224" t="n">
        <v>317714296</v>
      </c>
      <c r="BT224" t="inlineStr">
        <is>
          <t>1766604175468400700</t>
        </is>
      </c>
      <c r="BU224" t="n">
        <v>16.27448604500023</v>
      </c>
      <c r="BV224" t="n">
        <v>0.212252685209264</v>
      </c>
      <c r="BW224" t="n">
        <v>0.212252685209264</v>
      </c>
      <c r="BX224" t="n">
        <v>1.044293654166121</v>
      </c>
      <c r="BY224" t="n">
        <v>1.260471503776608</v>
      </c>
      <c r="BZ224" t="n">
        <v>0.20325</v>
      </c>
      <c r="CA224" t="n">
        <v>-0.01158275748601514</v>
      </c>
      <c r="CB224" t="n">
        <v>0.3703759868778506</v>
      </c>
      <c r="CC224" t="n">
        <v>1</v>
      </c>
      <c r="CD224" t="n">
        <v>2</v>
      </c>
      <c r="CE224" t="n">
        <v>2</v>
      </c>
      <c r="CF224" t="n">
        <v>0.1921464601728994</v>
      </c>
      <c r="CG224" t="n">
        <v>0.2878137597254788</v>
      </c>
      <c r="CH224" t="n">
        <v>0.8624284500192646</v>
      </c>
      <c r="CI224" t="inlineStr">
        <is>
          <t>2022-03-22</t>
        </is>
      </c>
      <c r="CJ224" t="inlineStr">
        <is>
          <t>2022-03-21</t>
        </is>
      </c>
      <c r="CK224" t="n">
        <v>1.104640101192977</v>
      </c>
      <c r="CL224" t="n">
        <v>0.7374653852953863</v>
      </c>
      <c r="CM224" t="n">
        <v>-0.07556107451621485</v>
      </c>
      <c r="CN224" t="n">
        <v>2022</v>
      </c>
      <c r="CO224" t="n">
        <v>0</v>
      </c>
      <c r="CP224" t="n">
        <v>0</v>
      </c>
      <c r="CQ224" t="n">
        <v>0.3221169181350393</v>
      </c>
      <c r="CR224" t="n">
        <v>11.28017795331332</v>
      </c>
      <c r="CS224" t="n">
        <v>0.7252747252747253</v>
      </c>
      <c r="CT224" t="n">
        <v>0.8296703296703297</v>
      </c>
      <c r="CU224" t="n">
        <v>0.1727642276422764</v>
      </c>
      <c r="CV224" t="n">
        <v>0.6565308675064773</v>
      </c>
      <c r="CW224" t="n">
        <v>0.6599950862145985</v>
      </c>
      <c r="CX224" t="b">
        <v>0</v>
      </c>
      <c r="CY224" t="b">
        <v>0</v>
      </c>
      <c r="CZ224" t="inlineStr">
        <is>
          <t>2021-12-31</t>
        </is>
      </c>
      <c r="DA224" t="b">
        <v>0</v>
      </c>
      <c r="DB224" t="n">
        <v>1</v>
      </c>
      <c r="DC224" t="n">
        <v>5.899843205088643</v>
      </c>
      <c r="DD224" t="n">
        <v>1.15</v>
      </c>
      <c r="DE224" t="n">
        <v>6.784819685851939</v>
      </c>
      <c r="DF224" t="n">
        <v>1.15</v>
      </c>
      <c r="DG224" t="n">
        <v>6.784819685851939</v>
      </c>
    </row>
    <row r="225">
      <c r="A225" t="inlineStr">
        <is>
          <t>2022-03-24</t>
        </is>
      </c>
      <c r="B225" t="inlineStr">
        <is>
          <t>FY21-22</t>
        </is>
      </c>
      <c r="C225" t="b">
        <v>1</v>
      </c>
      <c r="D225" t="inlineStr">
        <is>
          <t>CW</t>
        </is>
      </c>
      <c r="E225" t="inlineStr"/>
      <c r="F225" t="inlineStr">
        <is>
          <t>2022-03-24</t>
        </is>
      </c>
      <c r="G225" t="inlineStr">
        <is>
          <t>2022-03-31</t>
        </is>
      </c>
      <c r="H225" t="inlineStr">
        <is>
          <t>09:18</t>
        </is>
      </c>
      <c r="I225" t="inlineStr">
        <is>
          <t>09:18</t>
        </is>
      </c>
      <c r="J225" t="inlineStr">
        <is>
          <t>(0, 2, 8, 5, 1, 1)</t>
        </is>
      </c>
      <c r="K225" t="n">
        <v>0</v>
      </c>
      <c r="L225" t="n">
        <v>17150</v>
      </c>
      <c r="M225" t="n">
        <v>17150.7</v>
      </c>
      <c r="N225" t="n">
        <v>16</v>
      </c>
      <c r="O225" t="n">
        <v>29</v>
      </c>
      <c r="P225" t="inlineStr">
        <is>
          <t>14:49:00</t>
        </is>
      </c>
      <c r="Q225" t="inlineStr">
        <is>
          <t>TV</t>
        </is>
      </c>
      <c r="R225" t="n">
        <v>10.47915504989115</v>
      </c>
      <c r="S225" t="n">
        <v>21323.74656610295</v>
      </c>
      <c r="T225" t="n">
        <v>1</v>
      </c>
      <c r="U225" t="n">
        <v>0.8529498626441182</v>
      </c>
      <c r="V225" t="n">
        <v>8.626205187247027</v>
      </c>
      <c r="W225" t="n">
        <v>0.3333333333333333</v>
      </c>
      <c r="X225" t="inlineStr">
        <is>
          <t>EVENT_PRE_0918</t>
        </is>
      </c>
      <c r="Y225" t="n">
        <v>6.468554192574109</v>
      </c>
      <c r="Z225" t="inlineStr">
        <is>
          <t>TV 14:49</t>
        </is>
      </c>
      <c r="AA225" t="inlineStr">
        <is>
          <t>EVENT_PRE_0918</t>
        </is>
      </c>
      <c r="AB225" t="n">
        <v>7.348244467552393</v>
      </c>
      <c r="AC225" t="inlineStr">
        <is>
          <t>TV 14:49</t>
        </is>
      </c>
      <c r="AD225" t="inlineStr">
        <is>
          <t>LUT_ON</t>
        </is>
      </c>
      <c r="AE225" t="n">
        <v>8.626205187247027</v>
      </c>
      <c r="AF225" t="inlineStr">
        <is>
          <t>TV 14:49</t>
        </is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b">
        <v>1</v>
      </c>
      <c r="BE225" t="inlineStr"/>
      <c r="BF225" t="n">
        <v>17149.9</v>
      </c>
      <c r="BG225" t="n">
        <v>0.1854553663528982</v>
      </c>
      <c r="BH225" t="n">
        <v>0.9920444444444444</v>
      </c>
      <c r="BI225" t="n">
        <v>132.3</v>
      </c>
      <c r="BJ225" t="n">
        <v>5.714319033929804</v>
      </c>
      <c r="BK225" t="n">
        <v>2.569916855631145</v>
      </c>
      <c r="BL225" t="n">
        <v>1.651940069150992</v>
      </c>
      <c r="BM225" t="n">
        <v>0.2645502645502495</v>
      </c>
      <c r="BN225" t="n">
        <v>1</v>
      </c>
      <c r="BO225" t="inlineStr">
        <is>
          <t>1900-01-01 09:18:00</t>
        </is>
      </c>
      <c r="BP225" t="n">
        <v>17145.6</v>
      </c>
      <c r="BQ225" t="n">
        <v>17150</v>
      </c>
      <c r="BR225" t="inlineStr">
        <is>
          <t>1900-01-01 09:17:59</t>
        </is>
      </c>
      <c r="BS225" t="n">
        <v>298008510</v>
      </c>
      <c r="BT225" t="inlineStr">
        <is>
          <t>1766607218277112900</t>
        </is>
      </c>
      <c r="BU225" t="n">
        <v>16.73613734399987</v>
      </c>
      <c r="BV225" t="n">
        <v>0.1854553663528982</v>
      </c>
      <c r="BW225" t="n">
        <v>0.1854553663528982</v>
      </c>
      <c r="BX225" t="n">
        <v>0.8268183965800187</v>
      </c>
      <c r="BY225" t="n">
        <v>1.469009826152683</v>
      </c>
      <c r="BZ225" t="n">
        <v>0.2243</v>
      </c>
      <c r="CA225" t="n">
        <v>0.0003349460364719018</v>
      </c>
      <c r="CB225" t="n">
        <v>-0.4514904336647642</v>
      </c>
      <c r="CC225" t="n">
        <v>0</v>
      </c>
      <c r="CD225" t="n">
        <v>1</v>
      </c>
      <c r="CE225" t="n">
        <v>2</v>
      </c>
      <c r="CF225" t="n">
        <v>0.2045316651718109</v>
      </c>
      <c r="CG225" t="n">
        <v>0.2879761241112166</v>
      </c>
      <c r="CH225" t="n">
        <v>0.7466396495299661</v>
      </c>
      <c r="CI225" t="inlineStr">
        <is>
          <t>2022-03-23</t>
        </is>
      </c>
      <c r="CJ225" t="inlineStr">
        <is>
          <t>2022-03-22</t>
        </is>
      </c>
      <c r="CK225" t="n">
        <v>0.9067318070143896</v>
      </c>
      <c r="CL225" t="n">
        <v>0.6439956330590629</v>
      </c>
      <c r="CM225" t="n">
        <v>-0.1025207577583184</v>
      </c>
      <c r="CN225" t="n">
        <v>2022</v>
      </c>
      <c r="CO225" t="n">
        <v>0</v>
      </c>
      <c r="CP225" t="n">
        <v>0</v>
      </c>
      <c r="CQ225" t="n">
        <v>0.2137222592391677</v>
      </c>
      <c r="CR225" t="n">
        <v>5.196164831543539</v>
      </c>
      <c r="CS225" t="n">
        <v>0.1923076923076923</v>
      </c>
      <c r="CT225" t="n">
        <v>0.1758241758241758</v>
      </c>
      <c r="CU225" t="n">
        <v>0.2459349593495935</v>
      </c>
      <c r="CV225" t="n">
        <v>0.196439739122666</v>
      </c>
      <c r="CW225" t="n">
        <v>0.6599950862145985</v>
      </c>
      <c r="CX225" t="b">
        <v>0</v>
      </c>
      <c r="CY225" t="b">
        <v>0</v>
      </c>
      <c r="CZ225" t="inlineStr">
        <is>
          <t>2021-12-31</t>
        </is>
      </c>
      <c r="DA225" t="b">
        <v>0</v>
      </c>
      <c r="DB225" t="n">
        <v>1</v>
      </c>
      <c r="DC225" t="n">
        <v>8.626205187247027</v>
      </c>
      <c r="DD225" t="n">
        <v>1.15</v>
      </c>
      <c r="DE225" t="n">
        <v>9.920135965334081</v>
      </c>
      <c r="DF225" t="n">
        <v>1.15</v>
      </c>
      <c r="DG225" t="n">
        <v>9.920135965334081</v>
      </c>
    </row>
    <row r="226">
      <c r="A226" t="inlineStr">
        <is>
          <t>2022-03-25</t>
        </is>
      </c>
      <c r="B226" t="inlineStr">
        <is>
          <t>FY21-22</t>
        </is>
      </c>
      <c r="C226" t="b">
        <v>0</v>
      </c>
      <c r="D226" t="inlineStr">
        <is>
          <t>CW</t>
        </is>
      </c>
      <c r="E226" t="inlineStr"/>
      <c r="F226" t="inlineStr">
        <is>
          <t>2022-03-31</t>
        </is>
      </c>
      <c r="G226" t="inlineStr">
        <is>
          <t>2022-04-07</t>
        </is>
      </c>
      <c r="H226" t="inlineStr">
        <is>
          <t>09:17</t>
        </is>
      </c>
      <c r="I226" t="inlineStr">
        <is>
          <t>09:17</t>
        </is>
      </c>
      <c r="J226" t="inlineStr">
        <is>
          <t>(5, 6, 3, 6, 1, 0)</t>
        </is>
      </c>
      <c r="K226" t="n">
        <v>0</v>
      </c>
      <c r="L226" t="n">
        <v>17250</v>
      </c>
      <c r="M226" t="n">
        <v>17256.5</v>
      </c>
      <c r="N226" t="n">
        <v>14</v>
      </c>
      <c r="O226" t="n">
        <v>16</v>
      </c>
      <c r="P226" t="inlineStr">
        <is>
          <t>15:27:00</t>
        </is>
      </c>
      <c r="Q226" t="inlineStr">
        <is>
          <t>EOD</t>
        </is>
      </c>
      <c r="R226" t="n">
        <v>37.79386155241372</v>
      </c>
      <c r="S226" t="n">
        <v>8115.133726281326</v>
      </c>
      <c r="T226" t="n">
        <v>0.25</v>
      </c>
      <c r="U226" t="n">
        <v>0.1623026745256265</v>
      </c>
      <c r="V226" t="n">
        <v>37.3815588778881</v>
      </c>
      <c r="W226" t="n">
        <v>1</v>
      </c>
      <c r="X226" t="inlineStr">
        <is>
          <t>LUT_OFF</t>
        </is>
      </c>
      <c r="Y226" t="n">
        <v>18.6289786158992</v>
      </c>
      <c r="Z226" t="inlineStr">
        <is>
          <t>EOD 15:27</t>
        </is>
      </c>
      <c r="AA226" t="inlineStr">
        <is>
          <t>LUT_ON</t>
        </is>
      </c>
      <c r="AB226" t="n">
        <v>37.3815588778881</v>
      </c>
      <c r="AC226" t="inlineStr">
        <is>
          <t>EOD 15:27</t>
        </is>
      </c>
      <c r="AD226" t="inlineStr">
        <is>
          <t>LUT_ON</t>
        </is>
      </c>
      <c r="AE226" t="n">
        <v>33.45913743050178</v>
      </c>
      <c r="AF226" t="inlineStr">
        <is>
          <t>EOD 15:27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b">
        <v>1</v>
      </c>
      <c r="BE226" t="inlineStr"/>
      <c r="BF226" t="n">
        <v>17259.7</v>
      </c>
      <c r="BG226" t="n">
        <v>0.2001379012110337</v>
      </c>
      <c r="BH226" t="n">
        <v>6.994711111111111</v>
      </c>
      <c r="BI226" t="n">
        <v>381.5</v>
      </c>
      <c r="BJ226" t="n">
        <v>13.26790152783737</v>
      </c>
      <c r="BK226" t="n">
        <v>1.690694626474455</v>
      </c>
      <c r="BL226" t="n">
        <v>1.126573889993376</v>
      </c>
      <c r="BM226" t="n">
        <v>0.117955439056346</v>
      </c>
      <c r="BN226" t="n">
        <v>1</v>
      </c>
      <c r="BO226" t="inlineStr">
        <is>
          <t>1900-01-01 09:17:00</t>
        </is>
      </c>
      <c r="BP226" t="n">
        <v>17275.65</v>
      </c>
      <c r="BQ226" t="n">
        <v>17250</v>
      </c>
      <c r="BR226" t="inlineStr">
        <is>
          <t>1900-01-01 09:16:59</t>
        </is>
      </c>
      <c r="BS226" t="n">
        <v>322943512</v>
      </c>
      <c r="BT226" t="inlineStr">
        <is>
          <t>1766610232662883400</t>
        </is>
      </c>
      <c r="BU226" t="n">
        <v>18.41166288999739</v>
      </c>
      <c r="BV226" t="n">
        <v>0.2161872627907682</v>
      </c>
      <c r="BW226" t="n">
        <v>0.2161872627907682</v>
      </c>
      <c r="BX226" t="n">
        <v>1.088611021656519</v>
      </c>
      <c r="BY226" t="n">
        <v>1.090956749672346</v>
      </c>
      <c r="BZ226" t="n">
        <v>0.19859</v>
      </c>
      <c r="CA226" t="n">
        <v>-0.01204188481675393</v>
      </c>
      <c r="CB226" t="n">
        <v>0.1445147013941477</v>
      </c>
      <c r="CC226" t="n">
        <v>5</v>
      </c>
      <c r="CD226" t="n">
        <v>5</v>
      </c>
      <c r="CE226" t="n">
        <v>1</v>
      </c>
      <c r="CF226" t="n">
        <v>0.1910155610930399</v>
      </c>
      <c r="CG226" t="n">
        <v>0.2866087834896606</v>
      </c>
      <c r="CH226" t="n">
        <v>0.6495470479146032</v>
      </c>
      <c r="CI226" t="inlineStr">
        <is>
          <t>2022-03-24</t>
        </is>
      </c>
      <c r="CJ226" t="inlineStr">
        <is>
          <t>2022-03-23</t>
        </is>
      </c>
      <c r="CK226" t="n">
        <v>1.131778277925052</v>
      </c>
      <c r="CL226" t="n">
        <v>0.7542939199508766</v>
      </c>
      <c r="CM226" t="n">
        <v>-0.07042152069889243</v>
      </c>
      <c r="CN226" t="n">
        <v>2022</v>
      </c>
      <c r="CO226" t="n">
        <v>0</v>
      </c>
      <c r="CP226" t="n">
        <v>0</v>
      </c>
      <c r="CQ226" t="n">
        <v>0.3852835294743419</v>
      </c>
      <c r="CR226" t="n">
        <v>13.47224246501407</v>
      </c>
      <c r="CS226" t="n">
        <v>0.9065934065934066</v>
      </c>
      <c r="CT226" t="n">
        <v>0.9230769230769231</v>
      </c>
      <c r="CU226" t="n">
        <v>0.241869918699187</v>
      </c>
      <c r="CV226" t="n">
        <v>0.7802421156079693</v>
      </c>
      <c r="CW226" t="n">
        <v>0.6599950862145985</v>
      </c>
      <c r="CX226" t="b">
        <v>1</v>
      </c>
      <c r="CY226" t="b">
        <v>0</v>
      </c>
      <c r="CZ226" t="inlineStr">
        <is>
          <t>2021-12-31</t>
        </is>
      </c>
      <c r="DA226" t="b">
        <v>0</v>
      </c>
      <c r="DB226" t="n">
        <v>1</v>
      </c>
      <c r="DC226" t="n">
        <v>37.3815588778881</v>
      </c>
      <c r="DD226" t="n">
        <v>1.15</v>
      </c>
      <c r="DE226" t="n">
        <v>42.98879270957131</v>
      </c>
      <c r="DF226" t="n">
        <v>0.85</v>
      </c>
      <c r="DG226" t="n">
        <v>31.77432504620488</v>
      </c>
    </row>
    <row r="227">
      <c r="A227" t="inlineStr">
        <is>
          <t>2022-03-28</t>
        </is>
      </c>
      <c r="B227" t="inlineStr">
        <is>
          <t>FY21-22</t>
        </is>
      </c>
      <c r="C227" t="b">
        <v>0</v>
      </c>
      <c r="D227" t="inlineStr">
        <is>
          <t>CW</t>
        </is>
      </c>
      <c r="E227" t="inlineStr"/>
      <c r="F227" t="inlineStr">
        <is>
          <t>2022-03-31</t>
        </is>
      </c>
      <c r="G227" t="inlineStr">
        <is>
          <t>2022-04-07</t>
        </is>
      </c>
      <c r="H227" t="inlineStr">
        <is>
          <t>09:17</t>
        </is>
      </c>
      <c r="I227" t="inlineStr">
        <is>
          <t>09:17</t>
        </is>
      </c>
      <c r="J227" t="inlineStr">
        <is>
          <t>(3, 8, 3, 6, 1, 0)</t>
        </is>
      </c>
      <c r="K227" t="n">
        <v>0</v>
      </c>
      <c r="L227" t="n">
        <v>17150</v>
      </c>
      <c r="M227" t="n">
        <v>17169.95</v>
      </c>
      <c r="N227" t="n">
        <v>14</v>
      </c>
      <c r="O227" t="n">
        <v>22</v>
      </c>
      <c r="P227" t="inlineStr">
        <is>
          <t>15:23:00</t>
        </is>
      </c>
      <c r="Q227" t="inlineStr">
        <is>
          <t>TP</t>
        </is>
      </c>
      <c r="R227" t="n">
        <v>55.90772373899614</v>
      </c>
      <c r="S227" t="n">
        <v>13640.23502064707</v>
      </c>
      <c r="T227" t="n">
        <v>0.25</v>
      </c>
      <c r="U227" t="n">
        <v>0.2728047004129415</v>
      </c>
      <c r="V227" t="n">
        <v>55.3849190385832</v>
      </c>
      <c r="W227" t="n">
        <v>1</v>
      </c>
      <c r="X227" t="inlineStr">
        <is>
          <t>LUT_OFF</t>
        </is>
      </c>
      <c r="Y227" t="n">
        <v>38.91228875778797</v>
      </c>
      <c r="Z227" t="inlineStr">
        <is>
          <t>EOD 15:27</t>
        </is>
      </c>
      <c r="AA227" t="inlineStr">
        <is>
          <t>LUT_ON</t>
        </is>
      </c>
      <c r="AB227" t="n">
        <v>55.3849190385832</v>
      </c>
      <c r="AC227" t="inlineStr">
        <is>
          <t>TP 15:23</t>
        </is>
      </c>
      <c r="AD227" t="inlineStr">
        <is>
          <t>LUT_ON</t>
        </is>
      </c>
      <c r="AE227" t="n">
        <v>46.58690008029723</v>
      </c>
      <c r="AF227" t="inlineStr">
        <is>
          <t>EOD 15:27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b">
        <v>1</v>
      </c>
      <c r="BE227" t="inlineStr"/>
      <c r="BF227" t="n">
        <v>17172.7</v>
      </c>
      <c r="BG227" t="n">
        <v>0.2286298965491397</v>
      </c>
      <c r="BH227" t="n">
        <v>3.994711111111111</v>
      </c>
      <c r="BI227" t="n">
        <v>328</v>
      </c>
      <c r="BJ227" t="n">
        <v>11.70462420003759</v>
      </c>
      <c r="BK227" t="n">
        <v>3.231707317073178</v>
      </c>
      <c r="BL227" t="n">
        <v>1.516558341070873</v>
      </c>
      <c r="BM227" t="n">
        <v>0.1829268292682909</v>
      </c>
      <c r="BN227" t="n">
        <v>1</v>
      </c>
      <c r="BO227" t="inlineStr">
        <is>
          <t>1900-01-01 09:17:00</t>
        </is>
      </c>
      <c r="BP227" t="n">
        <v>17190.85</v>
      </c>
      <c r="BQ227" t="n">
        <v>17150</v>
      </c>
      <c r="BR227" t="inlineStr">
        <is>
          <t>1900-01-01 09:16:59</t>
        </is>
      </c>
      <c r="BS227" t="n">
        <v>324580272</v>
      </c>
      <c r="BT227" t="inlineStr">
        <is>
          <t>1766618698655218200</t>
        </is>
      </c>
      <c r="BU227" t="n">
        <v>19.08036526200158</v>
      </c>
      <c r="BV227" t="n">
        <v>0.2286298965491397</v>
      </c>
      <c r="BW227" t="n">
        <v>0.2286298965491397</v>
      </c>
      <c r="BX227" t="n">
        <v>1.204139129663136</v>
      </c>
      <c r="BY227" t="n">
        <v>1.08765243902439</v>
      </c>
      <c r="BZ227" t="n">
        <v>0.18987</v>
      </c>
      <c r="CA227" t="n">
        <v>-0.007142857142857143</v>
      </c>
      <c r="CB227" t="n">
        <v>0.01558245942809977</v>
      </c>
      <c r="CC227" t="n">
        <v>3</v>
      </c>
      <c r="CD227" t="n">
        <v>4</v>
      </c>
      <c r="CE227" t="n">
        <v>1</v>
      </c>
      <c r="CF227" t="n">
        <v>0.1881238835262194</v>
      </c>
      <c r="CG227" t="n">
        <v>0.2869258195111147</v>
      </c>
      <c r="CH227" t="n">
        <v>0.4488192218009694</v>
      </c>
      <c r="CI227" t="inlineStr">
        <is>
          <t>2022-03-25</t>
        </is>
      </c>
      <c r="CJ227" t="inlineStr">
        <is>
          <t>2022-03-24</t>
        </is>
      </c>
      <c r="CK227" t="n">
        <v>1.215315632782346</v>
      </c>
      <c r="CL227" t="n">
        <v>0.7968258030549364</v>
      </c>
      <c r="CM227" t="n">
        <v>-0.05829592296197497</v>
      </c>
      <c r="CN227" t="n">
        <v>2022</v>
      </c>
      <c r="CO227" t="n">
        <v>0</v>
      </c>
      <c r="CP227" t="n">
        <v>0</v>
      </c>
      <c r="CQ227" t="n">
        <v>0.424052930236093</v>
      </c>
      <c r="CR227" t="n">
        <v>13.98836092801231</v>
      </c>
      <c r="CS227" t="n">
        <v>0.967032967032967</v>
      </c>
      <c r="CT227" t="n">
        <v>0.9340659340659341</v>
      </c>
      <c r="CU227" t="n">
        <v>0.3414634146341464</v>
      </c>
      <c r="CV227" t="n">
        <v>0.8287322433663897</v>
      </c>
      <c r="CW227" t="n">
        <v>0.6599950862145985</v>
      </c>
      <c r="CX227" t="b">
        <v>1</v>
      </c>
      <c r="CY227" t="b">
        <v>0</v>
      </c>
      <c r="CZ227" t="inlineStr">
        <is>
          <t>2021-12-31</t>
        </is>
      </c>
      <c r="DA227" t="b">
        <v>0</v>
      </c>
      <c r="DB227" t="n">
        <v>1</v>
      </c>
      <c r="DC227" t="n">
        <v>55.3849190385832</v>
      </c>
      <c r="DD227" t="n">
        <v>1.15</v>
      </c>
      <c r="DE227" t="n">
        <v>63.69265689437067</v>
      </c>
      <c r="DF227" t="n">
        <v>0.85</v>
      </c>
      <c r="DG227" t="n">
        <v>47.07718118279572</v>
      </c>
    </row>
    <row r="228">
      <c r="A228" t="inlineStr">
        <is>
          <t>2022-03-29</t>
        </is>
      </c>
      <c r="B228" t="inlineStr">
        <is>
          <t>FY21-22</t>
        </is>
      </c>
      <c r="C228" t="b">
        <v>0</v>
      </c>
      <c r="D228" t="inlineStr">
        <is>
          <t>CW</t>
        </is>
      </c>
      <c r="E228" t="inlineStr"/>
      <c r="F228" t="inlineStr">
        <is>
          <t>2022-03-31</t>
        </is>
      </c>
      <c r="G228" t="inlineStr">
        <is>
          <t>2022-04-07</t>
        </is>
      </c>
      <c r="H228" t="inlineStr">
        <is>
          <t>09:17</t>
        </is>
      </c>
      <c r="I228" t="inlineStr">
        <is>
          <t>09:17</t>
        </is>
      </c>
      <c r="J228" t="inlineStr">
        <is>
          <t>(2, 5, 5, 5, 1, 0)</t>
        </is>
      </c>
      <c r="K228" t="n">
        <v>0</v>
      </c>
      <c r="L228" t="n">
        <v>17300</v>
      </c>
      <c r="M228" t="n">
        <v>17309.7</v>
      </c>
      <c r="N228" t="n">
        <v>14</v>
      </c>
      <c r="O228" t="n">
        <v>23</v>
      </c>
      <c r="P228" t="inlineStr">
        <is>
          <t>15:27:00</t>
        </is>
      </c>
      <c r="Q228" t="inlineStr">
        <is>
          <t>EOD</t>
        </is>
      </c>
      <c r="R228" t="n">
        <v>42.01568567223345</v>
      </c>
      <c r="S228" t="n">
        <v>14776.78588403834</v>
      </c>
      <c r="T228" t="n">
        <v>0.25</v>
      </c>
      <c r="U228" t="n">
        <v>0.2955357176807668</v>
      </c>
      <c r="V228" t="n">
        <v>41.47014995455269</v>
      </c>
      <c r="W228" t="n">
        <v>1</v>
      </c>
      <c r="X228" t="inlineStr">
        <is>
          <t>LUT_OFF</t>
        </is>
      </c>
      <c r="Y228" t="n">
        <v>56.4719513354711</v>
      </c>
      <c r="Z228" t="inlineStr">
        <is>
          <t>EOD 15:27</t>
        </is>
      </c>
      <c r="AA228" t="inlineStr">
        <is>
          <t>LUT_ON</t>
        </is>
      </c>
      <c r="AB228" t="n">
        <v>41.47014995455269</v>
      </c>
      <c r="AC228" t="inlineStr">
        <is>
          <t>EOD 15:27</t>
        </is>
      </c>
      <c r="AD228" t="inlineStr">
        <is>
          <t>LUT_ON</t>
        </is>
      </c>
      <c r="AE228" t="n">
        <v>42.74490815947438</v>
      </c>
      <c r="AF228" t="inlineStr">
        <is>
          <t>EOD 15:27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b">
        <v>1</v>
      </c>
      <c r="BE228" t="inlineStr"/>
      <c r="BF228" t="n">
        <v>17311.95</v>
      </c>
      <c r="BG228" t="n">
        <v>0.1799025933043589</v>
      </c>
      <c r="BH228" t="n">
        <v>2.994755555555555</v>
      </c>
      <c r="BI228" t="n">
        <v>224.5</v>
      </c>
      <c r="BJ228" t="n">
        <v>4.794376139024935</v>
      </c>
      <c r="BK228" t="n">
        <v>4.075723830734969</v>
      </c>
      <c r="BL228" t="n">
        <v>2.138307552320295</v>
      </c>
      <c r="BM228" t="n">
        <v>0.1113585746102513</v>
      </c>
      <c r="BN228" t="n">
        <v>1</v>
      </c>
      <c r="BO228" t="inlineStr">
        <is>
          <t>1900-01-01 09:17:00</t>
        </is>
      </c>
      <c r="BP228" t="n">
        <v>17313.35</v>
      </c>
      <c r="BQ228" t="n">
        <v>17300</v>
      </c>
      <c r="BR228" t="inlineStr">
        <is>
          <t>1900-01-01 09:16:59</t>
        </is>
      </c>
      <c r="BS228" t="n">
        <v>292761780</v>
      </c>
      <c r="BT228" t="inlineStr">
        <is>
          <t>1766621588134029900</t>
        </is>
      </c>
      <c r="BU228" t="n">
        <v>19.0629515920009</v>
      </c>
      <c r="BV228" t="n">
        <v>0.1799025933043589</v>
      </c>
      <c r="BW228" t="n">
        <v>0.1799025933043589</v>
      </c>
      <c r="BX228" t="n">
        <v>1.027545083986514</v>
      </c>
      <c r="BY228" t="n">
        <v>1.18173719376392</v>
      </c>
      <c r="BZ228" t="n">
        <v>0.17508</v>
      </c>
      <c r="CA228" t="n">
        <v>-0.01453886427708417</v>
      </c>
      <c r="CB228" t="n">
        <v>0.2351491822544859</v>
      </c>
      <c r="CC228" t="n">
        <v>2</v>
      </c>
      <c r="CD228" t="n">
        <v>3</v>
      </c>
      <c r="CE228" t="n">
        <v>1</v>
      </c>
      <c r="CF228" t="n">
        <v>0.1880585811550428</v>
      </c>
      <c r="CG228" t="n">
        <v>0.2178314472509415</v>
      </c>
      <c r="CH228" t="n">
        <v>0.5099310262445926</v>
      </c>
      <c r="CI228" t="inlineStr">
        <is>
          <t>2022-03-28</t>
        </is>
      </c>
      <c r="CJ228" t="inlineStr">
        <is>
          <t>2022-03-25</t>
        </is>
      </c>
      <c r="CK228" t="n">
        <v>0.956630599887597</v>
      </c>
      <c r="CL228" t="n">
        <v>0.8258798055778942</v>
      </c>
      <c r="CM228" t="n">
        <v>-0.03792885394658263</v>
      </c>
      <c r="CN228" t="n">
        <v>2022</v>
      </c>
      <c r="CO228" t="n">
        <v>0</v>
      </c>
      <c r="CP228" t="n">
        <v>0</v>
      </c>
      <c r="CQ228" t="n">
        <v>0.2994480071854538</v>
      </c>
      <c r="CR228" t="n">
        <v>8.519154199506044</v>
      </c>
      <c r="CS228" t="n">
        <v>0.5989010989010989</v>
      </c>
      <c r="CT228" t="n">
        <v>0.5</v>
      </c>
      <c r="CU228" t="n">
        <v>0.209349593495935</v>
      </c>
      <c r="CV228" t="n">
        <v>0.4814303582596265</v>
      </c>
      <c r="CW228" t="n">
        <v>0.6599950862145985</v>
      </c>
      <c r="CX228" t="b">
        <v>0</v>
      </c>
      <c r="CY228" t="b">
        <v>0</v>
      </c>
      <c r="CZ228" t="inlineStr">
        <is>
          <t>2021-12-31</t>
        </is>
      </c>
      <c r="DA228" t="b">
        <v>0</v>
      </c>
      <c r="DB228" t="n">
        <v>1</v>
      </c>
      <c r="DC228" t="n">
        <v>41.47014995455269</v>
      </c>
      <c r="DD228" t="n">
        <v>1.15</v>
      </c>
      <c r="DE228" t="n">
        <v>47.69067244773559</v>
      </c>
      <c r="DF228" t="n">
        <v>1.15</v>
      </c>
      <c r="DG228" t="n">
        <v>47.69067244773559</v>
      </c>
    </row>
    <row r="229">
      <c r="A229" t="inlineStr">
        <is>
          <t>2022-03-30</t>
        </is>
      </c>
      <c r="B229" t="inlineStr">
        <is>
          <t>FY21-22</t>
        </is>
      </c>
      <c r="C229" t="b">
        <v>0</v>
      </c>
      <c r="D229" t="inlineStr">
        <is>
          <t>NW</t>
        </is>
      </c>
      <c r="E229" t="inlineStr"/>
      <c r="F229" t="inlineStr">
        <is>
          <t>2022-03-31</t>
        </is>
      </c>
      <c r="G229" t="inlineStr">
        <is>
          <t>2022-04-07</t>
        </is>
      </c>
      <c r="H229" t="inlineStr">
        <is>
          <t>09:21</t>
        </is>
      </c>
      <c r="I229" t="inlineStr">
        <is>
          <t>NW</t>
        </is>
      </c>
      <c r="J229" t="inlineStr"/>
      <c r="K229" t="inlineStr"/>
      <c r="L229" t="n">
        <v>17450</v>
      </c>
      <c r="M229" t="inlineStr"/>
      <c r="N229" t="inlineStr"/>
      <c r="O229" t="inlineStr"/>
      <c r="P229" t="inlineStr">
        <is>
          <t>15:15</t>
        </is>
      </c>
      <c r="Q229" t="inlineStr">
        <is>
          <t>EOD</t>
        </is>
      </c>
      <c r="R229" t="n">
        <v>-13.39723043637225</v>
      </c>
      <c r="S229" t="inlineStr"/>
      <c r="T229" t="n">
        <v>0</v>
      </c>
      <c r="U229" t="n">
        <v>0</v>
      </c>
      <c r="V229" t="n">
        <v>-13.39723043637225</v>
      </c>
      <c r="W229" t="n">
        <v>1</v>
      </c>
      <c r="X229" t="inlineStr">
        <is>
          <t>LUT_OFF</t>
        </is>
      </c>
      <c r="Y229" t="n">
        <v>-6.86973538763092</v>
      </c>
      <c r="Z229" t="inlineStr">
        <is>
          <t>EOD 15:27</t>
        </is>
      </c>
      <c r="AA229" t="inlineStr">
        <is>
          <t>LUT_OFF</t>
        </is>
      </c>
      <c r="AB229" t="n">
        <v>-2.786194967173196</v>
      </c>
      <c r="AC229" t="inlineStr">
        <is>
          <t>EOD 15:27</t>
        </is>
      </c>
      <c r="AD229" t="inlineStr">
        <is>
          <t>LUT_OFF</t>
        </is>
      </c>
      <c r="AE229" t="n">
        <v>-6.767077193497856</v>
      </c>
      <c r="AF229" t="inlineStr">
        <is>
          <t>EOD 15:27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b">
        <v>1</v>
      </c>
      <c r="AT229" t="n">
        <v>1.266771803390011</v>
      </c>
      <c r="AU229" t="n">
        <v>0.191877925059485</v>
      </c>
      <c r="AV229" t="n">
        <v>0.4279094453153884</v>
      </c>
      <c r="AW229" t="inlineStr">
        <is>
          <t>(1, 2, 3, 1)</t>
        </is>
      </c>
      <c r="AX229" t="inlineStr">
        <is>
          <t>YES</t>
        </is>
      </c>
      <c r="AY229" t="inlineStr"/>
      <c r="AZ229" t="inlineStr"/>
      <c r="BA229" t="inlineStr"/>
      <c r="BB229" t="inlineStr"/>
      <c r="BC229" t="inlineStr"/>
      <c r="BD229" t="b">
        <v>1</v>
      </c>
      <c r="BE229" t="inlineStr"/>
      <c r="BF229" t="n">
        <v>17482.25</v>
      </c>
      <c r="BG229" t="n">
        <v>0.1699683851986607</v>
      </c>
      <c r="BH229" t="n">
        <v>8.984088888888889</v>
      </c>
      <c r="BI229" t="n">
        <v>370.75</v>
      </c>
      <c r="BJ229" t="n">
        <v>5.291080953538589</v>
      </c>
      <c r="BK229" t="n">
        <v>1.078894133513149</v>
      </c>
      <c r="BL229" t="n">
        <v>0.8569096844396107</v>
      </c>
      <c r="BM229" t="n">
        <v>0.3371544167228514</v>
      </c>
      <c r="BN229" t="n">
        <v>1</v>
      </c>
      <c r="BO229" t="inlineStr">
        <is>
          <t>1900-01-01 09:21:00</t>
        </is>
      </c>
      <c r="BP229" t="n">
        <v>17472.75</v>
      </c>
      <c r="BQ229" t="n">
        <v>17500</v>
      </c>
      <c r="BR229" t="inlineStr">
        <is>
          <t>1900-01-01 09:20:59</t>
        </is>
      </c>
      <c r="BS229" t="n">
        <v>289417933</v>
      </c>
      <c r="BT229" t="inlineStr">
        <is>
          <t>1766624501454086000</t>
        </is>
      </c>
      <c r="BU229" t="n">
        <v>19.0975930320019</v>
      </c>
      <c r="BV229" t="n">
        <v>0.1802986549173178</v>
      </c>
      <c r="BW229" t="n">
        <v>0.1802986549173178</v>
      </c>
      <c r="BX229" t="n">
        <v>1.190325839554485</v>
      </c>
      <c r="BY229" t="n">
        <v>0.4907619689817936</v>
      </c>
      <c r="BZ229" t="n">
        <v>0.15147</v>
      </c>
      <c r="CA229" t="n">
        <v>-0.01654099905749293</v>
      </c>
      <c r="CB229" t="n">
        <v>0.6672525775130566</v>
      </c>
      <c r="CC229" t="n">
        <v>6</v>
      </c>
      <c r="CD229" t="n">
        <v>5</v>
      </c>
      <c r="CE229" t="n">
        <v>3</v>
      </c>
      <c r="CF229" t="n">
        <v>0.1789329472978667</v>
      </c>
      <c r="CG229" t="n">
        <v>0.2048122970883523</v>
      </c>
      <c r="CH229" t="n">
        <v>0.3746841546122346</v>
      </c>
      <c r="CI229" t="inlineStr">
        <is>
          <t>2022-03-29</t>
        </is>
      </c>
      <c r="CJ229" t="inlineStr">
        <is>
          <t>2022-03-28</t>
        </is>
      </c>
      <c r="CK229" t="n">
        <v>1.007632510614032</v>
      </c>
      <c r="CL229" t="n">
        <v>0.8803116681980294</v>
      </c>
      <c r="CM229" t="n">
        <v>-0.02451364217103449</v>
      </c>
      <c r="CN229" t="n">
        <v>2022</v>
      </c>
      <c r="CO229" t="n">
        <v>0</v>
      </c>
      <c r="CP229" t="n">
        <v>0</v>
      </c>
      <c r="CQ229" t="n">
        <v>0.2943820084911336</v>
      </c>
      <c r="CR229" t="n">
        <v>8.167541304577858</v>
      </c>
      <c r="CS229" t="n">
        <v>0.5714285714285714</v>
      </c>
      <c r="CT229" t="n">
        <v>0.445054945054945</v>
      </c>
      <c r="CU229" t="n">
        <v>0.5</v>
      </c>
      <c r="CV229" t="n">
        <v>0.5065934065934066</v>
      </c>
      <c r="CW229" t="n">
        <v>0.6599950862145985</v>
      </c>
      <c r="CX229" t="b">
        <v>0</v>
      </c>
      <c r="CY229" t="b">
        <v>0</v>
      </c>
      <c r="CZ229" t="inlineStr">
        <is>
          <t>2021-12-31</t>
        </is>
      </c>
      <c r="DA229" t="b">
        <v>0</v>
      </c>
      <c r="DB229" t="n">
        <v>1</v>
      </c>
      <c r="DC229" t="n">
        <v>-13.39723043637225</v>
      </c>
      <c r="DD229" t="n">
        <v>1.15</v>
      </c>
      <c r="DE229" t="n">
        <v>-15.40681500182809</v>
      </c>
      <c r="DF229" t="n">
        <v>1.15</v>
      </c>
      <c r="DG229" t="n">
        <v>-15.40681500182809</v>
      </c>
    </row>
    <row r="230">
      <c r="A230" t="inlineStr">
        <is>
          <t>2022-03-31</t>
        </is>
      </c>
      <c r="B230" t="inlineStr">
        <is>
          <t>FY21-22</t>
        </is>
      </c>
      <c r="C230" t="b">
        <v>0</v>
      </c>
      <c r="D230" t="inlineStr">
        <is>
          <t>CW</t>
        </is>
      </c>
      <c r="E230" t="inlineStr"/>
      <c r="F230" t="inlineStr">
        <is>
          <t>2022-03-31</t>
        </is>
      </c>
      <c r="G230" t="inlineStr">
        <is>
          <t>2022-04-07</t>
        </is>
      </c>
      <c r="H230" t="inlineStr">
        <is>
          <t>09:16</t>
        </is>
      </c>
      <c r="I230" t="inlineStr">
        <is>
          <t>09:16</t>
        </is>
      </c>
      <c r="J230" t="inlineStr">
        <is>
          <t>(0, 5, 7, 4, 1, 1)</t>
        </is>
      </c>
      <c r="K230" t="n">
        <v>0</v>
      </c>
      <c r="L230" t="n">
        <v>17550</v>
      </c>
      <c r="M230" t="n">
        <v>17532.1</v>
      </c>
      <c r="N230" t="n">
        <v>16</v>
      </c>
      <c r="O230" t="n">
        <v>22</v>
      </c>
      <c r="P230" t="inlineStr">
        <is>
          <t>14:37:00</t>
        </is>
      </c>
      <c r="Q230" t="inlineStr">
        <is>
          <t>TV</t>
        </is>
      </c>
      <c r="R230" t="n">
        <v>35.17205879684311</v>
      </c>
      <c r="S230" t="n">
        <v>35235.55610207931</v>
      </c>
      <c r="T230" t="n">
        <v>1</v>
      </c>
      <c r="U230" t="n">
        <v>1.409422244083173</v>
      </c>
      <c r="V230" t="n">
        <v>32.76263655275994</v>
      </c>
      <c r="W230" t="n">
        <v>1</v>
      </c>
      <c r="X230" t="inlineStr">
        <is>
          <t>LUT_ON</t>
        </is>
      </c>
      <c r="Y230" t="n">
        <v>32.76263655275994</v>
      </c>
      <c r="Z230" t="inlineStr">
        <is>
          <t>TV 14:37</t>
        </is>
      </c>
      <c r="AA230" t="inlineStr">
        <is>
          <t>LUT_ON</t>
        </is>
      </c>
      <c r="AB230" t="n">
        <v>15.22847322723418</v>
      </c>
      <c r="AC230" t="inlineStr">
        <is>
          <t>TV 14:37</t>
        </is>
      </c>
      <c r="AD230" t="inlineStr">
        <is>
          <t>LUT_ON</t>
        </is>
      </c>
      <c r="AE230" t="n">
        <v>14.34270288125065</v>
      </c>
      <c r="AF230" t="inlineStr">
        <is>
          <t>TV 14:37</t>
        </is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b">
        <v>1</v>
      </c>
      <c r="BE230" t="inlineStr"/>
      <c r="BF230" t="n">
        <v>17532.1</v>
      </c>
      <c r="BG230" t="n">
        <v>0.1362459673862411</v>
      </c>
      <c r="BH230" t="n">
        <v>0.9973777777777778</v>
      </c>
      <c r="BI230" t="n">
        <v>100.7</v>
      </c>
      <c r="BJ230" t="n">
        <v>24.32680625823572</v>
      </c>
      <c r="BK230" t="n">
        <v>15.09433962264152</v>
      </c>
      <c r="BL230" t="n">
        <v>6.586270871985178</v>
      </c>
      <c r="BM230" t="n">
        <v>0.4468718967229352</v>
      </c>
      <c r="BN230" t="n">
        <v>0.9836065573770492</v>
      </c>
      <c r="BO230" t="inlineStr">
        <is>
          <t>1900-01-01 09:16:00</t>
        </is>
      </c>
      <c r="BP230" t="n">
        <v>17532.1</v>
      </c>
      <c r="BQ230" t="n">
        <v>17550</v>
      </c>
      <c r="BR230" t="inlineStr">
        <is>
          <t>1900-01-01 09:15:59</t>
        </is>
      </c>
      <c r="BS230" t="n">
        <v>287307608</v>
      </c>
      <c r="BT230" t="inlineStr">
        <is>
          <t>1766627147770514800</t>
        </is>
      </c>
      <c r="BU230" t="n">
        <v>18.88858193600026</v>
      </c>
      <c r="BV230" t="n">
        <v>0.1362459673862411</v>
      </c>
      <c r="BW230" t="n">
        <v>0.1362459673862411</v>
      </c>
      <c r="BX230" t="n">
        <v>1.019042388827533</v>
      </c>
      <c r="BY230" t="n">
        <v>1.335153922542204</v>
      </c>
      <c r="BZ230" t="n">
        <v>0.1337</v>
      </c>
      <c r="CA230" t="n">
        <v>0.00316205533596838</v>
      </c>
      <c r="CB230" t="n">
        <v>0.08043706058787173</v>
      </c>
      <c r="CC230" t="n">
        <v>0</v>
      </c>
      <c r="CD230" t="n">
        <v>1</v>
      </c>
      <c r="CE230" t="n">
        <v>0</v>
      </c>
      <c r="CF230" t="n">
        <v>0.1571723651859264</v>
      </c>
      <c r="CG230" t="n">
        <v>0.2050868175057123</v>
      </c>
      <c r="CH230" t="n">
        <v>0.3963647556235407</v>
      </c>
      <c r="CI230" t="inlineStr">
        <is>
          <t>2022-03-30</t>
        </is>
      </c>
      <c r="CJ230" t="inlineStr">
        <is>
          <t>2022-03-29</t>
        </is>
      </c>
      <c r="CK230" t="n">
        <v>0.8668570153860669</v>
      </c>
      <c r="CL230" t="n">
        <v>0.6643331299557867</v>
      </c>
      <c r="CM230" t="n">
        <v>-0.06884085011947122</v>
      </c>
      <c r="CN230" t="n">
        <v>2022</v>
      </c>
      <c r="CO230" t="n">
        <v>13.39723043637241</v>
      </c>
      <c r="CP230" t="n">
        <v>1</v>
      </c>
      <c r="CQ230" t="n">
        <v>0.1489664293408668</v>
      </c>
      <c r="CR230" t="n">
        <v>1.499576545470184</v>
      </c>
      <c r="CS230" t="n">
        <v>0.06593406593406594</v>
      </c>
      <c r="CT230" t="n">
        <v>0.06043956043956044</v>
      </c>
      <c r="CU230" t="n">
        <v>0.8252032520325203</v>
      </c>
      <c r="CV230" t="n">
        <v>0.2155901009559546</v>
      </c>
      <c r="CW230" t="n">
        <v>0.6599950862145985</v>
      </c>
      <c r="CX230" t="b">
        <v>0</v>
      </c>
      <c r="CY230" t="b">
        <v>0</v>
      </c>
      <c r="CZ230" t="inlineStr">
        <is>
          <t>2021-12-31</t>
        </is>
      </c>
      <c r="DA230" t="b">
        <v>0</v>
      </c>
      <c r="DB230" t="n">
        <v>1</v>
      </c>
      <c r="DC230" t="n">
        <v>32.76263655275994</v>
      </c>
      <c r="DD230" t="n">
        <v>1</v>
      </c>
      <c r="DE230" t="n">
        <v>32.76263655275994</v>
      </c>
      <c r="DF230" t="n">
        <v>1</v>
      </c>
      <c r="DG230" t="n">
        <v>32.76263655275994</v>
      </c>
    </row>
    <row r="231">
      <c r="A231" t="inlineStr">
        <is>
          <t>2022-04-01</t>
        </is>
      </c>
      <c r="B231" t="inlineStr">
        <is>
          <t>FY22-23</t>
        </is>
      </c>
      <c r="C231" t="b">
        <v>0</v>
      </c>
      <c r="D231" t="inlineStr">
        <is>
          <t>CW</t>
        </is>
      </c>
      <c r="E231" t="inlineStr"/>
      <c r="F231" t="inlineStr">
        <is>
          <t>2022-04-07</t>
        </is>
      </c>
      <c r="G231" t="inlineStr">
        <is>
          <t>2022-04-13</t>
        </is>
      </c>
      <c r="H231" t="inlineStr">
        <is>
          <t>09:16</t>
        </is>
      </c>
      <c r="I231" t="inlineStr">
        <is>
          <t>09:16</t>
        </is>
      </c>
      <c r="J231" t="inlineStr">
        <is>
          <t>(5, 9, 1, 5, 1, 1)</t>
        </is>
      </c>
      <c r="K231" t="n">
        <v>0</v>
      </c>
      <c r="L231" t="n">
        <v>17450</v>
      </c>
      <c r="M231" t="n">
        <v>17463.6</v>
      </c>
      <c r="N231" t="n">
        <v>14</v>
      </c>
      <c r="O231" t="n">
        <v>15</v>
      </c>
      <c r="P231" t="inlineStr">
        <is>
          <t>09:36:00</t>
        </is>
      </c>
      <c r="Q231" t="inlineStr">
        <is>
          <t>TP</t>
        </is>
      </c>
      <c r="R231" t="n">
        <v>39.46115966881432</v>
      </c>
      <c r="S231" t="n">
        <v>869.0220089180357</v>
      </c>
      <c r="T231" t="n">
        <v>0.25</v>
      </c>
      <c r="U231" t="n">
        <v>0.01738044017836072</v>
      </c>
      <c r="V231" t="n">
        <v>39.19377922863595</v>
      </c>
      <c r="W231" t="n">
        <v>1</v>
      </c>
      <c r="X231" t="inlineStr">
        <is>
          <t>LUT_ON</t>
        </is>
      </c>
      <c r="Y231" t="n">
        <v>39.19377922863595</v>
      </c>
      <c r="Z231" t="inlineStr">
        <is>
          <t>TP 09:36</t>
        </is>
      </c>
      <c r="AA231" t="inlineStr">
        <is>
          <t>LUT_ON</t>
        </is>
      </c>
      <c r="AB231" t="n">
        <v>34.81889623268643</v>
      </c>
      <c r="AC231" t="inlineStr">
        <is>
          <t>TP 09:40</t>
        </is>
      </c>
      <c r="AD231" t="inlineStr">
        <is>
          <t>LUT_ON</t>
        </is>
      </c>
      <c r="AE231" t="n">
        <v>34.36187556383722</v>
      </c>
      <c r="AF231" t="inlineStr">
        <is>
          <t>TP 09:44</t>
        </is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b">
        <v>1</v>
      </c>
      <c r="BE231" t="inlineStr"/>
      <c r="BF231" t="n">
        <v>17463</v>
      </c>
      <c r="BG231" t="n">
        <v>0.1821400764881593</v>
      </c>
      <c r="BH231" t="n">
        <v>6.997377777777777</v>
      </c>
      <c r="BI231" t="n">
        <v>351.4</v>
      </c>
      <c r="BJ231" t="n">
        <v>19.95647941361653</v>
      </c>
      <c r="BK231" t="n">
        <v>8.181559476380178</v>
      </c>
      <c r="BL231" t="n">
        <v>2.239532619279461</v>
      </c>
      <c r="BM231" t="n">
        <v>0.3984063745019856</v>
      </c>
      <c r="BN231" t="n">
        <v>1</v>
      </c>
      <c r="BO231" t="inlineStr">
        <is>
          <t>1900-01-01 09:16:00</t>
        </is>
      </c>
      <c r="BP231" t="n">
        <v>17463</v>
      </c>
      <c r="BQ231" t="n">
        <v>17450</v>
      </c>
      <c r="BR231" t="inlineStr">
        <is>
          <t>1900-01-01 09:15:59</t>
        </is>
      </c>
      <c r="BS231" t="n">
        <v>265867226</v>
      </c>
      <c r="BT231" t="inlineStr">
        <is>
          <t>1769686700209685700</t>
        </is>
      </c>
      <c r="BU231" t="n">
        <v>18.67492229400159</v>
      </c>
      <c r="BV231" t="n">
        <v>0.1967399117650828</v>
      </c>
      <c r="BW231" t="n">
        <v>0.1967399117650828</v>
      </c>
      <c r="BX231" t="n">
        <v>1.537150650559284</v>
      </c>
      <c r="BY231" t="n">
        <v>0.9877632327831533</v>
      </c>
      <c r="BZ231" t="n">
        <v>0.12799</v>
      </c>
      <c r="CA231" t="n">
        <v>0.0005602240896358544</v>
      </c>
      <c r="CB231" t="n">
        <v>-0.2545696630965033</v>
      </c>
      <c r="CC231" t="n">
        <v>5</v>
      </c>
      <c r="CD231" t="n">
        <v>5</v>
      </c>
      <c r="CE231" t="n">
        <v>0</v>
      </c>
      <c r="CF231" t="n">
        <v>0.1358107199197713</v>
      </c>
      <c r="CG231" t="n">
        <v>0.1999632264702499</v>
      </c>
      <c r="CH231" t="n">
        <v>0.413673151950478</v>
      </c>
      <c r="CI231" t="inlineStr">
        <is>
          <t>2022-03-31</t>
        </is>
      </c>
      <c r="CJ231" t="inlineStr">
        <is>
          <t>2022-03-30</t>
        </is>
      </c>
      <c r="CK231" t="n">
        <v>1.44863315562501</v>
      </c>
      <c r="CL231" t="n">
        <v>0.9838804626127262</v>
      </c>
      <c r="CM231" t="n">
        <v>-0.003223314705167096</v>
      </c>
      <c r="CN231" t="n">
        <v>2022</v>
      </c>
      <c r="CO231" t="n">
        <v>0</v>
      </c>
      <c r="CP231" t="n">
        <v>0</v>
      </c>
      <c r="CQ231" t="n">
        <v>0.3419196114351287</v>
      </c>
      <c r="CR231" t="n">
        <v>12.12879742544235</v>
      </c>
      <c r="CS231" t="n">
        <v>0.7802197802197802</v>
      </c>
      <c r="CT231" t="n">
        <v>0.8846153846153846</v>
      </c>
      <c r="CU231" t="n">
        <v>0.7052845528455284</v>
      </c>
      <c r="CV231" t="n">
        <v>0.8069909765031718</v>
      </c>
      <c r="CW231" t="n">
        <v>0.6599950862145985</v>
      </c>
      <c r="CX231" t="b">
        <v>1</v>
      </c>
      <c r="CY231" t="b">
        <v>0</v>
      </c>
      <c r="CZ231" t="inlineStr">
        <is>
          <t>2021-12-31</t>
        </is>
      </c>
      <c r="DA231" t="b">
        <v>0</v>
      </c>
      <c r="DB231" t="n">
        <v>1</v>
      </c>
      <c r="DC231" t="n">
        <v>39.19377922863595</v>
      </c>
      <c r="DD231" t="n">
        <v>1</v>
      </c>
      <c r="DE231" t="n">
        <v>39.19377922863595</v>
      </c>
      <c r="DF231" t="n">
        <v>0.85</v>
      </c>
      <c r="DG231" t="n">
        <v>33.31471234434056</v>
      </c>
    </row>
    <row r="232">
      <c r="A232" t="inlineStr">
        <is>
          <t>2022-04-05</t>
        </is>
      </c>
      <c r="B232" t="inlineStr">
        <is>
          <t>FY22-23</t>
        </is>
      </c>
      <c r="C232" t="b">
        <v>0</v>
      </c>
      <c r="D232" t="inlineStr">
        <is>
          <t>CW</t>
        </is>
      </c>
      <c r="E232" t="inlineStr"/>
      <c r="F232" t="inlineStr">
        <is>
          <t>2022-04-07</t>
        </is>
      </c>
      <c r="G232" t="inlineStr">
        <is>
          <t>2022-04-13</t>
        </is>
      </c>
      <c r="H232" t="inlineStr">
        <is>
          <t>09:17</t>
        </is>
      </c>
      <c r="I232" t="inlineStr">
        <is>
          <t>09:17</t>
        </is>
      </c>
      <c r="J232" t="inlineStr">
        <is>
          <t>(2, 3, 2, 5, 1, 0)</t>
        </is>
      </c>
      <c r="K232" t="n">
        <v>0</v>
      </c>
      <c r="L232" t="n">
        <v>18050</v>
      </c>
      <c r="M232" t="n">
        <v>18052.55</v>
      </c>
      <c r="N232" t="n">
        <v>14</v>
      </c>
      <c r="O232" t="n">
        <v>22</v>
      </c>
      <c r="P232" t="inlineStr">
        <is>
          <t>15:27:00</t>
        </is>
      </c>
      <c r="Q232" t="inlineStr">
        <is>
          <t>EOD</t>
        </is>
      </c>
      <c r="R232" t="n">
        <v>15.3907600111882</v>
      </c>
      <c r="S232" t="n">
        <v>21207.80986844401</v>
      </c>
      <c r="T232" t="n">
        <v>0.25</v>
      </c>
      <c r="U232" t="n">
        <v>0.4241561973688803</v>
      </c>
      <c r="V232" t="n">
        <v>14.71660381381932</v>
      </c>
      <c r="W232" t="n">
        <v>1</v>
      </c>
      <c r="X232" t="inlineStr">
        <is>
          <t>LUT_OFF</t>
        </is>
      </c>
      <c r="Y232" t="n">
        <v>15.16575339446029</v>
      </c>
      <c r="Z232" t="inlineStr">
        <is>
          <t>EOD 15:27</t>
        </is>
      </c>
      <c r="AA232" t="inlineStr">
        <is>
          <t>LUT_ON</t>
        </is>
      </c>
      <c r="AB232" t="n">
        <v>14.71660381381932</v>
      </c>
      <c r="AC232" t="inlineStr">
        <is>
          <t>EOD 15:27</t>
        </is>
      </c>
      <c r="AD232" t="inlineStr">
        <is>
          <t>LUT_ON</t>
        </is>
      </c>
      <c r="AE232" t="n">
        <v>16.34425234594208</v>
      </c>
      <c r="AF232" t="inlineStr">
        <is>
          <t>EOD 15:27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b">
        <v>1</v>
      </c>
      <c r="BE232" t="inlineStr"/>
      <c r="BF232" t="n">
        <v>18052.9</v>
      </c>
      <c r="BG232" t="n">
        <v>0.1664010559174513</v>
      </c>
      <c r="BH232" t="n">
        <v>2.994711111111111</v>
      </c>
      <c r="BI232" t="n">
        <v>217.1</v>
      </c>
      <c r="BJ232" t="n">
        <v>11.49399819419393</v>
      </c>
      <c r="BK232" t="n">
        <v>3.638876093965917</v>
      </c>
      <c r="BL232" t="n">
        <v>1.757675181626417</v>
      </c>
      <c r="BM232" t="n">
        <v>0.3224320589590129</v>
      </c>
      <c r="BN232" t="n">
        <v>1</v>
      </c>
      <c r="BO232" t="inlineStr">
        <is>
          <t>1900-01-01 09:17:00</t>
        </is>
      </c>
      <c r="BP232" t="n">
        <v>18067.2</v>
      </c>
      <c r="BQ232" t="n">
        <v>18050</v>
      </c>
      <c r="BR232" t="inlineStr">
        <is>
          <t>1900-01-01 09:16:59</t>
        </is>
      </c>
      <c r="BS232" t="n">
        <v>313763027</v>
      </c>
      <c r="BT232" t="inlineStr">
        <is>
          <t>1769702621751478100</t>
        </is>
      </c>
      <c r="BU232" t="n">
        <v>19.19353328899888</v>
      </c>
      <c r="BV232" t="n">
        <v>0.1664010559174513</v>
      </c>
      <c r="BW232" t="n">
        <v>0.1664010559174513</v>
      </c>
      <c r="BX232" t="n">
        <v>0.9380520656037616</v>
      </c>
      <c r="BY232" t="n">
        <v>1.020958083832335</v>
      </c>
      <c r="BZ232" t="n">
        <v>0.17739</v>
      </c>
      <c r="CA232" t="n">
        <v>-0.008870967741935486</v>
      </c>
      <c r="CB232" t="n">
        <v>0.02389166028611266</v>
      </c>
      <c r="CC232" t="n">
        <v>2</v>
      </c>
      <c r="CD232" t="n">
        <v>3</v>
      </c>
      <c r="CE232" t="n">
        <v>1</v>
      </c>
      <c r="CF232" t="n">
        <v>0.1333719892899757</v>
      </c>
      <c r="CG232" t="n">
        <v>0.1962283507664509</v>
      </c>
      <c r="CH232" t="n">
        <v>0.7004355983408803</v>
      </c>
      <c r="CI232" t="inlineStr">
        <is>
          <t>2022-04-04</t>
        </is>
      </c>
      <c r="CJ232" t="inlineStr">
        <is>
          <t>2022-04-01</t>
        </is>
      </c>
      <c r="CK232" t="n">
        <v>1.247646202199655</v>
      </c>
      <c r="CL232" t="n">
        <v>0.8479970160657379</v>
      </c>
      <c r="CM232" t="n">
        <v>-0.0298272948489996</v>
      </c>
      <c r="CN232" t="n">
        <v>2022</v>
      </c>
      <c r="CO232" t="n">
        <v>0</v>
      </c>
      <c r="CP232" t="n">
        <v>0</v>
      </c>
      <c r="CQ232" t="n">
        <v>0.2807966570811226</v>
      </c>
      <c r="CR232" t="n">
        <v>7.701000377160169</v>
      </c>
      <c r="CS232" t="n">
        <v>0.4725274725274725</v>
      </c>
      <c r="CT232" t="n">
        <v>0.3956043956043956</v>
      </c>
      <c r="CU232" t="n">
        <v>0.4796747967479675</v>
      </c>
      <c r="CV232" t="n">
        <v>0.4431877066023407</v>
      </c>
      <c r="CW232" t="n">
        <v>0.6599950862145985</v>
      </c>
      <c r="CX232" t="b">
        <v>0</v>
      </c>
      <c r="CY232" t="b">
        <v>0</v>
      </c>
      <c r="CZ232" t="inlineStr">
        <is>
          <t>2021-12-31</t>
        </is>
      </c>
      <c r="DA232" t="b">
        <v>0</v>
      </c>
      <c r="DB232" t="n">
        <v>1</v>
      </c>
      <c r="DC232" t="n">
        <v>14.71660381381932</v>
      </c>
      <c r="DD232" t="n">
        <v>1.15</v>
      </c>
      <c r="DE232" t="n">
        <v>16.92409438589222</v>
      </c>
      <c r="DF232" t="n">
        <v>1.15</v>
      </c>
      <c r="DG232" t="n">
        <v>16.92409438589222</v>
      </c>
    </row>
    <row r="233">
      <c r="A233" t="inlineStr">
        <is>
          <t>2022-04-06</t>
        </is>
      </c>
      <c r="B233" t="inlineStr">
        <is>
          <t>FY22-23</t>
        </is>
      </c>
      <c r="C233" t="b">
        <v>0</v>
      </c>
      <c r="D233" t="inlineStr">
        <is>
          <t>CW</t>
        </is>
      </c>
      <c r="E233" t="inlineStr"/>
      <c r="F233" t="inlineStr">
        <is>
          <t>2022-04-07</t>
        </is>
      </c>
      <c r="G233" t="inlineStr">
        <is>
          <t>2022-04-13</t>
        </is>
      </c>
      <c r="H233" t="inlineStr">
        <is>
          <t>09:17</t>
        </is>
      </c>
      <c r="I233" t="inlineStr">
        <is>
          <t>09:17</t>
        </is>
      </c>
      <c r="J233" t="inlineStr">
        <is>
          <t>(1, 4, 4, 4, 1, 1)</t>
        </is>
      </c>
      <c r="K233" t="n">
        <v>0</v>
      </c>
      <c r="L233" t="n">
        <v>17850</v>
      </c>
      <c r="M233" t="n">
        <v>17847.4</v>
      </c>
      <c r="N233" t="n">
        <v>14</v>
      </c>
      <c r="O233" t="n">
        <v>20</v>
      </c>
      <c r="P233" t="inlineStr">
        <is>
          <t>15:27:00</t>
        </is>
      </c>
      <c r="Q233" t="inlineStr">
        <is>
          <t>EOD</t>
        </is>
      </c>
      <c r="R233" t="n">
        <v>17.55407759332203</v>
      </c>
      <c r="S233" t="n">
        <v>26208.30285398291</v>
      </c>
      <c r="T233" t="n">
        <v>0.5</v>
      </c>
      <c r="U233" t="n">
        <v>0.7862490856194871</v>
      </c>
      <c r="V233" t="n">
        <v>16.26782850770254</v>
      </c>
      <c r="W233" t="n">
        <v>1</v>
      </c>
      <c r="X233" t="inlineStr">
        <is>
          <t>LUT_OFF</t>
        </is>
      </c>
      <c r="Y233" t="n">
        <v>24.29701431336771</v>
      </c>
      <c r="Z233" t="inlineStr">
        <is>
          <t>EOD 15:27</t>
        </is>
      </c>
      <c r="AA233" t="inlineStr">
        <is>
          <t>LUT_ON</t>
        </is>
      </c>
      <c r="AB233" t="n">
        <v>16.26782850770254</v>
      </c>
      <c r="AC233" t="inlineStr">
        <is>
          <t>EOD 15:27</t>
        </is>
      </c>
      <c r="AD233" t="inlineStr">
        <is>
          <t>LUT_ON</t>
        </is>
      </c>
      <c r="AE233" t="n">
        <v>28.84847617239927</v>
      </c>
      <c r="AF233" t="inlineStr">
        <is>
          <t>EOD 15:27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b">
        <v>1</v>
      </c>
      <c r="BE233" t="inlineStr"/>
      <c r="BF233" t="n">
        <v>17848.05</v>
      </c>
      <c r="BG233" t="n">
        <v>0.1529659066196262</v>
      </c>
      <c r="BH233" t="n">
        <v>1.994711111111111</v>
      </c>
      <c r="BI233" t="n">
        <v>161.05</v>
      </c>
      <c r="BJ233" t="n">
        <v>15.01564596692799</v>
      </c>
      <c r="BK233" t="n">
        <v>3.632412294318548</v>
      </c>
      <c r="BL233" t="n">
        <v>2.35144582141722</v>
      </c>
      <c r="BM233" t="n">
        <v>0.1862775535547949</v>
      </c>
      <c r="BN233" t="n">
        <v>1</v>
      </c>
      <c r="BO233" t="inlineStr">
        <is>
          <t>1900-01-01 09:17:00</t>
        </is>
      </c>
      <c r="BP233" t="n">
        <v>17872.1</v>
      </c>
      <c r="BQ233" t="n">
        <v>17850</v>
      </c>
      <c r="BR233" t="inlineStr">
        <is>
          <t>1900-01-01 09:16:59</t>
        </is>
      </c>
      <c r="BS233" t="n">
        <v>309316740</v>
      </c>
      <c r="BT233" t="inlineStr">
        <is>
          <t>1769706133522296600</t>
        </is>
      </c>
      <c r="BU233" t="n">
        <v>19.30785172499964</v>
      </c>
      <c r="BV233" t="n">
        <v>0.1529659066196262</v>
      </c>
      <c r="BW233" t="n">
        <v>0.1529659066196262</v>
      </c>
      <c r="BX233" t="n">
        <v>0.9861133742884619</v>
      </c>
      <c r="BY233" t="n">
        <v>1.131946600434648</v>
      </c>
      <c r="BZ233" t="n">
        <v>0.15512</v>
      </c>
      <c r="CA233" t="n">
        <v>0.0008259587020648968</v>
      </c>
      <c r="CB233" t="n">
        <v>-0.6696388560879959</v>
      </c>
      <c r="CC233" t="n">
        <v>1</v>
      </c>
      <c r="CD233" t="n">
        <v>2</v>
      </c>
      <c r="CE233" t="n">
        <v>1</v>
      </c>
      <c r="CF233" t="n">
        <v>0.1353057022730151</v>
      </c>
      <c r="CG233" t="n">
        <v>0.1677463955031114</v>
      </c>
      <c r="CH233" t="n">
        <v>1.001614630884158</v>
      </c>
      <c r="CI233" t="inlineStr">
        <is>
          <t>2022-04-05</t>
        </is>
      </c>
      <c r="CJ233" t="inlineStr">
        <is>
          <t>2022-04-04</t>
        </is>
      </c>
      <c r="CK233" t="n">
        <v>1.130520769264972</v>
      </c>
      <c r="CL233" t="n">
        <v>0.9118878898163206</v>
      </c>
      <c r="CM233" t="n">
        <v>-0.01478048888348521</v>
      </c>
      <c r="CN233" t="n">
        <v>2022</v>
      </c>
      <c r="CO233" t="n">
        <v>0</v>
      </c>
      <c r="CP233" t="n">
        <v>0</v>
      </c>
      <c r="CQ233" t="n">
        <v>0.3428818489878861</v>
      </c>
      <c r="CR233" t="n">
        <v>9.856778279107074</v>
      </c>
      <c r="CS233" t="n">
        <v>0.7857142857142857</v>
      </c>
      <c r="CT233" t="n">
        <v>0.6758241758241759</v>
      </c>
      <c r="CU233" t="n">
        <v>0.3861788617886179</v>
      </c>
      <c r="CV233" t="n">
        <v>0.6618511569731083</v>
      </c>
      <c r="CW233" t="n">
        <v>0.6599950862145985</v>
      </c>
      <c r="CX233" t="b">
        <v>1</v>
      </c>
      <c r="CY233" t="b">
        <v>0</v>
      </c>
      <c r="CZ233" t="inlineStr">
        <is>
          <t>2021-12-31</t>
        </is>
      </c>
      <c r="DA233" t="b">
        <v>0</v>
      </c>
      <c r="DB233" t="n">
        <v>1</v>
      </c>
      <c r="DC233" t="n">
        <v>16.26782850770254</v>
      </c>
      <c r="DD233" t="n">
        <v>1.15</v>
      </c>
      <c r="DE233" t="n">
        <v>18.70800278385792</v>
      </c>
      <c r="DF233" t="n">
        <v>0.85</v>
      </c>
      <c r="DG233" t="n">
        <v>13.82765423154716</v>
      </c>
    </row>
    <row r="234">
      <c r="A234" t="inlineStr">
        <is>
          <t>2022-04-07</t>
        </is>
      </c>
      <c r="B234" t="inlineStr">
        <is>
          <t>FY22-23</t>
        </is>
      </c>
      <c r="C234" t="b">
        <v>0</v>
      </c>
      <c r="D234" t="inlineStr">
        <is>
          <t>CW</t>
        </is>
      </c>
      <c r="E234" t="inlineStr"/>
      <c r="F234" t="inlineStr">
        <is>
          <t>2022-04-07</t>
        </is>
      </c>
      <c r="G234" t="inlineStr">
        <is>
          <t>2022-04-13</t>
        </is>
      </c>
      <c r="H234" t="inlineStr">
        <is>
          <t>09:17</t>
        </is>
      </c>
      <c r="I234" t="inlineStr">
        <is>
          <t>09:17</t>
        </is>
      </c>
      <c r="J234" t="inlineStr">
        <is>
          <t>(0, 1, 7, 4, 1, 1)</t>
        </is>
      </c>
      <c r="K234" t="n">
        <v>0</v>
      </c>
      <c r="L234" t="n">
        <v>17750</v>
      </c>
      <c r="M234" t="n">
        <v>17730.5</v>
      </c>
      <c r="N234" t="n">
        <v>16</v>
      </c>
      <c r="O234" t="n">
        <v>22</v>
      </c>
      <c r="P234" t="inlineStr">
        <is>
          <t>14:34:00</t>
        </is>
      </c>
      <c r="Q234" t="inlineStr">
        <is>
          <t>TV</t>
        </is>
      </c>
      <c r="R234" t="n">
        <v>14.91532478338421</v>
      </c>
      <c r="S234" t="n">
        <v>85942.802494876</v>
      </c>
      <c r="T234" t="n">
        <v>1</v>
      </c>
      <c r="U234" t="n">
        <v>3.43771209979504</v>
      </c>
      <c r="V234" t="n">
        <v>10.47761268358916</v>
      </c>
      <c r="W234" t="n">
        <v>1</v>
      </c>
      <c r="X234" t="inlineStr">
        <is>
          <t>LUT_OFF</t>
        </is>
      </c>
      <c r="Y234" t="n">
        <v>13.85472885727854</v>
      </c>
      <c r="Z234" t="inlineStr">
        <is>
          <t>TV 14:34</t>
        </is>
      </c>
      <c r="AA234" t="inlineStr">
        <is>
          <t>LUT_ON</t>
        </is>
      </c>
      <c r="AB234" t="n">
        <v>10.47761268358916</v>
      </c>
      <c r="AC234" t="inlineStr">
        <is>
          <t>TV 14:34</t>
        </is>
      </c>
      <c r="AD234" t="inlineStr">
        <is>
          <t>LUT_ON</t>
        </is>
      </c>
      <c r="AE234" t="n">
        <v>8.118169516897353</v>
      </c>
      <c r="AF234" t="inlineStr">
        <is>
          <t>TV 14:34</t>
        </is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b">
        <v>1</v>
      </c>
      <c r="BE234" t="inlineStr"/>
      <c r="BF234" t="n">
        <v>17731.05</v>
      </c>
      <c r="BG234" t="n">
        <v>0.1272598343548896</v>
      </c>
      <c r="BH234" t="n">
        <v>0.9947111111111112</v>
      </c>
      <c r="BI234" t="n">
        <v>95.25</v>
      </c>
      <c r="BJ234" t="n">
        <v>13.25358622303811</v>
      </c>
      <c r="BK234" t="n">
        <v>4.146981627296591</v>
      </c>
      <c r="BL234" t="n">
        <v>1.383714741883968</v>
      </c>
      <c r="BM234" t="n">
        <v>0.3149606299212643</v>
      </c>
      <c r="BN234" t="n">
        <v>1</v>
      </c>
      <c r="BO234" t="inlineStr">
        <is>
          <t>1900-01-01 09:17:00</t>
        </is>
      </c>
      <c r="BP234" t="n">
        <v>17748.55</v>
      </c>
      <c r="BQ234" t="n">
        <v>17750</v>
      </c>
      <c r="BR234" t="inlineStr">
        <is>
          <t>1900-01-01 09:16:59</t>
        </is>
      </c>
      <c r="BS234" t="n">
        <v>289221936</v>
      </c>
      <c r="BT234" t="inlineStr">
        <is>
          <t>1769708573757392100</t>
        </is>
      </c>
      <c r="BU234" t="n">
        <v>18.47614192400215</v>
      </c>
      <c r="BV234" t="n">
        <v>0.1272598343548896</v>
      </c>
      <c r="BW234" t="n">
        <v>0.1272598343548896</v>
      </c>
      <c r="BX234" t="n">
        <v>0.7581307896752627</v>
      </c>
      <c r="BY234" t="n">
        <v>1.318635170603675</v>
      </c>
      <c r="BZ234" t="n">
        <v>0.16786</v>
      </c>
      <c r="CA234" t="n">
        <v>-0.001755412521942657</v>
      </c>
      <c r="CB234" t="n">
        <v>-0.4341194871258731</v>
      </c>
      <c r="CC234" t="n">
        <v>0</v>
      </c>
      <c r="CD234" t="n">
        <v>1</v>
      </c>
      <c r="CE234" t="n">
        <v>1</v>
      </c>
      <c r="CF234" t="n">
        <v>0.1436241075226497</v>
      </c>
      <c r="CG234" t="n">
        <v>0.1757864925606265</v>
      </c>
      <c r="CH234" t="n">
        <v>1.134730063900732</v>
      </c>
      <c r="CI234" t="inlineStr">
        <is>
          <t>2022-04-06</t>
        </is>
      </c>
      <c r="CJ234" t="inlineStr">
        <is>
          <t>2022-04-05</t>
        </is>
      </c>
      <c r="CK234" t="n">
        <v>0.8860617938727354</v>
      </c>
      <c r="CL234" t="n">
        <v>0.7239454664640933</v>
      </c>
      <c r="CM234" t="n">
        <v>-0.04852665820573687</v>
      </c>
      <c r="CN234" t="n">
        <v>2022</v>
      </c>
      <c r="CO234" t="n">
        <v>0</v>
      </c>
      <c r="CP234" t="n">
        <v>0</v>
      </c>
      <c r="CQ234" t="n">
        <v>0.2262524030671619</v>
      </c>
      <c r="CR234" t="n">
        <v>4.647764487559981</v>
      </c>
      <c r="CS234" t="n">
        <v>0.2417582417582418</v>
      </c>
      <c r="CT234" t="n">
        <v>0.1648351648351648</v>
      </c>
      <c r="CU234" t="n">
        <v>0.5121951219512195</v>
      </c>
      <c r="CV234" t="n">
        <v>0.2650763870276066</v>
      </c>
      <c r="CW234" t="n">
        <v>0.6599950862145985</v>
      </c>
      <c r="CX234" t="b">
        <v>0</v>
      </c>
      <c r="CY234" t="b">
        <v>0</v>
      </c>
      <c r="CZ234" t="inlineStr">
        <is>
          <t>2021-12-31</t>
        </is>
      </c>
      <c r="DA234" t="b">
        <v>0</v>
      </c>
      <c r="DB234" t="n">
        <v>1</v>
      </c>
      <c r="DC234" t="n">
        <v>10.47761268358916</v>
      </c>
      <c r="DD234" t="n">
        <v>1.15</v>
      </c>
      <c r="DE234" t="n">
        <v>12.04925458612754</v>
      </c>
      <c r="DF234" t="n">
        <v>1.15</v>
      </c>
      <c r="DG234" t="n">
        <v>12.04925458612754</v>
      </c>
    </row>
    <row r="235">
      <c r="A235" t="inlineStr">
        <is>
          <t>2022-04-08</t>
        </is>
      </c>
      <c r="B235" t="inlineStr">
        <is>
          <t>FY22-23</t>
        </is>
      </c>
      <c r="C235" t="b">
        <v>0</v>
      </c>
      <c r="D235" t="inlineStr">
        <is>
          <t>CW</t>
        </is>
      </c>
      <c r="E235" t="inlineStr"/>
      <c r="F235" t="inlineStr">
        <is>
          <t>2022-04-13</t>
        </is>
      </c>
      <c r="G235" t="inlineStr">
        <is>
          <t>2022-04-21</t>
        </is>
      </c>
      <c r="H235" t="inlineStr">
        <is>
          <t>09:17</t>
        </is>
      </c>
      <c r="I235" t="inlineStr">
        <is>
          <t>09:17</t>
        </is>
      </c>
      <c r="J235" t="inlineStr">
        <is>
          <t>(4, 8, 2, 5, 1, 1)</t>
        </is>
      </c>
      <c r="K235" t="n">
        <v>0</v>
      </c>
      <c r="L235" t="n">
        <v>17700</v>
      </c>
      <c r="M235" t="n">
        <v>17708.5</v>
      </c>
      <c r="N235" t="n">
        <v>14</v>
      </c>
      <c r="O235" t="n">
        <v>14</v>
      </c>
      <c r="P235" t="inlineStr">
        <is>
          <t>11:04:00</t>
        </is>
      </c>
      <c r="Q235" t="inlineStr">
        <is>
          <t>TP</t>
        </is>
      </c>
      <c r="R235" t="n">
        <v>36.13014934948742</v>
      </c>
      <c r="S235" t="n">
        <v>3104.22217547715</v>
      </c>
      <c r="T235" t="n">
        <v>0.25</v>
      </c>
      <c r="U235" t="n">
        <v>0.06208444350954301</v>
      </c>
      <c r="V235" t="n">
        <v>35.81806490597788</v>
      </c>
      <c r="W235" t="n">
        <v>1</v>
      </c>
      <c r="X235" t="inlineStr">
        <is>
          <t>LUT_OFF</t>
        </is>
      </c>
      <c r="Y235" t="n">
        <v>3.479383526935169</v>
      </c>
      <c r="Z235" t="inlineStr">
        <is>
          <t>EOD 15:27</t>
        </is>
      </c>
      <c r="AA235" t="inlineStr">
        <is>
          <t>LUT_ON</t>
        </is>
      </c>
      <c r="AB235" t="n">
        <v>35.81806490597788</v>
      </c>
      <c r="AC235" t="inlineStr">
        <is>
          <t>TP 11:04</t>
        </is>
      </c>
      <c r="AD235" t="inlineStr">
        <is>
          <t>LUT_ON</t>
        </is>
      </c>
      <c r="AE235" t="n">
        <v>24.97152556356164</v>
      </c>
      <c r="AF235" t="inlineStr">
        <is>
          <t>EOD 15:27</t>
        </is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b">
        <v>1</v>
      </c>
      <c r="BE235" t="inlineStr"/>
      <c r="BF235" t="n">
        <v>17709.75</v>
      </c>
      <c r="BG235" t="n">
        <v>0.1675092731202526</v>
      </c>
      <c r="BH235" t="n">
        <v>5.994711111111111</v>
      </c>
      <c r="BI235" t="n">
        <v>303.35</v>
      </c>
      <c r="BJ235" t="n">
        <v>9.345134742161392</v>
      </c>
      <c r="BK235" t="n">
        <v>2.324048129223673</v>
      </c>
      <c r="BL235" t="n">
        <v>1.336228495072667</v>
      </c>
      <c r="BM235" t="n">
        <v>0.1648261084555793</v>
      </c>
      <c r="BN235" t="n">
        <v>1</v>
      </c>
      <c r="BO235" t="inlineStr">
        <is>
          <t>1900-01-01 09:17:00</t>
        </is>
      </c>
      <c r="BP235" t="n">
        <v>17726.05</v>
      </c>
      <c r="BQ235" t="n">
        <v>17700</v>
      </c>
      <c r="BR235" t="inlineStr">
        <is>
          <t>1900-01-01 09:16:59</t>
        </is>
      </c>
      <c r="BS235" t="n">
        <v>312032213</v>
      </c>
      <c r="BT235" t="inlineStr">
        <is>
          <t>1769710919326566400</t>
        </is>
      </c>
      <c r="BU235" t="n">
        <v>17.73168911299945</v>
      </c>
      <c r="BV235" t="n">
        <v>0.1835134063114671</v>
      </c>
      <c r="BW235" t="n">
        <v>0.1835134063114671</v>
      </c>
      <c r="BX235" t="n">
        <v>1.246948469874751</v>
      </c>
      <c r="BY235" t="n">
        <v>1.00708752266359</v>
      </c>
      <c r="BZ235" t="n">
        <v>0.14717</v>
      </c>
      <c r="CA235" t="n">
        <v>-0.0004132231404958678</v>
      </c>
      <c r="CB235" t="n">
        <v>0.2237762130914739</v>
      </c>
      <c r="CC235" t="n">
        <v>4</v>
      </c>
      <c r="CD235" t="n">
        <v>5</v>
      </c>
      <c r="CE235" t="n">
        <v>1</v>
      </c>
      <c r="CF235" t="n">
        <v>0.1528740556250142</v>
      </c>
      <c r="CG235" t="n">
        <v>0.1698738311965451</v>
      </c>
      <c r="CH235" t="n">
        <v>1.257509756224011</v>
      </c>
      <c r="CI235" t="inlineStr">
        <is>
          <t>2022-04-07</t>
        </is>
      </c>
      <c r="CJ235" t="inlineStr">
        <is>
          <t>2022-04-06</t>
        </is>
      </c>
      <c r="CK235" t="n">
        <v>1.200422174718831</v>
      </c>
      <c r="CL235" t="n">
        <v>1.080292385347694</v>
      </c>
      <c r="CM235" t="n">
        <v>0.01363957511492206</v>
      </c>
      <c r="CN235" t="n">
        <v>2022</v>
      </c>
      <c r="CO235" t="n">
        <v>0</v>
      </c>
      <c r="CP235" t="n">
        <v>0</v>
      </c>
      <c r="CQ235" t="n">
        <v>0.4222680722404352</v>
      </c>
      <c r="CR235" t="n">
        <v>14.22850378411292</v>
      </c>
      <c r="CS235" t="n">
        <v>0.967032967032967</v>
      </c>
      <c r="CT235" t="n">
        <v>0.9340659340659341</v>
      </c>
      <c r="CU235" t="n">
        <v>0.233739837398374</v>
      </c>
      <c r="CV235" t="n">
        <v>0.8071875279192352</v>
      </c>
      <c r="CW235" t="n">
        <v>0.6599950862145985</v>
      </c>
      <c r="CX235" t="b">
        <v>1</v>
      </c>
      <c r="CY235" t="b">
        <v>0</v>
      </c>
      <c r="CZ235" t="inlineStr">
        <is>
          <t>2021-12-31</t>
        </is>
      </c>
      <c r="DA235" t="b">
        <v>0</v>
      </c>
      <c r="DB235" t="n">
        <v>1</v>
      </c>
      <c r="DC235" t="n">
        <v>35.81806490597788</v>
      </c>
      <c r="DD235" t="n">
        <v>1.15</v>
      </c>
      <c r="DE235" t="n">
        <v>41.19077464187455</v>
      </c>
      <c r="DF235" t="n">
        <v>0.85</v>
      </c>
      <c r="DG235" t="n">
        <v>30.4453551700812</v>
      </c>
    </row>
    <row r="236">
      <c r="A236" t="inlineStr">
        <is>
          <t>2022-04-11</t>
        </is>
      </c>
      <c r="B236" t="inlineStr">
        <is>
          <t>FY22-23</t>
        </is>
      </c>
      <c r="C236" t="b">
        <v>0</v>
      </c>
      <c r="D236" t="inlineStr">
        <is>
          <t>CW</t>
        </is>
      </c>
      <c r="E236" t="inlineStr"/>
      <c r="F236" t="inlineStr">
        <is>
          <t>2022-04-13</t>
        </is>
      </c>
      <c r="G236" t="inlineStr">
        <is>
          <t>2022-04-21</t>
        </is>
      </c>
      <c r="H236" t="inlineStr">
        <is>
          <t>09:17</t>
        </is>
      </c>
      <c r="I236" t="inlineStr">
        <is>
          <t>09:17</t>
        </is>
      </c>
      <c r="J236" t="inlineStr">
        <is>
          <t>(2, 6, 3, 5, 1, 0)</t>
        </is>
      </c>
      <c r="K236" t="n">
        <v>0</v>
      </c>
      <c r="L236" t="n">
        <v>17750</v>
      </c>
      <c r="M236" t="n">
        <v>17753.3</v>
      </c>
      <c r="N236" t="n">
        <v>14</v>
      </c>
      <c r="O236" t="n">
        <v>23</v>
      </c>
      <c r="P236" t="inlineStr">
        <is>
          <t>15:27:00</t>
        </is>
      </c>
      <c r="Q236" t="inlineStr">
        <is>
          <t>EOD</t>
        </is>
      </c>
      <c r="R236" t="n">
        <v>41.64750922435631</v>
      </c>
      <c r="S236" t="n">
        <v>11389.0509650759</v>
      </c>
      <c r="T236" t="n">
        <v>0.25</v>
      </c>
      <c r="U236" t="n">
        <v>0.2277810193015179</v>
      </c>
      <c r="V236" t="n">
        <v>41.16972820505479</v>
      </c>
      <c r="W236" t="n">
        <v>1</v>
      </c>
      <c r="X236" t="inlineStr">
        <is>
          <t>LUT_OFF</t>
        </is>
      </c>
      <c r="Y236" t="n">
        <v>37.38847170921349</v>
      </c>
      <c r="Z236" t="inlineStr">
        <is>
          <t>EOD 15:26</t>
        </is>
      </c>
      <c r="AA236" t="inlineStr">
        <is>
          <t>LUT_ON</t>
        </is>
      </c>
      <c r="AB236" t="n">
        <v>41.16972820505479</v>
      </c>
      <c r="AC236" t="inlineStr">
        <is>
          <t>EOD 15:27</t>
        </is>
      </c>
      <c r="AD236" t="inlineStr">
        <is>
          <t>LUT_ON</t>
        </is>
      </c>
      <c r="AE236" t="n">
        <v>23.2545662346681</v>
      </c>
      <c r="AF236" t="inlineStr">
        <is>
          <t>EOD 15:26</t>
        </is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b">
        <v>1</v>
      </c>
      <c r="BE236" t="inlineStr"/>
      <c r="BF236" t="n">
        <v>17752.7</v>
      </c>
      <c r="BG236" t="n">
        <v>0.182467484289004</v>
      </c>
      <c r="BH236" t="n">
        <v>2.994711111111111</v>
      </c>
      <c r="BI236" t="n">
        <v>234.1</v>
      </c>
      <c r="BJ236" t="n">
        <v>9.913984914969859</v>
      </c>
      <c r="BK236" t="n">
        <v>4.228961982058939</v>
      </c>
      <c r="BL236" t="n">
        <v>3.561159035611605</v>
      </c>
      <c r="BM236" t="n">
        <v>0.2135839384878257</v>
      </c>
      <c r="BN236" t="n">
        <v>0.819672131147541</v>
      </c>
      <c r="BO236" t="inlineStr">
        <is>
          <t>1900-01-01 09:17:00</t>
        </is>
      </c>
      <c r="BP236" t="n">
        <v>17739.05</v>
      </c>
      <c r="BQ236" t="n">
        <v>17750</v>
      </c>
      <c r="BR236" t="inlineStr">
        <is>
          <t>1900-01-01 09:16:59</t>
        </is>
      </c>
      <c r="BS236" t="n">
        <v>304121787</v>
      </c>
      <c r="BT236" t="inlineStr">
        <is>
          <t>1769717560996780200</t>
        </is>
      </c>
      <c r="BU236" t="n">
        <v>18.08387473199764</v>
      </c>
      <c r="BV236" t="n">
        <v>0.182467484289004</v>
      </c>
      <c r="BW236" t="n">
        <v>0.182467484289004</v>
      </c>
      <c r="BX236" t="n">
        <v>1.061845229801001</v>
      </c>
      <c r="BY236" t="n">
        <v>1.086715079026057</v>
      </c>
      <c r="BZ236" t="n">
        <v>0.17184</v>
      </c>
      <c r="CA236" t="n">
        <v>-0.009602845287492591</v>
      </c>
      <c r="CB236" t="n">
        <v>-0.5223630380885979</v>
      </c>
      <c r="CC236" t="n">
        <v>2</v>
      </c>
      <c r="CD236" t="n">
        <v>3</v>
      </c>
      <c r="CE236" t="n">
        <v>1</v>
      </c>
      <c r="CF236" t="n">
        <v>0.1516476632347885</v>
      </c>
      <c r="CG236" t="n">
        <v>0.166310120802786</v>
      </c>
      <c r="CH236" t="n">
        <v>1.269487685429768</v>
      </c>
      <c r="CI236" t="inlineStr">
        <is>
          <t>2022-04-08</t>
        </is>
      </c>
      <c r="CJ236" t="inlineStr">
        <is>
          <t>2022-04-07</t>
        </is>
      </c>
      <c r="CK236" t="n">
        <v>1.203233075912938</v>
      </c>
      <c r="CL236" t="n">
        <v>1.097152015813744</v>
      </c>
      <c r="CM236" t="n">
        <v>0.01615736348621802</v>
      </c>
      <c r="CN236" t="n">
        <v>2022</v>
      </c>
      <c r="CO236" t="n">
        <v>0</v>
      </c>
      <c r="CP236" t="n">
        <v>0</v>
      </c>
      <c r="CQ236" t="n">
        <v>0.3435354794681923</v>
      </c>
      <c r="CR236" t="n">
        <v>10.21219803018288</v>
      </c>
      <c r="CS236" t="n">
        <v>0.8021978021978022</v>
      </c>
      <c r="CT236" t="n">
        <v>0.7142857142857143</v>
      </c>
      <c r="CU236" t="n">
        <v>0.3495934959349594</v>
      </c>
      <c r="CV236" t="n">
        <v>0.6765121057803986</v>
      </c>
      <c r="CW236" t="n">
        <v>0.6599950862145985</v>
      </c>
      <c r="CX236" t="b">
        <v>1</v>
      </c>
      <c r="CY236" t="b">
        <v>0</v>
      </c>
      <c r="CZ236" t="inlineStr">
        <is>
          <t>2021-12-31</t>
        </is>
      </c>
      <c r="DA236" t="b">
        <v>0</v>
      </c>
      <c r="DB236" t="n">
        <v>1</v>
      </c>
      <c r="DC236" t="n">
        <v>41.16972820505479</v>
      </c>
      <c r="DD236" t="n">
        <v>1.15</v>
      </c>
      <c r="DE236" t="n">
        <v>47.345187435813</v>
      </c>
      <c r="DF236" t="n">
        <v>0.85</v>
      </c>
      <c r="DG236" t="n">
        <v>34.99426897429657</v>
      </c>
    </row>
    <row r="237">
      <c r="A237" t="inlineStr">
        <is>
          <t>2022-04-13</t>
        </is>
      </c>
      <c r="B237" t="inlineStr">
        <is>
          <t>FY22-23</t>
        </is>
      </c>
      <c r="C237" t="b">
        <v>0</v>
      </c>
      <c r="D237" t="inlineStr">
        <is>
          <t>NW</t>
        </is>
      </c>
      <c r="E237" t="inlineStr"/>
      <c r="F237" t="inlineStr">
        <is>
          <t>2022-04-13</t>
        </is>
      </c>
      <c r="G237" t="inlineStr">
        <is>
          <t>2022-04-21</t>
        </is>
      </c>
      <c r="H237" t="inlineStr">
        <is>
          <t>09:21</t>
        </is>
      </c>
      <c r="I237" t="inlineStr">
        <is>
          <t>NW</t>
        </is>
      </c>
      <c r="J237" t="inlineStr"/>
      <c r="K237" t="inlineStr"/>
      <c r="L237" t="n">
        <v>17650</v>
      </c>
      <c r="M237" t="inlineStr"/>
      <c r="N237" t="inlineStr"/>
      <c r="O237" t="inlineStr"/>
      <c r="P237" t="inlineStr">
        <is>
          <t>11:45</t>
        </is>
      </c>
      <c r="Q237" t="inlineStr">
        <is>
          <t>SL</t>
        </is>
      </c>
      <c r="R237" t="n">
        <v>-44.57362355198723</v>
      </c>
      <c r="S237" t="inlineStr"/>
      <c r="T237" t="n">
        <v>0</v>
      </c>
      <c r="U237" t="n">
        <v>0</v>
      </c>
      <c r="V237" t="n">
        <v>-44.57362355198723</v>
      </c>
      <c r="W237" t="n">
        <v>1</v>
      </c>
      <c r="X237" t="inlineStr">
        <is>
          <t>FLOOR</t>
        </is>
      </c>
      <c r="Y237" t="n">
        <v>-50.41659105389815</v>
      </c>
      <c r="Z237" t="inlineStr">
        <is>
          <t>SL 10:27</t>
        </is>
      </c>
      <c r="AA237" t="inlineStr">
        <is>
          <t>FLOOR</t>
        </is>
      </c>
      <c r="AB237" t="n">
        <v>-49.21954262573463</v>
      </c>
      <c r="AC237" t="inlineStr">
        <is>
          <t>SL 11:45</t>
        </is>
      </c>
      <c r="AD237" t="inlineStr">
        <is>
          <t>FLOOR</t>
        </is>
      </c>
      <c r="AE237" t="n">
        <v>-42.0982350726218</v>
      </c>
      <c r="AF237" t="inlineStr">
        <is>
          <t>SL 10:28</t>
        </is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b">
        <v>1</v>
      </c>
      <c r="AT237" t="n">
        <v>0.8905065631248483</v>
      </c>
      <c r="AU237" t="n">
        <v>0.1428995881846444</v>
      </c>
      <c r="AV237" t="n">
        <v>0.5809333021552158</v>
      </c>
      <c r="AW237" t="inlineStr">
        <is>
          <t>(0, 0, 2, 1)</t>
        </is>
      </c>
      <c r="AX237" t="inlineStr">
        <is>
          <t>YES</t>
        </is>
      </c>
      <c r="AY237" t="inlineStr"/>
      <c r="AZ237" t="inlineStr"/>
      <c r="BA237" t="inlineStr"/>
      <c r="BB237" t="inlineStr"/>
      <c r="BC237" t="inlineStr"/>
      <c r="BD237" t="b">
        <v>1</v>
      </c>
      <c r="BE237" t="inlineStr"/>
      <c r="BF237" t="n">
        <v>17652.8</v>
      </c>
      <c r="BG237" t="n">
        <v>0.1240941083250416</v>
      </c>
      <c r="BH237" t="n">
        <v>8.984044444444445</v>
      </c>
      <c r="BI237" t="n">
        <v>272.95</v>
      </c>
      <c r="BJ237" t="n">
        <v>6.627843741503177</v>
      </c>
      <c r="BK237" t="n">
        <v>1.795200586187959</v>
      </c>
      <c r="BL237" t="n">
        <v>1.390895953757232</v>
      </c>
      <c r="BM237" t="n">
        <v>0.3663674665689687</v>
      </c>
      <c r="BN237" t="n">
        <v>1</v>
      </c>
      <c r="BO237" t="inlineStr">
        <is>
          <t>1900-01-01 09:21:00</t>
        </is>
      </c>
      <c r="BP237" t="n">
        <v>17631.05</v>
      </c>
      <c r="BQ237" t="n">
        <v>17650</v>
      </c>
      <c r="BR237" t="inlineStr">
        <is>
          <t>1900-01-01 09:20:59</t>
        </is>
      </c>
      <c r="BS237" t="n">
        <v>288879462</v>
      </c>
      <c r="BT237" t="inlineStr">
        <is>
          <t>1766605314590238500</t>
        </is>
      </c>
      <c r="BU237" t="n">
        <v>17.96395291600129</v>
      </c>
      <c r="BV237" t="n">
        <v>0.13163629059385</v>
      </c>
      <c r="BW237" t="n">
        <v>0.13163629059385</v>
      </c>
      <c r="BX237" t="n">
        <v>0.8203171346285911</v>
      </c>
      <c r="BY237" t="n">
        <v>0.4337790804176589</v>
      </c>
      <c r="BZ237" t="n">
        <v>0.16047</v>
      </c>
      <c r="CA237" t="n">
        <v>-0.01029493600445187</v>
      </c>
      <c r="CB237" t="n">
        <v>0.6118414909840911</v>
      </c>
      <c r="CC237" t="n">
        <v>6</v>
      </c>
      <c r="CD237" t="n">
        <v>5</v>
      </c>
      <c r="CE237" t="n">
        <v>3</v>
      </c>
      <c r="CF237" t="n">
        <v>0.1693092917755506</v>
      </c>
      <c r="CG237" t="n">
        <v>0.1702694768828054</v>
      </c>
      <c r="CH237" t="n">
        <v>0.6941930727263617</v>
      </c>
      <c r="CI237" t="inlineStr">
        <is>
          <t>2022-04-12</t>
        </is>
      </c>
      <c r="CJ237" t="inlineStr">
        <is>
          <t>2022-04-11</t>
        </is>
      </c>
      <c r="CK237" t="n">
        <v>0.7774900551137927</v>
      </c>
      <c r="CL237" t="n">
        <v>0.7731056264679418</v>
      </c>
      <c r="CM237" t="n">
        <v>-0.0386331862889554</v>
      </c>
      <c r="CN237" t="n">
        <v>2022</v>
      </c>
      <c r="CO237" t="n">
        <v>0</v>
      </c>
      <c r="CP237" t="n">
        <v>0</v>
      </c>
      <c r="CQ237" t="n">
        <v>0.2787497698416146</v>
      </c>
      <c r="CR237" t="n">
        <v>5.186200048026752</v>
      </c>
      <c r="CS237" t="n">
        <v>0.4725274725274725</v>
      </c>
      <c r="CT237" t="n">
        <v>0.1758241758241758</v>
      </c>
      <c r="CU237" t="n">
        <v>0.5</v>
      </c>
      <c r="CV237" t="n">
        <v>0.3593406593406594</v>
      </c>
      <c r="CW237" t="n">
        <v>0.6599950862145985</v>
      </c>
      <c r="CX237" t="b">
        <v>0</v>
      </c>
      <c r="CY237" t="b">
        <v>0</v>
      </c>
      <c r="CZ237" t="inlineStr">
        <is>
          <t>2021-12-31</t>
        </is>
      </c>
      <c r="DA237" t="b">
        <v>0</v>
      </c>
      <c r="DB237" t="n">
        <v>1</v>
      </c>
      <c r="DC237" t="n">
        <v>-44.57362355198723</v>
      </c>
      <c r="DD237" t="n">
        <v>1.15</v>
      </c>
      <c r="DE237" t="n">
        <v>-51.25966708478531</v>
      </c>
      <c r="DF237" t="n">
        <v>1.15</v>
      </c>
      <c r="DG237" t="n">
        <v>-51.25966708478531</v>
      </c>
    </row>
    <row r="238">
      <c r="A238" t="inlineStr">
        <is>
          <t>2022-04-18</t>
        </is>
      </c>
      <c r="B238" t="inlineStr">
        <is>
          <t>FY22-23</t>
        </is>
      </c>
      <c r="C238" t="b">
        <v>0</v>
      </c>
      <c r="D238" t="inlineStr">
        <is>
          <t>CW</t>
        </is>
      </c>
      <c r="E238" t="inlineStr"/>
      <c r="F238" t="inlineStr">
        <is>
          <t>2022-04-21</t>
        </is>
      </c>
      <c r="G238" t="inlineStr">
        <is>
          <t>2022-04-28</t>
        </is>
      </c>
      <c r="H238" t="inlineStr">
        <is>
          <t>09:16</t>
        </is>
      </c>
      <c r="I238" t="inlineStr">
        <is>
          <t>09:16</t>
        </is>
      </c>
      <c r="J238" t="inlineStr">
        <is>
          <t>(3, 8, 0, 6, 0, 1)</t>
        </is>
      </c>
      <c r="K238" t="n">
        <v>-1</v>
      </c>
      <c r="L238" t="n">
        <v>17250</v>
      </c>
      <c r="M238" t="n">
        <v>17241</v>
      </c>
      <c r="N238" t="n">
        <v>14</v>
      </c>
      <c r="O238" t="n">
        <v>20</v>
      </c>
      <c r="P238" t="inlineStr">
        <is>
          <t>14:52:01</t>
        </is>
      </c>
      <c r="Q238" t="inlineStr">
        <is>
          <t>TP</t>
        </is>
      </c>
      <c r="R238" t="n">
        <v>50.17705454473293</v>
      </c>
      <c r="S238" t="n">
        <v>5802.608480110688</v>
      </c>
      <c r="T238" t="n">
        <v>0.25</v>
      </c>
      <c r="U238" t="n">
        <v>0.1160521696022138</v>
      </c>
      <c r="V238" t="n">
        <v>49.81100237513071</v>
      </c>
      <c r="W238" t="n">
        <v>1</v>
      </c>
      <c r="X238" t="inlineStr">
        <is>
          <t>LUT_ON</t>
        </is>
      </c>
      <c r="Y238" t="n">
        <v>49.81100237513071</v>
      </c>
      <c r="Z238" t="inlineStr">
        <is>
          <t>TP 14:52</t>
        </is>
      </c>
      <c r="AA238" t="inlineStr">
        <is>
          <t>LUT_ON</t>
        </is>
      </c>
      <c r="AB238" t="n">
        <v>52.80600142625747</v>
      </c>
      <c r="AC238" t="inlineStr">
        <is>
          <t>TP 09:59</t>
        </is>
      </c>
      <c r="AD238" t="inlineStr">
        <is>
          <t>LUT_ON</t>
        </is>
      </c>
      <c r="AE238" t="n">
        <v>52.62010919258896</v>
      </c>
      <c r="AF238" t="inlineStr">
        <is>
          <t>TP 14:48</t>
        </is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b">
        <v>1</v>
      </c>
      <c r="BE238" t="inlineStr"/>
      <c r="BF238" t="n">
        <v>17241.4</v>
      </c>
      <c r="BG238" t="n">
        <v>0.2028230802648983</v>
      </c>
      <c r="BH238" t="n">
        <v>3.997422222222222</v>
      </c>
      <c r="BI238" t="n">
        <v>292.2</v>
      </c>
      <c r="BJ238" t="n">
        <v>20.21297574442827</v>
      </c>
      <c r="BK238" t="n">
        <v>22.99794661190964</v>
      </c>
      <c r="BL238" t="n">
        <v>20.19744960921435</v>
      </c>
      <c r="BM238" t="n">
        <v>0.273785078713214</v>
      </c>
      <c r="BN238" t="n">
        <v>0.6885245901639344</v>
      </c>
      <c r="BO238" t="inlineStr">
        <is>
          <t>1900-01-01 09:16:00</t>
        </is>
      </c>
      <c r="BP238" t="n">
        <v>17241.4</v>
      </c>
      <c r="BQ238" t="n">
        <v>17250</v>
      </c>
      <c r="BR238" t="inlineStr">
        <is>
          <t>1900-01-01 09:15:59</t>
        </is>
      </c>
      <c r="BS238" t="n">
        <v>304757048</v>
      </c>
      <c r="BT238" t="inlineStr">
        <is>
          <t>1766589468628933100</t>
        </is>
      </c>
      <c r="BU238" t="n">
        <v>18.1616326550029</v>
      </c>
      <c r="BV238" t="n">
        <v>0.2028230802648983</v>
      </c>
      <c r="BW238" t="n">
        <v>0.2028230802648983</v>
      </c>
      <c r="BX238" t="n">
        <v>1.2834466890141</v>
      </c>
      <c r="BY238" t="n">
        <v>0.9460985626283366</v>
      </c>
      <c r="BZ238" t="n">
        <v>0.15803</v>
      </c>
      <c r="CA238" t="n">
        <v>-0.005778717406624384</v>
      </c>
      <c r="CB238" t="n">
        <v>-1.494645428559823</v>
      </c>
      <c r="CC238" t="n">
        <v>3</v>
      </c>
      <c r="CD238" t="n">
        <v>4</v>
      </c>
      <c r="CE238" t="n">
        <v>0</v>
      </c>
      <c r="CF238" t="n">
        <v>0.1640055689108188</v>
      </c>
      <c r="CG238" t="n">
        <v>0.1622275265418353</v>
      </c>
      <c r="CH238" t="n">
        <v>0.6966874015932112</v>
      </c>
      <c r="CI238" t="inlineStr">
        <is>
          <t>2022-04-13</t>
        </is>
      </c>
      <c r="CJ238" t="inlineStr">
        <is>
          <t>2022-04-12</t>
        </is>
      </c>
      <c r="CK238" t="n">
        <v>1.236684105374418</v>
      </c>
      <c r="CL238" t="n">
        <v>1.250238381786547</v>
      </c>
      <c r="CM238" t="n">
        <v>0.04059555372306303</v>
      </c>
      <c r="CN238" t="n">
        <v>2022</v>
      </c>
      <c r="CO238" t="n">
        <v>44.57362355198711</v>
      </c>
      <c r="CP238" t="n">
        <v>1</v>
      </c>
      <c r="CQ238" t="n">
        <v>0.2786156164154593</v>
      </c>
      <c r="CR238" t="n">
        <v>5.328447064577993</v>
      </c>
      <c r="CS238" t="n">
        <v>0.4725274725274725</v>
      </c>
      <c r="CT238" t="n">
        <v>0.1868131868131868</v>
      </c>
      <c r="CU238" t="n">
        <v>0.6504065040650406</v>
      </c>
      <c r="CV238" t="n">
        <v>0.3938175645492719</v>
      </c>
      <c r="CW238" t="n">
        <v>0.6599950862145985</v>
      </c>
      <c r="CX238" t="b">
        <v>0</v>
      </c>
      <c r="CY238" t="b">
        <v>0</v>
      </c>
      <c r="CZ238" t="inlineStr">
        <is>
          <t>2021-12-31</t>
        </is>
      </c>
      <c r="DA238" t="b">
        <v>0</v>
      </c>
      <c r="DB238" t="n">
        <v>1</v>
      </c>
      <c r="DC238" t="n">
        <v>49.81100237513071</v>
      </c>
      <c r="DD238" t="n">
        <v>1</v>
      </c>
      <c r="DE238" t="n">
        <v>49.81100237513071</v>
      </c>
      <c r="DF238" t="n">
        <v>1</v>
      </c>
      <c r="DG238" t="n">
        <v>49.81100237513071</v>
      </c>
    </row>
    <row r="239">
      <c r="A239" t="inlineStr">
        <is>
          <t>2022-04-20</t>
        </is>
      </c>
      <c r="B239" t="inlineStr">
        <is>
          <t>FY22-23</t>
        </is>
      </c>
      <c r="C239" t="b">
        <v>0</v>
      </c>
      <c r="D239" t="inlineStr">
        <is>
          <t>CW</t>
        </is>
      </c>
      <c r="E239" t="inlineStr"/>
      <c r="F239" t="inlineStr">
        <is>
          <t>2022-04-21</t>
        </is>
      </c>
      <c r="G239" t="inlineStr">
        <is>
          <t>2022-04-28</t>
        </is>
      </c>
      <c r="H239" t="inlineStr">
        <is>
          <t>09:18</t>
        </is>
      </c>
      <c r="I239" t="inlineStr">
        <is>
          <t>09:18</t>
        </is>
      </c>
      <c r="J239" t="inlineStr">
        <is>
          <t>(1, 2, 2, 5, 1, 1)</t>
        </is>
      </c>
      <c r="K239" t="n">
        <v>0</v>
      </c>
      <c r="L239" t="n">
        <v>17000</v>
      </c>
      <c r="M239" t="n">
        <v>16981.25</v>
      </c>
      <c r="N239" t="n">
        <v>14</v>
      </c>
      <c r="O239" t="n">
        <v>23</v>
      </c>
      <c r="P239" t="inlineStr">
        <is>
          <t>15:27:00</t>
        </is>
      </c>
      <c r="Q239" t="inlineStr">
        <is>
          <t>EOD</t>
        </is>
      </c>
      <c r="R239" t="n">
        <v>12.88894650167629</v>
      </c>
      <c r="S239" t="n">
        <v>13757.82581685767</v>
      </c>
      <c r="T239" t="n">
        <v>0.5</v>
      </c>
      <c r="U239" t="n">
        <v>0.41273477450573</v>
      </c>
      <c r="V239" t="n">
        <v>11.97621172717056</v>
      </c>
      <c r="W239" t="n">
        <v>1</v>
      </c>
      <c r="X239" t="inlineStr">
        <is>
          <t>LUT_OFF</t>
        </is>
      </c>
      <c r="Y239" t="n">
        <v>-16.03672335321866</v>
      </c>
      <c r="Z239" t="inlineStr">
        <is>
          <t>EOD 15:27</t>
        </is>
      </c>
      <c r="AA239" t="inlineStr">
        <is>
          <t>LUT_OFF</t>
        </is>
      </c>
      <c r="AB239" t="n">
        <v>-36.21378176467416</v>
      </c>
      <c r="AC239" t="inlineStr">
        <is>
          <t>SL 13:01</t>
        </is>
      </c>
      <c r="AD239" t="inlineStr">
        <is>
          <t>LUT_ON</t>
        </is>
      </c>
      <c r="AE239" t="n">
        <v>11.97621172717056</v>
      </c>
      <c r="AF239" t="inlineStr">
        <is>
          <t>EOD 15:27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b">
        <v>1</v>
      </c>
      <c r="BE239" t="inlineStr"/>
      <c r="BF239" t="n">
        <v>16983.2</v>
      </c>
      <c r="BG239" t="n">
        <v>0.1826253668030988</v>
      </c>
      <c r="BH239" t="n">
        <v>1.992044444444445</v>
      </c>
      <c r="BI239" t="n">
        <v>183.4</v>
      </c>
      <c r="BJ239" t="n">
        <v>12.68901031607878</v>
      </c>
      <c r="BK239" t="n">
        <v>5.916030534351158</v>
      </c>
      <c r="BL239" t="n">
        <v>3.528083545018323</v>
      </c>
      <c r="BM239" t="n">
        <v>0.2181025081788394</v>
      </c>
      <c r="BN239" t="n">
        <v>0.8852459016393442</v>
      </c>
      <c r="BO239" t="inlineStr">
        <is>
          <t>1900-01-01 09:18:00</t>
        </is>
      </c>
      <c r="BP239" t="n">
        <v>17011.2</v>
      </c>
      <c r="BQ239" t="n">
        <v>17000</v>
      </c>
      <c r="BR239" t="inlineStr">
        <is>
          <t>1900-01-01 09:17:59</t>
        </is>
      </c>
      <c r="BS239" t="n">
        <v>332871073</v>
      </c>
      <c r="BT239" t="inlineStr">
        <is>
          <t>1766595343834990200</t>
        </is>
      </c>
      <c r="BU239" t="n">
        <v>23.36312765199909</v>
      </c>
      <c r="BV239" t="n">
        <v>0.1826253668030988</v>
      </c>
      <c r="BW239" t="n">
        <v>0.1826253668030988</v>
      </c>
      <c r="BX239" t="n">
        <v>0.8948714563068345</v>
      </c>
      <c r="BY239" t="n">
        <v>1.040894220283533</v>
      </c>
      <c r="BZ239" t="n">
        <v>0.20408</v>
      </c>
      <c r="CA239" t="n">
        <v>-0.005459057071960298</v>
      </c>
      <c r="CB239" t="n">
        <v>0.3016842925412763</v>
      </c>
      <c r="CC239" t="n">
        <v>1</v>
      </c>
      <c r="CD239" t="n">
        <v>2</v>
      </c>
      <c r="CE239" t="n">
        <v>2</v>
      </c>
      <c r="CF239" t="n">
        <v>0.1826379985736669</v>
      </c>
      <c r="CG239" t="n">
        <v>0.1563681558972636</v>
      </c>
      <c r="CH239" t="n">
        <v>0.573084082174468</v>
      </c>
      <c r="CI239" t="inlineStr">
        <is>
          <t>2022-04-19</t>
        </is>
      </c>
      <c r="CJ239" t="inlineStr">
        <is>
          <t>2022-04-18</t>
        </is>
      </c>
      <c r="CK239" t="n">
        <v>0.9999308371167732</v>
      </c>
      <c r="CL239" t="n">
        <v>1.167919169700298</v>
      </c>
      <c r="CM239" t="n">
        <v>0.02625721090583522</v>
      </c>
      <c r="CN239" t="n">
        <v>2022</v>
      </c>
      <c r="CO239" t="n">
        <v>0</v>
      </c>
      <c r="CP239" t="n">
        <v>0</v>
      </c>
      <c r="CQ239" t="n">
        <v>0.2475593973907942</v>
      </c>
      <c r="CR239" t="n">
        <v>6.559838959175021</v>
      </c>
      <c r="CS239" t="n">
        <v>0.3241758241758242</v>
      </c>
      <c r="CT239" t="n">
        <v>0.2802197802197802</v>
      </c>
      <c r="CU239" t="n">
        <v>0.4491869918699187</v>
      </c>
      <c r="CV239" t="n">
        <v>0.3315956401322255</v>
      </c>
      <c r="CW239" t="n">
        <v>0.6599950862145985</v>
      </c>
      <c r="CX239" t="b">
        <v>0</v>
      </c>
      <c r="CY239" t="b">
        <v>0</v>
      </c>
      <c r="CZ239" t="inlineStr">
        <is>
          <t>2021-12-31</t>
        </is>
      </c>
      <c r="DA239" t="b">
        <v>0</v>
      </c>
      <c r="DB239" t="n">
        <v>1</v>
      </c>
      <c r="DC239" t="n">
        <v>11.97621172717056</v>
      </c>
      <c r="DD239" t="n">
        <v>1.15</v>
      </c>
      <c r="DE239" t="n">
        <v>13.77264348624614</v>
      </c>
      <c r="DF239" t="n">
        <v>1.15</v>
      </c>
      <c r="DG239" t="n">
        <v>13.77264348624614</v>
      </c>
    </row>
    <row r="240">
      <c r="A240" t="inlineStr">
        <is>
          <t>2022-04-21</t>
        </is>
      </c>
      <c r="B240" t="inlineStr">
        <is>
          <t>FY22-23</t>
        </is>
      </c>
      <c r="C240" t="b">
        <v>0</v>
      </c>
      <c r="D240" t="inlineStr">
        <is>
          <t>NW</t>
        </is>
      </c>
      <c r="E240" t="inlineStr"/>
      <c r="F240" t="inlineStr">
        <is>
          <t>2022-04-21</t>
        </is>
      </c>
      <c r="G240" t="inlineStr">
        <is>
          <t>2022-04-28</t>
        </is>
      </c>
      <c r="H240" t="inlineStr">
        <is>
          <t>09:21</t>
        </is>
      </c>
      <c r="I240" t="inlineStr">
        <is>
          <t>NW</t>
        </is>
      </c>
      <c r="J240" t="inlineStr"/>
      <c r="K240" t="inlineStr"/>
      <c r="L240" t="n">
        <v>17250</v>
      </c>
      <c r="M240" t="inlineStr"/>
      <c r="N240" t="inlineStr"/>
      <c r="O240" t="inlineStr"/>
      <c r="P240" t="inlineStr">
        <is>
          <t>11:07</t>
        </is>
      </c>
      <c r="Q240" t="inlineStr">
        <is>
          <t>SL</t>
        </is>
      </c>
      <c r="R240" t="n">
        <v>-39.2451647936619</v>
      </c>
      <c r="S240" t="inlineStr"/>
      <c r="T240" t="n">
        <v>0</v>
      </c>
      <c r="U240" t="n">
        <v>0</v>
      </c>
      <c r="V240" t="n">
        <v>-39.2451647936619</v>
      </c>
      <c r="W240" t="n">
        <v>1</v>
      </c>
      <c r="X240" t="inlineStr">
        <is>
          <t>FLOOR</t>
        </is>
      </c>
      <c r="Y240" t="n">
        <v>-7.355024380154423</v>
      </c>
      <c r="Z240" t="inlineStr">
        <is>
          <t>TV 14:16</t>
        </is>
      </c>
      <c r="AA240" t="inlineStr">
        <is>
          <t>FLOOR</t>
        </is>
      </c>
      <c r="AB240" t="n">
        <v>-8.588848321878704</v>
      </c>
      <c r="AC240" t="inlineStr">
        <is>
          <t>TV 14:16</t>
        </is>
      </c>
      <c r="AD240" t="inlineStr">
        <is>
          <t>FLOOR</t>
        </is>
      </c>
      <c r="AE240" t="n">
        <v>-7.647990758871391</v>
      </c>
      <c r="AF240" t="inlineStr">
        <is>
          <t>TV 14:16</t>
        </is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b">
        <v>1</v>
      </c>
      <c r="AT240" t="n">
        <v>0.8685554112091838</v>
      </c>
      <c r="AU240" t="n">
        <v>0.1751441986703319</v>
      </c>
      <c r="AV240" t="n">
        <v>0.5684627560067758</v>
      </c>
      <c r="AW240" t="inlineStr">
        <is>
          <t>(0, 0, 3, 1)</t>
        </is>
      </c>
      <c r="AX240" t="inlineStr">
        <is>
          <t>YES</t>
        </is>
      </c>
      <c r="AY240" t="inlineStr"/>
      <c r="AZ240" t="inlineStr"/>
      <c r="BA240" t="inlineStr"/>
      <c r="BB240" t="inlineStr"/>
      <c r="BC240" t="inlineStr"/>
      <c r="BD240" t="b">
        <v>1</v>
      </c>
      <c r="BE240" t="inlineStr"/>
      <c r="BF240" t="n">
        <v>17246.55</v>
      </c>
      <c r="BG240" t="n">
        <v>0.1483948236385013</v>
      </c>
      <c r="BH240" t="n">
        <v>7.984044444444445</v>
      </c>
      <c r="BI240" t="n">
        <v>302.45</v>
      </c>
      <c r="BJ240" t="n">
        <v>7.566730737453526</v>
      </c>
      <c r="BK240" t="n">
        <v>0.8265829062654982</v>
      </c>
      <c r="BL240" t="n">
        <v>0.5987028105771008</v>
      </c>
      <c r="BM240" t="n">
        <v>0.2645065300049632</v>
      </c>
      <c r="BN240" t="n">
        <v>0.9836065573770492</v>
      </c>
      <c r="BO240" t="inlineStr">
        <is>
          <t>1900-01-01 09:21:00</t>
        </is>
      </c>
      <c r="BP240" t="n">
        <v>17243.25</v>
      </c>
      <c r="BQ240" t="n">
        <v>17250</v>
      </c>
      <c r="BR240" t="inlineStr">
        <is>
          <t>1900-01-01 09:20:59</t>
        </is>
      </c>
      <c r="BS240" t="n">
        <v>267218783</v>
      </c>
      <c r="BT240" t="inlineStr">
        <is>
          <t>1766598247053348600</t>
        </is>
      </c>
      <c r="BU240" t="n">
        <v>17.74961963700116</v>
      </c>
      <c r="BV240" t="n">
        <v>0.1586633894605317</v>
      </c>
      <c r="BW240" t="n">
        <v>0.1586633894605317</v>
      </c>
      <c r="BX240" t="n">
        <v>0.7868256358072485</v>
      </c>
      <c r="BY240" t="n">
        <v>0.4299884278393122</v>
      </c>
      <c r="BZ240" t="n">
        <v>0.20165</v>
      </c>
      <c r="CA240" t="n">
        <v>-0.004776902887139108</v>
      </c>
      <c r="CB240" t="n">
        <v>0.6171203495467421</v>
      </c>
      <c r="CC240" t="n">
        <v>6</v>
      </c>
      <c r="CD240" t="n">
        <v>5</v>
      </c>
      <c r="CE240" t="n">
        <v>3</v>
      </c>
      <c r="CF240" t="n">
        <v>0.1409684290677901</v>
      </c>
      <c r="CG240" t="n">
        <v>0.1584740365433447</v>
      </c>
      <c r="CH240" t="n">
        <v>1.108074188252578</v>
      </c>
      <c r="CI240" t="inlineStr">
        <is>
          <t>2022-04-20</t>
        </is>
      </c>
      <c r="CJ240" t="inlineStr">
        <is>
          <t>2022-04-19</t>
        </is>
      </c>
      <c r="CK240" t="n">
        <v>1.125524278803109</v>
      </c>
      <c r="CL240" t="n">
        <v>1.001194851354311</v>
      </c>
      <c r="CM240" t="n">
        <v>0.0001893529171869968</v>
      </c>
      <c r="CN240" t="n">
        <v>2022</v>
      </c>
      <c r="CO240" t="n">
        <v>0</v>
      </c>
      <c r="CP240" t="n">
        <v>0</v>
      </c>
      <c r="CQ240" t="n">
        <v>0.3269173507472057</v>
      </c>
      <c r="CR240" t="n">
        <v>9.094213420425646</v>
      </c>
      <c r="CS240" t="n">
        <v>0.7307692307692307</v>
      </c>
      <c r="CT240" t="n">
        <v>0.5494505494505495</v>
      </c>
      <c r="CU240" t="n">
        <v>0.5</v>
      </c>
      <c r="CV240" t="n">
        <v>0.6120879120879121</v>
      </c>
      <c r="CW240" t="n">
        <v>0.6599950862145985</v>
      </c>
      <c r="CX240" t="b">
        <v>0</v>
      </c>
      <c r="CY240" t="b">
        <v>0</v>
      </c>
      <c r="CZ240" t="inlineStr">
        <is>
          <t>2021-12-31</t>
        </is>
      </c>
      <c r="DA240" t="b">
        <v>0</v>
      </c>
      <c r="DB240" t="n">
        <v>1</v>
      </c>
      <c r="DC240" t="n">
        <v>-39.2451647936619</v>
      </c>
      <c r="DD240" t="n">
        <v>1.15</v>
      </c>
      <c r="DE240" t="n">
        <v>-45.13193951271118</v>
      </c>
      <c r="DF240" t="n">
        <v>1.15</v>
      </c>
      <c r="DG240" t="n">
        <v>-45.13193951271118</v>
      </c>
    </row>
    <row r="241">
      <c r="A241" t="inlineStr">
        <is>
          <t>2022-04-22</t>
        </is>
      </c>
      <c r="B241" t="inlineStr">
        <is>
          <t>FY22-23</t>
        </is>
      </c>
      <c r="C241" t="b">
        <v>0</v>
      </c>
      <c r="D241" t="inlineStr">
        <is>
          <t>CW</t>
        </is>
      </c>
      <c r="E241" t="inlineStr"/>
      <c r="F241" t="inlineStr">
        <is>
          <t>2022-04-28</t>
        </is>
      </c>
      <c r="G241" t="inlineStr">
        <is>
          <t>2022-05-05</t>
        </is>
      </c>
      <c r="H241" t="inlineStr">
        <is>
          <t>09:17</t>
        </is>
      </c>
      <c r="I241" t="inlineStr">
        <is>
          <t>09:17</t>
        </is>
      </c>
      <c r="J241" t="inlineStr">
        <is>
          <t>(5, 8, 1, 5, 0, 1)</t>
        </is>
      </c>
      <c r="K241" t="n">
        <v>0</v>
      </c>
      <c r="L241" t="n">
        <v>17200</v>
      </c>
      <c r="M241" t="n">
        <v>17219.55</v>
      </c>
      <c r="N241" t="n">
        <v>14</v>
      </c>
      <c r="O241" t="n">
        <v>14</v>
      </c>
      <c r="P241" t="inlineStr">
        <is>
          <t>15:27:00</t>
        </is>
      </c>
      <c r="Q241" t="inlineStr">
        <is>
          <t>EOD</t>
        </is>
      </c>
      <c r="R241" t="n">
        <v>19.14251619398943</v>
      </c>
      <c r="S241" t="n">
        <v>10512.76029902618</v>
      </c>
      <c r="T241" t="n">
        <v>0.25</v>
      </c>
      <c r="U241" t="n">
        <v>0.2102552059805236</v>
      </c>
      <c r="V241" t="n">
        <v>18.68226098800891</v>
      </c>
      <c r="W241" t="n">
        <v>1</v>
      </c>
      <c r="X241" t="inlineStr">
        <is>
          <t>LUT_OFF</t>
        </is>
      </c>
      <c r="Y241" t="n">
        <v>19.14212434870708</v>
      </c>
      <c r="Z241" t="inlineStr">
        <is>
          <t>EOD 15:27</t>
        </is>
      </c>
      <c r="AA241" t="inlineStr">
        <is>
          <t>LUT_ON</t>
        </is>
      </c>
      <c r="AB241" t="n">
        <v>18.68226098800891</v>
      </c>
      <c r="AC241" t="inlineStr">
        <is>
          <t>EOD 15:27</t>
        </is>
      </c>
      <c r="AD241" t="inlineStr">
        <is>
          <t>LUT_ON</t>
        </is>
      </c>
      <c r="AE241" t="n">
        <v>21.40158465682592</v>
      </c>
      <c r="AF241" t="inlineStr">
        <is>
          <t>EOD 15:27</t>
        </is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b">
        <v>1</v>
      </c>
      <c r="BE241" t="inlineStr"/>
      <c r="BF241" t="n">
        <v>17220.2</v>
      </c>
      <c r="BG241" t="n">
        <v>0.1634946327279001</v>
      </c>
      <c r="BH241" t="n">
        <v>6.994711111111111</v>
      </c>
      <c r="BI241" t="n">
        <v>311.2</v>
      </c>
      <c r="BJ241" t="n">
        <v>4.355350112077676</v>
      </c>
      <c r="BK241" t="n">
        <v>2.699228791773772</v>
      </c>
      <c r="BL241" t="n">
        <v>1.302083333333304</v>
      </c>
      <c r="BM241" t="n">
        <v>0.1928020565552681</v>
      </c>
      <c r="BN241" t="n">
        <v>0.918032786885246</v>
      </c>
      <c r="BO241" t="inlineStr">
        <is>
          <t>1900-01-01 09:17:00</t>
        </is>
      </c>
      <c r="BP241" t="n">
        <v>17227.25</v>
      </c>
      <c r="BQ241" t="n">
        <v>17200</v>
      </c>
      <c r="BR241" t="inlineStr">
        <is>
          <t>1900-01-01 09:16:59</t>
        </is>
      </c>
      <c r="BS241" t="n">
        <v>292375536</v>
      </c>
      <c r="BT241" t="inlineStr">
        <is>
          <t>1766601319628220700</t>
        </is>
      </c>
      <c r="BU241" t="n">
        <v>17.77761309099878</v>
      </c>
      <c r="BV241" t="n">
        <v>0.1766055150801095</v>
      </c>
      <c r="BW241" t="n">
        <v>0.1766055150801095</v>
      </c>
      <c r="BX241" t="n">
        <v>1.270726112247154</v>
      </c>
      <c r="BY241" t="n">
        <v>0.9901992287917737</v>
      </c>
      <c r="BZ241" t="n">
        <v>0.13898</v>
      </c>
      <c r="CA241" t="n">
        <v>-0.006206088992974239</v>
      </c>
      <c r="CB241" t="n">
        <v>-1.247302898848594</v>
      </c>
      <c r="CC241" t="n">
        <v>5</v>
      </c>
      <c r="CD241" t="n">
        <v>5</v>
      </c>
      <c r="CE241" t="n">
        <v>1</v>
      </c>
      <c r="CF241" t="n">
        <v>0.1724487545737985</v>
      </c>
      <c r="CG241" t="n">
        <v>0.161074910641997</v>
      </c>
      <c r="CH241" t="n">
        <v>1.406092631909755</v>
      </c>
      <c r="CI241" t="inlineStr">
        <is>
          <t>2022-04-21</t>
        </is>
      </c>
      <c r="CJ241" t="inlineStr">
        <is>
          <t>2022-04-20</t>
        </is>
      </c>
      <c r="CK241" t="n">
        <v>1.024104323145645</v>
      </c>
      <c r="CL241" t="n">
        <v>1.096418519657792</v>
      </c>
      <c r="CM241" t="n">
        <v>0.01553060443811247</v>
      </c>
      <c r="CN241" t="n">
        <v>2022</v>
      </c>
      <c r="CO241" t="n">
        <v>39.24516479366184</v>
      </c>
      <c r="CP241" t="n">
        <v>1</v>
      </c>
      <c r="CQ241" t="n">
        <v>0.4079101902238552</v>
      </c>
      <c r="CR241" t="n">
        <v>10.76156824335279</v>
      </c>
      <c r="CS241" t="n">
        <v>0.9615384615384616</v>
      </c>
      <c r="CT241" t="n">
        <v>0.7967032967032966</v>
      </c>
      <c r="CU241" t="n">
        <v>0.1686991869918699</v>
      </c>
      <c r="CV241" t="n">
        <v>0.7370365406950772</v>
      </c>
      <c r="CW241" t="n">
        <v>0.6599950862145985</v>
      </c>
      <c r="CX241" t="b">
        <v>1</v>
      </c>
      <c r="CY241" t="b">
        <v>0</v>
      </c>
      <c r="CZ241" t="inlineStr">
        <is>
          <t>2021-12-31</t>
        </is>
      </c>
      <c r="DA241" t="b">
        <v>0</v>
      </c>
      <c r="DB241" t="n">
        <v>1</v>
      </c>
      <c r="DC241" t="n">
        <v>18.68226098800891</v>
      </c>
      <c r="DD241" t="n">
        <v>0.75</v>
      </c>
      <c r="DE241" t="n">
        <v>14.01169574100668</v>
      </c>
      <c r="DF241" t="n">
        <v>0.85</v>
      </c>
      <c r="DG241" t="n">
        <v>15.87992183980757</v>
      </c>
    </row>
    <row r="242">
      <c r="A242" t="inlineStr">
        <is>
          <t>2022-04-25</t>
        </is>
      </c>
      <c r="B242" t="inlineStr">
        <is>
          <t>FY22-23</t>
        </is>
      </c>
      <c r="C242" t="b">
        <v>0</v>
      </c>
      <c r="D242" t="inlineStr">
        <is>
          <t>CW</t>
        </is>
      </c>
      <c r="E242" t="inlineStr"/>
      <c r="F242" t="inlineStr">
        <is>
          <t>2022-04-28</t>
        </is>
      </c>
      <c r="G242" t="inlineStr">
        <is>
          <t>2022-05-05</t>
        </is>
      </c>
      <c r="H242" t="inlineStr">
        <is>
          <t>09:51</t>
        </is>
      </c>
      <c r="I242" t="inlineStr">
        <is>
          <t>09:20+</t>
        </is>
      </c>
      <c r="J242" t="inlineStr">
        <is>
          <t>(3, 5, 1, 6, 0, 1)</t>
        </is>
      </c>
      <c r="K242" t="n">
        <v>0</v>
      </c>
      <c r="L242" t="n">
        <v>16950</v>
      </c>
      <c r="M242" t="n">
        <v>16954.5</v>
      </c>
      <c r="N242" t="n">
        <v>14</v>
      </c>
      <c r="O242" t="n">
        <v>21</v>
      </c>
      <c r="P242" t="inlineStr">
        <is>
          <t>15:27:00</t>
        </is>
      </c>
      <c r="Q242" t="inlineStr">
        <is>
          <t>EOD</t>
        </is>
      </c>
      <c r="R242" t="n">
        <v>-6.930419016283584</v>
      </c>
      <c r="S242" t="n">
        <v>12164.1486633797</v>
      </c>
      <c r="T242" t="n">
        <v>0.25</v>
      </c>
      <c r="U242" t="n">
        <v>0.2432829732675941</v>
      </c>
      <c r="V242" t="n">
        <v>-7.423701989551178</v>
      </c>
      <c r="W242" t="n">
        <v>1</v>
      </c>
      <c r="X242" t="inlineStr">
        <is>
          <t>LUT_OFF</t>
        </is>
      </c>
      <c r="Y242" t="n">
        <v>-1.535258598146166</v>
      </c>
      <c r="Z242" t="inlineStr">
        <is>
          <t>EOD 15:27</t>
        </is>
      </c>
      <c r="AA242" t="inlineStr">
        <is>
          <t>LUT_OFF</t>
        </is>
      </c>
      <c r="AB242" t="n">
        <v>-13.37621026952841</v>
      </c>
      <c r="AC242" t="inlineStr">
        <is>
          <t>EOD 15:27</t>
        </is>
      </c>
      <c r="AD242" t="inlineStr">
        <is>
          <t>LUT_OFF</t>
        </is>
      </c>
      <c r="AE242" t="n">
        <v>-1.900301610207726</v>
      </c>
      <c r="AF242" t="inlineStr">
        <is>
          <t>EOD 15:27</t>
        </is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b">
        <v>1</v>
      </c>
      <c r="BE242" t="inlineStr"/>
      <c r="BF242" t="n">
        <v>16955.8</v>
      </c>
      <c r="BG242" t="n">
        <v>0.2108541596065821</v>
      </c>
      <c r="BH242" t="n">
        <v>3.904044444444445</v>
      </c>
      <c r="BI242" t="n">
        <v>294.15</v>
      </c>
      <c r="BJ242" t="n">
        <v>9.613229691314638</v>
      </c>
      <c r="BK242" t="n">
        <v>0.9348971613122558</v>
      </c>
      <c r="BL242" t="n">
        <v>0.2898056597340437</v>
      </c>
      <c r="BM242" t="n">
        <v>0.186979432262455</v>
      </c>
      <c r="BN242" t="n">
        <v>0.9836065573770492</v>
      </c>
      <c r="BO242" t="inlineStr">
        <is>
          <t>1900-01-01 09:51:00</t>
        </is>
      </c>
      <c r="BP242" t="n">
        <v>16954.65</v>
      </c>
      <c r="BQ242" t="n">
        <v>16950</v>
      </c>
      <c r="BR242" t="inlineStr">
        <is>
          <t>1900-01-01 09:50:59</t>
        </is>
      </c>
      <c r="BS242" t="n">
        <v>320884304</v>
      </c>
      <c r="BT242" t="inlineStr">
        <is>
          <t>1766610495902899000</t>
        </is>
      </c>
      <c r="BU242" t="n">
        <v>17.74713890199928</v>
      </c>
      <c r="BV242" t="n">
        <v>0.2108541596065821</v>
      </c>
      <c r="BW242" t="n">
        <v>0.2108541596065821</v>
      </c>
      <c r="BX242" t="n">
        <v>1.001587305750437</v>
      </c>
      <c r="BY242" t="n">
        <v>0.9785823559408466</v>
      </c>
      <c r="BZ242" t="n">
        <v>0.21052</v>
      </c>
      <c r="CA242" t="n">
        <v>0.002059925093632959</v>
      </c>
      <c r="CB242" t="n">
        <v>-1.243506853309083</v>
      </c>
      <c r="CC242" t="n">
        <v>3</v>
      </c>
      <c r="CD242" t="n">
        <v>4</v>
      </c>
      <c r="CE242" t="n">
        <v>3</v>
      </c>
      <c r="CF242" t="n">
        <v>0.177480364844465</v>
      </c>
      <c r="CG242" t="n">
        <v>0.1670187178621088</v>
      </c>
      <c r="CH242" t="n">
        <v>1.443180928087192</v>
      </c>
      <c r="CI242" t="inlineStr">
        <is>
          <t>2022-04-22</t>
        </is>
      </c>
      <c r="CJ242" t="inlineStr">
        <is>
          <t>2022-04-21</t>
        </is>
      </c>
      <c r="CK242" t="n">
        <v>1.18804218027929</v>
      </c>
      <c r="CL242" t="n">
        <v>1.262458258005932</v>
      </c>
      <c r="CM242" t="n">
        <v>0.04383544174447329</v>
      </c>
      <c r="CN242" t="n">
        <v>2022</v>
      </c>
      <c r="CO242" t="n">
        <v>20.56290380565315</v>
      </c>
      <c r="CP242" t="n">
        <v>0</v>
      </c>
      <c r="CQ242" t="n">
        <v>0.4223394911664509</v>
      </c>
      <c r="CR242" t="n">
        <v>11.62147546099627</v>
      </c>
      <c r="CS242" t="n">
        <v>0.967032967032967</v>
      </c>
      <c r="CT242" t="n">
        <v>0.8461538461538461</v>
      </c>
      <c r="CU242" t="n">
        <v>0.1524390243902439</v>
      </c>
      <c r="CV242" t="n">
        <v>0.7557625301527742</v>
      </c>
      <c r="CW242" t="n">
        <v>0.6599950862145985</v>
      </c>
      <c r="CX242" t="b">
        <v>1</v>
      </c>
      <c r="CY242" t="b">
        <v>0</v>
      </c>
      <c r="CZ242" t="inlineStr">
        <is>
          <t>2021-12-31</t>
        </is>
      </c>
      <c r="DA242" t="b">
        <v>0</v>
      </c>
      <c r="DB242" t="n">
        <v>1</v>
      </c>
      <c r="DC242" t="n">
        <v>-7.423701989551178</v>
      </c>
      <c r="DD242" t="n">
        <v>0.9284113006268659</v>
      </c>
      <c r="DE242" t="n">
        <v>-6.892248819585462</v>
      </c>
      <c r="DF242" t="n">
        <v>0.85</v>
      </c>
      <c r="DG242" t="n">
        <v>-6.310146691118502</v>
      </c>
    </row>
    <row r="243">
      <c r="A243" t="inlineStr">
        <is>
          <t>2022-04-27</t>
        </is>
      </c>
      <c r="B243" t="inlineStr">
        <is>
          <t>FY22-23</t>
        </is>
      </c>
      <c r="C243" t="b">
        <v>0</v>
      </c>
      <c r="D243" t="inlineStr">
        <is>
          <t>CW</t>
        </is>
      </c>
      <c r="E243" t="inlineStr"/>
      <c r="F243" t="inlineStr">
        <is>
          <t>2022-04-28</t>
        </is>
      </c>
      <c r="G243" t="inlineStr">
        <is>
          <t>2022-05-05</t>
        </is>
      </c>
      <c r="H243" t="inlineStr">
        <is>
          <t>09:17</t>
        </is>
      </c>
      <c r="I243" t="inlineStr">
        <is>
          <t>09:17</t>
        </is>
      </c>
      <c r="J243" t="inlineStr">
        <is>
          <t>(1, 3, 2, 5, 1, 0)</t>
        </is>
      </c>
      <c r="K243" t="n">
        <v>0</v>
      </c>
      <c r="L243" t="n">
        <v>17050</v>
      </c>
      <c r="M243" t="n">
        <v>17064.45</v>
      </c>
      <c r="N243" t="n">
        <v>14</v>
      </c>
      <c r="O243" t="n">
        <v>23</v>
      </c>
      <c r="P243" t="inlineStr">
        <is>
          <t>15:27:00</t>
        </is>
      </c>
      <c r="Q243" t="inlineStr">
        <is>
          <t>EOD</t>
        </is>
      </c>
      <c r="R243" t="n">
        <v>0.8897662095613762</v>
      </c>
      <c r="S243" t="n">
        <v>26931.67254591462</v>
      </c>
      <c r="T243" t="n">
        <v>0.5</v>
      </c>
      <c r="U243" t="n">
        <v>0.8079501763774386</v>
      </c>
      <c r="V243" t="n">
        <v>-0.4181839668160624</v>
      </c>
      <c r="W243" t="n">
        <v>1</v>
      </c>
      <c r="X243" t="inlineStr">
        <is>
          <t>LUT_OFF</t>
        </is>
      </c>
      <c r="Y243" t="n">
        <v>-2.660894534251452</v>
      </c>
      <c r="Z243" t="inlineStr">
        <is>
          <t>EOD 15:27</t>
        </is>
      </c>
      <c r="AA243" t="inlineStr">
        <is>
          <t>LUT_ON</t>
        </is>
      </c>
      <c r="AB243" t="n">
        <v>-0.4181839668160624</v>
      </c>
      <c r="AC243" t="inlineStr">
        <is>
          <t>EOD 15:27</t>
        </is>
      </c>
      <c r="AD243" t="inlineStr">
        <is>
          <t>LUT_ON</t>
        </is>
      </c>
      <c r="AE243" t="n">
        <v>-2.05468794422896</v>
      </c>
      <c r="AF243" t="inlineStr">
        <is>
          <t>EOD 15:27</t>
        </is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b">
        <v>1</v>
      </c>
      <c r="BE243" t="inlineStr"/>
      <c r="BF243" t="n">
        <v>17064.2</v>
      </c>
      <c r="BG243" t="n">
        <v>0.1806473473933437</v>
      </c>
      <c r="BH243" t="n">
        <v>1.994711111111111</v>
      </c>
      <c r="BI243" t="n">
        <v>182.4</v>
      </c>
      <c r="BJ243" t="n">
        <v>11.36883065130592</v>
      </c>
      <c r="BK243" t="n">
        <v>3.070175438596488</v>
      </c>
      <c r="BL243" t="n">
        <v>2.72</v>
      </c>
      <c r="BM243" t="n">
        <v>0.3289473684210573</v>
      </c>
      <c r="BN243" t="n">
        <v>0.9836065573770492</v>
      </c>
      <c r="BO243" t="inlineStr">
        <is>
          <t>1900-01-01 09:17:00</t>
        </is>
      </c>
      <c r="BP243" t="n">
        <v>17082.85</v>
      </c>
      <c r="BQ243" t="n">
        <v>17050</v>
      </c>
      <c r="BR243" t="inlineStr">
        <is>
          <t>1900-01-01 09:16:59</t>
        </is>
      </c>
      <c r="BS243" t="n">
        <v>309089420</v>
      </c>
      <c r="BT243" t="inlineStr">
        <is>
          <t>1766616123788593200</t>
        </is>
      </c>
      <c r="BU243" t="n">
        <v>17.5880786480011</v>
      </c>
      <c r="BV243" t="n">
        <v>0.1806473473933437</v>
      </c>
      <c r="BW243" t="n">
        <v>0.1806473473933437</v>
      </c>
      <c r="BX243" t="n">
        <v>0.929590631365943</v>
      </c>
      <c r="BY243" t="n">
        <v>1.03344298245614</v>
      </c>
      <c r="BZ243" t="n">
        <v>0.19433</v>
      </c>
      <c r="CA243" t="n">
        <v>-0.01896024464831804</v>
      </c>
      <c r="CB243" t="n">
        <v>-0.7242353928746397</v>
      </c>
      <c r="CC243" t="n">
        <v>1</v>
      </c>
      <c r="CD243" t="n">
        <v>2</v>
      </c>
      <c r="CE243" t="n">
        <v>1</v>
      </c>
      <c r="CF243" t="n">
        <v>0.197411984313304</v>
      </c>
      <c r="CG243" t="n">
        <v>0.1813928319204026</v>
      </c>
      <c r="CH243" t="n">
        <v>1.275544813543171</v>
      </c>
      <c r="CI243" t="inlineStr">
        <is>
          <t>2022-04-26</t>
        </is>
      </c>
      <c r="CJ243" t="inlineStr">
        <is>
          <t>2022-04-25</t>
        </is>
      </c>
      <c r="CK243" t="n">
        <v>0.9150779169852534</v>
      </c>
      <c r="CL243" t="n">
        <v>0.9958902205827735</v>
      </c>
      <c r="CM243" t="n">
        <v>-0.0007454845270588872</v>
      </c>
      <c r="CN243" t="n">
        <v>2022</v>
      </c>
      <c r="CO243" t="n">
        <v>27.98660579520447</v>
      </c>
      <c r="CP243" t="n">
        <v>1</v>
      </c>
      <c r="CQ243" t="n">
        <v>0.3038644785875441</v>
      </c>
      <c r="CR243" t="n">
        <v>7.116798619237747</v>
      </c>
      <c r="CS243" t="n">
        <v>0.6098901098901099</v>
      </c>
      <c r="CT243" t="n">
        <v>0.3241758241758242</v>
      </c>
      <c r="CU243" t="n">
        <v>0.4573170731707317</v>
      </c>
      <c r="CV243" t="n">
        <v>0.4650897882605199</v>
      </c>
      <c r="CW243" t="n">
        <v>0.6599950862145985</v>
      </c>
      <c r="CX243" t="b">
        <v>0</v>
      </c>
      <c r="CY243" t="b">
        <v>0</v>
      </c>
      <c r="CZ243" t="inlineStr">
        <is>
          <t>2021-12-31</t>
        </is>
      </c>
      <c r="DA243" t="b">
        <v>0</v>
      </c>
      <c r="DB243" t="n">
        <v>1</v>
      </c>
      <c r="DC243" t="n">
        <v>-0.4181839668160624</v>
      </c>
      <c r="DD243" t="n">
        <v>1.15</v>
      </c>
      <c r="DE243" t="n">
        <v>-0.4809115618384717</v>
      </c>
      <c r="DF243" t="n">
        <v>1.15</v>
      </c>
      <c r="DG243" t="n">
        <v>-0.4809115618384717</v>
      </c>
    </row>
    <row r="244">
      <c r="A244" t="inlineStr">
        <is>
          <t>2022-04-28</t>
        </is>
      </c>
      <c r="B244" t="inlineStr">
        <is>
          <t>FY22-23</t>
        </is>
      </c>
      <c r="C244" t="b">
        <v>0</v>
      </c>
      <c r="D244" t="inlineStr">
        <is>
          <t>NW</t>
        </is>
      </c>
      <c r="E244" t="inlineStr"/>
      <c r="F244" t="inlineStr">
        <is>
          <t>2022-04-28</t>
        </is>
      </c>
      <c r="G244" t="inlineStr">
        <is>
          <t>2022-05-05</t>
        </is>
      </c>
      <c r="H244" t="inlineStr">
        <is>
          <t>09:21</t>
        </is>
      </c>
      <c r="I244" t="inlineStr">
        <is>
          <t>NW</t>
        </is>
      </c>
      <c r="J244" t="inlineStr"/>
      <c r="K244" t="inlineStr"/>
      <c r="L244" t="n">
        <v>17150</v>
      </c>
      <c r="M244" t="inlineStr"/>
      <c r="N244" t="inlineStr"/>
      <c r="O244" t="inlineStr"/>
      <c r="P244" t="inlineStr">
        <is>
          <t>15:15</t>
        </is>
      </c>
      <c r="Q244" t="inlineStr">
        <is>
          <t>EOD</t>
        </is>
      </c>
      <c r="R244" t="n">
        <v>14.72366781161906</v>
      </c>
      <c r="S244" t="inlineStr"/>
      <c r="T244" t="n">
        <v>0</v>
      </c>
      <c r="U244" t="n">
        <v>0</v>
      </c>
      <c r="V244" t="n">
        <v>14.72366781161906</v>
      </c>
      <c r="W244" t="n">
        <v>1</v>
      </c>
      <c r="X244" t="inlineStr">
        <is>
          <t>LUT_OFF</t>
        </is>
      </c>
      <c r="Y244" t="n">
        <v>19.22198474645673</v>
      </c>
      <c r="Z244" t="inlineStr">
        <is>
          <t>TV 14:25</t>
        </is>
      </c>
      <c r="AA244" t="inlineStr">
        <is>
          <t>LUT_OFF</t>
        </is>
      </c>
      <c r="AB244" t="n">
        <v>-17.3801325534357</v>
      </c>
      <c r="AC244" t="inlineStr">
        <is>
          <t>TV 14:24</t>
        </is>
      </c>
      <c r="AD244" t="inlineStr">
        <is>
          <t>LUT_OFF</t>
        </is>
      </c>
      <c r="AE244" t="n">
        <v>-12.63569832024827</v>
      </c>
      <c r="AF244" t="inlineStr">
        <is>
          <t>TV 14:24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b">
        <v>1</v>
      </c>
      <c r="AT244" t="n">
        <v>1.035358622560302</v>
      </c>
      <c r="AU244" t="n">
        <v>0.1980641044957858</v>
      </c>
      <c r="AV244" t="n">
        <v>0.4247300077292311</v>
      </c>
      <c r="AW244" t="inlineStr">
        <is>
          <t>(0, 1, 3, 1)</t>
        </is>
      </c>
      <c r="AX244" t="inlineStr">
        <is>
          <t>YES</t>
        </is>
      </c>
      <c r="AY244" t="inlineStr"/>
      <c r="AZ244" t="inlineStr"/>
      <c r="BA244" t="inlineStr"/>
      <c r="BB244" t="inlineStr"/>
      <c r="BC244" t="inlineStr"/>
      <c r="BD244" t="b">
        <v>1</v>
      </c>
      <c r="BE244" t="inlineStr"/>
      <c r="BF244" t="n">
        <v>17123.45</v>
      </c>
      <c r="BG244" t="n">
        <v>0.1723657926420958</v>
      </c>
      <c r="BH244" t="n">
        <v>7.984044444444445</v>
      </c>
      <c r="BI244" t="n">
        <v>348.55</v>
      </c>
      <c r="BJ244" t="n">
        <v>6.219541038749678</v>
      </c>
      <c r="BK244" t="n">
        <v>0.7602926409410349</v>
      </c>
      <c r="BL244" t="n">
        <v>0.0573476702508957</v>
      </c>
      <c r="BM244" t="n">
        <v>0.2008320183617812</v>
      </c>
      <c r="BN244" t="n">
        <v>1</v>
      </c>
      <c r="BO244" t="inlineStr">
        <is>
          <t>1900-01-01 09:21:00</t>
        </is>
      </c>
      <c r="BP244" t="n">
        <v>17127.25</v>
      </c>
      <c r="BQ244" t="n">
        <v>17100</v>
      </c>
      <c r="BR244" t="inlineStr">
        <is>
          <t>1900-01-01 09:20:59</t>
        </is>
      </c>
      <c r="BS244" t="n">
        <v>287526411</v>
      </c>
      <c r="BT244" t="inlineStr">
        <is>
          <t>1766619118003966400</t>
        </is>
      </c>
      <c r="BU244" t="n">
        <v>16.24280509700111</v>
      </c>
      <c r="BV244" t="n">
        <v>0.1842930920169278</v>
      </c>
      <c r="BW244" t="n">
        <v>0.1842930920169278</v>
      </c>
      <c r="BX244" t="n">
        <v>0.9633721485464075</v>
      </c>
      <c r="BY244" t="n">
        <v>0.4405393774207431</v>
      </c>
      <c r="BZ244" t="n">
        <v>0.1913</v>
      </c>
      <c r="CA244" t="n">
        <v>0.01617250673854448</v>
      </c>
      <c r="CB244" t="n">
        <v>0.3722037403278978</v>
      </c>
      <c r="CC244" t="n">
        <v>6</v>
      </c>
      <c r="CD244" t="n">
        <v>5</v>
      </c>
      <c r="CE244" t="n">
        <v>3</v>
      </c>
      <c r="CF244" t="n">
        <v>0.1975075506634852</v>
      </c>
      <c r="CG244" t="n">
        <v>0.1828738213193683</v>
      </c>
      <c r="CH244" t="n">
        <v>1.256135055359616</v>
      </c>
      <c r="CI244" t="inlineStr">
        <is>
          <t>2022-04-27</t>
        </is>
      </c>
      <c r="CJ244" t="inlineStr">
        <is>
          <t>2022-04-26</t>
        </is>
      </c>
      <c r="CK244" t="n">
        <v>0.9330939065257697</v>
      </c>
      <c r="CL244" t="n">
        <v>1.007760928750326</v>
      </c>
      <c r="CM244" t="n">
        <v>0.001419270697559455</v>
      </c>
      <c r="CN244" t="n">
        <v>2022</v>
      </c>
      <c r="CO244" t="n">
        <v>28.40478976202076</v>
      </c>
      <c r="CP244" t="n">
        <v>2</v>
      </c>
      <c r="CQ244" t="n">
        <v>0.3106330642261687</v>
      </c>
      <c r="CR244" t="n">
        <v>8.408528124796739</v>
      </c>
      <c r="CS244" t="n">
        <v>0.6428571428571429</v>
      </c>
      <c r="CT244" t="n">
        <v>0.478021978021978</v>
      </c>
      <c r="CU244" t="n">
        <v>0.5</v>
      </c>
      <c r="CV244" t="n">
        <v>0.5483516483516484</v>
      </c>
      <c r="CW244" t="n">
        <v>0.6599950862145985</v>
      </c>
      <c r="CX244" t="b">
        <v>0</v>
      </c>
      <c r="CY244" t="b">
        <v>0</v>
      </c>
      <c r="CZ244" t="inlineStr">
        <is>
          <t>2021-12-31</t>
        </is>
      </c>
      <c r="DA244" t="b">
        <v>0</v>
      </c>
      <c r="DB244" t="n">
        <v>1</v>
      </c>
      <c r="DC244" t="n">
        <v>14.72366781161906</v>
      </c>
      <c r="DD244" t="n">
        <v>1.15</v>
      </c>
      <c r="DE244" t="n">
        <v>16.93221798336192</v>
      </c>
      <c r="DF244" t="n">
        <v>1.15</v>
      </c>
      <c r="DG244" t="n">
        <v>16.93221798336192</v>
      </c>
    </row>
    <row r="245">
      <c r="A245" t="inlineStr">
        <is>
          <t>2022-05-02</t>
        </is>
      </c>
      <c r="B245" t="inlineStr">
        <is>
          <t>FY22-23</t>
        </is>
      </c>
      <c r="C245" t="b">
        <v>0</v>
      </c>
      <c r="D245" t="inlineStr">
        <is>
          <t>CW</t>
        </is>
      </c>
      <c r="E245" t="inlineStr"/>
      <c r="F245" t="inlineStr">
        <is>
          <t>2022-05-05</t>
        </is>
      </c>
      <c r="G245" t="inlineStr">
        <is>
          <t>2022-05-12</t>
        </is>
      </c>
      <c r="H245" t="inlineStr">
        <is>
          <t>09:22</t>
        </is>
      </c>
      <c r="I245" t="inlineStr">
        <is>
          <t>09:20+</t>
        </is>
      </c>
      <c r="J245" t="inlineStr">
        <is>
          <t>(3, 5, 1, 6, 0, 1)</t>
        </is>
      </c>
      <c r="K245" t="n">
        <v>0</v>
      </c>
      <c r="L245" t="n">
        <v>17000</v>
      </c>
      <c r="M245" t="n">
        <v>17011</v>
      </c>
      <c r="N245" t="n">
        <v>14</v>
      </c>
      <c r="O245" t="n">
        <v>20</v>
      </c>
      <c r="P245" t="inlineStr">
        <is>
          <t>15:27:00</t>
        </is>
      </c>
      <c r="Q245" t="inlineStr">
        <is>
          <t>EOD</t>
        </is>
      </c>
      <c r="R245" t="n">
        <v>31.46312425494496</v>
      </c>
      <c r="S245" t="n">
        <v>10745.42149828235</v>
      </c>
      <c r="T245" t="n">
        <v>0.25</v>
      </c>
      <c r="U245" t="n">
        <v>0.2149084299656469</v>
      </c>
      <c r="V245" t="n">
        <v>30.99821582497932</v>
      </c>
      <c r="W245" t="n">
        <v>1</v>
      </c>
      <c r="X245" t="inlineStr">
        <is>
          <t>LUT_OFF</t>
        </is>
      </c>
      <c r="Y245" t="n">
        <v>23.57223439920022</v>
      </c>
      <c r="Z245" t="inlineStr">
        <is>
          <t>EOD 15:27</t>
        </is>
      </c>
      <c r="AA245" t="inlineStr">
        <is>
          <t>LUT_OFF</t>
        </is>
      </c>
      <c r="AB245" t="n">
        <v>3.108080814091721</v>
      </c>
      <c r="AC245" t="inlineStr">
        <is>
          <t>EOD 15:27</t>
        </is>
      </c>
      <c r="AD245" t="inlineStr">
        <is>
          <t>LUT_OFF</t>
        </is>
      </c>
      <c r="AE245" t="n">
        <v>6.949993452801124</v>
      </c>
      <c r="AF245" t="inlineStr">
        <is>
          <t>EOD 15:27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b">
        <v>1</v>
      </c>
      <c r="BE245" t="inlineStr"/>
      <c r="BF245" t="n">
        <v>17007.15</v>
      </c>
      <c r="BG245" t="n">
        <v>0.2027875993220983</v>
      </c>
      <c r="BH245" t="n">
        <v>3.981422222222222</v>
      </c>
      <c r="BI245" t="n">
        <v>287.35</v>
      </c>
      <c r="BJ245" t="n">
        <v>13.02393405126753</v>
      </c>
      <c r="BK245" t="n">
        <v>1.670436749608495</v>
      </c>
      <c r="BL245" t="n">
        <v>0.8599508599508754</v>
      </c>
      <c r="BM245" t="n">
        <v>0.243605359317901</v>
      </c>
      <c r="BN245" t="n">
        <v>1</v>
      </c>
      <c r="BO245" t="inlineStr">
        <is>
          <t>1900-01-01 09:22:00</t>
        </is>
      </c>
      <c r="BP245" t="n">
        <v>16959.35</v>
      </c>
      <c r="BQ245" t="n">
        <v>17000</v>
      </c>
      <c r="BR245" t="inlineStr">
        <is>
          <t>1900-01-01 09:21:59</t>
        </is>
      </c>
      <c r="BS245" t="n">
        <v>314162559</v>
      </c>
      <c r="BT245" t="inlineStr">
        <is>
          <t>1769690938006940100</t>
        </is>
      </c>
      <c r="BU245" t="n">
        <v>16.37618926300274</v>
      </c>
      <c r="BV245" t="n">
        <v>0.2027875993220983</v>
      </c>
      <c r="BW245" t="n">
        <v>0.2027875993220983</v>
      </c>
      <c r="BX245" t="n">
        <v>1.02335284276392</v>
      </c>
      <c r="BY245" t="n">
        <v>0.9982599617191579</v>
      </c>
      <c r="BZ245" t="n">
        <v>0.19816</v>
      </c>
      <c r="CA245" t="n">
        <v>-0.001861861861861862</v>
      </c>
      <c r="CB245" t="n">
        <v>-0.9593655232655384</v>
      </c>
      <c r="CC245" t="n">
        <v>3</v>
      </c>
      <c r="CD245" t="n">
        <v>4</v>
      </c>
      <c r="CE245" t="n">
        <v>3</v>
      </c>
      <c r="CF245" t="n">
        <v>0.209690518840359</v>
      </c>
      <c r="CG245" t="n">
        <v>0.1839012491722755</v>
      </c>
      <c r="CH245" t="n">
        <v>1.07641221171809</v>
      </c>
      <c r="CI245" t="inlineStr">
        <is>
          <t>2022-04-29</t>
        </is>
      </c>
      <c r="CJ245" t="inlineStr">
        <is>
          <t>2022-04-28</t>
        </is>
      </c>
      <c r="CK245" t="n">
        <v>0.9670804404680022</v>
      </c>
      <c r="CL245" t="n">
        <v>1.102698324425901</v>
      </c>
      <c r="CM245" t="n">
        <v>0.01888635014982276</v>
      </c>
      <c r="CN245" t="n">
        <v>2022</v>
      </c>
      <c r="CO245" t="n">
        <v>13.68112195040158</v>
      </c>
      <c r="CP245" t="n">
        <v>0</v>
      </c>
      <c r="CQ245" t="n">
        <v>0.3644464365251006</v>
      </c>
      <c r="CR245" t="n">
        <v>9.127328075280188</v>
      </c>
      <c r="CS245" t="n">
        <v>0.8626373626373627</v>
      </c>
      <c r="CT245" t="n">
        <v>0.554945054945055</v>
      </c>
      <c r="CU245" t="n">
        <v>0.2967479674796749</v>
      </c>
      <c r="CV245" t="n">
        <v>0.6263825605289021</v>
      </c>
      <c r="CW245" t="n">
        <v>0.6599950862145985</v>
      </c>
      <c r="CX245" t="b">
        <v>0</v>
      </c>
      <c r="CY245" t="b">
        <v>0</v>
      </c>
      <c r="CZ245" t="inlineStr">
        <is>
          <t>2021-12-31</t>
        </is>
      </c>
      <c r="DA245" t="b">
        <v>0</v>
      </c>
      <c r="DB245" t="n">
        <v>1</v>
      </c>
      <c r="DC245" t="n">
        <v>30.99821582497932</v>
      </c>
      <c r="DD245" t="n">
        <v>1.15</v>
      </c>
      <c r="DE245" t="n">
        <v>35.64794819872621</v>
      </c>
      <c r="DF245" t="n">
        <v>1.15</v>
      </c>
      <c r="DG245" t="n">
        <v>35.64794819872621</v>
      </c>
    </row>
    <row r="246">
      <c r="A246" t="inlineStr">
        <is>
          <t>2022-05-04</t>
        </is>
      </c>
      <c r="B246" t="inlineStr">
        <is>
          <t>FY22-23</t>
        </is>
      </c>
      <c r="C246" t="b">
        <v>0</v>
      </c>
      <c r="D246" t="inlineStr">
        <is>
          <t>NW</t>
        </is>
      </c>
      <c r="E246" t="inlineStr"/>
      <c r="F246" t="inlineStr">
        <is>
          <t>2022-05-05</t>
        </is>
      </c>
      <c r="G246" t="inlineStr">
        <is>
          <t>2022-05-12</t>
        </is>
      </c>
      <c r="H246" t="inlineStr">
        <is>
          <t>09:21</t>
        </is>
      </c>
      <c r="I246" t="inlineStr">
        <is>
          <t>NW</t>
        </is>
      </c>
      <c r="J246" t="inlineStr"/>
      <c r="K246" t="inlineStr"/>
      <c r="L246" t="n">
        <v>17100</v>
      </c>
      <c r="M246" t="inlineStr"/>
      <c r="N246" t="inlineStr"/>
      <c r="O246" t="inlineStr"/>
      <c r="P246" t="inlineStr">
        <is>
          <t>10:49</t>
        </is>
      </c>
      <c r="Q246" t="inlineStr">
        <is>
          <t>SL</t>
        </is>
      </c>
      <c r="R246" t="n">
        <v>-40.83792595021766</v>
      </c>
      <c r="S246" t="inlineStr"/>
      <c r="T246" t="n">
        <v>0</v>
      </c>
      <c r="U246" t="n">
        <v>0</v>
      </c>
      <c r="V246" t="n">
        <v>-40.83792595021766</v>
      </c>
      <c r="W246" t="n">
        <v>1</v>
      </c>
      <c r="X246" t="inlineStr">
        <is>
          <t>LUT_OFF</t>
        </is>
      </c>
      <c r="Y246" t="n">
        <v>-39.18306000420073</v>
      </c>
      <c r="Z246" t="inlineStr">
        <is>
          <t>SL 10:41</t>
        </is>
      </c>
      <c r="AA246" t="inlineStr">
        <is>
          <t>LUT_OFF</t>
        </is>
      </c>
      <c r="AB246" t="n">
        <v>-33.24610794671793</v>
      </c>
      <c r="AC246" t="inlineStr">
        <is>
          <t>SL 10:41</t>
        </is>
      </c>
      <c r="AD246" t="inlineStr">
        <is>
          <t>LUT_OFF</t>
        </is>
      </c>
      <c r="AE246" t="n">
        <v>-35.69566135969612</v>
      </c>
      <c r="AF246" t="inlineStr">
        <is>
          <t>SL 10:41</t>
        </is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b">
        <v>1</v>
      </c>
      <c r="AT246" t="n">
        <v>0.943131705514199</v>
      </c>
      <c r="AU246" t="n">
        <v>0.2227960027936192</v>
      </c>
      <c r="AV246" t="n">
        <v>0.1347307317054937</v>
      </c>
      <c r="AW246" t="inlineStr">
        <is>
          <t>(1, 0, 3, 1)</t>
        </is>
      </c>
      <c r="AX246" t="inlineStr">
        <is>
          <t>YES</t>
        </is>
      </c>
      <c r="AY246" t="inlineStr"/>
      <c r="AZ246" t="inlineStr"/>
      <c r="BA246" t="inlineStr"/>
      <c r="BB246" t="inlineStr"/>
      <c r="BC246" t="inlineStr"/>
      <c r="BD246" t="b">
        <v>1</v>
      </c>
      <c r="BE246" t="inlineStr"/>
      <c r="BF246" t="n">
        <v>17078.1</v>
      </c>
      <c r="BG246" t="n">
        <v>0.200994155439758</v>
      </c>
      <c r="BH246" t="n">
        <v>8.984044444444445</v>
      </c>
      <c r="BI246" t="n">
        <v>430.3</v>
      </c>
      <c r="BJ246" t="n">
        <v>13.37970851558556</v>
      </c>
      <c r="BK246" t="n">
        <v>1.382756216593085</v>
      </c>
      <c r="BL246" t="n">
        <v>0.0814048145133083</v>
      </c>
      <c r="BM246" t="n">
        <v>0.1626772019521238</v>
      </c>
      <c r="BN246" t="n">
        <v>1</v>
      </c>
      <c r="BO246" t="inlineStr">
        <is>
          <t>1900-01-01 09:21:00</t>
        </is>
      </c>
      <c r="BP246" t="n">
        <v>17103.4</v>
      </c>
      <c r="BQ246" t="n">
        <v>17100</v>
      </c>
      <c r="BR246" t="inlineStr">
        <is>
          <t>1900-01-01 09:20:59</t>
        </is>
      </c>
      <c r="BS246" t="n">
        <v>334850235</v>
      </c>
      <c r="BT246" t="inlineStr">
        <is>
          <t>1769699438067520600</t>
        </is>
      </c>
      <c r="BU246" t="n">
        <v>16.39826122100203</v>
      </c>
      <c r="BV246" t="n">
        <v>0.2132101629178983</v>
      </c>
      <c r="BW246" t="n">
        <v>0.2132101629178983</v>
      </c>
      <c r="BX246" t="n">
        <v>0.9025532867032058</v>
      </c>
      <c r="BY246" t="n">
        <v>0.5813386009760632</v>
      </c>
      <c r="BZ246" t="n">
        <v>0.23623</v>
      </c>
      <c r="CA246" t="n">
        <v>0.02353823088455773</v>
      </c>
      <c r="CB246" t="n">
        <v>0.1181460072306187</v>
      </c>
      <c r="CC246" t="n">
        <v>6</v>
      </c>
      <c r="CD246" t="n">
        <v>5</v>
      </c>
      <c r="CE246" t="n">
        <v>3</v>
      </c>
      <c r="CF246" t="n">
        <v>0.1912854803642009</v>
      </c>
      <c r="CG246" t="n">
        <v>0.1840138521633238</v>
      </c>
      <c r="CH246" t="n">
        <v>0.9183286628035927</v>
      </c>
      <c r="CI246" t="inlineStr">
        <is>
          <t>2022-05-02</t>
        </is>
      </c>
      <c r="CJ246" t="inlineStr">
        <is>
          <t>2022-04-29</t>
        </is>
      </c>
      <c r="CK246" t="n">
        <v>1.114617599370081</v>
      </c>
      <c r="CL246" t="n">
        <v>1.158663657172184</v>
      </c>
      <c r="CM246" t="n">
        <v>0.02919631075457452</v>
      </c>
      <c r="CN246" t="n">
        <v>2022</v>
      </c>
      <c r="CO246" t="n">
        <v>0</v>
      </c>
      <c r="CP246" t="n">
        <v>0</v>
      </c>
      <c r="CQ246" t="n">
        <v>0.3261219391146656</v>
      </c>
      <c r="CR246" t="n">
        <v>10.96581362978773</v>
      </c>
      <c r="CS246" t="n">
        <v>0.7307692307692307</v>
      </c>
      <c r="CT246" t="n">
        <v>0.8241758241758241</v>
      </c>
      <c r="CU246" t="n">
        <v>0.5</v>
      </c>
      <c r="CV246" t="n">
        <v>0.721978021978022</v>
      </c>
      <c r="CW246" t="n">
        <v>0.6599950862145985</v>
      </c>
      <c r="CX246" t="b">
        <v>1</v>
      </c>
      <c r="CY246" t="b">
        <v>0</v>
      </c>
      <c r="CZ246" t="inlineStr">
        <is>
          <t>2021-12-31</t>
        </is>
      </c>
      <c r="DA246" t="b">
        <v>0</v>
      </c>
      <c r="DB246" t="n">
        <v>1</v>
      </c>
      <c r="DC246" t="n">
        <v>-40.83792595021766</v>
      </c>
      <c r="DD246" t="n">
        <v>1.15</v>
      </c>
      <c r="DE246" t="n">
        <v>-46.9636148427503</v>
      </c>
      <c r="DF246" t="n">
        <v>0.85</v>
      </c>
      <c r="DG246" t="n">
        <v>-34.71223705768501</v>
      </c>
    </row>
    <row r="247">
      <c r="A247" t="inlineStr">
        <is>
          <t>2022-05-05</t>
        </is>
      </c>
      <c r="B247" t="inlineStr">
        <is>
          <t>FY22-23</t>
        </is>
      </c>
      <c r="C247" t="b">
        <v>0</v>
      </c>
      <c r="D247" t="inlineStr">
        <is>
          <t>CW</t>
        </is>
      </c>
      <c r="E247" t="inlineStr"/>
      <c r="F247" t="inlineStr">
        <is>
          <t>2022-05-05</t>
        </is>
      </c>
      <c r="G247" t="inlineStr">
        <is>
          <t>2022-05-12</t>
        </is>
      </c>
      <c r="H247" t="inlineStr">
        <is>
          <t>09:18</t>
        </is>
      </c>
      <c r="I247" t="inlineStr">
        <is>
          <t>09:18</t>
        </is>
      </c>
      <c r="J247" t="inlineStr">
        <is>
          <t>(0, 1, 8, 5, 1, 2)</t>
        </is>
      </c>
      <c r="K247" t="n">
        <v>-1</v>
      </c>
      <c r="L247" t="n">
        <v>16850</v>
      </c>
      <c r="M247" t="n">
        <v>16826.95</v>
      </c>
      <c r="N247" t="n">
        <v>16</v>
      </c>
      <c r="O247" t="n">
        <v>26</v>
      </c>
      <c r="P247" t="inlineStr">
        <is>
          <t>14:19:01</t>
        </is>
      </c>
      <c r="Q247" t="inlineStr">
        <is>
          <t>TV</t>
        </is>
      </c>
      <c r="R247" t="n">
        <v>-10.47349690087212</v>
      </c>
      <c r="S247" t="n">
        <v>80511.93034773269</v>
      </c>
      <c r="T247" t="n">
        <v>1</v>
      </c>
      <c r="U247" t="n">
        <v>3.220477213909308</v>
      </c>
      <c r="V247" t="n">
        <v>-14.69397411478143</v>
      </c>
      <c r="W247" t="n">
        <v>1</v>
      </c>
      <c r="X247" t="inlineStr">
        <is>
          <t>LUT_OFF</t>
        </is>
      </c>
      <c r="Y247" t="n">
        <v>-7.923897677174075</v>
      </c>
      <c r="Z247" t="inlineStr">
        <is>
          <t>TV 14:44</t>
        </is>
      </c>
      <c r="AA247" t="inlineStr">
        <is>
          <t>LUT_OFF</t>
        </is>
      </c>
      <c r="AB247" t="n">
        <v>-45.54905351424375</v>
      </c>
      <c r="AC247" t="inlineStr">
        <is>
          <t>SL 14:01</t>
        </is>
      </c>
      <c r="AD247" t="inlineStr">
        <is>
          <t>LUT_ON</t>
        </is>
      </c>
      <c r="AE247" t="n">
        <v>-14.69397411478143</v>
      </c>
      <c r="AF247" t="inlineStr">
        <is>
          <t>TV 14:19</t>
        </is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b">
        <v>1</v>
      </c>
      <c r="BE247" t="inlineStr"/>
      <c r="BF247" t="n">
        <v>16827.15</v>
      </c>
      <c r="BG247" t="n">
        <v>0.1741653674676144</v>
      </c>
      <c r="BH247" t="n">
        <v>0.9920444444444444</v>
      </c>
      <c r="BI247" t="n">
        <v>123.35</v>
      </c>
      <c r="BJ247" t="n">
        <v>5.853635345259621</v>
      </c>
      <c r="BK247" t="n">
        <v>4.337251722740177</v>
      </c>
      <c r="BL247" t="n">
        <v>3.568429890848024</v>
      </c>
      <c r="BM247" t="n">
        <v>0.2026753141467369</v>
      </c>
      <c r="BN247" t="n">
        <v>0.9836065573770492</v>
      </c>
      <c r="BO247" t="inlineStr">
        <is>
          <t>1900-01-01 09:18:00</t>
        </is>
      </c>
      <c r="BP247" t="n">
        <v>16819.3</v>
      </c>
      <c r="BQ247" t="n">
        <v>16850</v>
      </c>
      <c r="BR247" t="inlineStr">
        <is>
          <t>1900-01-01 09:17:59</t>
        </is>
      </c>
      <c r="BS247" t="n">
        <v>312345362</v>
      </c>
      <c r="BT247" t="inlineStr">
        <is>
          <t>1769702953401708800</t>
        </is>
      </c>
      <c r="BU247" t="n">
        <v>16.68232721000095</v>
      </c>
      <c r="BV247" t="n">
        <v>0.1741653674676144</v>
      </c>
      <c r="BW247" t="n">
        <v>0.1741653674676144</v>
      </c>
      <c r="BX247" t="n">
        <v>0.7492594857716258</v>
      </c>
      <c r="BY247" t="n">
        <v>1.488447507093636</v>
      </c>
      <c r="BZ247" t="n">
        <v>0.23245</v>
      </c>
      <c r="CA247" t="n">
        <v>0.006472491909385114</v>
      </c>
      <c r="CB247" t="n">
        <v>0.5405171963486521</v>
      </c>
      <c r="CC247" t="n">
        <v>0</v>
      </c>
      <c r="CD247" t="n">
        <v>1</v>
      </c>
      <c r="CE247" t="n">
        <v>2</v>
      </c>
      <c r="CF247" t="n">
        <v>0.2125587992448511</v>
      </c>
      <c r="CG247" t="n">
        <v>0.1939525236364958</v>
      </c>
      <c r="CH247" t="n">
        <v>0.9767917295205512</v>
      </c>
      <c r="CI247" t="inlineStr">
        <is>
          <t>2022-05-04</t>
        </is>
      </c>
      <c r="CJ247" t="inlineStr">
        <is>
          <t>2022-05-02</t>
        </is>
      </c>
      <c r="CK247" t="n">
        <v>0.8193750062870347</v>
      </c>
      <c r="CL247" t="n">
        <v>0.8979793828000593</v>
      </c>
      <c r="CM247" t="n">
        <v>-0.01978715616888138</v>
      </c>
      <c r="CN247" t="n">
        <v>2022</v>
      </c>
      <c r="CO247" t="n">
        <v>40.8379259502176</v>
      </c>
      <c r="CP247" t="n">
        <v>1</v>
      </c>
      <c r="CQ247" t="n">
        <v>0.1713734883710165</v>
      </c>
      <c r="CR247" t="n">
        <v>3.015397480708669</v>
      </c>
      <c r="CS247" t="n">
        <v>0.1043956043956044</v>
      </c>
      <c r="CT247" t="n">
        <v>0.09340659340659341</v>
      </c>
      <c r="CU247" t="n">
        <v>0.2601626016260162</v>
      </c>
      <c r="CV247" t="n">
        <v>0.1311533994460824</v>
      </c>
      <c r="CW247" t="n">
        <v>0.6599950862145985</v>
      </c>
      <c r="CX247" t="b">
        <v>0</v>
      </c>
      <c r="CY247" t="b">
        <v>0</v>
      </c>
      <c r="CZ247" t="inlineStr">
        <is>
          <t>2021-12-31</t>
        </is>
      </c>
      <c r="DA247" t="b">
        <v>0</v>
      </c>
      <c r="DB247" t="n">
        <v>1</v>
      </c>
      <c r="DC247" t="n">
        <v>-14.69397411478143</v>
      </c>
      <c r="DD247" t="n">
        <v>1.15</v>
      </c>
      <c r="DE247" t="n">
        <v>-16.89807023199864</v>
      </c>
      <c r="DF247" t="n">
        <v>1.15</v>
      </c>
      <c r="DG247" t="n">
        <v>-16.89807023199864</v>
      </c>
    </row>
    <row r="248">
      <c r="A248" t="inlineStr">
        <is>
          <t>2022-05-06</t>
        </is>
      </c>
      <c r="B248" t="inlineStr">
        <is>
          <t>FY22-23</t>
        </is>
      </c>
      <c r="C248" t="b">
        <v>0</v>
      </c>
      <c r="D248" t="inlineStr">
        <is>
          <t>CW</t>
        </is>
      </c>
      <c r="E248" t="inlineStr"/>
      <c r="F248" t="inlineStr">
        <is>
          <t>2022-05-12</t>
        </is>
      </c>
      <c r="G248" t="inlineStr">
        <is>
          <t>2022-05-19</t>
        </is>
      </c>
      <c r="H248" t="inlineStr">
        <is>
          <t>09:18</t>
        </is>
      </c>
      <c r="I248" t="inlineStr">
        <is>
          <t>09:18</t>
        </is>
      </c>
      <c r="J248" t="inlineStr">
        <is>
          <t>(5, 7, 0, 6, 0, 0)</t>
        </is>
      </c>
      <c r="K248" t="n">
        <v>0</v>
      </c>
      <c r="L248" t="n">
        <v>16400</v>
      </c>
      <c r="M248" t="n">
        <v>16402.65</v>
      </c>
      <c r="N248" t="n">
        <v>14</v>
      </c>
      <c r="O248" t="n">
        <v>17</v>
      </c>
      <c r="P248" t="inlineStr">
        <is>
          <t>15:27:00</t>
        </is>
      </c>
      <c r="Q248" t="inlineStr">
        <is>
          <t>EOD</t>
        </is>
      </c>
      <c r="R248" t="n">
        <v>33.49866676977761</v>
      </c>
      <c r="S248" t="n">
        <v>10981.24836716746</v>
      </c>
      <c r="T248" t="n">
        <v>0.25</v>
      </c>
      <c r="U248" t="n">
        <v>0.2196249673433493</v>
      </c>
      <c r="V248" t="n">
        <v>33.02904180243426</v>
      </c>
      <c r="W248" t="n">
        <v>1</v>
      </c>
      <c r="X248" t="inlineStr">
        <is>
          <t>LUT_OFF</t>
        </is>
      </c>
      <c r="Y248" t="n">
        <v>7.804666571193854</v>
      </c>
      <c r="Z248" t="inlineStr">
        <is>
          <t>EOD 15:27</t>
        </is>
      </c>
      <c r="AA248" t="inlineStr">
        <is>
          <t>LUT_OFF</t>
        </is>
      </c>
      <c r="AB248" t="n">
        <v>29.31947312312507</v>
      </c>
      <c r="AC248" t="inlineStr">
        <is>
          <t>EOD 15:27</t>
        </is>
      </c>
      <c r="AD248" t="inlineStr">
        <is>
          <t>LUT_ON</t>
        </is>
      </c>
      <c r="AE248" t="n">
        <v>33.02904180243426</v>
      </c>
      <c r="AF248" t="inlineStr">
        <is>
          <t>EOD 15:27</t>
        </is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b">
        <v>1</v>
      </c>
      <c r="BE248" t="inlineStr"/>
      <c r="BF248" t="n">
        <v>16401.35</v>
      </c>
      <c r="BG248" t="n">
        <v>0.2171883048594142</v>
      </c>
      <c r="BH248" t="n">
        <v>6.992044444444445</v>
      </c>
      <c r="BI248" t="n">
        <v>393.35</v>
      </c>
      <c r="BJ248" t="n">
        <v>18.80942727275632</v>
      </c>
      <c r="BK248" t="n">
        <v>4.232871488496259</v>
      </c>
      <c r="BL248" t="n">
        <v>2.729172107599909</v>
      </c>
      <c r="BM248" t="n">
        <v>0.2033812126604761</v>
      </c>
      <c r="BN248" t="n">
        <v>1</v>
      </c>
      <c r="BO248" t="inlineStr">
        <is>
          <t>1900-01-01 09:18:00</t>
        </is>
      </c>
      <c r="BP248" t="n">
        <v>16461.85</v>
      </c>
      <c r="BQ248" t="n">
        <v>16400</v>
      </c>
      <c r="BR248" t="inlineStr">
        <is>
          <t>1900-01-01 09:17:59</t>
        </is>
      </c>
      <c r="BS248" t="n">
        <v>350409438</v>
      </c>
      <c r="BT248" t="inlineStr">
        <is>
          <t>1769706366646564700</t>
        </is>
      </c>
      <c r="BU248" t="n">
        <v>22.70254245500109</v>
      </c>
      <c r="BV248" t="n">
        <v>0.2346124273304507</v>
      </c>
      <c r="BW248" t="n">
        <v>0.2346124273304507</v>
      </c>
      <c r="BX248" t="n">
        <v>1.114813149586366</v>
      </c>
      <c r="BY248" t="n">
        <v>0.9047921698233125</v>
      </c>
      <c r="BZ248" t="n">
        <v>0.21045</v>
      </c>
      <c r="CA248" t="n">
        <v>-0.01956612432206925</v>
      </c>
      <c r="CB248" t="n">
        <v>-1.30576656510834</v>
      </c>
      <c r="CC248" t="n">
        <v>5</v>
      </c>
      <c r="CD248" t="n">
        <v>5</v>
      </c>
      <c r="CE248" t="n">
        <v>2</v>
      </c>
      <c r="CF248" t="n">
        <v>0.2011882440497324</v>
      </c>
      <c r="CG248" t="n">
        <v>0.1702849284113017</v>
      </c>
      <c r="CH248" t="n">
        <v>1.122544313779416</v>
      </c>
      <c r="CI248" t="inlineStr">
        <is>
          <t>2022-05-05</t>
        </is>
      </c>
      <c r="CJ248" t="inlineStr">
        <is>
          <t>2022-05-04</t>
        </is>
      </c>
      <c r="CK248" t="n">
        <v>1.166133878441009</v>
      </c>
      <c r="CL248" t="n">
        <v>1.377763901475614</v>
      </c>
      <c r="CM248" t="n">
        <v>0.06432749891914899</v>
      </c>
      <c r="CN248" t="n">
        <v>2022</v>
      </c>
      <c r="CO248" t="n">
        <v>55.53190006499881</v>
      </c>
      <c r="CP248" t="n">
        <v>2</v>
      </c>
      <c r="CQ248" t="n">
        <v>0.3109460149582893</v>
      </c>
      <c r="CR248" t="n">
        <v>8.179590153380904</v>
      </c>
      <c r="CS248" t="n">
        <v>0.6428571428571429</v>
      </c>
      <c r="CT248" t="n">
        <v>0.445054945054945</v>
      </c>
      <c r="CU248" t="n">
        <v>0.434959349593496</v>
      </c>
      <c r="CV248" t="n">
        <v>0.5221567050835344</v>
      </c>
      <c r="CW248" t="n">
        <v>0.6599950862145985</v>
      </c>
      <c r="CX248" t="b">
        <v>0</v>
      </c>
      <c r="CY248" t="b">
        <v>0</v>
      </c>
      <c r="CZ248" t="inlineStr">
        <is>
          <t>2021-12-31</t>
        </is>
      </c>
      <c r="DA248" t="b">
        <v>0</v>
      </c>
      <c r="DB248" t="n">
        <v>1</v>
      </c>
      <c r="DC248" t="n">
        <v>33.02904180243426</v>
      </c>
      <c r="DD248" t="n">
        <v>0.8015269613054015</v>
      </c>
      <c r="DE248" t="n">
        <v>26.47366751073421</v>
      </c>
      <c r="DF248" t="n">
        <v>1.15</v>
      </c>
      <c r="DG248" t="n">
        <v>37.9833980727994</v>
      </c>
    </row>
    <row r="249">
      <c r="A249" t="inlineStr">
        <is>
          <t>2022-05-10</t>
        </is>
      </c>
      <c r="B249" t="inlineStr">
        <is>
          <t>FY22-23</t>
        </is>
      </c>
      <c r="C249" t="b">
        <v>0</v>
      </c>
      <c r="D249" t="inlineStr">
        <is>
          <t>CW</t>
        </is>
      </c>
      <c r="E249" t="inlineStr"/>
      <c r="F249" t="inlineStr">
        <is>
          <t>2022-05-12</t>
        </is>
      </c>
      <c r="G249" t="inlineStr">
        <is>
          <t>2022-05-19</t>
        </is>
      </c>
      <c r="H249" t="inlineStr">
        <is>
          <t>09:16</t>
        </is>
      </c>
      <c r="I249" t="inlineStr">
        <is>
          <t>09:16</t>
        </is>
      </c>
      <c r="J249" t="inlineStr">
        <is>
          <t>(2, 3, 3, 6, 1, 1)</t>
        </is>
      </c>
      <c r="K249" t="n">
        <v>0</v>
      </c>
      <c r="L249" t="n">
        <v>16300</v>
      </c>
      <c r="M249" t="n">
        <v>16320.85</v>
      </c>
      <c r="N249" t="n">
        <v>14</v>
      </c>
      <c r="O249" t="n">
        <v>29</v>
      </c>
      <c r="P249" t="inlineStr">
        <is>
          <t>15:27:00</t>
        </is>
      </c>
      <c r="Q249" t="inlineStr">
        <is>
          <t>EOD</t>
        </is>
      </c>
      <c r="R249" t="n">
        <v>34.89416611365498</v>
      </c>
      <c r="S249" t="n">
        <v>12169.13060094412</v>
      </c>
      <c r="T249" t="n">
        <v>0.25</v>
      </c>
      <c r="U249" t="n">
        <v>0.2433826120188825</v>
      </c>
      <c r="V249" t="n">
        <v>34.40078350163609</v>
      </c>
      <c r="W249" t="n">
        <v>1</v>
      </c>
      <c r="X249" t="inlineStr">
        <is>
          <t>LUT_ON</t>
        </is>
      </c>
      <c r="Y249" t="n">
        <v>34.40078350163609</v>
      </c>
      <c r="Z249" t="inlineStr">
        <is>
          <t>EOD 15:27</t>
        </is>
      </c>
      <c r="AA249" t="inlineStr">
        <is>
          <t>LUT_ON</t>
        </is>
      </c>
      <c r="AB249" t="n">
        <v>22.24656664382101</v>
      </c>
      <c r="AC249" t="inlineStr">
        <is>
          <t>EOD 15:27</t>
        </is>
      </c>
      <c r="AD249" t="inlineStr">
        <is>
          <t>LUT_ON</t>
        </is>
      </c>
      <c r="AE249" t="n">
        <v>31.22771425222148</v>
      </c>
      <c r="AF249" t="inlineStr">
        <is>
          <t>EOD 15:27</t>
        </is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b">
        <v>1</v>
      </c>
      <c r="BE249" t="inlineStr"/>
      <c r="BF249" t="n">
        <v>16320.75</v>
      </c>
      <c r="BG249" t="n">
        <v>0.2384173638875149</v>
      </c>
      <c r="BH249" t="n">
        <v>2.997377777777778</v>
      </c>
      <c r="BI249" t="n">
        <v>281.65</v>
      </c>
      <c r="BJ249" t="n">
        <v>53.00001531792239</v>
      </c>
      <c r="BK249" t="n">
        <v>8.485709213562926</v>
      </c>
      <c r="BL249" t="n">
        <v>3.547794117647052</v>
      </c>
      <c r="BM249" t="n">
        <v>0.1952778270903543</v>
      </c>
      <c r="BN249" t="n">
        <v>1</v>
      </c>
      <c r="BO249" t="inlineStr">
        <is>
          <t>1900-01-01 09:16:00</t>
        </is>
      </c>
      <c r="BP249" t="n">
        <v>16320.75</v>
      </c>
      <c r="BQ249" t="n">
        <v>16300</v>
      </c>
      <c r="BR249" t="inlineStr">
        <is>
          <t>1900-01-01 09:15:59</t>
        </is>
      </c>
      <c r="BS249" t="n">
        <v>323769858</v>
      </c>
      <c r="BT249" t="inlineStr">
        <is>
          <t>1769715674637457300</t>
        </is>
      </c>
      <c r="BU249" t="n">
        <v>18.73355142499713</v>
      </c>
      <c r="BV249" t="n">
        <v>0.2384173638875149</v>
      </c>
      <c r="BW249" t="n">
        <v>0.2384173638875149</v>
      </c>
      <c r="BX249" t="n">
        <v>0.9404282261262027</v>
      </c>
      <c r="BY249" t="n">
        <v>1.053080063909107</v>
      </c>
      <c r="BZ249" t="n">
        <v>0.25352</v>
      </c>
      <c r="CA249" t="n">
        <v>-0.004552352048558422</v>
      </c>
      <c r="CB249" t="n">
        <v>0.1049480062190657</v>
      </c>
      <c r="CC249" t="n">
        <v>2</v>
      </c>
      <c r="CD249" t="n">
        <v>3</v>
      </c>
      <c r="CE249" t="n">
        <v>0</v>
      </c>
      <c r="CF249" t="n">
        <v>0.1816669753727406</v>
      </c>
      <c r="CG249" t="n">
        <v>0.1751729871624955</v>
      </c>
      <c r="CH249" t="n">
        <v>0.83705388037909</v>
      </c>
      <c r="CI249" t="inlineStr">
        <is>
          <t>2022-05-09</t>
        </is>
      </c>
      <c r="CJ249" t="inlineStr">
        <is>
          <t>2022-05-06</t>
        </is>
      </c>
      <c r="CK249" t="n">
        <v>1.312386928875405</v>
      </c>
      <c r="CL249" t="n">
        <v>1.361039551528296</v>
      </c>
      <c r="CM249" t="n">
        <v>0.0632443767250194</v>
      </c>
      <c r="CN249" t="n">
        <v>2022</v>
      </c>
      <c r="CO249" t="n">
        <v>22.50285826256459</v>
      </c>
      <c r="CP249" t="n">
        <v>0</v>
      </c>
      <c r="CQ249" t="n">
        <v>0.2011779401057004</v>
      </c>
      <c r="CR249" t="n">
        <v>7.287845053904192</v>
      </c>
      <c r="CS249" t="n">
        <v>0.1758241758241758</v>
      </c>
      <c r="CT249" t="n">
        <v>0.3351648351648351</v>
      </c>
      <c r="CU249" t="n">
        <v>0.6199186991869919</v>
      </c>
      <c r="CV249" t="n">
        <v>0.3283793442330028</v>
      </c>
      <c r="CW249" t="n">
        <v>0.6599950862145985</v>
      </c>
      <c r="CX249" t="b">
        <v>0</v>
      </c>
      <c r="CY249" t="b">
        <v>0</v>
      </c>
      <c r="CZ249" t="inlineStr">
        <is>
          <t>2021-12-31</t>
        </is>
      </c>
      <c r="DA249" t="b">
        <v>0</v>
      </c>
      <c r="DB249" t="n">
        <v>1</v>
      </c>
      <c r="DC249" t="n">
        <v>34.40078350163609</v>
      </c>
      <c r="DD249" t="n">
        <v>1</v>
      </c>
      <c r="DE249" t="n">
        <v>34.40078350163609</v>
      </c>
      <c r="DF249" t="n">
        <v>1</v>
      </c>
      <c r="DG249" t="n">
        <v>34.40078350163609</v>
      </c>
    </row>
    <row r="250">
      <c r="A250" t="inlineStr">
        <is>
          <t>2022-05-11</t>
        </is>
      </c>
      <c r="B250" t="inlineStr">
        <is>
          <t>FY22-23</t>
        </is>
      </c>
      <c r="C250" t="b">
        <v>0</v>
      </c>
      <c r="D250" t="inlineStr">
        <is>
          <t>CW</t>
        </is>
      </c>
      <c r="E250" t="inlineStr"/>
      <c r="F250" t="inlineStr">
        <is>
          <t>2022-05-12</t>
        </is>
      </c>
      <c r="G250" t="inlineStr">
        <is>
          <t>2022-05-19</t>
        </is>
      </c>
      <c r="H250" t="inlineStr">
        <is>
          <t>09:16</t>
        </is>
      </c>
      <c r="I250" t="inlineStr">
        <is>
          <t>09:16</t>
        </is>
      </c>
      <c r="J250" t="inlineStr">
        <is>
          <t>(1, 6, 4, 6, 1, 1)</t>
        </is>
      </c>
      <c r="K250" t="n">
        <v>0</v>
      </c>
      <c r="L250" t="n">
        <v>16300</v>
      </c>
      <c r="M250" t="n">
        <v>16285.05</v>
      </c>
      <c r="N250" t="n">
        <v>14</v>
      </c>
      <c r="O250" t="n">
        <v>27</v>
      </c>
      <c r="P250" t="inlineStr">
        <is>
          <t>09:55:00</t>
        </is>
      </c>
      <c r="Q250" t="inlineStr">
        <is>
          <t>SL</t>
        </is>
      </c>
      <c r="R250" t="n">
        <v>-41.96390765201325</v>
      </c>
      <c r="S250" t="n">
        <v>7068.665436558107</v>
      </c>
      <c r="T250" t="n">
        <v>0.5</v>
      </c>
      <c r="U250" t="n">
        <v>0.2120599630967432</v>
      </c>
      <c r="V250" t="n">
        <v>-42.67596761510999</v>
      </c>
      <c r="W250" t="n">
        <v>1</v>
      </c>
      <c r="X250" t="inlineStr">
        <is>
          <t>LUT_ON</t>
        </is>
      </c>
      <c r="Y250" t="n">
        <v>-42.67596761510999</v>
      </c>
      <c r="Z250" t="inlineStr">
        <is>
          <t>SL 09:55</t>
        </is>
      </c>
      <c r="AA250" t="inlineStr">
        <is>
          <t>LUT_ON</t>
        </is>
      </c>
      <c r="AB250" t="n">
        <v>-34.98896790715028</v>
      </c>
      <c r="AC250" t="inlineStr">
        <is>
          <t>SL 09:47</t>
        </is>
      </c>
      <c r="AD250" t="inlineStr">
        <is>
          <t>LUT_ON</t>
        </is>
      </c>
      <c r="AE250" t="n">
        <v>-34.87523818329211</v>
      </c>
      <c r="AF250" t="inlineStr">
        <is>
          <t>SL 09:47</t>
        </is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b">
        <v>1</v>
      </c>
      <c r="BE250" t="inlineStr"/>
      <c r="BF250" t="n">
        <v>16287.55</v>
      </c>
      <c r="BG250" t="n">
        <v>0.2216055593606593</v>
      </c>
      <c r="BH250" t="n">
        <v>1.997377777777778</v>
      </c>
      <c r="BI250" t="n">
        <v>213.35</v>
      </c>
      <c r="BJ250" t="n">
        <v>31.4657514481909</v>
      </c>
      <c r="BK250" t="n">
        <v>11.46004218420435</v>
      </c>
      <c r="BL250" t="n">
        <v>10.18732898337191</v>
      </c>
      <c r="BM250" t="n">
        <v>0.3984063745019893</v>
      </c>
      <c r="BN250" t="n">
        <v>0.9836065573770492</v>
      </c>
      <c r="BO250" t="inlineStr">
        <is>
          <t>1900-01-01 09:16:00</t>
        </is>
      </c>
      <c r="BP250" t="n">
        <v>16287.55</v>
      </c>
      <c r="BQ250" t="n">
        <v>16300</v>
      </c>
      <c r="BR250" t="inlineStr">
        <is>
          <t>1900-01-01 09:15:59</t>
        </is>
      </c>
      <c r="BS250" t="n">
        <v>331695992</v>
      </c>
      <c r="BT250" t="inlineStr">
        <is>
          <t>1769717804916582700</t>
        </is>
      </c>
      <c r="BU250" t="n">
        <v>18.64917233600136</v>
      </c>
      <c r="BV250" t="n">
        <v>0.2216055593606593</v>
      </c>
      <c r="BW250" t="n">
        <v>0.2216055593606593</v>
      </c>
      <c r="BX250" t="n">
        <v>1.084388135450476</v>
      </c>
      <c r="BY250" t="n">
        <v>1.131942816967424</v>
      </c>
      <c r="BZ250" t="n">
        <v>0.20436</v>
      </c>
      <c r="CA250" t="n">
        <v>3.974562798092211e-05</v>
      </c>
      <c r="CB250" t="n">
        <v>0.1810233003906833</v>
      </c>
      <c r="CC250" t="n">
        <v>1</v>
      </c>
      <c r="CD250" t="n">
        <v>2</v>
      </c>
      <c r="CE250" t="n">
        <v>0</v>
      </c>
      <c r="CF250" t="n">
        <v>0.1765081327255623</v>
      </c>
      <c r="CG250" t="n">
        <v>0.1747877482675531</v>
      </c>
      <c r="CH250" t="n">
        <v>0.8421129619299907</v>
      </c>
      <c r="CI250" t="inlineStr">
        <is>
          <t>2022-05-10</t>
        </is>
      </c>
      <c r="CJ250" t="inlineStr">
        <is>
          <t>2022-05-09</t>
        </is>
      </c>
      <c r="CK250" t="n">
        <v>1.25549772658473</v>
      </c>
      <c r="CL250" t="n">
        <v>1.267855221874251</v>
      </c>
      <c r="CM250" t="n">
        <v>0.04681781109310623</v>
      </c>
      <c r="CN250" t="n">
        <v>2022</v>
      </c>
      <c r="CO250" t="n">
        <v>0</v>
      </c>
      <c r="CP250" t="n">
        <v>0</v>
      </c>
      <c r="CQ250" t="n">
        <v>0.2188353768526038</v>
      </c>
      <c r="CR250" t="n">
        <v>8.033725102517073</v>
      </c>
      <c r="CS250" t="n">
        <v>0.2087912087912088</v>
      </c>
      <c r="CT250" t="n">
        <v>0.4340659340659341</v>
      </c>
      <c r="CU250" t="n">
        <v>0.7926829268292682</v>
      </c>
      <c r="CV250" t="n">
        <v>0.4156794425087108</v>
      </c>
      <c r="CW250" t="n">
        <v>0.6599950862145985</v>
      </c>
      <c r="CX250" t="b">
        <v>0</v>
      </c>
      <c r="CY250" t="b">
        <v>0</v>
      </c>
      <c r="CZ250" t="inlineStr">
        <is>
          <t>2021-12-31</t>
        </is>
      </c>
      <c r="DA250" t="b">
        <v>0</v>
      </c>
      <c r="DB250" t="n">
        <v>1</v>
      </c>
      <c r="DC250" t="n">
        <v>-42.67596761510999</v>
      </c>
      <c r="DD250" t="n">
        <v>1</v>
      </c>
      <c r="DE250" t="n">
        <v>-42.67596761510999</v>
      </c>
      <c r="DF250" t="n">
        <v>1</v>
      </c>
      <c r="DG250" t="n">
        <v>-42.67596761510999</v>
      </c>
    </row>
    <row r="251">
      <c r="A251" t="inlineStr">
        <is>
          <t>2022-05-12</t>
        </is>
      </c>
      <c r="B251" t="inlineStr">
        <is>
          <t>FY22-23</t>
        </is>
      </c>
      <c r="C251" t="b">
        <v>0</v>
      </c>
      <c r="D251" t="inlineStr">
        <is>
          <t>CW</t>
        </is>
      </c>
      <c r="E251" t="inlineStr"/>
      <c r="F251" t="inlineStr">
        <is>
          <t>2022-05-12</t>
        </is>
      </c>
      <c r="G251" t="inlineStr">
        <is>
          <t>2022-05-19</t>
        </is>
      </c>
      <c r="H251" t="inlineStr">
        <is>
          <t>09:18</t>
        </is>
      </c>
      <c r="I251" t="inlineStr">
        <is>
          <t>09:18</t>
        </is>
      </c>
      <c r="J251" t="inlineStr">
        <is>
          <t>(0, 2, 6, 6, 0, 1)</t>
        </is>
      </c>
      <c r="K251" t="n">
        <v>0</v>
      </c>
      <c r="L251" t="n">
        <v>15950</v>
      </c>
      <c r="M251" t="n">
        <v>15959.75</v>
      </c>
      <c r="N251" t="n">
        <v>16</v>
      </c>
      <c r="O251" t="n">
        <v>32</v>
      </c>
      <c r="P251" t="inlineStr">
        <is>
          <t>14:32:00</t>
        </is>
      </c>
      <c r="Q251" t="inlineStr">
        <is>
          <t>TV</t>
        </is>
      </c>
      <c r="R251" t="n">
        <v>40.63840508173833</v>
      </c>
      <c r="S251" t="n">
        <v>25423.68543682765</v>
      </c>
      <c r="T251" t="n">
        <v>1</v>
      </c>
      <c r="U251" t="n">
        <v>1.016947417473106</v>
      </c>
      <c r="V251" t="n">
        <v>38.62145766426523</v>
      </c>
      <c r="W251" t="n">
        <v>1</v>
      </c>
      <c r="X251" t="inlineStr">
        <is>
          <t>LUT_OFF</t>
        </is>
      </c>
      <c r="Y251" t="n">
        <v>-37.53712721419753</v>
      </c>
      <c r="Z251" t="inlineStr">
        <is>
          <t>SL 09:32</t>
        </is>
      </c>
      <c r="AA251" t="inlineStr">
        <is>
          <t>LUT_OFF</t>
        </is>
      </c>
      <c r="AB251" t="n">
        <v>-34.37438632941556</v>
      </c>
      <c r="AC251" t="inlineStr">
        <is>
          <t>SL 09:40</t>
        </is>
      </c>
      <c r="AD251" t="inlineStr">
        <is>
          <t>LUT_ON</t>
        </is>
      </c>
      <c r="AE251" t="n">
        <v>38.62145766426523</v>
      </c>
      <c r="AF251" t="inlineStr">
        <is>
          <t>TV 14:32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b">
        <v>1</v>
      </c>
      <c r="BE251" t="inlineStr"/>
      <c r="BF251" t="n">
        <v>15962.85</v>
      </c>
      <c r="BG251" t="n">
        <v>0.2179900819993407</v>
      </c>
      <c r="BH251" t="n">
        <v>0.9920444444444444</v>
      </c>
      <c r="BI251" t="n">
        <v>145.05</v>
      </c>
      <c r="BJ251" t="n">
        <v>21.4873910360614</v>
      </c>
      <c r="BK251" t="n">
        <v>4.825922095829024</v>
      </c>
      <c r="BL251" t="n">
        <v>3.091684434968034</v>
      </c>
      <c r="BM251" t="n">
        <v>0.2757669769045195</v>
      </c>
      <c r="BN251" t="n">
        <v>1</v>
      </c>
      <c r="BO251" t="inlineStr">
        <is>
          <t>1900-01-01 09:18:00</t>
        </is>
      </c>
      <c r="BP251" t="n">
        <v>15995.35</v>
      </c>
      <c r="BQ251" t="n">
        <v>15950</v>
      </c>
      <c r="BR251" t="inlineStr">
        <is>
          <t>1900-01-01 09:17:59</t>
        </is>
      </c>
      <c r="BS251" t="n">
        <v>338951888</v>
      </c>
      <c r="BT251" t="inlineStr">
        <is>
          <t>1769721185721744700</t>
        </is>
      </c>
      <c r="BU251" t="n">
        <v>24.89249936600027</v>
      </c>
      <c r="BV251" t="n">
        <v>0.2179900819993407</v>
      </c>
      <c r="BW251" t="n">
        <v>0.2179900819993407</v>
      </c>
      <c r="BX251" t="n">
        <v>0.8947220571307697</v>
      </c>
      <c r="BY251" t="n">
        <v>1.220613581523613</v>
      </c>
      <c r="BZ251" t="n">
        <v>0.24364</v>
      </c>
      <c r="CA251" t="n">
        <v>0.003736089030206678</v>
      </c>
      <c r="CB251" t="n">
        <v>-0.7962885670069254</v>
      </c>
      <c r="CC251" t="n">
        <v>0</v>
      </c>
      <c r="CD251" t="n">
        <v>1</v>
      </c>
      <c r="CE251" t="n">
        <v>2</v>
      </c>
      <c r="CF251" t="n">
        <v>0.1415304696257819</v>
      </c>
      <c r="CG251" t="n">
        <v>0.168378385778295</v>
      </c>
      <c r="CH251" t="n">
        <v>0.5687966793018705</v>
      </c>
      <c r="CI251" t="inlineStr">
        <is>
          <t>2022-05-11</t>
        </is>
      </c>
      <c r="CJ251" t="inlineStr">
        <is>
          <t>2022-05-10</t>
        </is>
      </c>
      <c r="CK251" t="n">
        <v>1.540234287187234</v>
      </c>
      <c r="CL251" t="n">
        <v>1.294644089808354</v>
      </c>
      <c r="CM251" t="n">
        <v>0.04961169622104566</v>
      </c>
      <c r="CN251" t="n">
        <v>2022</v>
      </c>
      <c r="CO251" t="n">
        <v>42.67596761511004</v>
      </c>
      <c r="CP251" t="n">
        <v>1</v>
      </c>
      <c r="CQ251" t="n">
        <v>0.2012635767201031</v>
      </c>
      <c r="CR251" t="n">
        <v>6.361074855803433</v>
      </c>
      <c r="CS251" t="n">
        <v>0.1758241758241758</v>
      </c>
      <c r="CT251" t="n">
        <v>0.2747252747252747</v>
      </c>
      <c r="CU251" t="n">
        <v>0.556910569105691</v>
      </c>
      <c r="CV251" t="n">
        <v>0.2916018940409185</v>
      </c>
      <c r="CW251" t="n">
        <v>0.6599950862145985</v>
      </c>
      <c r="CX251" t="b">
        <v>0</v>
      </c>
      <c r="CY251" t="b">
        <v>0</v>
      </c>
      <c r="CZ251" t="inlineStr">
        <is>
          <t>2021-12-31</t>
        </is>
      </c>
      <c r="DA251" t="b">
        <v>0</v>
      </c>
      <c r="DB251" t="n">
        <v>1</v>
      </c>
      <c r="DC251" t="n">
        <v>38.62145766426523</v>
      </c>
      <c r="DD251" t="n">
        <v>1.15</v>
      </c>
      <c r="DE251" t="n">
        <v>44.41467631390501</v>
      </c>
      <c r="DF251" t="n">
        <v>1.15</v>
      </c>
      <c r="DG251" t="n">
        <v>44.41467631390501</v>
      </c>
    </row>
    <row r="252">
      <c r="A252" t="inlineStr">
        <is>
          <t>2022-05-16</t>
        </is>
      </c>
      <c r="B252" t="inlineStr">
        <is>
          <t>FY22-23</t>
        </is>
      </c>
      <c r="C252" t="b">
        <v>0</v>
      </c>
      <c r="D252" t="inlineStr">
        <is>
          <t>CW</t>
        </is>
      </c>
      <c r="E252" t="inlineStr"/>
      <c r="F252" t="inlineStr">
        <is>
          <t>2022-05-19</t>
        </is>
      </c>
      <c r="G252" t="inlineStr">
        <is>
          <t>2022-05-26</t>
        </is>
      </c>
      <c r="H252" t="inlineStr">
        <is>
          <t>09:16</t>
        </is>
      </c>
      <c r="I252" t="inlineStr">
        <is>
          <t>09:16</t>
        </is>
      </c>
      <c r="J252" t="inlineStr">
        <is>
          <t>(3, 3, 2, 6, 1, 1)</t>
        </is>
      </c>
      <c r="K252" t="n">
        <v>0</v>
      </c>
      <c r="L252" t="n">
        <v>15800</v>
      </c>
      <c r="M252" t="n">
        <v>15817.6</v>
      </c>
      <c r="N252" t="n">
        <v>14</v>
      </c>
      <c r="O252" t="n">
        <v>25</v>
      </c>
      <c r="P252" t="inlineStr">
        <is>
          <t>15:27:00</t>
        </is>
      </c>
      <c r="Q252" t="inlineStr">
        <is>
          <t>EOD</t>
        </is>
      </c>
      <c r="R252" t="n">
        <v>30.96578663723032</v>
      </c>
      <c r="S252" t="n">
        <v>14961.89757462476</v>
      </c>
      <c r="T252" t="n">
        <v>0.25</v>
      </c>
      <c r="U252" t="n">
        <v>0.2992379514924952</v>
      </c>
      <c r="V252" t="n">
        <v>30.41654868573783</v>
      </c>
      <c r="W252" t="n">
        <v>1</v>
      </c>
      <c r="X252" t="inlineStr">
        <is>
          <t>LUT_ON</t>
        </is>
      </c>
      <c r="Y252" t="n">
        <v>30.41654868573783</v>
      </c>
      <c r="Z252" t="inlineStr">
        <is>
          <t>EOD 15:27</t>
        </is>
      </c>
      <c r="AA252" t="inlineStr">
        <is>
          <t>LUT_ON</t>
        </is>
      </c>
      <c r="AB252" t="n">
        <v>33.07775089441578</v>
      </c>
      <c r="AC252" t="inlineStr">
        <is>
          <t>EOD 15:27</t>
        </is>
      </c>
      <c r="AD252" t="inlineStr">
        <is>
          <t>LUT_ON</t>
        </is>
      </c>
      <c r="AE252" t="n">
        <v>32.05302015384449</v>
      </c>
      <c r="AF252" t="inlineStr">
        <is>
          <t>EOD 15:27</t>
        </is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b">
        <v>1</v>
      </c>
      <c r="BE252" t="inlineStr"/>
      <c r="BF252" t="n">
        <v>15819.6</v>
      </c>
      <c r="BG252" t="n">
        <v>0.262144514221006</v>
      </c>
      <c r="BH252" t="n">
        <v>3.997377777777778</v>
      </c>
      <c r="BI252" t="n">
        <v>346.4</v>
      </c>
      <c r="BJ252" t="n">
        <v>34.26129611368222</v>
      </c>
      <c r="BK252" t="n">
        <v>7.043879907621241</v>
      </c>
      <c r="BL252" t="n">
        <v>0.6880733944954254</v>
      </c>
      <c r="BM252" t="n">
        <v>0.2309468822170933</v>
      </c>
      <c r="BN252" t="n">
        <v>0.9344262295081968</v>
      </c>
      <c r="BO252" t="inlineStr">
        <is>
          <t>1900-01-01 09:16:00</t>
        </is>
      </c>
      <c r="BP252" t="n">
        <v>15819.6</v>
      </c>
      <c r="BQ252" t="n">
        <v>15800</v>
      </c>
      <c r="BR252" t="inlineStr">
        <is>
          <t>1900-01-01 09:15:59</t>
        </is>
      </c>
      <c r="BS252" t="n">
        <v>315467244</v>
      </c>
      <c r="BT252" t="inlineStr">
        <is>
          <t>1766582964428947300</t>
        </is>
      </c>
      <c r="BU252" t="n">
        <v>19.07388736899884</v>
      </c>
      <c r="BV252" t="n">
        <v>0.262144514221006</v>
      </c>
      <c r="BW252" t="n">
        <v>0.262144514221006</v>
      </c>
      <c r="BX252" t="n">
        <v>0.9090876481516368</v>
      </c>
      <c r="BY252" t="n">
        <v>1.024682448036952</v>
      </c>
      <c r="BZ252" t="n">
        <v>0.28836</v>
      </c>
      <c r="CA252" t="n">
        <v>-0.006827820186598813</v>
      </c>
      <c r="CB252" t="n">
        <v>0.130838463372346</v>
      </c>
      <c r="CC252" t="n">
        <v>3</v>
      </c>
      <c r="CD252" t="n">
        <v>4</v>
      </c>
      <c r="CE252" t="n">
        <v>0</v>
      </c>
      <c r="CF252" t="n">
        <v>0.1353436368481295</v>
      </c>
      <c r="CG252" t="n">
        <v>0.1800712499311341</v>
      </c>
      <c r="CH252" t="n">
        <v>0.764974169075757</v>
      </c>
      <c r="CI252" t="inlineStr">
        <is>
          <t>2022-05-13</t>
        </is>
      </c>
      <c r="CJ252" t="inlineStr">
        <is>
          <t>2022-05-12</t>
        </is>
      </c>
      <c r="CK252" t="n">
        <v>1.936880967039189</v>
      </c>
      <c r="CL252" t="n">
        <v>1.455782165788596</v>
      </c>
      <c r="CM252" t="n">
        <v>0.08207326428987188</v>
      </c>
      <c r="CN252" t="n">
        <v>2022</v>
      </c>
      <c r="CO252" t="n">
        <v>4.054509950844931</v>
      </c>
      <c r="CP252" t="n">
        <v>0</v>
      </c>
      <c r="CQ252" t="n">
        <v>0.3236724779060653</v>
      </c>
      <c r="CR252" t="n">
        <v>13.50143564159458</v>
      </c>
      <c r="CS252" t="n">
        <v>0.7307692307692307</v>
      </c>
      <c r="CT252" t="n">
        <v>0.9230769230769231</v>
      </c>
      <c r="CU252" t="n">
        <v>0.5934959349593497</v>
      </c>
      <c r="CV252" t="n">
        <v>0.7802376485303316</v>
      </c>
      <c r="CW252" t="n">
        <v>0.6599950862145985</v>
      </c>
      <c r="CX252" t="b">
        <v>1</v>
      </c>
      <c r="CY252" t="b">
        <v>0</v>
      </c>
      <c r="CZ252" t="inlineStr">
        <is>
          <t>2021-12-31</t>
        </is>
      </c>
      <c r="DA252" t="b">
        <v>0</v>
      </c>
      <c r="DB252" t="n">
        <v>1</v>
      </c>
      <c r="DC252" t="n">
        <v>30.41654868573783</v>
      </c>
      <c r="DD252" t="n">
        <v>1</v>
      </c>
      <c r="DE252" t="n">
        <v>30.41654868573783</v>
      </c>
      <c r="DF252" t="n">
        <v>0.85</v>
      </c>
      <c r="DG252" t="n">
        <v>25.85406638287715</v>
      </c>
    </row>
    <row r="253">
      <c r="A253" t="inlineStr">
        <is>
          <t>2022-05-17</t>
        </is>
      </c>
      <c r="B253" t="inlineStr">
        <is>
          <t>FY22-23</t>
        </is>
      </c>
      <c r="C253" t="b">
        <v>0</v>
      </c>
      <c r="D253" t="inlineStr">
        <is>
          <t>CW</t>
        </is>
      </c>
      <c r="E253" t="inlineStr"/>
      <c r="F253" t="inlineStr">
        <is>
          <t>2022-05-19</t>
        </is>
      </c>
      <c r="G253" t="inlineStr">
        <is>
          <t>2022-05-26</t>
        </is>
      </c>
      <c r="H253" t="inlineStr">
        <is>
          <t>09:16</t>
        </is>
      </c>
      <c r="I253" t="inlineStr">
        <is>
          <t>09:16</t>
        </is>
      </c>
      <c r="J253" t="inlineStr">
        <is>
          <t>(2, 5, 3, 6, 1, 1)</t>
        </is>
      </c>
      <c r="K253" t="n">
        <v>0</v>
      </c>
      <c r="L253" t="n">
        <v>15900</v>
      </c>
      <c r="M253" t="n">
        <v>15924.3</v>
      </c>
      <c r="N253" t="n">
        <v>14</v>
      </c>
      <c r="O253" t="n">
        <v>29</v>
      </c>
      <c r="P253" t="inlineStr">
        <is>
          <t>10:48:00</t>
        </is>
      </c>
      <c r="Q253" t="inlineStr">
        <is>
          <t>SL</t>
        </is>
      </c>
      <c r="R253" t="n">
        <v>-41.8142733898075</v>
      </c>
      <c r="S253" t="n">
        <v>7455.229585993852</v>
      </c>
      <c r="T253" t="n">
        <v>0.25</v>
      </c>
      <c r="U253" t="n">
        <v>0.1491045917198771</v>
      </c>
      <c r="V253" t="n">
        <v>-42.21337798152737</v>
      </c>
      <c r="W253" t="n">
        <v>1</v>
      </c>
      <c r="X253" t="inlineStr">
        <is>
          <t>LUT_ON</t>
        </is>
      </c>
      <c r="Y253" t="n">
        <v>-42.21337798152737</v>
      </c>
      <c r="Z253" t="inlineStr">
        <is>
          <t>SL 10:48</t>
        </is>
      </c>
      <c r="AA253" t="inlineStr">
        <is>
          <t>LUT_ON</t>
        </is>
      </c>
      <c r="AB253" t="n">
        <v>-41.83584231911718</v>
      </c>
      <c r="AC253" t="inlineStr">
        <is>
          <t>SL 10:48</t>
        </is>
      </c>
      <c r="AD253" t="inlineStr">
        <is>
          <t>LUT_ON</t>
        </is>
      </c>
      <c r="AE253" t="n">
        <v>-39.10049653212497</v>
      </c>
      <c r="AF253" t="inlineStr">
        <is>
          <t>SL 10:46</t>
        </is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b">
        <v>1</v>
      </c>
      <c r="BE253" t="inlineStr"/>
      <c r="BF253" t="n">
        <v>15924.9</v>
      </c>
      <c r="BG253" t="n">
        <v>0.2444108455052825</v>
      </c>
      <c r="BH253" t="n">
        <v>2.997377777777778</v>
      </c>
      <c r="BI253" t="n">
        <v>280.85</v>
      </c>
      <c r="BJ253" t="n">
        <v>25.99702352918991</v>
      </c>
      <c r="BK253" t="n">
        <v>6.533736870215424</v>
      </c>
      <c r="BL253" t="n">
        <v>5.010282295756219</v>
      </c>
      <c r="BM253" t="n">
        <v>0.2492433683460982</v>
      </c>
      <c r="BN253" t="n">
        <v>0.9508196721311476</v>
      </c>
      <c r="BO253" t="inlineStr">
        <is>
          <t>1900-01-01 09:16:00</t>
        </is>
      </c>
      <c r="BP253" t="n">
        <v>15924.9</v>
      </c>
      <c r="BQ253" t="n">
        <v>15900</v>
      </c>
      <c r="BR253" t="inlineStr">
        <is>
          <t>1900-01-01 09:15:59</t>
        </is>
      </c>
      <c r="BS253" t="n">
        <v>304058516</v>
      </c>
      <c r="BT253" t="inlineStr">
        <is>
          <t>1766586628525760100</t>
        </is>
      </c>
      <c r="BU253" t="n">
        <v>19.13433511699986</v>
      </c>
      <c r="BV253" t="n">
        <v>0.2444108455052825</v>
      </c>
      <c r="BW253" t="n">
        <v>0.2444108455052825</v>
      </c>
      <c r="BX253" t="n">
        <v>1.030921399971666</v>
      </c>
      <c r="BY253" t="n">
        <v>1.073170731707317</v>
      </c>
      <c r="BZ253" t="n">
        <v>0.23708</v>
      </c>
      <c r="CA253" t="n">
        <v>-0.002267657992565056</v>
      </c>
      <c r="CB253" t="n">
        <v>0.3928654991354382</v>
      </c>
      <c r="CC253" t="n">
        <v>2</v>
      </c>
      <c r="CD253" t="n">
        <v>3</v>
      </c>
      <c r="CE253" t="n">
        <v>0</v>
      </c>
      <c r="CF253" t="n">
        <v>0.1481602782176749</v>
      </c>
      <c r="CG253" t="n">
        <v>0.1824529814506484</v>
      </c>
      <c r="CH253" t="n">
        <v>0.8691126337932685</v>
      </c>
      <c r="CI253" t="inlineStr">
        <is>
          <t>2022-05-16</t>
        </is>
      </c>
      <c r="CJ253" t="inlineStr">
        <is>
          <t>2022-05-13</t>
        </is>
      </c>
      <c r="CK253" t="n">
        <v>1.649638138139816</v>
      </c>
      <c r="CL253" t="n">
        <v>1.339582634177963</v>
      </c>
      <c r="CM253" t="n">
        <v>0.06195786405463413</v>
      </c>
      <c r="CN253" t="n">
        <v>2022</v>
      </c>
      <c r="CO253" t="n">
        <v>0</v>
      </c>
      <c r="CP253" t="n">
        <v>0</v>
      </c>
      <c r="CQ253" t="n">
        <v>0.2710605683108062</v>
      </c>
      <c r="CR253" t="n">
        <v>11.45757889230278</v>
      </c>
      <c r="CS253" t="n">
        <v>0.4285714285714285</v>
      </c>
      <c r="CT253" t="n">
        <v>0.8461538461538461</v>
      </c>
      <c r="CU253" t="n">
        <v>0.5914634146341463</v>
      </c>
      <c r="CV253" t="n">
        <v>0.6281827928169391</v>
      </c>
      <c r="CW253" t="n">
        <v>0.6599950862145985</v>
      </c>
      <c r="CX253" t="b">
        <v>0</v>
      </c>
      <c r="CY253" t="b">
        <v>0</v>
      </c>
      <c r="CZ253" t="inlineStr">
        <is>
          <t>2021-12-31</t>
        </is>
      </c>
      <c r="DA253" t="b">
        <v>0</v>
      </c>
      <c r="DB253" t="n">
        <v>1</v>
      </c>
      <c r="DC253" t="n">
        <v>-42.21337798152737</v>
      </c>
      <c r="DD253" t="n">
        <v>1</v>
      </c>
      <c r="DE253" t="n">
        <v>-42.21337798152737</v>
      </c>
      <c r="DF253" t="n">
        <v>1</v>
      </c>
      <c r="DG253" t="n">
        <v>-42.21337798152737</v>
      </c>
    </row>
    <row r="254">
      <c r="A254" t="inlineStr">
        <is>
          <t>2022-05-18</t>
        </is>
      </c>
      <c r="B254" t="inlineStr">
        <is>
          <t>FY22-23</t>
        </is>
      </c>
      <c r="C254" t="b">
        <v>0</v>
      </c>
      <c r="D254" t="inlineStr">
        <is>
          <t>CW</t>
        </is>
      </c>
      <c r="E254" t="inlineStr"/>
      <c r="F254" t="inlineStr">
        <is>
          <t>2022-05-19</t>
        </is>
      </c>
      <c r="G254" t="inlineStr">
        <is>
          <t>2022-05-26</t>
        </is>
      </c>
      <c r="H254" t="inlineStr">
        <is>
          <t>09:16</t>
        </is>
      </c>
      <c r="I254" t="inlineStr">
        <is>
          <t>09:16</t>
        </is>
      </c>
      <c r="J254" t="inlineStr">
        <is>
          <t>(1, 7, 4, 6, 1, 0)</t>
        </is>
      </c>
      <c r="K254" t="n">
        <v>0</v>
      </c>
      <c r="L254" t="n">
        <v>16300</v>
      </c>
      <c r="M254" t="n">
        <v>16305.05</v>
      </c>
      <c r="N254" t="n">
        <v>14</v>
      </c>
      <c r="O254" t="n">
        <v>26</v>
      </c>
      <c r="P254" t="inlineStr">
        <is>
          <t>15:27:00</t>
        </is>
      </c>
      <c r="Q254" t="inlineStr">
        <is>
          <t>EOD</t>
        </is>
      </c>
      <c r="R254" t="n">
        <v>43.73242448369013</v>
      </c>
      <c r="S254" t="n">
        <v>32003.42525415605</v>
      </c>
      <c r="T254" t="n">
        <v>0.5</v>
      </c>
      <c r="U254" t="n">
        <v>0.9601027576246813</v>
      </c>
      <c r="V254" t="n">
        <v>42.27232172606545</v>
      </c>
      <c r="W254" t="n">
        <v>1</v>
      </c>
      <c r="X254" t="inlineStr">
        <is>
          <t>LUT_ON</t>
        </is>
      </c>
      <c r="Y254" t="n">
        <v>42.27232172606545</v>
      </c>
      <c r="Z254" t="inlineStr">
        <is>
          <t>EOD 15:27</t>
        </is>
      </c>
      <c r="AA254" t="inlineStr">
        <is>
          <t>LUT_ON</t>
        </is>
      </c>
      <c r="AB254" t="n">
        <v>47.25993419712668</v>
      </c>
      <c r="AC254" t="inlineStr">
        <is>
          <t>EOD 15:27</t>
        </is>
      </c>
      <c r="AD254" t="inlineStr">
        <is>
          <t>LUT_ON</t>
        </is>
      </c>
      <c r="AE254" t="n">
        <v>62.64528637834719</v>
      </c>
      <c r="AF254" t="inlineStr">
        <is>
          <t>EOD 15:27</t>
        </is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b">
        <v>1</v>
      </c>
      <c r="BE254" t="inlineStr"/>
      <c r="BF254" t="n">
        <v>16302.75</v>
      </c>
      <c r="BG254" t="n">
        <v>0.2162729786825998</v>
      </c>
      <c r="BH254" t="n">
        <v>1.997422222222222</v>
      </c>
      <c r="BI254" t="n">
        <v>206.9</v>
      </c>
      <c r="BJ254" t="n">
        <v>28.89083130146777</v>
      </c>
      <c r="BK254" t="n">
        <v>9.47317544707588</v>
      </c>
      <c r="BL254" t="n">
        <v>2.476473501733523</v>
      </c>
      <c r="BM254" t="n">
        <v>0.4591590140164344</v>
      </c>
      <c r="BN254" t="n">
        <v>0.918032786885246</v>
      </c>
      <c r="BO254" t="inlineStr">
        <is>
          <t>1900-01-01 09:16:00</t>
        </is>
      </c>
      <c r="BP254" t="n">
        <v>16302.75</v>
      </c>
      <c r="BQ254" t="n">
        <v>16300</v>
      </c>
      <c r="BR254" t="inlineStr">
        <is>
          <t>1900-01-01 09:15:59</t>
        </is>
      </c>
      <c r="BS254" t="n">
        <v>323888427</v>
      </c>
      <c r="BT254" t="inlineStr">
        <is>
          <t>1766589794860995900</t>
        </is>
      </c>
      <c r="BU254" t="n">
        <v>19.18956091300061</v>
      </c>
      <c r="BV254" t="n">
        <v>0.2162729786825998</v>
      </c>
      <c r="BW254" t="n">
        <v>0.2162729786825998</v>
      </c>
      <c r="BX254" t="n">
        <v>1.123787886113795</v>
      </c>
      <c r="BY254" t="n">
        <v>1.111406476558724</v>
      </c>
      <c r="BZ254" t="n">
        <v>0.19245</v>
      </c>
      <c r="CA254" t="n">
        <v>-0.008900722708254089</v>
      </c>
      <c r="CB254" t="n">
        <v>0.227413531247653</v>
      </c>
      <c r="CC254" t="n">
        <v>1</v>
      </c>
      <c r="CD254" t="n">
        <v>2</v>
      </c>
      <c r="CE254" t="n">
        <v>0</v>
      </c>
      <c r="CF254" t="n">
        <v>0.2262168547321706</v>
      </c>
      <c r="CG254" t="n">
        <v>0.2066387241487296</v>
      </c>
      <c r="CH254" t="n">
        <v>1.350632937422126</v>
      </c>
      <c r="CI254" t="inlineStr">
        <is>
          <t>2022-05-17</t>
        </is>
      </c>
      <c r="CJ254" t="inlineStr">
        <is>
          <t>2022-05-16</t>
        </is>
      </c>
      <c r="CK254" t="n">
        <v>0.9560427269606242</v>
      </c>
      <c r="CL254" t="n">
        <v>1.046623664434435</v>
      </c>
      <c r="CM254" t="n">
        <v>0.009634254533870235</v>
      </c>
      <c r="CN254" t="n">
        <v>2022</v>
      </c>
      <c r="CO254" t="n">
        <v>42.21337798152717</v>
      </c>
      <c r="CP254" t="n">
        <v>1</v>
      </c>
      <c r="CQ254" t="n">
        <v>0.2337329033190216</v>
      </c>
      <c r="CR254" t="n">
        <v>7.390989179365951</v>
      </c>
      <c r="CS254" t="n">
        <v>0.2637362637362637</v>
      </c>
      <c r="CT254" t="n">
        <v>0.3406593406593407</v>
      </c>
      <c r="CU254" t="n">
        <v>0.8292682926829268</v>
      </c>
      <c r="CV254" t="n">
        <v>0.4076119002948272</v>
      </c>
      <c r="CW254" t="n">
        <v>0.6599950862145985</v>
      </c>
      <c r="CX254" t="b">
        <v>0</v>
      </c>
      <c r="CY254" t="b">
        <v>0</v>
      </c>
      <c r="CZ254" t="inlineStr">
        <is>
          <t>2021-12-31</t>
        </is>
      </c>
      <c r="DA254" t="b">
        <v>0</v>
      </c>
      <c r="DB254" t="n">
        <v>1</v>
      </c>
      <c r="DC254" t="n">
        <v>42.27232172606545</v>
      </c>
      <c r="DD254" t="n">
        <v>1</v>
      </c>
      <c r="DE254" t="n">
        <v>42.27232172606545</v>
      </c>
      <c r="DF254" t="n">
        <v>1</v>
      </c>
      <c r="DG254" t="n">
        <v>42.27232172606545</v>
      </c>
    </row>
    <row r="255">
      <c r="A255" t="inlineStr">
        <is>
          <t>2022-05-19</t>
        </is>
      </c>
      <c r="B255" t="inlineStr">
        <is>
          <t>FY22-23</t>
        </is>
      </c>
      <c r="C255" t="b">
        <v>0</v>
      </c>
      <c r="D255" t="inlineStr">
        <is>
          <t>CW</t>
        </is>
      </c>
      <c r="E255" t="inlineStr"/>
      <c r="F255" t="inlineStr">
        <is>
          <t>2022-05-19</t>
        </is>
      </c>
      <c r="G255" t="inlineStr">
        <is>
          <t>2022-05-26</t>
        </is>
      </c>
      <c r="H255" t="inlineStr">
        <is>
          <t>09:16</t>
        </is>
      </c>
      <c r="I255" t="inlineStr">
        <is>
          <t>09:16</t>
        </is>
      </c>
      <c r="J255" t="inlineStr">
        <is>
          <t>(0, 7, 0, 6, 0, 0)</t>
        </is>
      </c>
      <c r="K255" t="n">
        <v>0</v>
      </c>
      <c r="L255" t="n">
        <v>15950</v>
      </c>
      <c r="M255" t="n">
        <v>15972.35</v>
      </c>
      <c r="N255" t="n">
        <v>16</v>
      </c>
      <c r="O255" t="n">
        <v>35</v>
      </c>
      <c r="P255" t="inlineStr">
        <is>
          <t>14:21:00</t>
        </is>
      </c>
      <c r="Q255" t="inlineStr">
        <is>
          <t>TV</t>
        </is>
      </c>
      <c r="R255" t="n">
        <v>82.04891629865837</v>
      </c>
      <c r="S255" t="n">
        <v>26549.03544225861</v>
      </c>
      <c r="T255" t="n">
        <v>1</v>
      </c>
      <c r="U255" t="n">
        <v>1.061961417690345</v>
      </c>
      <c r="V255" t="n">
        <v>79.98695488096803</v>
      </c>
      <c r="W255" t="n">
        <v>1</v>
      </c>
      <c r="X255" t="inlineStr">
        <is>
          <t>LUT_ON</t>
        </is>
      </c>
      <c r="Y255" t="n">
        <v>79.98695488096803</v>
      </c>
      <c r="Z255" t="inlineStr">
        <is>
          <t>TV 14:21</t>
        </is>
      </c>
      <c r="AA255" t="inlineStr">
        <is>
          <t>LUT_ON</t>
        </is>
      </c>
      <c r="AB255" t="n">
        <v>49.57413256038869</v>
      </c>
      <c r="AC255" t="inlineStr">
        <is>
          <t>TV 14:21</t>
        </is>
      </c>
      <c r="AD255" t="inlineStr">
        <is>
          <t>LUT_ON</t>
        </is>
      </c>
      <c r="AE255" t="n">
        <v>54.26646128617807</v>
      </c>
      <c r="AF255" t="inlineStr">
        <is>
          <t>TV 14:21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b">
        <v>1</v>
      </c>
      <c r="BE255" t="inlineStr"/>
      <c r="BF255" t="n">
        <v>15973</v>
      </c>
      <c r="BG255" t="n">
        <v>0.2407159292824512</v>
      </c>
      <c r="BH255" t="n">
        <v>0.9973777777777778</v>
      </c>
      <c r="BI255" t="n">
        <v>161.7</v>
      </c>
      <c r="BJ255" t="n">
        <v>26.16916045827288</v>
      </c>
      <c r="BK255" t="n">
        <v>15.12059369202227</v>
      </c>
      <c r="BL255" t="n">
        <v>3.256704980842917</v>
      </c>
      <c r="BM255" t="n">
        <v>0.5256648113790936</v>
      </c>
      <c r="BN255" t="n">
        <v>0.9836065573770492</v>
      </c>
      <c r="BO255" t="inlineStr">
        <is>
          <t>1900-01-01 09:16:00</t>
        </is>
      </c>
      <c r="BP255" t="n">
        <v>15973</v>
      </c>
      <c r="BQ255" t="n">
        <v>15950</v>
      </c>
      <c r="BR255" t="inlineStr">
        <is>
          <t>1900-01-01 09:15:59</t>
        </is>
      </c>
      <c r="BS255" t="n">
        <v>311836888</v>
      </c>
      <c r="BT255" t="inlineStr">
        <is>
          <t>1766592619600635100</t>
        </is>
      </c>
      <c r="BU255" t="n">
        <v>19.44643656399785</v>
      </c>
      <c r="BV255" t="n">
        <v>0.2407159292824512</v>
      </c>
      <c r="BW255" t="n">
        <v>0.2407159292824512</v>
      </c>
      <c r="BX255" t="n">
        <v>1.14955076066118</v>
      </c>
      <c r="BY255" t="n">
        <v>0.9335188620902907</v>
      </c>
      <c r="BZ255" t="n">
        <v>0.2094</v>
      </c>
      <c r="CA255" t="n">
        <v>-0.007390396659707725</v>
      </c>
      <c r="CB255" t="n">
        <v>-1.382682902702056</v>
      </c>
      <c r="CC255" t="n">
        <v>0</v>
      </c>
      <c r="CD255" t="n">
        <v>1</v>
      </c>
      <c r="CE255" t="n">
        <v>0</v>
      </c>
      <c r="CF255" t="n">
        <v>0.2037809643751475</v>
      </c>
      <c r="CG255" t="n">
        <v>0.2028499989673009</v>
      </c>
      <c r="CH255" t="n">
        <v>1.363185612085892</v>
      </c>
      <c r="CI255" t="inlineStr">
        <is>
          <t>2022-05-18</t>
        </is>
      </c>
      <c r="CJ255" t="inlineStr">
        <is>
          <t>2022-05-17</t>
        </is>
      </c>
      <c r="CK255" t="n">
        <v>1.181248356638988</v>
      </c>
      <c r="CL255" t="n">
        <v>1.18666961058873</v>
      </c>
      <c r="CM255" t="n">
        <v>0.03786593031515029</v>
      </c>
      <c r="CN255" t="n">
        <v>2022</v>
      </c>
      <c r="CO255" t="n">
        <v>0</v>
      </c>
      <c r="CP255" t="n">
        <v>0</v>
      </c>
      <c r="CQ255" t="n">
        <v>0.2609626507849905</v>
      </c>
      <c r="CR255" t="n">
        <v>8.348808363755714</v>
      </c>
      <c r="CS255" t="n">
        <v>0.3846153846153846</v>
      </c>
      <c r="CT255" t="n">
        <v>0.467032967032967</v>
      </c>
      <c r="CU255" t="n">
        <v>0.8617886178861789</v>
      </c>
      <c r="CV255" t="n">
        <v>0.5130170642365764</v>
      </c>
      <c r="CW255" t="n">
        <v>0.6599950862145985</v>
      </c>
      <c r="CX255" t="b">
        <v>0</v>
      </c>
      <c r="CY255" t="b">
        <v>0</v>
      </c>
      <c r="CZ255" t="inlineStr">
        <is>
          <t>2021-12-31</t>
        </is>
      </c>
      <c r="DA255" t="b">
        <v>0</v>
      </c>
      <c r="DB255" t="n">
        <v>1</v>
      </c>
      <c r="DC255" t="n">
        <v>79.98695488096803</v>
      </c>
      <c r="DD255" t="n">
        <v>1</v>
      </c>
      <c r="DE255" t="n">
        <v>79.98695488096803</v>
      </c>
      <c r="DF255" t="n">
        <v>1</v>
      </c>
      <c r="DG255" t="n">
        <v>79.98695488096803</v>
      </c>
    </row>
    <row r="256">
      <c r="A256" t="inlineStr">
        <is>
          <t>2022-05-23</t>
        </is>
      </c>
      <c r="B256" t="inlineStr">
        <is>
          <t>FY22-23</t>
        </is>
      </c>
      <c r="C256" t="b">
        <v>0</v>
      </c>
      <c r="D256" t="inlineStr">
        <is>
          <t>CW</t>
        </is>
      </c>
      <c r="E256" t="inlineStr"/>
      <c r="F256" t="inlineStr">
        <is>
          <t>2022-05-26</t>
        </is>
      </c>
      <c r="G256" t="inlineStr">
        <is>
          <t>2022-06-02</t>
        </is>
      </c>
      <c r="H256" t="inlineStr">
        <is>
          <t>09:18</t>
        </is>
      </c>
      <c r="I256" t="inlineStr">
        <is>
          <t>09:18</t>
        </is>
      </c>
      <c r="J256" t="inlineStr">
        <is>
          <t>(3, 3, 1, 6, 1, 0)</t>
        </is>
      </c>
      <c r="K256" t="n">
        <v>0</v>
      </c>
      <c r="L256" t="n">
        <v>16300</v>
      </c>
      <c r="M256" t="n">
        <v>16308.6</v>
      </c>
      <c r="N256" t="n">
        <v>14</v>
      </c>
      <c r="O256" t="n">
        <v>25</v>
      </c>
      <c r="P256" t="inlineStr">
        <is>
          <t>15:27:00</t>
        </is>
      </c>
      <c r="Q256" t="inlineStr">
        <is>
          <t>EOD</t>
        </is>
      </c>
      <c r="R256" t="n">
        <v>23.27189439677244</v>
      </c>
      <c r="S256" t="n">
        <v>16245.8592137613</v>
      </c>
      <c r="T256" t="n">
        <v>0.25</v>
      </c>
      <c r="U256" t="n">
        <v>0.324917184275226</v>
      </c>
      <c r="V256" t="n">
        <v>22.69697721249722</v>
      </c>
      <c r="W256" t="n">
        <v>1</v>
      </c>
      <c r="X256" t="inlineStr">
        <is>
          <t>LUT_OFF</t>
        </is>
      </c>
      <c r="Y256" t="n">
        <v>9.321643489842881</v>
      </c>
      <c r="Z256" t="inlineStr">
        <is>
          <t>EOD 15:27</t>
        </is>
      </c>
      <c r="AA256" t="inlineStr">
        <is>
          <t>LUT_OFF</t>
        </is>
      </c>
      <c r="AB256" t="n">
        <v>11.2062181507592</v>
      </c>
      <c r="AC256" t="inlineStr">
        <is>
          <t>EOD 15:27</t>
        </is>
      </c>
      <c r="AD256" t="inlineStr">
        <is>
          <t>LUT_ON</t>
        </is>
      </c>
      <c r="AE256" t="n">
        <v>22.69697721249722</v>
      </c>
      <c r="AF256" t="inlineStr">
        <is>
          <t>EOD 15:27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b">
        <v>1</v>
      </c>
      <c r="BE256" t="inlineStr"/>
      <c r="BF256" t="n">
        <v>16308.7</v>
      </c>
      <c r="BG256" t="n">
        <v>0.2633202228156828</v>
      </c>
      <c r="BH256" t="n">
        <v>3.992044444444444</v>
      </c>
      <c r="BI256" t="n">
        <v>358.3</v>
      </c>
      <c r="BJ256" t="n">
        <v>12.8459043332693</v>
      </c>
      <c r="BK256" t="n">
        <v>2.009489254814398</v>
      </c>
      <c r="BL256" t="n">
        <v>1.760863391082079</v>
      </c>
      <c r="BM256" t="n">
        <v>0.1814122243929684</v>
      </c>
      <c r="BN256" t="n">
        <v>1</v>
      </c>
      <c r="BO256" t="inlineStr">
        <is>
          <t>1900-01-01 09:18:00</t>
        </is>
      </c>
      <c r="BP256" t="n">
        <v>16318.15</v>
      </c>
      <c r="BQ256" t="n">
        <v>16300</v>
      </c>
      <c r="BR256" t="inlineStr">
        <is>
          <t>1900-01-01 09:17:59</t>
        </is>
      </c>
      <c r="BS256" t="n">
        <v>323806245</v>
      </c>
      <c r="BT256" t="inlineStr">
        <is>
          <t>1766604511617509400</t>
        </is>
      </c>
      <c r="BU256" t="n">
        <v>18.1909121610006</v>
      </c>
      <c r="BV256" t="n">
        <v>0.2633202228156828</v>
      </c>
      <c r="BW256" t="n">
        <v>0.2633202228156828</v>
      </c>
      <c r="BX256" t="n">
        <v>0.9328664853356107</v>
      </c>
      <c r="BY256" t="n">
        <v>0.9845101869941389</v>
      </c>
      <c r="BZ256" t="n">
        <v>0.28227</v>
      </c>
      <c r="CA256" t="n">
        <v>-0.01231404958677686</v>
      </c>
      <c r="CB256" t="n">
        <v>0.2941698876910085</v>
      </c>
      <c r="CC256" t="n">
        <v>3</v>
      </c>
      <c r="CD256" t="n">
        <v>4</v>
      </c>
      <c r="CE256" t="n">
        <v>2</v>
      </c>
      <c r="CF256" t="n">
        <v>0.2915946408660209</v>
      </c>
      <c r="CG256" t="n">
        <v>0.2415407486265105</v>
      </c>
      <c r="CH256" t="n">
        <v>1.563855208109006</v>
      </c>
      <c r="CI256" t="inlineStr">
        <is>
          <t>2022-05-20</t>
        </is>
      </c>
      <c r="CJ256" t="inlineStr">
        <is>
          <t>2022-05-19</t>
        </is>
      </c>
      <c r="CK256" t="n">
        <v>0.9030351930804881</v>
      </c>
      <c r="CL256" t="n">
        <v>1.090168943803555</v>
      </c>
      <c r="CM256" t="n">
        <v>0.02177947418917234</v>
      </c>
      <c r="CN256" t="n">
        <v>2022</v>
      </c>
      <c r="CO256" t="n">
        <v>0</v>
      </c>
      <c r="CP256" t="n">
        <v>0</v>
      </c>
      <c r="CQ256" t="n">
        <v>0.3565322558515857</v>
      </c>
      <c r="CR256" t="n">
        <v>10.59934377408922</v>
      </c>
      <c r="CS256" t="n">
        <v>0.8406593406593407</v>
      </c>
      <c r="CT256" t="n">
        <v>0.7527472527472527</v>
      </c>
      <c r="CU256" t="n">
        <v>0.2703252032520325</v>
      </c>
      <c r="CV256" t="n">
        <v>0.6914276780130439</v>
      </c>
      <c r="CW256" t="n">
        <v>0.6599950862145985</v>
      </c>
      <c r="CX256" t="b">
        <v>1</v>
      </c>
      <c r="CY256" t="b">
        <v>0</v>
      </c>
      <c r="CZ256" t="inlineStr">
        <is>
          <t>2021-12-31</t>
        </is>
      </c>
      <c r="DA256" t="b">
        <v>0</v>
      </c>
      <c r="DB256" t="n">
        <v>1</v>
      </c>
      <c r="DC256" t="n">
        <v>22.69697721249722</v>
      </c>
      <c r="DD256" t="n">
        <v>1.15</v>
      </c>
      <c r="DE256" t="n">
        <v>26.1015237943718</v>
      </c>
      <c r="DF256" t="n">
        <v>0.85</v>
      </c>
      <c r="DG256" t="n">
        <v>19.29243063062263</v>
      </c>
    </row>
    <row r="257">
      <c r="A257" t="inlineStr">
        <is>
          <t>2022-05-24</t>
        </is>
      </c>
      <c r="B257" t="inlineStr">
        <is>
          <t>FY22-23</t>
        </is>
      </c>
      <c r="C257" t="b">
        <v>0</v>
      </c>
      <c r="D257" t="inlineStr">
        <is>
          <t>CW</t>
        </is>
      </c>
      <c r="E257" t="inlineStr"/>
      <c r="F257" t="inlineStr">
        <is>
          <t>2022-05-26</t>
        </is>
      </c>
      <c r="G257" t="inlineStr">
        <is>
          <t>2022-06-02</t>
        </is>
      </c>
      <c r="H257" t="inlineStr">
        <is>
          <t>09:16</t>
        </is>
      </c>
      <c r="I257" t="inlineStr">
        <is>
          <t>09:16</t>
        </is>
      </c>
      <c r="J257" t="inlineStr">
        <is>
          <t>(2, 7, 2, 6, 1, 1)</t>
        </is>
      </c>
      <c r="K257" t="n">
        <v>0</v>
      </c>
      <c r="L257" t="n">
        <v>16200</v>
      </c>
      <c r="M257" t="n">
        <v>16205.25</v>
      </c>
      <c r="N257" t="n">
        <v>14</v>
      </c>
      <c r="O257" t="n">
        <v>31</v>
      </c>
      <c r="P257" t="inlineStr">
        <is>
          <t>15:27:00</t>
        </is>
      </c>
      <c r="Q257" t="inlineStr">
        <is>
          <t>EOD</t>
        </is>
      </c>
      <c r="R257" t="n">
        <v>39.75416931635608</v>
      </c>
      <c r="S257" t="n">
        <v>14304.61458090552</v>
      </c>
      <c r="T257" t="n">
        <v>0.25</v>
      </c>
      <c r="U257" t="n">
        <v>0.2860922916181105</v>
      </c>
      <c r="V257" t="n">
        <v>39.21807702473797</v>
      </c>
      <c r="W257" t="n">
        <v>1</v>
      </c>
      <c r="X257" t="inlineStr">
        <is>
          <t>LUT_ON</t>
        </is>
      </c>
      <c r="Y257" t="n">
        <v>39.21807702473797</v>
      </c>
      <c r="Z257" t="inlineStr">
        <is>
          <t>EOD 15:27</t>
        </is>
      </c>
      <c r="AA257" t="inlineStr">
        <is>
          <t>LUT_ON</t>
        </is>
      </c>
      <c r="AB257" t="n">
        <v>57.71826079664556</v>
      </c>
      <c r="AC257" t="inlineStr">
        <is>
          <t>EOD 15:27</t>
        </is>
      </c>
      <c r="AD257" t="inlineStr">
        <is>
          <t>LUT_ON</t>
        </is>
      </c>
      <c r="AE257" t="n">
        <v>54.51003902203686</v>
      </c>
      <c r="AF257" t="inlineStr">
        <is>
          <t>EOD 15:27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b">
        <v>1</v>
      </c>
      <c r="BE257" t="inlineStr"/>
      <c r="BF257" t="n">
        <v>16203.95</v>
      </c>
      <c r="BG257" t="n">
        <v>0.2576588384927831</v>
      </c>
      <c r="BH257" t="n">
        <v>2.997377777777778</v>
      </c>
      <c r="BI257" t="n">
        <v>301.85</v>
      </c>
      <c r="BJ257" t="n">
        <v>23.63621215814618</v>
      </c>
      <c r="BK257" t="n">
        <v>5.880404174258719</v>
      </c>
      <c r="BL257" t="n">
        <v>4.24797098946641</v>
      </c>
      <c r="BM257" t="n">
        <v>0.4472420076196767</v>
      </c>
      <c r="BN257" t="n">
        <v>0.9672131147540984</v>
      </c>
      <c r="BO257" t="inlineStr">
        <is>
          <t>1900-01-01 09:16:00</t>
        </is>
      </c>
      <c r="BP257" t="n">
        <v>16203.95</v>
      </c>
      <c r="BQ257" t="n">
        <v>16200</v>
      </c>
      <c r="BR257" t="inlineStr">
        <is>
          <t>1900-01-01 09:15:59</t>
        </is>
      </c>
      <c r="BS257" t="n">
        <v>315245884</v>
      </c>
      <c r="BT257" t="inlineStr">
        <is>
          <t>1766607799253773300</t>
        </is>
      </c>
      <c r="BU257" t="n">
        <v>18.14513132600041</v>
      </c>
      <c r="BV257" t="n">
        <v>0.2576588384927831</v>
      </c>
      <c r="BW257" t="n">
        <v>0.2576588384927831</v>
      </c>
      <c r="BX257" t="n">
        <v>1.151547881531992</v>
      </c>
      <c r="BY257" t="n">
        <v>1.004803710452211</v>
      </c>
      <c r="BZ257" t="n">
        <v>0.22375</v>
      </c>
      <c r="CA257" t="n">
        <v>-0.0004617160446325509</v>
      </c>
      <c r="CB257" t="n">
        <v>0.09280642262960802</v>
      </c>
      <c r="CC257" t="n">
        <v>2</v>
      </c>
      <c r="CD257" t="n">
        <v>3</v>
      </c>
      <c r="CE257" t="n">
        <v>0</v>
      </c>
      <c r="CF257" t="n">
        <v>0.2903650992626085</v>
      </c>
      <c r="CG257" t="n">
        <v>0.23876814961592</v>
      </c>
      <c r="CH257" t="n">
        <v>1.611232843320761</v>
      </c>
      <c r="CI257" t="inlineStr">
        <is>
          <t>2022-05-23</t>
        </is>
      </c>
      <c r="CJ257" t="inlineStr">
        <is>
          <t>2022-05-20</t>
        </is>
      </c>
      <c r="CK257" t="n">
        <v>0.8873615980264707</v>
      </c>
      <c r="CL257" t="n">
        <v>1.079117289752634</v>
      </c>
      <c r="CM257" t="n">
        <v>0.01889068887686313</v>
      </c>
      <c r="CN257" t="n">
        <v>2022</v>
      </c>
      <c r="CO257" t="n">
        <v>0</v>
      </c>
      <c r="CP257" t="n">
        <v>0</v>
      </c>
      <c r="CQ257" t="n">
        <v>0.2502950349886101</v>
      </c>
      <c r="CR257" t="n">
        <v>8.295966230402929</v>
      </c>
      <c r="CS257" t="n">
        <v>0.3296703296703297</v>
      </c>
      <c r="CT257" t="n">
        <v>0.456043956043956</v>
      </c>
      <c r="CU257" t="n">
        <v>0.7479674796747968</v>
      </c>
      <c r="CV257" t="n">
        <v>0.4638792102206737</v>
      </c>
      <c r="CW257" t="n">
        <v>0.6599950862145985</v>
      </c>
      <c r="CX257" t="b">
        <v>0</v>
      </c>
      <c r="CY257" t="b">
        <v>0</v>
      </c>
      <c r="CZ257" t="inlineStr">
        <is>
          <t>2021-12-31</t>
        </is>
      </c>
      <c r="DA257" t="b">
        <v>0</v>
      </c>
      <c r="DB257" t="n">
        <v>1</v>
      </c>
      <c r="DC257" t="n">
        <v>39.21807702473797</v>
      </c>
      <c r="DD257" t="n">
        <v>1</v>
      </c>
      <c r="DE257" t="n">
        <v>39.21807702473797</v>
      </c>
      <c r="DF257" t="n">
        <v>1</v>
      </c>
      <c r="DG257" t="n">
        <v>39.21807702473797</v>
      </c>
    </row>
    <row r="258">
      <c r="A258" t="inlineStr">
        <is>
          <t>2022-05-25</t>
        </is>
      </c>
      <c r="B258" t="inlineStr">
        <is>
          <t>FY22-23</t>
        </is>
      </c>
      <c r="C258" t="b">
        <v>0</v>
      </c>
      <c r="D258" t="inlineStr">
        <is>
          <t>CW</t>
        </is>
      </c>
      <c r="E258" t="inlineStr"/>
      <c r="F258" t="inlineStr">
        <is>
          <t>2022-05-26</t>
        </is>
      </c>
      <c r="G258" t="inlineStr">
        <is>
          <t>2022-06-02</t>
        </is>
      </c>
      <c r="H258" t="inlineStr">
        <is>
          <t>09:16</t>
        </is>
      </c>
      <c r="I258" t="inlineStr">
        <is>
          <t>09:16</t>
        </is>
      </c>
      <c r="J258" t="inlineStr">
        <is>
          <t>(1, 6, 5, 6, 1, 1)</t>
        </is>
      </c>
      <c r="K258" t="n">
        <v>0</v>
      </c>
      <c r="L258" t="n">
        <v>16200</v>
      </c>
      <c r="M258" t="n">
        <v>16200.45</v>
      </c>
      <c r="N258" t="n">
        <v>14</v>
      </c>
      <c r="O258" t="n">
        <v>28</v>
      </c>
      <c r="P258" t="inlineStr">
        <is>
          <t>15:27:00</t>
        </is>
      </c>
      <c r="Q258" t="inlineStr">
        <is>
          <t>EOD</t>
        </is>
      </c>
      <c r="R258" t="n">
        <v>24.2061948052254</v>
      </c>
      <c r="S258" t="n">
        <v>13344.57707194411</v>
      </c>
      <c r="T258" t="n">
        <v>0.5</v>
      </c>
      <c r="U258" t="n">
        <v>0.4003373121583231</v>
      </c>
      <c r="V258" t="n">
        <v>23.30585749306707</v>
      </c>
      <c r="W258" t="n">
        <v>1</v>
      </c>
      <c r="X258" t="inlineStr">
        <is>
          <t>LUT_ON</t>
        </is>
      </c>
      <c r="Y258" t="n">
        <v>23.30585749306707</v>
      </c>
      <c r="Z258" t="inlineStr">
        <is>
          <t>EOD 15:27</t>
        </is>
      </c>
      <c r="AA258" t="inlineStr">
        <is>
          <t>LUT_ON</t>
        </is>
      </c>
      <c r="AB258" t="n">
        <v>19.81724703293649</v>
      </c>
      <c r="AC258" t="inlineStr">
        <is>
          <t>EOD 15:27</t>
        </is>
      </c>
      <c r="AD258" t="inlineStr">
        <is>
          <t>LUT_ON</t>
        </is>
      </c>
      <c r="AE258" t="n">
        <v>24.40410537894825</v>
      </c>
      <c r="AF258" t="inlineStr">
        <is>
          <t>EOD 15:27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b">
        <v>1</v>
      </c>
      <c r="BE258" t="inlineStr"/>
      <c r="BF258" t="n">
        <v>16199</v>
      </c>
      <c r="BG258" t="n">
        <v>0.2295680936566382</v>
      </c>
      <c r="BH258" t="n">
        <v>1.997377777777778</v>
      </c>
      <c r="BI258" t="n">
        <v>219.9</v>
      </c>
      <c r="BJ258" t="n">
        <v>39.44687943700206</v>
      </c>
      <c r="BK258" t="n">
        <v>28.92223738062754</v>
      </c>
      <c r="BL258" t="n">
        <v>21.15453567586948</v>
      </c>
      <c r="BM258" t="n">
        <v>0.4092769440654868</v>
      </c>
      <c r="BN258" t="n">
        <v>0.9344262295081968</v>
      </c>
      <c r="BO258" t="inlineStr">
        <is>
          <t>1900-01-01 09:16:00</t>
        </is>
      </c>
      <c r="BP258" t="n">
        <v>16199</v>
      </c>
      <c r="BQ258" t="n">
        <v>16200</v>
      </c>
      <c r="BR258" t="inlineStr">
        <is>
          <t>1900-01-01 09:15:59</t>
        </is>
      </c>
      <c r="BS258" t="n">
        <v>315582291</v>
      </c>
      <c r="BT258" t="inlineStr">
        <is>
          <t>1766610720702492000</t>
        </is>
      </c>
      <c r="BU258" t="n">
        <v>18.30433537099816</v>
      </c>
      <c r="BV258" t="n">
        <v>0.2295680936566382</v>
      </c>
      <c r="BW258" t="n">
        <v>0.2295680936566382</v>
      </c>
      <c r="BX258" t="n">
        <v>1.069599280886354</v>
      </c>
      <c r="BY258" t="n">
        <v>1.163483401546157</v>
      </c>
      <c r="BZ258" t="n">
        <v>0.21463</v>
      </c>
      <c r="CA258" t="n">
        <v>0.003981445689988404</v>
      </c>
      <c r="CB258" t="n">
        <v>0.4204192564462484</v>
      </c>
      <c r="CC258" t="n">
        <v>1</v>
      </c>
      <c r="CD258" t="n">
        <v>2</v>
      </c>
      <c r="CE258" t="n">
        <v>0</v>
      </c>
      <c r="CF258" t="n">
        <v>0.290962977524613</v>
      </c>
      <c r="CG258" t="n">
        <v>0.2359023027699016</v>
      </c>
      <c r="CH258" t="n">
        <v>1.419323781533127</v>
      </c>
      <c r="CI258" t="inlineStr">
        <is>
          <t>2022-05-24</t>
        </is>
      </c>
      <c r="CJ258" t="inlineStr">
        <is>
          <t>2022-05-23</t>
        </is>
      </c>
      <c r="CK258" t="n">
        <v>0.7889941724191308</v>
      </c>
      <c r="CL258" t="n">
        <v>0.9731490153386007</v>
      </c>
      <c r="CM258" t="n">
        <v>-0.006334209113263406</v>
      </c>
      <c r="CN258" t="n">
        <v>2022</v>
      </c>
      <c r="CO258" t="n">
        <v>0</v>
      </c>
      <c r="CP258" t="n">
        <v>0</v>
      </c>
      <c r="CQ258" t="n">
        <v>0.1635412151376883</v>
      </c>
      <c r="CR258" t="n">
        <v>4.426182395443921</v>
      </c>
      <c r="CS258" t="n">
        <v>0.09340659340659341</v>
      </c>
      <c r="CT258" t="n">
        <v>0.1483516483516484</v>
      </c>
      <c r="CU258" t="n">
        <v>0.8638211382113821</v>
      </c>
      <c r="CV258" t="n">
        <v>0.2694675243455731</v>
      </c>
      <c r="CW258" t="n">
        <v>0.6599950862145985</v>
      </c>
      <c r="CX258" t="b">
        <v>0</v>
      </c>
      <c r="CY258" t="b">
        <v>0</v>
      </c>
      <c r="CZ258" t="inlineStr">
        <is>
          <t>2021-12-31</t>
        </is>
      </c>
      <c r="DA258" t="b">
        <v>0</v>
      </c>
      <c r="DB258" t="n">
        <v>1</v>
      </c>
      <c r="DC258" t="n">
        <v>23.30585749306707</v>
      </c>
      <c r="DD258" t="n">
        <v>1</v>
      </c>
      <c r="DE258" t="n">
        <v>23.30585749306707</v>
      </c>
      <c r="DF258" t="n">
        <v>1</v>
      </c>
      <c r="DG258" t="n">
        <v>23.30585749306707</v>
      </c>
    </row>
    <row r="259">
      <c r="A259" t="inlineStr">
        <is>
          <t>2022-05-26</t>
        </is>
      </c>
      <c r="B259" t="inlineStr">
        <is>
          <t>FY22-23</t>
        </is>
      </c>
      <c r="C259" t="b">
        <v>0</v>
      </c>
      <c r="D259" t="inlineStr">
        <is>
          <t>CW</t>
        </is>
      </c>
      <c r="E259" t="inlineStr"/>
      <c r="F259" t="inlineStr">
        <is>
          <t>2022-05-26</t>
        </is>
      </c>
      <c r="G259" t="inlineStr">
        <is>
          <t>2022-06-02</t>
        </is>
      </c>
      <c r="H259" t="inlineStr">
        <is>
          <t>09:17</t>
        </is>
      </c>
      <c r="I259" t="inlineStr">
        <is>
          <t>09:17</t>
        </is>
      </c>
      <c r="J259" t="inlineStr">
        <is>
          <t>(0, 3, 8, 5, 1, 1)</t>
        </is>
      </c>
      <c r="K259" t="n">
        <v>-1</v>
      </c>
      <c r="L259" t="n">
        <v>16100</v>
      </c>
      <c r="M259" t="n">
        <v>16091.1</v>
      </c>
      <c r="N259" t="n">
        <v>16</v>
      </c>
      <c r="O259" t="n">
        <v>29</v>
      </c>
      <c r="P259" t="inlineStr">
        <is>
          <t>14:59:01</t>
        </is>
      </c>
      <c r="Q259" t="inlineStr">
        <is>
          <t>TV</t>
        </is>
      </c>
      <c r="R259" t="n">
        <v>-5.332299781768866</v>
      </c>
      <c r="S259" t="n">
        <v>120100.9433328971</v>
      </c>
      <c r="T259" t="n">
        <v>1</v>
      </c>
      <c r="U259" t="n">
        <v>4.804037733315883</v>
      </c>
      <c r="V259" t="n">
        <v>-11.13633751508475</v>
      </c>
      <c r="W259" t="n">
        <v>1</v>
      </c>
      <c r="X259" t="inlineStr">
        <is>
          <t>LUT_OFF</t>
        </is>
      </c>
      <c r="Y259" t="n">
        <v>-47.24183025672383</v>
      </c>
      <c r="Z259" t="inlineStr">
        <is>
          <t>SL 13:05</t>
        </is>
      </c>
      <c r="AA259" t="inlineStr">
        <is>
          <t>LUT_ON</t>
        </is>
      </c>
      <c r="AB259" t="n">
        <v>-11.13633751508475</v>
      </c>
      <c r="AC259" t="inlineStr">
        <is>
          <t>TV 14:59</t>
        </is>
      </c>
      <c r="AD259" t="inlineStr">
        <is>
          <t>LUT_ON</t>
        </is>
      </c>
      <c r="AE259" t="n">
        <v>-19.78377864055429</v>
      </c>
      <c r="AF259" t="inlineStr">
        <is>
          <t>TV 14:59</t>
        </is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b">
        <v>1</v>
      </c>
      <c r="BE259" t="inlineStr"/>
      <c r="BF259" t="n">
        <v>16093.45</v>
      </c>
      <c r="BG259" t="n">
        <v>0.1888863221866677</v>
      </c>
      <c r="BH259" t="n">
        <v>0.9947111111111112</v>
      </c>
      <c r="BI259" t="n">
        <v>126.75</v>
      </c>
      <c r="BJ259" t="n">
        <v>15.56533869369283</v>
      </c>
      <c r="BK259" t="n">
        <v>4.418145956607502</v>
      </c>
      <c r="BL259" t="n">
        <v>1.238019169329085</v>
      </c>
      <c r="BM259" t="n">
        <v>0.2761341222879639</v>
      </c>
      <c r="BN259" t="n">
        <v>0.819672131147541</v>
      </c>
      <c r="BO259" t="inlineStr">
        <is>
          <t>1900-01-01 09:17:00</t>
        </is>
      </c>
      <c r="BP259" t="n">
        <v>16104.9</v>
      </c>
      <c r="BQ259" t="n">
        <v>16100</v>
      </c>
      <c r="BR259" t="inlineStr">
        <is>
          <t>1900-01-01 09:16:59</t>
        </is>
      </c>
      <c r="BS259" t="n">
        <v>327420913</v>
      </c>
      <c r="BT259" t="inlineStr">
        <is>
          <t>1766613277132927700</t>
        </is>
      </c>
      <c r="BU259" t="n">
        <v>19.63563973299824</v>
      </c>
      <c r="BV259" t="n">
        <v>0.1888863221866677</v>
      </c>
      <c r="BW259" t="n">
        <v>0.1888863221866677</v>
      </c>
      <c r="BX259" t="n">
        <v>0.9095503548257702</v>
      </c>
      <c r="BY259" t="n">
        <v>1.468244575936884</v>
      </c>
      <c r="BZ259" t="n">
        <v>0.20767</v>
      </c>
      <c r="CA259" t="n">
        <v>0.003382899628252788</v>
      </c>
      <c r="CB259" t="n">
        <v>0.4036865489344306</v>
      </c>
      <c r="CC259" t="n">
        <v>0</v>
      </c>
      <c r="CD259" t="n">
        <v>1</v>
      </c>
      <c r="CE259" t="n">
        <v>1</v>
      </c>
      <c r="CF259" t="n">
        <v>0.2914057963291983</v>
      </c>
      <c r="CG259" t="n">
        <v>0.227068025081195</v>
      </c>
      <c r="CH259" t="n">
        <v>1.47942182184099</v>
      </c>
      <c r="CI259" t="inlineStr">
        <is>
          <t>2022-05-25</t>
        </is>
      </c>
      <c r="CJ259" t="inlineStr">
        <is>
          <t>2022-05-24</t>
        </is>
      </c>
      <c r="CK259" t="n">
        <v>0.6481899967881376</v>
      </c>
      <c r="CL259" t="n">
        <v>0.8318490554499064</v>
      </c>
      <c r="CM259" t="n">
        <v>-0.0381817028945273</v>
      </c>
      <c r="CN259" t="n">
        <v>2022</v>
      </c>
      <c r="CO259" t="n">
        <v>0</v>
      </c>
      <c r="CP259" t="n">
        <v>0</v>
      </c>
      <c r="CQ259" t="n">
        <v>0.2120226318356941</v>
      </c>
      <c r="CR259" t="n">
        <v>6.357175989922795</v>
      </c>
      <c r="CS259" t="n">
        <v>0.1923076923076923</v>
      </c>
      <c r="CT259" t="n">
        <v>0.2747252747252747</v>
      </c>
      <c r="CU259" t="n">
        <v>0.4959349593495935</v>
      </c>
      <c r="CV259" t="n">
        <v>0.2860001786831055</v>
      </c>
      <c r="CW259" t="n">
        <v>0.6599950862145985</v>
      </c>
      <c r="CX259" t="b">
        <v>0</v>
      </c>
      <c r="CY259" t="b">
        <v>0</v>
      </c>
      <c r="CZ259" t="inlineStr">
        <is>
          <t>2021-12-31</t>
        </is>
      </c>
      <c r="DA259" t="b">
        <v>0</v>
      </c>
      <c r="DB259" t="n">
        <v>1</v>
      </c>
      <c r="DC259" t="n">
        <v>-11.13633751508475</v>
      </c>
      <c r="DD259" t="n">
        <v>1.15</v>
      </c>
      <c r="DE259" t="n">
        <v>-12.80678814234746</v>
      </c>
      <c r="DF259" t="n">
        <v>1.15</v>
      </c>
      <c r="DG259" t="n">
        <v>-12.80678814234746</v>
      </c>
    </row>
    <row r="260">
      <c r="A260" t="inlineStr">
        <is>
          <t>2022-05-27</t>
        </is>
      </c>
      <c r="B260" t="inlineStr">
        <is>
          <t>FY22-23</t>
        </is>
      </c>
      <c r="C260" t="b">
        <v>0</v>
      </c>
      <c r="D260" t="inlineStr">
        <is>
          <t>CW</t>
        </is>
      </c>
      <c r="E260" t="inlineStr"/>
      <c r="F260" t="inlineStr">
        <is>
          <t>2022-06-02</t>
        </is>
      </c>
      <c r="G260" t="inlineStr">
        <is>
          <t>2022-06-09</t>
        </is>
      </c>
      <c r="H260" t="inlineStr">
        <is>
          <t>09:17</t>
        </is>
      </c>
      <c r="I260" t="inlineStr">
        <is>
          <t>09:17</t>
        </is>
      </c>
      <c r="J260" t="inlineStr">
        <is>
          <t>(5, 6, 2, 6, 1, 0)</t>
        </is>
      </c>
      <c r="K260" t="n">
        <v>0</v>
      </c>
      <c r="L260" t="n">
        <v>16300</v>
      </c>
      <c r="M260" t="n">
        <v>16292.1</v>
      </c>
      <c r="N260" t="n">
        <v>14</v>
      </c>
      <c r="O260" t="n">
        <v>16</v>
      </c>
      <c r="P260" t="inlineStr">
        <is>
          <t>15:19:00</t>
        </is>
      </c>
      <c r="Q260" t="inlineStr">
        <is>
          <t>TP</t>
        </is>
      </c>
      <c r="R260" t="n">
        <v>41.72667482880468</v>
      </c>
      <c r="S260" t="n">
        <v>7721.583892741703</v>
      </c>
      <c r="T260" t="n">
        <v>0.25</v>
      </c>
      <c r="U260" t="n">
        <v>0.1544316778548341</v>
      </c>
      <c r="V260" t="n">
        <v>41.32224315094984</v>
      </c>
      <c r="W260" t="n">
        <v>1</v>
      </c>
      <c r="X260" t="inlineStr">
        <is>
          <t>LUT_OFF</t>
        </is>
      </c>
      <c r="Y260" t="n">
        <v>39.61157057934862</v>
      </c>
      <c r="Z260" t="inlineStr">
        <is>
          <t>TP 15:23</t>
        </is>
      </c>
      <c r="AA260" t="inlineStr">
        <is>
          <t>LUT_ON</t>
        </is>
      </c>
      <c r="AB260" t="n">
        <v>41.32224315094984</v>
      </c>
      <c r="AC260" t="inlineStr">
        <is>
          <t>TP 15:19</t>
        </is>
      </c>
      <c r="AD260" t="inlineStr">
        <is>
          <t>LUT_ON</t>
        </is>
      </c>
      <c r="AE260" t="n">
        <v>29.41156206884068</v>
      </c>
      <c r="AF260" t="inlineStr">
        <is>
          <t>TP 13:52</t>
        </is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b">
        <v>0</v>
      </c>
      <c r="BE260" t="inlineStr">
        <is>
          <t>ValueError: insufficient_or_stale_prefix</t>
        </is>
      </c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n">
        <v>20.1381092820011</v>
      </c>
      <c r="BV260" t="inlineStr"/>
      <c r="BW260" t="inlineStr"/>
      <c r="BX260" t="inlineStr"/>
      <c r="BY260" t="inlineStr"/>
      <c r="BZ260" t="n">
        <v>0.20476</v>
      </c>
      <c r="CA260" t="n">
        <v>-0.01219206680584551</v>
      </c>
      <c r="CB260" t="inlineStr"/>
      <c r="CC260" t="inlineStr"/>
      <c r="CD260" t="inlineStr"/>
      <c r="CE260" t="n">
        <v>1</v>
      </c>
      <c r="CF260" t="n">
        <v>0.2679917300429793</v>
      </c>
      <c r="CG260" t="n">
        <v>0.2312255633933291</v>
      </c>
      <c r="CH260" t="n">
        <v>1.070361534733461</v>
      </c>
      <c r="CI260" t="inlineStr">
        <is>
          <t>2022-05-26</t>
        </is>
      </c>
      <c r="CJ260" t="inlineStr">
        <is>
          <t>2022-05-25</t>
        </is>
      </c>
      <c r="CK260" t="inlineStr"/>
      <c r="CL260" t="inlineStr"/>
      <c r="CM260" t="inlineStr"/>
      <c r="CN260" t="n">
        <v>2022</v>
      </c>
      <c r="CO260" t="n">
        <v>11.13633751508496</v>
      </c>
      <c r="CP260" t="n">
        <v>1</v>
      </c>
      <c r="CQ260" t="n">
        <v>0.284739864958123</v>
      </c>
      <c r="CR260" t="n">
        <v>9.036174493070416</v>
      </c>
      <c r="CS260" t="n">
        <v>0.5</v>
      </c>
      <c r="CT260" t="n">
        <v>0.5439560439560439</v>
      </c>
      <c r="CU260" t="n">
        <v>0.5</v>
      </c>
      <c r="CV260" t="n">
        <v>0.5175824175824176</v>
      </c>
      <c r="CW260" t="n">
        <v>0.6599950862145985</v>
      </c>
      <c r="CX260" t="b">
        <v>1</v>
      </c>
      <c r="CY260" t="b">
        <v>1</v>
      </c>
      <c r="CZ260" t="inlineStr">
        <is>
          <t>2021-12-31</t>
        </is>
      </c>
      <c r="DA260" t="b">
        <v>0</v>
      </c>
      <c r="DB260" t="n">
        <v>1</v>
      </c>
      <c r="DC260" t="n">
        <v>41.32224315094984</v>
      </c>
      <c r="DD260" t="n">
        <v>1.15</v>
      </c>
      <c r="DE260" t="n">
        <v>47.52057962359232</v>
      </c>
      <c r="DF260" t="n">
        <v>0.85</v>
      </c>
      <c r="DG260" t="n">
        <v>35.12390667830736</v>
      </c>
    </row>
    <row r="261">
      <c r="A261" t="inlineStr">
        <is>
          <t>2022-05-31</t>
        </is>
      </c>
      <c r="B261" t="inlineStr">
        <is>
          <t>FY22-23</t>
        </is>
      </c>
      <c r="C261" t="b">
        <v>0</v>
      </c>
      <c r="D261" t="inlineStr">
        <is>
          <t>CW</t>
        </is>
      </c>
      <c r="E261" t="inlineStr"/>
      <c r="F261" t="inlineStr">
        <is>
          <t>2022-06-02</t>
        </is>
      </c>
      <c r="G261" t="inlineStr">
        <is>
          <t>2022-06-09</t>
        </is>
      </c>
      <c r="H261" t="inlineStr">
        <is>
          <t>09:16</t>
        </is>
      </c>
      <c r="I261" t="inlineStr">
        <is>
          <t>09:16</t>
        </is>
      </c>
      <c r="J261" t="inlineStr">
        <is>
          <t>(2, 5, 2, 6, 1, 0)</t>
        </is>
      </c>
      <c r="K261" t="n">
        <v>0</v>
      </c>
      <c r="L261" t="n">
        <v>16550</v>
      </c>
      <c r="M261" t="n">
        <v>16573.65</v>
      </c>
      <c r="N261" t="n">
        <v>14</v>
      </c>
      <c r="O261" t="n">
        <v>26</v>
      </c>
      <c r="P261" t="inlineStr">
        <is>
          <t>15:27:00</t>
        </is>
      </c>
      <c r="Q261" t="inlineStr">
        <is>
          <t>EOD</t>
        </is>
      </c>
      <c r="R261" t="n">
        <v>0.01522709528377163</v>
      </c>
      <c r="S261" t="n">
        <v>14092.58412812635</v>
      </c>
      <c r="T261" t="n">
        <v>0.25</v>
      </c>
      <c r="U261" t="n">
        <v>0.281851682562527</v>
      </c>
      <c r="V261" t="n">
        <v>-0.5166245872787554</v>
      </c>
      <c r="W261" t="n">
        <v>1</v>
      </c>
      <c r="X261" t="inlineStr">
        <is>
          <t>LUT_ON</t>
        </is>
      </c>
      <c r="Y261" t="n">
        <v>-0.5166245872787554</v>
      </c>
      <c r="Z261" t="inlineStr">
        <is>
          <t>EOD 15:27</t>
        </is>
      </c>
      <c r="AA261" t="inlineStr">
        <is>
          <t>LUT_ON</t>
        </is>
      </c>
      <c r="AB261" t="n">
        <v>14.49693465340712</v>
      </c>
      <c r="AC261" t="inlineStr">
        <is>
          <t>EOD 15:27</t>
        </is>
      </c>
      <c r="AD261" t="inlineStr">
        <is>
          <t>LUT_ON</t>
        </is>
      </c>
      <c r="AE261" t="n">
        <v>-4.747695614436987</v>
      </c>
      <c r="AF261" t="inlineStr">
        <is>
          <t>EOD 15:26</t>
        </is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b">
        <v>1</v>
      </c>
      <c r="BE261" t="inlineStr"/>
      <c r="BF261" t="n">
        <v>16579.5</v>
      </c>
      <c r="BG261" t="n">
        <v>0.2052172577815044</v>
      </c>
      <c r="BH261" t="n">
        <v>2.997377777777778</v>
      </c>
      <c r="BI261" t="n">
        <v>246.7</v>
      </c>
      <c r="BJ261" t="n">
        <v>15.25980880002588</v>
      </c>
      <c r="BK261" t="n">
        <v>6.769355492501009</v>
      </c>
      <c r="BL261" t="n">
        <v>3.546694648478477</v>
      </c>
      <c r="BM261" t="n">
        <v>0.243210376976082</v>
      </c>
      <c r="BN261" t="n">
        <v>1</v>
      </c>
      <c r="BO261" t="inlineStr">
        <is>
          <t>1900-01-01 09:16:00</t>
        </is>
      </c>
      <c r="BP261" t="n">
        <v>16579.5</v>
      </c>
      <c r="BQ261" t="n">
        <v>16600</v>
      </c>
      <c r="BR261" t="inlineStr">
        <is>
          <t>1900-01-01 09:15:59</t>
        </is>
      </c>
      <c r="BS261" t="n">
        <v>316264628</v>
      </c>
      <c r="BT261" t="inlineStr">
        <is>
          <t>1766627440153870200</t>
        </is>
      </c>
      <c r="BU261" t="n">
        <v>20.21104143000048</v>
      </c>
      <c r="BV261" t="n">
        <v>0.2052172577815044</v>
      </c>
      <c r="BW261" t="n">
        <v>0.2052172577815044</v>
      </c>
      <c r="BX261" t="n">
        <v>0.9865740001995309</v>
      </c>
      <c r="BY261" t="n">
        <v>1.062221321443048</v>
      </c>
      <c r="BZ261" t="n">
        <v>0.20801</v>
      </c>
      <c r="CA261" t="n">
        <v>-0.008686529584557281</v>
      </c>
      <c r="CB261" t="n">
        <v>-0.3621445702655219</v>
      </c>
      <c r="CC261" t="n">
        <v>2</v>
      </c>
      <c r="CD261" t="n">
        <v>3</v>
      </c>
      <c r="CE261" t="n">
        <v>0</v>
      </c>
      <c r="CF261" t="n">
        <v>0.2809494950145912</v>
      </c>
      <c r="CG261" t="n">
        <v>0.2427626610888252</v>
      </c>
      <c r="CH261" t="n">
        <v>0.7056993209556974</v>
      </c>
      <c r="CI261" t="inlineStr">
        <is>
          <t>2022-05-30</t>
        </is>
      </c>
      <c r="CJ261" t="inlineStr">
        <is>
          <t>2022-05-27</t>
        </is>
      </c>
      <c r="CK261" t="n">
        <v>0.7304418104429994</v>
      </c>
      <c r="CL261" t="n">
        <v>0.8453411116070145</v>
      </c>
      <c r="CM261" t="n">
        <v>-0.03754540330732078</v>
      </c>
      <c r="CN261" t="n">
        <v>2022</v>
      </c>
      <c r="CO261" t="n">
        <v>0</v>
      </c>
      <c r="CP261" t="n">
        <v>0</v>
      </c>
      <c r="CQ261" t="n">
        <v>0.229555812923093</v>
      </c>
      <c r="CR261" t="n">
        <v>4.571928572523239</v>
      </c>
      <c r="CS261" t="n">
        <v>0.2527472527472527</v>
      </c>
      <c r="CT261" t="n">
        <v>0.1648351648351648</v>
      </c>
      <c r="CU261" t="n">
        <v>0.5081300813008131</v>
      </c>
      <c r="CV261" t="n">
        <v>0.2686589832931296</v>
      </c>
      <c r="CW261" t="n">
        <v>0.6599950862145985</v>
      </c>
      <c r="CX261" t="b">
        <v>0</v>
      </c>
      <c r="CY261" t="b">
        <v>0</v>
      </c>
      <c r="CZ261" t="inlineStr">
        <is>
          <t>2021-12-31</t>
        </is>
      </c>
      <c r="DA261" t="b">
        <v>0</v>
      </c>
      <c r="DB261" t="n">
        <v>1</v>
      </c>
      <c r="DC261" t="n">
        <v>-0.5166245872787554</v>
      </c>
      <c r="DD261" t="n">
        <v>1</v>
      </c>
      <c r="DE261" t="n">
        <v>-0.5166245872787554</v>
      </c>
      <c r="DF261" t="n">
        <v>1</v>
      </c>
      <c r="DG261" t="n">
        <v>-0.5166245872787554</v>
      </c>
    </row>
    <row r="262">
      <c r="A262" t="inlineStr">
        <is>
          <t>2022-06-01</t>
        </is>
      </c>
      <c r="B262" t="inlineStr">
        <is>
          <t>FY22-23</t>
        </is>
      </c>
      <c r="C262" t="b">
        <v>0</v>
      </c>
      <c r="D262" t="inlineStr">
        <is>
          <t>CW</t>
        </is>
      </c>
      <c r="E262" t="inlineStr"/>
      <c r="F262" t="inlineStr">
        <is>
          <t>2022-06-02</t>
        </is>
      </c>
      <c r="G262" t="inlineStr">
        <is>
          <t>2022-06-09</t>
        </is>
      </c>
      <c r="H262" t="inlineStr">
        <is>
          <t>09:17</t>
        </is>
      </c>
      <c r="I262" t="inlineStr">
        <is>
          <t>09:17</t>
        </is>
      </c>
      <c r="J262" t="inlineStr">
        <is>
          <t>(1, 7, 3, 6, 1, 2)</t>
        </is>
      </c>
      <c r="K262" t="n">
        <v>0</v>
      </c>
      <c r="L262" t="n">
        <v>16600</v>
      </c>
      <c r="M262" t="n">
        <v>16614.5</v>
      </c>
      <c r="N262" t="n">
        <v>14</v>
      </c>
      <c r="O262" t="n">
        <v>27</v>
      </c>
      <c r="P262" t="inlineStr">
        <is>
          <t>15:27:00</t>
        </is>
      </c>
      <c r="Q262" t="inlineStr">
        <is>
          <t>EOD</t>
        </is>
      </c>
      <c r="R262" t="n">
        <v>19.25294200526289</v>
      </c>
      <c r="S262" t="n">
        <v>34061.85368005252</v>
      </c>
      <c r="T262" t="n">
        <v>0.5</v>
      </c>
      <c r="U262" t="n">
        <v>1.021855610401575</v>
      </c>
      <c r="V262" t="n">
        <v>17.73108639486131</v>
      </c>
      <c r="W262" t="n">
        <v>1</v>
      </c>
      <c r="X262" t="inlineStr">
        <is>
          <t>LUT_OFF</t>
        </is>
      </c>
      <c r="Y262" t="n">
        <v>36.95487121287635</v>
      </c>
      <c r="Z262" t="inlineStr">
        <is>
          <t>EOD 15:27</t>
        </is>
      </c>
      <c r="AA262" t="inlineStr">
        <is>
          <t>LUT_ON</t>
        </is>
      </c>
      <c r="AB262" t="n">
        <v>17.73108639486131</v>
      </c>
      <c r="AC262" t="inlineStr">
        <is>
          <t>EOD 15:27</t>
        </is>
      </c>
      <c r="AD262" t="inlineStr">
        <is>
          <t>LUT_ON</t>
        </is>
      </c>
      <c r="AE262" t="n">
        <v>26.98833789091574</v>
      </c>
      <c r="AF262" t="inlineStr">
        <is>
          <t>EOD 15:27</t>
        </is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b">
        <v>1</v>
      </c>
      <c r="BE262" t="inlineStr"/>
      <c r="BF262" t="n">
        <v>16616.55</v>
      </c>
      <c r="BG262" t="n">
        <v>0.2137928917114361</v>
      </c>
      <c r="BH262" t="n">
        <v>1.994711111111111</v>
      </c>
      <c r="BI262" t="n">
        <v>209.85</v>
      </c>
      <c r="BJ262" t="n">
        <v>16.3993127333893</v>
      </c>
      <c r="BK262" t="n">
        <v>6.647605432451758</v>
      </c>
      <c r="BL262" t="n">
        <v>5.717884130982376</v>
      </c>
      <c r="BM262" t="n">
        <v>0.2382654276864426</v>
      </c>
      <c r="BN262" t="n">
        <v>0.9672131147540984</v>
      </c>
      <c r="BO262" t="inlineStr">
        <is>
          <t>1900-01-01 09:17:00</t>
        </is>
      </c>
      <c r="BP262" t="n">
        <v>16599.5</v>
      </c>
      <c r="BQ262" t="n">
        <v>16600</v>
      </c>
      <c r="BR262" t="inlineStr">
        <is>
          <t>1900-01-01 09:16:59</t>
        </is>
      </c>
      <c r="BS262" t="n">
        <v>314034544</v>
      </c>
      <c r="BT262" t="inlineStr">
        <is>
          <t>1769687182571805200</t>
        </is>
      </c>
      <c r="BU262" t="n">
        <v>20.15028230499956</v>
      </c>
      <c r="BV262" t="n">
        <v>0.2137928917114361</v>
      </c>
      <c r="BW262" t="n">
        <v>0.2137928917114361</v>
      </c>
      <c r="BX262" t="n">
        <v>1.187276568620181</v>
      </c>
      <c r="BY262" t="n">
        <v>1.101739337622111</v>
      </c>
      <c r="BZ262" t="n">
        <v>0.18007</v>
      </c>
      <c r="CA262" t="n">
        <v>0.008318014705882355</v>
      </c>
      <c r="CB262" t="n">
        <v>0.1347423458807841</v>
      </c>
      <c r="CC262" t="n">
        <v>1</v>
      </c>
      <c r="CD262" t="n">
        <v>2</v>
      </c>
      <c r="CE262" t="n">
        <v>1</v>
      </c>
      <c r="CF262" t="n">
        <v>0.2581011894986337</v>
      </c>
      <c r="CG262" t="n">
        <v>0.2429486922841644</v>
      </c>
      <c r="CH262" t="n">
        <v>0.6994654769124291</v>
      </c>
      <c r="CI262" t="inlineStr">
        <is>
          <t>2022-05-31</t>
        </is>
      </c>
      <c r="CJ262" t="inlineStr">
        <is>
          <t>2022-05-30</t>
        </is>
      </c>
      <c r="CK262" t="n">
        <v>0.8283297420160391</v>
      </c>
      <c r="CL262" t="n">
        <v>0.8799919427488571</v>
      </c>
      <c r="CM262" t="n">
        <v>-0.02915580057272832</v>
      </c>
      <c r="CN262" t="n">
        <v>2022</v>
      </c>
      <c r="CO262" t="n">
        <v>0.516624587278784</v>
      </c>
      <c r="CP262" t="n">
        <v>1</v>
      </c>
      <c r="CQ262" t="n">
        <v>0.2982918262180418</v>
      </c>
      <c r="CR262" t="n">
        <v>9.827114441493761</v>
      </c>
      <c r="CS262" t="n">
        <v>0.5989010989010989</v>
      </c>
      <c r="CT262" t="n">
        <v>0.6648351648351648</v>
      </c>
      <c r="CU262" t="n">
        <v>0.4939024390243902</v>
      </c>
      <c r="CV262" t="n">
        <v>0.6042749932993835</v>
      </c>
      <c r="CW262" t="n">
        <v>0.6599950862145985</v>
      </c>
      <c r="CX262" t="b">
        <v>0</v>
      </c>
      <c r="CY262" t="b">
        <v>0</v>
      </c>
      <c r="CZ262" t="inlineStr">
        <is>
          <t>2021-12-31</t>
        </is>
      </c>
      <c r="DA262" t="b">
        <v>0</v>
      </c>
      <c r="DB262" t="n">
        <v>1</v>
      </c>
      <c r="DC262" t="n">
        <v>17.73108639486131</v>
      </c>
      <c r="DD262" t="n">
        <v>1.15</v>
      </c>
      <c r="DE262" t="n">
        <v>20.39074935409051</v>
      </c>
      <c r="DF262" t="n">
        <v>1.15</v>
      </c>
      <c r="DG262" t="n">
        <v>20.39074935409051</v>
      </c>
    </row>
    <row r="263">
      <c r="A263" t="inlineStr">
        <is>
          <t>2022-06-02</t>
        </is>
      </c>
      <c r="B263" t="inlineStr">
        <is>
          <t>FY22-23</t>
        </is>
      </c>
      <c r="C263" t="b">
        <v>0</v>
      </c>
      <c r="D263" t="inlineStr">
        <is>
          <t>CW</t>
        </is>
      </c>
      <c r="E263" t="inlineStr"/>
      <c r="F263" t="inlineStr">
        <is>
          <t>2022-06-02</t>
        </is>
      </c>
      <c r="G263" t="inlineStr">
        <is>
          <t>2022-06-09</t>
        </is>
      </c>
      <c r="H263" t="inlineStr">
        <is>
          <t>09:16</t>
        </is>
      </c>
      <c r="I263" t="inlineStr">
        <is>
          <t>09:16</t>
        </is>
      </c>
      <c r="J263" t="inlineStr">
        <is>
          <t>(0, 4, 7, 5, 1, 1)</t>
        </is>
      </c>
      <c r="K263" t="n">
        <v>0</v>
      </c>
      <c r="L263" t="n">
        <v>16450</v>
      </c>
      <c r="M263" t="n">
        <v>16442.45</v>
      </c>
      <c r="N263" t="n">
        <v>16</v>
      </c>
      <c r="O263" t="n">
        <v>26</v>
      </c>
      <c r="P263" t="inlineStr">
        <is>
          <t>12:35:00</t>
        </is>
      </c>
      <c r="Q263" t="inlineStr">
        <is>
          <t>SL</t>
        </is>
      </c>
      <c r="R263" t="n">
        <v>-44.35198296669449</v>
      </c>
      <c r="S263" t="n">
        <v>32990.48267175865</v>
      </c>
      <c r="T263" t="n">
        <v>1</v>
      </c>
      <c r="U263" t="n">
        <v>1.319619306870346</v>
      </c>
      <c r="V263" t="n">
        <v>-46.67160227356484</v>
      </c>
      <c r="W263" t="n">
        <v>1</v>
      </c>
      <c r="X263" t="inlineStr">
        <is>
          <t>LUT_ON</t>
        </is>
      </c>
      <c r="Y263" t="n">
        <v>-46.67160227356484</v>
      </c>
      <c r="Z263" t="inlineStr">
        <is>
          <t>SL 12:35</t>
        </is>
      </c>
      <c r="AA263" t="inlineStr">
        <is>
          <t>LUT_ON</t>
        </is>
      </c>
      <c r="AB263" t="n">
        <v>-40.85431429274357</v>
      </c>
      <c r="AC263" t="inlineStr">
        <is>
          <t>SL 12:26</t>
        </is>
      </c>
      <c r="AD263" t="inlineStr">
        <is>
          <t>LUT_ON</t>
        </is>
      </c>
      <c r="AE263" t="n">
        <v>-42.29204108598224</v>
      </c>
      <c r="AF263" t="inlineStr">
        <is>
          <t>SL 12:27</t>
        </is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b">
        <v>1</v>
      </c>
      <c r="BE263" t="inlineStr"/>
      <c r="BF263" t="n">
        <v>16442.95</v>
      </c>
      <c r="BG263" t="n">
        <v>0.1746638816581158</v>
      </c>
      <c r="BH263" t="n">
        <v>0.9974222222222222</v>
      </c>
      <c r="BI263" t="n">
        <v>120.75</v>
      </c>
      <c r="BJ263" t="n">
        <v>11.31183881237767</v>
      </c>
      <c r="BK263" t="n">
        <v>15.32091097308489</v>
      </c>
      <c r="BL263" t="n">
        <v>7.115384615384612</v>
      </c>
      <c r="BM263" t="n">
        <v>0.4968944099378835</v>
      </c>
      <c r="BN263" t="n">
        <v>1</v>
      </c>
      <c r="BO263" t="inlineStr">
        <is>
          <t>1900-01-01 09:16:00</t>
        </is>
      </c>
      <c r="BP263" t="n">
        <v>16442.95</v>
      </c>
      <c r="BQ263" t="n">
        <v>16450</v>
      </c>
      <c r="BR263" t="inlineStr">
        <is>
          <t>1900-01-01 09:15:59</t>
        </is>
      </c>
      <c r="BS263" t="n">
        <v>307830517</v>
      </c>
      <c r="BT263" t="inlineStr">
        <is>
          <t>1769691350470779800</t>
        </is>
      </c>
      <c r="BU263" t="n">
        <v>19.44256140599828</v>
      </c>
      <c r="BV263" t="n">
        <v>0.1746638816581158</v>
      </c>
      <c r="BW263" t="n">
        <v>0.1746638816581158</v>
      </c>
      <c r="BX263" t="n">
        <v>0.9738173598244637</v>
      </c>
      <c r="BY263" t="n">
        <v>1.337474120082816</v>
      </c>
      <c r="BZ263" t="n">
        <v>0.17936</v>
      </c>
      <c r="CA263" t="n">
        <v>-0.0007212558336868902</v>
      </c>
      <c r="CB263" t="n">
        <v>-0.3273044294880171</v>
      </c>
      <c r="CC263" t="n">
        <v>0</v>
      </c>
      <c r="CD263" t="n">
        <v>1</v>
      </c>
      <c r="CE263" t="n">
        <v>0</v>
      </c>
      <c r="CF263" t="n">
        <v>0.2592740789770558</v>
      </c>
      <c r="CG263" t="n">
        <v>0.2300264532105486</v>
      </c>
      <c r="CH263" t="n">
        <v>0.7030720153711703</v>
      </c>
      <c r="CI263" t="inlineStr">
        <is>
          <t>2022-06-01</t>
        </is>
      </c>
      <c r="CJ263" t="inlineStr">
        <is>
          <t>2022-05-31</t>
        </is>
      </c>
      <c r="CK263" t="n">
        <v>0.6736650356535353</v>
      </c>
      <c r="CL263" t="n">
        <v>0.7593208486253618</v>
      </c>
      <c r="CM263" t="n">
        <v>-0.05536257155243277</v>
      </c>
      <c r="CN263" t="n">
        <v>2022</v>
      </c>
      <c r="CO263" t="n">
        <v>0</v>
      </c>
      <c r="CP263" t="n">
        <v>0</v>
      </c>
      <c r="CQ263" t="n">
        <v>0.1420147724365355</v>
      </c>
      <c r="CR263" t="n">
        <v>0.7580937862951398</v>
      </c>
      <c r="CS263" t="n">
        <v>0.06043956043956044</v>
      </c>
      <c r="CT263" t="n">
        <v>0.02747252747252747</v>
      </c>
      <c r="CU263" t="n">
        <v>0.7479674796747967</v>
      </c>
      <c r="CV263" t="n">
        <v>0.1847583310997945</v>
      </c>
      <c r="CW263" t="n">
        <v>0.6599950862145985</v>
      </c>
      <c r="CX263" t="b">
        <v>0</v>
      </c>
      <c r="CY263" t="b">
        <v>0</v>
      </c>
      <c r="CZ263" t="inlineStr">
        <is>
          <t>2021-12-31</t>
        </is>
      </c>
      <c r="DA263" t="b">
        <v>0</v>
      </c>
      <c r="DB263" t="n">
        <v>1</v>
      </c>
      <c r="DC263" t="n">
        <v>-46.67160227356484</v>
      </c>
      <c r="DD263" t="n">
        <v>1</v>
      </c>
      <c r="DE263" t="n">
        <v>-46.67160227356484</v>
      </c>
      <c r="DF263" t="n">
        <v>1</v>
      </c>
      <c r="DG263" t="n">
        <v>-46.67160227356484</v>
      </c>
    </row>
    <row r="264">
      <c r="A264" t="inlineStr">
        <is>
          <t>2022-06-03</t>
        </is>
      </c>
      <c r="B264" t="inlineStr">
        <is>
          <t>FY22-23</t>
        </is>
      </c>
      <c r="C264" t="b">
        <v>0</v>
      </c>
      <c r="D264" t="inlineStr">
        <is>
          <t>CW</t>
        </is>
      </c>
      <c r="E264" t="inlineStr"/>
      <c r="F264" t="inlineStr">
        <is>
          <t>2022-06-09</t>
        </is>
      </c>
      <c r="G264" t="inlineStr">
        <is>
          <t>2022-06-16</t>
        </is>
      </c>
      <c r="H264" t="inlineStr">
        <is>
          <t>09:17</t>
        </is>
      </c>
      <c r="I264" t="inlineStr">
        <is>
          <t>09:17</t>
        </is>
      </c>
      <c r="J264" t="inlineStr">
        <is>
          <t>(5, 7, 3, 5, 2, 1)</t>
        </is>
      </c>
      <c r="K264" t="n">
        <v>0</v>
      </c>
      <c r="L264" t="n">
        <v>16800</v>
      </c>
      <c r="M264" t="n">
        <v>16780.9</v>
      </c>
      <c r="N264" t="n">
        <v>14</v>
      </c>
      <c r="O264" t="n">
        <v>14</v>
      </c>
      <c r="P264" t="inlineStr">
        <is>
          <t>15:27:00</t>
        </is>
      </c>
      <c r="Q264" t="inlineStr">
        <is>
          <t>EOD</t>
        </is>
      </c>
      <c r="R264" t="n">
        <v>19.23914409792527</v>
      </c>
      <c r="S264" t="n">
        <v>9854.988677403286</v>
      </c>
      <c r="T264" t="n">
        <v>0.25</v>
      </c>
      <c r="U264" t="n">
        <v>0.1970997735480657</v>
      </c>
      <c r="V264" t="n">
        <v>18.79204432437721</v>
      </c>
      <c r="W264" t="n">
        <v>1</v>
      </c>
      <c r="X264" t="inlineStr">
        <is>
          <t>LUT_OFF</t>
        </is>
      </c>
      <c r="Y264" t="n">
        <v>21.75587900206506</v>
      </c>
      <c r="Z264" t="inlineStr">
        <is>
          <t>EOD 15:27</t>
        </is>
      </c>
      <c r="AA264" t="inlineStr">
        <is>
          <t>LUT_ON</t>
        </is>
      </c>
      <c r="AB264" t="n">
        <v>18.79204432437721</v>
      </c>
      <c r="AC264" t="inlineStr">
        <is>
          <t>EOD 15:27</t>
        </is>
      </c>
      <c r="AD264" t="inlineStr">
        <is>
          <t>LUT_ON</t>
        </is>
      </c>
      <c r="AE264" t="n">
        <v>21.38331925693399</v>
      </c>
      <c r="AF264" t="inlineStr">
        <is>
          <t>EOD 15:27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b">
        <v>1</v>
      </c>
      <c r="BE264" t="inlineStr"/>
      <c r="BF264" t="n">
        <v>16780.3</v>
      </c>
      <c r="BG264" t="n">
        <v>0.1756398922163127</v>
      </c>
      <c r="BH264" t="n">
        <v>6.994711111111111</v>
      </c>
      <c r="BI264" t="n">
        <v>326.1</v>
      </c>
      <c r="BJ264" t="n">
        <v>9.445599899881731</v>
      </c>
      <c r="BK264" t="n">
        <v>1.088623121741783</v>
      </c>
      <c r="BL264" t="n">
        <v>0.305716906144915</v>
      </c>
      <c r="BM264" t="n">
        <v>0.1073290401717247</v>
      </c>
      <c r="BN264" t="n">
        <v>0.9836065573770492</v>
      </c>
      <c r="BO264" t="inlineStr">
        <is>
          <t>1900-01-01 09:17:00</t>
        </is>
      </c>
      <c r="BP264" t="n">
        <v>16782.45</v>
      </c>
      <c r="BQ264" t="n">
        <v>16800</v>
      </c>
      <c r="BR264" t="inlineStr">
        <is>
          <t>1900-01-01 09:16:59</t>
        </is>
      </c>
      <c r="BS264" t="n">
        <v>309168539</v>
      </c>
      <c r="BT264" t="inlineStr">
        <is>
          <t>1769695183259325500</t>
        </is>
      </c>
      <c r="BU264" t="n">
        <v>19.63837189699916</v>
      </c>
      <c r="BV264" t="n">
        <v>0.1897247213313779</v>
      </c>
      <c r="BW264" t="n">
        <v>0.1897247213313779</v>
      </c>
      <c r="BX264" t="n">
        <v>1.120245166104026</v>
      </c>
      <c r="BY264" t="n">
        <v>1.069917203311867</v>
      </c>
      <c r="BZ264" t="n">
        <v>0.16936</v>
      </c>
      <c r="CA264" t="n">
        <v>-0.005333998005982054</v>
      </c>
      <c r="CB264" t="n">
        <v>0.9791673205591335</v>
      </c>
      <c r="CC264" t="n">
        <v>5</v>
      </c>
      <c r="CD264" t="n">
        <v>5</v>
      </c>
      <c r="CE264" t="n">
        <v>1</v>
      </c>
      <c r="CF264" t="n">
        <v>0.1959337057814701</v>
      </c>
      <c r="CG264" t="n">
        <v>0.2314852941943384</v>
      </c>
      <c r="CH264" t="n">
        <v>0.684363581196222</v>
      </c>
      <c r="CI264" t="inlineStr">
        <is>
          <t>2022-06-02</t>
        </is>
      </c>
      <c r="CJ264" t="inlineStr">
        <is>
          <t>2022-06-01</t>
        </is>
      </c>
      <c r="CK264" t="n">
        <v>0.9683107894819422</v>
      </c>
      <c r="CL264" t="n">
        <v>0.8195972966304227</v>
      </c>
      <c r="CM264" t="n">
        <v>-0.04176057286296056</v>
      </c>
      <c r="CN264" t="n">
        <v>2022</v>
      </c>
      <c r="CO264" t="n">
        <v>46.67160227356453</v>
      </c>
      <c r="CP264" t="n">
        <v>1</v>
      </c>
      <c r="CQ264" t="n">
        <v>0.3499554292016326</v>
      </c>
      <c r="CR264" t="n">
        <v>11.4613878983094</v>
      </c>
      <c r="CS264" t="n">
        <v>0.8186813186813187</v>
      </c>
      <c r="CT264" t="n">
        <v>0.8461538461538461</v>
      </c>
      <c r="CU264" t="n">
        <v>0.1341463414634146</v>
      </c>
      <c r="CV264" t="n">
        <v>0.692763334226749</v>
      </c>
      <c r="CW264" t="n">
        <v>0.6599950862145985</v>
      </c>
      <c r="CX264" t="b">
        <v>1</v>
      </c>
      <c r="CY264" t="b">
        <v>0</v>
      </c>
      <c r="CZ264" t="inlineStr">
        <is>
          <t>2021-12-31</t>
        </is>
      </c>
      <c r="DA264" t="b">
        <v>0</v>
      </c>
      <c r="DB264" t="n">
        <v>1</v>
      </c>
      <c r="DC264" t="n">
        <v>18.79204432437721</v>
      </c>
      <c r="DD264" t="n">
        <v>1.15</v>
      </c>
      <c r="DE264" t="n">
        <v>21.61085097303379</v>
      </c>
      <c r="DF264" t="n">
        <v>0.85</v>
      </c>
      <c r="DG264" t="n">
        <v>15.97323767572063</v>
      </c>
    </row>
    <row r="265">
      <c r="A265" t="inlineStr">
        <is>
          <t>2022-06-06</t>
        </is>
      </c>
      <c r="B265" t="inlineStr">
        <is>
          <t>FY22-23</t>
        </is>
      </c>
      <c r="C265" t="b">
        <v>0</v>
      </c>
      <c r="D265" t="inlineStr">
        <is>
          <t>CW</t>
        </is>
      </c>
      <c r="E265" t="inlineStr"/>
      <c r="F265" t="inlineStr">
        <is>
          <t>2022-06-09</t>
        </is>
      </c>
      <c r="G265" t="inlineStr">
        <is>
          <t>2022-06-16</t>
        </is>
      </c>
      <c r="H265" t="inlineStr">
        <is>
          <t>09:16</t>
        </is>
      </c>
      <c r="I265" t="inlineStr">
        <is>
          <t>09:16</t>
        </is>
      </c>
      <c r="J265" t="inlineStr">
        <is>
          <t>(3, 4, 3, 6, 1, 1)</t>
        </is>
      </c>
      <c r="K265" t="n">
        <v>0</v>
      </c>
      <c r="L265" t="n">
        <v>16550</v>
      </c>
      <c r="M265" t="n">
        <v>16572.2</v>
      </c>
      <c r="N265" t="n">
        <v>14</v>
      </c>
      <c r="O265" t="n">
        <v>21</v>
      </c>
      <c r="P265" t="inlineStr">
        <is>
          <t>15:27:00</t>
        </is>
      </c>
      <c r="Q265" t="inlineStr">
        <is>
          <t>EOD</t>
        </is>
      </c>
      <c r="R265" t="n">
        <v>10.19438453006075</v>
      </c>
      <c r="S265" t="n">
        <v>13198.72378231208</v>
      </c>
      <c r="T265" t="n">
        <v>0.25</v>
      </c>
      <c r="U265" t="n">
        <v>0.2639744756462417</v>
      </c>
      <c r="V265" t="n">
        <v>9.680410054414512</v>
      </c>
      <c r="W265" t="n">
        <v>1</v>
      </c>
      <c r="X265" t="inlineStr">
        <is>
          <t>LUT_ON</t>
        </is>
      </c>
      <c r="Y265" t="n">
        <v>9.680410054414512</v>
      </c>
      <c r="Z265" t="inlineStr">
        <is>
          <t>EOD 15:27</t>
        </is>
      </c>
      <c r="AA265" t="inlineStr">
        <is>
          <t>LUT_ON</t>
        </is>
      </c>
      <c r="AB265" t="n">
        <v>30.15785790586194</v>
      </c>
      <c r="AC265" t="inlineStr">
        <is>
          <t>EOD 15:27</t>
        </is>
      </c>
      <c r="AD265" t="inlineStr">
        <is>
          <t>LUT_ON</t>
        </is>
      </c>
      <c r="AE265" t="n">
        <v>28.32645003886624</v>
      </c>
      <c r="AF265" t="inlineStr">
        <is>
          <t>EOD 15:27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b">
        <v>1</v>
      </c>
      <c r="BE265" t="inlineStr"/>
      <c r="BF265" t="n">
        <v>16568.2</v>
      </c>
      <c r="BG265" t="n">
        <v>0.2073802148379185</v>
      </c>
      <c r="BH265" t="n">
        <v>3.997377777777778</v>
      </c>
      <c r="BI265" t="n">
        <v>287.1</v>
      </c>
      <c r="BJ265" t="n">
        <v>22.0905107374359</v>
      </c>
      <c r="BK265" t="n">
        <v>9.421804249390441</v>
      </c>
      <c r="BL265" t="n">
        <v>6.482084690553736</v>
      </c>
      <c r="BM265" t="n">
        <v>0.3483106931382793</v>
      </c>
      <c r="BN265" t="n">
        <v>0.9836065573770492</v>
      </c>
      <c r="BO265" t="inlineStr">
        <is>
          <t>1900-01-01 09:16:00</t>
        </is>
      </c>
      <c r="BP265" t="n">
        <v>16568.2</v>
      </c>
      <c r="BQ265" t="n">
        <v>16550</v>
      </c>
      <c r="BR265" t="inlineStr">
        <is>
          <t>1900-01-01 09:15:59</t>
        </is>
      </c>
      <c r="BS265" t="n">
        <v>314856499</v>
      </c>
      <c r="BT265" t="inlineStr">
        <is>
          <t>1769706509521273600</t>
        </is>
      </c>
      <c r="BU265" t="n">
        <v>19.65177854899957</v>
      </c>
      <c r="BV265" t="n">
        <v>0.2073802148379185</v>
      </c>
      <c r="BW265" t="n">
        <v>0.2073802148379185</v>
      </c>
      <c r="BX265" t="n">
        <v>0.9974998308702187</v>
      </c>
      <c r="BY265" t="n">
        <v>1.089167537443399</v>
      </c>
      <c r="BZ265" t="n">
        <v>0.2079</v>
      </c>
      <c r="CA265" t="n">
        <v>-0.003054239073196419</v>
      </c>
      <c r="CB265" t="n">
        <v>-0.1750843907431133</v>
      </c>
      <c r="CC265" t="n">
        <v>3</v>
      </c>
      <c r="CD265" t="n">
        <v>4</v>
      </c>
      <c r="CE265" t="n">
        <v>0</v>
      </c>
      <c r="CF265" t="n">
        <v>0.1381157124257233</v>
      </c>
      <c r="CG265" t="n">
        <v>0.2235092048834439</v>
      </c>
      <c r="CH265" t="n">
        <v>0.7092240828360034</v>
      </c>
      <c r="CI265" t="inlineStr">
        <is>
          <t>2022-06-03</t>
        </is>
      </c>
      <c r="CJ265" t="inlineStr">
        <is>
          <t>2022-06-02</t>
        </is>
      </c>
      <c r="CK265" t="n">
        <v>1.501496181684938</v>
      </c>
      <c r="CL265" t="n">
        <v>0.9278374684660686</v>
      </c>
      <c r="CM265" t="n">
        <v>-0.01612899004552545</v>
      </c>
      <c r="CN265" t="n">
        <v>2022</v>
      </c>
      <c r="CO265" t="n">
        <v>27.87955794918707</v>
      </c>
      <c r="CP265" t="n">
        <v>0</v>
      </c>
      <c r="CQ265" t="n">
        <v>0.2887085370290569</v>
      </c>
      <c r="CR265" t="n">
        <v>8.665660785782723</v>
      </c>
      <c r="CS265" t="n">
        <v>0.521978021978022</v>
      </c>
      <c r="CT265" t="n">
        <v>0.5164835164835165</v>
      </c>
      <c r="CU265" t="n">
        <v>0.7012195121951219</v>
      </c>
      <c r="CV265" t="n">
        <v>0.5556285178236399</v>
      </c>
      <c r="CW265" t="n">
        <v>0.6599950862145985</v>
      </c>
      <c r="CX265" t="b">
        <v>0</v>
      </c>
      <c r="CY265" t="b">
        <v>0</v>
      </c>
      <c r="CZ265" t="inlineStr">
        <is>
          <t>2021-12-31</t>
        </is>
      </c>
      <c r="DA265" t="b">
        <v>0</v>
      </c>
      <c r="DB265" t="n">
        <v>1</v>
      </c>
      <c r="DC265" t="n">
        <v>9.680410054414512</v>
      </c>
      <c r="DD265" t="n">
        <v>1</v>
      </c>
      <c r="DE265" t="n">
        <v>9.680410054414512</v>
      </c>
      <c r="DF265" t="n">
        <v>1</v>
      </c>
      <c r="DG265" t="n">
        <v>9.680410054414512</v>
      </c>
    </row>
    <row r="266">
      <c r="A266" t="inlineStr">
        <is>
          <t>2022-06-07</t>
        </is>
      </c>
      <c r="B266" t="inlineStr">
        <is>
          <t>FY22-23</t>
        </is>
      </c>
      <c r="C266" t="b">
        <v>0</v>
      </c>
      <c r="D266" t="inlineStr">
        <is>
          <t>CW</t>
        </is>
      </c>
      <c r="E266" t="inlineStr"/>
      <c r="F266" t="inlineStr">
        <is>
          <t>2022-06-09</t>
        </is>
      </c>
      <c r="G266" t="inlineStr">
        <is>
          <t>2022-06-16</t>
        </is>
      </c>
      <c r="H266" t="inlineStr">
        <is>
          <t>09:17</t>
        </is>
      </c>
      <c r="I266" t="inlineStr">
        <is>
          <t>09:17</t>
        </is>
      </c>
      <c r="J266" t="inlineStr">
        <is>
          <t>(2, 8, 3, 6, 1, 1)</t>
        </is>
      </c>
      <c r="K266" t="n">
        <v>0</v>
      </c>
      <c r="L266" t="n">
        <v>16450</v>
      </c>
      <c r="M266" t="n">
        <v>16435.65</v>
      </c>
      <c r="N266" t="n">
        <v>14</v>
      </c>
      <c r="O266" t="n">
        <v>25</v>
      </c>
      <c r="P266" t="inlineStr">
        <is>
          <t>15:27:00</t>
        </is>
      </c>
      <c r="Q266" t="inlineStr">
        <is>
          <t>EOD</t>
        </is>
      </c>
      <c r="R266" t="n">
        <v>30.04869460538154</v>
      </c>
      <c r="S266" t="n">
        <v>3863.664636213258</v>
      </c>
      <c r="T266" t="n">
        <v>0.25</v>
      </c>
      <c r="U266" t="n">
        <v>0.07727329272426517</v>
      </c>
      <c r="V266" t="n">
        <v>29.72142131265728</v>
      </c>
      <c r="W266" t="n">
        <v>1</v>
      </c>
      <c r="X266" t="inlineStr">
        <is>
          <t>LUT_OFF</t>
        </is>
      </c>
      <c r="Y266" t="n">
        <v>24.67522111800765</v>
      </c>
      <c r="Z266" t="inlineStr">
        <is>
          <t>EOD 15:27</t>
        </is>
      </c>
      <c r="AA266" t="inlineStr">
        <is>
          <t>LUT_ON</t>
        </is>
      </c>
      <c r="AB266" t="n">
        <v>29.72142131265728</v>
      </c>
      <c r="AC266" t="inlineStr">
        <is>
          <t>EOD 15:27</t>
        </is>
      </c>
      <c r="AD266" t="inlineStr">
        <is>
          <t>LUT_ON</t>
        </is>
      </c>
      <c r="AE266" t="n">
        <v>30.45351582587899</v>
      </c>
      <c r="AF266" t="inlineStr">
        <is>
          <t>EOD 15:27</t>
        </is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b">
        <v>1</v>
      </c>
      <c r="BE266" t="inlineStr"/>
      <c r="BF266" t="n">
        <v>16436.25</v>
      </c>
      <c r="BG266" t="n">
        <v>0.2021262577097388</v>
      </c>
      <c r="BH266" t="n">
        <v>2.994711111111111</v>
      </c>
      <c r="BI266" t="n">
        <v>240.45</v>
      </c>
      <c r="BJ266" t="n">
        <v>8.274393490000568</v>
      </c>
      <c r="BK266" t="n">
        <v>3.826159284674565</v>
      </c>
      <c r="BL266" t="n">
        <v>2.515455126838617</v>
      </c>
      <c r="BM266" t="n">
        <v>0.2287377833229408</v>
      </c>
      <c r="BN266" t="n">
        <v>0.9672131147540984</v>
      </c>
      <c r="BO266" t="inlineStr">
        <is>
          <t>1900-01-01 09:17:00</t>
        </is>
      </c>
      <c r="BP266" t="n">
        <v>16448.85</v>
      </c>
      <c r="BQ266" t="n">
        <v>16450</v>
      </c>
      <c r="BR266" t="inlineStr">
        <is>
          <t>1900-01-01 09:16:59</t>
        </is>
      </c>
      <c r="BS266" t="n">
        <v>301324970</v>
      </c>
      <c r="BT266" t="inlineStr">
        <is>
          <t>1769708870311834800</t>
        </is>
      </c>
      <c r="BU266" t="n">
        <v>19.57632224700137</v>
      </c>
      <c r="BV266" t="n">
        <v>0.2021262577097388</v>
      </c>
      <c r="BW266" t="n">
        <v>0.2021262577097388</v>
      </c>
      <c r="BX266" t="n">
        <v>1.207733375416699</v>
      </c>
      <c r="BY266" t="n">
        <v>1.089831565814099</v>
      </c>
      <c r="BZ266" t="n">
        <v>0.16736</v>
      </c>
      <c r="CA266" t="n">
        <v>-0.00319290465631929</v>
      </c>
      <c r="CB266" t="n">
        <v>-0.6454808692535674</v>
      </c>
      <c r="CC266" t="n">
        <v>2</v>
      </c>
      <c r="CD266" t="n">
        <v>3</v>
      </c>
      <c r="CE266" t="n">
        <v>1</v>
      </c>
      <c r="CF266" t="n">
        <v>0.1354927104773253</v>
      </c>
      <c r="CG266" t="n">
        <v>0.2219597957052434</v>
      </c>
      <c r="CH266" t="n">
        <v>0.323342663166066</v>
      </c>
      <c r="CI266" t="inlineStr">
        <is>
          <t>2022-06-06</t>
        </is>
      </c>
      <c r="CJ266" t="inlineStr">
        <is>
          <t>2022-06-03</t>
        </is>
      </c>
      <c r="CK266" t="n">
        <v>1.491786952948768</v>
      </c>
      <c r="CL266" t="n">
        <v>0.9106435562688883</v>
      </c>
      <c r="CM266" t="n">
        <v>-0.01983353799550464</v>
      </c>
      <c r="CN266" t="n">
        <v>2022</v>
      </c>
      <c r="CO266" t="n">
        <v>18.19914789477298</v>
      </c>
      <c r="CP266" t="n">
        <v>0</v>
      </c>
      <c r="CQ266" t="n">
        <v>0.3331360657136108</v>
      </c>
      <c r="CR266" t="n">
        <v>10.87015066174563</v>
      </c>
      <c r="CS266" t="n">
        <v>0.7527472527472527</v>
      </c>
      <c r="CT266" t="n">
        <v>0.8186813186813187</v>
      </c>
      <c r="CU266" t="n">
        <v>0.3130081300813009</v>
      </c>
      <c r="CV266" t="n">
        <v>0.6911730545876887</v>
      </c>
      <c r="CW266" t="n">
        <v>0.6599950862145985</v>
      </c>
      <c r="CX266" t="b">
        <v>1</v>
      </c>
      <c r="CY266" t="b">
        <v>0</v>
      </c>
      <c r="CZ266" t="inlineStr">
        <is>
          <t>2021-12-31</t>
        </is>
      </c>
      <c r="DA266" t="b">
        <v>0</v>
      </c>
      <c r="DB266" t="n">
        <v>1</v>
      </c>
      <c r="DC266" t="n">
        <v>29.72142131265728</v>
      </c>
      <c r="DD266" t="n">
        <v>1.15</v>
      </c>
      <c r="DE266" t="n">
        <v>34.17963450955587</v>
      </c>
      <c r="DF266" t="n">
        <v>0.85</v>
      </c>
      <c r="DG266" t="n">
        <v>25.26320811575869</v>
      </c>
    </row>
    <row r="267">
      <c r="A267" t="inlineStr">
        <is>
          <t>2022-06-08</t>
        </is>
      </c>
      <c r="B267" t="inlineStr">
        <is>
          <t>FY22-23</t>
        </is>
      </c>
      <c r="C267" t="b">
        <v>0</v>
      </c>
      <c r="D267" t="inlineStr">
        <is>
          <t>CW</t>
        </is>
      </c>
      <c r="E267" t="inlineStr"/>
      <c r="F267" t="inlineStr">
        <is>
          <t>2022-06-09</t>
        </is>
      </c>
      <c r="G267" t="inlineStr">
        <is>
          <t>2022-06-16</t>
        </is>
      </c>
      <c r="H267" t="inlineStr">
        <is>
          <t>09:16</t>
        </is>
      </c>
      <c r="I267" t="inlineStr">
        <is>
          <t>09:16</t>
        </is>
      </c>
      <c r="J267" t="inlineStr">
        <is>
          <t>(1, 7, 3, 6, 1, 1)</t>
        </is>
      </c>
      <c r="K267" t="n">
        <v>0</v>
      </c>
      <c r="L267" t="n">
        <v>16450</v>
      </c>
      <c r="M267" t="n">
        <v>16449.2</v>
      </c>
      <c r="N267" t="n">
        <v>14</v>
      </c>
      <c r="O267" t="n">
        <v>26</v>
      </c>
      <c r="P267" t="inlineStr">
        <is>
          <t>15:27:00</t>
        </is>
      </c>
      <c r="Q267" t="inlineStr">
        <is>
          <t>EOD</t>
        </is>
      </c>
      <c r="R267" t="n">
        <v>44.7620089786351</v>
      </c>
      <c r="S267" t="n">
        <v>38443.00142521344</v>
      </c>
      <c r="T267" t="n">
        <v>0.5</v>
      </c>
      <c r="U267" t="n">
        <v>1.153290042756403</v>
      </c>
      <c r="V267" t="n">
        <v>43.1087189358787</v>
      </c>
      <c r="W267" t="n">
        <v>1</v>
      </c>
      <c r="X267" t="inlineStr">
        <is>
          <t>LUT_ON</t>
        </is>
      </c>
      <c r="Y267" t="n">
        <v>43.1087189358787</v>
      </c>
      <c r="Z267" t="inlineStr">
        <is>
          <t>EOD 15:27</t>
        </is>
      </c>
      <c r="AA267" t="inlineStr">
        <is>
          <t>LUT_ON</t>
        </is>
      </c>
      <c r="AB267" t="n">
        <v>34.68562565076374</v>
      </c>
      <c r="AC267" t="inlineStr">
        <is>
          <t>EOD 15:27</t>
        </is>
      </c>
      <c r="AD267" t="inlineStr">
        <is>
          <t>LUT_ON</t>
        </is>
      </c>
      <c r="AE267" t="n">
        <v>29.01463611999882</v>
      </c>
      <c r="AF267" t="inlineStr">
        <is>
          <t>EOD 15:27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b">
        <v>1</v>
      </c>
      <c r="BE267" t="inlineStr"/>
      <c r="BF267" t="n">
        <v>16447</v>
      </c>
      <c r="BG267" t="n">
        <v>0.2087746416792325</v>
      </c>
      <c r="BH267" t="n">
        <v>1.997377777777778</v>
      </c>
      <c r="BI267" t="n">
        <v>202.7</v>
      </c>
      <c r="BJ267" t="n">
        <v>27.39101355870548</v>
      </c>
      <c r="BK267" t="n">
        <v>9.817464232856455</v>
      </c>
      <c r="BL267" t="n">
        <v>0.07405578869412729</v>
      </c>
      <c r="BM267" t="n">
        <v>0.5426739023186948</v>
      </c>
      <c r="BN267" t="n">
        <v>0.9016393442622952</v>
      </c>
      <c r="BO267" t="inlineStr">
        <is>
          <t>1900-01-01 09:16:00</t>
        </is>
      </c>
      <c r="BP267" t="n">
        <v>16447</v>
      </c>
      <c r="BQ267" t="n">
        <v>16450</v>
      </c>
      <c r="BR267" t="inlineStr">
        <is>
          <t>1900-01-01 09:15:59</t>
        </is>
      </c>
      <c r="BS267" t="n">
        <v>330103146</v>
      </c>
      <c r="BT267" t="inlineStr">
        <is>
          <t>1769711270582313800</t>
        </is>
      </c>
      <c r="BU267" t="n">
        <v>18.83863248499983</v>
      </c>
      <c r="BV267" t="n">
        <v>0.2087746416792325</v>
      </c>
      <c r="BW267" t="n">
        <v>0.2087746416792325</v>
      </c>
      <c r="BX267" t="n">
        <v>1.101190156016839</v>
      </c>
      <c r="BY267" t="n">
        <v>1.075974346324618</v>
      </c>
      <c r="BZ267" t="n">
        <v>0.18959</v>
      </c>
      <c r="CA267" t="n">
        <v>0.002840128263857078</v>
      </c>
      <c r="CB267" t="n">
        <v>0.1427783591684749</v>
      </c>
      <c r="CC267" t="n">
        <v>1</v>
      </c>
      <c r="CD267" t="n">
        <v>2</v>
      </c>
      <c r="CE267" t="n">
        <v>0</v>
      </c>
      <c r="CF267" t="n">
        <v>0.1434379320659199</v>
      </c>
      <c r="CG267" t="n">
        <v>0.2244742997928241</v>
      </c>
      <c r="CH267" t="n">
        <v>0.4080894812624743</v>
      </c>
      <c r="CI267" t="inlineStr">
        <is>
          <t>2022-06-07</t>
        </is>
      </c>
      <c r="CJ267" t="inlineStr">
        <is>
          <t>2022-06-06</t>
        </is>
      </c>
      <c r="CK267" t="n">
        <v>1.455505100166153</v>
      </c>
      <c r="CL267" t="n">
        <v>0.9300603315030654</v>
      </c>
      <c r="CM267" t="n">
        <v>-0.01569965811359161</v>
      </c>
      <c r="CN267" t="n">
        <v>2022</v>
      </c>
      <c r="CO267" t="n">
        <v>0</v>
      </c>
      <c r="CP267" t="n">
        <v>0</v>
      </c>
      <c r="CQ267" t="n">
        <v>0.2370476876961419</v>
      </c>
      <c r="CR267" t="n">
        <v>9.364487927802188</v>
      </c>
      <c r="CS267" t="n">
        <v>0.2747252747252747</v>
      </c>
      <c r="CT267" t="n">
        <v>0.6098901098901099</v>
      </c>
      <c r="CU267" t="n">
        <v>0.8475609756097561</v>
      </c>
      <c r="CV267" t="n">
        <v>0.5233583489681051</v>
      </c>
      <c r="CW267" t="n">
        <v>0.6599950862145985</v>
      </c>
      <c r="CX267" t="b">
        <v>0</v>
      </c>
      <c r="CY267" t="b">
        <v>0</v>
      </c>
      <c r="CZ267" t="inlineStr">
        <is>
          <t>2021-12-31</t>
        </is>
      </c>
      <c r="DA267" t="b">
        <v>0</v>
      </c>
      <c r="DB267" t="n">
        <v>1</v>
      </c>
      <c r="DC267" t="n">
        <v>43.1087189358787</v>
      </c>
      <c r="DD267" t="n">
        <v>1</v>
      </c>
      <c r="DE267" t="n">
        <v>43.1087189358787</v>
      </c>
      <c r="DF267" t="n">
        <v>1</v>
      </c>
      <c r="DG267" t="n">
        <v>43.1087189358787</v>
      </c>
    </row>
    <row r="268">
      <c r="A268" t="inlineStr">
        <is>
          <t>2022-06-09</t>
        </is>
      </c>
      <c r="B268" t="inlineStr">
        <is>
          <t>FY22-23</t>
        </is>
      </c>
      <c r="C268" t="b">
        <v>0</v>
      </c>
      <c r="D268" t="inlineStr">
        <is>
          <t>CW</t>
        </is>
      </c>
      <c r="E268" t="inlineStr"/>
      <c r="F268" t="inlineStr">
        <is>
          <t>2022-06-09</t>
        </is>
      </c>
      <c r="G268" t="inlineStr">
        <is>
          <t>2022-06-16</t>
        </is>
      </c>
      <c r="H268" t="inlineStr">
        <is>
          <t>09:18</t>
        </is>
      </c>
      <c r="I268" t="inlineStr">
        <is>
          <t>09:18</t>
        </is>
      </c>
      <c r="J268" t="inlineStr">
        <is>
          <t>(0, 2, 6, 4, 1, 0)</t>
        </is>
      </c>
      <c r="K268" t="n">
        <v>0</v>
      </c>
      <c r="L268" t="n">
        <v>16250</v>
      </c>
      <c r="M268" t="n">
        <v>16266.95</v>
      </c>
      <c r="N268" t="n">
        <v>16</v>
      </c>
      <c r="O268" t="n">
        <v>24</v>
      </c>
      <c r="P268" t="inlineStr">
        <is>
          <t>14:21:00</t>
        </is>
      </c>
      <c r="Q268" t="inlineStr">
        <is>
          <t>TV</t>
        </is>
      </c>
      <c r="R268" t="n">
        <v>10.18238892547341</v>
      </c>
      <c r="S268" t="n">
        <v>19218.62724719845</v>
      </c>
      <c r="T268" t="n">
        <v>1</v>
      </c>
      <c r="U268" t="n">
        <v>0.768745089887938</v>
      </c>
      <c r="V268" t="n">
        <v>8.413643835585471</v>
      </c>
      <c r="W268" t="n">
        <v>1</v>
      </c>
      <c r="X268" t="inlineStr">
        <is>
          <t>LUT_OFF</t>
        </is>
      </c>
      <c r="Y268" t="n">
        <v>12.28774886880685</v>
      </c>
      <c r="Z268" t="inlineStr">
        <is>
          <t>TV 14:21</t>
        </is>
      </c>
      <c r="AA268" t="inlineStr">
        <is>
          <t>LUT_OFF</t>
        </is>
      </c>
      <c r="AB268" t="n">
        <v>9.446698302002817</v>
      </c>
      <c r="AC268" t="inlineStr">
        <is>
          <t>TV 14:21</t>
        </is>
      </c>
      <c r="AD268" t="inlineStr">
        <is>
          <t>LUT_ON</t>
        </is>
      </c>
      <c r="AE268" t="n">
        <v>8.413643835585471</v>
      </c>
      <c r="AF268" t="inlineStr">
        <is>
          <t>TV 14:21</t>
        </is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b">
        <v>1</v>
      </c>
      <c r="BE268" t="inlineStr"/>
      <c r="BF268" t="n">
        <v>16266.8</v>
      </c>
      <c r="BG268" t="n">
        <v>0.1543493074486154</v>
      </c>
      <c r="BH268" t="n">
        <v>0.9920888888888888</v>
      </c>
      <c r="BI268" t="n">
        <v>105.15</v>
      </c>
      <c r="BJ268" t="n">
        <v>12.66383062433825</v>
      </c>
      <c r="BK268" t="n">
        <v>3.423680456490722</v>
      </c>
      <c r="BL268" t="n">
        <v>1.406469760900142</v>
      </c>
      <c r="BM268" t="n">
        <v>0.2853067047075647</v>
      </c>
      <c r="BN268" t="n">
        <v>0.9836065573770492</v>
      </c>
      <c r="BO268" t="inlineStr">
        <is>
          <t>1900-01-01 09:18:00</t>
        </is>
      </c>
      <c r="BP268" t="n">
        <v>16267.8</v>
      </c>
      <c r="BQ268" t="n">
        <v>16250</v>
      </c>
      <c r="BR268" t="inlineStr">
        <is>
          <t>1900-01-01 09:17:59</t>
        </is>
      </c>
      <c r="BS268" t="n">
        <v>304932822</v>
      </c>
      <c r="BT268" t="inlineStr">
        <is>
          <t>1769713572935710600</t>
        </is>
      </c>
      <c r="BU268" t="n">
        <v>18.91631062799934</v>
      </c>
      <c r="BV268" t="n">
        <v>0.1543493074486154</v>
      </c>
      <c r="BW268" t="n">
        <v>0.1543493074486154</v>
      </c>
      <c r="BX268" t="n">
        <v>0.886351828693094</v>
      </c>
      <c r="BY268" t="n">
        <v>1.26866381359962</v>
      </c>
      <c r="BZ268" t="n">
        <v>0.17414</v>
      </c>
      <c r="CA268" t="n">
        <v>-0.01296213808463252</v>
      </c>
      <c r="CB268" t="n">
        <v>-0.4823489731995864</v>
      </c>
      <c r="CC268" t="n">
        <v>0</v>
      </c>
      <c r="CD268" t="n">
        <v>1</v>
      </c>
      <c r="CE268" t="n">
        <v>2</v>
      </c>
      <c r="CF268" t="n">
        <v>0.1413722909710841</v>
      </c>
      <c r="CG268" t="n">
        <v>0.2243511982339803</v>
      </c>
      <c r="CH268" t="n">
        <v>0.4117954154344219</v>
      </c>
      <c r="CI268" t="inlineStr">
        <is>
          <t>2022-06-08</t>
        </is>
      </c>
      <c r="CJ268" t="inlineStr">
        <is>
          <t>2022-06-07</t>
        </is>
      </c>
      <c r="CK268" t="n">
        <v>1.091793210595884</v>
      </c>
      <c r="CL268" t="n">
        <v>0.687980758131015</v>
      </c>
      <c r="CM268" t="n">
        <v>-0.0700018907853649</v>
      </c>
      <c r="CN268" t="n">
        <v>2022</v>
      </c>
      <c r="CO268" t="n">
        <v>0</v>
      </c>
      <c r="CP268" t="n">
        <v>0</v>
      </c>
      <c r="CQ268" t="n">
        <v>0.2298749103130994</v>
      </c>
      <c r="CR268" t="n">
        <v>5.108656029436721</v>
      </c>
      <c r="CS268" t="n">
        <v>0.2527472527472527</v>
      </c>
      <c r="CT268" t="n">
        <v>0.1758241758241758</v>
      </c>
      <c r="CU268" t="n">
        <v>0.4552845528455284</v>
      </c>
      <c r="CV268" t="n">
        <v>0.2624854819976771</v>
      </c>
      <c r="CW268" t="n">
        <v>0.6599950862145985</v>
      </c>
      <c r="CX268" t="b">
        <v>0</v>
      </c>
      <c r="CY268" t="b">
        <v>0</v>
      </c>
      <c r="CZ268" t="inlineStr">
        <is>
          <t>2021-12-31</t>
        </is>
      </c>
      <c r="DA268" t="b">
        <v>0</v>
      </c>
      <c r="DB268" t="n">
        <v>1</v>
      </c>
      <c r="DC268" t="n">
        <v>8.413643835585471</v>
      </c>
      <c r="DD268" t="n">
        <v>1.15</v>
      </c>
      <c r="DE268" t="n">
        <v>9.675690410923291</v>
      </c>
      <c r="DF268" t="n">
        <v>1.15</v>
      </c>
      <c r="DG268" t="n">
        <v>9.675690410923291</v>
      </c>
    </row>
    <row r="269">
      <c r="A269" t="inlineStr">
        <is>
          <t>2022-06-13</t>
        </is>
      </c>
      <c r="B269" t="inlineStr">
        <is>
          <t>FY22-23</t>
        </is>
      </c>
      <c r="C269" t="b">
        <v>0</v>
      </c>
      <c r="D269" t="inlineStr">
        <is>
          <t>CW</t>
        </is>
      </c>
      <c r="E269" t="inlineStr"/>
      <c r="F269" t="inlineStr">
        <is>
          <t>2022-06-16</t>
        </is>
      </c>
      <c r="G269" t="inlineStr">
        <is>
          <t>2022-06-23</t>
        </is>
      </c>
      <c r="H269" t="inlineStr">
        <is>
          <t>09:18</t>
        </is>
      </c>
      <c r="I269" t="inlineStr">
        <is>
          <t>09:18</t>
        </is>
      </c>
      <c r="J269" t="inlineStr">
        <is>
          <t>(3, 7, 1, 6, 0, 2)</t>
        </is>
      </c>
      <c r="K269" t="n">
        <v>0</v>
      </c>
      <c r="L269" t="n">
        <v>15850</v>
      </c>
      <c r="M269" t="n">
        <v>15848.5</v>
      </c>
      <c r="N269" t="n">
        <v>14</v>
      </c>
      <c r="O269" t="n">
        <v>23</v>
      </c>
      <c r="P269" t="inlineStr">
        <is>
          <t>15:27:00</t>
        </is>
      </c>
      <c r="Q269" t="inlineStr">
        <is>
          <t>EOD</t>
        </is>
      </c>
      <c r="R269" t="n">
        <v>19.42779857493161</v>
      </c>
      <c r="S269" t="n">
        <v>6129.047740557379</v>
      </c>
      <c r="T269" t="n">
        <v>0.25</v>
      </c>
      <c r="U269" t="n">
        <v>0.1225809548111476</v>
      </c>
      <c r="V269" t="n">
        <v>19.05521762012046</v>
      </c>
      <c r="W269" t="n">
        <v>1</v>
      </c>
      <c r="X269" t="inlineStr">
        <is>
          <t>LUT_OFF</t>
        </is>
      </c>
      <c r="Y269" t="n">
        <v>23.67393295180903</v>
      </c>
      <c r="Z269" t="inlineStr">
        <is>
          <t>EOD 15:27</t>
        </is>
      </c>
      <c r="AA269" t="inlineStr">
        <is>
          <t>LUT_OFF</t>
        </is>
      </c>
      <c r="AB269" t="n">
        <v>28.1436996981001</v>
      </c>
      <c r="AC269" t="inlineStr">
        <is>
          <t>EOD 15:27</t>
        </is>
      </c>
      <c r="AD269" t="inlineStr">
        <is>
          <t>LUT_ON</t>
        </is>
      </c>
      <c r="AE269" t="n">
        <v>19.05521762012046</v>
      </c>
      <c r="AF269" t="inlineStr">
        <is>
          <t>EOD 15:27</t>
        </is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b">
        <v>1</v>
      </c>
      <c r="BE269" t="inlineStr"/>
      <c r="BF269" t="n">
        <v>15850</v>
      </c>
      <c r="BG269" t="n">
        <v>0.2427903337957878</v>
      </c>
      <c r="BH269" t="n">
        <v>3.992044444444444</v>
      </c>
      <c r="BI269" t="n">
        <v>321.1</v>
      </c>
      <c r="BJ269" t="n">
        <v>9.873817034701233</v>
      </c>
      <c r="BK269" t="n">
        <v>1.806290875116789</v>
      </c>
      <c r="BL269" t="n">
        <v>1.472844430806986</v>
      </c>
      <c r="BM269" t="n">
        <v>0.1868576767362174</v>
      </c>
      <c r="BN269" t="n">
        <v>1</v>
      </c>
      <c r="BO269" t="inlineStr">
        <is>
          <t>1900-01-01 09:18:00</t>
        </is>
      </c>
      <c r="BP269" t="n">
        <v>15849.15</v>
      </c>
      <c r="BQ269" t="n">
        <v>15850</v>
      </c>
      <c r="BR269" t="inlineStr">
        <is>
          <t>1900-01-01 09:17:59</t>
        </is>
      </c>
      <c r="BS269" t="n">
        <v>340217875</v>
      </c>
      <c r="BT269" t="inlineStr">
        <is>
          <t>1766605630523108300</t>
        </is>
      </c>
      <c r="BU269" t="n">
        <v>24.75314375000016</v>
      </c>
      <c r="BV269" t="n">
        <v>0.2427903337957878</v>
      </c>
      <c r="BW269" t="n">
        <v>0.2427903337957878</v>
      </c>
      <c r="BX269" t="n">
        <v>1.167092889466845</v>
      </c>
      <c r="BY269" t="n">
        <v>0.9588913111180316</v>
      </c>
      <c r="BZ269" t="n">
        <v>0.20803</v>
      </c>
      <c r="CA269" t="n">
        <v>0.009058823529411765</v>
      </c>
      <c r="CB269" t="n">
        <v>-1.904967548995653</v>
      </c>
      <c r="CC269" t="n">
        <v>3</v>
      </c>
      <c r="CD269" t="n">
        <v>4</v>
      </c>
      <c r="CE269" t="n">
        <v>2</v>
      </c>
      <c r="CF269" t="n">
        <v>0.1530755569081168</v>
      </c>
      <c r="CG269" t="n">
        <v>0.2159463162324819</v>
      </c>
      <c r="CH269" t="n">
        <v>0.6101540656451652</v>
      </c>
      <c r="CI269" t="inlineStr">
        <is>
          <t>2022-06-10</t>
        </is>
      </c>
      <c r="CJ269" t="inlineStr">
        <is>
          <t>2022-06-09</t>
        </is>
      </c>
      <c r="CK269" t="n">
        <v>1.58608166254474</v>
      </c>
      <c r="CL269" t="n">
        <v>1.124308754285053</v>
      </c>
      <c r="CM269" t="n">
        <v>0.02684401756330584</v>
      </c>
      <c r="CN269" t="n">
        <v>2022</v>
      </c>
      <c r="CO269" t="n">
        <v>0</v>
      </c>
      <c r="CP269" t="n">
        <v>0</v>
      </c>
      <c r="CQ269" t="n">
        <v>0.4305005095883889</v>
      </c>
      <c r="CR269" t="n">
        <v>13.301001240285</v>
      </c>
      <c r="CS269" t="n">
        <v>0.967032967032967</v>
      </c>
      <c r="CT269" t="n">
        <v>0.9230769230769231</v>
      </c>
      <c r="CU269" t="n">
        <v>0.2113821138211383</v>
      </c>
      <c r="CV269" t="n">
        <v>0.7983203788081836</v>
      </c>
      <c r="CW269" t="n">
        <v>0.6599950862145985</v>
      </c>
      <c r="CX269" t="b">
        <v>1</v>
      </c>
      <c r="CY269" t="b">
        <v>0</v>
      </c>
      <c r="CZ269" t="inlineStr">
        <is>
          <t>2021-12-31</t>
        </is>
      </c>
      <c r="DA269" t="b">
        <v>0</v>
      </c>
      <c r="DB269" t="n">
        <v>1</v>
      </c>
      <c r="DC269" t="n">
        <v>19.05521762012046</v>
      </c>
      <c r="DD269" t="n">
        <v>1.15</v>
      </c>
      <c r="DE269" t="n">
        <v>21.91350026313853</v>
      </c>
      <c r="DF269" t="n">
        <v>0.85</v>
      </c>
      <c r="DG269" t="n">
        <v>16.19693497710239</v>
      </c>
    </row>
    <row r="270">
      <c r="A270" t="inlineStr">
        <is>
          <t>2022-06-15</t>
        </is>
      </c>
      <c r="B270" t="inlineStr">
        <is>
          <t>FY22-23</t>
        </is>
      </c>
      <c r="C270" t="b">
        <v>0</v>
      </c>
      <c r="D270" t="inlineStr">
        <is>
          <t>CW</t>
        </is>
      </c>
      <c r="E270" t="inlineStr"/>
      <c r="F270" t="inlineStr">
        <is>
          <t>2022-06-16</t>
        </is>
      </c>
      <c r="G270" t="inlineStr">
        <is>
          <t>2022-06-23</t>
        </is>
      </c>
      <c r="H270" t="inlineStr">
        <is>
          <t>09:16</t>
        </is>
      </c>
      <c r="I270" t="inlineStr">
        <is>
          <t>09:16</t>
        </is>
      </c>
      <c r="J270" t="inlineStr">
        <is>
          <t>(1, 8, 3, 6, 1, 1)</t>
        </is>
      </c>
      <c r="K270" t="n">
        <v>0</v>
      </c>
      <c r="L270" t="n">
        <v>15750</v>
      </c>
      <c r="M270" t="n">
        <v>15770</v>
      </c>
      <c r="N270" t="n">
        <v>14</v>
      </c>
      <c r="O270" t="n">
        <v>30</v>
      </c>
      <c r="P270" t="inlineStr">
        <is>
          <t>15:27:00</t>
        </is>
      </c>
      <c r="Q270" t="inlineStr">
        <is>
          <t>EOD</t>
        </is>
      </c>
      <c r="R270" t="n">
        <v>-34.39979262548578</v>
      </c>
      <c r="S270" t="n">
        <v>20604.51768179418</v>
      </c>
      <c r="T270" t="n">
        <v>0.5</v>
      </c>
      <c r="U270" t="n">
        <v>0.6181355304538253</v>
      </c>
      <c r="V270" t="n">
        <v>-35.51792815593961</v>
      </c>
      <c r="W270" t="n">
        <v>1</v>
      </c>
      <c r="X270" t="inlineStr">
        <is>
          <t>LUT_ON</t>
        </is>
      </c>
      <c r="Y270" t="n">
        <v>-35.51792815593961</v>
      </c>
      <c r="Z270" t="inlineStr">
        <is>
          <t>EOD 15:27</t>
        </is>
      </c>
      <c r="AA270" t="inlineStr">
        <is>
          <t>LUT_ON</t>
        </is>
      </c>
      <c r="AB270" t="n">
        <v>-4.369354098159992</v>
      </c>
      <c r="AC270" t="inlineStr">
        <is>
          <t>EOD 15:27</t>
        </is>
      </c>
      <c r="AD270" t="inlineStr">
        <is>
          <t>LUT_ON</t>
        </is>
      </c>
      <c r="AE270" t="n">
        <v>1.707053111097858</v>
      </c>
      <c r="AF270" t="inlineStr">
        <is>
          <t>EOD 15:27</t>
        </is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b">
        <v>1</v>
      </c>
      <c r="BE270" t="inlineStr"/>
      <c r="BF270" t="n">
        <v>15767.15</v>
      </c>
      <c r="BG270" t="n">
        <v>0.2499137473715104</v>
      </c>
      <c r="BH270" t="n">
        <v>1.997377777777778</v>
      </c>
      <c r="BI270" t="n">
        <v>232.85</v>
      </c>
      <c r="BJ270" t="n">
        <v>26.44739220467918</v>
      </c>
      <c r="BK270" t="n">
        <v>9.211939016534243</v>
      </c>
      <c r="BL270" t="n">
        <v>5.460820138043044</v>
      </c>
      <c r="BM270" t="n">
        <v>0.515353231694225</v>
      </c>
      <c r="BN270" t="n">
        <v>0.9836065573770492</v>
      </c>
      <c r="BO270" t="inlineStr">
        <is>
          <t>1900-01-01 09:16:00</t>
        </is>
      </c>
      <c r="BP270" t="n">
        <v>15767.15</v>
      </c>
      <c r="BQ270" t="n">
        <v>15750</v>
      </c>
      <c r="BR270" t="inlineStr">
        <is>
          <t>1900-01-01 09:15:59</t>
        </is>
      </c>
      <c r="BS270" t="n">
        <v>312357883</v>
      </c>
      <c r="BT270" t="inlineStr">
        <is>
          <t>1766609574903723200</t>
        </is>
      </c>
      <c r="BU270" t="n">
        <v>18.87789087000056</v>
      </c>
      <c r="BV270" t="n">
        <v>0.2499137473715104</v>
      </c>
      <c r="BW270" t="n">
        <v>0.2499137473715104</v>
      </c>
      <c r="BX270" t="n">
        <v>1.278527382061239</v>
      </c>
      <c r="BY270" t="n">
        <v>1.068499033712691</v>
      </c>
      <c r="BZ270" t="n">
        <v>0.19547</v>
      </c>
      <c r="CA270" t="n">
        <v>0.002413793103448276</v>
      </c>
      <c r="CB270" t="n">
        <v>0.146139527920324</v>
      </c>
      <c r="CC270" t="n">
        <v>1</v>
      </c>
      <c r="CD270" t="n">
        <v>2</v>
      </c>
      <c r="CE270" t="n">
        <v>0</v>
      </c>
      <c r="CF270" t="n">
        <v>0.1660051449587389</v>
      </c>
      <c r="CG270" t="n">
        <v>0.2191532687531238</v>
      </c>
      <c r="CH270" t="n">
        <v>0.9834786621923122</v>
      </c>
      <c r="CI270" t="inlineStr">
        <is>
          <t>2022-06-14</t>
        </is>
      </c>
      <c r="CJ270" t="inlineStr">
        <is>
          <t>2022-06-13</t>
        </is>
      </c>
      <c r="CK270" t="n">
        <v>1.505457842488118</v>
      </c>
      <c r="CL270" t="n">
        <v>1.140360574101399</v>
      </c>
      <c r="CM270" t="n">
        <v>0.03076047861838657</v>
      </c>
      <c r="CN270" t="n">
        <v>2022</v>
      </c>
      <c r="CO270" t="n">
        <v>0</v>
      </c>
      <c r="CP270" t="n">
        <v>0</v>
      </c>
      <c r="CQ270" t="n">
        <v>0.2909256546438694</v>
      </c>
      <c r="CR270" t="n">
        <v>12.6192476321894</v>
      </c>
      <c r="CS270" t="n">
        <v>0.5604395604395604</v>
      </c>
      <c r="CT270" t="n">
        <v>0.8901098901098901</v>
      </c>
      <c r="CU270" t="n">
        <v>0.8292682926829268</v>
      </c>
      <c r="CV270" t="n">
        <v>0.7460734387563657</v>
      </c>
      <c r="CW270" t="n">
        <v>0.6599950862145985</v>
      </c>
      <c r="CX270" t="b">
        <v>1</v>
      </c>
      <c r="CY270" t="b">
        <v>0</v>
      </c>
      <c r="CZ270" t="inlineStr">
        <is>
          <t>2021-12-31</t>
        </is>
      </c>
      <c r="DA270" t="b">
        <v>0</v>
      </c>
      <c r="DB270" t="n">
        <v>1</v>
      </c>
      <c r="DC270" t="n">
        <v>-35.51792815593961</v>
      </c>
      <c r="DD270" t="n">
        <v>1</v>
      </c>
      <c r="DE270" t="n">
        <v>-35.51792815593961</v>
      </c>
      <c r="DF270" t="n">
        <v>0.85</v>
      </c>
      <c r="DG270" t="n">
        <v>-30.19023893254867</v>
      </c>
    </row>
    <row r="271">
      <c r="A271" t="inlineStr">
        <is>
          <t>2022-06-16</t>
        </is>
      </c>
      <c r="B271" t="inlineStr">
        <is>
          <t>FY22-23</t>
        </is>
      </c>
      <c r="C271" t="b">
        <v>0</v>
      </c>
      <c r="D271" t="inlineStr">
        <is>
          <t>NW</t>
        </is>
      </c>
      <c r="E271" t="inlineStr"/>
      <c r="F271" t="inlineStr">
        <is>
          <t>2022-06-16</t>
        </is>
      </c>
      <c r="G271" t="inlineStr">
        <is>
          <t>2022-06-23</t>
        </is>
      </c>
      <c r="H271" t="inlineStr">
        <is>
          <t>09:21</t>
        </is>
      </c>
      <c r="I271" t="inlineStr">
        <is>
          <t>NW</t>
        </is>
      </c>
      <c r="J271" t="inlineStr"/>
      <c r="K271" t="inlineStr"/>
      <c r="L271" t="n">
        <v>15850</v>
      </c>
      <c r="M271" t="inlineStr"/>
      <c r="N271" t="inlineStr"/>
      <c r="O271" t="inlineStr"/>
      <c r="P271" t="inlineStr">
        <is>
          <t>11:18</t>
        </is>
      </c>
      <c r="Q271" t="inlineStr">
        <is>
          <t>SL</t>
        </is>
      </c>
      <c r="R271" t="n">
        <v>-43.58777982457809</v>
      </c>
      <c r="S271" t="inlineStr"/>
      <c r="T271" t="n">
        <v>0</v>
      </c>
      <c r="U271" t="n">
        <v>0</v>
      </c>
      <c r="V271" t="n">
        <v>-43.58777982457809</v>
      </c>
      <c r="W271" t="n">
        <v>1</v>
      </c>
      <c r="X271" t="inlineStr">
        <is>
          <t>VETO</t>
        </is>
      </c>
      <c r="Y271" t="n">
        <v>-37.37935534426461</v>
      </c>
      <c r="Z271" t="inlineStr">
        <is>
          <t>SL 12:08</t>
        </is>
      </c>
      <c r="AA271" t="inlineStr">
        <is>
          <t>VETO</t>
        </is>
      </c>
      <c r="AB271" t="n">
        <v>-41.16434221309759</v>
      </c>
      <c r="AC271" t="inlineStr">
        <is>
          <t>SL 11:22</t>
        </is>
      </c>
      <c r="AD271" t="inlineStr">
        <is>
          <t>VETO</t>
        </is>
      </c>
      <c r="AE271" t="n">
        <v>-30.19650365359444</v>
      </c>
      <c r="AF271" t="inlineStr">
        <is>
          <t>SL 11:24</t>
        </is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b">
        <v>1</v>
      </c>
      <c r="AT271" t="n">
        <v>1.162096176085652</v>
      </c>
      <c r="AU271" t="n">
        <v>0.2345807341046497</v>
      </c>
      <c r="AV271" t="n">
        <v>0.6753717456195174</v>
      </c>
      <c r="AW271" t="inlineStr">
        <is>
          <t>(0, 1, 3, 1)</t>
        </is>
      </c>
      <c r="AX271" t="inlineStr">
        <is>
          <t>YES</t>
        </is>
      </c>
      <c r="AY271" t="inlineStr"/>
      <c r="AZ271" t="inlineStr"/>
      <c r="BA271" t="inlineStr"/>
      <c r="BB271" t="inlineStr"/>
      <c r="BC271" t="inlineStr"/>
      <c r="BD271" t="b">
        <v>1</v>
      </c>
      <c r="BE271" t="inlineStr"/>
      <c r="BF271" t="n">
        <v>15844.05</v>
      </c>
      <c r="BG271" t="n">
        <v>0.1964292714001463</v>
      </c>
      <c r="BH271" t="n">
        <v>7.984044444444445</v>
      </c>
      <c r="BI271" t="n">
        <v>368.8</v>
      </c>
      <c r="BJ271" t="n">
        <v>6.974226917990837</v>
      </c>
      <c r="BK271" t="n">
        <v>0.7321041214750512</v>
      </c>
      <c r="BL271" t="n">
        <v>0.149355057705347</v>
      </c>
      <c r="BM271" t="n">
        <v>0.2304772234273304</v>
      </c>
      <c r="BN271" t="n">
        <v>1</v>
      </c>
      <c r="BO271" t="inlineStr">
        <is>
          <t>1900-01-01 09:21:00</t>
        </is>
      </c>
      <c r="BP271" t="n">
        <v>15833.1</v>
      </c>
      <c r="BQ271" t="n">
        <v>15850</v>
      </c>
      <c r="BR271" t="inlineStr">
        <is>
          <t>1900-01-01 09:20:59</t>
        </is>
      </c>
      <c r="BS271" t="n">
        <v>335784358</v>
      </c>
      <c r="BT271" t="inlineStr">
        <is>
          <t>1766583569547071900</t>
        </is>
      </c>
      <c r="BU271" t="n">
        <v>19.96981572799996</v>
      </c>
      <c r="BV271" t="n">
        <v>0.2100217057808732</v>
      </c>
      <c r="BW271" t="n">
        <v>0.2100217057808732</v>
      </c>
      <c r="BX271" t="n">
        <v>1.040432506593051</v>
      </c>
      <c r="BY271" t="n">
        <v>0.600732104121475</v>
      </c>
      <c r="BZ271" t="n">
        <v>0.20186</v>
      </c>
      <c r="CA271" t="n">
        <v>0.0264122708567153</v>
      </c>
      <c r="CB271" t="n">
        <v>0.4658223250324813</v>
      </c>
      <c r="CC271" t="n">
        <v>6</v>
      </c>
      <c r="CD271" t="n">
        <v>5</v>
      </c>
      <c r="CE271" t="n">
        <v>3</v>
      </c>
      <c r="CF271" t="n">
        <v>0.1666573691968174</v>
      </c>
      <c r="CG271" t="n">
        <v>0.2191547051801384</v>
      </c>
      <c r="CH271" t="n">
        <v>0.999090833174576</v>
      </c>
      <c r="CI271" t="inlineStr">
        <is>
          <t>2022-06-15</t>
        </is>
      </c>
      <c r="CJ271" t="inlineStr">
        <is>
          <t>2022-06-14</t>
        </is>
      </c>
      <c r="CK271" t="n">
        <v>1.260200534744094</v>
      </c>
      <c r="CL271" t="n">
        <v>0.9583262454175546</v>
      </c>
      <c r="CM271" t="n">
        <v>-0.009132999399265262</v>
      </c>
      <c r="CN271" t="n">
        <v>2022</v>
      </c>
      <c r="CO271" t="n">
        <v>35.51792815593944</v>
      </c>
      <c r="CP271" t="n">
        <v>1</v>
      </c>
      <c r="CQ271" t="n">
        <v>0.3426202469939488</v>
      </c>
      <c r="CR271" t="n">
        <v>11.34692579830254</v>
      </c>
      <c r="CS271" t="n">
        <v>0.7857142857142857</v>
      </c>
      <c r="CT271" t="n">
        <v>0.8296703296703297</v>
      </c>
      <c r="CU271" t="n">
        <v>0.5</v>
      </c>
      <c r="CV271" t="n">
        <v>0.7461538461538462</v>
      </c>
      <c r="CW271" t="n">
        <v>0.6599950862145985</v>
      </c>
      <c r="CX271" t="b">
        <v>1</v>
      </c>
      <c r="CY271" t="b">
        <v>0</v>
      </c>
      <c r="CZ271" t="inlineStr">
        <is>
          <t>2021-12-31</t>
        </is>
      </c>
      <c r="DA271" t="b">
        <v>0</v>
      </c>
      <c r="DB271" t="n">
        <v>1</v>
      </c>
      <c r="DC271" t="n">
        <v>-43.58777982457809</v>
      </c>
      <c r="DD271" t="n">
        <v>1.15</v>
      </c>
      <c r="DE271" t="n">
        <v>-50.12594679826479</v>
      </c>
      <c r="DF271" t="n">
        <v>0.85</v>
      </c>
      <c r="DG271" t="n">
        <v>-37.04961285089137</v>
      </c>
    </row>
    <row r="272">
      <c r="A272" t="inlineStr">
        <is>
          <t>2022-06-17</t>
        </is>
      </c>
      <c r="B272" t="inlineStr">
        <is>
          <t>FY22-23</t>
        </is>
      </c>
      <c r="C272" t="b">
        <v>0</v>
      </c>
      <c r="D272" t="inlineStr">
        <is>
          <t>CW</t>
        </is>
      </c>
      <c r="E272" t="inlineStr"/>
      <c r="F272" t="inlineStr">
        <is>
          <t>2022-06-23</t>
        </is>
      </c>
      <c r="G272" t="inlineStr">
        <is>
          <t>2022-06-30</t>
        </is>
      </c>
      <c r="H272" t="inlineStr">
        <is>
          <t>09:16</t>
        </is>
      </c>
      <c r="I272" t="inlineStr">
        <is>
          <t>09:16</t>
        </is>
      </c>
      <c r="J272" t="inlineStr">
        <is>
          <t>(5, 7, 1, 6, 1, 1)</t>
        </is>
      </c>
      <c r="K272" t="n">
        <v>0</v>
      </c>
      <c r="L272" t="n">
        <v>15250</v>
      </c>
      <c r="M272" t="n">
        <v>15259.05</v>
      </c>
      <c r="N272" t="n">
        <v>14</v>
      </c>
      <c r="O272" t="n">
        <v>20</v>
      </c>
      <c r="P272" t="inlineStr">
        <is>
          <t>15:27:00</t>
        </is>
      </c>
      <c r="Q272" t="inlineStr">
        <is>
          <t>EOD</t>
        </is>
      </c>
      <c r="R272" t="n">
        <v>24.51571906347079</v>
      </c>
      <c r="S272" t="n">
        <v>25143.26341961713</v>
      </c>
      <c r="T272" t="n">
        <v>0.25</v>
      </c>
      <c r="U272" t="n">
        <v>0.5028652683923427</v>
      </c>
      <c r="V272" t="n">
        <v>23.76285379507845</v>
      </c>
      <c r="W272" t="n">
        <v>1</v>
      </c>
      <c r="X272" t="inlineStr">
        <is>
          <t>LUT_ON</t>
        </is>
      </c>
      <c r="Y272" t="n">
        <v>23.76285379507845</v>
      </c>
      <c r="Z272" t="inlineStr">
        <is>
          <t>EOD 15:27</t>
        </is>
      </c>
      <c r="AA272" t="inlineStr">
        <is>
          <t>LUT_ON</t>
        </is>
      </c>
      <c r="AB272" t="n">
        <v>30.84407263724152</v>
      </c>
      <c r="AC272" t="inlineStr">
        <is>
          <t>EOD 15:27</t>
        </is>
      </c>
      <c r="AD272" t="inlineStr">
        <is>
          <t>LUT_ON</t>
        </is>
      </c>
      <c r="AE272" t="n">
        <v>18.243618800578</v>
      </c>
      <c r="AF272" t="inlineStr">
        <is>
          <t>EOD 15:27</t>
        </is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b">
        <v>1</v>
      </c>
      <c r="BE272" t="inlineStr"/>
      <c r="BF272" t="n">
        <v>15261.05</v>
      </c>
      <c r="BG272" t="n">
        <v>0.2564953710756359</v>
      </c>
      <c r="BH272" t="n">
        <v>6.997377777777777</v>
      </c>
      <c r="BI272" t="n">
        <v>432.35</v>
      </c>
      <c r="BJ272" t="n">
        <v>57.95800420023452</v>
      </c>
      <c r="BK272" t="n">
        <v>4.371458309240193</v>
      </c>
      <c r="BL272" t="n">
        <v>3.13692748091603</v>
      </c>
      <c r="BM272" t="n">
        <v>0.4163293627847835</v>
      </c>
      <c r="BN272" t="n">
        <v>0.9836065573770492</v>
      </c>
      <c r="BO272" t="inlineStr">
        <is>
          <t>1900-01-01 09:16:00</t>
        </is>
      </c>
      <c r="BP272" t="n">
        <v>15261.05</v>
      </c>
      <c r="BQ272" t="n">
        <v>15250</v>
      </c>
      <c r="BR272" t="inlineStr">
        <is>
          <t>1900-01-01 09:15:59</t>
        </is>
      </c>
      <c r="BS272" t="n">
        <v>355557647</v>
      </c>
      <c r="BT272" t="inlineStr">
        <is>
          <t>1766587034696084800</t>
        </is>
      </c>
      <c r="BU272" t="n">
        <v>24.37971138099965</v>
      </c>
      <c r="BV272" t="n">
        <v>0.2770553172401534</v>
      </c>
      <c r="BW272" t="n">
        <v>0.2770553172401534</v>
      </c>
      <c r="BX272" t="n">
        <v>1.143816849311178</v>
      </c>
      <c r="BY272" t="n">
        <v>0.9649589452989475</v>
      </c>
      <c r="BZ272" t="n">
        <v>0.24222</v>
      </c>
      <c r="CA272" t="n">
        <v>0.003709949409780776</v>
      </c>
      <c r="CB272" t="n">
        <v>-0.4325545470871439</v>
      </c>
      <c r="CC272" t="n">
        <v>5</v>
      </c>
      <c r="CD272" t="n">
        <v>5</v>
      </c>
      <c r="CE272" t="n">
        <v>0</v>
      </c>
      <c r="CF272" t="n">
        <v>0.1744740677309051</v>
      </c>
      <c r="CG272" t="n">
        <v>0.2104979497937166</v>
      </c>
      <c r="CH272" t="n">
        <v>0.9046928769705824</v>
      </c>
      <c r="CI272" t="inlineStr">
        <is>
          <t>2022-06-16</t>
        </is>
      </c>
      <c r="CJ272" t="inlineStr">
        <is>
          <t>2022-06-15</t>
        </is>
      </c>
      <c r="CK272" t="n">
        <v>1.58794553737041</v>
      </c>
      <c r="CL272" t="n">
        <v>1.316190098343768</v>
      </c>
      <c r="CM272" t="n">
        <v>0.06655736744643684</v>
      </c>
      <c r="CN272" t="n">
        <v>2022</v>
      </c>
      <c r="CO272" t="n">
        <v>79.10570798051776</v>
      </c>
      <c r="CP272" t="n">
        <v>2</v>
      </c>
      <c r="CQ272" t="n">
        <v>0.232419532131866</v>
      </c>
      <c r="CR272" t="n">
        <v>9.757892098011256</v>
      </c>
      <c r="CS272" t="n">
        <v>0.2637362637362637</v>
      </c>
      <c r="CT272" t="n">
        <v>0.6593406593406593</v>
      </c>
      <c r="CU272" t="n">
        <v>0.7439024390243903</v>
      </c>
      <c r="CV272" t="n">
        <v>0.5180112570356473</v>
      </c>
      <c r="CW272" t="n">
        <v>0.6599950862145985</v>
      </c>
      <c r="CX272" t="b">
        <v>0</v>
      </c>
      <c r="CY272" t="b">
        <v>0</v>
      </c>
      <c r="CZ272" t="inlineStr">
        <is>
          <t>2021-12-31</t>
        </is>
      </c>
      <c r="DA272" t="b">
        <v>0</v>
      </c>
      <c r="DB272" t="n">
        <v>1</v>
      </c>
      <c r="DC272" t="n">
        <v>23.76285379507845</v>
      </c>
      <c r="DD272" t="n">
        <v>1</v>
      </c>
      <c r="DE272" t="n">
        <v>23.76285379507845</v>
      </c>
      <c r="DF272" t="n">
        <v>1</v>
      </c>
      <c r="DG272" t="n">
        <v>23.76285379507845</v>
      </c>
    </row>
    <row r="273">
      <c r="A273" t="inlineStr">
        <is>
          <t>2022-06-20</t>
        </is>
      </c>
      <c r="B273" t="inlineStr">
        <is>
          <t>FY22-23</t>
        </is>
      </c>
      <c r="C273" t="b">
        <v>0</v>
      </c>
      <c r="D273" t="inlineStr">
        <is>
          <t>CW</t>
        </is>
      </c>
      <c r="E273" t="inlineStr"/>
      <c r="F273" t="inlineStr">
        <is>
          <t>2022-06-23</t>
        </is>
      </c>
      <c r="G273" t="inlineStr">
        <is>
          <t>2022-06-30</t>
        </is>
      </c>
      <c r="H273" t="inlineStr">
        <is>
          <t>09:17</t>
        </is>
      </c>
      <c r="I273" t="inlineStr">
        <is>
          <t>09:17</t>
        </is>
      </c>
      <c r="J273" t="inlineStr">
        <is>
          <t>(3, 3, 3, 6, 1, 1)</t>
        </is>
      </c>
      <c r="K273" t="n">
        <v>0</v>
      </c>
      <c r="L273" t="n">
        <v>15300</v>
      </c>
      <c r="M273" t="n">
        <v>15319</v>
      </c>
      <c r="N273" t="n">
        <v>14</v>
      </c>
      <c r="O273" t="n">
        <v>26</v>
      </c>
      <c r="P273" t="inlineStr">
        <is>
          <t>14:42:00</t>
        </is>
      </c>
      <c r="Q273" t="inlineStr">
        <is>
          <t>TP</t>
        </is>
      </c>
      <c r="R273" t="n">
        <v>65.83327198022066</v>
      </c>
      <c r="S273" t="n">
        <v>6499.285108865593</v>
      </c>
      <c r="T273" t="n">
        <v>0.25</v>
      </c>
      <c r="U273" t="n">
        <v>0.1299857021773119</v>
      </c>
      <c r="V273" t="n">
        <v>65.45328627804335</v>
      </c>
      <c r="W273" t="n">
        <v>1</v>
      </c>
      <c r="X273" t="inlineStr">
        <is>
          <t>LUT_OFF</t>
        </is>
      </c>
      <c r="Y273" t="n">
        <v>57.97670139572383</v>
      </c>
      <c r="Z273" t="inlineStr">
        <is>
          <t>EOD 15:27</t>
        </is>
      </c>
      <c r="AA273" t="inlineStr">
        <is>
          <t>LUT_ON</t>
        </is>
      </c>
      <c r="AB273" t="n">
        <v>65.45328627804335</v>
      </c>
      <c r="AC273" t="inlineStr">
        <is>
          <t>TP 14:42</t>
        </is>
      </c>
      <c r="AD273" t="inlineStr">
        <is>
          <t>LUT_ON</t>
        </is>
      </c>
      <c r="AE273" t="n">
        <v>65.38193750531738</v>
      </c>
      <c r="AF273" t="inlineStr">
        <is>
          <t>TP 15:03</t>
        </is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b">
        <v>1</v>
      </c>
      <c r="BE273" t="inlineStr"/>
      <c r="BF273" t="n">
        <v>15320</v>
      </c>
      <c r="BG273" t="n">
        <v>0.2732103805968414</v>
      </c>
      <c r="BH273" t="n">
        <v>3.994711111111111</v>
      </c>
      <c r="BI273" t="n">
        <v>349.5</v>
      </c>
      <c r="BJ273" t="n">
        <v>21.08355091383764</v>
      </c>
      <c r="BK273" t="n">
        <v>1.888412017167356</v>
      </c>
      <c r="BL273" t="n">
        <v>1.040763226366015</v>
      </c>
      <c r="BM273" t="n">
        <v>0.1573676680972769</v>
      </c>
      <c r="BN273" t="n">
        <v>1</v>
      </c>
      <c r="BO273" t="inlineStr">
        <is>
          <t>1900-01-01 09:17:00</t>
        </is>
      </c>
      <c r="BP273" t="n">
        <v>15330.3</v>
      </c>
      <c r="BQ273" t="n">
        <v>15300</v>
      </c>
      <c r="BR273" t="inlineStr">
        <is>
          <t>1900-01-01 09:16:59</t>
        </is>
      </c>
      <c r="BS273" t="n">
        <v>324877869</v>
      </c>
      <c r="BT273" t="inlineStr">
        <is>
          <t>1766595654891233400</t>
        </is>
      </c>
      <c r="BU273" t="n">
        <v>19.47402913000042</v>
      </c>
      <c r="BV273" t="n">
        <v>0.2732103805968414</v>
      </c>
      <c r="BW273" t="n">
        <v>0.2732103805968414</v>
      </c>
      <c r="BX273" t="n">
        <v>0.9385447633007261</v>
      </c>
      <c r="BY273" t="n">
        <v>1.086838340486409</v>
      </c>
      <c r="BZ273" t="n">
        <v>0.2911</v>
      </c>
      <c r="CA273" t="n">
        <v>-0.001422764227642277</v>
      </c>
      <c r="CB273" t="n">
        <v>0.07039211464079191</v>
      </c>
      <c r="CC273" t="n">
        <v>3</v>
      </c>
      <c r="CD273" t="n">
        <v>4</v>
      </c>
      <c r="CE273" t="n">
        <v>1</v>
      </c>
      <c r="CF273" t="n">
        <v>0.1732704363685788</v>
      </c>
      <c r="CG273" t="n">
        <v>0.1738840791258209</v>
      </c>
      <c r="CH273" t="n">
        <v>1.192391982879476</v>
      </c>
      <c r="CI273" t="inlineStr">
        <is>
          <t>2022-06-17</t>
        </is>
      </c>
      <c r="CJ273" t="inlineStr">
        <is>
          <t>2022-06-16</t>
        </is>
      </c>
      <c r="CK273" t="n">
        <v>1.576785897945519</v>
      </c>
      <c r="CL273" t="n">
        <v>1.571221367536179</v>
      </c>
      <c r="CM273" t="n">
        <v>0.09932630147102053</v>
      </c>
      <c r="CN273" t="n">
        <v>2022</v>
      </c>
      <c r="CO273" t="n">
        <v>55.34285418543914</v>
      </c>
      <c r="CP273" t="n">
        <v>0</v>
      </c>
      <c r="CQ273" t="n">
        <v>0.3503339596608576</v>
      </c>
      <c r="CR273" t="n">
        <v>13.49937439482166</v>
      </c>
      <c r="CS273" t="n">
        <v>0.8241758241758241</v>
      </c>
      <c r="CT273" t="n">
        <v>0.9230769230769231</v>
      </c>
      <c r="CU273" t="n">
        <v>0.3211382113821138</v>
      </c>
      <c r="CV273" t="n">
        <v>0.7631287411775216</v>
      </c>
      <c r="CW273" t="n">
        <v>0.6599950862145985</v>
      </c>
      <c r="CX273" t="b">
        <v>1</v>
      </c>
      <c r="CY273" t="b">
        <v>0</v>
      </c>
      <c r="CZ273" t="inlineStr">
        <is>
          <t>2021-12-31</t>
        </is>
      </c>
      <c r="DA273" t="b">
        <v>0</v>
      </c>
      <c r="DB273" t="n">
        <v>1</v>
      </c>
      <c r="DC273" t="n">
        <v>65.45328627804335</v>
      </c>
      <c r="DD273" t="n">
        <v>1.15</v>
      </c>
      <c r="DE273" t="n">
        <v>75.27127921974984</v>
      </c>
      <c r="DF273" t="n">
        <v>0.85</v>
      </c>
      <c r="DG273" t="n">
        <v>55.63529333633684</v>
      </c>
    </row>
    <row r="274">
      <c r="A274" t="inlineStr">
        <is>
          <t>2022-06-21</t>
        </is>
      </c>
      <c r="B274" t="inlineStr">
        <is>
          <t>FY22-23</t>
        </is>
      </c>
      <c r="C274" t="b">
        <v>0</v>
      </c>
      <c r="D274" t="inlineStr">
        <is>
          <t>CW</t>
        </is>
      </c>
      <c r="E274" t="inlineStr"/>
      <c r="F274" t="inlineStr">
        <is>
          <t>2022-06-23</t>
        </is>
      </c>
      <c r="G274" t="inlineStr">
        <is>
          <t>2022-06-30</t>
        </is>
      </c>
      <c r="H274" t="inlineStr">
        <is>
          <t>09:17</t>
        </is>
      </c>
      <c r="I274" t="inlineStr">
        <is>
          <t>09:17</t>
        </is>
      </c>
      <c r="J274" t="inlineStr">
        <is>
          <t>(2, 5, 5, 6, 1, 0)</t>
        </is>
      </c>
      <c r="K274" t="n">
        <v>0</v>
      </c>
      <c r="L274" t="n">
        <v>15450</v>
      </c>
      <c r="M274" t="n">
        <v>15456.8</v>
      </c>
      <c r="N274" t="n">
        <v>14</v>
      </c>
      <c r="O274" t="n">
        <v>27</v>
      </c>
      <c r="P274" t="inlineStr">
        <is>
          <t>13:08:00</t>
        </is>
      </c>
      <c r="Q274" t="inlineStr">
        <is>
          <t>SL</t>
        </is>
      </c>
      <c r="R274" t="n">
        <v>-33.41055495541936</v>
      </c>
      <c r="S274" t="n">
        <v>10261.25174150186</v>
      </c>
      <c r="T274" t="n">
        <v>0.25</v>
      </c>
      <c r="U274" t="n">
        <v>0.2052250348300372</v>
      </c>
      <c r="V274" t="n">
        <v>-33.8657799902494</v>
      </c>
      <c r="W274" t="n">
        <v>1</v>
      </c>
      <c r="X274" t="inlineStr">
        <is>
          <t>LUT_OFF</t>
        </is>
      </c>
      <c r="Y274" t="n">
        <v>-38.70383087551914</v>
      </c>
      <c r="Z274" t="inlineStr">
        <is>
          <t>SL 10:32</t>
        </is>
      </c>
      <c r="AA274" t="inlineStr">
        <is>
          <t>LUT_ON</t>
        </is>
      </c>
      <c r="AB274" t="n">
        <v>-33.8657799902494</v>
      </c>
      <c r="AC274" t="inlineStr">
        <is>
          <t>SL 13:08</t>
        </is>
      </c>
      <c r="AD274" t="inlineStr">
        <is>
          <t>LUT_ON</t>
        </is>
      </c>
      <c r="AE274" t="n">
        <v>-34.71910657761733</v>
      </c>
      <c r="AF274" t="inlineStr">
        <is>
          <t>SL 13:08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b">
        <v>1</v>
      </c>
      <c r="BE274" t="inlineStr"/>
      <c r="BF274" t="n">
        <v>15457.6</v>
      </c>
      <c r="BG274" t="n">
        <v>0.2191184116623476</v>
      </c>
      <c r="BH274" t="n">
        <v>2.994711111111111</v>
      </c>
      <c r="BI274" t="n">
        <v>244.8</v>
      </c>
      <c r="BJ274" t="n">
        <v>14.42656039747391</v>
      </c>
      <c r="BK274" t="n">
        <v>3.574346405228758</v>
      </c>
      <c r="BL274" t="n">
        <v>2.641509433962264</v>
      </c>
      <c r="BM274" t="n">
        <v>0.163398692810454</v>
      </c>
      <c r="BN274" t="n">
        <v>0.9672131147540984</v>
      </c>
      <c r="BO274" t="inlineStr">
        <is>
          <t>1900-01-01 09:17:00</t>
        </is>
      </c>
      <c r="BP274" t="n">
        <v>15464.25</v>
      </c>
      <c r="BQ274" t="n">
        <v>15450</v>
      </c>
      <c r="BR274" t="inlineStr">
        <is>
          <t>1900-01-01 09:16:59</t>
        </is>
      </c>
      <c r="BS274" t="n">
        <v>318056298</v>
      </c>
      <c r="BT274" t="inlineStr">
        <is>
          <t>1766598669727140700</t>
        </is>
      </c>
      <c r="BU274" t="n">
        <v>20.44430953000119</v>
      </c>
      <c r="BV274" t="n">
        <v>0.2191184116623476</v>
      </c>
      <c r="BW274" t="n">
        <v>0.2191184116623476</v>
      </c>
      <c r="BX274" t="n">
        <v>1.031728089567509</v>
      </c>
      <c r="BY274" t="n">
        <v>1.159109477124183</v>
      </c>
      <c r="BZ274" t="n">
        <v>0.21238</v>
      </c>
      <c r="CA274" t="n">
        <v>-0.01393939393939394</v>
      </c>
      <c r="CB274" t="n">
        <v>0.5862201744549421</v>
      </c>
      <c r="CC274" t="n">
        <v>2</v>
      </c>
      <c r="CD274" t="n">
        <v>3</v>
      </c>
      <c r="CE274" t="n">
        <v>1</v>
      </c>
      <c r="CF274" t="n">
        <v>0.1781062786224437</v>
      </c>
      <c r="CG274" t="n">
        <v>0.1746729109411171</v>
      </c>
      <c r="CH274" t="n">
        <v>0.9052164759524444</v>
      </c>
      <c r="CI274" t="inlineStr">
        <is>
          <t>2022-06-20</t>
        </is>
      </c>
      <c r="CJ274" t="inlineStr">
        <is>
          <t>2022-06-17</t>
        </is>
      </c>
      <c r="CK274" t="n">
        <v>1.230267755618223</v>
      </c>
      <c r="CL274" t="n">
        <v>1.254449877097504</v>
      </c>
      <c r="CM274" t="n">
        <v>0.04444550072123052</v>
      </c>
      <c r="CN274" t="n">
        <v>2022</v>
      </c>
      <c r="CO274" t="n">
        <v>0</v>
      </c>
      <c r="CP274" t="n">
        <v>0</v>
      </c>
      <c r="CQ274" t="n">
        <v>0.291893448452732</v>
      </c>
      <c r="CR274" t="n">
        <v>10.73724203403447</v>
      </c>
      <c r="CS274" t="n">
        <v>0.5714285714285714</v>
      </c>
      <c r="CT274" t="n">
        <v>0.7912087912087912</v>
      </c>
      <c r="CU274" t="n">
        <v>0.3719512195121951</v>
      </c>
      <c r="CV274" t="n">
        <v>0.619445188957384</v>
      </c>
      <c r="CW274" t="n">
        <v>0.6599950862145985</v>
      </c>
      <c r="CX274" t="b">
        <v>0</v>
      </c>
      <c r="CY274" t="b">
        <v>0</v>
      </c>
      <c r="CZ274" t="inlineStr">
        <is>
          <t>2021-12-31</t>
        </is>
      </c>
      <c r="DA274" t="b">
        <v>0</v>
      </c>
      <c r="DB274" t="n">
        <v>1</v>
      </c>
      <c r="DC274" t="n">
        <v>-33.8657799902494</v>
      </c>
      <c r="DD274" t="n">
        <v>1.15</v>
      </c>
      <c r="DE274" t="n">
        <v>-38.94564698878681</v>
      </c>
      <c r="DF274" t="n">
        <v>1.15</v>
      </c>
      <c r="DG274" t="n">
        <v>-38.94564698878681</v>
      </c>
    </row>
    <row r="275">
      <c r="A275" t="inlineStr">
        <is>
          <t>2022-06-22</t>
        </is>
      </c>
      <c r="B275" t="inlineStr">
        <is>
          <t>FY22-23</t>
        </is>
      </c>
      <c r="C275" t="b">
        <v>0</v>
      </c>
      <c r="D275" t="inlineStr">
        <is>
          <t>CW</t>
        </is>
      </c>
      <c r="E275" t="inlineStr"/>
      <c r="F275" t="inlineStr">
        <is>
          <t>2022-06-23</t>
        </is>
      </c>
      <c r="G275" t="inlineStr">
        <is>
          <t>2022-06-30</t>
        </is>
      </c>
      <c r="H275" t="inlineStr">
        <is>
          <t>09:16</t>
        </is>
      </c>
      <c r="I275" t="inlineStr">
        <is>
          <t>09:16</t>
        </is>
      </c>
      <c r="J275" t="inlineStr">
        <is>
          <t>(1, 5, 2, 6, 1, 0)</t>
        </is>
      </c>
      <c r="K275" t="n">
        <v>0</v>
      </c>
      <c r="L275" t="n">
        <v>15500</v>
      </c>
      <c r="M275" t="n">
        <v>15522.55</v>
      </c>
      <c r="N275" t="n">
        <v>14</v>
      </c>
      <c r="O275" t="n">
        <v>26</v>
      </c>
      <c r="P275" t="inlineStr">
        <is>
          <t>15:27:00</t>
        </is>
      </c>
      <c r="Q275" t="inlineStr">
        <is>
          <t>EOD</t>
        </is>
      </c>
      <c r="R275" t="n">
        <v>-11.30278263808999</v>
      </c>
      <c r="S275" t="n">
        <v>46764.80345265873</v>
      </c>
      <c r="T275" t="n">
        <v>0.5</v>
      </c>
      <c r="U275" t="n">
        <v>1.402944103579762</v>
      </c>
      <c r="V275" t="n">
        <v>-13.20572674166975</v>
      </c>
      <c r="W275" t="n">
        <v>1</v>
      </c>
      <c r="X275" t="inlineStr">
        <is>
          <t>LUT_ON</t>
        </is>
      </c>
      <c r="Y275" t="n">
        <v>-13.20572674166975</v>
      </c>
      <c r="Z275" t="inlineStr">
        <is>
          <t>EOD 15:27</t>
        </is>
      </c>
      <c r="AA275" t="inlineStr">
        <is>
          <t>LUT_ON</t>
        </is>
      </c>
      <c r="AB275" t="n">
        <v>-10.00974653858685</v>
      </c>
      <c r="AC275" t="inlineStr">
        <is>
          <t>EOD 15:27</t>
        </is>
      </c>
      <c r="AD275" t="inlineStr">
        <is>
          <t>LUT_ON</t>
        </is>
      </c>
      <c r="AE275" t="n">
        <v>-14.08592530066833</v>
      </c>
      <c r="AF275" t="inlineStr">
        <is>
          <t>EOD 15:27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b">
        <v>1</v>
      </c>
      <c r="BE275" t="inlineStr"/>
      <c r="BF275" t="n">
        <v>15523.7</v>
      </c>
      <c r="BG275" t="n">
        <v>0.2090176334836195</v>
      </c>
      <c r="BH275" t="n">
        <v>1.997377777777778</v>
      </c>
      <c r="BI275" t="n">
        <v>192.3</v>
      </c>
      <c r="BJ275" t="n">
        <v>36.58921519998407</v>
      </c>
      <c r="BK275" t="n">
        <v>8.346333853354139</v>
      </c>
      <c r="BL275" t="n">
        <v>3.849999999999998</v>
      </c>
      <c r="BM275" t="n">
        <v>0.4160166406656251</v>
      </c>
      <c r="BN275" t="n">
        <v>0.9344262295081968</v>
      </c>
      <c r="BO275" t="inlineStr">
        <is>
          <t>1900-01-01 09:16:00</t>
        </is>
      </c>
      <c r="BP275" t="n">
        <v>15523.7</v>
      </c>
      <c r="BQ275" t="n">
        <v>15500</v>
      </c>
      <c r="BR275" t="inlineStr">
        <is>
          <t>1900-01-01 09:15:59</t>
        </is>
      </c>
      <c r="BS275" t="n">
        <v>317890557</v>
      </c>
      <c r="BT275" t="inlineStr">
        <is>
          <t>1766601811448140600</t>
        </is>
      </c>
      <c r="BU275" t="n">
        <v>18.72081839699968</v>
      </c>
      <c r="BV275" t="n">
        <v>0.2090176334836195</v>
      </c>
      <c r="BW275" t="n">
        <v>0.2090176334836195</v>
      </c>
      <c r="BX275" t="n">
        <v>1.032185844363553</v>
      </c>
      <c r="BY275" t="n">
        <v>1.044461778471139</v>
      </c>
      <c r="BZ275" t="n">
        <v>0.2025</v>
      </c>
      <c r="CA275" t="n">
        <v>-0.01506259780907668</v>
      </c>
      <c r="CB275" t="n">
        <v>-0.6235694270569513</v>
      </c>
      <c r="CC275" t="n">
        <v>1</v>
      </c>
      <c r="CD275" t="n">
        <v>2</v>
      </c>
      <c r="CE275" t="n">
        <v>0</v>
      </c>
      <c r="CF275" t="n">
        <v>0.2218627950803745</v>
      </c>
      <c r="CG275" t="n">
        <v>0.1902727699523427</v>
      </c>
      <c r="CH275" t="n">
        <v>1.242976447611725</v>
      </c>
      <c r="CI275" t="inlineStr">
        <is>
          <t>2022-06-21</t>
        </is>
      </c>
      <c r="CJ275" t="inlineStr">
        <is>
          <t>2022-06-20</t>
        </is>
      </c>
      <c r="CK275" t="n">
        <v>0.9421031291339247</v>
      </c>
      <c r="CL275" t="n">
        <v>1.098515744191729</v>
      </c>
      <c r="CM275" t="n">
        <v>0.0187448635312768</v>
      </c>
      <c r="CN275" t="n">
        <v>2022</v>
      </c>
      <c r="CO275" t="n">
        <v>33.86577999024939</v>
      </c>
      <c r="CP275" t="n">
        <v>1</v>
      </c>
      <c r="CQ275" t="n">
        <v>0.2292320491108718</v>
      </c>
      <c r="CR275" t="n">
        <v>5.647682533710192</v>
      </c>
      <c r="CS275" t="n">
        <v>0.2527472527472527</v>
      </c>
      <c r="CT275" t="n">
        <v>0.2307692307692308</v>
      </c>
      <c r="CU275" t="n">
        <v>0.8008130081300814</v>
      </c>
      <c r="CV275" t="n">
        <v>0.3535691950326097</v>
      </c>
      <c r="CW275" t="n">
        <v>0.6599950862145985</v>
      </c>
      <c r="CX275" t="b">
        <v>0</v>
      </c>
      <c r="CY275" t="b">
        <v>0</v>
      </c>
      <c r="CZ275" t="inlineStr">
        <is>
          <t>2021-12-31</t>
        </is>
      </c>
      <c r="DA275" t="b">
        <v>0</v>
      </c>
      <c r="DB275" t="n">
        <v>1</v>
      </c>
      <c r="DC275" t="n">
        <v>-13.20572674166975</v>
      </c>
      <c r="DD275" t="n">
        <v>1</v>
      </c>
      <c r="DE275" t="n">
        <v>-13.20572674166975</v>
      </c>
      <c r="DF275" t="n">
        <v>1</v>
      </c>
      <c r="DG275" t="n">
        <v>-13.20572674166975</v>
      </c>
    </row>
    <row r="276">
      <c r="A276" t="inlineStr">
        <is>
          <t>2022-06-23</t>
        </is>
      </c>
      <c r="B276" t="inlineStr">
        <is>
          <t>FY22-23</t>
        </is>
      </c>
      <c r="C276" t="b">
        <v>0</v>
      </c>
      <c r="D276" t="inlineStr">
        <is>
          <t>CW</t>
        </is>
      </c>
      <c r="E276" t="inlineStr"/>
      <c r="F276" t="inlineStr">
        <is>
          <t>2022-06-23</t>
        </is>
      </c>
      <c r="G276" t="inlineStr">
        <is>
          <t>2022-06-30</t>
        </is>
      </c>
      <c r="H276" t="inlineStr">
        <is>
          <t>09:18</t>
        </is>
      </c>
      <c r="I276" t="inlineStr">
        <is>
          <t>09:18</t>
        </is>
      </c>
      <c r="J276" t="inlineStr">
        <is>
          <t>(0, 2, 6, 5, 1, 2)</t>
        </is>
      </c>
      <c r="K276" t="n">
        <v>0</v>
      </c>
      <c r="L276" t="n">
        <v>15400</v>
      </c>
      <c r="M276" t="n">
        <v>15424.3</v>
      </c>
      <c r="N276" t="n">
        <v>16</v>
      </c>
      <c r="O276" t="n">
        <v>29</v>
      </c>
      <c r="P276" t="inlineStr">
        <is>
          <t>09:49:00</t>
        </is>
      </c>
      <c r="Q276" t="inlineStr">
        <is>
          <t>SL</t>
        </is>
      </c>
      <c r="R276" t="n">
        <v>-44.90105815517983</v>
      </c>
      <c r="S276" t="n">
        <v>19742.9184567996</v>
      </c>
      <c r="T276" t="n">
        <v>1</v>
      </c>
      <c r="U276" t="n">
        <v>0.789716738271984</v>
      </c>
      <c r="V276" t="n">
        <v>-46.69077489345182</v>
      </c>
      <c r="W276" t="n">
        <v>1</v>
      </c>
      <c r="X276" t="inlineStr">
        <is>
          <t>LUT_OFF</t>
        </is>
      </c>
      <c r="Y276" t="n">
        <v>-48.7815036317146</v>
      </c>
      <c r="Z276" t="inlineStr">
        <is>
          <t>SL 09:48</t>
        </is>
      </c>
      <c r="AA276" t="inlineStr">
        <is>
          <t>LUT_OFF</t>
        </is>
      </c>
      <c r="AB276" t="n">
        <v>-48.01940490121358</v>
      </c>
      <c r="AC276" t="inlineStr">
        <is>
          <t>SL 09:46</t>
        </is>
      </c>
      <c r="AD276" t="inlineStr">
        <is>
          <t>LUT_ON</t>
        </is>
      </c>
      <c r="AE276" t="n">
        <v>-46.69077489345182</v>
      </c>
      <c r="AF276" t="inlineStr">
        <is>
          <t>SL 09:49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b">
        <v>1</v>
      </c>
      <c r="BE276" t="inlineStr"/>
      <c r="BF276" t="n">
        <v>15424.75</v>
      </c>
      <c r="BG276" t="n">
        <v>0.1881718790636553</v>
      </c>
      <c r="BH276" t="n">
        <v>0.9920444444444444</v>
      </c>
      <c r="BI276" t="n">
        <v>122.55</v>
      </c>
      <c r="BJ276" t="n">
        <v>9.951538922834111</v>
      </c>
      <c r="BK276" t="n">
        <v>2.937576499388</v>
      </c>
      <c r="BL276" t="n">
        <v>1.197357555739065</v>
      </c>
      <c r="BM276" t="n">
        <v>0.2039983680130501</v>
      </c>
      <c r="BN276" t="n">
        <v>0.8360655737704918</v>
      </c>
      <c r="BO276" t="inlineStr">
        <is>
          <t>1900-01-01 09:18:00</t>
        </is>
      </c>
      <c r="BP276" t="n">
        <v>15422.1</v>
      </c>
      <c r="BQ276" t="n">
        <v>15400</v>
      </c>
      <c r="BR276" t="inlineStr">
        <is>
          <t>1900-01-01 09:17:59</t>
        </is>
      </c>
      <c r="BS276" t="n">
        <v>329597827</v>
      </c>
      <c r="BT276" t="inlineStr">
        <is>
          <t>1766604873034850300</t>
        </is>
      </c>
      <c r="BU276" t="n">
        <v>19.05392587100141</v>
      </c>
      <c r="BV276" t="n">
        <v>0.1881718790636553</v>
      </c>
      <c r="BW276" t="n">
        <v>0.1881718790636553</v>
      </c>
      <c r="BX276" t="n">
        <v>0.8862237039686116</v>
      </c>
      <c r="BY276" t="n">
        <v>1.279885760913913</v>
      </c>
      <c r="BZ276" t="n">
        <v>0.21233</v>
      </c>
      <c r="CA276" t="n">
        <v>0.01225806451612903</v>
      </c>
      <c r="CB276" t="n">
        <v>0.0726422010717494</v>
      </c>
      <c r="CC276" t="n">
        <v>0</v>
      </c>
      <c r="CD276" t="n">
        <v>1</v>
      </c>
      <c r="CE276" t="n">
        <v>2</v>
      </c>
      <c r="CF276" t="n">
        <v>0.2270609521543477</v>
      </c>
      <c r="CG276" t="n">
        <v>0.1954573390363177</v>
      </c>
      <c r="CH276" t="n">
        <v>1.30578409557101</v>
      </c>
      <c r="CI276" t="inlineStr">
        <is>
          <t>2022-06-22</t>
        </is>
      </c>
      <c r="CJ276" t="inlineStr">
        <is>
          <t>2022-06-21</t>
        </is>
      </c>
      <c r="CK276" t="n">
        <v>0.8287284858020986</v>
      </c>
      <c r="CL276" t="n">
        <v>0.9627260863747424</v>
      </c>
      <c r="CM276" t="n">
        <v>-0.007285459972662389</v>
      </c>
      <c r="CN276" t="n">
        <v>2022</v>
      </c>
      <c r="CO276" t="n">
        <v>47.07150673191882</v>
      </c>
      <c r="CP276" t="n">
        <v>2</v>
      </c>
      <c r="CQ276" t="n">
        <v>0.217372256058341</v>
      </c>
      <c r="CR276" t="n">
        <v>5.318324876344408</v>
      </c>
      <c r="CS276" t="n">
        <v>0.1923076923076923</v>
      </c>
      <c r="CT276" t="n">
        <v>0.1868131868131868</v>
      </c>
      <c r="CU276" t="n">
        <v>0.298780487804878</v>
      </c>
      <c r="CV276" t="n">
        <v>0.2114044492093273</v>
      </c>
      <c r="CW276" t="n">
        <v>0.6599950862145985</v>
      </c>
      <c r="CX276" t="b">
        <v>0</v>
      </c>
      <c r="CY276" t="b">
        <v>0</v>
      </c>
      <c r="CZ276" t="inlineStr">
        <is>
          <t>2021-12-31</t>
        </is>
      </c>
      <c r="DA276" t="b">
        <v>0</v>
      </c>
      <c r="DB276" t="n">
        <v>1</v>
      </c>
      <c r="DC276" t="n">
        <v>-46.69077489345182</v>
      </c>
      <c r="DD276" t="n">
        <v>1.15</v>
      </c>
      <c r="DE276" t="n">
        <v>-53.69439112746959</v>
      </c>
      <c r="DF276" t="n">
        <v>1.15</v>
      </c>
      <c r="DG276" t="n">
        <v>-53.69439112746959</v>
      </c>
    </row>
    <row r="277">
      <c r="A277" t="inlineStr">
        <is>
          <t>2022-06-24</t>
        </is>
      </c>
      <c r="B277" t="inlineStr">
        <is>
          <t>FY22-23</t>
        </is>
      </c>
      <c r="C277" t="b">
        <v>0</v>
      </c>
      <c r="D277" t="inlineStr">
        <is>
          <t>CW</t>
        </is>
      </c>
      <c r="E277" t="inlineStr"/>
      <c r="F277" t="inlineStr">
        <is>
          <t>2022-06-30</t>
        </is>
      </c>
      <c r="G277" t="inlineStr">
        <is>
          <t>2022-07-07</t>
        </is>
      </c>
      <c r="H277" t="inlineStr">
        <is>
          <t>09:16</t>
        </is>
      </c>
      <c r="I277" t="inlineStr">
        <is>
          <t>09:16</t>
        </is>
      </c>
      <c r="J277" t="inlineStr">
        <is>
          <t>(5, 6, 1, 6, 2, 1)</t>
        </is>
      </c>
      <c r="K277" t="n">
        <v>0</v>
      </c>
      <c r="L277" t="n">
        <v>15700</v>
      </c>
      <c r="M277" t="n">
        <v>15708.1</v>
      </c>
      <c r="N277" t="n">
        <v>14</v>
      </c>
      <c r="O277" t="n">
        <v>16</v>
      </c>
      <c r="P277" t="inlineStr">
        <is>
          <t>13:49:00</t>
        </is>
      </c>
      <c r="Q277" t="inlineStr">
        <is>
          <t>TP</t>
        </is>
      </c>
      <c r="R277" t="n">
        <v>42.82230637311748</v>
      </c>
      <c r="S277" t="n">
        <v>2775.343499126218</v>
      </c>
      <c r="T277" t="n">
        <v>0.25</v>
      </c>
      <c r="U277" t="n">
        <v>0.05550686998252437</v>
      </c>
      <c r="V277" t="n">
        <v>42.51679950313495</v>
      </c>
      <c r="W277" t="n">
        <v>1</v>
      </c>
      <c r="X277" t="inlineStr">
        <is>
          <t>LUT_ON</t>
        </is>
      </c>
      <c r="Y277" t="n">
        <v>42.51679950313495</v>
      </c>
      <c r="Z277" t="inlineStr">
        <is>
          <t>TP 13:49</t>
        </is>
      </c>
      <c r="AA277" t="inlineStr">
        <is>
          <t>LUT_OFF</t>
        </is>
      </c>
      <c r="AB277" t="n">
        <v>40.31059157061154</v>
      </c>
      <c r="AC277" t="inlineStr">
        <is>
          <t>TP 14:20</t>
        </is>
      </c>
      <c r="AD277" t="inlineStr">
        <is>
          <t>LUT_ON</t>
        </is>
      </c>
      <c r="AE277" t="n">
        <v>39.47911836678794</v>
      </c>
      <c r="AF277" t="inlineStr">
        <is>
          <t>TP 14:30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b">
        <v>1</v>
      </c>
      <c r="BE277" t="inlineStr"/>
      <c r="BF277" t="n">
        <v>15708.65</v>
      </c>
      <c r="BG277" t="n">
        <v>0.2015610834488563</v>
      </c>
      <c r="BH277" t="n">
        <v>6.997377777777777</v>
      </c>
      <c r="BI277" t="n">
        <v>349.75</v>
      </c>
      <c r="BJ277" t="n">
        <v>41.56945377228539</v>
      </c>
      <c r="BK277" t="n">
        <v>17.15511079342388</v>
      </c>
      <c r="BL277" t="n">
        <v>18.1587837837838</v>
      </c>
      <c r="BM277" t="n">
        <v>0.7147962830593281</v>
      </c>
      <c r="BN277" t="n">
        <v>0.8852459016393442</v>
      </c>
      <c r="BO277" t="inlineStr">
        <is>
          <t>1900-01-01 09:16:00</t>
        </is>
      </c>
      <c r="BP277" t="n">
        <v>15708.65</v>
      </c>
      <c r="BQ277" t="n">
        <v>15700</v>
      </c>
      <c r="BR277" t="inlineStr">
        <is>
          <t>1900-01-01 09:15:59</t>
        </is>
      </c>
      <c r="BS277" t="n">
        <v>297186025</v>
      </c>
      <c r="BT277" t="inlineStr">
        <is>
          <t>1766608186432709200</t>
        </is>
      </c>
      <c r="BU277" t="n">
        <v>18.96067463700092</v>
      </c>
      <c r="BV277" t="n">
        <v>0.217717651917097</v>
      </c>
      <c r="BW277" t="n">
        <v>0.217717651917097</v>
      </c>
      <c r="BX277" t="n">
        <v>1.068185908728766</v>
      </c>
      <c r="BY277" t="n">
        <v>0.9858470335954254</v>
      </c>
      <c r="BZ277" t="n">
        <v>0.20382</v>
      </c>
      <c r="CA277" t="n">
        <v>-0.004890788224121557</v>
      </c>
      <c r="CB277" t="n">
        <v>0.840400339589641</v>
      </c>
      <c r="CC277" t="n">
        <v>5</v>
      </c>
      <c r="CD277" t="n">
        <v>5</v>
      </c>
      <c r="CE277" t="n">
        <v>0</v>
      </c>
      <c r="CF277" t="n">
        <v>0.2342338139967077</v>
      </c>
      <c r="CG277" t="n">
        <v>0.1962526496866678</v>
      </c>
      <c r="CH277" t="n">
        <v>1.034135353639311</v>
      </c>
      <c r="CI277" t="inlineStr">
        <is>
          <t>2022-06-23</t>
        </is>
      </c>
      <c r="CJ277" t="inlineStr">
        <is>
          <t>2022-06-22</t>
        </is>
      </c>
      <c r="CK277" t="n">
        <v>0.9294885661561961</v>
      </c>
      <c r="CL277" t="n">
        <v>1.109374330816423</v>
      </c>
      <c r="CM277" t="n">
        <v>0.02146500223042921</v>
      </c>
      <c r="CN277" t="n">
        <v>2022</v>
      </c>
      <c r="CO277" t="n">
        <v>93.76228162537063</v>
      </c>
      <c r="CP277" t="n">
        <v>3</v>
      </c>
      <c r="CQ277" t="n">
        <v>0.1039886391596472</v>
      </c>
      <c r="CR277" t="n">
        <v>0</v>
      </c>
      <c r="CS277" t="n">
        <v>0</v>
      </c>
      <c r="CT277" t="n">
        <v>0.01648351648351648</v>
      </c>
      <c r="CU277" t="n">
        <v>0.945121951219512</v>
      </c>
      <c r="CV277" t="n">
        <v>0.195617796837309</v>
      </c>
      <c r="CW277" t="n">
        <v>0.6599950862145985</v>
      </c>
      <c r="CX277" t="b">
        <v>0</v>
      </c>
      <c r="CY277" t="b">
        <v>0</v>
      </c>
      <c r="CZ277" t="inlineStr">
        <is>
          <t>2021-12-31</t>
        </is>
      </c>
      <c r="DA277" t="b">
        <v>0</v>
      </c>
      <c r="DB277" t="n">
        <v>1</v>
      </c>
      <c r="DC277" t="n">
        <v>42.51679950313495</v>
      </c>
      <c r="DD277" t="n">
        <v>1</v>
      </c>
      <c r="DE277" t="n">
        <v>42.51679950313495</v>
      </c>
      <c r="DF277" t="n">
        <v>1</v>
      </c>
      <c r="DG277" t="n">
        <v>42.51679950313495</v>
      </c>
    </row>
    <row r="278">
      <c r="A278" t="inlineStr">
        <is>
          <t>2022-06-27</t>
        </is>
      </c>
      <c r="B278" t="inlineStr">
        <is>
          <t>FY22-23</t>
        </is>
      </c>
      <c r="C278" t="b">
        <v>0</v>
      </c>
      <c r="D278" t="inlineStr">
        <is>
          <t>CW</t>
        </is>
      </c>
      <c r="E278" t="inlineStr"/>
      <c r="F278" t="inlineStr">
        <is>
          <t>2022-06-30</t>
        </is>
      </c>
      <c r="G278" t="inlineStr">
        <is>
          <t>2022-07-07</t>
        </is>
      </c>
      <c r="H278" t="inlineStr">
        <is>
          <t>09:16</t>
        </is>
      </c>
      <c r="I278" t="inlineStr">
        <is>
          <t>09:16</t>
        </is>
      </c>
      <c r="J278" t="inlineStr">
        <is>
          <t>(3, 3, 3, 6, 2, 1)</t>
        </is>
      </c>
      <c r="K278" t="n">
        <v>0</v>
      </c>
      <c r="L278" t="n">
        <v>15900</v>
      </c>
      <c r="M278" t="n">
        <v>15883.65</v>
      </c>
      <c r="N278" t="n">
        <v>14</v>
      </c>
      <c r="O278" t="n">
        <v>21</v>
      </c>
      <c r="P278" t="inlineStr">
        <is>
          <t>15:27:00</t>
        </is>
      </c>
      <c r="Q278" t="inlineStr">
        <is>
          <t>EOD</t>
        </is>
      </c>
      <c r="R278" t="n">
        <v>43.34164723242521</v>
      </c>
      <c r="S278" t="n">
        <v>3669.968537876952</v>
      </c>
      <c r="T278" t="n">
        <v>0.25</v>
      </c>
      <c r="U278" t="n">
        <v>0.07339937075753905</v>
      </c>
      <c r="V278" t="n">
        <v>43.01824786166767</v>
      </c>
      <c r="W278" t="n">
        <v>1</v>
      </c>
      <c r="X278" t="inlineStr">
        <is>
          <t>LUT_ON</t>
        </is>
      </c>
      <c r="Y278" t="n">
        <v>43.01824786166767</v>
      </c>
      <c r="Z278" t="inlineStr">
        <is>
          <t>EOD 15:27</t>
        </is>
      </c>
      <c r="AA278" t="inlineStr">
        <is>
          <t>LUT_ON</t>
        </is>
      </c>
      <c r="AB278" t="n">
        <v>44.9203149587068</v>
      </c>
      <c r="AC278" t="inlineStr">
        <is>
          <t>EOD 15:27</t>
        </is>
      </c>
      <c r="AD278" t="inlineStr">
        <is>
          <t>LUT_ON</t>
        </is>
      </c>
      <c r="AE278" t="n">
        <v>41.31544425124947</v>
      </c>
      <c r="AF278" t="inlineStr">
        <is>
          <t>EOD 15:27</t>
        </is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b">
        <v>1</v>
      </c>
      <c r="BE278" t="inlineStr"/>
      <c r="BF278" t="n">
        <v>15876.75</v>
      </c>
      <c r="BG278" t="n">
        <v>0.2128246722903134</v>
      </c>
      <c r="BH278" t="n">
        <v>3.997377777777778</v>
      </c>
      <c r="BI278" t="n">
        <v>279</v>
      </c>
      <c r="BJ278" t="n">
        <v>26.67422488859404</v>
      </c>
      <c r="BK278" t="n">
        <v>5.304659498207889</v>
      </c>
      <c r="BL278" t="n">
        <v>2.78135936636581</v>
      </c>
      <c r="BM278" t="n">
        <v>0.3046594982078833</v>
      </c>
      <c r="BN278" t="n">
        <v>0.9344262295081968</v>
      </c>
      <c r="BO278" t="inlineStr">
        <is>
          <t>1900-01-01 09:16:00</t>
        </is>
      </c>
      <c r="BP278" t="n">
        <v>15876.75</v>
      </c>
      <c r="BQ278" t="n">
        <v>15900</v>
      </c>
      <c r="BR278" t="inlineStr">
        <is>
          <t>1900-01-01 09:15:59</t>
        </is>
      </c>
      <c r="BS278" t="n">
        <v>322559112</v>
      </c>
      <c r="BT278" t="inlineStr">
        <is>
          <t>1766616624630408200</t>
        </is>
      </c>
      <c r="BU278" t="n">
        <v>24.09351513000001</v>
      </c>
      <c r="BV278" t="n">
        <v>0.2128246722903134</v>
      </c>
      <c r="BW278" t="n">
        <v>0.2128246722903134</v>
      </c>
      <c r="BX278" t="n">
        <v>0.9306251794582772</v>
      </c>
      <c r="BY278" t="n">
        <v>1.101254480286738</v>
      </c>
      <c r="BZ278" t="n">
        <v>0.22869</v>
      </c>
      <c r="CA278" t="n">
        <v>-0.00454318522216675</v>
      </c>
      <c r="CB278" t="n">
        <v>0.8676296077788214</v>
      </c>
      <c r="CC278" t="n">
        <v>3</v>
      </c>
      <c r="CD278" t="n">
        <v>4</v>
      </c>
      <c r="CE278" t="n">
        <v>0</v>
      </c>
      <c r="CF278" t="n">
        <v>0.2375374914751342</v>
      </c>
      <c r="CG278" t="n">
        <v>0.1955114708420351</v>
      </c>
      <c r="CH278" t="n">
        <v>1.024558145378768</v>
      </c>
      <c r="CI278" t="inlineStr">
        <is>
          <t>2022-06-24</t>
        </is>
      </c>
      <c r="CJ278" t="inlineStr">
        <is>
          <t>2022-06-23</t>
        </is>
      </c>
      <c r="CK278" t="n">
        <v>0.8959624477325603</v>
      </c>
      <c r="CL278" t="n">
        <v>1.08855337936804</v>
      </c>
      <c r="CM278" t="n">
        <v>0.0173132014482783</v>
      </c>
      <c r="CN278" t="n">
        <v>2022</v>
      </c>
      <c r="CO278" t="n">
        <v>51.24548212223544</v>
      </c>
      <c r="CP278" t="n">
        <v>0</v>
      </c>
      <c r="CQ278" t="n">
        <v>0.2371589882960191</v>
      </c>
      <c r="CR278" t="n">
        <v>6.05842374249778</v>
      </c>
      <c r="CS278" t="n">
        <v>0.2747252747252747</v>
      </c>
      <c r="CT278" t="n">
        <v>0.2582417582417583</v>
      </c>
      <c r="CU278" t="n">
        <v>0.6321138211382114</v>
      </c>
      <c r="CV278" t="n">
        <v>0.3396095774144555</v>
      </c>
      <c r="CW278" t="n">
        <v>0.6599950862145985</v>
      </c>
      <c r="CX278" t="b">
        <v>0</v>
      </c>
      <c r="CY278" t="b">
        <v>0</v>
      </c>
      <c r="CZ278" t="inlineStr">
        <is>
          <t>2021-12-31</t>
        </is>
      </c>
      <c r="DA278" t="b">
        <v>0</v>
      </c>
      <c r="DB278" t="n">
        <v>1</v>
      </c>
      <c r="DC278" t="n">
        <v>43.01824786166767</v>
      </c>
      <c r="DD278" t="n">
        <v>1</v>
      </c>
      <c r="DE278" t="n">
        <v>43.01824786166767</v>
      </c>
      <c r="DF278" t="n">
        <v>1</v>
      </c>
      <c r="DG278" t="n">
        <v>43.01824786166767</v>
      </c>
    </row>
    <row r="279">
      <c r="A279" t="inlineStr">
        <is>
          <t>2022-06-28</t>
        </is>
      </c>
      <c r="B279" t="inlineStr">
        <is>
          <t>FY22-23</t>
        </is>
      </c>
      <c r="C279" t="b">
        <v>0</v>
      </c>
      <c r="D279" t="inlineStr">
        <is>
          <t>CW</t>
        </is>
      </c>
      <c r="E279" t="inlineStr"/>
      <c r="F279" t="inlineStr">
        <is>
          <t>2022-06-30</t>
        </is>
      </c>
      <c r="G279" t="inlineStr">
        <is>
          <t>2022-07-07</t>
        </is>
      </c>
      <c r="H279" t="inlineStr">
        <is>
          <t>09:16</t>
        </is>
      </c>
      <c r="I279" t="inlineStr">
        <is>
          <t>09:16</t>
        </is>
      </c>
      <c r="J279" t="inlineStr">
        <is>
          <t>(2, 4, 2, 6, 1, 1)</t>
        </is>
      </c>
      <c r="K279" t="n">
        <v>0</v>
      </c>
      <c r="L279" t="n">
        <v>15750</v>
      </c>
      <c r="M279" t="n">
        <v>15758.6</v>
      </c>
      <c r="N279" t="n">
        <v>14</v>
      </c>
      <c r="O279" t="n">
        <v>26</v>
      </c>
      <c r="P279" t="inlineStr">
        <is>
          <t>15:27:00</t>
        </is>
      </c>
      <c r="Q279" t="inlineStr">
        <is>
          <t>EOD</t>
        </is>
      </c>
      <c r="R279" t="n">
        <v>30.81261780439102</v>
      </c>
      <c r="S279" t="n">
        <v>8119.265159859493</v>
      </c>
      <c r="T279" t="n">
        <v>0.25</v>
      </c>
      <c r="U279" t="n">
        <v>0.1623853031971899</v>
      </c>
      <c r="V279" t="n">
        <v>30.40023250119383</v>
      </c>
      <c r="W279" t="n">
        <v>1</v>
      </c>
      <c r="X279" t="inlineStr">
        <is>
          <t>LUT_ON</t>
        </is>
      </c>
      <c r="Y279" t="n">
        <v>30.40023250119383</v>
      </c>
      <c r="Z279" t="inlineStr">
        <is>
          <t>EOD 15:27</t>
        </is>
      </c>
      <c r="AA279" t="inlineStr">
        <is>
          <t>LUT_ON</t>
        </is>
      </c>
      <c r="AB279" t="n">
        <v>13.53295406334193</v>
      </c>
      <c r="AC279" t="inlineStr">
        <is>
          <t>EOD 15:27</t>
        </is>
      </c>
      <c r="AD279" t="inlineStr">
        <is>
          <t>LUT_ON</t>
        </is>
      </c>
      <c r="AE279" t="n">
        <v>30.76975057476517</v>
      </c>
      <c r="AF279" t="inlineStr">
        <is>
          <t>EOD 15:27</t>
        </is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b">
        <v>1</v>
      </c>
      <c r="BE279" t="inlineStr"/>
      <c r="BF279" t="n">
        <v>15760.1</v>
      </c>
      <c r="BG279" t="n">
        <v>0.2113821612161282</v>
      </c>
      <c r="BH279" t="n">
        <v>2.997422222222222</v>
      </c>
      <c r="BI279" t="n">
        <v>240.6</v>
      </c>
      <c r="BJ279" t="n">
        <v>16.37045450219409</v>
      </c>
      <c r="BK279" t="n">
        <v>4.758935993349965</v>
      </c>
      <c r="BL279" t="n">
        <v>2.317669572613235</v>
      </c>
      <c r="BM279" t="n">
        <v>0.3948462177888563</v>
      </c>
      <c r="BN279" t="n">
        <v>0.8852459016393442</v>
      </c>
      <c r="BO279" t="inlineStr">
        <is>
          <t>1900-01-01 09:16:00</t>
        </is>
      </c>
      <c r="BP279" t="n">
        <v>15760.1</v>
      </c>
      <c r="BQ279" t="n">
        <v>15750</v>
      </c>
      <c r="BR279" t="inlineStr">
        <is>
          <t>1900-01-01 09:15:59</t>
        </is>
      </c>
      <c r="BS279" t="n">
        <v>299575454</v>
      </c>
      <c r="BT279" t="inlineStr">
        <is>
          <t>1766619591631444300</t>
        </is>
      </c>
      <c r="BU279" t="n">
        <v>17.67473577899727</v>
      </c>
      <c r="BV279" t="n">
        <v>0.2113821612161282</v>
      </c>
      <c r="BW279" t="n">
        <v>0.2113821612161282</v>
      </c>
      <c r="BX279" t="n">
        <v>0.9760454412713129</v>
      </c>
      <c r="BY279" t="n">
        <v>1.04093931837074</v>
      </c>
      <c r="BZ279" t="n">
        <v>0.21657</v>
      </c>
      <c r="CA279" t="n">
        <v>-0.006789069171648165</v>
      </c>
      <c r="CB279" t="n">
        <v>-0.4103160131215764</v>
      </c>
      <c r="CC279" t="n">
        <v>2</v>
      </c>
      <c r="CD279" t="n">
        <v>3</v>
      </c>
      <c r="CE279" t="n">
        <v>0</v>
      </c>
      <c r="CF279" t="n">
        <v>0.1961601216540111</v>
      </c>
      <c r="CG279" t="n">
        <v>0.182967960895988</v>
      </c>
      <c r="CH279" t="n">
        <v>1.086186791049276</v>
      </c>
      <c r="CI279" t="inlineStr">
        <is>
          <t>2022-06-27</t>
        </is>
      </c>
      <c r="CJ279" t="inlineStr">
        <is>
          <t>2022-06-24</t>
        </is>
      </c>
      <c r="CK279" t="n">
        <v>1.077600071991013</v>
      </c>
      <c r="CL279" t="n">
        <v>1.155296042984776</v>
      </c>
      <c r="CM279" t="n">
        <v>0.02841420032014019</v>
      </c>
      <c r="CN279" t="n">
        <v>2022</v>
      </c>
      <c r="CO279" t="n">
        <v>8.227234260567457</v>
      </c>
      <c r="CP279" t="n">
        <v>0</v>
      </c>
      <c r="CQ279" t="n">
        <v>0.2351274736694402</v>
      </c>
      <c r="CR279" t="n">
        <v>6.119205753394603</v>
      </c>
      <c r="CS279" t="n">
        <v>0.2692307692307692</v>
      </c>
      <c r="CT279" t="n">
        <v>0.2582417582417583</v>
      </c>
      <c r="CU279" t="n">
        <v>0.6158536585365854</v>
      </c>
      <c r="CV279" t="n">
        <v>0.3341597426963281</v>
      </c>
      <c r="CW279" t="n">
        <v>0.6599950862145985</v>
      </c>
      <c r="CX279" t="b">
        <v>0</v>
      </c>
      <c r="CY279" t="b">
        <v>0</v>
      </c>
      <c r="CZ279" t="inlineStr">
        <is>
          <t>2021-12-31</t>
        </is>
      </c>
      <c r="DA279" t="b">
        <v>0</v>
      </c>
      <c r="DB279" t="n">
        <v>1</v>
      </c>
      <c r="DC279" t="n">
        <v>30.40023250119383</v>
      </c>
      <c r="DD279" t="n">
        <v>1</v>
      </c>
      <c r="DE279" t="n">
        <v>30.40023250119383</v>
      </c>
      <c r="DF279" t="n">
        <v>1</v>
      </c>
      <c r="DG279" t="n">
        <v>30.40023250119383</v>
      </c>
    </row>
    <row r="280">
      <c r="A280" t="inlineStr">
        <is>
          <t>2022-06-30</t>
        </is>
      </c>
      <c r="B280" t="inlineStr">
        <is>
          <t>FY22-23</t>
        </is>
      </c>
      <c r="C280" t="b">
        <v>0</v>
      </c>
      <c r="D280" t="inlineStr">
        <is>
          <t>CW</t>
        </is>
      </c>
      <c r="E280" t="inlineStr"/>
      <c r="F280" t="inlineStr">
        <is>
          <t>2022-06-30</t>
        </is>
      </c>
      <c r="G280" t="inlineStr">
        <is>
          <t>2022-07-07</t>
        </is>
      </c>
      <c r="H280" t="inlineStr">
        <is>
          <t>09:16</t>
        </is>
      </c>
      <c r="I280" t="inlineStr">
        <is>
          <t>09:16</t>
        </is>
      </c>
      <c r="J280" t="inlineStr">
        <is>
          <t>(0, 4, 5, 6, 1, 2)</t>
        </is>
      </c>
      <c r="K280" t="n">
        <v>0</v>
      </c>
      <c r="L280" t="n">
        <v>15850</v>
      </c>
      <c r="M280" t="n">
        <v>15827.8</v>
      </c>
      <c r="N280" t="n">
        <v>16</v>
      </c>
      <c r="O280" t="n">
        <v>31</v>
      </c>
      <c r="P280" t="inlineStr">
        <is>
          <t>15:03:00</t>
        </is>
      </c>
      <c r="Q280" t="inlineStr">
        <is>
          <t>TV</t>
        </is>
      </c>
      <c r="R280" t="n">
        <v>67.19138282978383</v>
      </c>
      <c r="S280" t="n">
        <v>49918.94595764294</v>
      </c>
      <c r="T280" t="n">
        <v>1</v>
      </c>
      <c r="U280" t="n">
        <v>1.996757838305718</v>
      </c>
      <c r="V280" t="n">
        <v>64.19462499147812</v>
      </c>
      <c r="W280" t="n">
        <v>1</v>
      </c>
      <c r="X280" t="inlineStr">
        <is>
          <t>LUT_ON</t>
        </is>
      </c>
      <c r="Y280" t="n">
        <v>64.19462499147812</v>
      </c>
      <c r="Z280" t="inlineStr">
        <is>
          <t>TV 15:03</t>
        </is>
      </c>
      <c r="AA280" t="inlineStr">
        <is>
          <t>LUT_ON</t>
        </is>
      </c>
      <c r="AB280" t="n">
        <v>-44.22091067002846</v>
      </c>
      <c r="AC280" t="inlineStr">
        <is>
          <t>SL 12:49</t>
        </is>
      </c>
      <c r="AD280" t="inlineStr">
        <is>
          <t>LUT_ON</t>
        </is>
      </c>
      <c r="AE280" t="n">
        <v>73.02815144361246</v>
      </c>
      <c r="AF280" t="inlineStr">
        <is>
          <t>TV 15:03</t>
        </is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b">
        <v>0</v>
      </c>
      <c r="BE280" t="inlineStr">
        <is>
          <t>ValueError: insufficient_or_stale_prefix</t>
        </is>
      </c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19.1903374930007</v>
      </c>
      <c r="BV280" t="inlineStr"/>
      <c r="BW280" t="inlineStr"/>
      <c r="BX280" t="inlineStr"/>
      <c r="BY280" t="inlineStr"/>
      <c r="BZ280" t="n">
        <v>0.20927</v>
      </c>
      <c r="CA280" t="n">
        <v>0.01558139534883721</v>
      </c>
      <c r="CB280" t="inlineStr"/>
      <c r="CC280" t="inlineStr"/>
      <c r="CD280" t="inlineStr"/>
      <c r="CE280" t="n">
        <v>0</v>
      </c>
      <c r="CF280" t="n">
        <v>0.1965859940866411</v>
      </c>
      <c r="CG280" t="n">
        <v>0.1830838887073846</v>
      </c>
      <c r="CH280" t="n">
        <v>0.5427535360236672</v>
      </c>
      <c r="CI280" t="inlineStr">
        <is>
          <t>2022-06-29</t>
        </is>
      </c>
      <c r="CJ280" t="inlineStr">
        <is>
          <t>2022-06-28</t>
        </is>
      </c>
      <c r="CK280" t="inlineStr"/>
      <c r="CL280" t="inlineStr"/>
      <c r="CM280" t="inlineStr"/>
      <c r="CN280" t="n">
        <v>2022</v>
      </c>
      <c r="CO280" t="n">
        <v>0</v>
      </c>
      <c r="CP280" t="n">
        <v>0</v>
      </c>
      <c r="CQ280" t="n">
        <v>0.2514850179271236</v>
      </c>
      <c r="CR280" t="n">
        <v>7.836958565575787</v>
      </c>
      <c r="CS280" t="n">
        <v>0.3406593406593407</v>
      </c>
      <c r="CT280" t="n">
        <v>0.4065934065934066</v>
      </c>
      <c r="CU280" t="n">
        <v>0.5</v>
      </c>
      <c r="CV280" t="n">
        <v>0.3989010989010989</v>
      </c>
      <c r="CW280" t="n">
        <v>0.6599950862145985</v>
      </c>
      <c r="CX280" t="b">
        <v>1</v>
      </c>
      <c r="CY280" t="b">
        <v>1</v>
      </c>
      <c r="CZ280" t="inlineStr">
        <is>
          <t>2021-12-31</t>
        </is>
      </c>
      <c r="DA280" t="b">
        <v>0</v>
      </c>
      <c r="DB280" t="n">
        <v>1</v>
      </c>
      <c r="DC280" t="n">
        <v>64.19462499147812</v>
      </c>
      <c r="DD280" t="n">
        <v>1</v>
      </c>
      <c r="DE280" t="n">
        <v>64.19462499147812</v>
      </c>
      <c r="DF280" t="n">
        <v>0.85</v>
      </c>
      <c r="DG280" t="n">
        <v>54.5654312427564</v>
      </c>
    </row>
    <row r="281">
      <c r="A281" t="inlineStr">
        <is>
          <t>2022-07-01</t>
        </is>
      </c>
      <c r="B281" t="inlineStr">
        <is>
          <t>FY22-23</t>
        </is>
      </c>
      <c r="C281" t="b">
        <v>0</v>
      </c>
      <c r="D281" t="inlineStr">
        <is>
          <t>CW</t>
        </is>
      </c>
      <c r="E281" t="inlineStr"/>
      <c r="F281" t="inlineStr">
        <is>
          <t>2022-07-07</t>
        </is>
      </c>
      <c r="G281" t="inlineStr">
        <is>
          <t>2022-07-14</t>
        </is>
      </c>
      <c r="H281" t="inlineStr">
        <is>
          <t>09:16</t>
        </is>
      </c>
      <c r="I281" t="inlineStr">
        <is>
          <t>09:16</t>
        </is>
      </c>
      <c r="J281" t="inlineStr">
        <is>
          <t>(5, 8, 1, 6, 1, 1)</t>
        </is>
      </c>
      <c r="K281" t="n">
        <v>0</v>
      </c>
      <c r="L281" t="n">
        <v>15650</v>
      </c>
      <c r="M281" t="n">
        <v>15652.45</v>
      </c>
      <c r="N281" t="n">
        <v>14</v>
      </c>
      <c r="O281" t="n">
        <v>17</v>
      </c>
      <c r="P281" t="inlineStr">
        <is>
          <t>14:28:00</t>
        </is>
      </c>
      <c r="Q281" t="inlineStr">
        <is>
          <t>TP</t>
        </is>
      </c>
      <c r="R281" t="n">
        <v>43.20725351806266</v>
      </c>
      <c r="S281" t="n">
        <v>10918.20628468079</v>
      </c>
      <c r="T281" t="n">
        <v>0.25</v>
      </c>
      <c r="U281" t="n">
        <v>0.2183641256936159</v>
      </c>
      <c r="V281" t="n">
        <v>42.73888939236905</v>
      </c>
      <c r="W281" t="n">
        <v>1</v>
      </c>
      <c r="X281" t="inlineStr">
        <is>
          <t>LUT_ON</t>
        </is>
      </c>
      <c r="Y281" t="n">
        <v>42.73888939236905</v>
      </c>
      <c r="Z281" t="inlineStr">
        <is>
          <t>TP 14:28</t>
        </is>
      </c>
      <c r="AA281" t="inlineStr">
        <is>
          <t>LUT_ON</t>
        </is>
      </c>
      <c r="AB281" t="n">
        <v>40.20095604757002</v>
      </c>
      <c r="AC281" t="inlineStr">
        <is>
          <t>TP 14:59</t>
        </is>
      </c>
      <c r="AD281" t="inlineStr">
        <is>
          <t>LUT_ON</t>
        </is>
      </c>
      <c r="AE281" t="n">
        <v>39.11028316416898</v>
      </c>
      <c r="AF281" t="inlineStr">
        <is>
          <t>TP 14:59</t>
        </is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b">
        <v>1</v>
      </c>
      <c r="BE281" t="inlineStr"/>
      <c r="BF281" t="n">
        <v>15653.15</v>
      </c>
      <c r="BG281" t="n">
        <v>0.2110086001703257</v>
      </c>
      <c r="BH281" t="n">
        <v>6.997377777777777</v>
      </c>
      <c r="BI281" t="n">
        <v>364.85</v>
      </c>
      <c r="BJ281" t="n">
        <v>14.78935549713613</v>
      </c>
      <c r="BK281" t="n">
        <v>3.110867479786204</v>
      </c>
      <c r="BL281" t="n">
        <v>0.7750883872722381</v>
      </c>
      <c r="BM281" t="n">
        <v>0.2740852405097985</v>
      </c>
      <c r="BN281" t="n">
        <v>0.9836065573770492</v>
      </c>
      <c r="BO281" t="inlineStr">
        <is>
          <t>1900-01-01 09:16:00</t>
        </is>
      </c>
      <c r="BP281" t="n">
        <v>15653.15</v>
      </c>
      <c r="BQ281" t="n">
        <v>15650</v>
      </c>
      <c r="BR281" t="inlineStr">
        <is>
          <t>1900-01-01 09:15:59</t>
        </is>
      </c>
      <c r="BS281" t="n">
        <v>342102747</v>
      </c>
      <c r="BT281" t="inlineStr">
        <is>
          <t>1769687606186821600</t>
        </is>
      </c>
      <c r="BU281" t="n">
        <v>24.04595257800247</v>
      </c>
      <c r="BV281" t="n">
        <v>0.2279224549567062</v>
      </c>
      <c r="BW281" t="n">
        <v>0.2279224549567062</v>
      </c>
      <c r="BX281" t="n">
        <v>1.253767836276507</v>
      </c>
      <c r="BY281" t="n">
        <v>0.9909551870631766</v>
      </c>
      <c r="BZ281" t="n">
        <v>0.18179</v>
      </c>
      <c r="CA281" t="n">
        <v>-0.002716627634660422</v>
      </c>
      <c r="CB281" t="n">
        <v>-0.4703542798185694</v>
      </c>
      <c r="CC281" t="n">
        <v>5</v>
      </c>
      <c r="CD281" t="n">
        <v>5</v>
      </c>
      <c r="CE281" t="n">
        <v>0</v>
      </c>
      <c r="CF281" t="n">
        <v>0.1486000309539545</v>
      </c>
      <c r="CG281" t="n">
        <v>0.1799846642053309</v>
      </c>
      <c r="CH281" t="n">
        <v>0.5099080943892936</v>
      </c>
      <c r="CI281" t="inlineStr">
        <is>
          <t>2022-06-30</t>
        </is>
      </c>
      <c r="CJ281" t="inlineStr">
        <is>
          <t>2022-06-29</t>
        </is>
      </c>
      <c r="CK281" t="n">
        <v>1.533798166080671</v>
      </c>
      <c r="CL281" t="n">
        <v>1.2663437519137</v>
      </c>
      <c r="CM281" t="n">
        <v>0.04793779075137533</v>
      </c>
      <c r="CN281" t="n">
        <v>2022</v>
      </c>
      <c r="CO281" t="n">
        <v>0</v>
      </c>
      <c r="CP281" t="n">
        <v>0</v>
      </c>
      <c r="CQ281" t="n">
        <v>0.3583585750260554</v>
      </c>
      <c r="CR281" t="n">
        <v>13.31455050093488</v>
      </c>
      <c r="CS281" t="n">
        <v>0.8461538461538461</v>
      </c>
      <c r="CT281" t="n">
        <v>0.9230769230769231</v>
      </c>
      <c r="CU281" t="n">
        <v>0.434959349593496</v>
      </c>
      <c r="CV281" t="n">
        <v>0.794684177611007</v>
      </c>
      <c r="CW281" t="n">
        <v>0.6599950862145985</v>
      </c>
      <c r="CX281" t="b">
        <v>1</v>
      </c>
      <c r="CY281" t="b">
        <v>0</v>
      </c>
      <c r="CZ281" t="inlineStr">
        <is>
          <t>2021-12-31</t>
        </is>
      </c>
      <c r="DA281" t="b">
        <v>0</v>
      </c>
      <c r="DB281" t="n">
        <v>1</v>
      </c>
      <c r="DC281" t="n">
        <v>42.73888939236905</v>
      </c>
      <c r="DD281" t="n">
        <v>1</v>
      </c>
      <c r="DE281" t="n">
        <v>42.73888939236905</v>
      </c>
      <c r="DF281" t="n">
        <v>0.85</v>
      </c>
      <c r="DG281" t="n">
        <v>36.32805598351369</v>
      </c>
    </row>
    <row r="282">
      <c r="A282" t="inlineStr">
        <is>
          <t>2022-07-04</t>
        </is>
      </c>
      <c r="B282" t="inlineStr">
        <is>
          <t>FY22-23</t>
        </is>
      </c>
      <c r="C282" t="b">
        <v>0</v>
      </c>
      <c r="D282" t="inlineStr">
        <is>
          <t>CW</t>
        </is>
      </c>
      <c r="E282" t="inlineStr"/>
      <c r="F282" t="inlineStr">
        <is>
          <t>2022-07-07</t>
        </is>
      </c>
      <c r="G282" t="inlineStr">
        <is>
          <t>2022-07-14</t>
        </is>
      </c>
      <c r="H282" t="inlineStr">
        <is>
          <t>09:16</t>
        </is>
      </c>
      <c r="I282" t="inlineStr">
        <is>
          <t>09:16</t>
        </is>
      </c>
      <c r="J282" t="inlineStr">
        <is>
          <t>(3, 6, 3, 6, 1, 0)</t>
        </is>
      </c>
      <c r="K282" t="n">
        <v>0</v>
      </c>
      <c r="L282" t="n">
        <v>15800</v>
      </c>
      <c r="M282" t="n">
        <v>15778.05</v>
      </c>
      <c r="N282" t="n">
        <v>14</v>
      </c>
      <c r="O282" t="n">
        <v>22</v>
      </c>
      <c r="P282" t="inlineStr">
        <is>
          <t>15:27:00</t>
        </is>
      </c>
      <c r="Q282" t="inlineStr">
        <is>
          <t>EOD</t>
        </is>
      </c>
      <c r="R282" t="n">
        <v>39.43088231734625</v>
      </c>
      <c r="S282" t="n">
        <v>11327.15338811671</v>
      </c>
      <c r="T282" t="n">
        <v>0.25</v>
      </c>
      <c r="U282" t="n">
        <v>0.2265430677623341</v>
      </c>
      <c r="V282" t="n">
        <v>38.95433924958392</v>
      </c>
      <c r="W282" t="n">
        <v>1</v>
      </c>
      <c r="X282" t="inlineStr">
        <is>
          <t>LUT_ON</t>
        </is>
      </c>
      <c r="Y282" t="n">
        <v>38.95433924958392</v>
      </c>
      <c r="Z282" t="inlineStr">
        <is>
          <t>EOD 15:27</t>
        </is>
      </c>
      <c r="AA282" t="inlineStr">
        <is>
          <t>LUT_ON</t>
        </is>
      </c>
      <c r="AB282" t="n">
        <v>32.55189847591924</v>
      </c>
      <c r="AC282" t="inlineStr">
        <is>
          <t>EOD 15:27</t>
        </is>
      </c>
      <c r="AD282" t="inlineStr">
        <is>
          <t>LUT_ON</t>
        </is>
      </c>
      <c r="AE282" t="n">
        <v>33.22103123915416</v>
      </c>
      <c r="AF282" t="inlineStr">
        <is>
          <t>EOD 15:27</t>
        </is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b">
        <v>1</v>
      </c>
      <c r="BE282" t="inlineStr"/>
      <c r="BF282" t="n">
        <v>15780.2</v>
      </c>
      <c r="BG282" t="n">
        <v>0.2168148088474145</v>
      </c>
      <c r="BH282" t="n">
        <v>3.997422222222222</v>
      </c>
      <c r="BI282" t="n">
        <v>286.1</v>
      </c>
      <c r="BJ282" t="n">
        <v>51.3618331833559</v>
      </c>
      <c r="BK282" t="n">
        <v>13.87626703949667</v>
      </c>
      <c r="BL282" t="n">
        <v>10.59374999999999</v>
      </c>
      <c r="BM282" t="n">
        <v>0.1747640685075148</v>
      </c>
      <c r="BN282" t="n">
        <v>0.9836065573770492</v>
      </c>
      <c r="BO282" t="inlineStr">
        <is>
          <t>1900-01-01 09:16:00</t>
        </is>
      </c>
      <c r="BP282" t="n">
        <v>15780.2</v>
      </c>
      <c r="BQ282" t="n">
        <v>15800</v>
      </c>
      <c r="BR282" t="inlineStr">
        <is>
          <t>1900-01-01 09:15:59</t>
        </is>
      </c>
      <c r="BS282" t="n">
        <v>295264243</v>
      </c>
      <c r="BT282" t="inlineStr">
        <is>
          <t>1769699795860138800</t>
        </is>
      </c>
      <c r="BU282" t="n">
        <v>18.85584755300079</v>
      </c>
      <c r="BV282" t="n">
        <v>0.2168148088474145</v>
      </c>
      <c r="BW282" t="n">
        <v>0.2168148088474145</v>
      </c>
      <c r="BX282" t="n">
        <v>1.063912894879113</v>
      </c>
      <c r="BY282" t="n">
        <v>1.067983222649423</v>
      </c>
      <c r="BZ282" t="n">
        <v>0.20379</v>
      </c>
      <c r="CA282" t="n">
        <v>-0.008714492055849784</v>
      </c>
      <c r="CB282" t="n">
        <v>0.1560501438158811</v>
      </c>
      <c r="CC282" t="n">
        <v>3</v>
      </c>
      <c r="CD282" t="n">
        <v>4</v>
      </c>
      <c r="CE282" t="n">
        <v>0</v>
      </c>
      <c r="CF282" t="n">
        <v>0.1465349231422333</v>
      </c>
      <c r="CG282" t="n">
        <v>0.1803807672902211</v>
      </c>
      <c r="CH282" t="n">
        <v>0.3951851646239748</v>
      </c>
      <c r="CI282" t="inlineStr">
        <is>
          <t>2022-07-01</t>
        </is>
      </c>
      <c r="CJ282" t="inlineStr">
        <is>
          <t>2022-06-30</t>
        </is>
      </c>
      <c r="CK282" t="n">
        <v>1.479611850868918</v>
      </c>
      <c r="CL282" t="n">
        <v>1.201984070167377</v>
      </c>
      <c r="CM282" t="n">
        <v>0.0364340415571934</v>
      </c>
      <c r="CN282" t="n">
        <v>2022</v>
      </c>
      <c r="CO282" t="n">
        <v>0</v>
      </c>
      <c r="CP282" t="n">
        <v>0</v>
      </c>
      <c r="CQ282" t="n">
        <v>0.25916755058519</v>
      </c>
      <c r="CR282" t="n">
        <v>8.756316613581282</v>
      </c>
      <c r="CS282" t="n">
        <v>0.3736263736263736</v>
      </c>
      <c r="CT282" t="n">
        <v>0.5164835164835165</v>
      </c>
      <c r="CU282" t="n">
        <v>0.644308943089431</v>
      </c>
      <c r="CV282" t="n">
        <v>0.4849057446618423</v>
      </c>
      <c r="CW282" t="n">
        <v>0.6599950862145985</v>
      </c>
      <c r="CX282" t="b">
        <v>0</v>
      </c>
      <c r="CY282" t="b">
        <v>0</v>
      </c>
      <c r="CZ282" t="inlineStr">
        <is>
          <t>2021-12-31</t>
        </is>
      </c>
      <c r="DA282" t="b">
        <v>0</v>
      </c>
      <c r="DB282" t="n">
        <v>1</v>
      </c>
      <c r="DC282" t="n">
        <v>38.95433924958392</v>
      </c>
      <c r="DD282" t="n">
        <v>1</v>
      </c>
      <c r="DE282" t="n">
        <v>38.95433924958392</v>
      </c>
      <c r="DF282" t="n">
        <v>1</v>
      </c>
      <c r="DG282" t="n">
        <v>38.95433924958392</v>
      </c>
    </row>
    <row r="283">
      <c r="A283" t="inlineStr">
        <is>
          <t>2022-07-05</t>
        </is>
      </c>
      <c r="B283" t="inlineStr">
        <is>
          <t>FY22-23</t>
        </is>
      </c>
      <c r="C283" t="b">
        <v>0</v>
      </c>
      <c r="D283" t="inlineStr">
        <is>
          <t>CW</t>
        </is>
      </c>
      <c r="E283" t="inlineStr"/>
      <c r="F283" t="inlineStr">
        <is>
          <t>2022-07-07</t>
        </is>
      </c>
      <c r="G283" t="inlineStr">
        <is>
          <t>2022-07-14</t>
        </is>
      </c>
      <c r="H283" t="inlineStr">
        <is>
          <t>09:17</t>
        </is>
      </c>
      <c r="I283" t="inlineStr">
        <is>
          <t>09:17</t>
        </is>
      </c>
      <c r="J283" t="inlineStr">
        <is>
          <t>(2, 7, 4, 5, 1, 0)</t>
        </is>
      </c>
      <c r="K283" t="n">
        <v>0</v>
      </c>
      <c r="L283" t="n">
        <v>15900</v>
      </c>
      <c r="M283" t="n">
        <v>15899.95</v>
      </c>
      <c r="N283" t="n">
        <v>14</v>
      </c>
      <c r="O283" t="n">
        <v>24</v>
      </c>
      <c r="P283" t="inlineStr">
        <is>
          <t>15:27:00</t>
        </is>
      </c>
      <c r="Q283" t="inlineStr">
        <is>
          <t>EOD</t>
        </is>
      </c>
      <c r="R283" t="n">
        <v>-0.2132471571924568</v>
      </c>
      <c r="S283" t="n">
        <v>22120.46176141793</v>
      </c>
      <c r="T283" t="n">
        <v>0.25</v>
      </c>
      <c r="U283" t="n">
        <v>0.4424092352283586</v>
      </c>
      <c r="V283" t="n">
        <v>-0.9056563924208154</v>
      </c>
      <c r="W283" t="n">
        <v>1</v>
      </c>
      <c r="X283" t="inlineStr">
        <is>
          <t>LUT_OFF</t>
        </is>
      </c>
      <c r="Y283" t="n">
        <v>1.514551125513925</v>
      </c>
      <c r="Z283" t="inlineStr">
        <is>
          <t>EOD 15:27</t>
        </is>
      </c>
      <c r="AA283" t="inlineStr">
        <is>
          <t>LUT_ON</t>
        </is>
      </c>
      <c r="AB283" t="n">
        <v>-0.9056563924208154</v>
      </c>
      <c r="AC283" t="inlineStr">
        <is>
          <t>EOD 15:27</t>
        </is>
      </c>
      <c r="AD283" t="inlineStr">
        <is>
          <t>LUT_ON</t>
        </is>
      </c>
      <c r="AE283" t="n">
        <v>-1.406071354004709</v>
      </c>
      <c r="AF283" t="inlineStr">
        <is>
          <t>EOD 15:27</t>
        </is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b">
        <v>1</v>
      </c>
      <c r="BE283" t="inlineStr"/>
      <c r="BF283" t="n">
        <v>15901.8</v>
      </c>
      <c r="BG283" t="n">
        <v>0.1901317407871854</v>
      </c>
      <c r="BH283" t="n">
        <v>2.994711111111111</v>
      </c>
      <c r="BI283" t="n">
        <v>217.35</v>
      </c>
      <c r="BJ283" t="n">
        <v>5.34530682061036</v>
      </c>
      <c r="BK283" t="n">
        <v>1.150218541522889</v>
      </c>
      <c r="BL283" t="n">
        <v>0.3667201466880487</v>
      </c>
      <c r="BM283" t="n">
        <v>0.1840349666436583</v>
      </c>
      <c r="BN283" t="n">
        <v>1</v>
      </c>
      <c r="BO283" t="inlineStr">
        <is>
          <t>1900-01-01 09:17:00</t>
        </is>
      </c>
      <c r="BP283" t="n">
        <v>15896.6</v>
      </c>
      <c r="BQ283" t="n">
        <v>15900</v>
      </c>
      <c r="BR283" t="inlineStr">
        <is>
          <t>1900-01-01 09:16:59</t>
        </is>
      </c>
      <c r="BS283" t="n">
        <v>301863538</v>
      </c>
      <c r="BT283" t="inlineStr">
        <is>
          <t>1769703556800210000</t>
        </is>
      </c>
      <c r="BU283" t="n">
        <v>18.93536406600106</v>
      </c>
      <c r="BV283" t="n">
        <v>0.1901317407871854</v>
      </c>
      <c r="BW283" t="n">
        <v>0.1901317407871854</v>
      </c>
      <c r="BX283" t="n">
        <v>1.17706767032245</v>
      </c>
      <c r="BY283" t="n">
        <v>1.103059581320451</v>
      </c>
      <c r="BZ283" t="n">
        <v>0.16153</v>
      </c>
      <c r="CA283" t="n">
        <v>-0.01003013344812742</v>
      </c>
      <c r="CB283" t="n">
        <v>0.3504772489746235</v>
      </c>
      <c r="CC283" t="n">
        <v>2</v>
      </c>
      <c r="CD283" t="n">
        <v>3</v>
      </c>
      <c r="CE283" t="n">
        <v>1</v>
      </c>
      <c r="CF283" t="n">
        <v>0.1468890183111479</v>
      </c>
      <c r="CG283" t="n">
        <v>0.1825936951159412</v>
      </c>
      <c r="CH283" t="n">
        <v>0.3030250482662862</v>
      </c>
      <c r="CI283" t="inlineStr">
        <is>
          <t>2022-07-04</t>
        </is>
      </c>
      <c r="CJ283" t="inlineStr">
        <is>
          <t>2022-07-01</t>
        </is>
      </c>
      <c r="CK283" t="n">
        <v>1.294390438258894</v>
      </c>
      <c r="CL283" t="n">
        <v>1.041283165152322</v>
      </c>
      <c r="CM283" t="n">
        <v>0.00753804567124422</v>
      </c>
      <c r="CN283" t="n">
        <v>2022</v>
      </c>
      <c r="CO283" t="n">
        <v>0</v>
      </c>
      <c r="CP283" t="n">
        <v>0</v>
      </c>
      <c r="CQ283" t="n">
        <v>0.3328054729314265</v>
      </c>
      <c r="CR283" t="n">
        <v>11.14622745323245</v>
      </c>
      <c r="CS283" t="n">
        <v>0.7527472527472527</v>
      </c>
      <c r="CT283" t="n">
        <v>0.8296703296703297</v>
      </c>
      <c r="CU283" t="n">
        <v>0.06097560975609756</v>
      </c>
      <c r="CV283" t="n">
        <v>0.6451621549182526</v>
      </c>
      <c r="CW283" t="n">
        <v>0.6599950862145985</v>
      </c>
      <c r="CX283" t="b">
        <v>0</v>
      </c>
      <c r="CY283" t="b">
        <v>0</v>
      </c>
      <c r="CZ283" t="inlineStr">
        <is>
          <t>2021-12-31</t>
        </is>
      </c>
      <c r="DA283" t="b">
        <v>0</v>
      </c>
      <c r="DB283" t="n">
        <v>1</v>
      </c>
      <c r="DC283" t="n">
        <v>-0.9056563924208154</v>
      </c>
      <c r="DD283" t="n">
        <v>1.15</v>
      </c>
      <c r="DE283" t="n">
        <v>-1.041504851283938</v>
      </c>
      <c r="DF283" t="n">
        <v>1.15</v>
      </c>
      <c r="DG283" t="n">
        <v>-1.041504851283938</v>
      </c>
    </row>
    <row r="284">
      <c r="A284" t="inlineStr">
        <is>
          <t>2022-07-06</t>
        </is>
      </c>
      <c r="B284" t="inlineStr">
        <is>
          <t>FY22-23</t>
        </is>
      </c>
      <c r="C284" t="b">
        <v>0</v>
      </c>
      <c r="D284" t="inlineStr">
        <is>
          <t>CW</t>
        </is>
      </c>
      <c r="E284" t="inlineStr"/>
      <c r="F284" t="inlineStr">
        <is>
          <t>2022-07-07</t>
        </is>
      </c>
      <c r="G284" t="inlineStr">
        <is>
          <t>2022-07-14</t>
        </is>
      </c>
      <c r="H284" t="inlineStr">
        <is>
          <t>09:17</t>
        </is>
      </c>
      <c r="I284" t="inlineStr">
        <is>
          <t>09:17</t>
        </is>
      </c>
      <c r="J284" t="inlineStr">
        <is>
          <t>(1, 7, 3, 5, 1, 1)</t>
        </is>
      </c>
      <c r="K284" t="n">
        <v>0</v>
      </c>
      <c r="L284" t="n">
        <v>15850</v>
      </c>
      <c r="M284" t="n">
        <v>15845.55</v>
      </c>
      <c r="N284" t="n">
        <v>14</v>
      </c>
      <c r="O284" t="n">
        <v>24</v>
      </c>
      <c r="P284" t="inlineStr">
        <is>
          <t>12:52:00</t>
        </is>
      </c>
      <c r="Q284" t="inlineStr">
        <is>
          <t>SL</t>
        </is>
      </c>
      <c r="R284" t="n">
        <v>-41.33412684953362</v>
      </c>
      <c r="S284" t="n">
        <v>18753.35909302329</v>
      </c>
      <c r="T284" t="n">
        <v>0.5</v>
      </c>
      <c r="U284" t="n">
        <v>0.5626007727906986</v>
      </c>
      <c r="V284" t="n">
        <v>-42.39672762232431</v>
      </c>
      <c r="W284" t="n">
        <v>1</v>
      </c>
      <c r="X284" t="inlineStr">
        <is>
          <t>LUT_OFF</t>
        </is>
      </c>
      <c r="Y284" t="n">
        <v>-44.28007679729212</v>
      </c>
      <c r="Z284" t="inlineStr">
        <is>
          <t>SL 13:08</t>
        </is>
      </c>
      <c r="AA284" t="inlineStr">
        <is>
          <t>LUT_ON</t>
        </is>
      </c>
      <c r="AB284" t="n">
        <v>-42.39672762232431</v>
      </c>
      <c r="AC284" t="inlineStr">
        <is>
          <t>SL 12:52</t>
        </is>
      </c>
      <c r="AD284" t="inlineStr">
        <is>
          <t>LUT_ON</t>
        </is>
      </c>
      <c r="AE284" t="n">
        <v>-36.04534097248153</v>
      </c>
      <c r="AF284" t="inlineStr">
        <is>
          <t>SL 12:36</t>
        </is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b">
        <v>1</v>
      </c>
      <c r="BE284" t="inlineStr"/>
      <c r="BF284" t="n">
        <v>15844</v>
      </c>
      <c r="BG284" t="n">
        <v>0.1903644083831275</v>
      </c>
      <c r="BH284" t="n">
        <v>1.994711111111111</v>
      </c>
      <c r="BI284" t="n">
        <v>178</v>
      </c>
      <c r="BJ284" t="n">
        <v>7.857864175713662</v>
      </c>
      <c r="BK284" t="n">
        <v>2.050561797752796</v>
      </c>
      <c r="BL284" t="n">
        <v>0.6787330316742057</v>
      </c>
      <c r="BM284" t="n">
        <v>0.168539325842703</v>
      </c>
      <c r="BN284" t="n">
        <v>1</v>
      </c>
      <c r="BO284" t="inlineStr">
        <is>
          <t>1900-01-01 09:17:00</t>
        </is>
      </c>
      <c r="BP284" t="n">
        <v>15844.2</v>
      </c>
      <c r="BQ284" t="n">
        <v>15850</v>
      </c>
      <c r="BR284" t="inlineStr">
        <is>
          <t>1900-01-01 09:16:59</t>
        </is>
      </c>
      <c r="BS284" t="n">
        <v>308978170</v>
      </c>
      <c r="BT284" t="inlineStr">
        <is>
          <t>1769706660404959800</t>
        </is>
      </c>
      <c r="BU284" t="n">
        <v>18.48747077600274</v>
      </c>
      <c r="BV284" t="n">
        <v>0.1903644083831275</v>
      </c>
      <c r="BW284" t="n">
        <v>0.1903644083831275</v>
      </c>
      <c r="BX284" t="n">
        <v>1.163454396669891</v>
      </c>
      <c r="BY284" t="n">
        <v>1.090449438202247</v>
      </c>
      <c r="BZ284" t="n">
        <v>0.16362</v>
      </c>
      <c r="CA284" t="n">
        <v>-0.0007655502392344499</v>
      </c>
      <c r="CB284" t="n">
        <v>0.3762091632011914</v>
      </c>
      <c r="CC284" t="n">
        <v>1</v>
      </c>
      <c r="CD284" t="n">
        <v>2</v>
      </c>
      <c r="CE284" t="n">
        <v>1</v>
      </c>
      <c r="CF284" t="n">
        <v>0.1214184059013735</v>
      </c>
      <c r="CG284" t="n">
        <v>0.1807957933060465</v>
      </c>
      <c r="CH284" t="n">
        <v>0.3387712741314872</v>
      </c>
      <c r="CI284" t="inlineStr">
        <is>
          <t>2022-07-05</t>
        </is>
      </c>
      <c r="CJ284" t="inlineStr">
        <is>
          <t>2022-07-04</t>
        </is>
      </c>
      <c r="CK284" t="n">
        <v>1.56783814587187</v>
      </c>
      <c r="CL284" t="n">
        <v>1.052924987368946</v>
      </c>
      <c r="CM284" t="n">
        <v>0.009568615077081011</v>
      </c>
      <c r="CN284" t="n">
        <v>2022</v>
      </c>
      <c r="CO284" t="n">
        <v>0.9056563924204966</v>
      </c>
      <c r="CP284" t="n">
        <v>1</v>
      </c>
      <c r="CQ284" t="n">
        <v>0.3929570958529021</v>
      </c>
      <c r="CR284" t="n">
        <v>14.63927131917612</v>
      </c>
      <c r="CS284" t="n">
        <v>0.9285714285714286</v>
      </c>
      <c r="CT284" t="n">
        <v>0.9505494505494505</v>
      </c>
      <c r="CU284" t="n">
        <v>0.1890243902439025</v>
      </c>
      <c r="CV284" t="n">
        <v>0.7894532296971322</v>
      </c>
      <c r="CW284" t="n">
        <v>0.6599950862145985</v>
      </c>
      <c r="CX284" t="b">
        <v>1</v>
      </c>
      <c r="CY284" t="b">
        <v>0</v>
      </c>
      <c r="CZ284" t="inlineStr">
        <is>
          <t>2021-12-31</t>
        </is>
      </c>
      <c r="DA284" t="b">
        <v>0</v>
      </c>
      <c r="DB284" t="n">
        <v>1</v>
      </c>
      <c r="DC284" t="n">
        <v>-42.39672762232431</v>
      </c>
      <c r="DD284" t="n">
        <v>1.15</v>
      </c>
      <c r="DE284" t="n">
        <v>-48.75623676567296</v>
      </c>
      <c r="DF284" t="n">
        <v>0.85</v>
      </c>
      <c r="DG284" t="n">
        <v>-36.03721847897567</v>
      </c>
    </row>
    <row r="285">
      <c r="A285" t="inlineStr">
        <is>
          <t>2022-07-07</t>
        </is>
      </c>
      <c r="B285" t="inlineStr">
        <is>
          <t>FY22-23</t>
        </is>
      </c>
      <c r="C285" t="b">
        <v>0</v>
      </c>
      <c r="D285" t="inlineStr">
        <is>
          <t>CW</t>
        </is>
      </c>
      <c r="E285" t="inlineStr"/>
      <c r="F285" t="inlineStr">
        <is>
          <t>2022-07-07</t>
        </is>
      </c>
      <c r="G285" t="inlineStr">
        <is>
          <t>2022-07-14</t>
        </is>
      </c>
      <c r="H285" t="inlineStr">
        <is>
          <t>09:16</t>
        </is>
      </c>
      <c r="I285" t="inlineStr">
        <is>
          <t>09:16</t>
        </is>
      </c>
      <c r="J285" t="inlineStr">
        <is>
          <t>(0, 2, 6, 5, 1, 1)</t>
        </is>
      </c>
      <c r="K285" t="n">
        <v>0</v>
      </c>
      <c r="L285" t="n">
        <v>16100</v>
      </c>
      <c r="M285" t="n">
        <v>16122.2</v>
      </c>
      <c r="N285" t="n">
        <v>16</v>
      </c>
      <c r="O285" t="n">
        <v>26</v>
      </c>
      <c r="P285" t="inlineStr">
        <is>
          <t>14:52:00</t>
        </is>
      </c>
      <c r="Q285" t="inlineStr">
        <is>
          <t>TV4</t>
        </is>
      </c>
      <c r="R285" t="n">
        <v>47.77608372196828</v>
      </c>
      <c r="S285" t="n">
        <v>106892.5968257828</v>
      </c>
      <c r="T285" t="n">
        <v>1</v>
      </c>
      <c r="U285" t="n">
        <v>4.275703873031312</v>
      </c>
      <c r="V285" t="n">
        <v>42.50037984893697</v>
      </c>
      <c r="W285" t="n">
        <v>1</v>
      </c>
      <c r="X285" t="inlineStr">
        <is>
          <t>LUT_ON</t>
        </is>
      </c>
      <c r="Y285" t="n">
        <v>42.50037984893697</v>
      </c>
      <c r="Z285" t="inlineStr">
        <is>
          <t>TV4 14:52</t>
        </is>
      </c>
      <c r="AA285" t="inlineStr">
        <is>
          <t>LUT_ON</t>
        </is>
      </c>
      <c r="AB285" t="n">
        <v>66.02681806268039</v>
      </c>
      <c r="AC285" t="inlineStr">
        <is>
          <t>TP 13:48</t>
        </is>
      </c>
      <c r="AD285" t="inlineStr">
        <is>
          <t>LUT_ON</t>
        </is>
      </c>
      <c r="AE285" t="n">
        <v>48.17799416116053</v>
      </c>
      <c r="AF285" t="inlineStr">
        <is>
          <t>TV4 14:52</t>
        </is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b">
        <v>1</v>
      </c>
      <c r="BE285" t="inlineStr"/>
      <c r="BF285" t="n">
        <v>16123.3</v>
      </c>
      <c r="BG285" t="n">
        <v>0.17203928311388</v>
      </c>
      <c r="BH285" t="n">
        <v>0.9973777777777778</v>
      </c>
      <c r="BI285" t="n">
        <v>117.1</v>
      </c>
      <c r="BJ285" t="n">
        <v>31.69326378594975</v>
      </c>
      <c r="BK285" t="n">
        <v>15.71306575576431</v>
      </c>
      <c r="BL285" t="n">
        <v>8.515625000000004</v>
      </c>
      <c r="BM285" t="n">
        <v>0.4269854824935891</v>
      </c>
      <c r="BN285" t="n">
        <v>1</v>
      </c>
      <c r="BO285" t="inlineStr">
        <is>
          <t>1900-01-01 09:16:00</t>
        </is>
      </c>
      <c r="BP285" t="n">
        <v>16123.3</v>
      </c>
      <c r="BQ285" t="n">
        <v>16100</v>
      </c>
      <c r="BR285" t="inlineStr">
        <is>
          <t>1900-01-01 09:15:59</t>
        </is>
      </c>
      <c r="BS285" t="n">
        <v>297273906</v>
      </c>
      <c r="BT285" t="inlineStr">
        <is>
          <t>1769709085375618400</t>
        </is>
      </c>
      <c r="BU285" t="n">
        <v>18.37062975499793</v>
      </c>
      <c r="BV285" t="n">
        <v>0.17203928311388</v>
      </c>
      <c r="BW285" t="n">
        <v>0.17203928311388</v>
      </c>
      <c r="BX285" t="n">
        <v>0.8825695537571436</v>
      </c>
      <c r="BY285" t="n">
        <v>1.243808710503843</v>
      </c>
      <c r="BZ285" t="n">
        <v>0.19493</v>
      </c>
      <c r="CA285" t="n">
        <v>0.004918032786885246</v>
      </c>
      <c r="CB285" t="n">
        <v>0.7422920054066756</v>
      </c>
      <c r="CC285" t="n">
        <v>0</v>
      </c>
      <c r="CD285" t="n">
        <v>1</v>
      </c>
      <c r="CE285" t="n">
        <v>0</v>
      </c>
      <c r="CF285" t="n">
        <v>0.09857844880995158</v>
      </c>
      <c r="CG285" t="n">
        <v>0.1881647835141966</v>
      </c>
      <c r="CH285" t="n">
        <v>0.5648200090982421</v>
      </c>
      <c r="CI285" t="inlineStr">
        <is>
          <t>2022-07-06</t>
        </is>
      </c>
      <c r="CJ285" t="inlineStr">
        <is>
          <t>2022-07-05</t>
        </is>
      </c>
      <c r="CK285" t="n">
        <v>1.745201767635367</v>
      </c>
      <c r="CL285" t="n">
        <v>0.9143011774086836</v>
      </c>
      <c r="CM285" t="n">
        <v>-0.0161255004003166</v>
      </c>
      <c r="CN285" t="n">
        <v>2022</v>
      </c>
      <c r="CO285" t="n">
        <v>43.30238401474526</v>
      </c>
      <c r="CP285" t="n">
        <v>2</v>
      </c>
      <c r="CQ285" t="n">
        <v>0.1595236825877411</v>
      </c>
      <c r="CR285" t="n">
        <v>5.413655880029745</v>
      </c>
      <c r="CS285" t="n">
        <v>0.07692307692307693</v>
      </c>
      <c r="CT285" t="n">
        <v>0.1868131868131868</v>
      </c>
      <c r="CU285" t="n">
        <v>0.8455284552845529</v>
      </c>
      <c r="CV285" t="n">
        <v>0.2746001965514161</v>
      </c>
      <c r="CW285" t="n">
        <v>0.6599950862145985</v>
      </c>
      <c r="CX285" t="b">
        <v>0</v>
      </c>
      <c r="CY285" t="b">
        <v>0</v>
      </c>
      <c r="CZ285" t="inlineStr">
        <is>
          <t>2021-12-31</t>
        </is>
      </c>
      <c r="DA285" t="b">
        <v>0</v>
      </c>
      <c r="DB285" t="n">
        <v>1</v>
      </c>
      <c r="DC285" t="n">
        <v>42.50037984893697</v>
      </c>
      <c r="DD285" t="n">
        <v>1</v>
      </c>
      <c r="DE285" t="n">
        <v>42.50037984893697</v>
      </c>
      <c r="DF285" t="n">
        <v>1</v>
      </c>
      <c r="DG285" t="n">
        <v>42.50037984893697</v>
      </c>
    </row>
    <row r="286">
      <c r="A286" t="inlineStr">
        <is>
          <t>2022-07-12</t>
        </is>
      </c>
      <c r="B286" t="inlineStr">
        <is>
          <t>FY22-23</t>
        </is>
      </c>
      <c r="C286" t="b">
        <v>0</v>
      </c>
      <c r="D286" t="inlineStr">
        <is>
          <t>CW</t>
        </is>
      </c>
      <c r="E286" t="inlineStr"/>
      <c r="F286" t="inlineStr">
        <is>
          <t>2022-07-14</t>
        </is>
      </c>
      <c r="G286" t="inlineStr">
        <is>
          <t>2022-07-21</t>
        </is>
      </c>
      <c r="H286" t="inlineStr">
        <is>
          <t>09:17</t>
        </is>
      </c>
      <c r="I286" t="inlineStr">
        <is>
          <t>09:17</t>
        </is>
      </c>
      <c r="J286" t="inlineStr">
        <is>
          <t>(2, 7, 3, 5, 1, 1)</t>
        </is>
      </c>
      <c r="K286" t="n">
        <v>0</v>
      </c>
      <c r="L286" t="n">
        <v>16100</v>
      </c>
      <c r="M286" t="n">
        <v>16094.25</v>
      </c>
      <c r="N286" t="n">
        <v>14</v>
      </c>
      <c r="O286" t="n">
        <v>23</v>
      </c>
      <c r="P286" t="inlineStr">
        <is>
          <t>15:26:00</t>
        </is>
      </c>
      <c r="Q286" t="inlineStr">
        <is>
          <t>EOD</t>
        </is>
      </c>
      <c r="R286" t="n">
        <v>17.92260376449872</v>
      </c>
      <c r="S286" t="n">
        <v>3352.30569317538</v>
      </c>
      <c r="T286" t="n">
        <v>0.25</v>
      </c>
      <c r="U286" t="n">
        <v>0.06704611386350762</v>
      </c>
      <c r="V286" t="n">
        <v>17.60555765063521</v>
      </c>
      <c r="W286" t="n">
        <v>1</v>
      </c>
      <c r="X286" t="inlineStr">
        <is>
          <t>LUT_OFF</t>
        </is>
      </c>
      <c r="Y286" t="n">
        <v>17.10353445639815</v>
      </c>
      <c r="Z286" t="inlineStr">
        <is>
          <t>EOD 15:26</t>
        </is>
      </c>
      <c r="AA286" t="inlineStr">
        <is>
          <t>LUT_ON</t>
        </is>
      </c>
      <c r="AB286" t="n">
        <v>17.60555765063521</v>
      </c>
      <c r="AC286" t="inlineStr">
        <is>
          <t>EOD 15:26</t>
        </is>
      </c>
      <c r="AD286" t="inlineStr">
        <is>
          <t>LUT_ON</t>
        </is>
      </c>
      <c r="AE286" t="n">
        <v>17.77793606354</v>
      </c>
      <c r="AF286" t="inlineStr">
        <is>
          <t>EOD 15:26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b">
        <v>1</v>
      </c>
      <c r="BE286" t="inlineStr"/>
      <c r="BF286" t="n">
        <v>16094.75</v>
      </c>
      <c r="BG286" t="n">
        <v>0.1778504560786186</v>
      </c>
      <c r="BH286" t="n">
        <v>2.994711111111111</v>
      </c>
      <c r="BI286" t="n">
        <v>206.95</v>
      </c>
      <c r="BJ286" t="n">
        <v>5.778281737834444</v>
      </c>
      <c r="BK286" t="n">
        <v>1.232181686397686</v>
      </c>
      <c r="BL286" t="n">
        <v>0.120656370656369</v>
      </c>
      <c r="BM286" t="n">
        <v>0.1932834017878673</v>
      </c>
      <c r="BN286" t="n">
        <v>0.9836065573770492</v>
      </c>
      <c r="BO286" t="inlineStr">
        <is>
          <t>1900-01-01 09:17:00</t>
        </is>
      </c>
      <c r="BP286" t="n">
        <v>16106.3</v>
      </c>
      <c r="BQ286" t="n">
        <v>16100</v>
      </c>
      <c r="BR286" t="inlineStr">
        <is>
          <t>1900-01-01 09:16:59</t>
        </is>
      </c>
      <c r="BS286" t="n">
        <v>264089689</v>
      </c>
      <c r="BT286" t="inlineStr">
        <is>
          <t>1766603773207149300</t>
        </is>
      </c>
      <c r="BU286" t="n">
        <v>18.69308891299806</v>
      </c>
      <c r="BV286" t="n">
        <v>0.1778504560786186</v>
      </c>
      <c r="BW286" t="n">
        <v>0.1778504560786186</v>
      </c>
      <c r="BX286" t="n">
        <v>1.154048770868981</v>
      </c>
      <c r="BY286" t="n">
        <v>1.075622130949505</v>
      </c>
      <c r="BZ286" t="n">
        <v>0.15411</v>
      </c>
      <c r="CA286" t="n">
        <v>-0.0032603158430973</v>
      </c>
      <c r="CB286" t="n">
        <v>-0.5820772070170308</v>
      </c>
      <c r="CC286" t="n">
        <v>2</v>
      </c>
      <c r="CD286" t="n">
        <v>3</v>
      </c>
      <c r="CE286" t="n">
        <v>1</v>
      </c>
      <c r="CF286" t="n">
        <v>0.09051228676107601</v>
      </c>
      <c r="CG286" t="n">
        <v>0.1495228777974922</v>
      </c>
      <c r="CH286" t="n">
        <v>0.7435213947173865</v>
      </c>
      <c r="CI286" t="inlineStr">
        <is>
          <t>2022-07-11</t>
        </is>
      </c>
      <c r="CJ286" t="inlineStr">
        <is>
          <t>2022-07-08</t>
        </is>
      </c>
      <c r="CK286" t="n">
        <v>1.964931640143928</v>
      </c>
      <c r="CL286" t="n">
        <v>1.189453137194778</v>
      </c>
      <c r="CM286" t="n">
        <v>0.02832757828112636</v>
      </c>
      <c r="CN286" t="n">
        <v>2022</v>
      </c>
      <c r="CO286" t="n">
        <v>0.8020041658082846</v>
      </c>
      <c r="CP286" t="n">
        <v>0</v>
      </c>
      <c r="CQ286" t="n">
        <v>0.3873915268580043</v>
      </c>
      <c r="CR286" t="n">
        <v>13.63095344719234</v>
      </c>
      <c r="CS286" t="n">
        <v>0.9175824175824175</v>
      </c>
      <c r="CT286" t="n">
        <v>0.9230769230769231</v>
      </c>
      <c r="CU286" t="n">
        <v>0.08333333333333333</v>
      </c>
      <c r="CV286" t="n">
        <v>0.752930402930403</v>
      </c>
      <c r="CW286" t="n">
        <v>0.6599950862145985</v>
      </c>
      <c r="CX286" t="b">
        <v>1</v>
      </c>
      <c r="CY286" t="b">
        <v>0</v>
      </c>
      <c r="CZ286" t="inlineStr">
        <is>
          <t>2021-12-31</t>
        </is>
      </c>
      <c r="DA286" t="b">
        <v>0</v>
      </c>
      <c r="DB286" t="n">
        <v>1</v>
      </c>
      <c r="DC286" t="n">
        <v>17.60555765063521</v>
      </c>
      <c r="DD286" t="n">
        <v>0.75</v>
      </c>
      <c r="DE286" t="n">
        <v>13.20416823797641</v>
      </c>
      <c r="DF286" t="n">
        <v>0.85</v>
      </c>
      <c r="DG286" t="n">
        <v>14.96472400303993</v>
      </c>
    </row>
    <row r="287">
      <c r="A287" t="inlineStr">
        <is>
          <t>2022-07-13</t>
        </is>
      </c>
      <c r="B287" t="inlineStr">
        <is>
          <t>FY22-23</t>
        </is>
      </c>
      <c r="C287" t="b">
        <v>0</v>
      </c>
      <c r="D287" t="inlineStr">
        <is>
          <t>CW</t>
        </is>
      </c>
      <c r="E287" t="inlineStr"/>
      <c r="F287" t="inlineStr">
        <is>
          <t>2022-07-14</t>
        </is>
      </c>
      <c r="G287" t="inlineStr">
        <is>
          <t>2022-07-21</t>
        </is>
      </c>
      <c r="H287" t="inlineStr">
        <is>
          <t>09:18</t>
        </is>
      </c>
      <c r="I287" t="inlineStr">
        <is>
          <t>09:18</t>
        </is>
      </c>
      <c r="J287" t="inlineStr">
        <is>
          <t>(1, 7, 4, 5, 1, 2)</t>
        </is>
      </c>
      <c r="K287" t="n">
        <v>0</v>
      </c>
      <c r="L287" t="n">
        <v>16100</v>
      </c>
      <c r="M287" t="n">
        <v>16117.3</v>
      </c>
      <c r="N287" t="n">
        <v>14</v>
      </c>
      <c r="O287" t="n">
        <v>23</v>
      </c>
      <c r="P287" t="inlineStr">
        <is>
          <t>15:27:00</t>
        </is>
      </c>
      <c r="Q287" t="inlineStr">
        <is>
          <t>EOD</t>
        </is>
      </c>
      <c r="R287" t="n">
        <v>-9.806214281706483</v>
      </c>
      <c r="S287" t="n">
        <v>14633.40533819022</v>
      </c>
      <c r="T287" t="n">
        <v>0.5</v>
      </c>
      <c r="U287" t="n">
        <v>0.4390021601457065</v>
      </c>
      <c r="V287" t="n">
        <v>-10.74521644185219</v>
      </c>
      <c r="W287" t="n">
        <v>1</v>
      </c>
      <c r="X287" t="inlineStr">
        <is>
          <t>LUT_OFF</t>
        </is>
      </c>
      <c r="Y287" t="n">
        <v>-15.8481697535472</v>
      </c>
      <c r="Z287" t="inlineStr">
        <is>
          <t>EOD 15:27</t>
        </is>
      </c>
      <c r="AA287" t="inlineStr">
        <is>
          <t>LUT_OFF</t>
        </is>
      </c>
      <c r="AB287" t="n">
        <v>-9.93318378979232</v>
      </c>
      <c r="AC287" t="inlineStr">
        <is>
          <t>EOD 15:27</t>
        </is>
      </c>
      <c r="AD287" t="inlineStr">
        <is>
          <t>LUT_ON</t>
        </is>
      </c>
      <c r="AE287" t="n">
        <v>-10.74521644185219</v>
      </c>
      <c r="AF287" t="inlineStr">
        <is>
          <t>EOD 15:27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b">
        <v>1</v>
      </c>
      <c r="BE287" t="inlineStr"/>
      <c r="BF287" t="n">
        <v>16117.15</v>
      </c>
      <c r="BG287" t="n">
        <v>0.1789369400555488</v>
      </c>
      <c r="BH287" t="n">
        <v>1.992088888888889</v>
      </c>
      <c r="BI287" t="n">
        <v>170.15</v>
      </c>
      <c r="BJ287" t="n">
        <v>4.839565307762905</v>
      </c>
      <c r="BK287" t="n">
        <v>1.057890096973249</v>
      </c>
      <c r="BL287" t="n">
        <v>0.1176816710797279</v>
      </c>
      <c r="BM287" t="n">
        <v>0.1175433441081415</v>
      </c>
      <c r="BN287" t="n">
        <v>0.9672131147540984</v>
      </c>
      <c r="BO287" t="inlineStr">
        <is>
          <t>1900-01-01 09:18:00</t>
        </is>
      </c>
      <c r="BP287" t="n">
        <v>16117.75</v>
      </c>
      <c r="BQ287" t="n">
        <v>16100</v>
      </c>
      <c r="BR287" t="inlineStr">
        <is>
          <t>1900-01-01 09:17:59</t>
        </is>
      </c>
      <c r="BS287" t="n">
        <v>284049273</v>
      </c>
      <c r="BT287" t="inlineStr">
        <is>
          <t>1766605841038107500</t>
        </is>
      </c>
      <c r="BU287" t="n">
        <v>17.24439707200145</v>
      </c>
      <c r="BV287" t="n">
        <v>0.1789369400555488</v>
      </c>
      <c r="BW287" t="n">
        <v>0.1789369400555488</v>
      </c>
      <c r="BX287" t="n">
        <v>1.127588002114492</v>
      </c>
      <c r="BY287" t="n">
        <v>1.121951219512195</v>
      </c>
      <c r="BZ287" t="n">
        <v>0.15869</v>
      </c>
      <c r="CA287" t="n">
        <v>0.006000000000000001</v>
      </c>
      <c r="CB287" t="n">
        <v>0.4206603432588358</v>
      </c>
      <c r="CC287" t="n">
        <v>1</v>
      </c>
      <c r="CD287" t="n">
        <v>2</v>
      </c>
      <c r="CE287" t="n">
        <v>2</v>
      </c>
      <c r="CF287" t="n">
        <v>0.108777185689823</v>
      </c>
      <c r="CG287" t="n">
        <v>0.154194009140807</v>
      </c>
      <c r="CH287" t="n">
        <v>0.9258083706553685</v>
      </c>
      <c r="CI287" t="inlineStr">
        <is>
          <t>2022-07-12</t>
        </is>
      </c>
      <c r="CJ287" t="inlineStr">
        <is>
          <t>2022-07-11</t>
        </is>
      </c>
      <c r="CK287" t="n">
        <v>1.644985930834666</v>
      </c>
      <c r="CL287" t="n">
        <v>1.16046622727182</v>
      </c>
      <c r="CM287" t="n">
        <v>0.02474293091474183</v>
      </c>
      <c r="CN287" t="n">
        <v>2022</v>
      </c>
      <c r="CO287" t="n">
        <v>0</v>
      </c>
      <c r="CP287" t="n">
        <v>0</v>
      </c>
      <c r="CQ287" t="n">
        <v>0.4004992374986686</v>
      </c>
      <c r="CR287" t="n">
        <v>14.72599329059969</v>
      </c>
      <c r="CS287" t="n">
        <v>0.9505494505494505</v>
      </c>
      <c r="CT287" t="n">
        <v>0.9505494505494505</v>
      </c>
      <c r="CU287" t="n">
        <v>0.03252032520325204</v>
      </c>
      <c r="CV287" t="n">
        <v>0.7669436254802108</v>
      </c>
      <c r="CW287" t="n">
        <v>0.6599950862145985</v>
      </c>
      <c r="CX287" t="b">
        <v>1</v>
      </c>
      <c r="CY287" t="b">
        <v>0</v>
      </c>
      <c r="CZ287" t="inlineStr">
        <is>
          <t>2021-12-31</t>
        </is>
      </c>
      <c r="DA287" t="b">
        <v>0</v>
      </c>
      <c r="DB287" t="n">
        <v>1</v>
      </c>
      <c r="DC287" t="n">
        <v>-10.74521644185219</v>
      </c>
      <c r="DD287" t="n">
        <v>1.15</v>
      </c>
      <c r="DE287" t="n">
        <v>-12.35699890813002</v>
      </c>
      <c r="DF287" t="n">
        <v>0.85</v>
      </c>
      <c r="DG287" t="n">
        <v>-9.133433975574361</v>
      </c>
    </row>
    <row r="288">
      <c r="A288" t="inlineStr">
        <is>
          <t>2022-07-14</t>
        </is>
      </c>
      <c r="B288" t="inlineStr">
        <is>
          <t>FY22-23</t>
        </is>
      </c>
      <c r="C288" t="b">
        <v>0</v>
      </c>
      <c r="D288" t="inlineStr">
        <is>
          <t>CW</t>
        </is>
      </c>
      <c r="E288" t="inlineStr"/>
      <c r="F288" t="inlineStr">
        <is>
          <t>2022-07-14</t>
        </is>
      </c>
      <c r="G288" t="inlineStr">
        <is>
          <t>2022-07-21</t>
        </is>
      </c>
      <c r="H288" t="inlineStr">
        <is>
          <t>09:17</t>
        </is>
      </c>
      <c r="I288" t="inlineStr">
        <is>
          <t>09:17</t>
        </is>
      </c>
      <c r="J288" t="inlineStr">
        <is>
          <t>(0, 5, 7, 5, 1, 2)</t>
        </is>
      </c>
      <c r="K288" t="n">
        <v>0</v>
      </c>
      <c r="L288" t="n">
        <v>16000</v>
      </c>
      <c r="M288" t="n">
        <v>15996.95</v>
      </c>
      <c r="N288" t="n">
        <v>16</v>
      </c>
      <c r="O288" t="n">
        <v>26</v>
      </c>
      <c r="P288" t="inlineStr">
        <is>
          <t>14:21:00</t>
        </is>
      </c>
      <c r="Q288" t="inlineStr">
        <is>
          <t>TV</t>
        </is>
      </c>
      <c r="R288" t="n">
        <v>16.43704969263074</v>
      </c>
      <c r="S288" t="n">
        <v>48702.71577275224</v>
      </c>
      <c r="T288" t="n">
        <v>1</v>
      </c>
      <c r="U288" t="n">
        <v>1.94810863091009</v>
      </c>
      <c r="V288" t="n">
        <v>13.48894106172065</v>
      </c>
      <c r="W288" t="n">
        <v>1</v>
      </c>
      <c r="X288" t="inlineStr">
        <is>
          <t>LUT_OFF</t>
        </is>
      </c>
      <c r="Y288" t="n">
        <v>29.22538986685324</v>
      </c>
      <c r="Z288" t="inlineStr">
        <is>
          <t>TV 14:21</t>
        </is>
      </c>
      <c r="AA288" t="inlineStr">
        <is>
          <t>LUT_ON</t>
        </is>
      </c>
      <c r="AB288" t="n">
        <v>13.48894106172065</v>
      </c>
      <c r="AC288" t="inlineStr">
        <is>
          <t>TV 14:21</t>
        </is>
      </c>
      <c r="AD288" t="inlineStr">
        <is>
          <t>LUT_ON</t>
        </is>
      </c>
      <c r="AE288" t="n">
        <v>25.37023966413077</v>
      </c>
      <c r="AF288" t="inlineStr">
        <is>
          <t>TV 14:21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b">
        <v>1</v>
      </c>
      <c r="BE288" t="inlineStr"/>
      <c r="BF288" t="n">
        <v>15998.85</v>
      </c>
      <c r="BG288" t="n">
        <v>0.1748855141960327</v>
      </c>
      <c r="BH288" t="n">
        <v>0.9947111111111112</v>
      </c>
      <c r="BI288" t="n">
        <v>116.55</v>
      </c>
      <c r="BJ288" t="n">
        <v>8.750628951455885</v>
      </c>
      <c r="BK288" t="n">
        <v>6.048906048906058</v>
      </c>
      <c r="BL288" t="n">
        <v>4.506349856616132</v>
      </c>
      <c r="BM288" t="n">
        <v>0.1287001287001336</v>
      </c>
      <c r="BN288" t="n">
        <v>0.918032786885246</v>
      </c>
      <c r="BO288" t="inlineStr">
        <is>
          <t>1900-01-01 09:17:00</t>
        </is>
      </c>
      <c r="BP288" t="n">
        <v>16010.95</v>
      </c>
      <c r="BQ288" t="n">
        <v>16000</v>
      </c>
      <c r="BR288" t="inlineStr">
        <is>
          <t>1900-01-01 09:16:59</t>
        </is>
      </c>
      <c r="BS288" t="n">
        <v>286429407</v>
      </c>
      <c r="BT288" t="inlineStr">
        <is>
          <t>1766607588651168300</t>
        </is>
      </c>
      <c r="BU288" t="n">
        <v>17.81072538700028</v>
      </c>
      <c r="BV288" t="n">
        <v>0.1748855141960327</v>
      </c>
      <c r="BW288" t="n">
        <v>0.1748855141960327</v>
      </c>
      <c r="BX288" t="n">
        <v>1.057221098996691</v>
      </c>
      <c r="BY288" t="n">
        <v>1.358215358215358</v>
      </c>
      <c r="BZ288" t="n">
        <v>0.16542</v>
      </c>
      <c r="CA288" t="n">
        <v>0.01732869910625621</v>
      </c>
      <c r="CB288" t="n">
        <v>0.2071859216581994</v>
      </c>
      <c r="CC288" t="n">
        <v>0</v>
      </c>
      <c r="CD288" t="n">
        <v>1</v>
      </c>
      <c r="CE288" t="n">
        <v>1</v>
      </c>
      <c r="CF288" t="n">
        <v>0.1101931892737812</v>
      </c>
      <c r="CG288" t="n">
        <v>0.1552307988570867</v>
      </c>
      <c r="CH288" t="n">
        <v>0.7792608027940013</v>
      </c>
      <c r="CI288" t="inlineStr">
        <is>
          <t>2022-07-13</t>
        </is>
      </c>
      <c r="CJ288" t="inlineStr">
        <is>
          <t>2022-07-12</t>
        </is>
      </c>
      <c r="CK288" t="n">
        <v>1.587080974319745</v>
      </c>
      <c r="CL288" t="n">
        <v>1.126616080595199</v>
      </c>
      <c r="CM288" t="n">
        <v>0.01965471533894603</v>
      </c>
      <c r="CN288" t="n">
        <v>2022</v>
      </c>
      <c r="CO288" t="n">
        <v>10.74521644185188</v>
      </c>
      <c r="CP288" t="n">
        <v>1</v>
      </c>
      <c r="CQ288" t="n">
        <v>0.2965298910734912</v>
      </c>
      <c r="CR288" t="n">
        <v>12.00069052862163</v>
      </c>
      <c r="CS288" t="n">
        <v>0.5824175824175825</v>
      </c>
      <c r="CT288" t="n">
        <v>0.8736263736263736</v>
      </c>
      <c r="CU288" t="n">
        <v>0.3536585365853659</v>
      </c>
      <c r="CV288" t="n">
        <v>0.6531492897346556</v>
      </c>
      <c r="CW288" t="n">
        <v>0.6599950862145985</v>
      </c>
      <c r="CX288" t="b">
        <v>0</v>
      </c>
      <c r="CY288" t="b">
        <v>0</v>
      </c>
      <c r="CZ288" t="inlineStr">
        <is>
          <t>2021-12-31</t>
        </is>
      </c>
      <c r="DA288" t="b">
        <v>0</v>
      </c>
      <c r="DB288" t="n">
        <v>1</v>
      </c>
      <c r="DC288" t="n">
        <v>13.48894106172065</v>
      </c>
      <c r="DD288" t="n">
        <v>1.15</v>
      </c>
      <c r="DE288" t="n">
        <v>15.51228222097875</v>
      </c>
      <c r="DF288" t="n">
        <v>1.15</v>
      </c>
      <c r="DG288" t="n">
        <v>15.51228222097875</v>
      </c>
    </row>
    <row r="289">
      <c r="A289" t="inlineStr">
        <is>
          <t>2022-07-20</t>
        </is>
      </c>
      <c r="B289" t="inlineStr">
        <is>
          <t>FY22-23</t>
        </is>
      </c>
      <c r="C289" t="b">
        <v>0</v>
      </c>
      <c r="D289" t="inlineStr">
        <is>
          <t>CW</t>
        </is>
      </c>
      <c r="E289" t="inlineStr"/>
      <c r="F289" t="inlineStr">
        <is>
          <t>2022-07-21</t>
        </is>
      </c>
      <c r="G289" t="inlineStr">
        <is>
          <t>2022-07-28</t>
        </is>
      </c>
      <c r="H289" t="inlineStr">
        <is>
          <t>09:17</t>
        </is>
      </c>
      <c r="I289" t="inlineStr">
        <is>
          <t>09:17</t>
        </is>
      </c>
      <c r="J289" t="inlineStr">
        <is>
          <t>(1, 5, 4, 4, 2, 1)</t>
        </is>
      </c>
      <c r="K289" t="n">
        <v>0</v>
      </c>
      <c r="L289" t="n">
        <v>16500</v>
      </c>
      <c r="M289" t="n">
        <v>16506.05</v>
      </c>
      <c r="N289" t="n">
        <v>14</v>
      </c>
      <c r="O289" t="n">
        <v>20</v>
      </c>
      <c r="P289" t="inlineStr">
        <is>
          <t>15:27:00</t>
        </is>
      </c>
      <c r="Q289" t="inlineStr">
        <is>
          <t>EOD</t>
        </is>
      </c>
      <c r="R289" t="n">
        <v>18.29039563431154</v>
      </c>
      <c r="S289" t="n">
        <v>26588.73800885455</v>
      </c>
      <c r="T289" t="n">
        <v>0.5</v>
      </c>
      <c r="U289" t="n">
        <v>0.7976621402656364</v>
      </c>
      <c r="V289" t="n">
        <v>16.9927334940459</v>
      </c>
      <c r="W289" t="n">
        <v>1</v>
      </c>
      <c r="X289" t="inlineStr">
        <is>
          <t>LUT_OFF</t>
        </is>
      </c>
      <c r="Y289" t="n">
        <v>10.57037009354665</v>
      </c>
      <c r="Z289" t="inlineStr">
        <is>
          <t>EOD 15:27</t>
        </is>
      </c>
      <c r="AA289" t="inlineStr">
        <is>
          <t>LUT_ON</t>
        </is>
      </c>
      <c r="AB289" t="n">
        <v>16.9927334940459</v>
      </c>
      <c r="AC289" t="inlineStr">
        <is>
          <t>EOD 15:27</t>
        </is>
      </c>
      <c r="AD289" t="inlineStr">
        <is>
          <t>LUT_ON</t>
        </is>
      </c>
      <c r="AE289" t="n">
        <v>13.4319962292973</v>
      </c>
      <c r="AF289" t="inlineStr">
        <is>
          <t>EOD 15:27</t>
        </is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b">
        <v>1</v>
      </c>
      <c r="BE289" t="inlineStr"/>
      <c r="BF289" t="n">
        <v>16505.8</v>
      </c>
      <c r="BG289" t="n">
        <v>0.1453916109170609</v>
      </c>
      <c r="BH289" t="n">
        <v>1.994711111111111</v>
      </c>
      <c r="BI289" t="n">
        <v>141.6</v>
      </c>
      <c r="BJ289" t="n">
        <v>8.330405069733064</v>
      </c>
      <c r="BK289" t="n">
        <v>3.21327683615818</v>
      </c>
      <c r="BL289" t="n">
        <v>1.142857142857157</v>
      </c>
      <c r="BM289" t="n">
        <v>0.2118644067796589</v>
      </c>
      <c r="BN289" t="n">
        <v>1</v>
      </c>
      <c r="BO289" t="inlineStr">
        <is>
          <t>1900-01-01 09:17:00</t>
        </is>
      </c>
      <c r="BP289" t="n">
        <v>16495.55</v>
      </c>
      <c r="BQ289" t="n">
        <v>16500</v>
      </c>
      <c r="BR289" t="inlineStr">
        <is>
          <t>1900-01-01 09:16:59</t>
        </is>
      </c>
      <c r="BS289" t="n">
        <v>283379464</v>
      </c>
      <c r="BT289" t="inlineStr">
        <is>
          <t>1766596008753261000</t>
        </is>
      </c>
      <c r="BU289" t="n">
        <v>17.52490787799979</v>
      </c>
      <c r="BV289" t="n">
        <v>0.1453916109170609</v>
      </c>
      <c r="BW289" t="n">
        <v>0.1453916109170609</v>
      </c>
      <c r="BX289" t="n">
        <v>1.045305995521324</v>
      </c>
      <c r="BY289" t="n">
        <v>1.117584745762712</v>
      </c>
      <c r="BZ289" t="n">
        <v>0.13909</v>
      </c>
      <c r="CA289" t="n">
        <v>0.001551831160769708</v>
      </c>
      <c r="CB289" t="n">
        <v>1.123156975913386</v>
      </c>
      <c r="CC289" t="n">
        <v>1</v>
      </c>
      <c r="CD289" t="n">
        <v>2</v>
      </c>
      <c r="CE289" t="n">
        <v>1</v>
      </c>
      <c r="CF289" t="n">
        <v>0.126978581202495</v>
      </c>
      <c r="CG289" t="n">
        <v>0.1224783291228104</v>
      </c>
      <c r="CH289" t="n">
        <v>1.029406871875456</v>
      </c>
      <c r="CI289" t="inlineStr">
        <is>
          <t>2022-07-19</t>
        </is>
      </c>
      <c r="CJ289" t="inlineStr">
        <is>
          <t>2022-07-18</t>
        </is>
      </c>
      <c r="CK289" t="n">
        <v>1.145008941982131</v>
      </c>
      <c r="CL289" t="n">
        <v>1.187080293782217</v>
      </c>
      <c r="CM289" t="n">
        <v>0.02291328179425049</v>
      </c>
      <c r="CN289" t="n">
        <v>2022</v>
      </c>
      <c r="CO289" t="n">
        <v>0</v>
      </c>
      <c r="CP289" t="n">
        <v>0</v>
      </c>
      <c r="CQ289" t="n">
        <v>0.3365292514706737</v>
      </c>
      <c r="CR289" t="n">
        <v>11.57155285867684</v>
      </c>
      <c r="CS289" t="n">
        <v>0.7802197802197802</v>
      </c>
      <c r="CT289" t="n">
        <v>0.8461538461538461</v>
      </c>
      <c r="CU289" t="n">
        <v>0.2804878048780488</v>
      </c>
      <c r="CV289" t="n">
        <v>0.7066470115250603</v>
      </c>
      <c r="CW289" t="n">
        <v>0.6599950862145985</v>
      </c>
      <c r="CX289" t="b">
        <v>1</v>
      </c>
      <c r="CY289" t="b">
        <v>0</v>
      </c>
      <c r="CZ289" t="inlineStr">
        <is>
          <t>2021-12-31</t>
        </is>
      </c>
      <c r="DA289" t="b">
        <v>0</v>
      </c>
      <c r="DB289" t="n">
        <v>1</v>
      </c>
      <c r="DC289" t="n">
        <v>16.9927334940459</v>
      </c>
      <c r="DD289" t="n">
        <v>1.15</v>
      </c>
      <c r="DE289" t="n">
        <v>19.54164351815279</v>
      </c>
      <c r="DF289" t="n">
        <v>0.75</v>
      </c>
      <c r="DG289" t="n">
        <v>12.74455012053443</v>
      </c>
    </row>
    <row r="290">
      <c r="A290" t="inlineStr">
        <is>
          <t>2022-07-21</t>
        </is>
      </c>
      <c r="B290" t="inlineStr">
        <is>
          <t>FY22-23</t>
        </is>
      </c>
      <c r="C290" t="b">
        <v>0</v>
      </c>
      <c r="D290" t="inlineStr">
        <is>
          <t>CW</t>
        </is>
      </c>
      <c r="E290" t="inlineStr"/>
      <c r="F290" t="inlineStr">
        <is>
          <t>2022-07-21</t>
        </is>
      </c>
      <c r="G290" t="inlineStr">
        <is>
          <t>2022-07-28</t>
        </is>
      </c>
      <c r="H290" t="inlineStr">
        <is>
          <t>09:17</t>
        </is>
      </c>
      <c r="I290" t="inlineStr">
        <is>
          <t>09:17</t>
        </is>
      </c>
      <c r="J290" t="inlineStr">
        <is>
          <t>(0, 1, 6, 4, 1, 1)</t>
        </is>
      </c>
      <c r="K290" t="n">
        <v>0</v>
      </c>
      <c r="L290" t="n">
        <v>16500</v>
      </c>
      <c r="M290" t="n">
        <v>16494.05</v>
      </c>
      <c r="N290" t="n">
        <v>16</v>
      </c>
      <c r="O290" t="n">
        <v>22</v>
      </c>
      <c r="P290" t="inlineStr">
        <is>
          <t>14:36:00</t>
        </is>
      </c>
      <c r="Q290" t="inlineStr">
        <is>
          <t>TV</t>
        </is>
      </c>
      <c r="R290" t="n">
        <v>18.17052728122006</v>
      </c>
      <c r="S290" t="n">
        <v>41129.51445533256</v>
      </c>
      <c r="T290" t="n">
        <v>1</v>
      </c>
      <c r="U290" t="n">
        <v>1.645180578213302</v>
      </c>
      <c r="V290" t="n">
        <v>15.52534670300675</v>
      </c>
      <c r="W290" t="n">
        <v>1</v>
      </c>
      <c r="X290" t="inlineStr">
        <is>
          <t>LUT_OFF</t>
        </is>
      </c>
      <c r="Y290" t="n">
        <v>19.31623044967511</v>
      </c>
      <c r="Z290" t="inlineStr">
        <is>
          <t>TV 14:36</t>
        </is>
      </c>
      <c r="AA290" t="inlineStr">
        <is>
          <t>LUT_ON</t>
        </is>
      </c>
      <c r="AB290" t="n">
        <v>15.52534670300675</v>
      </c>
      <c r="AC290" t="inlineStr">
        <is>
          <t>TV 14:36</t>
        </is>
      </c>
      <c r="AD290" t="inlineStr">
        <is>
          <t>LUT_ON</t>
        </is>
      </c>
      <c r="AE290" t="n">
        <v>8.395498887873739</v>
      </c>
      <c r="AF290" t="inlineStr">
        <is>
          <t>TV 14:36</t>
        </is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b">
        <v>1</v>
      </c>
      <c r="BE290" t="inlineStr"/>
      <c r="BF290" t="n">
        <v>16493.65</v>
      </c>
      <c r="BG290" t="n">
        <v>0.1264706694173349</v>
      </c>
      <c r="BH290" t="n">
        <v>0.9947111111111112</v>
      </c>
      <c r="BI290" t="n">
        <v>87.05000000000001</v>
      </c>
      <c r="BJ290" t="n">
        <v>5.123183770722121</v>
      </c>
      <c r="BK290" t="n">
        <v>5.801263641585275</v>
      </c>
      <c r="BL290" t="n">
        <v>2.737430167597754</v>
      </c>
      <c r="BM290" t="n">
        <v>0.1723147616312529</v>
      </c>
      <c r="BN290" t="n">
        <v>0.9836065573770492</v>
      </c>
      <c r="BO290" t="inlineStr">
        <is>
          <t>1900-01-01 09:17:00</t>
        </is>
      </c>
      <c r="BP290" t="n">
        <v>16492.15</v>
      </c>
      <c r="BQ290" t="n">
        <v>16500</v>
      </c>
      <c r="BR290" t="inlineStr">
        <is>
          <t>1900-01-01 09:16:59</t>
        </is>
      </c>
      <c r="BS290" t="n">
        <v>278045811</v>
      </c>
      <c r="BT290" t="inlineStr">
        <is>
          <t>1766599011408380200</t>
        </is>
      </c>
      <c r="BU290" t="n">
        <v>17.88542249400052</v>
      </c>
      <c r="BV290" t="n">
        <v>0.1264706694173349</v>
      </c>
      <c r="BW290" t="n">
        <v>0.1264706694173349</v>
      </c>
      <c r="BX290" t="n">
        <v>0.7435514693240926</v>
      </c>
      <c r="BY290" t="n">
        <v>1.292360712234348</v>
      </c>
      <c r="BZ290" t="n">
        <v>0.17009</v>
      </c>
      <c r="CA290" t="n">
        <v>-0.0006723716381418094</v>
      </c>
      <c r="CB290" t="n">
        <v>-0.1440073446911762</v>
      </c>
      <c r="CC290" t="n">
        <v>0</v>
      </c>
      <c r="CD290" t="n">
        <v>1</v>
      </c>
      <c r="CE290" t="n">
        <v>1</v>
      </c>
      <c r="CF290" t="n">
        <v>0.1222894831954635</v>
      </c>
      <c r="CG290" t="n">
        <v>0.1082257486860922</v>
      </c>
      <c r="CH290" t="n">
        <v>1.000902146321303</v>
      </c>
      <c r="CI290" t="inlineStr">
        <is>
          <t>2022-07-20</t>
        </is>
      </c>
      <c r="CJ290" t="inlineStr">
        <is>
          <t>2022-07-19</t>
        </is>
      </c>
      <c r="CK290" t="n">
        <v>1.034190889622032</v>
      </c>
      <c r="CL290" t="n">
        <v>1.16858206991168</v>
      </c>
      <c r="CM290" t="n">
        <v>0.01824492073124268</v>
      </c>
      <c r="CN290" t="n">
        <v>2022</v>
      </c>
      <c r="CO290" t="n">
        <v>0</v>
      </c>
      <c r="CP290" t="n">
        <v>0</v>
      </c>
      <c r="CQ290" t="n">
        <v>0.2396026765247805</v>
      </c>
      <c r="CR290" t="n">
        <v>5.921756628023561</v>
      </c>
      <c r="CS290" t="n">
        <v>0.2912087912087912</v>
      </c>
      <c r="CT290" t="n">
        <v>0.2527472527472527</v>
      </c>
      <c r="CU290" t="n">
        <v>0.2845528455284553</v>
      </c>
      <c r="CV290" t="n">
        <v>0.2744929866881086</v>
      </c>
      <c r="CW290" t="n">
        <v>0.6599950862145985</v>
      </c>
      <c r="CX290" t="b">
        <v>0</v>
      </c>
      <c r="CY290" t="b">
        <v>0</v>
      </c>
      <c r="CZ290" t="inlineStr">
        <is>
          <t>2021-12-31</t>
        </is>
      </c>
      <c r="DA290" t="b">
        <v>0</v>
      </c>
      <c r="DB290" t="n">
        <v>1</v>
      </c>
      <c r="DC290" t="n">
        <v>15.52534670300675</v>
      </c>
      <c r="DD290" t="n">
        <v>1.15</v>
      </c>
      <c r="DE290" t="n">
        <v>17.85414870845777</v>
      </c>
      <c r="DF290" t="n">
        <v>0.75</v>
      </c>
      <c r="DG290" t="n">
        <v>11.64401002725507</v>
      </c>
    </row>
    <row r="291">
      <c r="A291" t="inlineStr">
        <is>
          <t>2022-07-22</t>
        </is>
      </c>
      <c r="B291" t="inlineStr">
        <is>
          <t>FY22-23</t>
        </is>
      </c>
      <c r="C291" t="b">
        <v>0</v>
      </c>
      <c r="D291" t="inlineStr">
        <is>
          <t>CW</t>
        </is>
      </c>
      <c r="E291" t="inlineStr"/>
      <c r="F291" t="inlineStr">
        <is>
          <t>2022-07-28</t>
        </is>
      </c>
      <c r="G291" t="inlineStr">
        <is>
          <t>2022-08-04</t>
        </is>
      </c>
      <c r="H291" t="inlineStr">
        <is>
          <t>09:18</t>
        </is>
      </c>
      <c r="I291" t="inlineStr">
        <is>
          <t>09:18</t>
        </is>
      </c>
      <c r="J291" t="inlineStr">
        <is>
          <t>(5, 8, 3, 4, 1, 1)</t>
        </is>
      </c>
      <c r="K291" t="n">
        <v>0</v>
      </c>
      <c r="L291" t="n">
        <v>16650</v>
      </c>
      <c r="M291" t="n">
        <v>16656.15</v>
      </c>
      <c r="N291" t="n">
        <v>14</v>
      </c>
      <c r="O291" t="n">
        <v>12</v>
      </c>
      <c r="P291" t="inlineStr">
        <is>
          <t>15:27:00</t>
        </is>
      </c>
      <c r="Q291" t="inlineStr">
        <is>
          <t>EOD</t>
        </is>
      </c>
      <c r="R291" t="n">
        <v>-12.72862749758934</v>
      </c>
      <c r="S291" t="n">
        <v>9753.624119895152</v>
      </c>
      <c r="T291" t="n">
        <v>0.25</v>
      </c>
      <c r="U291" t="n">
        <v>0.1950724823979031</v>
      </c>
      <c r="V291" t="n">
        <v>-13.17369997998724</v>
      </c>
      <c r="W291" t="n">
        <v>1</v>
      </c>
      <c r="X291" t="inlineStr">
        <is>
          <t>LUT_OFF</t>
        </is>
      </c>
      <c r="Y291" t="n">
        <v>-4.958052505612574</v>
      </c>
      <c r="Z291" t="inlineStr">
        <is>
          <t>EOD 15:27</t>
        </is>
      </c>
      <c r="AA291" t="inlineStr">
        <is>
          <t>LUT_OFF</t>
        </is>
      </c>
      <c r="AB291" t="n">
        <v>-9.507584337532494</v>
      </c>
      <c r="AC291" t="inlineStr">
        <is>
          <t>EOD 15:27</t>
        </is>
      </c>
      <c r="AD291" t="inlineStr">
        <is>
          <t>LUT_ON</t>
        </is>
      </c>
      <c r="AE291" t="n">
        <v>-13.17369997998724</v>
      </c>
      <c r="AF291" t="inlineStr">
        <is>
          <t>EOD 15:27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b">
        <v>1</v>
      </c>
      <c r="BE291" t="inlineStr"/>
      <c r="BF291" t="n">
        <v>16655.95</v>
      </c>
      <c r="BG291" t="n">
        <v>0.1396991292859955</v>
      </c>
      <c r="BH291" t="n">
        <v>6.992044444444445</v>
      </c>
      <c r="BI291" t="n">
        <v>256.95</v>
      </c>
      <c r="BJ291" t="n">
        <v>6.814381647398404</v>
      </c>
      <c r="BK291" t="n">
        <v>1.478886942985021</v>
      </c>
      <c r="BL291" t="n">
        <v>1.438434982738779</v>
      </c>
      <c r="BM291" t="n">
        <v>0.1945903872348706</v>
      </c>
      <c r="BN291" t="n">
        <v>1</v>
      </c>
      <c r="BO291" t="inlineStr">
        <is>
          <t>1900-01-01 09:18:00</t>
        </is>
      </c>
      <c r="BP291" t="n">
        <v>16666.3</v>
      </c>
      <c r="BQ291" t="n">
        <v>16650</v>
      </c>
      <c r="BR291" t="inlineStr">
        <is>
          <t>1900-01-01 09:17:59</t>
        </is>
      </c>
      <c r="BS291" t="n">
        <v>291225861</v>
      </c>
      <c r="BT291" t="inlineStr">
        <is>
          <t>1766602189151027000</t>
        </is>
      </c>
      <c r="BU291" t="n">
        <v>17.6932059719984</v>
      </c>
      <c r="BV291" t="n">
        <v>0.1509066146031812</v>
      </c>
      <c r="BW291" t="n">
        <v>0.1509066146031812</v>
      </c>
      <c r="BX291" t="n">
        <v>1.274011098380593</v>
      </c>
      <c r="BY291" t="n">
        <v>1.070636310566258</v>
      </c>
      <c r="BZ291" t="n">
        <v>0.11845</v>
      </c>
      <c r="CA291" t="n">
        <v>0.000267379679144385</v>
      </c>
      <c r="CB291" t="n">
        <v>0.5373214669486474</v>
      </c>
      <c r="CC291" t="n">
        <v>5</v>
      </c>
      <c r="CD291" t="n">
        <v>5</v>
      </c>
      <c r="CE291" t="n">
        <v>2</v>
      </c>
      <c r="CF291" t="n">
        <v>0.1169757618782997</v>
      </c>
      <c r="CG291" t="n">
        <v>0.1047842353837696</v>
      </c>
      <c r="CH291" t="n">
        <v>0.6595788814813469</v>
      </c>
      <c r="CI291" t="inlineStr">
        <is>
          <t>2022-07-21</t>
        </is>
      </c>
      <c r="CJ291" t="inlineStr">
        <is>
          <t>2022-07-20</t>
        </is>
      </c>
      <c r="CK291" t="n">
        <v>1.290067379601108</v>
      </c>
      <c r="CL291" t="n">
        <v>1.440165250531147</v>
      </c>
      <c r="CM291" t="n">
        <v>0.04612237921941166</v>
      </c>
      <c r="CN291" t="n">
        <v>2022</v>
      </c>
      <c r="CO291" t="n">
        <v>0</v>
      </c>
      <c r="CP291" t="n">
        <v>0</v>
      </c>
      <c r="CQ291" t="n">
        <v>0.3187498110134924</v>
      </c>
      <c r="CR291" t="n">
        <v>10.32581851740113</v>
      </c>
      <c r="CS291" t="n">
        <v>0.7032967032967034</v>
      </c>
      <c r="CT291" t="n">
        <v>0.7362637362637363</v>
      </c>
      <c r="CU291" t="n">
        <v>0.1260162601626016</v>
      </c>
      <c r="CV291" t="n">
        <v>0.6010274278566962</v>
      </c>
      <c r="CW291" t="n">
        <v>0.6599950862145985</v>
      </c>
      <c r="CX291" t="b">
        <v>0</v>
      </c>
      <c r="CY291" t="b">
        <v>0</v>
      </c>
      <c r="CZ291" t="inlineStr">
        <is>
          <t>2021-12-31</t>
        </is>
      </c>
      <c r="DA291" t="b">
        <v>0</v>
      </c>
      <c r="DB291" t="n">
        <v>1</v>
      </c>
      <c r="DC291" t="n">
        <v>-13.17369997998724</v>
      </c>
      <c r="DD291" t="n">
        <v>0.841111733321545</v>
      </c>
      <c r="DE291" t="n">
        <v>-11.08055362442507</v>
      </c>
      <c r="DF291" t="n">
        <v>1.15</v>
      </c>
      <c r="DG291" t="n">
        <v>-15.14975497698533</v>
      </c>
    </row>
    <row r="292">
      <c r="A292" t="inlineStr">
        <is>
          <t>2022-07-25</t>
        </is>
      </c>
      <c r="B292" t="inlineStr">
        <is>
          <t>FY22-23</t>
        </is>
      </c>
      <c r="C292" t="b">
        <v>0</v>
      </c>
      <c r="D292" t="inlineStr">
        <is>
          <t>CW</t>
        </is>
      </c>
      <c r="E292" t="inlineStr"/>
      <c r="F292" t="inlineStr">
        <is>
          <t>2022-07-28</t>
        </is>
      </c>
      <c r="G292" t="inlineStr">
        <is>
          <t>2022-08-04</t>
        </is>
      </c>
      <c r="H292" t="inlineStr">
        <is>
          <t>09:17</t>
        </is>
      </c>
      <c r="I292" t="inlineStr">
        <is>
          <t>09:17</t>
        </is>
      </c>
      <c r="J292" t="inlineStr">
        <is>
          <t>(3, 7, 3, 5, 1, 1)</t>
        </is>
      </c>
      <c r="K292" t="n">
        <v>0</v>
      </c>
      <c r="L292" t="n">
        <v>16700</v>
      </c>
      <c r="M292" t="n">
        <v>16680.05</v>
      </c>
      <c r="N292" t="n">
        <v>14</v>
      </c>
      <c r="O292" t="n">
        <v>18</v>
      </c>
      <c r="P292" t="inlineStr">
        <is>
          <t>15:26:00</t>
        </is>
      </c>
      <c r="Q292" t="inlineStr">
        <is>
          <t>EOD</t>
        </is>
      </c>
      <c r="R292" t="n">
        <v>17.01499804691483</v>
      </c>
      <c r="S292" t="n">
        <v>12835.63085811302</v>
      </c>
      <c r="T292" t="n">
        <v>0.25</v>
      </c>
      <c r="U292" t="n">
        <v>0.2567126171622605</v>
      </c>
      <c r="V292" t="n">
        <v>16.50828542975257</v>
      </c>
      <c r="W292" t="n">
        <v>1</v>
      </c>
      <c r="X292" t="inlineStr">
        <is>
          <t>LUT_OFF</t>
        </is>
      </c>
      <c r="Y292" t="n">
        <v>7.968798019030838</v>
      </c>
      <c r="Z292" t="inlineStr">
        <is>
          <t>EOD 15:26</t>
        </is>
      </c>
      <c r="AA292" t="inlineStr">
        <is>
          <t>LUT_ON</t>
        </is>
      </c>
      <c r="AB292" t="n">
        <v>16.50828542975257</v>
      </c>
      <c r="AC292" t="inlineStr">
        <is>
          <t>EOD 15:26</t>
        </is>
      </c>
      <c r="AD292" t="inlineStr">
        <is>
          <t>LUT_ON</t>
        </is>
      </c>
      <c r="AE292" t="n">
        <v>13.12339234426445</v>
      </c>
      <c r="AF292" t="inlineStr">
        <is>
          <t>EOD 15:26</t>
        </is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b">
        <v>1</v>
      </c>
      <c r="BE292" t="inlineStr"/>
      <c r="BF292" t="n">
        <v>16683.7</v>
      </c>
      <c r="BG292" t="n">
        <v>0.1704940318545559</v>
      </c>
      <c r="BH292" t="n">
        <v>3.994711111111111</v>
      </c>
      <c r="BI292" t="n">
        <v>237.9</v>
      </c>
      <c r="BJ292" t="n">
        <v>9.560229445504948</v>
      </c>
      <c r="BK292" t="n">
        <v>1.450189155107183</v>
      </c>
      <c r="BL292" t="n">
        <v>0.4602510460251174</v>
      </c>
      <c r="BM292" t="n">
        <v>0.1261034047919342</v>
      </c>
      <c r="BN292" t="n">
        <v>0.918032786885246</v>
      </c>
      <c r="BO292" t="inlineStr">
        <is>
          <t>1900-01-01 09:17:00</t>
        </is>
      </c>
      <c r="BP292" t="n">
        <v>16689.65</v>
      </c>
      <c r="BQ292" t="n">
        <v>16700</v>
      </c>
      <c r="BR292" t="inlineStr">
        <is>
          <t>1900-01-01 09:16:59</t>
        </is>
      </c>
      <c r="BS292" t="n">
        <v>302705957</v>
      </c>
      <c r="BT292" t="inlineStr">
        <is>
          <t>1766611256206670700</t>
        </is>
      </c>
      <c r="BU292" t="n">
        <v>17.8295739890018</v>
      </c>
      <c r="BV292" t="n">
        <v>0.1704940318545559</v>
      </c>
      <c r="BW292" t="n">
        <v>0.1704940318545559</v>
      </c>
      <c r="BX292" t="n">
        <v>1.190767089359938</v>
      </c>
      <c r="BY292" t="n">
        <v>1.062631357713325</v>
      </c>
      <c r="BZ292" t="n">
        <v>0.14318</v>
      </c>
      <c r="CA292" t="n">
        <v>-0.001666666666666667</v>
      </c>
      <c r="CB292" t="n">
        <v>-0.2034143158272826</v>
      </c>
      <c r="CC292" t="n">
        <v>3</v>
      </c>
      <c r="CD292" t="n">
        <v>4</v>
      </c>
      <c r="CE292" t="n">
        <v>1</v>
      </c>
      <c r="CF292" t="n">
        <v>0.1193653769582117</v>
      </c>
      <c r="CG292" t="n">
        <v>0.1039858625238636</v>
      </c>
      <c r="CH292" t="n">
        <v>0.6657235205194574</v>
      </c>
      <c r="CI292" t="inlineStr">
        <is>
          <t>2022-07-22</t>
        </is>
      </c>
      <c r="CJ292" t="inlineStr">
        <is>
          <t>2022-07-21</t>
        </is>
      </c>
      <c r="CK292" t="n">
        <v>1.428337397319523</v>
      </c>
      <c r="CL292" t="n">
        <v>1.639588572104495</v>
      </c>
      <c r="CM292" t="n">
        <v>0.06650816933069224</v>
      </c>
      <c r="CN292" t="n">
        <v>2022</v>
      </c>
      <c r="CO292" t="n">
        <v>13.17369997998685</v>
      </c>
      <c r="CP292" t="n">
        <v>1</v>
      </c>
      <c r="CQ292" t="n">
        <v>0.39669531960932</v>
      </c>
      <c r="CR292" t="n">
        <v>12.24483010626621</v>
      </c>
      <c r="CS292" t="n">
        <v>0.945054945054945</v>
      </c>
      <c r="CT292" t="n">
        <v>0.8846153846153846</v>
      </c>
      <c r="CU292" t="n">
        <v>0.1605691056910569</v>
      </c>
      <c r="CV292" t="n">
        <v>0.7639819530063433</v>
      </c>
      <c r="CW292" t="n">
        <v>0.6599950862145985</v>
      </c>
      <c r="CX292" t="b">
        <v>1</v>
      </c>
      <c r="CY292" t="b">
        <v>0</v>
      </c>
      <c r="CZ292" t="inlineStr">
        <is>
          <t>2021-12-31</t>
        </is>
      </c>
      <c r="DA292" t="b">
        <v>0</v>
      </c>
      <c r="DB292" t="n">
        <v>1</v>
      </c>
      <c r="DC292" t="n">
        <v>16.50828542975257</v>
      </c>
      <c r="DD292" t="n">
        <v>0.75</v>
      </c>
      <c r="DE292" t="n">
        <v>12.38121407231443</v>
      </c>
      <c r="DF292" t="n">
        <v>0.85</v>
      </c>
      <c r="DG292" t="n">
        <v>14.03204261528969</v>
      </c>
    </row>
    <row r="293">
      <c r="A293" t="inlineStr">
        <is>
          <t>2022-07-26</t>
        </is>
      </c>
      <c r="B293" t="inlineStr">
        <is>
          <t>FY22-23</t>
        </is>
      </c>
      <c r="C293" t="b">
        <v>0</v>
      </c>
      <c r="D293" t="inlineStr">
        <is>
          <t>CW</t>
        </is>
      </c>
      <c r="E293" t="inlineStr"/>
      <c r="F293" t="inlineStr">
        <is>
          <t>2022-07-28</t>
        </is>
      </c>
      <c r="G293" t="inlineStr">
        <is>
          <t>2022-08-04</t>
        </is>
      </c>
      <c r="H293" t="inlineStr">
        <is>
          <t>09:17</t>
        </is>
      </c>
      <c r="I293" t="inlineStr">
        <is>
          <t>09:17</t>
        </is>
      </c>
      <c r="J293" t="inlineStr">
        <is>
          <t>(2, 8, 3, 5, 1, 1)</t>
        </is>
      </c>
      <c r="K293" t="n">
        <v>0</v>
      </c>
      <c r="L293" t="n">
        <v>16600</v>
      </c>
      <c r="M293" t="n">
        <v>16582.1</v>
      </c>
      <c r="N293" t="n">
        <v>14</v>
      </c>
      <c r="O293" t="n">
        <v>21</v>
      </c>
      <c r="P293" t="inlineStr">
        <is>
          <t>15:27:00</t>
        </is>
      </c>
      <c r="Q293" t="inlineStr">
        <is>
          <t>EOD</t>
        </is>
      </c>
      <c r="R293" t="n">
        <v>24.67184669651147</v>
      </c>
      <c r="S293" t="n">
        <v>8763.478077072568</v>
      </c>
      <c r="T293" t="n">
        <v>0.25</v>
      </c>
      <c r="U293" t="n">
        <v>0.1752695615414514</v>
      </c>
      <c r="V293" t="n">
        <v>24.24657713497002</v>
      </c>
      <c r="W293" t="n">
        <v>1</v>
      </c>
      <c r="X293" t="inlineStr">
        <is>
          <t>LUT_OFF</t>
        </is>
      </c>
      <c r="Y293" t="n">
        <v>21.41090695237865</v>
      </c>
      <c r="Z293" t="inlineStr">
        <is>
          <t>EOD 15:27</t>
        </is>
      </c>
      <c r="AA293" t="inlineStr">
        <is>
          <t>LUT_ON</t>
        </is>
      </c>
      <c r="AB293" t="n">
        <v>24.24657713497002</v>
      </c>
      <c r="AC293" t="inlineStr">
        <is>
          <t>EOD 15:27</t>
        </is>
      </c>
      <c r="AD293" t="inlineStr">
        <is>
          <t>LUT_ON</t>
        </is>
      </c>
      <c r="AE293" t="n">
        <v>24.64915334803927</v>
      </c>
      <c r="AF293" t="inlineStr">
        <is>
          <t>EOD 15:27</t>
        </is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b">
        <v>1</v>
      </c>
      <c r="BE293" t="inlineStr"/>
      <c r="BF293" t="n">
        <v>16582.4</v>
      </c>
      <c r="BG293" t="n">
        <v>0.1632066625635366</v>
      </c>
      <c r="BH293" t="n">
        <v>2.994711111111111</v>
      </c>
      <c r="BI293" t="n">
        <v>196.65</v>
      </c>
      <c r="BJ293" t="n">
        <v>6.33201466614987</v>
      </c>
      <c r="BK293" t="n">
        <v>3.229087210780572</v>
      </c>
      <c r="BL293" t="n">
        <v>1.365979381443294</v>
      </c>
      <c r="BM293" t="n">
        <v>0.2288329519450815</v>
      </c>
      <c r="BN293" t="n">
        <v>1</v>
      </c>
      <c r="BO293" t="inlineStr">
        <is>
          <t>1900-01-01 09:17:00</t>
        </is>
      </c>
      <c r="BP293" t="n">
        <v>16594.1</v>
      </c>
      <c r="BQ293" t="n">
        <v>16600</v>
      </c>
      <c r="BR293" t="inlineStr">
        <is>
          <t>1900-01-01 09:16:59</t>
        </is>
      </c>
      <c r="BS293" t="n">
        <v>288696300</v>
      </c>
      <c r="BT293" t="inlineStr">
        <is>
          <t>1766613833081330200</t>
        </is>
      </c>
      <c r="BU293" t="n">
        <v>17.89687417499954</v>
      </c>
      <c r="BV293" t="n">
        <v>0.1632066625635366</v>
      </c>
      <c r="BW293" t="n">
        <v>0.1632066625635366</v>
      </c>
      <c r="BX293" t="n">
        <v>1.231934349060512</v>
      </c>
      <c r="BY293" t="n">
        <v>1.060513602847699</v>
      </c>
      <c r="BZ293" t="n">
        <v>0.13248</v>
      </c>
      <c r="CA293" t="n">
        <v>-0.004261206419479801</v>
      </c>
      <c r="CB293" t="n">
        <v>-0.2749667106471039</v>
      </c>
      <c r="CC293" t="n">
        <v>2</v>
      </c>
      <c r="CD293" t="n">
        <v>3</v>
      </c>
      <c r="CE293" t="n">
        <v>1</v>
      </c>
      <c r="CF293" t="n">
        <v>0.1252405453063497</v>
      </c>
      <c r="CG293" t="n">
        <v>0.1063619620020268</v>
      </c>
      <c r="CH293" t="n">
        <v>0.8898603680047268</v>
      </c>
      <c r="CI293" t="inlineStr">
        <is>
          <t>2022-07-25</t>
        </is>
      </c>
      <c r="CJ293" t="inlineStr">
        <is>
          <t>2022-07-22</t>
        </is>
      </c>
      <c r="CK293" t="n">
        <v>1.303145576093735</v>
      </c>
      <c r="CL293" t="n">
        <v>1.534445768877661</v>
      </c>
      <c r="CM293" t="n">
        <v>0.05684470056150981</v>
      </c>
      <c r="CN293" t="n">
        <v>2022</v>
      </c>
      <c r="CO293" t="n">
        <v>0</v>
      </c>
      <c r="CP293" t="n">
        <v>0</v>
      </c>
      <c r="CQ293" t="n">
        <v>0.3231101745017725</v>
      </c>
      <c r="CR293" t="n">
        <v>10.02087132696877</v>
      </c>
      <c r="CS293" t="n">
        <v>0.7307692307692307</v>
      </c>
      <c r="CT293" t="n">
        <v>0.7087912087912088</v>
      </c>
      <c r="CU293" t="n">
        <v>0.2520325203252032</v>
      </c>
      <c r="CV293" t="n">
        <v>0.6262306798892165</v>
      </c>
      <c r="CW293" t="n">
        <v>0.6599950862145985</v>
      </c>
      <c r="CX293" t="b">
        <v>0</v>
      </c>
      <c r="CY293" t="b">
        <v>0</v>
      </c>
      <c r="CZ293" t="inlineStr">
        <is>
          <t>2021-12-31</t>
        </is>
      </c>
      <c r="DA293" t="b">
        <v>0</v>
      </c>
      <c r="DB293" t="n">
        <v>1</v>
      </c>
      <c r="DC293" t="n">
        <v>24.24657713497002</v>
      </c>
      <c r="DD293" t="n">
        <v>0.75</v>
      </c>
      <c r="DE293" t="n">
        <v>18.18493285122752</v>
      </c>
      <c r="DF293" t="n">
        <v>0.9613483761700887</v>
      </c>
      <c r="DG293" t="n">
        <v>23.30940755638623</v>
      </c>
    </row>
    <row r="294">
      <c r="A294" t="inlineStr">
        <is>
          <t>2022-07-27</t>
        </is>
      </c>
      <c r="B294" t="inlineStr">
        <is>
          <t>FY22-23</t>
        </is>
      </c>
      <c r="C294" t="b">
        <v>0</v>
      </c>
      <c r="D294" t="inlineStr">
        <is>
          <t>CW</t>
        </is>
      </c>
      <c r="E294" t="inlineStr"/>
      <c r="F294" t="inlineStr">
        <is>
          <t>2022-07-28</t>
        </is>
      </c>
      <c r="G294" t="inlineStr">
        <is>
          <t>2022-08-04</t>
        </is>
      </c>
      <c r="H294" t="inlineStr">
        <is>
          <t>09:17</t>
        </is>
      </c>
      <c r="I294" t="inlineStr">
        <is>
          <t>09:17</t>
        </is>
      </c>
      <c r="J294" t="inlineStr">
        <is>
          <t>(1, 8, 3, 5, 1, 1)</t>
        </is>
      </c>
      <c r="K294" t="n">
        <v>0</v>
      </c>
      <c r="L294" t="n">
        <v>16500</v>
      </c>
      <c r="M294" t="n">
        <v>16493.05</v>
      </c>
      <c r="N294" t="n">
        <v>14</v>
      </c>
      <c r="O294" t="n">
        <v>22</v>
      </c>
      <c r="P294" t="inlineStr">
        <is>
          <t>10:18:00</t>
        </is>
      </c>
      <c r="Q294" t="inlineStr">
        <is>
          <t>SL</t>
        </is>
      </c>
      <c r="R294" t="n">
        <v>-37.02897793492162</v>
      </c>
      <c r="S294" t="n">
        <v>13188.97818767689</v>
      </c>
      <c r="T294" t="n">
        <v>0.5</v>
      </c>
      <c r="U294" t="n">
        <v>0.3956693456303066</v>
      </c>
      <c r="V294" t="n">
        <v>-37.92464728055193</v>
      </c>
      <c r="W294" t="n">
        <v>1</v>
      </c>
      <c r="X294" t="inlineStr">
        <is>
          <t>LUT_OFF</t>
        </is>
      </c>
      <c r="Y294" t="n">
        <v>-42.265233615197</v>
      </c>
      <c r="Z294" t="inlineStr">
        <is>
          <t>SL 13:00</t>
        </is>
      </c>
      <c r="AA294" t="inlineStr">
        <is>
          <t>LUT_ON</t>
        </is>
      </c>
      <c r="AB294" t="n">
        <v>-37.92464728055193</v>
      </c>
      <c r="AC294" t="inlineStr">
        <is>
          <t>SL 10:18</t>
        </is>
      </c>
      <c r="AD294" t="inlineStr">
        <is>
          <t>LUT_ON</t>
        </is>
      </c>
      <c r="AE294" t="n">
        <v>-36.22989541694673</v>
      </c>
      <c r="AF294" t="inlineStr">
        <is>
          <t>SL 10:18</t>
        </is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b">
        <v>1</v>
      </c>
      <c r="BE294" t="inlineStr"/>
      <c r="BF294" t="n">
        <v>16493.25</v>
      </c>
      <c r="BG294" t="n">
        <v>0.1649072433188852</v>
      </c>
      <c r="BH294" t="n">
        <v>1.994711111111111</v>
      </c>
      <c r="BI294" t="n">
        <v>160.55</v>
      </c>
      <c r="BJ294" t="n">
        <v>12.73248146969215</v>
      </c>
      <c r="BK294" t="n">
        <v>2.647150420429773</v>
      </c>
      <c r="BL294" t="n">
        <v>1.804281345565739</v>
      </c>
      <c r="BM294" t="n">
        <v>0.1868576767362174</v>
      </c>
      <c r="BN294" t="n">
        <v>1</v>
      </c>
      <c r="BO294" t="inlineStr">
        <is>
          <t>1900-01-01 09:17:00</t>
        </is>
      </c>
      <c r="BP294" t="n">
        <v>16475.15</v>
      </c>
      <c r="BQ294" t="n">
        <v>16500</v>
      </c>
      <c r="BR294" t="inlineStr">
        <is>
          <t>1900-01-01 09:16:59</t>
        </is>
      </c>
      <c r="BS294" t="n">
        <v>307490163</v>
      </c>
      <c r="BT294" t="inlineStr">
        <is>
          <t>1766616867994043600</t>
        </is>
      </c>
      <c r="BU294" t="n">
        <v>17.9594606669998</v>
      </c>
      <c r="BV294" t="n">
        <v>0.1649072433188852</v>
      </c>
      <c r="BW294" t="n">
        <v>0.1649072433188852</v>
      </c>
      <c r="BX294" t="n">
        <v>1.284124305551201</v>
      </c>
      <c r="BY294" t="n">
        <v>1.078480224229212</v>
      </c>
      <c r="BZ294" t="n">
        <v>0.12842</v>
      </c>
      <c r="CA294" t="n">
        <v>0.002658959537572255</v>
      </c>
      <c r="CB294" t="n">
        <v>-0.1161081472182067</v>
      </c>
      <c r="CC294" t="n">
        <v>1</v>
      </c>
      <c r="CD294" t="n">
        <v>2</v>
      </c>
      <c r="CE294" t="n">
        <v>1</v>
      </c>
      <c r="CF294" t="n">
        <v>0.1226892203190613</v>
      </c>
      <c r="CG294" t="n">
        <v>0.1133403074405204</v>
      </c>
      <c r="CH294" t="n">
        <v>1.168237462287676</v>
      </c>
      <c r="CI294" t="inlineStr">
        <is>
          <t>2022-07-26</t>
        </is>
      </c>
      <c r="CJ294" t="inlineStr">
        <is>
          <t>2022-07-25</t>
        </is>
      </c>
      <c r="CK294" t="n">
        <v>1.344105398094741</v>
      </c>
      <c r="CL294" t="n">
        <v>1.454974377984871</v>
      </c>
      <c r="CM294" t="n">
        <v>0.05156693587836478</v>
      </c>
      <c r="CN294" t="n">
        <v>2022</v>
      </c>
      <c r="CO294" t="n">
        <v>0</v>
      </c>
      <c r="CP294" t="n">
        <v>0</v>
      </c>
      <c r="CQ294" t="n">
        <v>0.3999839567122589</v>
      </c>
      <c r="CR294" t="n">
        <v>13.77081434831095</v>
      </c>
      <c r="CS294" t="n">
        <v>0.9505494505494505</v>
      </c>
      <c r="CT294" t="n">
        <v>0.9230769230769231</v>
      </c>
      <c r="CU294" t="n">
        <v>0.3170731707317073</v>
      </c>
      <c r="CV294" t="n">
        <v>0.812865183596891</v>
      </c>
      <c r="CW294" t="n">
        <v>0.6599950862145985</v>
      </c>
      <c r="CX294" t="b">
        <v>1</v>
      </c>
      <c r="CY294" t="b">
        <v>0</v>
      </c>
      <c r="CZ294" t="inlineStr">
        <is>
          <t>2021-12-31</t>
        </is>
      </c>
      <c r="DA294" t="b">
        <v>0</v>
      </c>
      <c r="DB294" t="n">
        <v>1</v>
      </c>
      <c r="DC294" t="n">
        <v>-37.92464728055193</v>
      </c>
      <c r="DD294" t="n">
        <v>0.8151538974859154</v>
      </c>
      <c r="DE294" t="n">
        <v>-30.91442404152053</v>
      </c>
      <c r="DF294" t="n">
        <v>0.85</v>
      </c>
      <c r="DG294" t="n">
        <v>-32.23595018846914</v>
      </c>
    </row>
    <row r="295">
      <c r="A295" t="inlineStr">
        <is>
          <t>2022-07-28</t>
        </is>
      </c>
      <c r="B295" t="inlineStr">
        <is>
          <t>FY22-23</t>
        </is>
      </c>
      <c r="C295" t="b">
        <v>0</v>
      </c>
      <c r="D295" t="inlineStr">
        <is>
          <t>CW</t>
        </is>
      </c>
      <c r="E295" t="inlineStr"/>
      <c r="F295" t="inlineStr">
        <is>
          <t>2022-07-28</t>
        </is>
      </c>
      <c r="G295" t="inlineStr">
        <is>
          <t>2022-08-04</t>
        </is>
      </c>
      <c r="H295" t="inlineStr">
        <is>
          <t>09:17</t>
        </is>
      </c>
      <c r="I295" t="inlineStr">
        <is>
          <t>09:17</t>
        </is>
      </c>
      <c r="J295" t="inlineStr">
        <is>
          <t>(0, 3, 9, 4, 1, 2)</t>
        </is>
      </c>
      <c r="K295" t="n">
        <v>0</v>
      </c>
      <c r="L295" t="n">
        <v>16800</v>
      </c>
      <c r="M295" t="n">
        <v>16783.15</v>
      </c>
      <c r="N295" t="n">
        <v>16</v>
      </c>
      <c r="O295" t="n">
        <v>23</v>
      </c>
      <c r="P295" t="inlineStr">
        <is>
          <t>14:26:00</t>
        </is>
      </c>
      <c r="Q295" t="inlineStr">
        <is>
          <t>TV</t>
        </is>
      </c>
      <c r="R295" t="n">
        <v>23.1458093807379</v>
      </c>
      <c r="S295" t="n">
        <v>26388.37367895878</v>
      </c>
      <c r="T295" t="n">
        <v>1</v>
      </c>
      <c r="U295" t="n">
        <v>1.055534947158351</v>
      </c>
      <c r="V295" t="n">
        <v>21.09027443357955</v>
      </c>
      <c r="W295" t="n">
        <v>1</v>
      </c>
      <c r="X295" t="inlineStr">
        <is>
          <t>LUT_OFF</t>
        </is>
      </c>
      <c r="Y295" t="n">
        <v>18.59476270746815</v>
      </c>
      <c r="Z295" t="inlineStr">
        <is>
          <t>TV 14:26</t>
        </is>
      </c>
      <c r="AA295" t="inlineStr">
        <is>
          <t>LUT_ON</t>
        </is>
      </c>
      <c r="AB295" t="n">
        <v>21.09027443357955</v>
      </c>
      <c r="AC295" t="inlineStr">
        <is>
          <t>TV 14:26</t>
        </is>
      </c>
      <c r="AD295" t="inlineStr">
        <is>
          <t>LUT_ON</t>
        </is>
      </c>
      <c r="AE295" t="n">
        <v>18.80926669777328</v>
      </c>
      <c r="AF295" t="inlineStr">
        <is>
          <t>TV 14:26</t>
        </is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b">
        <v>1</v>
      </c>
      <c r="BE295" t="inlineStr"/>
      <c r="BF295" t="n">
        <v>16782.85</v>
      </c>
      <c r="BG295" t="n">
        <v>0.1396805155361149</v>
      </c>
      <c r="BH295" t="n">
        <v>0.9947111111111112</v>
      </c>
      <c r="BI295" t="n">
        <v>98.55</v>
      </c>
      <c r="BJ295" t="n">
        <v>3.99217057889496</v>
      </c>
      <c r="BK295" t="n">
        <v>4.769152714358182</v>
      </c>
      <c r="BL295" t="n">
        <v>3.476983349657192</v>
      </c>
      <c r="BM295" t="n">
        <v>0.1522070015220685</v>
      </c>
      <c r="BN295" t="n">
        <v>0.9672131147540984</v>
      </c>
      <c r="BO295" t="inlineStr">
        <is>
          <t>1900-01-01 09:17:00</t>
        </is>
      </c>
      <c r="BP295" t="n">
        <v>16775.9</v>
      </c>
      <c r="BQ295" t="n">
        <v>16800</v>
      </c>
      <c r="BR295" t="inlineStr">
        <is>
          <t>1900-01-01 09:16:59</t>
        </is>
      </c>
      <c r="BS295" t="n">
        <v>318574966</v>
      </c>
      <c r="BT295" t="inlineStr">
        <is>
          <t>1766619851015936500</t>
        </is>
      </c>
      <c r="BU295" t="n">
        <v>17.43735987699984</v>
      </c>
      <c r="BV295" t="n">
        <v>0.1396805155361149</v>
      </c>
      <c r="BW295" t="n">
        <v>0.1396805155361149</v>
      </c>
      <c r="BX295" t="n">
        <v>0.9425772018092646</v>
      </c>
      <c r="BY295" t="n">
        <v>1.601725012683917</v>
      </c>
      <c r="BZ295" t="n">
        <v>0.14819</v>
      </c>
      <c r="CA295" t="n">
        <v>0.02781531531531531</v>
      </c>
      <c r="CB295" t="n">
        <v>0.6250559124967865</v>
      </c>
      <c r="CC295" t="n">
        <v>0</v>
      </c>
      <c r="CD295" t="n">
        <v>1</v>
      </c>
      <c r="CE295" t="n">
        <v>1</v>
      </c>
      <c r="CF295" t="n">
        <v>0.1192925097127339</v>
      </c>
      <c r="CG295" t="n">
        <v>0.1141138752641027</v>
      </c>
      <c r="CH295" t="n">
        <v>1.121825036681596</v>
      </c>
      <c r="CI295" t="inlineStr">
        <is>
          <t>2022-07-27</t>
        </is>
      </c>
      <c r="CJ295" t="inlineStr">
        <is>
          <t>2022-07-26</t>
        </is>
      </c>
      <c r="CK295" t="n">
        <v>1.170907677879164</v>
      </c>
      <c r="CL295" t="n">
        <v>1.224044974485717</v>
      </c>
      <c r="CM295" t="n">
        <v>0.02556664027201216</v>
      </c>
      <c r="CN295" t="n">
        <v>2022</v>
      </c>
      <c r="CO295" t="n">
        <v>37.92464728055165</v>
      </c>
      <c r="CP295" t="n">
        <v>1</v>
      </c>
      <c r="CQ295" t="n">
        <v>0.2425347134791156</v>
      </c>
      <c r="CR295" t="n">
        <v>8.392846945634</v>
      </c>
      <c r="CS295" t="n">
        <v>0.2967032967032967</v>
      </c>
      <c r="CT295" t="n">
        <v>0.4725274725274725</v>
      </c>
      <c r="CU295" t="n">
        <v>0.2296747967479675</v>
      </c>
      <c r="CV295" t="n">
        <v>0.3536272670419012</v>
      </c>
      <c r="CW295" t="n">
        <v>0.6599950862145985</v>
      </c>
      <c r="CX295" t="b">
        <v>0</v>
      </c>
      <c r="CY295" t="b">
        <v>0</v>
      </c>
      <c r="CZ295" t="inlineStr">
        <is>
          <t>2021-12-31</t>
        </is>
      </c>
      <c r="DA295" t="b">
        <v>0</v>
      </c>
      <c r="DB295" t="n">
        <v>1</v>
      </c>
      <c r="DC295" t="n">
        <v>21.09027443357955</v>
      </c>
      <c r="DD295" t="n">
        <v>1.15</v>
      </c>
      <c r="DE295" t="n">
        <v>24.25381559861648</v>
      </c>
      <c r="DF295" t="n">
        <v>0.75</v>
      </c>
      <c r="DG295" t="n">
        <v>15.81770582518466</v>
      </c>
    </row>
    <row r="296">
      <c r="A296" t="inlineStr">
        <is>
          <t>2022-08-02</t>
        </is>
      </c>
      <c r="B296" t="inlineStr">
        <is>
          <t>FY22-23</t>
        </is>
      </c>
      <c r="C296" t="b">
        <v>0</v>
      </c>
      <c r="D296" t="inlineStr">
        <is>
          <t>CW</t>
        </is>
      </c>
      <c r="E296" t="inlineStr"/>
      <c r="F296" t="inlineStr">
        <is>
          <t>2022-08-04</t>
        </is>
      </c>
      <c r="G296" t="inlineStr">
        <is>
          <t>2022-08-11</t>
        </is>
      </c>
      <c r="H296" t="inlineStr">
        <is>
          <t>09:17</t>
        </is>
      </c>
      <c r="I296" t="inlineStr">
        <is>
          <t>09:17</t>
        </is>
      </c>
      <c r="J296" t="inlineStr">
        <is>
          <t>(2, 8, 2, 5, 1, 1)</t>
        </is>
      </c>
      <c r="K296" t="n">
        <v>0</v>
      </c>
      <c r="L296" t="n">
        <v>17250</v>
      </c>
      <c r="M296" t="n">
        <v>17272.45</v>
      </c>
      <c r="N296" t="n">
        <v>14</v>
      </c>
      <c r="O296" t="n">
        <v>22</v>
      </c>
      <c r="P296" t="inlineStr">
        <is>
          <t>15:26:00</t>
        </is>
      </c>
      <c r="Q296" t="inlineStr">
        <is>
          <t>EOD</t>
        </is>
      </c>
      <c r="R296" t="n">
        <v>-7.932114671779935</v>
      </c>
      <c r="S296" t="n">
        <v>18441.33860250673</v>
      </c>
      <c r="T296" t="n">
        <v>0.25</v>
      </c>
      <c r="U296" t="n">
        <v>0.3688267720501346</v>
      </c>
      <c r="V296" t="n">
        <v>-8.550941443830069</v>
      </c>
      <c r="W296" t="n">
        <v>1</v>
      </c>
      <c r="X296" t="inlineStr">
        <is>
          <t>LUT_OFF</t>
        </is>
      </c>
      <c r="Y296" t="n">
        <v>-26.74949529265845</v>
      </c>
      <c r="Z296" t="inlineStr">
        <is>
          <t>EOD 15:26</t>
        </is>
      </c>
      <c r="AA296" t="inlineStr">
        <is>
          <t>LUT_ON</t>
        </is>
      </c>
      <c r="AB296" t="n">
        <v>-8.550941443830069</v>
      </c>
      <c r="AC296" t="inlineStr">
        <is>
          <t>EOD 15:26</t>
        </is>
      </c>
      <c r="AD296" t="inlineStr">
        <is>
          <t>LUT_ON</t>
        </is>
      </c>
      <c r="AE296" t="n">
        <v>-9.014967777033192</v>
      </c>
      <c r="AF296" t="inlineStr">
        <is>
          <t>EOD 15:26</t>
        </is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b">
        <v>1</v>
      </c>
      <c r="BE296" t="inlineStr"/>
      <c r="BF296" t="n">
        <v>17269.3</v>
      </c>
      <c r="BG296" t="n">
        <v>0.1659698493850327</v>
      </c>
      <c r="BH296" t="n">
        <v>2.994711111111111</v>
      </c>
      <c r="BI296" t="n">
        <v>207.6</v>
      </c>
      <c r="BJ296" t="n">
        <v>9.438714945017615</v>
      </c>
      <c r="BK296" t="n">
        <v>2.456647398843927</v>
      </c>
      <c r="BL296" t="n">
        <v>0.0481927710843432</v>
      </c>
      <c r="BM296" t="n">
        <v>0.1685934489402669</v>
      </c>
      <c r="BN296" t="n">
        <v>1</v>
      </c>
      <c r="BO296" t="inlineStr">
        <is>
          <t>1900-01-01 09:17:00</t>
        </is>
      </c>
      <c r="BP296" t="n">
        <v>17282.65</v>
      </c>
      <c r="BQ296" t="n">
        <v>17250</v>
      </c>
      <c r="BR296" t="inlineStr">
        <is>
          <t>1900-01-01 09:16:59</t>
        </is>
      </c>
      <c r="BS296" t="n">
        <v>321981287</v>
      </c>
      <c r="BT296" t="inlineStr">
        <is>
          <t>1769692290978270500</t>
        </is>
      </c>
      <c r="BU296" t="n">
        <v>17.62325667899859</v>
      </c>
      <c r="BV296" t="n">
        <v>0.1659698493850327</v>
      </c>
      <c r="BW296" t="n">
        <v>0.1659698493850327</v>
      </c>
      <c r="BX296" t="n">
        <v>1.238765855986212</v>
      </c>
      <c r="BY296" t="n">
        <v>1.022880539499037</v>
      </c>
      <c r="BZ296" t="n">
        <v>0.13398</v>
      </c>
      <c r="CA296" t="n">
        <v>-0.001742160278745645</v>
      </c>
      <c r="CB296" t="n">
        <v>-0.4078525788948118</v>
      </c>
      <c r="CC296" t="n">
        <v>2</v>
      </c>
      <c r="CD296" t="n">
        <v>3</v>
      </c>
      <c r="CE296" t="n">
        <v>1</v>
      </c>
      <c r="CF296" t="n">
        <v>0.126149787124874</v>
      </c>
      <c r="CG296" t="n">
        <v>0.1286811044212692</v>
      </c>
      <c r="CH296" t="n">
        <v>1.211765691918392</v>
      </c>
      <c r="CI296" t="inlineStr">
        <is>
          <t>2022-08-01</t>
        </is>
      </c>
      <c r="CJ296" t="inlineStr">
        <is>
          <t>2022-07-29</t>
        </is>
      </c>
      <c r="CK296" t="n">
        <v>1.315656991325251</v>
      </c>
      <c r="CL296" t="n">
        <v>1.289776382721193</v>
      </c>
      <c r="CM296" t="n">
        <v>0.03728874496376353</v>
      </c>
      <c r="CN296" t="n">
        <v>2022</v>
      </c>
      <c r="CO296" t="n">
        <v>16.83437284697175</v>
      </c>
      <c r="CP296" t="n">
        <v>0</v>
      </c>
      <c r="CQ296" t="n">
        <v>0.3772159370817423</v>
      </c>
      <c r="CR296" t="n">
        <v>11.54143972090702</v>
      </c>
      <c r="CS296" t="n">
        <v>0.8791208791208791</v>
      </c>
      <c r="CT296" t="n">
        <v>0.8461538461538461</v>
      </c>
      <c r="CU296" t="n">
        <v>0.2439024390243902</v>
      </c>
      <c r="CV296" t="n">
        <v>0.7388903779147682</v>
      </c>
      <c r="CW296" t="n">
        <v>0.6599950862145985</v>
      </c>
      <c r="CX296" t="b">
        <v>1</v>
      </c>
      <c r="CY296" t="b">
        <v>0</v>
      </c>
      <c r="CZ296" t="inlineStr">
        <is>
          <t>2021-12-31</t>
        </is>
      </c>
      <c r="DA296" t="b">
        <v>0</v>
      </c>
      <c r="DB296" t="n">
        <v>1</v>
      </c>
      <c r="DC296" t="n">
        <v>-8.550941443830069</v>
      </c>
      <c r="DD296" t="n">
        <v>0.75</v>
      </c>
      <c r="DE296" t="n">
        <v>-6.413206082872552</v>
      </c>
      <c r="DF296" t="n">
        <v>0.85</v>
      </c>
      <c r="DG296" t="n">
        <v>-7.268300227255559</v>
      </c>
    </row>
    <row r="297">
      <c r="A297" t="inlineStr">
        <is>
          <t>2022-08-03</t>
        </is>
      </c>
      <c r="B297" t="inlineStr">
        <is>
          <t>FY22-23</t>
        </is>
      </c>
      <c r="C297" t="b">
        <v>0</v>
      </c>
      <c r="D297" t="inlineStr">
        <is>
          <t>CW</t>
        </is>
      </c>
      <c r="E297" t="inlineStr"/>
      <c r="F297" t="inlineStr">
        <is>
          <t>2022-08-04</t>
        </is>
      </c>
      <c r="G297" t="inlineStr">
        <is>
          <t>2022-08-11</t>
        </is>
      </c>
      <c r="H297" t="inlineStr">
        <is>
          <t>09:17</t>
        </is>
      </c>
      <c r="I297" t="inlineStr">
        <is>
          <t>09:17</t>
        </is>
      </c>
      <c r="J297" t="inlineStr">
        <is>
          <t>(1, 7, 2, 5, 1, 2)</t>
        </is>
      </c>
      <c r="K297" t="n">
        <v>0</v>
      </c>
      <c r="L297" t="n">
        <v>17350</v>
      </c>
      <c r="M297" t="n">
        <v>17367.7</v>
      </c>
      <c r="N297" t="n">
        <v>14</v>
      </c>
      <c r="O297" t="n">
        <v>22</v>
      </c>
      <c r="P297" t="inlineStr">
        <is>
          <t>15:27:00</t>
        </is>
      </c>
      <c r="Q297" t="inlineStr">
        <is>
          <t>EOD</t>
        </is>
      </c>
      <c r="R297" t="n">
        <v>11.99806922842526</v>
      </c>
      <c r="S297" t="n">
        <v>35110.41788158659</v>
      </c>
      <c r="T297" t="n">
        <v>0.5</v>
      </c>
      <c r="U297" t="n">
        <v>1.053312536447597</v>
      </c>
      <c r="V297" t="n">
        <v>10.44475669197766</v>
      </c>
      <c r="W297" t="n">
        <v>1</v>
      </c>
      <c r="X297" t="inlineStr">
        <is>
          <t>LUT_OFF</t>
        </is>
      </c>
      <c r="Y297" t="n">
        <v>28.23058728137529</v>
      </c>
      <c r="Z297" t="inlineStr">
        <is>
          <t>EOD 15:27</t>
        </is>
      </c>
      <c r="AA297" t="inlineStr">
        <is>
          <t>LUT_ON</t>
        </is>
      </c>
      <c r="AB297" t="n">
        <v>10.44475669197766</v>
      </c>
      <c r="AC297" t="inlineStr">
        <is>
          <t>EOD 15:27</t>
        </is>
      </c>
      <c r="AD297" t="inlineStr">
        <is>
          <t>LUT_ON</t>
        </is>
      </c>
      <c r="AE297" t="n">
        <v>3.740907553108173</v>
      </c>
      <c r="AF297" t="inlineStr">
        <is>
          <t>EOD 15:26</t>
        </is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b">
        <v>1</v>
      </c>
      <c r="BE297" t="inlineStr"/>
      <c r="BF297" t="n">
        <v>17367.5</v>
      </c>
      <c r="BG297" t="n">
        <v>0.1743899028177659</v>
      </c>
      <c r="BH297" t="n">
        <v>1.994711111111111</v>
      </c>
      <c r="BI297" t="n">
        <v>179.1</v>
      </c>
      <c r="BJ297" t="n">
        <v>19.20253346768305</v>
      </c>
      <c r="BK297" t="n">
        <v>4.215522054718026</v>
      </c>
      <c r="BL297" t="n">
        <v>0.6179775280898747</v>
      </c>
      <c r="BM297" t="n">
        <v>0.1395868230039084</v>
      </c>
      <c r="BN297" t="n">
        <v>0.9508196721311476</v>
      </c>
      <c r="BO297" t="inlineStr">
        <is>
          <t>1900-01-01 09:17:00</t>
        </is>
      </c>
      <c r="BP297" t="n">
        <v>17338.15</v>
      </c>
      <c r="BQ297" t="n">
        <v>17350</v>
      </c>
      <c r="BR297" t="inlineStr">
        <is>
          <t>1900-01-01 09:16:59</t>
        </is>
      </c>
      <c r="BS297" t="n">
        <v>343281856</v>
      </c>
      <c r="BT297" t="inlineStr">
        <is>
          <t>1769696157061504900</t>
        </is>
      </c>
      <c r="BU297" t="n">
        <v>25.53671991900046</v>
      </c>
      <c r="BV297" t="n">
        <v>0.1743899028177659</v>
      </c>
      <c r="BW297" t="n">
        <v>0.1743899028177659</v>
      </c>
      <c r="BX297" t="n">
        <v>1.14369033852155</v>
      </c>
      <c r="BY297" t="n">
        <v>1.038525963149079</v>
      </c>
      <c r="BZ297" t="n">
        <v>0.15248</v>
      </c>
      <c r="CA297" t="n">
        <v>0.006855791962174941</v>
      </c>
      <c r="CB297" t="n">
        <v>0.05912910781482463</v>
      </c>
      <c r="CC297" t="n">
        <v>1</v>
      </c>
      <c r="CD297" t="n">
        <v>2</v>
      </c>
      <c r="CE297" t="n">
        <v>1</v>
      </c>
      <c r="CF297" t="n">
        <v>0.1306848430214001</v>
      </c>
      <c r="CG297" t="n">
        <v>0.12686182684023</v>
      </c>
      <c r="CH297" t="n">
        <v>0.828604471491869</v>
      </c>
      <c r="CI297" t="inlineStr">
        <is>
          <t>2022-08-02</t>
        </is>
      </c>
      <c r="CJ297" t="inlineStr">
        <is>
          <t>2022-08-01</t>
        </is>
      </c>
      <c r="CK297" t="n">
        <v>1.33443097750218</v>
      </c>
      <c r="CL297" t="n">
        <v>1.374644423474942</v>
      </c>
      <c r="CM297" t="n">
        <v>0.04752807597753586</v>
      </c>
      <c r="CN297" t="n">
        <v>2022</v>
      </c>
      <c r="CO297" t="n">
        <v>25.38531429080194</v>
      </c>
      <c r="CP297" t="n">
        <v>1</v>
      </c>
      <c r="CQ297" t="n">
        <v>0.3524544270258533</v>
      </c>
      <c r="CR297" t="n">
        <v>12.30494682577241</v>
      </c>
      <c r="CS297" t="n">
        <v>0.8296703296703297</v>
      </c>
      <c r="CT297" t="n">
        <v>0.8846153846153846</v>
      </c>
      <c r="CU297" t="n">
        <v>0.4126016260162602</v>
      </c>
      <c r="CV297" t="n">
        <v>0.7682346109175378</v>
      </c>
      <c r="CW297" t="n">
        <v>0.6599950862145985</v>
      </c>
      <c r="CX297" t="b">
        <v>1</v>
      </c>
      <c r="CY297" t="b">
        <v>0</v>
      </c>
      <c r="CZ297" t="inlineStr">
        <is>
          <t>2021-12-31</t>
        </is>
      </c>
      <c r="DA297" t="b">
        <v>0</v>
      </c>
      <c r="DB297" t="n">
        <v>1</v>
      </c>
      <c r="DC297" t="n">
        <v>10.44475669197766</v>
      </c>
      <c r="DD297" t="n">
        <v>1.15</v>
      </c>
      <c r="DE297" t="n">
        <v>12.01147019577431</v>
      </c>
      <c r="DF297" t="n">
        <v>0.85</v>
      </c>
      <c r="DG297" t="n">
        <v>8.878043188181014</v>
      </c>
    </row>
    <row r="298">
      <c r="A298" t="inlineStr">
        <is>
          <t>2022-08-04</t>
        </is>
      </c>
      <c r="B298" t="inlineStr">
        <is>
          <t>FY22-23</t>
        </is>
      </c>
      <c r="C298" t="b">
        <v>0</v>
      </c>
      <c r="D298" t="inlineStr">
        <is>
          <t>CW</t>
        </is>
      </c>
      <c r="E298" t="inlineStr"/>
      <c r="F298" t="inlineStr">
        <is>
          <t>2022-08-04</t>
        </is>
      </c>
      <c r="G298" t="inlineStr">
        <is>
          <t>2022-08-11</t>
        </is>
      </c>
      <c r="H298" t="inlineStr">
        <is>
          <t>09:17</t>
        </is>
      </c>
      <c r="I298" t="inlineStr">
        <is>
          <t>09:17</t>
        </is>
      </c>
      <c r="J298" t="inlineStr">
        <is>
          <t>(0, 3, 6, 4, 1, 1)</t>
        </is>
      </c>
      <c r="K298" t="n">
        <v>0</v>
      </c>
      <c r="L298" t="n">
        <v>17450</v>
      </c>
      <c r="M298" t="n">
        <v>17473.05</v>
      </c>
      <c r="N298" t="n">
        <v>16</v>
      </c>
      <c r="O298" t="n">
        <v>23</v>
      </c>
      <c r="P298" t="inlineStr">
        <is>
          <t>11:30:00</t>
        </is>
      </c>
      <c r="Q298" t="inlineStr">
        <is>
          <t>SL</t>
        </is>
      </c>
      <c r="R298" t="n">
        <v>-42.92013071115025</v>
      </c>
      <c r="S298" t="n">
        <v>19336.11178911823</v>
      </c>
      <c r="T298" t="n">
        <v>1</v>
      </c>
      <c r="U298" t="n">
        <v>0.7734444715647294</v>
      </c>
      <c r="V298" t="n">
        <v>-44.69357518271498</v>
      </c>
      <c r="W298" t="n">
        <v>1</v>
      </c>
      <c r="X298" t="inlineStr">
        <is>
          <t>LUT_OFF</t>
        </is>
      </c>
      <c r="Y298" t="n">
        <v>-44.10176594407022</v>
      </c>
      <c r="Z298" t="inlineStr">
        <is>
          <t>SL 11:30</t>
        </is>
      </c>
      <c r="AA298" t="inlineStr">
        <is>
          <t>LUT_ON</t>
        </is>
      </c>
      <c r="AB298" t="n">
        <v>-44.69357518271498</v>
      </c>
      <c r="AC298" t="inlineStr">
        <is>
          <t>SL 11:30</t>
        </is>
      </c>
      <c r="AD298" t="inlineStr">
        <is>
          <t>LUT_ON</t>
        </is>
      </c>
      <c r="AE298" t="n">
        <v>-46.20233833033691</v>
      </c>
      <c r="AF298" t="inlineStr">
        <is>
          <t>SL 11:30</t>
        </is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b">
        <v>1</v>
      </c>
      <c r="BE298" t="inlineStr"/>
      <c r="BF298" t="n">
        <v>17471.8</v>
      </c>
      <c r="BG298" t="n">
        <v>0.1413912049022913</v>
      </c>
      <c r="BH298" t="n">
        <v>0.9947111111111112</v>
      </c>
      <c r="BI298" t="n">
        <v>104.3</v>
      </c>
      <c r="BJ298" t="n">
        <v>2.947607000994641</v>
      </c>
      <c r="BK298" t="n">
        <v>2.876318312559923</v>
      </c>
      <c r="BL298" t="n">
        <v>1.213003396409507</v>
      </c>
      <c r="BM298" t="n">
        <v>0.2876318312559896</v>
      </c>
      <c r="BN298" t="n">
        <v>0.8852459016393442</v>
      </c>
      <c r="BO298" t="inlineStr">
        <is>
          <t>1900-01-01 09:17:00</t>
        </is>
      </c>
      <c r="BP298" t="n">
        <v>17470.5</v>
      </c>
      <c r="BQ298" t="n">
        <v>17450</v>
      </c>
      <c r="BR298" t="inlineStr">
        <is>
          <t>1900-01-01 09:16:59</t>
        </is>
      </c>
      <c r="BS298" t="n">
        <v>349301258</v>
      </c>
      <c r="BT298" t="inlineStr">
        <is>
          <t>1769700206939380400</t>
        </is>
      </c>
      <c r="BU298" t="n">
        <v>24.3452359719995</v>
      </c>
      <c r="BV298" t="n">
        <v>0.1413912049022913</v>
      </c>
      <c r="BW298" t="n">
        <v>0.1413912049022913</v>
      </c>
      <c r="BX298" t="n">
        <v>0.94810705359278</v>
      </c>
      <c r="BY298" t="n">
        <v>1.297219558964525</v>
      </c>
      <c r="BZ298" t="n">
        <v>0.14913</v>
      </c>
      <c r="CA298" t="n">
        <v>0.002599557522123894</v>
      </c>
      <c r="CB298" t="n">
        <v>0.5061021104498404</v>
      </c>
      <c r="CC298" t="n">
        <v>0</v>
      </c>
      <c r="CD298" t="n">
        <v>1</v>
      </c>
      <c r="CE298" t="n">
        <v>1</v>
      </c>
      <c r="CF298" t="n">
        <v>0.1282871903429794</v>
      </c>
      <c r="CG298" t="n">
        <v>0.1229130590072784</v>
      </c>
      <c r="CH298" t="n">
        <v>0.9359121017874183</v>
      </c>
      <c r="CI298" t="inlineStr">
        <is>
          <t>2022-08-03</t>
        </is>
      </c>
      <c r="CJ298" t="inlineStr">
        <is>
          <t>2022-08-02</t>
        </is>
      </c>
      <c r="CK298" t="n">
        <v>1.102145931517231</v>
      </c>
      <c r="CL298" t="n">
        <v>1.150335090870358</v>
      </c>
      <c r="CM298" t="n">
        <v>0.01847814589501286</v>
      </c>
      <c r="CN298" t="n">
        <v>2022</v>
      </c>
      <c r="CO298" t="n">
        <v>14.94055759882394</v>
      </c>
      <c r="CP298" t="n">
        <v>0</v>
      </c>
      <c r="CQ298" t="n">
        <v>0.2513496904902316</v>
      </c>
      <c r="CR298" t="n">
        <v>7.783993244282765</v>
      </c>
      <c r="CS298" t="n">
        <v>0.3406593406593407</v>
      </c>
      <c r="CT298" t="n">
        <v>0.4010989010989011</v>
      </c>
      <c r="CU298" t="n">
        <v>0.2621951219512195</v>
      </c>
      <c r="CV298" t="n">
        <v>0.3491423210935407</v>
      </c>
      <c r="CW298" t="n">
        <v>0.6599950862145985</v>
      </c>
      <c r="CX298" t="b">
        <v>0</v>
      </c>
      <c r="CY298" t="b">
        <v>0</v>
      </c>
      <c r="CZ298" t="inlineStr">
        <is>
          <t>2021-12-31</t>
        </is>
      </c>
      <c r="DA298" t="b">
        <v>0</v>
      </c>
      <c r="DB298" t="n">
        <v>1</v>
      </c>
      <c r="DC298" t="n">
        <v>-44.69357518271498</v>
      </c>
      <c r="DD298" t="n">
        <v>1.15</v>
      </c>
      <c r="DE298" t="n">
        <v>-51.39761146012222</v>
      </c>
      <c r="DF298" t="n">
        <v>0.75</v>
      </c>
      <c r="DG298" t="n">
        <v>-33.52018138703623</v>
      </c>
    </row>
    <row r="299">
      <c r="A299" t="inlineStr">
        <is>
          <t>2022-08-10</t>
        </is>
      </c>
      <c r="B299" t="inlineStr">
        <is>
          <t>FY22-23</t>
        </is>
      </c>
      <c r="C299" t="b">
        <v>0</v>
      </c>
      <c r="D299" t="inlineStr">
        <is>
          <t>CW</t>
        </is>
      </c>
      <c r="E299" t="inlineStr"/>
      <c r="F299" t="inlineStr">
        <is>
          <t>2022-08-11</t>
        </is>
      </c>
      <c r="G299" t="inlineStr">
        <is>
          <t>2022-08-18</t>
        </is>
      </c>
      <c r="H299" t="inlineStr">
        <is>
          <t>09:17</t>
        </is>
      </c>
      <c r="I299" t="inlineStr">
        <is>
          <t>09:17</t>
        </is>
      </c>
      <c r="J299" t="inlineStr">
        <is>
          <t>(1, 8, 3, 5, 1, 2)</t>
        </is>
      </c>
      <c r="K299" t="n">
        <v>0</v>
      </c>
      <c r="L299" t="n">
        <v>17500</v>
      </c>
      <c r="M299" t="n">
        <v>17511.1</v>
      </c>
      <c r="N299" t="n">
        <v>14</v>
      </c>
      <c r="O299" t="n">
        <v>24</v>
      </c>
      <c r="P299" t="inlineStr">
        <is>
          <t>15:27:00</t>
        </is>
      </c>
      <c r="Q299" t="inlineStr">
        <is>
          <t>EOD</t>
        </is>
      </c>
      <c r="R299" t="n">
        <v>32.56850235544201</v>
      </c>
      <c r="S299" t="n">
        <v>14335.84756132696</v>
      </c>
      <c r="T299" t="n">
        <v>0.5</v>
      </c>
      <c r="U299" t="n">
        <v>0.4300754268398086</v>
      </c>
      <c r="V299" t="n">
        <v>31.6384269286022</v>
      </c>
      <c r="W299" t="n">
        <v>1</v>
      </c>
      <c r="X299" t="inlineStr">
        <is>
          <t>LUT_OFF</t>
        </is>
      </c>
      <c r="Y299" t="n">
        <v>14.3518237561568</v>
      </c>
      <c r="Z299" t="inlineStr">
        <is>
          <t>EOD 15:27</t>
        </is>
      </c>
      <c r="AA299" t="inlineStr">
        <is>
          <t>LUT_ON</t>
        </is>
      </c>
      <c r="AB299" t="n">
        <v>31.6384269286022</v>
      </c>
      <c r="AC299" t="inlineStr">
        <is>
          <t>EOD 15:27</t>
        </is>
      </c>
      <c r="AD299" t="inlineStr">
        <is>
          <t>LUT_ON</t>
        </is>
      </c>
      <c r="AE299" t="n">
        <v>36.50159741327679</v>
      </c>
      <c r="AF299" t="inlineStr">
        <is>
          <t>EOD 15:26</t>
        </is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b">
        <v>1</v>
      </c>
      <c r="BE299" t="inlineStr"/>
      <c r="BF299" t="n">
        <v>17516.1</v>
      </c>
      <c r="BG299" t="n">
        <v>0.1896792795963959</v>
      </c>
      <c r="BH299" t="n">
        <v>1.994711111111111</v>
      </c>
      <c r="BI299" t="n">
        <v>196.3</v>
      </c>
      <c r="BJ299" t="n">
        <v>15.81402252784622</v>
      </c>
      <c r="BK299" t="n">
        <v>2.419765664798762</v>
      </c>
      <c r="BL299" t="n">
        <v>1.307189542483656</v>
      </c>
      <c r="BM299" t="n">
        <v>0.2037697401935841</v>
      </c>
      <c r="BN299" t="n">
        <v>0.8688524590163934</v>
      </c>
      <c r="BO299" t="inlineStr">
        <is>
          <t>1900-01-01 09:17:00</t>
        </is>
      </c>
      <c r="BP299" t="n">
        <v>17540.05</v>
      </c>
      <c r="BQ299" t="n">
        <v>17500</v>
      </c>
      <c r="BR299" t="inlineStr">
        <is>
          <t>1900-01-01 09:16:59</t>
        </is>
      </c>
      <c r="BS299" t="n">
        <v>298660568</v>
      </c>
      <c r="BT299" t="inlineStr">
        <is>
          <t>1769716195630637400</t>
        </is>
      </c>
      <c r="BU299" t="n">
        <v>19.32395592600005</v>
      </c>
      <c r="BV299" t="n">
        <v>0.1896792795963959</v>
      </c>
      <c r="BW299" t="n">
        <v>0.1896792795963959</v>
      </c>
      <c r="BX299" t="n">
        <v>1.307231423820785</v>
      </c>
      <c r="BY299" t="n">
        <v>1.089403973509934</v>
      </c>
      <c r="BZ299" t="n">
        <v>0.1451</v>
      </c>
      <c r="CA299" t="n">
        <v>0.007009345794392524</v>
      </c>
      <c r="CB299" t="n">
        <v>0.03103513756192072</v>
      </c>
      <c r="CC299" t="n">
        <v>1</v>
      </c>
      <c r="CD299" t="n">
        <v>2</v>
      </c>
      <c r="CE299" t="n">
        <v>1</v>
      </c>
      <c r="CF299" t="n">
        <v>0.1222395889299342</v>
      </c>
      <c r="CG299" t="n">
        <v>0.1222640932533312</v>
      </c>
      <c r="CH299" t="n">
        <v>0.4761690061341192</v>
      </c>
      <c r="CI299" t="inlineStr">
        <is>
          <t>2022-08-08</t>
        </is>
      </c>
      <c r="CJ299" t="inlineStr">
        <is>
          <t>2022-08-05</t>
        </is>
      </c>
      <c r="CK299" t="n">
        <v>1.551700895404001</v>
      </c>
      <c r="CL299" t="n">
        <v>1.551389901558264</v>
      </c>
      <c r="CM299" t="n">
        <v>0.06741518634306473</v>
      </c>
      <c r="CN299" t="n">
        <v>2022</v>
      </c>
      <c r="CO299" t="n">
        <v>59.63413278153894</v>
      </c>
      <c r="CP299" t="n">
        <v>1</v>
      </c>
      <c r="CQ299" t="n">
        <v>0.3327743831458532</v>
      </c>
      <c r="CR299" t="n">
        <v>12.4306415822507</v>
      </c>
      <c r="CS299" t="n">
        <v>0.7527472527472527</v>
      </c>
      <c r="CT299" t="n">
        <v>0.8901098901098901</v>
      </c>
      <c r="CU299" t="n">
        <v>0.3292682926829268</v>
      </c>
      <c r="CV299" t="n">
        <v>0.7229965156794426</v>
      </c>
      <c r="CW299" t="n">
        <v>0.6599950862145985</v>
      </c>
      <c r="CX299" t="b">
        <v>1</v>
      </c>
      <c r="CY299" t="b">
        <v>0</v>
      </c>
      <c r="CZ299" t="inlineStr">
        <is>
          <t>2021-12-31</t>
        </is>
      </c>
      <c r="DA299" t="b">
        <v>0</v>
      </c>
      <c r="DB299" t="n">
        <v>1</v>
      </c>
      <c r="DC299" t="n">
        <v>31.6384269286022</v>
      </c>
      <c r="DD299" t="n">
        <v>1.15</v>
      </c>
      <c r="DE299" t="n">
        <v>36.38419096789252</v>
      </c>
      <c r="DF299" t="n">
        <v>0.85</v>
      </c>
      <c r="DG299" t="n">
        <v>26.89266288931187</v>
      </c>
    </row>
    <row r="300">
      <c r="A300" t="inlineStr">
        <is>
          <t>2022-08-11</t>
        </is>
      </c>
      <c r="B300" t="inlineStr">
        <is>
          <t>FY22-23</t>
        </is>
      </c>
      <c r="C300" t="b">
        <v>0</v>
      </c>
      <c r="D300" t="inlineStr">
        <is>
          <t>NW</t>
        </is>
      </c>
      <c r="E300" t="inlineStr"/>
      <c r="F300" t="inlineStr">
        <is>
          <t>2022-08-11</t>
        </is>
      </c>
      <c r="G300" t="inlineStr">
        <is>
          <t>2022-08-18</t>
        </is>
      </c>
      <c r="H300" t="inlineStr">
        <is>
          <t>09:21</t>
        </is>
      </c>
      <c r="I300" t="inlineStr">
        <is>
          <t>NW</t>
        </is>
      </c>
      <c r="J300" t="inlineStr"/>
      <c r="K300" t="inlineStr"/>
      <c r="L300" t="n">
        <v>17700</v>
      </c>
      <c r="M300" t="inlineStr"/>
      <c r="N300" t="inlineStr"/>
      <c r="O300" t="inlineStr"/>
      <c r="P300" t="inlineStr">
        <is>
          <t>15:15</t>
        </is>
      </c>
      <c r="Q300" t="inlineStr">
        <is>
          <t>EOD</t>
        </is>
      </c>
      <c r="R300" t="n">
        <v>34.06085589782676</v>
      </c>
      <c r="S300" t="inlineStr"/>
      <c r="T300" t="n">
        <v>0</v>
      </c>
      <c r="U300" t="n">
        <v>0</v>
      </c>
      <c r="V300" t="n">
        <v>34.06085589782676</v>
      </c>
      <c r="W300" t="n">
        <v>1</v>
      </c>
      <c r="X300" t="inlineStr">
        <is>
          <t>LUT_OFF</t>
        </is>
      </c>
      <c r="Y300" t="n">
        <v>59.66646480176914</v>
      </c>
      <c r="Z300" t="inlineStr">
        <is>
          <t>TV4 15:01</t>
        </is>
      </c>
      <c r="AA300" t="inlineStr">
        <is>
          <t>LUT_OFF</t>
        </is>
      </c>
      <c r="AB300" t="n">
        <v>52.62764232665835</v>
      </c>
      <c r="AC300" t="inlineStr">
        <is>
          <t>TV4 15:01</t>
        </is>
      </c>
      <c r="AD300" t="inlineStr">
        <is>
          <t>LUT_OFF</t>
        </is>
      </c>
      <c r="AE300" t="n">
        <v>53.47551042506829</v>
      </c>
      <c r="AF300" t="inlineStr">
        <is>
          <t>TV4 15:01</t>
        </is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b">
        <v>1</v>
      </c>
      <c r="AT300" t="n">
        <v>1.08413418373332</v>
      </c>
      <c r="AU300" t="n">
        <v>0.1665989000142993</v>
      </c>
      <c r="AV300" t="n">
        <v>1.016285779685882</v>
      </c>
      <c r="AW300" t="inlineStr">
        <is>
          <t>(0, 1, 2, 2)</t>
        </is>
      </c>
      <c r="AX300" t="inlineStr">
        <is>
          <t>YES</t>
        </is>
      </c>
      <c r="AY300" t="inlineStr"/>
      <c r="AZ300" t="inlineStr"/>
      <c r="BA300" t="inlineStr"/>
      <c r="BB300" t="inlineStr"/>
      <c r="BC300" t="inlineStr"/>
      <c r="BD300" t="b">
        <v>1</v>
      </c>
      <c r="BE300" t="inlineStr"/>
      <c r="BF300" t="n">
        <v>17706.35</v>
      </c>
      <c r="BG300" t="n">
        <v>0.137768585147949</v>
      </c>
      <c r="BH300" t="n">
        <v>7.984044444444445</v>
      </c>
      <c r="BI300" t="n">
        <v>287.85</v>
      </c>
      <c r="BJ300" t="n">
        <v>4.066337782773259</v>
      </c>
      <c r="BK300" t="n">
        <v>1.024839326037843</v>
      </c>
      <c r="BL300" t="n">
        <v>0.6728778467908647</v>
      </c>
      <c r="BM300" t="n">
        <v>0.1563314226159418</v>
      </c>
      <c r="BN300" t="n">
        <v>1</v>
      </c>
      <c r="BO300" t="inlineStr">
        <is>
          <t>1900-01-01 09:21:00</t>
        </is>
      </c>
      <c r="BP300" t="n">
        <v>17698.8</v>
      </c>
      <c r="BQ300" t="n">
        <v>17700</v>
      </c>
      <c r="BR300" t="inlineStr">
        <is>
          <t>1900-01-01 09:20:59</t>
        </is>
      </c>
      <c r="BS300" t="n">
        <v>280598126</v>
      </c>
      <c r="BT300" t="inlineStr">
        <is>
          <t>1769718418225346300</t>
        </is>
      </c>
      <c r="BU300" t="n">
        <v>19.06300635799926</v>
      </c>
      <c r="BV300" t="n">
        <v>0.1473018407569585</v>
      </c>
      <c r="BW300" t="n">
        <v>0.1473018407569585</v>
      </c>
      <c r="BX300" t="n">
        <v>0.9585595155655525</v>
      </c>
      <c r="BY300" t="n">
        <v>0.5461177696717039</v>
      </c>
      <c r="BZ300" t="n">
        <v>0.15367</v>
      </c>
      <c r="CA300" t="n">
        <v>0.003932038834951457</v>
      </c>
      <c r="CB300" t="n">
        <v>0.815191865428634</v>
      </c>
      <c r="CC300" t="n">
        <v>6</v>
      </c>
      <c r="CD300" t="n">
        <v>5</v>
      </c>
      <c r="CE300" t="n">
        <v>3</v>
      </c>
      <c r="CF300" t="n">
        <v>0.100439231663297</v>
      </c>
      <c r="CG300" t="n">
        <v>0.1125118096217461</v>
      </c>
      <c r="CH300" t="n">
        <v>0.4861402097770124</v>
      </c>
      <c r="CI300" t="inlineStr">
        <is>
          <t>2022-08-10</t>
        </is>
      </c>
      <c r="CJ300" t="inlineStr">
        <is>
          <t>2022-08-08</t>
        </is>
      </c>
      <c r="CK300" t="n">
        <v>1.466576738168998</v>
      </c>
      <c r="CL300" t="n">
        <v>1.30921226182543</v>
      </c>
      <c r="CM300" t="n">
        <v>0.03479003113521234</v>
      </c>
      <c r="CN300" t="n">
        <v>2022</v>
      </c>
      <c r="CO300" t="n">
        <v>27.99570585293714</v>
      </c>
      <c r="CP300" t="n">
        <v>0</v>
      </c>
      <c r="CQ300" t="n">
        <v>0.2785948493256917</v>
      </c>
      <c r="CR300" t="n">
        <v>7.697931535011818</v>
      </c>
      <c r="CS300" t="n">
        <v>0.4725274725274725</v>
      </c>
      <c r="CT300" t="n">
        <v>0.3956043956043956</v>
      </c>
      <c r="CU300" t="n">
        <v>0.5</v>
      </c>
      <c r="CV300" t="n">
        <v>0.4472527472527472</v>
      </c>
      <c r="CW300" t="n">
        <v>0.6599950862145985</v>
      </c>
      <c r="CX300" t="b">
        <v>0</v>
      </c>
      <c r="CY300" t="b">
        <v>0</v>
      </c>
      <c r="CZ300" t="inlineStr">
        <is>
          <t>2021-12-31</t>
        </is>
      </c>
      <c r="DA300" t="b">
        <v>0</v>
      </c>
      <c r="DB300" t="n">
        <v>1</v>
      </c>
      <c r="DC300" t="n">
        <v>34.06085589782676</v>
      </c>
      <c r="DD300" t="n">
        <v>1.15</v>
      </c>
      <c r="DE300" t="n">
        <v>39.16998428250077</v>
      </c>
      <c r="DF300" t="n">
        <v>1.15</v>
      </c>
      <c r="DG300" t="n">
        <v>39.16998428250077</v>
      </c>
    </row>
    <row r="301">
      <c r="A301" t="inlineStr">
        <is>
          <t>2022-08-16</t>
        </is>
      </c>
      <c r="B301" t="inlineStr">
        <is>
          <t>FY22-23</t>
        </is>
      </c>
      <c r="C301" t="b">
        <v>0</v>
      </c>
      <c r="D301" t="inlineStr">
        <is>
          <t>CW</t>
        </is>
      </c>
      <c r="E301" t="inlineStr"/>
      <c r="F301" t="inlineStr">
        <is>
          <t>2022-08-18</t>
        </is>
      </c>
      <c r="G301" t="inlineStr">
        <is>
          <t>2022-08-25</t>
        </is>
      </c>
      <c r="H301" t="inlineStr">
        <is>
          <t>09:17</t>
        </is>
      </c>
      <c r="I301" t="inlineStr">
        <is>
          <t>09:17</t>
        </is>
      </c>
      <c r="J301" t="inlineStr">
        <is>
          <t>(2, 8, 5, 4, 1, 0)</t>
        </is>
      </c>
      <c r="K301" t="n">
        <v>0</v>
      </c>
      <c r="L301" t="n">
        <v>17800</v>
      </c>
      <c r="M301" t="n">
        <v>17775.2</v>
      </c>
      <c r="N301" t="n">
        <v>14</v>
      </c>
      <c r="O301" t="n">
        <v>19</v>
      </c>
      <c r="P301" t="inlineStr">
        <is>
          <t>15:27:00</t>
        </is>
      </c>
      <c r="Q301" t="inlineStr">
        <is>
          <t>EOD</t>
        </is>
      </c>
      <c r="R301" t="n">
        <v>35.01055668062076</v>
      </c>
      <c r="S301" t="n">
        <v>5095.843918398072</v>
      </c>
      <c r="T301" t="n">
        <v>0.25</v>
      </c>
      <c r="U301" t="n">
        <v>0.1019168783679614</v>
      </c>
      <c r="V301" t="n">
        <v>34.6586398022528</v>
      </c>
      <c r="W301" t="n">
        <v>1</v>
      </c>
      <c r="X301" t="inlineStr">
        <is>
          <t>LUT_OFF</t>
        </is>
      </c>
      <c r="Y301" t="n">
        <v>29.43567785194467</v>
      </c>
      <c r="Z301" t="inlineStr">
        <is>
          <t>EOD 15:27</t>
        </is>
      </c>
      <c r="AA301" t="inlineStr">
        <is>
          <t>LUT_ON</t>
        </is>
      </c>
      <c r="AB301" t="n">
        <v>34.6586398022528</v>
      </c>
      <c r="AC301" t="inlineStr">
        <is>
          <t>EOD 15:27</t>
        </is>
      </c>
      <c r="AD301" t="inlineStr">
        <is>
          <t>LUT_ON</t>
        </is>
      </c>
      <c r="AE301" t="n">
        <v>30.80029907377243</v>
      </c>
      <c r="AF301" t="inlineStr">
        <is>
          <t>EOD 15:27</t>
        </is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b">
        <v>1</v>
      </c>
      <c r="BE301" t="inlineStr"/>
      <c r="BF301" t="n">
        <v>17775.35</v>
      </c>
      <c r="BG301" t="n">
        <v>0.1417215673354623</v>
      </c>
      <c r="BH301" t="n">
        <v>2.994711111111111</v>
      </c>
      <c r="BI301" t="n">
        <v>183.25</v>
      </c>
      <c r="BJ301" t="n">
        <v>7.004081494877507</v>
      </c>
      <c r="BK301" t="n">
        <v>2.264665757162334</v>
      </c>
      <c r="BL301" t="n">
        <v>0.1906318082788849</v>
      </c>
      <c r="BM301" t="n">
        <v>0.109140518417464</v>
      </c>
      <c r="BN301" t="n">
        <v>0.9508196721311476</v>
      </c>
      <c r="BO301" t="inlineStr">
        <is>
          <t>1900-01-01 09:17:00</t>
        </is>
      </c>
      <c r="BP301" t="n">
        <v>17781.75</v>
      </c>
      <c r="BQ301" t="n">
        <v>17800</v>
      </c>
      <c r="BR301" t="inlineStr">
        <is>
          <t>1900-01-01 09:16:59</t>
        </is>
      </c>
      <c r="BS301" t="n">
        <v>251111000</v>
      </c>
      <c r="BT301" t="inlineStr">
        <is>
          <t>1766583972655816000</t>
        </is>
      </c>
      <c r="BU301" t="n">
        <v>19.35119438900074</v>
      </c>
      <c r="BV301" t="n">
        <v>0.1417215673354623</v>
      </c>
      <c r="BW301" t="n">
        <v>0.1417215673354623</v>
      </c>
      <c r="BX301" t="n">
        <v>1.235261634580862</v>
      </c>
      <c r="BY301" t="n">
        <v>1.173260572987722</v>
      </c>
      <c r="BZ301" t="n">
        <v>0.11473</v>
      </c>
      <c r="CA301" t="n">
        <v>-0.01213915618060696</v>
      </c>
      <c r="CB301" t="n">
        <v>0.5515681372440868</v>
      </c>
      <c r="CC301" t="n">
        <v>2</v>
      </c>
      <c r="CD301" t="n">
        <v>3</v>
      </c>
      <c r="CE301" t="n">
        <v>1</v>
      </c>
      <c r="CF301" t="n">
        <v>0.08146905916993341</v>
      </c>
      <c r="CG301" t="n">
        <v>0.1038699271906079</v>
      </c>
      <c r="CH301" t="n">
        <v>0.5484599576363404</v>
      </c>
      <c r="CI301" t="inlineStr">
        <is>
          <t>2022-08-12</t>
        </is>
      </c>
      <c r="CJ301" t="inlineStr">
        <is>
          <t>2022-08-11</t>
        </is>
      </c>
      <c r="CK301" t="n">
        <v>1.739575352648302</v>
      </c>
      <c r="CL301" t="n">
        <v>1.364413850751953</v>
      </c>
      <c r="CM301" t="n">
        <v>0.03785164014485441</v>
      </c>
      <c r="CN301" t="n">
        <v>2022</v>
      </c>
      <c r="CO301" t="n">
        <v>0</v>
      </c>
      <c r="CP301" t="n">
        <v>0</v>
      </c>
      <c r="CQ301" t="n">
        <v>0.353322938079935</v>
      </c>
      <c r="CR301" t="n">
        <v>12.54957133384035</v>
      </c>
      <c r="CS301" t="n">
        <v>0.8296703296703297</v>
      </c>
      <c r="CT301" t="n">
        <v>0.8901098901098901</v>
      </c>
      <c r="CU301" t="n">
        <v>0.1707317073170732</v>
      </c>
      <c r="CV301" t="n">
        <v>0.7220584293755026</v>
      </c>
      <c r="CW301" t="n">
        <v>0.6599950862145985</v>
      </c>
      <c r="CX301" t="b">
        <v>1</v>
      </c>
      <c r="CY301" t="b">
        <v>0</v>
      </c>
      <c r="CZ301" t="inlineStr">
        <is>
          <t>2021-12-31</t>
        </is>
      </c>
      <c r="DA301" t="b">
        <v>0</v>
      </c>
      <c r="DB301" t="n">
        <v>1</v>
      </c>
      <c r="DC301" t="n">
        <v>34.6586398022528</v>
      </c>
      <c r="DD301" t="n">
        <v>0.9351296608875415</v>
      </c>
      <c r="DE301" t="n">
        <v>32.41032208510411</v>
      </c>
      <c r="DF301" t="n">
        <v>0.7546311805523147</v>
      </c>
      <c r="DG301" t="n">
        <v>26.15449027031147</v>
      </c>
    </row>
    <row r="302">
      <c r="A302" t="inlineStr">
        <is>
          <t>2022-08-18</t>
        </is>
      </c>
      <c r="B302" t="inlineStr">
        <is>
          <t>FY22-23</t>
        </is>
      </c>
      <c r="C302" t="b">
        <v>0</v>
      </c>
      <c r="D302" t="inlineStr">
        <is>
          <t>CW</t>
        </is>
      </c>
      <c r="E302" t="inlineStr"/>
      <c r="F302" t="inlineStr">
        <is>
          <t>2022-08-18</t>
        </is>
      </c>
      <c r="G302" t="inlineStr">
        <is>
          <t>2022-08-25</t>
        </is>
      </c>
      <c r="H302" t="inlineStr">
        <is>
          <t>09:16</t>
        </is>
      </c>
      <c r="I302" t="inlineStr">
        <is>
          <t>09:16</t>
        </is>
      </c>
      <c r="J302" t="inlineStr">
        <is>
          <t>(0, 8, 7, 4, 1, 2)</t>
        </is>
      </c>
      <c r="K302" t="n">
        <v>0</v>
      </c>
      <c r="L302" t="n">
        <v>17900</v>
      </c>
      <c r="M302" t="n">
        <v>17900.5</v>
      </c>
      <c r="N302" t="n">
        <v>16</v>
      </c>
      <c r="O302" t="n">
        <v>21</v>
      </c>
      <c r="P302" t="inlineStr">
        <is>
          <t>14:57:00</t>
        </is>
      </c>
      <c r="Q302" t="inlineStr">
        <is>
          <t>TV</t>
        </is>
      </c>
      <c r="R302" t="n">
        <v>28.22614842919666</v>
      </c>
      <c r="S302" t="n">
        <v>84951.84127279471</v>
      </c>
      <c r="T302" t="n">
        <v>1</v>
      </c>
      <c r="U302" t="n">
        <v>3.398073650911789</v>
      </c>
      <c r="V302" t="n">
        <v>23.82807477828487</v>
      </c>
      <c r="W302" t="n">
        <v>1</v>
      </c>
      <c r="X302" t="inlineStr">
        <is>
          <t>LUT_ON</t>
        </is>
      </c>
      <c r="Y302" t="n">
        <v>23.82807477828487</v>
      </c>
      <c r="Z302" t="inlineStr">
        <is>
          <t>TV 14:57</t>
        </is>
      </c>
      <c r="AA302" t="inlineStr">
        <is>
          <t>LUT_ON</t>
        </is>
      </c>
      <c r="AB302" t="n">
        <v>33.85733976806973</v>
      </c>
      <c r="AC302" t="inlineStr">
        <is>
          <t>TV 14:57</t>
        </is>
      </c>
      <c r="AD302" t="inlineStr">
        <is>
          <t>LUT_ON</t>
        </is>
      </c>
      <c r="AE302" t="n">
        <v>30.80893915555023</v>
      </c>
      <c r="AF302" t="inlineStr">
        <is>
          <t>TV 14:57</t>
        </is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b">
        <v>1</v>
      </c>
      <c r="BE302" t="inlineStr"/>
      <c r="BF302" t="n">
        <v>17902.05</v>
      </c>
      <c r="BG302" t="n">
        <v>0.1234031630113681</v>
      </c>
      <c r="BH302" t="n">
        <v>0.9973777777777778</v>
      </c>
      <c r="BI302" t="n">
        <v>92.15000000000001</v>
      </c>
      <c r="BJ302" t="n">
        <v>14.55140612387926</v>
      </c>
      <c r="BK302" t="n">
        <v>29.13727618014106</v>
      </c>
      <c r="BL302" t="n">
        <v>22.56302521008403</v>
      </c>
      <c r="BM302" t="n">
        <v>0.3255561584373273</v>
      </c>
      <c r="BN302" t="n">
        <v>0.8852459016393442</v>
      </c>
      <c r="BO302" t="inlineStr">
        <is>
          <t>1900-01-01 09:16:00</t>
        </is>
      </c>
      <c r="BP302" t="n">
        <v>17902.05</v>
      </c>
      <c r="BQ302" t="n">
        <v>17900</v>
      </c>
      <c r="BR302" t="inlineStr">
        <is>
          <t>1900-01-01 09:15:59</t>
        </is>
      </c>
      <c r="BS302" t="n">
        <v>286931584</v>
      </c>
      <c r="BT302" t="inlineStr">
        <is>
          <t>1766590472555173100</t>
        </is>
      </c>
      <c r="BU302" t="n">
        <v>18.00021456899776</v>
      </c>
      <c r="BV302" t="n">
        <v>0.1234031630113681</v>
      </c>
      <c r="BW302" t="n">
        <v>0.1234031630113681</v>
      </c>
      <c r="BX302" t="n">
        <v>1.30392184077946</v>
      </c>
      <c r="BY302" t="n">
        <v>1.319045035268584</v>
      </c>
      <c r="BZ302" t="n">
        <v>0.09464</v>
      </c>
      <c r="CA302" t="n">
        <v>0.01126373626373626</v>
      </c>
      <c r="CB302" t="n">
        <v>-0.3475031632998478</v>
      </c>
      <c r="CC302" t="n">
        <v>0</v>
      </c>
      <c r="CD302" t="n">
        <v>1</v>
      </c>
      <c r="CE302" t="n">
        <v>0</v>
      </c>
      <c r="CF302" t="n">
        <v>0.05819421768077614</v>
      </c>
      <c r="CG302" t="n">
        <v>0.09838591265456076</v>
      </c>
      <c r="CH302" t="n">
        <v>0.5752594768469556</v>
      </c>
      <c r="CI302" t="inlineStr">
        <is>
          <t>2022-08-17</t>
        </is>
      </c>
      <c r="CJ302" t="inlineStr">
        <is>
          <t>2022-08-16</t>
        </is>
      </c>
      <c r="CK302" t="n">
        <v>2.120539942444025</v>
      </c>
      <c r="CL302" t="n">
        <v>1.254276752451792</v>
      </c>
      <c r="CM302" t="n">
        <v>0.02501725035680734</v>
      </c>
      <c r="CN302" t="n">
        <v>2022</v>
      </c>
      <c r="CO302" t="n">
        <v>0</v>
      </c>
      <c r="CP302" t="n">
        <v>0</v>
      </c>
      <c r="CQ302" t="n">
        <v>0.2146455575040208</v>
      </c>
      <c r="CR302" t="n">
        <v>7.558748867909683</v>
      </c>
      <c r="CS302" t="n">
        <v>0.1923076923076923</v>
      </c>
      <c r="CT302" t="n">
        <v>0.3736263736263736</v>
      </c>
      <c r="CU302" t="n">
        <v>0.6727642276422764</v>
      </c>
      <c r="CV302" t="n">
        <v>0.3609264719020817</v>
      </c>
      <c r="CW302" t="n">
        <v>0.6599950862145985</v>
      </c>
      <c r="CX302" t="b">
        <v>0</v>
      </c>
      <c r="CY302" t="b">
        <v>0</v>
      </c>
      <c r="CZ302" t="inlineStr">
        <is>
          <t>2021-12-31</t>
        </is>
      </c>
      <c r="DA302" t="b">
        <v>0</v>
      </c>
      <c r="DB302" t="n">
        <v>1</v>
      </c>
      <c r="DC302" t="n">
        <v>23.82807477828487</v>
      </c>
      <c r="DD302" t="n">
        <v>1</v>
      </c>
      <c r="DE302" t="n">
        <v>23.82807477828487</v>
      </c>
      <c r="DF302" t="n">
        <v>1</v>
      </c>
      <c r="DG302" t="n">
        <v>23.82807477828487</v>
      </c>
    </row>
    <row r="303">
      <c r="A303" t="inlineStr">
        <is>
          <t>2022-08-19</t>
        </is>
      </c>
      <c r="B303" t="inlineStr">
        <is>
          <t>FY22-23</t>
        </is>
      </c>
      <c r="C303" t="b">
        <v>0</v>
      </c>
      <c r="D303" t="inlineStr">
        <is>
          <t>CW</t>
        </is>
      </c>
      <c r="E303" t="inlineStr"/>
      <c r="F303" t="inlineStr">
        <is>
          <t>2022-08-25</t>
        </is>
      </c>
      <c r="G303" t="inlineStr">
        <is>
          <t>2022-09-01</t>
        </is>
      </c>
      <c r="H303" t="inlineStr">
        <is>
          <t>09:18</t>
        </is>
      </c>
      <c r="I303" t="inlineStr">
        <is>
          <t>09:18</t>
        </is>
      </c>
      <c r="J303" t="inlineStr">
        <is>
          <t>(5, 7, 2, 4, 1, 1)</t>
        </is>
      </c>
      <c r="K303" t="n">
        <v>0</v>
      </c>
      <c r="L303" t="n">
        <v>17950</v>
      </c>
      <c r="M303" t="n">
        <v>17964.65</v>
      </c>
      <c r="N303" t="n">
        <v>14</v>
      </c>
      <c r="O303" t="n">
        <v>11</v>
      </c>
      <c r="P303" t="inlineStr">
        <is>
          <t>11:10:00</t>
        </is>
      </c>
      <c r="Q303" t="inlineStr">
        <is>
          <t>SL</t>
        </is>
      </c>
      <c r="R303" t="n">
        <v>-37.6046279841627</v>
      </c>
      <c r="S303" t="n">
        <v>6678.922161675068</v>
      </c>
      <c r="T303" t="n">
        <v>0.25</v>
      </c>
      <c r="U303" t="n">
        <v>0.1335784432335014</v>
      </c>
      <c r="V303" t="n">
        <v>-37.9882064273962</v>
      </c>
      <c r="W303" t="n">
        <v>1</v>
      </c>
      <c r="X303" t="inlineStr">
        <is>
          <t>LUT_OFF</t>
        </is>
      </c>
      <c r="Y303" t="n">
        <v>-32.32641541610065</v>
      </c>
      <c r="Z303" t="inlineStr">
        <is>
          <t>SL 11:10</t>
        </is>
      </c>
      <c r="AA303" t="inlineStr">
        <is>
          <t>LUT_OFF</t>
        </is>
      </c>
      <c r="AB303" t="n">
        <v>-33.29105240942524</v>
      </c>
      <c r="AC303" t="inlineStr">
        <is>
          <t>SL 11:10</t>
        </is>
      </c>
      <c r="AD303" t="inlineStr">
        <is>
          <t>LUT_ON</t>
        </is>
      </c>
      <c r="AE303" t="n">
        <v>-37.9882064273962</v>
      </c>
      <c r="AF303" t="inlineStr">
        <is>
          <t>SL 11:10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b">
        <v>1</v>
      </c>
      <c r="BE303" t="inlineStr"/>
      <c r="BF303" t="n">
        <v>17965.25</v>
      </c>
      <c r="BG303" t="n">
        <v>0.1240745476173364</v>
      </c>
      <c r="BH303" t="n">
        <v>6.992044444444445</v>
      </c>
      <c r="BI303" t="n">
        <v>246.35</v>
      </c>
      <c r="BJ303" t="n">
        <v>9.267892180736601</v>
      </c>
      <c r="BK303" t="n">
        <v>1.542520803734529</v>
      </c>
      <c r="BL303" t="n">
        <v>0.9648241206030028</v>
      </c>
      <c r="BM303" t="n">
        <v>0.1623706109194316</v>
      </c>
      <c r="BN303" t="n">
        <v>1</v>
      </c>
      <c r="BO303" t="inlineStr">
        <is>
          <t>1900-01-01 09:18:00</t>
        </is>
      </c>
      <c r="BP303" t="n">
        <v>17974.05</v>
      </c>
      <c r="BQ303" t="n">
        <v>17950</v>
      </c>
      <c r="BR303" t="inlineStr">
        <is>
          <t>1900-01-01 09:17:59</t>
        </is>
      </c>
      <c r="BS303" t="n">
        <v>325052214</v>
      </c>
      <c r="BT303" t="inlineStr">
        <is>
          <t>1766593569562887100</t>
        </is>
      </c>
      <c r="BU303" t="n">
        <v>21.97410897100053</v>
      </c>
      <c r="BV303" t="n">
        <v>0.1340285371501628</v>
      </c>
      <c r="BW303" t="n">
        <v>0.1340285371501628</v>
      </c>
      <c r="BX303" t="n">
        <v>1.20151086642907</v>
      </c>
      <c r="BY303" t="n">
        <v>1.044854881266491</v>
      </c>
      <c r="BZ303" t="n">
        <v>0.11155</v>
      </c>
      <c r="CA303" t="n">
        <v>-0.005620437956204379</v>
      </c>
      <c r="CB303" t="n">
        <v>-0.06333206015462726</v>
      </c>
      <c r="CC303" t="n">
        <v>5</v>
      </c>
      <c r="CD303" t="n">
        <v>5</v>
      </c>
      <c r="CE303" t="n">
        <v>2</v>
      </c>
      <c r="CF303" t="n">
        <v>0.05607404620999635</v>
      </c>
      <c r="CG303" t="n">
        <v>0.09966805784577701</v>
      </c>
      <c r="CH303" t="n">
        <v>0.5721526154387022</v>
      </c>
      <c r="CI303" t="inlineStr">
        <is>
          <t>2022-08-18</t>
        </is>
      </c>
      <c r="CJ303" t="inlineStr">
        <is>
          <t>2022-08-17</t>
        </is>
      </c>
      <c r="CK303" t="n">
        <v>2.390206275613288</v>
      </c>
      <c r="CL303" t="n">
        <v>1.344749160834999</v>
      </c>
      <c r="CM303" t="n">
        <v>0.03436047930438579</v>
      </c>
      <c r="CN303" t="n">
        <v>2022</v>
      </c>
      <c r="CO303" t="n">
        <v>0</v>
      </c>
      <c r="CP303" t="n">
        <v>0</v>
      </c>
      <c r="CQ303" t="n">
        <v>0.3798982665162458</v>
      </c>
      <c r="CR303" t="n">
        <v>13.75186730679337</v>
      </c>
      <c r="CS303" t="n">
        <v>0.8846153846153846</v>
      </c>
      <c r="CT303" t="n">
        <v>0.9230769230769231</v>
      </c>
      <c r="CU303" t="n">
        <v>0.1727642276422764</v>
      </c>
      <c r="CV303" t="n">
        <v>0.7576297686053785</v>
      </c>
      <c r="CW303" t="n">
        <v>0.6599950862145985</v>
      </c>
      <c r="CX303" t="b">
        <v>1</v>
      </c>
      <c r="CY303" t="b">
        <v>0</v>
      </c>
      <c r="CZ303" t="inlineStr">
        <is>
          <t>2021-12-31</t>
        </is>
      </c>
      <c r="DA303" t="b">
        <v>0</v>
      </c>
      <c r="DB303" t="n">
        <v>1</v>
      </c>
      <c r="DC303" t="n">
        <v>-37.9882064273962</v>
      </c>
      <c r="DD303" t="n">
        <v>0.75</v>
      </c>
      <c r="DE303" t="n">
        <v>-28.49115482054715</v>
      </c>
      <c r="DF303" t="n">
        <v>0.85</v>
      </c>
      <c r="DG303" t="n">
        <v>-32.28997546328677</v>
      </c>
    </row>
    <row r="304">
      <c r="A304" t="inlineStr">
        <is>
          <t>2022-08-23</t>
        </is>
      </c>
      <c r="B304" t="inlineStr">
        <is>
          <t>FY22-23</t>
        </is>
      </c>
      <c r="C304" t="b">
        <v>0</v>
      </c>
      <c r="D304" t="inlineStr">
        <is>
          <t>CW</t>
        </is>
      </c>
      <c r="E304" t="inlineStr"/>
      <c r="F304" t="inlineStr">
        <is>
          <t>2022-08-25</t>
        </is>
      </c>
      <c r="G304" t="inlineStr">
        <is>
          <t>2022-09-01</t>
        </is>
      </c>
      <c r="H304" t="inlineStr">
        <is>
          <t>09:25</t>
        </is>
      </c>
      <c r="I304" t="inlineStr">
        <is>
          <t>09:20+</t>
        </is>
      </c>
      <c r="J304" t="inlineStr">
        <is>
          <t>(2, 6, 2, 5, 1, 1)</t>
        </is>
      </c>
      <c r="K304" t="n">
        <v>-1</v>
      </c>
      <c r="L304" t="n">
        <v>17450</v>
      </c>
      <c r="M304" t="n">
        <v>17452.9</v>
      </c>
      <c r="N304" t="n">
        <v>14</v>
      </c>
      <c r="O304" t="n">
        <v>22</v>
      </c>
      <c r="P304" t="inlineStr">
        <is>
          <t>14:07:01</t>
        </is>
      </c>
      <c r="Q304" t="inlineStr">
        <is>
          <t>SL</t>
        </is>
      </c>
      <c r="R304" t="n">
        <v>-36.3610457280159</v>
      </c>
      <c r="S304" t="n">
        <v>32102.37275665679</v>
      </c>
      <c r="T304" t="n">
        <v>0.25</v>
      </c>
      <c r="U304" t="n">
        <v>0.6420474551331359</v>
      </c>
      <c r="V304" t="n">
        <v>-37.25309318314904</v>
      </c>
      <c r="W304" t="n">
        <v>1</v>
      </c>
      <c r="X304" t="inlineStr">
        <is>
          <t>LUT_OFF</t>
        </is>
      </c>
      <c r="Y304" t="n">
        <v>-40.03248330301091</v>
      </c>
      <c r="Z304" t="inlineStr">
        <is>
          <t>SL 09:39</t>
        </is>
      </c>
      <c r="AA304" t="inlineStr">
        <is>
          <t>LUT_OFF</t>
        </is>
      </c>
      <c r="AB304" t="n">
        <v>-37.07517395605534</v>
      </c>
      <c r="AC304" t="inlineStr">
        <is>
          <t>SL 09:25</t>
        </is>
      </c>
      <c r="AD304" t="inlineStr">
        <is>
          <t>LUT_OFF</t>
        </is>
      </c>
      <c r="AE304" t="n">
        <v>-36.20278159145237</v>
      </c>
      <c r="AF304" t="inlineStr">
        <is>
          <t>SL 09:25</t>
        </is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b">
        <v>1</v>
      </c>
      <c r="BE304" t="inlineStr"/>
      <c r="BF304" t="n">
        <v>17454.4</v>
      </c>
      <c r="BG304" t="n">
        <v>0.1669886440702469</v>
      </c>
      <c r="BH304" t="n">
        <v>2.973377777777778</v>
      </c>
      <c r="BI304" t="n">
        <v>209.9</v>
      </c>
      <c r="BJ304" t="n">
        <v>14.55220460170585</v>
      </c>
      <c r="BK304" t="n">
        <v>7.884707003334926</v>
      </c>
      <c r="BL304" t="n">
        <v>7.475678443420386</v>
      </c>
      <c r="BM304" t="n">
        <v>0.1905669366364895</v>
      </c>
      <c r="BN304" t="n">
        <v>0.8688524590163934</v>
      </c>
      <c r="BO304" t="inlineStr">
        <is>
          <t>1900-01-01 09:25:00</t>
        </is>
      </c>
      <c r="BP304" t="n">
        <v>17399.8</v>
      </c>
      <c r="BQ304" t="n">
        <v>17450</v>
      </c>
      <c r="BR304" t="inlineStr">
        <is>
          <t>1900-01-01 09:24:59</t>
        </is>
      </c>
      <c r="BS304" t="n">
        <v>339620252</v>
      </c>
      <c r="BT304" t="inlineStr">
        <is>
          <t>1766605562641294800</t>
        </is>
      </c>
      <c r="BU304" t="n">
        <v>23.07839802500166</v>
      </c>
      <c r="BV304" t="n">
        <v>0.1669886440702469</v>
      </c>
      <c r="BW304" t="n">
        <v>0.1669886440702469</v>
      </c>
      <c r="BX304" t="n">
        <v>1.070920567371557</v>
      </c>
      <c r="BY304" t="n">
        <v>1.043830395426393</v>
      </c>
      <c r="BZ304" t="n">
        <v>0.15593</v>
      </c>
      <c r="CA304" t="n">
        <v>-0.001367521367521368</v>
      </c>
      <c r="CB304" t="n">
        <v>-0.5689000261481315</v>
      </c>
      <c r="CC304" t="n">
        <v>2</v>
      </c>
      <c r="CD304" t="n">
        <v>3</v>
      </c>
      <c r="CE304" t="n">
        <v>3</v>
      </c>
      <c r="CF304" t="n">
        <v>0.1308205979225518</v>
      </c>
      <c r="CG304" t="n">
        <v>0.1318894720471327</v>
      </c>
      <c r="CH304" t="n">
        <v>1.294095462140743</v>
      </c>
      <c r="CI304" t="inlineStr">
        <is>
          <t>2022-08-22</t>
        </is>
      </c>
      <c r="CJ304" t="inlineStr">
        <is>
          <t>2022-08-19</t>
        </is>
      </c>
      <c r="CK304" t="n">
        <v>1.276470576667959</v>
      </c>
      <c r="CL304" t="n">
        <v>1.26612565414297</v>
      </c>
      <c r="CM304" t="n">
        <v>0.03509917202311416</v>
      </c>
      <c r="CN304" t="n">
        <v>2022</v>
      </c>
      <c r="CO304" t="n">
        <v>37.98820642739611</v>
      </c>
      <c r="CP304" t="n">
        <v>1</v>
      </c>
      <c r="CQ304" t="n">
        <v>0.2902208076198516</v>
      </c>
      <c r="CR304" t="n">
        <v>7.582412115229578</v>
      </c>
      <c r="CS304" t="n">
        <v>0.554945054945055</v>
      </c>
      <c r="CT304" t="n">
        <v>0.3791208791208791</v>
      </c>
      <c r="CU304" t="n">
        <v>0.475609756097561</v>
      </c>
      <c r="CV304" t="n">
        <v>0.4687483248458859</v>
      </c>
      <c r="CW304" t="n">
        <v>0.6599950862145985</v>
      </c>
      <c r="CX304" t="b">
        <v>0</v>
      </c>
      <c r="CY304" t="b">
        <v>0</v>
      </c>
      <c r="CZ304" t="inlineStr">
        <is>
          <t>2021-12-31</t>
        </is>
      </c>
      <c r="DA304" t="b">
        <v>0</v>
      </c>
      <c r="DB304" t="n">
        <v>1</v>
      </c>
      <c r="DC304" t="n">
        <v>-37.25309318314904</v>
      </c>
      <c r="DD304" t="n">
        <v>1.15</v>
      </c>
      <c r="DE304" t="n">
        <v>-42.8410571606214</v>
      </c>
      <c r="DF304" t="n">
        <v>1.15</v>
      </c>
      <c r="DG304" t="n">
        <v>-42.8410571606214</v>
      </c>
    </row>
    <row r="305">
      <c r="A305" t="inlineStr">
        <is>
          <t>2022-08-24</t>
        </is>
      </c>
      <c r="B305" t="inlineStr">
        <is>
          <t>FY22-23</t>
        </is>
      </c>
      <c r="C305" t="b">
        <v>0</v>
      </c>
      <c r="D305" t="inlineStr">
        <is>
          <t>CW</t>
        </is>
      </c>
      <c r="E305" t="inlineStr"/>
      <c r="F305" t="inlineStr">
        <is>
          <t>2022-08-25</t>
        </is>
      </c>
      <c r="G305" t="inlineStr">
        <is>
          <t>2022-09-01</t>
        </is>
      </c>
      <c r="H305" t="inlineStr">
        <is>
          <t>09:17</t>
        </is>
      </c>
      <c r="I305" t="inlineStr">
        <is>
          <t>09:17</t>
        </is>
      </c>
      <c r="J305" t="inlineStr">
        <is>
          <t>(1, 2, 1, 5, 1, 0)</t>
        </is>
      </c>
      <c r="K305" t="n">
        <v>0</v>
      </c>
      <c r="L305" t="n">
        <v>17600</v>
      </c>
      <c r="M305" t="n">
        <v>17594.3</v>
      </c>
      <c r="N305" t="n">
        <v>14</v>
      </c>
      <c r="O305" t="n">
        <v>21</v>
      </c>
      <c r="P305" t="inlineStr">
        <is>
          <t>15:26:00</t>
        </is>
      </c>
      <c r="Q305" t="inlineStr">
        <is>
          <t>EOD</t>
        </is>
      </c>
      <c r="R305" t="n">
        <v>28.38203591374516</v>
      </c>
      <c r="S305" t="n">
        <v>26410.72409483468</v>
      </c>
      <c r="T305" t="n">
        <v>0.5</v>
      </c>
      <c r="U305" t="n">
        <v>0.7923217228450403</v>
      </c>
      <c r="V305" t="n">
        <v>27.08971419090011</v>
      </c>
      <c r="W305" t="n">
        <v>1</v>
      </c>
      <c r="X305" t="inlineStr">
        <is>
          <t>LUT_OFF</t>
        </is>
      </c>
      <c r="Y305" t="n">
        <v>-3.025460029820996</v>
      </c>
      <c r="Z305" t="inlineStr">
        <is>
          <t>EOD 15:26</t>
        </is>
      </c>
      <c r="AA305" t="inlineStr">
        <is>
          <t>LUT_ON</t>
        </is>
      </c>
      <c r="AB305" t="n">
        <v>27.08971419090011</v>
      </c>
      <c r="AC305" t="inlineStr">
        <is>
          <t>EOD 15:26</t>
        </is>
      </c>
      <c r="AD305" t="inlineStr">
        <is>
          <t>LUT_ON</t>
        </is>
      </c>
      <c r="AE305" t="n">
        <v>-0.03103852388442574</v>
      </c>
      <c r="AF305" t="inlineStr">
        <is>
          <t>EOD 15:26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b">
        <v>1</v>
      </c>
      <c r="BE305" t="inlineStr"/>
      <c r="BF305" t="n">
        <v>17595.15</v>
      </c>
      <c r="BG305" t="n">
        <v>0.1615708681644812</v>
      </c>
      <c r="BH305" t="n">
        <v>1.994711111111111</v>
      </c>
      <c r="BI305" t="n">
        <v>167.75</v>
      </c>
      <c r="BJ305" t="n">
        <v>12.36136094321446</v>
      </c>
      <c r="BK305" t="n">
        <v>5.842026825633373</v>
      </c>
      <c r="BL305" t="n">
        <v>4.810996563573866</v>
      </c>
      <c r="BM305" t="n">
        <v>0.268256333830106</v>
      </c>
      <c r="BN305" t="n">
        <v>0.8360655737704918</v>
      </c>
      <c r="BO305" t="inlineStr">
        <is>
          <t>1900-01-01 09:17:00</t>
        </is>
      </c>
      <c r="BP305" t="n">
        <v>17580.3</v>
      </c>
      <c r="BQ305" t="n">
        <v>17600</v>
      </c>
      <c r="BR305" t="inlineStr">
        <is>
          <t>1900-01-01 09:16:59</t>
        </is>
      </c>
      <c r="BS305" t="n">
        <v>335522821</v>
      </c>
      <c r="BT305" t="inlineStr">
        <is>
          <t>1766608710863792600</t>
        </is>
      </c>
      <c r="BU305" t="n">
        <v>21.94028652500128</v>
      </c>
      <c r="BV305" t="n">
        <v>0.1615708681644812</v>
      </c>
      <c r="BW305" t="n">
        <v>0.1615708681644812</v>
      </c>
      <c r="BX305" t="n">
        <v>0.8927060509668003</v>
      </c>
      <c r="BY305" t="n">
        <v>0.9958271236959763</v>
      </c>
      <c r="BZ305" t="n">
        <v>0.18099</v>
      </c>
      <c r="CA305" t="n">
        <v>-0.007225433526011562</v>
      </c>
      <c r="CB305" t="n">
        <v>-0.05687223517759005</v>
      </c>
      <c r="CC305" t="n">
        <v>1</v>
      </c>
      <c r="CD305" t="n">
        <v>2</v>
      </c>
      <c r="CE305" t="n">
        <v>1</v>
      </c>
      <c r="CF305" t="n">
        <v>0.1332816100971888</v>
      </c>
      <c r="CG305" t="n">
        <v>0.1310706738493606</v>
      </c>
      <c r="CH305" t="n">
        <v>1.253624213132759</v>
      </c>
      <c r="CI305" t="inlineStr">
        <is>
          <t>2022-08-23</t>
        </is>
      </c>
      <c r="CJ305" t="inlineStr">
        <is>
          <t>2022-08-22</t>
        </is>
      </c>
      <c r="CK305" t="n">
        <v>1.212251773119066</v>
      </c>
      <c r="CL305" t="n">
        <v>1.23270037010853</v>
      </c>
      <c r="CM305" t="n">
        <v>0.03050019431512066</v>
      </c>
      <c r="CN305" t="n">
        <v>2022</v>
      </c>
      <c r="CO305" t="n">
        <v>75.24129961054496</v>
      </c>
      <c r="CP305" t="n">
        <v>2</v>
      </c>
      <c r="CQ305" t="n">
        <v>0.2848440911722425</v>
      </c>
      <c r="CR305" t="n">
        <v>7.206650554660111</v>
      </c>
      <c r="CS305" t="n">
        <v>0.5</v>
      </c>
      <c r="CT305" t="n">
        <v>0.3296703296703297</v>
      </c>
      <c r="CU305" t="n">
        <v>0.5040650406504065</v>
      </c>
      <c r="CV305" t="n">
        <v>0.4326811399982132</v>
      </c>
      <c r="CW305" t="n">
        <v>0.6599950862145985</v>
      </c>
      <c r="CX305" t="b">
        <v>0</v>
      </c>
      <c r="CY305" t="b">
        <v>0</v>
      </c>
      <c r="CZ305" t="inlineStr">
        <is>
          <t>2021-12-31</t>
        </is>
      </c>
      <c r="DA305" t="b">
        <v>0</v>
      </c>
      <c r="DB305" t="n">
        <v>1</v>
      </c>
      <c r="DC305" t="n">
        <v>27.08971419090011</v>
      </c>
      <c r="DD305" t="n">
        <v>1.15</v>
      </c>
      <c r="DE305" t="n">
        <v>31.15317131953513</v>
      </c>
      <c r="DF305" t="n">
        <v>1.15</v>
      </c>
      <c r="DG305" t="n">
        <v>31.15317131953513</v>
      </c>
    </row>
    <row r="306">
      <c r="A306" t="inlineStr">
        <is>
          <t>2022-08-25</t>
        </is>
      </c>
      <c r="B306" t="inlineStr">
        <is>
          <t>FY22-23</t>
        </is>
      </c>
      <c r="C306" t="b">
        <v>0</v>
      </c>
      <c r="D306" t="inlineStr">
        <is>
          <t>CW</t>
        </is>
      </c>
      <c r="E306" t="inlineStr"/>
      <c r="F306" t="inlineStr">
        <is>
          <t>2022-08-25</t>
        </is>
      </c>
      <c r="G306" t="inlineStr">
        <is>
          <t>2022-09-01</t>
        </is>
      </c>
      <c r="H306" t="inlineStr">
        <is>
          <t>09:17</t>
        </is>
      </c>
      <c r="I306" t="inlineStr">
        <is>
          <t>09:17</t>
        </is>
      </c>
      <c r="J306" t="inlineStr">
        <is>
          <t>(0, 2, 6, 4, 1, 1)</t>
        </is>
      </c>
      <c r="K306" t="n">
        <v>0</v>
      </c>
      <c r="L306" t="n">
        <v>17650</v>
      </c>
      <c r="M306" t="n">
        <v>17667.7</v>
      </c>
      <c r="N306" t="n">
        <v>16</v>
      </c>
      <c r="O306" t="n">
        <v>22</v>
      </c>
      <c r="P306" t="inlineStr">
        <is>
          <t>14:59:00</t>
        </is>
      </c>
      <c r="Q306" t="inlineStr">
        <is>
          <t>TV</t>
        </is>
      </c>
      <c r="R306" t="n">
        <v>3.471553694524716</v>
      </c>
      <c r="S306" t="n">
        <v>90467.99885557806</v>
      </c>
      <c r="T306" t="n">
        <v>1</v>
      </c>
      <c r="U306" t="n">
        <v>3.618719954223123</v>
      </c>
      <c r="V306" t="n">
        <v>-1.147166259698407</v>
      </c>
      <c r="W306" t="n">
        <v>1</v>
      </c>
      <c r="X306" t="inlineStr">
        <is>
          <t>LUT_OFF</t>
        </is>
      </c>
      <c r="Y306" t="n">
        <v>-21.21116308341841</v>
      </c>
      <c r="Z306" t="inlineStr">
        <is>
          <t>TV 14:53</t>
        </is>
      </c>
      <c r="AA306" t="inlineStr">
        <is>
          <t>LUT_ON</t>
        </is>
      </c>
      <c r="AB306" t="n">
        <v>-1.147166259698407</v>
      </c>
      <c r="AC306" t="inlineStr">
        <is>
          <t>TV 14:59</t>
        </is>
      </c>
      <c r="AD306" t="inlineStr">
        <is>
          <t>LUT_ON</t>
        </is>
      </c>
      <c r="AE306" t="n">
        <v>-0.9692558355524223</v>
      </c>
      <c r="AF306" t="inlineStr">
        <is>
          <t>TV 14:53</t>
        </is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b">
        <v>1</v>
      </c>
      <c r="BE306" t="inlineStr"/>
      <c r="BF306" t="n">
        <v>17669.6</v>
      </c>
      <c r="BG306" t="n">
        <v>0.126966949965452</v>
      </c>
      <c r="BH306" t="n">
        <v>0.9947111111111112</v>
      </c>
      <c r="BI306" t="n">
        <v>94.7</v>
      </c>
      <c r="BJ306" t="n">
        <v>5.489654547922471</v>
      </c>
      <c r="BK306" t="n">
        <v>4.382259767687441</v>
      </c>
      <c r="BL306" t="n">
        <v>1.60944206008582</v>
      </c>
      <c r="BM306" t="n">
        <v>0.3167898627243898</v>
      </c>
      <c r="BN306" t="n">
        <v>0.8688524590163934</v>
      </c>
      <c r="BO306" t="inlineStr">
        <is>
          <t>1900-01-01 09:17:00</t>
        </is>
      </c>
      <c r="BP306" t="n">
        <v>17673.65</v>
      </c>
      <c r="BQ306" t="n">
        <v>17650</v>
      </c>
      <c r="BR306" t="inlineStr">
        <is>
          <t>1900-01-01 09:16:59</t>
        </is>
      </c>
      <c r="BS306" t="n">
        <v>310679202</v>
      </c>
      <c r="BT306" t="inlineStr">
        <is>
          <t>1766611438824174300</t>
        </is>
      </c>
      <c r="BU306" t="n">
        <v>16.32841993300099</v>
      </c>
      <c r="BV306" t="n">
        <v>0.126966949965452</v>
      </c>
      <c r="BW306" t="n">
        <v>0.126966949965452</v>
      </c>
      <c r="BX306" t="n">
        <v>0.8715468833433003</v>
      </c>
      <c r="BY306" t="n">
        <v>1.283526927138332</v>
      </c>
      <c r="BZ306" t="n">
        <v>0.14568</v>
      </c>
      <c r="CA306" t="n">
        <v>0.002554517133956386</v>
      </c>
      <c r="CB306" t="n">
        <v>0.3932109996196342</v>
      </c>
      <c r="CC306" t="n">
        <v>0</v>
      </c>
      <c r="CD306" t="n">
        <v>1</v>
      </c>
      <c r="CE306" t="n">
        <v>1</v>
      </c>
      <c r="CF306" t="n">
        <v>0.1277425736528784</v>
      </c>
      <c r="CG306" t="n">
        <v>0.1280736557781876</v>
      </c>
      <c r="CH306" t="n">
        <v>1.140904689656618</v>
      </c>
      <c r="CI306" t="inlineStr">
        <is>
          <t>2022-08-24</t>
        </is>
      </c>
      <c r="CJ306" t="inlineStr">
        <is>
          <t>2022-08-23</t>
        </is>
      </c>
      <c r="CK306" t="n">
        <v>0.9939282287396681</v>
      </c>
      <c r="CL306" t="n">
        <v>0.9913588332744061</v>
      </c>
      <c r="CM306" t="n">
        <v>-0.001106705812735642</v>
      </c>
      <c r="CN306" t="n">
        <v>2022</v>
      </c>
      <c r="CO306" t="n">
        <v>48.15158541964502</v>
      </c>
      <c r="CP306" t="n">
        <v>0</v>
      </c>
      <c r="CQ306" t="n">
        <v>0.2266458958280557</v>
      </c>
      <c r="CR306" t="n">
        <v>5.447344505506678</v>
      </c>
      <c r="CS306" t="n">
        <v>0.2472527472527473</v>
      </c>
      <c r="CT306" t="n">
        <v>0.2087912087912088</v>
      </c>
      <c r="CU306" t="n">
        <v>0.3699186991869918</v>
      </c>
      <c r="CV306" t="n">
        <v>0.2564013222549808</v>
      </c>
      <c r="CW306" t="n">
        <v>0.6599950862145985</v>
      </c>
      <c r="CX306" t="b">
        <v>0</v>
      </c>
      <c r="CY306" t="b">
        <v>0</v>
      </c>
      <c r="CZ306" t="inlineStr">
        <is>
          <t>2021-12-31</t>
        </is>
      </c>
      <c r="DA306" t="b">
        <v>0</v>
      </c>
      <c r="DB306" t="n">
        <v>1</v>
      </c>
      <c r="DC306" t="n">
        <v>-1.147166259698407</v>
      </c>
      <c r="DD306" t="n">
        <v>1.15</v>
      </c>
      <c r="DE306" t="n">
        <v>-1.319241198653168</v>
      </c>
      <c r="DF306" t="n">
        <v>0.75</v>
      </c>
      <c r="DG306" t="n">
        <v>-0.860374694773805</v>
      </c>
    </row>
    <row r="307">
      <c r="A307" t="inlineStr">
        <is>
          <t>2022-08-29</t>
        </is>
      </c>
      <c r="B307" t="inlineStr">
        <is>
          <t>FY22-23</t>
        </is>
      </c>
      <c r="C307" t="b">
        <v>0</v>
      </c>
      <c r="D307" t="inlineStr">
        <is>
          <t>CW</t>
        </is>
      </c>
      <c r="E307" t="inlineStr"/>
      <c r="F307" t="inlineStr">
        <is>
          <t>2022-09-01</t>
        </is>
      </c>
      <c r="G307" t="inlineStr">
        <is>
          <t>2022-09-08</t>
        </is>
      </c>
      <c r="H307" t="inlineStr">
        <is>
          <t>09:17</t>
        </is>
      </c>
      <c r="I307" t="inlineStr">
        <is>
          <t>09:17</t>
        </is>
      </c>
      <c r="J307" t="inlineStr">
        <is>
          <t>(3, 6, 0, 6, 0, 0)</t>
        </is>
      </c>
      <c r="K307" t="n">
        <v>0</v>
      </c>
      <c r="L307" t="n">
        <v>17200</v>
      </c>
      <c r="M307" t="n">
        <v>17206.45</v>
      </c>
      <c r="N307" t="n">
        <v>14</v>
      </c>
      <c r="O307" t="n">
        <v>20</v>
      </c>
      <c r="P307" t="inlineStr">
        <is>
          <t>15:27:00</t>
        </is>
      </c>
      <c r="Q307" t="inlineStr">
        <is>
          <t>EOD</t>
        </is>
      </c>
      <c r="R307" t="n">
        <v>43.10088043448885</v>
      </c>
      <c r="S307" t="n">
        <v>12212.07778155389</v>
      </c>
      <c r="T307" t="n">
        <v>0.25</v>
      </c>
      <c r="U307" t="n">
        <v>0.2442415556310779</v>
      </c>
      <c r="V307" t="n">
        <v>42.60663887885777</v>
      </c>
      <c r="W307" t="n">
        <v>1</v>
      </c>
      <c r="X307" t="inlineStr">
        <is>
          <t>LUT_OFF</t>
        </is>
      </c>
      <c r="Y307" t="n">
        <v>48.81505683281796</v>
      </c>
      <c r="Z307" t="inlineStr">
        <is>
          <t>TP 15:26</t>
        </is>
      </c>
      <c r="AA307" t="inlineStr">
        <is>
          <t>LUT_ON</t>
        </is>
      </c>
      <c r="AB307" t="n">
        <v>42.60663887885777</v>
      </c>
      <c r="AC307" t="inlineStr">
        <is>
          <t>EOD 15:27</t>
        </is>
      </c>
      <c r="AD307" t="inlineStr">
        <is>
          <t>LUT_ON</t>
        </is>
      </c>
      <c r="AE307" t="n">
        <v>40.83531685928869</v>
      </c>
      <c r="AF307" t="inlineStr">
        <is>
          <t>EOD 15:27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b">
        <v>1</v>
      </c>
      <c r="BE307" t="inlineStr"/>
      <c r="BF307" t="n">
        <v>17207.05</v>
      </c>
      <c r="BG307" t="n">
        <v>0.2029955881020946</v>
      </c>
      <c r="BH307" t="n">
        <v>3.994711111111111</v>
      </c>
      <c r="BI307" t="n">
        <v>292.25</v>
      </c>
      <c r="BJ307" t="n">
        <v>20.77636782598042</v>
      </c>
      <c r="BK307" t="n">
        <v>5.269461077844303</v>
      </c>
      <c r="BL307" t="n">
        <v>5.315315315315305</v>
      </c>
      <c r="BM307" t="n">
        <v>0.08554319931565441</v>
      </c>
      <c r="BN307" t="n">
        <v>0.9508196721311476</v>
      </c>
      <c r="BO307" t="inlineStr">
        <is>
          <t>1900-01-01 09:17:00</t>
        </is>
      </c>
      <c r="BP307" t="n">
        <v>17243.15</v>
      </c>
      <c r="BQ307" t="n">
        <v>17200</v>
      </c>
      <c r="BR307" t="inlineStr">
        <is>
          <t>1900-01-01 09:16:59</t>
        </is>
      </c>
      <c r="BS307" t="n">
        <v>326556957</v>
      </c>
      <c r="BT307" t="inlineStr">
        <is>
          <t>1766622969011089200</t>
        </is>
      </c>
      <c r="BU307" t="n">
        <v>16.67271920400162</v>
      </c>
      <c r="BV307" t="n">
        <v>0.2029955881020946</v>
      </c>
      <c r="BW307" t="n">
        <v>0.2029955881020946</v>
      </c>
      <c r="BX307" t="n">
        <v>1.072178672698963</v>
      </c>
      <c r="BY307" t="n">
        <v>0.937895637296835</v>
      </c>
      <c r="BZ307" t="n">
        <v>0.18933</v>
      </c>
      <c r="CA307" t="n">
        <v>-0.0112536443148688</v>
      </c>
      <c r="CB307" t="n">
        <v>-1.995170435369743</v>
      </c>
      <c r="CC307" t="n">
        <v>3</v>
      </c>
      <c r="CD307" t="n">
        <v>4</v>
      </c>
      <c r="CE307" t="n">
        <v>1</v>
      </c>
      <c r="CF307" t="n">
        <v>0.1270441247993664</v>
      </c>
      <c r="CG307" t="n">
        <v>0.1231897114031933</v>
      </c>
      <c r="CH307" t="n">
        <v>1.116103994715014</v>
      </c>
      <c r="CI307" t="inlineStr">
        <is>
          <t>2022-08-26</t>
        </is>
      </c>
      <c r="CJ307" t="inlineStr">
        <is>
          <t>2022-08-25</t>
        </is>
      </c>
      <c r="CK307" t="n">
        <v>1.597835306612361</v>
      </c>
      <c r="CL307" t="n">
        <v>1.647829074277973</v>
      </c>
      <c r="CM307" t="n">
        <v>0.07980587669890131</v>
      </c>
      <c r="CN307" t="n">
        <v>2022</v>
      </c>
      <c r="CO307" t="n">
        <v>49.2987516793437</v>
      </c>
      <c r="CP307" t="n">
        <v>1</v>
      </c>
      <c r="CQ307" t="n">
        <v>0.4072530817880976</v>
      </c>
      <c r="CR307" t="n">
        <v>11.34765258605013</v>
      </c>
      <c r="CS307" t="n">
        <v>0.9615384615384616</v>
      </c>
      <c r="CT307" t="n">
        <v>0.8296703296703297</v>
      </c>
      <c r="CU307" t="n">
        <v>0.4552845528455285</v>
      </c>
      <c r="CV307" t="n">
        <v>0.8075404270526223</v>
      </c>
      <c r="CW307" t="n">
        <v>0.6599950862145985</v>
      </c>
      <c r="CX307" t="b">
        <v>1</v>
      </c>
      <c r="CY307" t="b">
        <v>0</v>
      </c>
      <c r="CZ307" t="inlineStr">
        <is>
          <t>2021-12-31</t>
        </is>
      </c>
      <c r="DA307" t="b">
        <v>0</v>
      </c>
      <c r="DB307" t="n">
        <v>1</v>
      </c>
      <c r="DC307" t="n">
        <v>42.60663887885777</v>
      </c>
      <c r="DD307" t="n">
        <v>0.75</v>
      </c>
      <c r="DE307" t="n">
        <v>31.95497915914333</v>
      </c>
      <c r="DF307" t="n">
        <v>0.85</v>
      </c>
      <c r="DG307" t="n">
        <v>36.2156430470291</v>
      </c>
    </row>
    <row r="308">
      <c r="A308" t="inlineStr">
        <is>
          <t>2022-09-01</t>
        </is>
      </c>
      <c r="B308" t="inlineStr">
        <is>
          <t>FY22-23</t>
        </is>
      </c>
      <c r="C308" t="b">
        <v>0</v>
      </c>
      <c r="D308" t="inlineStr">
        <is>
          <t>CW</t>
        </is>
      </c>
      <c r="E308" t="inlineStr"/>
      <c r="F308" t="inlineStr">
        <is>
          <t>2022-09-01</t>
        </is>
      </c>
      <c r="G308" t="inlineStr">
        <is>
          <t>2022-09-08</t>
        </is>
      </c>
      <c r="H308" t="inlineStr">
        <is>
          <t>09:16</t>
        </is>
      </c>
      <c r="I308" t="inlineStr">
        <is>
          <t>09:16</t>
        </is>
      </c>
      <c r="J308" t="inlineStr">
        <is>
          <t>(0, 8, 3, 6, 0, 0)</t>
        </is>
      </c>
      <c r="K308" t="n">
        <v>0</v>
      </c>
      <c r="L308" t="n">
        <v>17550</v>
      </c>
      <c r="M308" t="n">
        <v>17562.45</v>
      </c>
      <c r="N308" t="n">
        <v>16</v>
      </c>
      <c r="O308" t="n">
        <v>31</v>
      </c>
      <c r="P308" t="inlineStr">
        <is>
          <t>15:07:00</t>
        </is>
      </c>
      <c r="Q308" t="inlineStr">
        <is>
          <t>TV4</t>
        </is>
      </c>
      <c r="R308" t="n">
        <v>74.68069144131138</v>
      </c>
      <c r="S308" t="n">
        <v>120653.6498913367</v>
      </c>
      <c r="T308" t="n">
        <v>1</v>
      </c>
      <c r="U308" t="n">
        <v>4.82614599565347</v>
      </c>
      <c r="V308" t="n">
        <v>68.85454544565791</v>
      </c>
      <c r="W308" t="n">
        <v>1</v>
      </c>
      <c r="X308" t="inlineStr">
        <is>
          <t>LUT_ON</t>
        </is>
      </c>
      <c r="Y308" t="n">
        <v>68.85454544565791</v>
      </c>
      <c r="Z308" t="inlineStr">
        <is>
          <t>TV4 15:07</t>
        </is>
      </c>
      <c r="AA308" t="inlineStr">
        <is>
          <t>LUT_ON</t>
        </is>
      </c>
      <c r="AB308" t="n">
        <v>48.06658474049904</v>
      </c>
      <c r="AC308" t="inlineStr">
        <is>
          <t>TV4 15:07</t>
        </is>
      </c>
      <c r="AD308" t="inlineStr">
        <is>
          <t>LUT_ON</t>
        </is>
      </c>
      <c r="AE308" t="n">
        <v>29.34536619794429</v>
      </c>
      <c r="AF308" t="inlineStr">
        <is>
          <t>TV4 15:07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b">
        <v>1</v>
      </c>
      <c r="BE308" t="inlineStr"/>
      <c r="BF308" t="n">
        <v>17563.85</v>
      </c>
      <c r="BG308" t="n">
        <v>0.2088730846482012</v>
      </c>
      <c r="BH308" t="n">
        <v>0.9973777777777778</v>
      </c>
      <c r="BI308" t="n">
        <v>153.35</v>
      </c>
      <c r="BJ308" t="n">
        <v>43.7261762085188</v>
      </c>
      <c r="BK308" t="n">
        <v>39.12618193674599</v>
      </c>
      <c r="BL308" t="n">
        <v>60.74423480083855</v>
      </c>
      <c r="BM308" t="n">
        <v>0.5868927290511938</v>
      </c>
      <c r="BN308" t="n">
        <v>0.9672131147540984</v>
      </c>
      <c r="BO308" t="inlineStr">
        <is>
          <t>1900-01-01 09:16:00</t>
        </is>
      </c>
      <c r="BP308" t="n">
        <v>17563.85</v>
      </c>
      <c r="BQ308" t="n">
        <v>17550</v>
      </c>
      <c r="BR308" t="inlineStr">
        <is>
          <t>1900-01-01 09:15:59</t>
        </is>
      </c>
      <c r="BS308" t="n">
        <v>335574228</v>
      </c>
      <c r="BT308" t="inlineStr">
        <is>
          <t>1769688209190888200</t>
        </is>
      </c>
      <c r="BU308" t="n">
        <v>17.83997633699983</v>
      </c>
      <c r="BV308" t="n">
        <v>0.2088730846482012</v>
      </c>
      <c r="BW308" t="n">
        <v>0.2088730846482012</v>
      </c>
      <c r="BX308" t="n">
        <v>1.233526750417535</v>
      </c>
      <c r="BY308" t="n">
        <v>1.054450603195305</v>
      </c>
      <c r="BZ308" t="n">
        <v>0.16933</v>
      </c>
      <c r="CA308" t="n">
        <v>-0.01942257217847769</v>
      </c>
      <c r="CB308" t="n">
        <v>-1.010420878265814</v>
      </c>
      <c r="CC308" t="n">
        <v>0</v>
      </c>
      <c r="CD308" t="n">
        <v>1</v>
      </c>
      <c r="CE308" t="n">
        <v>0</v>
      </c>
      <c r="CF308" t="n">
        <v>0.2018237628037256</v>
      </c>
      <c r="CG308" t="n">
        <v>0.1501636797871615</v>
      </c>
      <c r="CH308" t="n">
        <v>1.648043353169514</v>
      </c>
      <c r="CI308" t="inlineStr">
        <is>
          <t>2022-08-30</t>
        </is>
      </c>
      <c r="CJ308" t="inlineStr">
        <is>
          <t>2022-08-29</t>
        </is>
      </c>
      <c r="CK308" t="n">
        <v>1.034928106316852</v>
      </c>
      <c r="CL308" t="n">
        <v>1.390969407144611</v>
      </c>
      <c r="CM308" t="n">
        <v>0.05870940486103973</v>
      </c>
      <c r="CN308" t="n">
        <v>2022</v>
      </c>
      <c r="CO308" t="n">
        <v>6.692112800486029</v>
      </c>
      <c r="CP308" t="n">
        <v>0</v>
      </c>
      <c r="CQ308" t="n">
        <v>0.1687735783775964</v>
      </c>
      <c r="CR308" t="n">
        <v>3.068237959131022</v>
      </c>
      <c r="CS308" t="n">
        <v>0.1043956043956044</v>
      </c>
      <c r="CT308" t="n">
        <v>0.09340659340659341</v>
      </c>
      <c r="CU308" t="n">
        <v>0.9471544715447154</v>
      </c>
      <c r="CV308" t="n">
        <v>0.2685517734298222</v>
      </c>
      <c r="CW308" t="n">
        <v>0.6599950862145985</v>
      </c>
      <c r="CX308" t="b">
        <v>0</v>
      </c>
      <c r="CY308" t="b">
        <v>0</v>
      </c>
      <c r="CZ308" t="inlineStr">
        <is>
          <t>2021-12-31</t>
        </is>
      </c>
      <c r="DA308" t="b">
        <v>0</v>
      </c>
      <c r="DB308" t="n">
        <v>1</v>
      </c>
      <c r="DC308" t="n">
        <v>68.85454544565791</v>
      </c>
      <c r="DD308" t="n">
        <v>1</v>
      </c>
      <c r="DE308" t="n">
        <v>68.85454544565791</v>
      </c>
      <c r="DF308" t="n">
        <v>1</v>
      </c>
      <c r="DG308" t="n">
        <v>68.85454544565791</v>
      </c>
    </row>
    <row r="309">
      <c r="A309" t="inlineStr">
        <is>
          <t>2022-09-06</t>
        </is>
      </c>
      <c r="B309" t="inlineStr">
        <is>
          <t>FY22-23</t>
        </is>
      </c>
      <c r="C309" t="b">
        <v>0</v>
      </c>
      <c r="D309" t="inlineStr">
        <is>
          <t>CW</t>
        </is>
      </c>
      <c r="E309" t="inlineStr"/>
      <c r="F309" t="inlineStr">
        <is>
          <t>2022-09-08</t>
        </is>
      </c>
      <c r="G309" t="inlineStr">
        <is>
          <t>2022-09-15</t>
        </is>
      </c>
      <c r="H309" t="inlineStr">
        <is>
          <t>09:17</t>
        </is>
      </c>
      <c r="I309" t="inlineStr">
        <is>
          <t>09:17</t>
        </is>
      </c>
      <c r="J309" t="inlineStr">
        <is>
          <t>(2, 8, 4, 5, 1, 1)</t>
        </is>
      </c>
      <c r="K309" t="n">
        <v>0</v>
      </c>
      <c r="L309" t="n">
        <v>17750</v>
      </c>
      <c r="M309" t="n">
        <v>17742.55</v>
      </c>
      <c r="N309" t="n">
        <v>14</v>
      </c>
      <c r="O309" t="n">
        <v>22</v>
      </c>
      <c r="P309" t="inlineStr">
        <is>
          <t>10:26:00</t>
        </is>
      </c>
      <c r="Q309" t="inlineStr">
        <is>
          <t>SL</t>
        </is>
      </c>
      <c r="R309" t="n">
        <v>-39.14457102589351</v>
      </c>
      <c r="S309" t="n">
        <v>6344.200311893915</v>
      </c>
      <c r="T309" t="n">
        <v>0.25</v>
      </c>
      <c r="U309" t="n">
        <v>0.1268840062378783</v>
      </c>
      <c r="V309" t="n">
        <v>-39.52145503213139</v>
      </c>
      <c r="W309" t="n">
        <v>1</v>
      </c>
      <c r="X309" t="inlineStr">
        <is>
          <t>LUT_OFF</t>
        </is>
      </c>
      <c r="Y309" t="n">
        <v>-33.51929272674725</v>
      </c>
      <c r="Z309" t="inlineStr">
        <is>
          <t>SL 09:40</t>
        </is>
      </c>
      <c r="AA309" t="inlineStr">
        <is>
          <t>LUT_ON</t>
        </is>
      </c>
      <c r="AB309" t="n">
        <v>-39.52145503213139</v>
      </c>
      <c r="AC309" t="inlineStr">
        <is>
          <t>SL 10:26</t>
        </is>
      </c>
      <c r="AD309" t="inlineStr">
        <is>
          <t>LUT_ON</t>
        </is>
      </c>
      <c r="AE309" t="n">
        <v>-31.68423995581684</v>
      </c>
      <c r="AF309" t="inlineStr">
        <is>
          <t>SL 09:40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b">
        <v>1</v>
      </c>
      <c r="BE309" t="inlineStr"/>
      <c r="BF309" t="n">
        <v>17743.15</v>
      </c>
      <c r="BG309" t="n">
        <v>0.1751042775087752</v>
      </c>
      <c r="BH309" t="n">
        <v>2.994711111111111</v>
      </c>
      <c r="BI309" t="n">
        <v>224.7</v>
      </c>
      <c r="BJ309" t="n">
        <v>8.820305300919765</v>
      </c>
      <c r="BK309" t="n">
        <v>3.738317757009349</v>
      </c>
      <c r="BL309" t="n">
        <v>1.950998185117969</v>
      </c>
      <c r="BM309" t="n">
        <v>0.2447708055184678</v>
      </c>
      <c r="BN309" t="n">
        <v>0.9672131147540984</v>
      </c>
      <c r="BO309" t="inlineStr">
        <is>
          <t>1900-01-01 09:17:00</t>
        </is>
      </c>
      <c r="BP309" t="n">
        <v>17743.75</v>
      </c>
      <c r="BQ309" t="n">
        <v>17750</v>
      </c>
      <c r="BR309" t="inlineStr">
        <is>
          <t>1900-01-01 09:16:59</t>
        </is>
      </c>
      <c r="BS309" t="n">
        <v>292897317</v>
      </c>
      <c r="BT309" t="inlineStr">
        <is>
          <t>1769707137525370500</t>
        </is>
      </c>
      <c r="BU309" t="n">
        <v>17.97776121399875</v>
      </c>
      <c r="BV309" t="n">
        <v>0.1751042775087752</v>
      </c>
      <c r="BW309" t="n">
        <v>0.1751042775087752</v>
      </c>
      <c r="BX309" t="n">
        <v>1.279253926861303</v>
      </c>
      <c r="BY309" t="n">
        <v>1.128393413440143</v>
      </c>
      <c r="BZ309" t="n">
        <v>0.13688</v>
      </c>
      <c r="CA309" t="n">
        <v>-0.006836397925506836</v>
      </c>
      <c r="CB309" t="n">
        <v>0.366088996724669</v>
      </c>
      <c r="CC309" t="n">
        <v>2</v>
      </c>
      <c r="CD309" t="n">
        <v>3</v>
      </c>
      <c r="CE309" t="n">
        <v>1</v>
      </c>
      <c r="CF309" t="n">
        <v>0.2043874177692212</v>
      </c>
      <c r="CG309" t="n">
        <v>0.1571693861340375</v>
      </c>
      <c r="CH309" t="n">
        <v>1.725210547104866</v>
      </c>
      <c r="CI309" t="inlineStr">
        <is>
          <t>2022-09-05</t>
        </is>
      </c>
      <c r="CJ309" t="inlineStr">
        <is>
          <t>2022-09-02</t>
        </is>
      </c>
      <c r="CK309" t="n">
        <v>0.856727284976464</v>
      </c>
      <c r="CL309" t="n">
        <v>1.114111862468193</v>
      </c>
      <c r="CM309" t="n">
        <v>0.01793489137473767</v>
      </c>
      <c r="CN309" t="n">
        <v>2022</v>
      </c>
      <c r="CO309" t="n">
        <v>0</v>
      </c>
      <c r="CP309" t="n">
        <v>0</v>
      </c>
      <c r="CQ309" t="n">
        <v>0.3388149282354762</v>
      </c>
      <c r="CR309" t="n">
        <v>10.21505078943441</v>
      </c>
      <c r="CS309" t="n">
        <v>0.7802197802197802</v>
      </c>
      <c r="CT309" t="n">
        <v>0.7142857142857143</v>
      </c>
      <c r="CU309" t="n">
        <v>0.3475609756097561</v>
      </c>
      <c r="CV309" t="n">
        <v>0.6673143929241492</v>
      </c>
      <c r="CW309" t="n">
        <v>0.6599950862145985</v>
      </c>
      <c r="CX309" t="b">
        <v>1</v>
      </c>
      <c r="CY309" t="b">
        <v>0</v>
      </c>
      <c r="CZ309" t="inlineStr">
        <is>
          <t>2021-12-31</t>
        </is>
      </c>
      <c r="DA309" t="b">
        <v>0</v>
      </c>
      <c r="DB309" t="n">
        <v>1</v>
      </c>
      <c r="DC309" t="n">
        <v>-39.52145503213139</v>
      </c>
      <c r="DD309" t="n">
        <v>1.15</v>
      </c>
      <c r="DE309" t="n">
        <v>-45.4496732869511</v>
      </c>
      <c r="DF309" t="n">
        <v>0.75</v>
      </c>
      <c r="DG309" t="n">
        <v>-29.64109127409854</v>
      </c>
    </row>
    <row r="310">
      <c r="A310" t="inlineStr">
        <is>
          <t>2022-09-07</t>
        </is>
      </c>
      <c r="B310" t="inlineStr">
        <is>
          <t>FY22-23</t>
        </is>
      </c>
      <c r="C310" t="b">
        <v>0</v>
      </c>
      <c r="D310" t="inlineStr">
        <is>
          <t>CW</t>
        </is>
      </c>
      <c r="E310" t="inlineStr"/>
      <c r="F310" t="inlineStr">
        <is>
          <t>2022-09-08</t>
        </is>
      </c>
      <c r="G310" t="inlineStr">
        <is>
          <t>2022-09-15</t>
        </is>
      </c>
      <c r="H310" t="inlineStr">
        <is>
          <t>09:17</t>
        </is>
      </c>
      <c r="I310" t="inlineStr">
        <is>
          <t>09:17</t>
        </is>
      </c>
      <c r="J310" t="inlineStr">
        <is>
          <t>(1, 8, 3, 5, 1, 1)</t>
        </is>
      </c>
      <c r="K310" t="n">
        <v>0</v>
      </c>
      <c r="L310" t="n">
        <v>17500</v>
      </c>
      <c r="M310" t="n">
        <v>17523.1</v>
      </c>
      <c r="N310" t="n">
        <v>14</v>
      </c>
      <c r="O310" t="n">
        <v>24</v>
      </c>
      <c r="P310" t="inlineStr">
        <is>
          <t>15:27:00</t>
        </is>
      </c>
      <c r="Q310" t="inlineStr">
        <is>
          <t>EOD</t>
        </is>
      </c>
      <c r="R310" t="n">
        <v>9.046395285532959</v>
      </c>
      <c r="S310" t="n">
        <v>27873.89567328414</v>
      </c>
      <c r="T310" t="n">
        <v>0.5</v>
      </c>
      <c r="U310" t="n">
        <v>0.8362168701985242</v>
      </c>
      <c r="V310" t="n">
        <v>7.710178415334435</v>
      </c>
      <c r="W310" t="n">
        <v>1</v>
      </c>
      <c r="X310" t="inlineStr">
        <is>
          <t>LUT_OFF</t>
        </is>
      </c>
      <c r="Y310" t="n">
        <v>38.0567207278933</v>
      </c>
      <c r="Z310" t="inlineStr">
        <is>
          <t>EOD 15:27</t>
        </is>
      </c>
      <c r="AA310" t="inlineStr">
        <is>
          <t>LUT_ON</t>
        </is>
      </c>
      <c r="AB310" t="n">
        <v>7.710178415334435</v>
      </c>
      <c r="AC310" t="inlineStr">
        <is>
          <t>EOD 15:27</t>
        </is>
      </c>
      <c r="AD310" t="inlineStr">
        <is>
          <t>LUT_ON</t>
        </is>
      </c>
      <c r="AE310" t="n">
        <v>39.34528044702013</v>
      </c>
      <c r="AF310" t="inlineStr">
        <is>
          <t>EOD 15:27</t>
        </is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b">
        <v>0</v>
      </c>
      <c r="BE310" t="inlineStr">
        <is>
          <t>ValueError: insufficient_or_stale_prefix</t>
        </is>
      </c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n">
        <v>17.41703965100169</v>
      </c>
      <c r="BV310" t="inlineStr"/>
      <c r="BW310" t="inlineStr"/>
      <c r="BX310" t="inlineStr"/>
      <c r="BY310" t="inlineStr"/>
      <c r="BZ310" t="n">
        <v>0.16099</v>
      </c>
      <c r="CA310" t="n">
        <v>0.002631578947368421</v>
      </c>
      <c r="CB310" t="inlineStr"/>
      <c r="CC310" t="inlineStr"/>
      <c r="CD310" t="inlineStr"/>
      <c r="CE310" t="n">
        <v>1</v>
      </c>
      <c r="CF310" t="n">
        <v>0.1871271635949875</v>
      </c>
      <c r="CG310" t="n">
        <v>0.1571471081519196</v>
      </c>
      <c r="CH310" t="n">
        <v>1.471100134022534</v>
      </c>
      <c r="CI310" t="inlineStr">
        <is>
          <t>2022-09-06</t>
        </is>
      </c>
      <c r="CJ310" t="inlineStr">
        <is>
          <t>2022-09-05</t>
        </is>
      </c>
      <c r="CK310" t="inlineStr"/>
      <c r="CL310" t="inlineStr"/>
      <c r="CM310" t="inlineStr"/>
      <c r="CN310" t="n">
        <v>2022</v>
      </c>
      <c r="CO310" t="n">
        <v>39.5214550321316</v>
      </c>
      <c r="CP310" t="n">
        <v>1</v>
      </c>
      <c r="CQ310" t="n">
        <v>0.31565989538022</v>
      </c>
      <c r="CR310" t="n">
        <v>9.778732238468008</v>
      </c>
      <c r="CS310" t="n">
        <v>0.6868131868131868</v>
      </c>
      <c r="CT310" t="n">
        <v>0.6593406593406593</v>
      </c>
      <c r="CU310" t="n">
        <v>0.5</v>
      </c>
      <c r="CV310" t="n">
        <v>0.6384615384615385</v>
      </c>
      <c r="CW310" t="n">
        <v>0.6599950862145985</v>
      </c>
      <c r="CX310" t="b">
        <v>1</v>
      </c>
      <c r="CY310" t="b">
        <v>1</v>
      </c>
      <c r="CZ310" t="inlineStr">
        <is>
          <t>2021-12-31</t>
        </is>
      </c>
      <c r="DA310" t="b">
        <v>0</v>
      </c>
      <c r="DB310" t="n">
        <v>1</v>
      </c>
      <c r="DC310" t="n">
        <v>7.710178415334435</v>
      </c>
      <c r="DD310" t="n">
        <v>1.15</v>
      </c>
      <c r="DE310" t="n">
        <v>8.8667051776346</v>
      </c>
      <c r="DF310" t="n">
        <v>0.85</v>
      </c>
      <c r="DG310" t="n">
        <v>6.55365165303427</v>
      </c>
    </row>
    <row r="311">
      <c r="A311" t="inlineStr">
        <is>
          <t>2022-09-08</t>
        </is>
      </c>
      <c r="B311" t="inlineStr">
        <is>
          <t>FY22-23</t>
        </is>
      </c>
      <c r="C311" t="b">
        <v>0</v>
      </c>
      <c r="D311" t="inlineStr">
        <is>
          <t>CW</t>
        </is>
      </c>
      <c r="E311" t="inlineStr"/>
      <c r="F311" t="inlineStr">
        <is>
          <t>2022-09-08</t>
        </is>
      </c>
      <c r="G311" t="inlineStr">
        <is>
          <t>2022-09-15</t>
        </is>
      </c>
      <c r="H311" t="inlineStr">
        <is>
          <t>09:18</t>
        </is>
      </c>
      <c r="I311" t="inlineStr">
        <is>
          <t>09:18</t>
        </is>
      </c>
      <c r="J311" t="inlineStr">
        <is>
          <t>(0, 2, 9, 4, 1, 2)</t>
        </is>
      </c>
      <c r="K311" t="n">
        <v>0</v>
      </c>
      <c r="L311" t="n">
        <v>17750</v>
      </c>
      <c r="M311" t="n">
        <v>17739.6</v>
      </c>
      <c r="N311" t="n">
        <v>16</v>
      </c>
      <c r="O311" t="n">
        <v>23</v>
      </c>
      <c r="P311" t="inlineStr">
        <is>
          <t>15:04:00</t>
        </is>
      </c>
      <c r="Q311" t="inlineStr">
        <is>
          <t>TV</t>
        </is>
      </c>
      <c r="R311" t="n">
        <v>33.19826401552427</v>
      </c>
      <c r="S311" t="n">
        <v>73087.08378600166</v>
      </c>
      <c r="T311" t="n">
        <v>1</v>
      </c>
      <c r="U311" t="n">
        <v>2.923483351440067</v>
      </c>
      <c r="V311" t="n">
        <v>29.2747806640842</v>
      </c>
      <c r="W311" t="n">
        <v>1</v>
      </c>
      <c r="X311" t="inlineStr">
        <is>
          <t>LUT_OFF</t>
        </is>
      </c>
      <c r="Y311" t="n">
        <v>33.17640063183479</v>
      </c>
      <c r="Z311" t="inlineStr">
        <is>
          <t>TV 15:04</t>
        </is>
      </c>
      <c r="AA311" t="inlineStr">
        <is>
          <t>LUT_OFF</t>
        </is>
      </c>
      <c r="AB311" t="n">
        <v>51.08547121669083</v>
      </c>
      <c r="AC311" t="inlineStr">
        <is>
          <t>TV 15:04</t>
        </is>
      </c>
      <c r="AD311" t="inlineStr">
        <is>
          <t>LUT_ON</t>
        </is>
      </c>
      <c r="AE311" t="n">
        <v>29.2747806640842</v>
      </c>
      <c r="AF311" t="inlineStr">
        <is>
          <t>TV 15:04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b">
        <v>1</v>
      </c>
      <c r="BE311" t="inlineStr"/>
      <c r="BF311" t="n">
        <v>17739.7</v>
      </c>
      <c r="BG311" t="n">
        <v>0.1418152936343631</v>
      </c>
      <c r="BH311" t="n">
        <v>0.9920444444444444</v>
      </c>
      <c r="BI311" t="n">
        <v>105</v>
      </c>
      <c r="BJ311" t="n">
        <v>6.708117950133214</v>
      </c>
      <c r="BK311" t="n">
        <v>1.952380952380949</v>
      </c>
      <c r="BL311" t="n">
        <v>0.3322259136212535</v>
      </c>
      <c r="BM311" t="n">
        <v>0.3809523809523796</v>
      </c>
      <c r="BN311" t="n">
        <v>1</v>
      </c>
      <c r="BO311" t="inlineStr">
        <is>
          <t>1900-01-01 09:18:00</t>
        </is>
      </c>
      <c r="BP311" t="n">
        <v>17739.6</v>
      </c>
      <c r="BQ311" t="n">
        <v>17750</v>
      </c>
      <c r="BR311" t="inlineStr">
        <is>
          <t>1900-01-01 09:17:59</t>
        </is>
      </c>
      <c r="BS311" t="n">
        <v>282719308</v>
      </c>
      <c r="BT311" t="inlineStr">
        <is>
          <t>1769711931877945200</t>
        </is>
      </c>
      <c r="BU311" t="n">
        <v>17.85222150499976</v>
      </c>
      <c r="BV311" t="n">
        <v>0.1418152936343631</v>
      </c>
      <c r="BW311" t="n">
        <v>0.1418152936343631</v>
      </c>
      <c r="BX311" t="n">
        <v>0.8095866508783645</v>
      </c>
      <c r="BY311" t="n">
        <v>1.513809523809524</v>
      </c>
      <c r="BZ311" t="n">
        <v>0.17517</v>
      </c>
      <c r="CA311" t="n">
        <v>0.005719921104536489</v>
      </c>
      <c r="CB311" t="n">
        <v>0.5612879741140285</v>
      </c>
      <c r="CC311" t="n">
        <v>0</v>
      </c>
      <c r="CD311" t="n">
        <v>1</v>
      </c>
      <c r="CE311" t="n">
        <v>2</v>
      </c>
      <c r="CF311" t="n">
        <v>0.1853765629823415</v>
      </c>
      <c r="CG311" t="n">
        <v>0.1573461522821187</v>
      </c>
      <c r="CH311" t="n">
        <v>0.7556779521040231</v>
      </c>
      <c r="CI311" t="inlineStr">
        <is>
          <t>2022-09-07</t>
        </is>
      </c>
      <c r="CJ311" t="inlineStr">
        <is>
          <t>2022-09-06</t>
        </is>
      </c>
      <c r="CK311" t="n">
        <v>0.7650119915529561</v>
      </c>
      <c r="CL311" t="n">
        <v>0.9012949575029389</v>
      </c>
      <c r="CM311" t="n">
        <v>-0.01553085864775558</v>
      </c>
      <c r="CN311" t="n">
        <v>2022</v>
      </c>
      <c r="CO311" t="n">
        <v>31.81127661679693</v>
      </c>
      <c r="CP311" t="n">
        <v>0</v>
      </c>
      <c r="CQ311" t="n">
        <v>0.1511945006485321</v>
      </c>
      <c r="CR311" t="n">
        <v>1.378839867512109</v>
      </c>
      <c r="CS311" t="n">
        <v>0.06593406593406594</v>
      </c>
      <c r="CT311" t="n">
        <v>0.05494505494505494</v>
      </c>
      <c r="CU311" t="n">
        <v>0.3333333333333333</v>
      </c>
      <c r="CV311" t="n">
        <v>0.115018315018315</v>
      </c>
      <c r="CW311" t="n">
        <v>0.6599950862145985</v>
      </c>
      <c r="CX311" t="b">
        <v>0</v>
      </c>
      <c r="CY311" t="b">
        <v>0</v>
      </c>
      <c r="CZ311" t="inlineStr">
        <is>
          <t>2021-12-31</t>
        </is>
      </c>
      <c r="DA311" t="b">
        <v>0</v>
      </c>
      <c r="DB311" t="n">
        <v>1</v>
      </c>
      <c r="DC311" t="n">
        <v>29.2747806640842</v>
      </c>
      <c r="DD311" t="n">
        <v>1.15</v>
      </c>
      <c r="DE311" t="n">
        <v>33.66599776369683</v>
      </c>
      <c r="DF311" t="n">
        <v>0.7550121299538264</v>
      </c>
      <c r="DG311" t="n">
        <v>22.10281450312131</v>
      </c>
    </row>
    <row r="312">
      <c r="A312" t="inlineStr">
        <is>
          <t>2022-09-12</t>
        </is>
      </c>
      <c r="B312" t="inlineStr">
        <is>
          <t>FY22-23</t>
        </is>
      </c>
      <c r="C312" t="b">
        <v>0</v>
      </c>
      <c r="D312" t="inlineStr">
        <is>
          <t>CW</t>
        </is>
      </c>
      <c r="E312" t="inlineStr"/>
      <c r="F312" t="inlineStr">
        <is>
          <t>2022-09-15</t>
        </is>
      </c>
      <c r="G312" t="inlineStr">
        <is>
          <t>2022-09-22</t>
        </is>
      </c>
      <c r="H312" t="inlineStr">
        <is>
          <t>09:17</t>
        </is>
      </c>
      <c r="I312" t="inlineStr">
        <is>
          <t>09:17</t>
        </is>
      </c>
      <c r="J312" t="inlineStr">
        <is>
          <t>(3, 5, 4, 5, 1, 1)</t>
        </is>
      </c>
      <c r="K312" t="n">
        <v>0</v>
      </c>
      <c r="L312" t="n">
        <v>17900</v>
      </c>
      <c r="M312" t="n">
        <v>17902.7</v>
      </c>
      <c r="N312" t="n">
        <v>14</v>
      </c>
      <c r="O312" t="n">
        <v>17</v>
      </c>
      <c r="P312" t="inlineStr">
        <is>
          <t>15:27:00</t>
        </is>
      </c>
      <c r="Q312" t="inlineStr">
        <is>
          <t>EOD</t>
        </is>
      </c>
      <c r="R312" t="n">
        <v>2.097990997168458</v>
      </c>
      <c r="S312" t="n">
        <v>3125.413143294867</v>
      </c>
      <c r="T312" t="n">
        <v>0.25</v>
      </c>
      <c r="U312" t="n">
        <v>0.06250826286589735</v>
      </c>
      <c r="V312" t="n">
        <v>1.785482734302561</v>
      </c>
      <c r="W312" t="n">
        <v>1</v>
      </c>
      <c r="X312" t="inlineStr">
        <is>
          <t>LUT_OFF</t>
        </is>
      </c>
      <c r="Y312" t="n">
        <v>-1.413449266548492</v>
      </c>
      <c r="Z312" t="inlineStr">
        <is>
          <t>EOD 15:27</t>
        </is>
      </c>
      <c r="AA312" t="inlineStr">
        <is>
          <t>LUT_ON</t>
        </is>
      </c>
      <c r="AB312" t="n">
        <v>1.785482734302561</v>
      </c>
      <c r="AC312" t="inlineStr">
        <is>
          <t>EOD 15:27</t>
        </is>
      </c>
      <c r="AD312" t="inlineStr">
        <is>
          <t>LUT_ON</t>
        </is>
      </c>
      <c r="AE312" t="n">
        <v>3.398608493396853</v>
      </c>
      <c r="AF312" t="inlineStr">
        <is>
          <t>EOD 15:27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b">
        <v>1</v>
      </c>
      <c r="BE312" t="inlineStr"/>
      <c r="BF312" t="n">
        <v>17902.85</v>
      </c>
      <c r="BG312" t="n">
        <v>0.1613128793350295</v>
      </c>
      <c r="BH312" t="n">
        <v>3.994711111111111</v>
      </c>
      <c r="BI312" t="n">
        <v>241.05</v>
      </c>
      <c r="BJ312" t="n">
        <v>6.954200029602599</v>
      </c>
      <c r="BK312" t="n">
        <v>2.385397220493673</v>
      </c>
      <c r="BL312" t="n">
        <v>1.366694701429783</v>
      </c>
      <c r="BM312" t="n">
        <v>0.1451980916822271</v>
      </c>
      <c r="BN312" t="n">
        <v>1</v>
      </c>
      <c r="BO312" t="inlineStr">
        <is>
          <t>1900-01-01 09:17:00</t>
        </is>
      </c>
      <c r="BP312" t="n">
        <v>17915.2</v>
      </c>
      <c r="BQ312" t="n">
        <v>17900</v>
      </c>
      <c r="BR312" t="inlineStr">
        <is>
          <t>1900-01-01 09:16:59</t>
        </is>
      </c>
      <c r="BS312" t="n">
        <v>219639669</v>
      </c>
      <c r="BT312" t="inlineStr">
        <is>
          <t>1766604101637261800</t>
        </is>
      </c>
      <c r="BU312" t="n">
        <v>16.82441205300347</v>
      </c>
      <c r="BV312" t="n">
        <v>0.1613128793350295</v>
      </c>
      <c r="BW312" t="n">
        <v>0.1613128793350295</v>
      </c>
      <c r="BX312" t="n">
        <v>1.034123208763571</v>
      </c>
      <c r="BY312" t="n">
        <v>1.116365899191039</v>
      </c>
      <c r="BZ312" t="n">
        <v>0.15599</v>
      </c>
      <c r="CA312" t="n">
        <v>-0.005269922879177379</v>
      </c>
      <c r="CB312" t="n">
        <v>0.3880419391953572</v>
      </c>
      <c r="CC312" t="n">
        <v>3</v>
      </c>
      <c r="CD312" t="n">
        <v>4</v>
      </c>
      <c r="CE312" t="n">
        <v>1</v>
      </c>
      <c r="CF312" t="n">
        <v>0.1878478693345949</v>
      </c>
      <c r="CG312" t="n">
        <v>0.1589100444920019</v>
      </c>
      <c r="CH312" t="n">
        <v>0.5209946172461306</v>
      </c>
      <c r="CI312" t="inlineStr">
        <is>
          <t>2022-09-09</t>
        </is>
      </c>
      <c r="CJ312" t="inlineStr">
        <is>
          <t>2022-09-08</t>
        </is>
      </c>
      <c r="CK312" t="n">
        <v>0.8587421295032034</v>
      </c>
      <c r="CL312" t="n">
        <v>1.015120723493023</v>
      </c>
      <c r="CM312" t="n">
        <v>0.002402834843027585</v>
      </c>
      <c r="CN312" t="n">
        <v>2022</v>
      </c>
      <c r="CO312" t="n">
        <v>2.536495952712357</v>
      </c>
      <c r="CP312" t="n">
        <v>0</v>
      </c>
      <c r="CQ312" t="n">
        <v>0.3380455756074267</v>
      </c>
      <c r="CR312" t="n">
        <v>8.496756340561321</v>
      </c>
      <c r="CS312" t="n">
        <v>0.7802197802197802</v>
      </c>
      <c r="CT312" t="n">
        <v>0.4945054945054945</v>
      </c>
      <c r="CU312" t="n">
        <v>0.1808943089430894</v>
      </c>
      <c r="CV312" t="n">
        <v>0.5460689716787277</v>
      </c>
      <c r="CW312" t="n">
        <v>0.6599950862145985</v>
      </c>
      <c r="CX312" t="b">
        <v>0</v>
      </c>
      <c r="CY312" t="b">
        <v>0</v>
      </c>
      <c r="CZ312" t="inlineStr">
        <is>
          <t>2021-12-31</t>
        </is>
      </c>
      <c r="DA312" t="b">
        <v>0</v>
      </c>
      <c r="DB312" t="n">
        <v>1</v>
      </c>
      <c r="DC312" t="n">
        <v>1.785482734302561</v>
      </c>
      <c r="DD312" t="n">
        <v>1.15</v>
      </c>
      <c r="DE312" t="n">
        <v>2.053305144447945</v>
      </c>
      <c r="DF312" t="n">
        <v>0.75</v>
      </c>
      <c r="DG312" t="n">
        <v>1.339112050726921</v>
      </c>
    </row>
    <row r="313">
      <c r="A313" t="inlineStr">
        <is>
          <t>2022-09-13</t>
        </is>
      </c>
      <c r="B313" t="inlineStr">
        <is>
          <t>FY22-23</t>
        </is>
      </c>
      <c r="C313" t="b">
        <v>0</v>
      </c>
      <c r="D313" t="inlineStr">
        <is>
          <t>CW</t>
        </is>
      </c>
      <c r="E313" t="inlineStr"/>
      <c r="F313" t="inlineStr">
        <is>
          <t>2022-09-15</t>
        </is>
      </c>
      <c r="G313" t="inlineStr">
        <is>
          <t>2022-09-22</t>
        </is>
      </c>
      <c r="H313" t="inlineStr">
        <is>
          <t>09:17</t>
        </is>
      </c>
      <c r="I313" t="inlineStr">
        <is>
          <t>09:17</t>
        </is>
      </c>
      <c r="J313" t="inlineStr">
        <is>
          <t>(2, 8, 5, 4, 1, 1)</t>
        </is>
      </c>
      <c r="K313" t="n">
        <v>0</v>
      </c>
      <c r="L313" t="n">
        <v>18050</v>
      </c>
      <c r="M313" t="n">
        <v>18029.1</v>
      </c>
      <c r="N313" t="n">
        <v>14</v>
      </c>
      <c r="O313" t="n">
        <v>20</v>
      </c>
      <c r="P313" t="inlineStr">
        <is>
          <t>15:27:00</t>
        </is>
      </c>
      <c r="Q313" t="inlineStr">
        <is>
          <t>EOD</t>
        </is>
      </c>
      <c r="R313" t="n">
        <v>2.962346472495129</v>
      </c>
      <c r="S313" t="n">
        <v>4556.936474823409</v>
      </c>
      <c r="T313" t="n">
        <v>0.25</v>
      </c>
      <c r="U313" t="n">
        <v>0.09113872949646819</v>
      </c>
      <c r="V313" t="n">
        <v>2.621207742998661</v>
      </c>
      <c r="W313" t="n">
        <v>1</v>
      </c>
      <c r="X313" t="inlineStr">
        <is>
          <t>LUT_OFF</t>
        </is>
      </c>
      <c r="Y313" t="n">
        <v>-2.784658471988025</v>
      </c>
      <c r="Z313" t="inlineStr">
        <is>
          <t>EOD 15:27</t>
        </is>
      </c>
      <c r="AA313" t="inlineStr">
        <is>
          <t>LUT_ON</t>
        </is>
      </c>
      <c r="AB313" t="n">
        <v>2.621207742998661</v>
      </c>
      <c r="AC313" t="inlineStr">
        <is>
          <t>EOD 15:27</t>
        </is>
      </c>
      <c r="AD313" t="inlineStr">
        <is>
          <t>LUT_ON</t>
        </is>
      </c>
      <c r="AE313" t="n">
        <v>0.2861844266153212</v>
      </c>
      <c r="AF313" t="inlineStr">
        <is>
          <t>EOD 15:26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b">
        <v>1</v>
      </c>
      <c r="BE313" t="inlineStr"/>
      <c r="BF313" t="n">
        <v>18028.95</v>
      </c>
      <c r="BG313" t="n">
        <v>0.1527466664449936</v>
      </c>
      <c r="BH313" t="n">
        <v>2.994711111111111</v>
      </c>
      <c r="BI313" t="n">
        <v>199.85</v>
      </c>
      <c r="BJ313" t="n">
        <v>6.267697231396877</v>
      </c>
      <c r="BK313" t="n">
        <v>3.827870903177386</v>
      </c>
      <c r="BL313" t="n">
        <v>1.524003048006106</v>
      </c>
      <c r="BM313" t="n">
        <v>0.1751313485113806</v>
      </c>
      <c r="BN313" t="n">
        <v>0.9836065573770492</v>
      </c>
      <c r="BO313" t="inlineStr">
        <is>
          <t>1900-01-01 09:17:00</t>
        </is>
      </c>
      <c r="BP313" t="n">
        <v>18022</v>
      </c>
      <c r="BQ313" t="n">
        <v>18050</v>
      </c>
      <c r="BR313" t="inlineStr">
        <is>
          <t>1900-01-01 09:16:59</t>
        </is>
      </c>
      <c r="BS313" t="n">
        <v>214308793</v>
      </c>
      <c r="BT313" t="inlineStr">
        <is>
          <t>1766606127482033800</t>
        </is>
      </c>
      <c r="BU313" t="n">
        <v>16.01333465800053</v>
      </c>
      <c r="BV313" t="n">
        <v>0.1527466664449936</v>
      </c>
      <c r="BW313" t="n">
        <v>0.1527466664449936</v>
      </c>
      <c r="BX313" t="n">
        <v>1.261118448191823</v>
      </c>
      <c r="BY313" t="n">
        <v>1.161371028271203</v>
      </c>
      <c r="BZ313" t="n">
        <v>0.12112</v>
      </c>
      <c r="CA313" t="n">
        <v>-0.0009418282548476455</v>
      </c>
      <c r="CB313" t="n">
        <v>0.4411013604494592</v>
      </c>
      <c r="CC313" t="n">
        <v>2</v>
      </c>
      <c r="CD313" t="n">
        <v>3</v>
      </c>
      <c r="CE313" t="n">
        <v>1</v>
      </c>
      <c r="CF313" t="n">
        <v>0.188736040724287</v>
      </c>
      <c r="CG313" t="n">
        <v>0.158081651535495</v>
      </c>
      <c r="CH313" t="n">
        <v>0.4844602009297094</v>
      </c>
      <c r="CI313" t="inlineStr">
        <is>
          <t>2022-09-12</t>
        </is>
      </c>
      <c r="CJ313" t="inlineStr">
        <is>
          <t>2022-09-09</t>
        </is>
      </c>
      <c r="CK313" t="n">
        <v>0.8093137159114824</v>
      </c>
      <c r="CL313" t="n">
        <v>0.9662517120824518</v>
      </c>
      <c r="CM313" t="n">
        <v>-0.005334985090501426</v>
      </c>
      <c r="CN313" t="n">
        <v>2022</v>
      </c>
      <c r="CO313" t="n">
        <v>0.7510132184097529</v>
      </c>
      <c r="CP313" t="n">
        <v>0</v>
      </c>
      <c r="CQ313" t="n">
        <v>0.2851230458042944</v>
      </c>
      <c r="CR313" t="n">
        <v>7.567551662512767</v>
      </c>
      <c r="CS313" t="n">
        <v>0.5</v>
      </c>
      <c r="CT313" t="n">
        <v>0.3791208791208791</v>
      </c>
      <c r="CU313" t="n">
        <v>0.2459349593495935</v>
      </c>
      <c r="CV313" t="n">
        <v>0.4008353435182704</v>
      </c>
      <c r="CW313" t="n">
        <v>0.6599950862145985</v>
      </c>
      <c r="CX313" t="b">
        <v>0</v>
      </c>
      <c r="CY313" t="b">
        <v>0</v>
      </c>
      <c r="CZ313" t="inlineStr">
        <is>
          <t>2021-12-31</t>
        </is>
      </c>
      <c r="DA313" t="b">
        <v>0</v>
      </c>
      <c r="DB313" t="n">
        <v>1</v>
      </c>
      <c r="DC313" t="n">
        <v>2.621207742998661</v>
      </c>
      <c r="DD313" t="n">
        <v>1.15</v>
      </c>
      <c r="DE313" t="n">
        <v>3.01438890444846</v>
      </c>
      <c r="DF313" t="n">
        <v>0.75</v>
      </c>
      <c r="DG313" t="n">
        <v>1.965905807248996</v>
      </c>
    </row>
    <row r="314">
      <c r="A314" t="inlineStr">
        <is>
          <t>2022-09-14</t>
        </is>
      </c>
      <c r="B314" t="inlineStr">
        <is>
          <t>FY22-23</t>
        </is>
      </c>
      <c r="C314" t="b">
        <v>0</v>
      </c>
      <c r="D314" t="inlineStr">
        <is>
          <t>CW</t>
        </is>
      </c>
      <c r="E314" t="inlineStr"/>
      <c r="F314" t="inlineStr">
        <is>
          <t>2022-09-15</t>
        </is>
      </c>
      <c r="G314" t="inlineStr">
        <is>
          <t>2022-09-22</t>
        </is>
      </c>
      <c r="H314" t="inlineStr">
        <is>
          <t>09:18</t>
        </is>
      </c>
      <c r="I314" t="inlineStr">
        <is>
          <t>09:18</t>
        </is>
      </c>
      <c r="J314" t="inlineStr">
        <is>
          <t>(1, 9, 2, 5, 0, 1)</t>
        </is>
      </c>
      <c r="K314" t="n">
        <v>0</v>
      </c>
      <c r="L314" t="n">
        <v>17900</v>
      </c>
      <c r="M314" t="n">
        <v>17887.5</v>
      </c>
      <c r="N314" t="n">
        <v>14</v>
      </c>
      <c r="O314" t="n">
        <v>22</v>
      </c>
      <c r="P314" t="inlineStr">
        <is>
          <t>15:17:00</t>
        </is>
      </c>
      <c r="Q314" t="inlineStr">
        <is>
          <t>SL</t>
        </is>
      </c>
      <c r="R314" t="n">
        <v>-36.06220220772136</v>
      </c>
      <c r="S314" t="n">
        <v>20764.8020784095</v>
      </c>
      <c r="T314" t="n">
        <v>0.5</v>
      </c>
      <c r="U314" t="n">
        <v>0.6229440623522851</v>
      </c>
      <c r="V314" t="n">
        <v>-37.18514627007364</v>
      </c>
      <c r="W314" t="n">
        <v>1</v>
      </c>
      <c r="X314" t="inlineStr">
        <is>
          <t>LUT_OFF</t>
        </is>
      </c>
      <c r="Y314" t="n">
        <v>-35.64610087466649</v>
      </c>
      <c r="Z314" t="inlineStr">
        <is>
          <t>SL 12:12</t>
        </is>
      </c>
      <c r="AA314" t="inlineStr">
        <is>
          <t>LUT_OFF</t>
        </is>
      </c>
      <c r="AB314" t="n">
        <v>-37.41089985437724</v>
      </c>
      <c r="AC314" t="inlineStr">
        <is>
          <t>SL 12:34</t>
        </is>
      </c>
      <c r="AD314" t="inlineStr">
        <is>
          <t>LUT_ON</t>
        </is>
      </c>
      <c r="AE314" t="n">
        <v>-37.18514627007364</v>
      </c>
      <c r="AF314" t="inlineStr">
        <is>
          <t>SL 15:17</t>
        </is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b">
        <v>1</v>
      </c>
      <c r="BE314" t="inlineStr"/>
      <c r="BF314" t="n">
        <v>17886.05</v>
      </c>
      <c r="BG314" t="n">
        <v>0.173255143768449</v>
      </c>
      <c r="BH314" t="n">
        <v>1.992088888888889</v>
      </c>
      <c r="BI314" t="n">
        <v>183</v>
      </c>
      <c r="BJ314" t="n">
        <v>6.289818042552716</v>
      </c>
      <c r="BK314" t="n">
        <v>1.448087431693977</v>
      </c>
      <c r="BL314" t="n">
        <v>0.4390779363337094</v>
      </c>
      <c r="BM314" t="n">
        <v>0.1639344262295144</v>
      </c>
      <c r="BN314" t="n">
        <v>0.9344262295081968</v>
      </c>
      <c r="BO314" t="inlineStr">
        <is>
          <t>1900-01-01 09:18:00</t>
        </is>
      </c>
      <c r="BP314" t="n">
        <v>17883.1</v>
      </c>
      <c r="BQ314" t="n">
        <v>17900</v>
      </c>
      <c r="BR314" t="inlineStr">
        <is>
          <t>1900-01-01 09:17:59</t>
        </is>
      </c>
      <c r="BS314" t="n">
        <v>302745374</v>
      </c>
      <c r="BT314" t="inlineStr">
        <is>
          <t>1766608021084505600</t>
        </is>
      </c>
      <c r="BU314" t="n">
        <v>16.41205688799892</v>
      </c>
      <c r="BV314" t="n">
        <v>0.173255143768449</v>
      </c>
      <c r="BW314" t="n">
        <v>0.173255143768449</v>
      </c>
      <c r="BX314" t="n">
        <v>1.44247060002039</v>
      </c>
      <c r="BY314" t="n">
        <v>1.031967213114754</v>
      </c>
      <c r="BZ314" t="n">
        <v>0.12011</v>
      </c>
      <c r="CA314" t="n">
        <v>-0.00145413870246085</v>
      </c>
      <c r="CB314" t="n">
        <v>-1.175305052011575</v>
      </c>
      <c r="CC314" t="n">
        <v>1</v>
      </c>
      <c r="CD314" t="n">
        <v>2</v>
      </c>
      <c r="CE314" t="n">
        <v>2</v>
      </c>
      <c r="CF314" t="n">
        <v>0.1617372439350869</v>
      </c>
      <c r="CG314" t="n">
        <v>0.1599138481918678</v>
      </c>
      <c r="CH314" t="n">
        <v>0.4553651481637443</v>
      </c>
      <c r="CI314" t="inlineStr">
        <is>
          <t>2022-09-13</t>
        </is>
      </c>
      <c r="CJ314" t="inlineStr">
        <is>
          <t>2022-09-12</t>
        </is>
      </c>
      <c r="CK314" t="n">
        <v>1.071213652175159</v>
      </c>
      <c r="CL314" t="n">
        <v>1.083428019070456</v>
      </c>
      <c r="CM314" t="n">
        <v>0.0133412955765812</v>
      </c>
      <c r="CN314" t="n">
        <v>2022</v>
      </c>
      <c r="CO314" t="n">
        <v>0</v>
      </c>
      <c r="CP314" t="n">
        <v>0</v>
      </c>
      <c r="CQ314" t="n">
        <v>0.3980176408834692</v>
      </c>
      <c r="CR314" t="n">
        <v>10.8056004695693</v>
      </c>
      <c r="CS314" t="n">
        <v>0.9505494505494505</v>
      </c>
      <c r="CT314" t="n">
        <v>0.8131868131868132</v>
      </c>
      <c r="CU314" t="n">
        <v>0.09552845528455284</v>
      </c>
      <c r="CV314" t="n">
        <v>0.7246001965514159</v>
      </c>
      <c r="CW314" t="n">
        <v>0.6599950862145985</v>
      </c>
      <c r="CX314" t="b">
        <v>1</v>
      </c>
      <c r="CY314" t="b">
        <v>0</v>
      </c>
      <c r="CZ314" t="inlineStr">
        <is>
          <t>2021-12-31</t>
        </is>
      </c>
      <c r="DA314" t="b">
        <v>0</v>
      </c>
      <c r="DB314" t="n">
        <v>1</v>
      </c>
      <c r="DC314" t="n">
        <v>-37.18514627007364</v>
      </c>
      <c r="DD314" t="n">
        <v>0.9437366313124944</v>
      </c>
      <c r="DE314" t="n">
        <v>-35.09298467578166</v>
      </c>
      <c r="DF314" t="n">
        <v>0.85</v>
      </c>
      <c r="DG314" t="n">
        <v>-31.60737432956259</v>
      </c>
    </row>
    <row r="315">
      <c r="A315" t="inlineStr">
        <is>
          <t>2022-09-15</t>
        </is>
      </c>
      <c r="B315" t="inlineStr">
        <is>
          <t>FY22-23</t>
        </is>
      </c>
      <c r="C315" t="b">
        <v>0</v>
      </c>
      <c r="D315" t="inlineStr">
        <is>
          <t>NW</t>
        </is>
      </c>
      <c r="E315" t="inlineStr"/>
      <c r="F315" t="inlineStr">
        <is>
          <t>2022-09-15</t>
        </is>
      </c>
      <c r="G315" t="inlineStr">
        <is>
          <t>2022-09-22</t>
        </is>
      </c>
      <c r="H315" t="inlineStr">
        <is>
          <t>09:21</t>
        </is>
      </c>
      <c r="I315" t="inlineStr">
        <is>
          <t>NW</t>
        </is>
      </c>
      <c r="J315" t="inlineStr"/>
      <c r="K315" t="inlineStr"/>
      <c r="L315" t="n">
        <v>18100</v>
      </c>
      <c r="M315" t="inlineStr"/>
      <c r="N315" t="inlineStr"/>
      <c r="O315" t="inlineStr"/>
      <c r="P315" t="inlineStr">
        <is>
          <t>10:00</t>
        </is>
      </c>
      <c r="Q315" t="inlineStr">
        <is>
          <t>SL</t>
        </is>
      </c>
      <c r="R315" t="n">
        <v>-43.88092432169948</v>
      </c>
      <c r="S315" t="inlineStr"/>
      <c r="T315" t="n">
        <v>0</v>
      </c>
      <c r="U315" t="n">
        <v>0</v>
      </c>
      <c r="V315" t="n">
        <v>-43.88092432169948</v>
      </c>
      <c r="W315" t="n">
        <v>1</v>
      </c>
      <c r="X315" t="inlineStr">
        <is>
          <t>LUT_OFF</t>
        </is>
      </c>
      <c r="Y315" t="n">
        <v>-41.64755686258204</v>
      </c>
      <c r="Z315" t="inlineStr">
        <is>
          <t>SL 10:50</t>
        </is>
      </c>
      <c r="AA315" t="inlineStr">
        <is>
          <t>LUT_OFF</t>
        </is>
      </c>
      <c r="AB315" t="n">
        <v>-39.49543858930704</v>
      </c>
      <c r="AC315" t="inlineStr">
        <is>
          <t>SL 11:12</t>
        </is>
      </c>
      <c r="AD315" t="inlineStr">
        <is>
          <t>LUT_OFF</t>
        </is>
      </c>
      <c r="AE315" t="n">
        <v>-37.42636152943141</v>
      </c>
      <c r="AF315" t="inlineStr">
        <is>
          <t>SL 10:52</t>
        </is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b">
        <v>1</v>
      </c>
      <c r="AT315" t="n">
        <v>0.8833099238831394</v>
      </c>
      <c r="AU315" t="n">
        <v>0.1863430615423871</v>
      </c>
      <c r="AV315" t="n">
        <v>0.4397847931680358</v>
      </c>
      <c r="AW315" t="inlineStr">
        <is>
          <t>(0, 0, 3, 1)</t>
        </is>
      </c>
      <c r="AX315" t="inlineStr">
        <is>
          <t>YES</t>
        </is>
      </c>
      <c r="AY315" t="inlineStr"/>
      <c r="AZ315" t="inlineStr"/>
      <c r="BA315" t="inlineStr"/>
      <c r="BB315" t="inlineStr"/>
      <c r="BC315" t="inlineStr"/>
      <c r="BD315" t="b">
        <v>1</v>
      </c>
      <c r="BE315" t="inlineStr"/>
      <c r="BF315" t="n">
        <v>18077.4</v>
      </c>
      <c r="BG315" t="n">
        <v>0.1639874086323121</v>
      </c>
      <c r="BH315" t="n">
        <v>7.984044444444445</v>
      </c>
      <c r="BI315" t="n">
        <v>350.5</v>
      </c>
      <c r="BJ315" t="n">
        <v>3.125449456225905</v>
      </c>
      <c r="BK315" t="n">
        <v>0.9129814550641746</v>
      </c>
      <c r="BL315" t="n">
        <v>0.0428143285286175</v>
      </c>
      <c r="BM315" t="n">
        <v>0.1283880171183909</v>
      </c>
      <c r="BN315" t="n">
        <v>1</v>
      </c>
      <c r="BO315" t="inlineStr">
        <is>
          <t>1900-01-01 09:21:00</t>
        </is>
      </c>
      <c r="BP315" t="n">
        <v>18076.6</v>
      </c>
      <c r="BQ315" t="n">
        <v>18100</v>
      </c>
      <c r="BR315" t="inlineStr">
        <is>
          <t>1900-01-01 09:20:59</t>
        </is>
      </c>
      <c r="BS315" t="n">
        <v>309552704</v>
      </c>
      <c r="BT315" t="inlineStr">
        <is>
          <t>1766610036753264800</t>
        </is>
      </c>
      <c r="BU315" t="n">
        <v>16.35602075700081</v>
      </c>
      <c r="BV315" t="n">
        <v>0.1753349439319746</v>
      </c>
      <c r="BW315" t="n">
        <v>0.1753349439319746</v>
      </c>
      <c r="BX315" t="n">
        <v>0.8311288582289277</v>
      </c>
      <c r="BY315" t="n">
        <v>0.4699001426533523</v>
      </c>
      <c r="BZ315" t="n">
        <v>0.21096</v>
      </c>
      <c r="CA315" t="n">
        <v>0.02430437251561613</v>
      </c>
      <c r="CB315" t="n">
        <v>0.3340353843654718</v>
      </c>
      <c r="CC315" t="n">
        <v>6</v>
      </c>
      <c r="CD315" t="n">
        <v>5</v>
      </c>
      <c r="CE315" t="n">
        <v>3</v>
      </c>
      <c r="CF315" t="n">
        <v>0.109795470751117</v>
      </c>
      <c r="CG315" t="n">
        <v>0.1588262143728425</v>
      </c>
      <c r="CH315" t="n">
        <v>0.5374238987891364</v>
      </c>
      <c r="CI315" t="inlineStr">
        <is>
          <t>2022-09-14</t>
        </is>
      </c>
      <c r="CJ315" t="inlineStr">
        <is>
          <t>2022-09-13</t>
        </is>
      </c>
      <c r="CK315" t="n">
        <v>1.596923285928813</v>
      </c>
      <c r="CL315" t="n">
        <v>1.103942095606322</v>
      </c>
      <c r="CM315" t="n">
        <v>0.0165087295591321</v>
      </c>
      <c r="CN315" t="n">
        <v>2022</v>
      </c>
      <c r="CO315" t="n">
        <v>37.18514627007335</v>
      </c>
      <c r="CP315" t="n">
        <v>1</v>
      </c>
      <c r="CQ315" t="n">
        <v>0.3104154027640124</v>
      </c>
      <c r="CR315" t="n">
        <v>9.859516321645041</v>
      </c>
      <c r="CS315" t="n">
        <v>0.6428571428571429</v>
      </c>
      <c r="CT315" t="n">
        <v>0.6758241758241759</v>
      </c>
      <c r="CU315" t="n">
        <v>0.5</v>
      </c>
      <c r="CV315" t="n">
        <v>0.6274725274725276</v>
      </c>
      <c r="CW315" t="n">
        <v>0.6599950862145985</v>
      </c>
      <c r="CX315" t="b">
        <v>0</v>
      </c>
      <c r="CY315" t="b">
        <v>0</v>
      </c>
      <c r="CZ315" t="inlineStr">
        <is>
          <t>2021-12-31</t>
        </is>
      </c>
      <c r="DA315" t="b">
        <v>0</v>
      </c>
      <c r="DB315" t="n">
        <v>1</v>
      </c>
      <c r="DC315" t="n">
        <v>-43.88092432169948</v>
      </c>
      <c r="DD315" t="n">
        <v>1.15</v>
      </c>
      <c r="DE315" t="n">
        <v>-50.4630629699544</v>
      </c>
      <c r="DF315" t="n">
        <v>1.15</v>
      </c>
      <c r="DG315" t="n">
        <v>-50.4630629699544</v>
      </c>
    </row>
    <row r="316">
      <c r="A316" t="inlineStr">
        <is>
          <t>2022-09-19</t>
        </is>
      </c>
      <c r="B316" t="inlineStr">
        <is>
          <t>FY22-23</t>
        </is>
      </c>
      <c r="C316" t="b">
        <v>0</v>
      </c>
      <c r="D316" t="inlineStr">
        <is>
          <t>CW</t>
        </is>
      </c>
      <c r="E316" t="inlineStr"/>
      <c r="F316" t="inlineStr">
        <is>
          <t>2022-09-22</t>
        </is>
      </c>
      <c r="G316" t="inlineStr">
        <is>
          <t>2022-09-29</t>
        </is>
      </c>
      <c r="H316" t="inlineStr">
        <is>
          <t>09:20</t>
        </is>
      </c>
      <c r="I316" t="inlineStr">
        <is>
          <t>09:20+</t>
        </is>
      </c>
      <c r="J316" t="inlineStr">
        <is>
          <t>(3, 6, 2, 6, 1, 2)</t>
        </is>
      </c>
      <c r="K316" t="n">
        <v>-1</v>
      </c>
      <c r="L316" t="n">
        <v>17550</v>
      </c>
      <c r="M316" t="n">
        <v>17535.7</v>
      </c>
      <c r="N316" t="n">
        <v>14</v>
      </c>
      <c r="O316" t="n">
        <v>22</v>
      </c>
      <c r="P316" t="inlineStr">
        <is>
          <t>09:28:01</t>
        </is>
      </c>
      <c r="Q316" t="inlineStr">
        <is>
          <t>SL</t>
        </is>
      </c>
      <c r="R316" t="n">
        <v>-34.63113855245862</v>
      </c>
      <c r="S316" t="n">
        <v>3273.063246451314</v>
      </c>
      <c r="T316" t="n">
        <v>0.25</v>
      </c>
      <c r="U316" t="n">
        <v>0.06546126492902628</v>
      </c>
      <c r="V316" t="n">
        <v>-34.94659981738764</v>
      </c>
      <c r="W316" t="n">
        <v>1</v>
      </c>
      <c r="X316" t="inlineStr">
        <is>
          <t>LUT_OFF</t>
        </is>
      </c>
      <c r="Y316" t="n">
        <v>15.14556855062069</v>
      </c>
      <c r="Z316" t="inlineStr">
        <is>
          <t>EOD 15:27</t>
        </is>
      </c>
      <c r="AA316" t="inlineStr">
        <is>
          <t>LUT_OFF</t>
        </is>
      </c>
      <c r="AB316" t="n">
        <v>-36.02565764742561</v>
      </c>
      <c r="AC316" t="inlineStr">
        <is>
          <t>SL 09:24</t>
        </is>
      </c>
      <c r="AD316" t="inlineStr">
        <is>
          <t>LUT_OFF</t>
        </is>
      </c>
      <c r="AE316" t="n">
        <v>-33.94212913879718</v>
      </c>
      <c r="AF316" t="inlineStr">
        <is>
          <t>SL 09:24</t>
        </is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b">
        <v>1</v>
      </c>
      <c r="BE316" t="inlineStr"/>
      <c r="BF316" t="n">
        <v>17537.05</v>
      </c>
      <c r="BG316" t="n">
        <v>0.2170937112296199</v>
      </c>
      <c r="BH316" t="n">
        <v>3.986711111111111</v>
      </c>
      <c r="BI316" t="n">
        <v>317.75</v>
      </c>
      <c r="BJ316" t="n">
        <v>23.63567418693607</v>
      </c>
      <c r="BK316" t="n">
        <v>2.171518489378435</v>
      </c>
      <c r="BL316" t="n">
        <v>0.857006824313622</v>
      </c>
      <c r="BM316" t="n">
        <v>0.1730920535011837</v>
      </c>
      <c r="BN316" t="n">
        <v>0.918032786885246</v>
      </c>
      <c r="BO316" t="inlineStr">
        <is>
          <t>1900-01-01 09:20:00</t>
        </is>
      </c>
      <c r="BP316" t="n">
        <v>17516.85</v>
      </c>
      <c r="BQ316" t="n">
        <v>17550</v>
      </c>
      <c r="BR316" t="inlineStr">
        <is>
          <t>1900-01-01 09:19:59</t>
        </is>
      </c>
      <c r="BS316" t="n">
        <v>302226964</v>
      </c>
      <c r="BT316" t="inlineStr">
        <is>
          <t>1766593708374646700</t>
        </is>
      </c>
      <c r="BU316" t="n">
        <v>16.03127393300019</v>
      </c>
      <c r="BV316" t="n">
        <v>0.2170937112296199</v>
      </c>
      <c r="BW316" t="n">
        <v>0.2170937112296199</v>
      </c>
      <c r="BX316" t="n">
        <v>1.060390324962731</v>
      </c>
      <c r="BY316" t="n">
        <v>1.044059795436664</v>
      </c>
      <c r="BZ316" t="n">
        <v>0.20473</v>
      </c>
      <c r="CA316" t="n">
        <v>0.01288943188759927</v>
      </c>
      <c r="CB316" t="n">
        <v>-0.1693321852429978</v>
      </c>
      <c r="CC316" t="n">
        <v>3</v>
      </c>
      <c r="CD316" t="n">
        <v>4</v>
      </c>
      <c r="CE316" t="n">
        <v>3</v>
      </c>
      <c r="CF316" t="n">
        <v>0.1370233695467521</v>
      </c>
      <c r="CG316" t="n">
        <v>0.1714469870990615</v>
      </c>
      <c r="CH316" t="n">
        <v>0.9761606870390985</v>
      </c>
      <c r="CI316" t="inlineStr">
        <is>
          <t>2022-09-16</t>
        </is>
      </c>
      <c r="CJ316" t="inlineStr">
        <is>
          <t>2022-09-15</t>
        </is>
      </c>
      <c r="CK316" t="n">
        <v>1.584355369071172</v>
      </c>
      <c r="CL316" t="n">
        <v>1.266243956239277</v>
      </c>
      <c r="CM316" t="n">
        <v>0.04564672413055837</v>
      </c>
      <c r="CN316" t="n">
        <v>2022</v>
      </c>
      <c r="CO316" t="n">
        <v>81.06607059177259</v>
      </c>
      <c r="CP316" t="n">
        <v>2</v>
      </c>
      <c r="CQ316" t="n">
        <v>0.3574339254766009</v>
      </c>
      <c r="CR316" t="n">
        <v>11.93722206743139</v>
      </c>
      <c r="CS316" t="n">
        <v>0.8406593406593407</v>
      </c>
      <c r="CT316" t="n">
        <v>0.8736263736263736</v>
      </c>
      <c r="CU316" t="n">
        <v>0.3658536585365854</v>
      </c>
      <c r="CV316" t="n">
        <v>0.7588850174216029</v>
      </c>
      <c r="CW316" t="n">
        <v>0.6599950862145985</v>
      </c>
      <c r="CX316" t="b">
        <v>1</v>
      </c>
      <c r="CY316" t="b">
        <v>0</v>
      </c>
      <c r="CZ316" t="inlineStr">
        <is>
          <t>2021-12-31</t>
        </is>
      </c>
      <c r="DA316" t="b">
        <v>0</v>
      </c>
      <c r="DB316" t="n">
        <v>1</v>
      </c>
      <c r="DC316" t="n">
        <v>-34.94659981738764</v>
      </c>
      <c r="DD316" t="n">
        <v>1.15</v>
      </c>
      <c r="DE316" t="n">
        <v>-40.18858978999579</v>
      </c>
      <c r="DF316" t="n">
        <v>0.85</v>
      </c>
      <c r="DG316" t="n">
        <v>-29.70460984477949</v>
      </c>
    </row>
    <row r="317">
      <c r="A317" t="inlineStr">
        <is>
          <t>2022-09-20</t>
        </is>
      </c>
      <c r="B317" t="inlineStr">
        <is>
          <t>FY22-23</t>
        </is>
      </c>
      <c r="C317" t="b">
        <v>0</v>
      </c>
      <c r="D317" t="inlineStr">
        <is>
          <t>CW</t>
        </is>
      </c>
      <c r="E317" t="inlineStr"/>
      <c r="F317" t="inlineStr">
        <is>
          <t>2022-09-22</t>
        </is>
      </c>
      <c r="G317" t="inlineStr">
        <is>
          <t>2022-09-29</t>
        </is>
      </c>
      <c r="H317" t="inlineStr">
        <is>
          <t>09:17</t>
        </is>
      </c>
      <c r="I317" t="inlineStr">
        <is>
          <t>09:17</t>
        </is>
      </c>
      <c r="J317" t="inlineStr">
        <is>
          <t>(2, 4, 5, 5, 1, 1)</t>
        </is>
      </c>
      <c r="K317" t="n">
        <v>0</v>
      </c>
      <c r="L317" t="n">
        <v>17800</v>
      </c>
      <c r="M317" t="n">
        <v>17784.05</v>
      </c>
      <c r="N317" t="n">
        <v>14</v>
      </c>
      <c r="O317" t="n">
        <v>24</v>
      </c>
      <c r="P317" t="inlineStr">
        <is>
          <t>15:27:00</t>
        </is>
      </c>
      <c r="Q317" t="inlineStr">
        <is>
          <t>EOD</t>
        </is>
      </c>
      <c r="R317" t="n">
        <v>10.25407253087142</v>
      </c>
      <c r="S317" t="n">
        <v>9598.352679874964</v>
      </c>
      <c r="T317" t="n">
        <v>0.25</v>
      </c>
      <c r="U317" t="n">
        <v>0.1919670535974993</v>
      </c>
      <c r="V317" t="n">
        <v>9.812105477273924</v>
      </c>
      <c r="W317" t="n">
        <v>1</v>
      </c>
      <c r="X317" t="inlineStr">
        <is>
          <t>LUT_OFF</t>
        </is>
      </c>
      <c r="Y317" t="n">
        <v>-7.998848227686931</v>
      </c>
      <c r="Z317" t="inlineStr">
        <is>
          <t>EOD 15:27</t>
        </is>
      </c>
      <c r="AA317" t="inlineStr">
        <is>
          <t>LUT_ON</t>
        </is>
      </c>
      <c r="AB317" t="n">
        <v>9.812105477273924</v>
      </c>
      <c r="AC317" t="inlineStr">
        <is>
          <t>EOD 15:27</t>
        </is>
      </c>
      <c r="AD317" t="inlineStr">
        <is>
          <t>LUT_OFF</t>
        </is>
      </c>
      <c r="AE317" t="n">
        <v>4.841957204689352</v>
      </c>
      <c r="AF317" t="inlineStr">
        <is>
          <t>EOD 15:27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b">
        <v>1</v>
      </c>
      <c r="BE317" t="inlineStr"/>
      <c r="BF317" t="n">
        <v>17785</v>
      </c>
      <c r="BG317" t="n">
        <v>0.1889787904287192</v>
      </c>
      <c r="BH317" t="n">
        <v>2.994711111111111</v>
      </c>
      <c r="BI317" t="n">
        <v>243.3</v>
      </c>
      <c r="BJ317" t="n">
        <v>11.10486364914254</v>
      </c>
      <c r="BK317" t="n">
        <v>4.274558158651872</v>
      </c>
      <c r="BL317" t="n">
        <v>1.991196814085105</v>
      </c>
      <c r="BM317" t="n">
        <v>0.1849568434032129</v>
      </c>
      <c r="BN317" t="n">
        <v>0.9836065573770492</v>
      </c>
      <c r="BO317" t="inlineStr">
        <is>
          <t>1900-01-01 09:17:00</t>
        </is>
      </c>
      <c r="BP317" t="n">
        <v>17765.35</v>
      </c>
      <c r="BQ317" t="n">
        <v>17800</v>
      </c>
      <c r="BR317" t="inlineStr">
        <is>
          <t>1900-01-01 09:16:59</t>
        </is>
      </c>
      <c r="BS317" t="n">
        <v>270273220</v>
      </c>
      <c r="BT317" t="inlineStr">
        <is>
          <t>1766596557499352300</t>
        </is>
      </c>
      <c r="BU317" t="n">
        <v>16.37848879200101</v>
      </c>
      <c r="BV317" t="n">
        <v>0.1889787904287192</v>
      </c>
      <c r="BW317" t="n">
        <v>0.1889787904287192</v>
      </c>
      <c r="BX317" t="n">
        <v>0.9758780812224075</v>
      </c>
      <c r="BY317" t="n">
        <v>1.180024660912454</v>
      </c>
      <c r="BZ317" t="n">
        <v>0.19365</v>
      </c>
      <c r="CA317" t="n">
        <v>-0.000486080424215643</v>
      </c>
      <c r="CB317" t="n">
        <v>0.7191557759296759</v>
      </c>
      <c r="CC317" t="n">
        <v>2</v>
      </c>
      <c r="CD317" t="n">
        <v>3</v>
      </c>
      <c r="CE317" t="n">
        <v>1</v>
      </c>
      <c r="CF317" t="n">
        <v>0.1318909750696276</v>
      </c>
      <c r="CG317" t="n">
        <v>0.1674446476613683</v>
      </c>
      <c r="CH317" t="n">
        <v>0.9641178742968399</v>
      </c>
      <c r="CI317" t="inlineStr">
        <is>
          <t>2022-09-19</t>
        </is>
      </c>
      <c r="CJ317" t="inlineStr">
        <is>
          <t>2022-09-16</t>
        </is>
      </c>
      <c r="CK317" t="n">
        <v>1.432840953135375</v>
      </c>
      <c r="CL317" t="n">
        <v>1.128604545251876</v>
      </c>
      <c r="CM317" t="n">
        <v>0.02153414276735088</v>
      </c>
      <c r="CN317" t="n">
        <v>2022</v>
      </c>
      <c r="CO317" t="n">
        <v>116.0126704091599</v>
      </c>
      <c r="CP317" t="n">
        <v>3</v>
      </c>
      <c r="CQ317" t="n">
        <v>0.2436517581549474</v>
      </c>
      <c r="CR317" t="n">
        <v>7.59619725023072</v>
      </c>
      <c r="CS317" t="n">
        <v>0.3076923076923077</v>
      </c>
      <c r="CT317" t="n">
        <v>0.3791208791208791</v>
      </c>
      <c r="CU317" t="n">
        <v>0.3678861788617886</v>
      </c>
      <c r="CV317" t="n">
        <v>0.3483025104976325</v>
      </c>
      <c r="CW317" t="n">
        <v>0.6599950862145985</v>
      </c>
      <c r="CX317" t="b">
        <v>0</v>
      </c>
      <c r="CY317" t="b">
        <v>0</v>
      </c>
      <c r="CZ317" t="inlineStr">
        <is>
          <t>2021-12-31</t>
        </is>
      </c>
      <c r="DA317" t="b">
        <v>0</v>
      </c>
      <c r="DB317" t="n">
        <v>1</v>
      </c>
      <c r="DC317" t="n">
        <v>9.812105477273924</v>
      </c>
      <c r="DD317" t="n">
        <v>1.15</v>
      </c>
      <c r="DE317" t="n">
        <v>11.28392129886501</v>
      </c>
      <c r="DF317" t="n">
        <v>1.15</v>
      </c>
      <c r="DG317" t="n">
        <v>11.28392129886501</v>
      </c>
    </row>
    <row r="318">
      <c r="A318" t="inlineStr">
        <is>
          <t>2022-09-21</t>
        </is>
      </c>
      <c r="B318" t="inlineStr">
        <is>
          <t>FY22-23</t>
        </is>
      </c>
      <c r="C318" t="b">
        <v>0</v>
      </c>
      <c r="D318" t="inlineStr">
        <is>
          <t>CW</t>
        </is>
      </c>
      <c r="E318" t="inlineStr"/>
      <c r="F318" t="inlineStr">
        <is>
          <t>2022-09-22</t>
        </is>
      </c>
      <c r="G318" t="inlineStr">
        <is>
          <t>2022-09-29</t>
        </is>
      </c>
      <c r="H318" t="inlineStr">
        <is>
          <t>09:16</t>
        </is>
      </c>
      <c r="I318" t="inlineStr">
        <is>
          <t>09:16</t>
        </is>
      </c>
      <c r="J318" t="inlineStr">
        <is>
          <t>(1, 7, 1, 6, 1, 1)</t>
        </is>
      </c>
      <c r="K318" t="n">
        <v>0</v>
      </c>
      <c r="L318" t="n">
        <v>17800</v>
      </c>
      <c r="M318" t="n">
        <v>17822.65</v>
      </c>
      <c r="N318" t="n">
        <v>14</v>
      </c>
      <c r="O318" t="n">
        <v>26</v>
      </c>
      <c r="P318" t="inlineStr">
        <is>
          <t>11:55:00</t>
        </is>
      </c>
      <c r="Q318" t="inlineStr">
        <is>
          <t>SL</t>
        </is>
      </c>
      <c r="R318" t="n">
        <v>-37.02586428954642</v>
      </c>
      <c r="S318" t="n">
        <v>21315.29349668264</v>
      </c>
      <c r="T318" t="n">
        <v>0.5</v>
      </c>
      <c r="U318" t="n">
        <v>0.639458804900479</v>
      </c>
      <c r="V318" t="n">
        <v>-38.1653230944469</v>
      </c>
      <c r="W318" t="n">
        <v>1</v>
      </c>
      <c r="X318" t="inlineStr">
        <is>
          <t>LUT_ON</t>
        </is>
      </c>
      <c r="Y318" t="n">
        <v>-38.1653230944469</v>
      </c>
      <c r="Z318" t="inlineStr">
        <is>
          <t>SL 11:55</t>
        </is>
      </c>
      <c r="AA318" t="inlineStr">
        <is>
          <t>LUT_ON</t>
        </is>
      </c>
      <c r="AB318" t="n">
        <v>-33.65950114556252</v>
      </c>
      <c r="AC318" t="inlineStr">
        <is>
          <t>SL 11:52</t>
        </is>
      </c>
      <c r="AD318" t="inlineStr">
        <is>
          <t>LUT_ON</t>
        </is>
      </c>
      <c r="AE318" t="n">
        <v>-42.82866778919644</v>
      </c>
      <c r="AF318" t="inlineStr">
        <is>
          <t>SL 12:02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b">
        <v>1</v>
      </c>
      <c r="BE318" t="inlineStr"/>
      <c r="BF318" t="n">
        <v>17824.25</v>
      </c>
      <c r="BG318" t="n">
        <v>0.2170893995097658</v>
      </c>
      <c r="BH318" t="n">
        <v>1.997377777777778</v>
      </c>
      <c r="BI318" t="n">
        <v>229.05</v>
      </c>
      <c r="BJ318" t="n">
        <v>43.81671038052215</v>
      </c>
      <c r="BK318" t="n">
        <v>11.63501418904168</v>
      </c>
      <c r="BL318" t="n">
        <v>12.11453744493392</v>
      </c>
      <c r="BM318" t="n">
        <v>0.3274394237066205</v>
      </c>
      <c r="BN318" t="n">
        <v>0.8360655737704918</v>
      </c>
      <c r="BO318" t="inlineStr">
        <is>
          <t>1900-01-01 09:16:00</t>
        </is>
      </c>
      <c r="BP318" t="n">
        <v>17824.25</v>
      </c>
      <c r="BQ318" t="n">
        <v>17800</v>
      </c>
      <c r="BR318" t="inlineStr">
        <is>
          <t>1900-01-01 09:15:59</t>
        </is>
      </c>
      <c r="BS318" t="n">
        <v>292929130</v>
      </c>
      <c r="BT318" t="inlineStr">
        <is>
          <t>1766599616117316800</t>
        </is>
      </c>
      <c r="BU318" t="n">
        <v>16.4623191699975</v>
      </c>
      <c r="BV318" t="n">
        <v>0.2170893995097658</v>
      </c>
      <c r="BW318" t="n">
        <v>0.2170893995097658</v>
      </c>
      <c r="BX318" t="n">
        <v>1.202111963617951</v>
      </c>
      <c r="BY318" t="n">
        <v>0.9779524121370879</v>
      </c>
      <c r="BZ318" t="n">
        <v>0.18059</v>
      </c>
      <c r="CA318" t="n">
        <v>-0.005595026642984014</v>
      </c>
      <c r="CB318" t="n">
        <v>0.03787128358296098</v>
      </c>
      <c r="CC318" t="n">
        <v>1</v>
      </c>
      <c r="CD318" t="n">
        <v>2</v>
      </c>
      <c r="CE318" t="n">
        <v>0</v>
      </c>
      <c r="CF318" t="n">
        <v>0.1444220537903509</v>
      </c>
      <c r="CG318" t="n">
        <v>0.1626899039824581</v>
      </c>
      <c r="CH318" t="n">
        <v>1.108376066006787</v>
      </c>
      <c r="CI318" t="inlineStr">
        <is>
          <t>2022-09-20</t>
        </is>
      </c>
      <c r="CJ318" t="inlineStr">
        <is>
          <t>2022-09-19</t>
        </is>
      </c>
      <c r="CK318" t="n">
        <v>1.503159620101386</v>
      </c>
      <c r="CL318" t="n">
        <v>1.334375361935018</v>
      </c>
      <c r="CM318" t="n">
        <v>0.05439949552730775</v>
      </c>
      <c r="CN318" t="n">
        <v>2022</v>
      </c>
      <c r="CO318" t="n">
        <v>106.2005649318862</v>
      </c>
      <c r="CP318" t="n">
        <v>0</v>
      </c>
      <c r="CQ318" t="n">
        <v>0.2446747997135442</v>
      </c>
      <c r="CR318" t="n">
        <v>8.123665212276347</v>
      </c>
      <c r="CS318" t="n">
        <v>0.3076923076923077</v>
      </c>
      <c r="CT318" t="n">
        <v>0.4340659340659341</v>
      </c>
      <c r="CU318" t="n">
        <v>0.766260162601626</v>
      </c>
      <c r="CV318" t="n">
        <v>0.449955329223622</v>
      </c>
      <c r="CW318" t="n">
        <v>0.6599950862145985</v>
      </c>
      <c r="CX318" t="b">
        <v>0</v>
      </c>
      <c r="CY318" t="b">
        <v>0</v>
      </c>
      <c r="CZ318" t="inlineStr">
        <is>
          <t>2021-12-31</t>
        </is>
      </c>
      <c r="DA318" t="b">
        <v>0</v>
      </c>
      <c r="DB318" t="n">
        <v>1</v>
      </c>
      <c r="DC318" t="n">
        <v>-38.1653230944469</v>
      </c>
      <c r="DD318" t="n">
        <v>1</v>
      </c>
      <c r="DE318" t="n">
        <v>-38.1653230944469</v>
      </c>
      <c r="DF318" t="n">
        <v>1</v>
      </c>
      <c r="DG318" t="n">
        <v>-38.1653230944469</v>
      </c>
    </row>
    <row r="319">
      <c r="A319" t="inlineStr">
        <is>
          <t>2022-09-22</t>
        </is>
      </c>
      <c r="B319" t="inlineStr">
        <is>
          <t>FY22-23</t>
        </is>
      </c>
      <c r="C319" t="b">
        <v>0</v>
      </c>
      <c r="D319" t="inlineStr">
        <is>
          <t>CW</t>
        </is>
      </c>
      <c r="E319" t="inlineStr"/>
      <c r="F319" t="inlineStr">
        <is>
          <t>2022-09-22</t>
        </is>
      </c>
      <c r="G319" t="inlineStr">
        <is>
          <t>2022-09-29</t>
        </is>
      </c>
      <c r="H319" t="inlineStr">
        <is>
          <t>09:16</t>
        </is>
      </c>
      <c r="I319" t="inlineStr">
        <is>
          <t>09:16</t>
        </is>
      </c>
      <c r="J319" t="inlineStr">
        <is>
          <t>(0, 7, 8, 6, 1, 2)</t>
        </is>
      </c>
      <c r="K319" t="n">
        <v>0</v>
      </c>
      <c r="L319" t="n">
        <v>17650</v>
      </c>
      <c r="M319" t="n">
        <v>17632.1</v>
      </c>
      <c r="N319" t="n">
        <v>16</v>
      </c>
      <c r="O319" t="n">
        <v>34</v>
      </c>
      <c r="P319" t="inlineStr">
        <is>
          <t>14:42:00</t>
        </is>
      </c>
      <c r="Q319" t="inlineStr">
        <is>
          <t>TP</t>
        </is>
      </c>
      <c r="R319" t="n">
        <v>84.69706828684632</v>
      </c>
      <c r="S319" t="n">
        <v>76801.20026099353</v>
      </c>
      <c r="T319" t="n">
        <v>1</v>
      </c>
      <c r="U319" t="n">
        <v>3.072048010439742</v>
      </c>
      <c r="V319" t="n">
        <v>80.62502027640657</v>
      </c>
      <c r="W319" t="n">
        <v>1</v>
      </c>
      <c r="X319" t="inlineStr">
        <is>
          <t>LUT_ON</t>
        </is>
      </c>
      <c r="Y319" t="n">
        <v>80.62502027640657</v>
      </c>
      <c r="Z319" t="inlineStr">
        <is>
          <t>TP 14:42</t>
        </is>
      </c>
      <c r="AA319" t="inlineStr">
        <is>
          <t>LUT_ON</t>
        </is>
      </c>
      <c r="AB319" t="n">
        <v>81.51178312983743</v>
      </c>
      <c r="AC319" t="inlineStr">
        <is>
          <t>TP 14:43</t>
        </is>
      </c>
      <c r="AD319" t="inlineStr">
        <is>
          <t>LUT_ON</t>
        </is>
      </c>
      <c r="AE319" t="n">
        <v>86.23399861458698</v>
      </c>
      <c r="AF319" t="inlineStr">
        <is>
          <t>TP 12:49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b">
        <v>1</v>
      </c>
      <c r="BE319" t="inlineStr"/>
      <c r="BF319" t="n">
        <v>17632.4</v>
      </c>
      <c r="BG319" t="n">
        <v>0.2306654196164473</v>
      </c>
      <c r="BH319" t="n">
        <v>0.9973777777777778</v>
      </c>
      <c r="BI319" t="n">
        <v>169.05</v>
      </c>
      <c r="BJ319" t="n">
        <v>15.56793176198197</v>
      </c>
      <c r="BK319" t="n">
        <v>23.15882874889087</v>
      </c>
      <c r="BL319" t="n">
        <v>23.0797233345468</v>
      </c>
      <c r="BM319" t="n">
        <v>0.3253475303164727</v>
      </c>
      <c r="BN319" t="n">
        <v>0.9672131147540984</v>
      </c>
      <c r="BO319" t="inlineStr">
        <is>
          <t>1900-01-01 09:16:00</t>
        </is>
      </c>
      <c r="BP319" t="n">
        <v>17632.4</v>
      </c>
      <c r="BQ319" t="n">
        <v>17650</v>
      </c>
      <c r="BR319" t="inlineStr">
        <is>
          <t>1900-01-01 09:15:59</t>
        </is>
      </c>
      <c r="BS319" t="n">
        <v>303120315</v>
      </c>
      <c r="BT319" t="inlineStr">
        <is>
          <t>1766602676956530800</t>
        </is>
      </c>
      <c r="BU319" t="n">
        <v>14.912821463</v>
      </c>
      <c r="BV319" t="n">
        <v>0.2306654196164473</v>
      </c>
      <c r="BW319" t="n">
        <v>0.2306654196164473</v>
      </c>
      <c r="BX319" t="n">
        <v>1.136506797479539</v>
      </c>
      <c r="BY319" t="n">
        <v>1.448388050872523</v>
      </c>
      <c r="BZ319" t="n">
        <v>0.20296</v>
      </c>
      <c r="CA319" t="n">
        <v>0.05522107243650047</v>
      </c>
      <c r="CB319" t="n">
        <v>-0.298367114734528</v>
      </c>
      <c r="CC319" t="n">
        <v>0</v>
      </c>
      <c r="CD319" t="n">
        <v>1</v>
      </c>
      <c r="CE319" t="n">
        <v>0</v>
      </c>
      <c r="CF319" t="n">
        <v>0.1470892703389373</v>
      </c>
      <c r="CG319" t="n">
        <v>0.162931482361087</v>
      </c>
      <c r="CH319" t="n">
        <v>1.110522003158084</v>
      </c>
      <c r="CI319" t="inlineStr">
        <is>
          <t>2022-09-21</t>
        </is>
      </c>
      <c r="CJ319" t="inlineStr">
        <is>
          <t>2022-09-20</t>
        </is>
      </c>
      <c r="CK319" t="n">
        <v>1.56820017588588</v>
      </c>
      <c r="CL319" t="n">
        <v>1.415720376895909</v>
      </c>
      <c r="CM319" t="n">
        <v>0.06773393725536025</v>
      </c>
      <c r="CN319" t="n">
        <v>2022</v>
      </c>
      <c r="CO319" t="n">
        <v>144.3658880263329</v>
      </c>
      <c r="CP319" t="n">
        <v>1</v>
      </c>
      <c r="CQ319" t="n">
        <v>0.145453687442275</v>
      </c>
      <c r="CR319" t="n">
        <v>4.696007626750281</v>
      </c>
      <c r="CS319" t="n">
        <v>0.06043956043956044</v>
      </c>
      <c r="CT319" t="n">
        <v>0.1648351648351648</v>
      </c>
      <c r="CU319" t="n">
        <v>0.6707317073170732</v>
      </c>
      <c r="CV319" t="n">
        <v>0.2242562315733048</v>
      </c>
      <c r="CW319" t="n">
        <v>0.6599950862145985</v>
      </c>
      <c r="CX319" t="b">
        <v>0</v>
      </c>
      <c r="CY319" t="b">
        <v>0</v>
      </c>
      <c r="CZ319" t="inlineStr">
        <is>
          <t>2021-12-31</t>
        </is>
      </c>
      <c r="DA319" t="b">
        <v>0</v>
      </c>
      <c r="DB319" t="n">
        <v>1</v>
      </c>
      <c r="DC319" t="n">
        <v>80.62502027640657</v>
      </c>
      <c r="DD319" t="n">
        <v>1</v>
      </c>
      <c r="DE319" t="n">
        <v>80.62502027640657</v>
      </c>
      <c r="DF319" t="n">
        <v>1</v>
      </c>
      <c r="DG319" t="n">
        <v>80.62502027640657</v>
      </c>
    </row>
    <row r="320">
      <c r="A320" t="inlineStr">
        <is>
          <t>2022-09-26</t>
        </is>
      </c>
      <c r="B320" t="inlineStr">
        <is>
          <t>FY22-23</t>
        </is>
      </c>
      <c r="C320" t="b">
        <v>0</v>
      </c>
      <c r="D320" t="inlineStr">
        <is>
          <t>CW</t>
        </is>
      </c>
      <c r="E320" t="inlineStr"/>
      <c r="F320" t="inlineStr">
        <is>
          <t>2022-09-29</t>
        </is>
      </c>
      <c r="G320" t="inlineStr">
        <is>
          <t>2022-10-06</t>
        </is>
      </c>
      <c r="H320" t="inlineStr">
        <is>
          <t>09:18</t>
        </is>
      </c>
      <c r="I320" t="inlineStr">
        <is>
          <t>09:18</t>
        </is>
      </c>
      <c r="J320" t="inlineStr">
        <is>
          <t>(3, 7, 3, 6, 1, 2)</t>
        </is>
      </c>
      <c r="K320" t="n">
        <v>0</v>
      </c>
      <c r="L320" t="n">
        <v>17150</v>
      </c>
      <c r="M320" t="n">
        <v>17129.15</v>
      </c>
      <c r="N320" t="n">
        <v>14</v>
      </c>
      <c r="O320" t="n">
        <v>23</v>
      </c>
      <c r="P320" t="inlineStr">
        <is>
          <t>15:27:00</t>
        </is>
      </c>
      <c r="Q320" t="inlineStr">
        <is>
          <t>EOD</t>
        </is>
      </c>
      <c r="R320" t="n">
        <v>36.01772830238389</v>
      </c>
      <c r="S320" t="n">
        <v>17848.84823862048</v>
      </c>
      <c r="T320" t="n">
        <v>0.25</v>
      </c>
      <c r="U320" t="n">
        <v>0.3569769647724096</v>
      </c>
      <c r="V320" t="n">
        <v>35.41075133761148</v>
      </c>
      <c r="W320" t="n">
        <v>1</v>
      </c>
      <c r="X320" t="inlineStr">
        <is>
          <t>LUT_OFF</t>
        </is>
      </c>
      <c r="Y320" t="n">
        <v>16.6591933191461</v>
      </c>
      <c r="Z320" t="inlineStr">
        <is>
          <t>EOD 15:27</t>
        </is>
      </c>
      <c r="AA320" t="inlineStr">
        <is>
          <t>LUT_OFF</t>
        </is>
      </c>
      <c r="AB320" t="n">
        <v>26.71840716211777</v>
      </c>
      <c r="AC320" t="inlineStr">
        <is>
          <t>EOD 15:27</t>
        </is>
      </c>
      <c r="AD320" t="inlineStr">
        <is>
          <t>LUT_ON</t>
        </is>
      </c>
      <c r="AE320" t="n">
        <v>35.41075133761148</v>
      </c>
      <c r="AF320" t="inlineStr">
        <is>
          <t>EOD 15:27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b">
        <v>1</v>
      </c>
      <c r="BE320" t="inlineStr"/>
      <c r="BF320" t="n">
        <v>17130.15</v>
      </c>
      <c r="BG320" t="n">
        <v>0.2386979941584338</v>
      </c>
      <c r="BH320" t="n">
        <v>3.992044444444444</v>
      </c>
      <c r="BI320" t="n">
        <v>341.75</v>
      </c>
      <c r="BJ320" t="n">
        <v>9.252691891196832</v>
      </c>
      <c r="BK320" t="n">
        <v>1.565471836137518</v>
      </c>
      <c r="BL320" t="n">
        <v>0.9452075025845552</v>
      </c>
      <c r="BM320" t="n">
        <v>0.1755669348939266</v>
      </c>
      <c r="BN320" t="n">
        <v>0.918032786885246</v>
      </c>
      <c r="BO320" t="inlineStr">
        <is>
          <t>1900-01-01 09:18:00</t>
        </is>
      </c>
      <c r="BP320" t="n">
        <v>17184.2</v>
      </c>
      <c r="BQ320" t="n">
        <v>17150</v>
      </c>
      <c r="BR320" t="inlineStr">
        <is>
          <t>1900-01-01 09:17:59</t>
        </is>
      </c>
      <c r="BS320" t="n">
        <v>335405156</v>
      </c>
      <c r="BT320" t="inlineStr">
        <is>
          <t>1766614572563569500</t>
        </is>
      </c>
      <c r="BU320" t="n">
        <v>22.84522647199992</v>
      </c>
      <c r="BV320" t="n">
        <v>0.2386979941584338</v>
      </c>
      <c r="BW320" t="n">
        <v>0.2386979941584338</v>
      </c>
      <c r="BX320" t="n">
        <v>1.171926522773143</v>
      </c>
      <c r="BY320" t="n">
        <v>1.056035113386979</v>
      </c>
      <c r="BZ320" t="n">
        <v>0.20368</v>
      </c>
      <c r="CA320" t="n">
        <v>0.01395739910313901</v>
      </c>
      <c r="CB320" t="n">
        <v>-0.6707725657078342</v>
      </c>
      <c r="CC320" t="n">
        <v>3</v>
      </c>
      <c r="CD320" t="n">
        <v>4</v>
      </c>
      <c r="CE320" t="n">
        <v>2</v>
      </c>
      <c r="CF320" t="n">
        <v>0.1608489121104121</v>
      </c>
      <c r="CG320" t="n">
        <v>0.1743302199974908</v>
      </c>
      <c r="CH320" t="n">
        <v>0.9950290280980386</v>
      </c>
      <c r="CI320" t="inlineStr">
        <is>
          <t>2022-09-23</t>
        </is>
      </c>
      <c r="CJ320" t="inlineStr">
        <is>
          <t>2022-09-22</t>
        </is>
      </c>
      <c r="CK320" t="n">
        <v>1.483988862757017</v>
      </c>
      <c r="CL320" t="n">
        <v>1.36922900780983</v>
      </c>
      <c r="CM320" t="n">
        <v>0.06436777416094294</v>
      </c>
      <c r="CN320" t="n">
        <v>2022</v>
      </c>
      <c r="CO320" t="n">
        <v>63.74086774992611</v>
      </c>
      <c r="CP320" t="n">
        <v>0</v>
      </c>
      <c r="CQ320" t="n">
        <v>0.3736852041738312</v>
      </c>
      <c r="CR320" t="n">
        <v>11.99344667302035</v>
      </c>
      <c r="CS320" t="n">
        <v>0.8736263736263736</v>
      </c>
      <c r="CT320" t="n">
        <v>0.8736263736263736</v>
      </c>
      <c r="CU320" t="n">
        <v>0.1768292682926829</v>
      </c>
      <c r="CV320" t="n">
        <v>0.7342669525596356</v>
      </c>
      <c r="CW320" t="n">
        <v>0.6599950862145985</v>
      </c>
      <c r="CX320" t="b">
        <v>1</v>
      </c>
      <c r="CY320" t="b">
        <v>0</v>
      </c>
      <c r="CZ320" t="inlineStr">
        <is>
          <t>2021-12-31</t>
        </is>
      </c>
      <c r="DA320" t="b">
        <v>0</v>
      </c>
      <c r="DB320" t="n">
        <v>1</v>
      </c>
      <c r="DC320" t="n">
        <v>35.41075133761148</v>
      </c>
      <c r="DD320" t="n">
        <v>1.15</v>
      </c>
      <c r="DE320" t="n">
        <v>40.7223640382532</v>
      </c>
      <c r="DF320" t="n">
        <v>0.85</v>
      </c>
      <c r="DG320" t="n">
        <v>30.09913863696976</v>
      </c>
    </row>
    <row r="321">
      <c r="A321" t="inlineStr">
        <is>
          <t>2022-09-27</t>
        </is>
      </c>
      <c r="B321" t="inlineStr">
        <is>
          <t>FY22-23</t>
        </is>
      </c>
      <c r="C321" t="b">
        <v>0</v>
      </c>
      <c r="D321" t="inlineStr">
        <is>
          <t>CW</t>
        </is>
      </c>
      <c r="E321" t="inlineStr"/>
      <c r="F321" t="inlineStr">
        <is>
          <t>2022-09-29</t>
        </is>
      </c>
      <c r="G321" t="inlineStr">
        <is>
          <t>2022-10-06</t>
        </is>
      </c>
      <c r="H321" t="inlineStr">
        <is>
          <t>10:56</t>
        </is>
      </c>
      <c r="I321" t="inlineStr">
        <is>
          <t>09:20+</t>
        </is>
      </c>
      <c r="J321" t="inlineStr">
        <is>
          <t>(2, 3, 4, 6, 1, 1)</t>
        </is>
      </c>
      <c r="K321" t="n">
        <v>0</v>
      </c>
      <c r="L321" t="n">
        <v>17000</v>
      </c>
      <c r="M321" t="n">
        <v>16994.55</v>
      </c>
      <c r="N321" t="n">
        <v>14</v>
      </c>
      <c r="O321" t="n">
        <v>28</v>
      </c>
      <c r="P321" t="inlineStr">
        <is>
          <t>15:27:00</t>
        </is>
      </c>
      <c r="Q321" t="inlineStr">
        <is>
          <t>EOD</t>
        </is>
      </c>
      <c r="R321" t="n">
        <v>16.5640997505822</v>
      </c>
      <c r="S321" t="n">
        <v>18730.06469155084</v>
      </c>
      <c r="T321" t="n">
        <v>0.25</v>
      </c>
      <c r="U321" t="n">
        <v>0.3746012938310169</v>
      </c>
      <c r="V321" t="n">
        <v>15.93949845675118</v>
      </c>
      <c r="W321" t="n">
        <v>1</v>
      </c>
      <c r="X321" t="inlineStr">
        <is>
          <t>LUT_OFF</t>
        </is>
      </c>
      <c r="Y321" t="n">
        <v>-37.70621552233166</v>
      </c>
      <c r="Z321" t="inlineStr">
        <is>
          <t>SL 11:06</t>
        </is>
      </c>
      <c r="AA321" t="inlineStr">
        <is>
          <t>LUT_OFF</t>
        </is>
      </c>
      <c r="AB321" t="n">
        <v>-34.66629023229476</v>
      </c>
      <c r="AC321" t="inlineStr">
        <is>
          <t>SL 11:06</t>
        </is>
      </c>
      <c r="AD321" t="inlineStr">
        <is>
          <t>LUT_OFF</t>
        </is>
      </c>
      <c r="AE321" t="n">
        <v>-42.96207088223081</v>
      </c>
      <c r="AF321" t="inlineStr">
        <is>
          <t>SL 11:05</t>
        </is>
      </c>
      <c r="AG321" t="inlineStr">
        <is>
          <t>10:30</t>
        </is>
      </c>
      <c r="AH321" t="n">
        <v>12.99357022015956</v>
      </c>
      <c r="AI321" t="n">
        <v>1</v>
      </c>
      <c r="AJ321" t="inlineStr">
        <is>
          <t>EOD 15:27</t>
        </is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b">
        <v>1</v>
      </c>
      <c r="BE321" t="inlineStr"/>
      <c r="BF321" t="n">
        <v>16996.05</v>
      </c>
      <c r="BG321" t="n">
        <v>0.2246483950390971</v>
      </c>
      <c r="BH321" t="n">
        <v>2.730755555555556</v>
      </c>
      <c r="BI321" t="n">
        <v>263.55</v>
      </c>
      <c r="BJ321" t="n">
        <v>3.294883222867773</v>
      </c>
      <c r="BK321" t="n">
        <v>1.062416998671983</v>
      </c>
      <c r="BL321" t="n">
        <v>0.0947687642153138</v>
      </c>
      <c r="BM321" t="n">
        <v>0.1707455890722779</v>
      </c>
      <c r="BN321" t="n">
        <v>0.9016393442622952</v>
      </c>
      <c r="BO321" t="inlineStr">
        <is>
          <t>1900-01-01 10:56:00</t>
        </is>
      </c>
      <c r="BP321" t="n">
        <v>17101.9</v>
      </c>
      <c r="BQ321" t="n">
        <v>17000</v>
      </c>
      <c r="BR321" t="inlineStr">
        <is>
          <t>1900-01-01 10:55:59</t>
        </is>
      </c>
      <c r="BS321" t="n">
        <v>337048176</v>
      </c>
      <c r="BT321" t="inlineStr">
        <is>
          <t>1766617520146635000</t>
        </is>
      </c>
      <c r="BU321" t="n">
        <v>23.63453464900158</v>
      </c>
      <c r="BV321" t="n">
        <v>0.2246483950390971</v>
      </c>
      <c r="BW321" t="n">
        <v>0.2246483950390971</v>
      </c>
      <c r="BX321" t="n">
        <v>0.8989531614209568</v>
      </c>
      <c r="BY321" t="n">
        <v>1.109656611648643</v>
      </c>
      <c r="BZ321" t="n">
        <v>0.2499</v>
      </c>
      <c r="CA321" t="n">
        <v>-0.004899598393574298</v>
      </c>
      <c r="CB321" t="n">
        <v>0.3478356755849265</v>
      </c>
      <c r="CC321" t="n">
        <v>2</v>
      </c>
      <c r="CD321" t="n">
        <v>3</v>
      </c>
      <c r="CE321" t="n">
        <v>3</v>
      </c>
      <c r="CF321" t="n">
        <v>0.1691262448257354</v>
      </c>
      <c r="CG321" t="n">
        <v>0.1840295331688581</v>
      </c>
      <c r="CH321" t="n">
        <v>1.042481199414259</v>
      </c>
      <c r="CI321" t="inlineStr">
        <is>
          <t>2022-09-26</t>
        </is>
      </c>
      <c r="CJ321" t="inlineStr">
        <is>
          <t>2022-09-23</t>
        </is>
      </c>
      <c r="CK321" t="n">
        <v>1.328288198384412</v>
      </c>
      <c r="CL321" t="n">
        <v>1.220719257234483</v>
      </c>
      <c r="CM321" t="n">
        <v>0.04061886187023897</v>
      </c>
      <c r="CN321" t="n">
        <v>2022</v>
      </c>
      <c r="CO321" t="n">
        <v>28.33011641231496</v>
      </c>
      <c r="CP321" t="n">
        <v>0</v>
      </c>
      <c r="CQ321" t="n">
        <v>0.3065783443886786</v>
      </c>
      <c r="CR321" t="n">
        <v>10.83550593517017</v>
      </c>
      <c r="CS321" t="n">
        <v>0.6098901098901099</v>
      </c>
      <c r="CT321" t="n">
        <v>0.8186813186813187</v>
      </c>
      <c r="CU321" t="n">
        <v>0.02845528455284553</v>
      </c>
      <c r="CV321" t="n">
        <v>0.5771196283391405</v>
      </c>
      <c r="CW321" t="n">
        <v>0.6599950862145985</v>
      </c>
      <c r="CX321" t="b">
        <v>0</v>
      </c>
      <c r="CY321" t="b">
        <v>0</v>
      </c>
      <c r="CZ321" t="inlineStr">
        <is>
          <t>2021-12-31</t>
        </is>
      </c>
      <c r="DA321" t="b">
        <v>0</v>
      </c>
      <c r="DB321" t="n">
        <v>1</v>
      </c>
      <c r="DC321" t="n">
        <v>15.93949845675118</v>
      </c>
      <c r="DD321" t="n">
        <v>1.15</v>
      </c>
      <c r="DE321" t="n">
        <v>18.33042322526386</v>
      </c>
      <c r="DF321" t="n">
        <v>1.15</v>
      </c>
      <c r="DG321" t="n">
        <v>18.33042322526386</v>
      </c>
    </row>
    <row r="322">
      <c r="A322" t="inlineStr">
        <is>
          <t>2022-09-28</t>
        </is>
      </c>
      <c r="B322" t="inlineStr">
        <is>
          <t>FY22-23</t>
        </is>
      </c>
      <c r="C322" t="b">
        <v>0</v>
      </c>
      <c r="D322" t="inlineStr">
        <is>
          <t>CW</t>
        </is>
      </c>
      <c r="E322" t="inlineStr"/>
      <c r="F322" t="inlineStr">
        <is>
          <t>2022-09-29</t>
        </is>
      </c>
      <c r="G322" t="inlineStr">
        <is>
          <t>2022-10-06</t>
        </is>
      </c>
      <c r="H322" t="inlineStr">
        <is>
          <t>09:16</t>
        </is>
      </c>
      <c r="I322" t="inlineStr">
        <is>
          <t>09:16</t>
        </is>
      </c>
      <c r="J322" t="inlineStr">
        <is>
          <t>(1, 4, 3, 6, 1, 1)</t>
        </is>
      </c>
      <c r="K322" t="n">
        <v>0</v>
      </c>
      <c r="L322" t="n">
        <v>16900</v>
      </c>
      <c r="M322" t="n">
        <v>16881.6</v>
      </c>
      <c r="N322" t="n">
        <v>14</v>
      </c>
      <c r="O322" t="n">
        <v>26</v>
      </c>
      <c r="P322" t="inlineStr">
        <is>
          <t>15:27:00</t>
        </is>
      </c>
      <c r="Q322" t="inlineStr">
        <is>
          <t>EOD</t>
        </is>
      </c>
      <c r="R322" t="n">
        <v>55.59738969074136</v>
      </c>
      <c r="S322" t="n">
        <v>26754.31206565996</v>
      </c>
      <c r="T322" t="n">
        <v>0.5</v>
      </c>
      <c r="U322" t="n">
        <v>0.8026293619697987</v>
      </c>
      <c r="V322" t="n">
        <v>54.29476032877156</v>
      </c>
      <c r="W322" t="n">
        <v>1</v>
      </c>
      <c r="X322" t="inlineStr">
        <is>
          <t>LUT_ON</t>
        </is>
      </c>
      <c r="Y322" t="n">
        <v>54.29476032877156</v>
      </c>
      <c r="Z322" t="inlineStr">
        <is>
          <t>EOD 15:27</t>
        </is>
      </c>
      <c r="AA322" t="inlineStr">
        <is>
          <t>LUT_ON</t>
        </is>
      </c>
      <c r="AB322" t="n">
        <v>30.1022537779803</v>
      </c>
      <c r="AC322" t="inlineStr">
        <is>
          <t>EOD 15:27</t>
        </is>
      </c>
      <c r="AD322" t="inlineStr">
        <is>
          <t>LUT_ON</t>
        </is>
      </c>
      <c r="AE322" t="n">
        <v>34.16208047007304</v>
      </c>
      <c r="AF322" t="inlineStr">
        <is>
          <t>EOD 15:27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b">
        <v>1</v>
      </c>
      <c r="BE322" t="inlineStr"/>
      <c r="BF322" t="n">
        <v>16882.45</v>
      </c>
      <c r="BG322" t="n">
        <v>0.2127333311254078</v>
      </c>
      <c r="BH322" t="n">
        <v>1.997377777777778</v>
      </c>
      <c r="BI322" t="n">
        <v>213.45</v>
      </c>
      <c r="BJ322" t="n">
        <v>35.09561704610409</v>
      </c>
      <c r="BK322" t="n">
        <v>7.050831576481617</v>
      </c>
      <c r="BL322" t="n">
        <v>1.113216485078161</v>
      </c>
      <c r="BM322" t="n">
        <v>0.2810962754743473</v>
      </c>
      <c r="BN322" t="n">
        <v>0.918032786885246</v>
      </c>
      <c r="BO322" t="inlineStr">
        <is>
          <t>1900-01-01 09:16:00</t>
        </is>
      </c>
      <c r="BP322" t="n">
        <v>16882.45</v>
      </c>
      <c r="BQ322" t="n">
        <v>16900</v>
      </c>
      <c r="BR322" t="inlineStr">
        <is>
          <t>1900-01-01 09:15:59</t>
        </is>
      </c>
      <c r="BS322" t="n">
        <v>335404792</v>
      </c>
      <c r="BT322" t="inlineStr">
        <is>
          <t>1766620629108890400</t>
        </is>
      </c>
      <c r="BU322" t="n">
        <v>22.20615577600256</v>
      </c>
      <c r="BV322" t="n">
        <v>0.2127333311254078</v>
      </c>
      <c r="BW322" t="n">
        <v>0.2127333311254078</v>
      </c>
      <c r="BX322" t="n">
        <v>0.9931991742163864</v>
      </c>
      <c r="BY322" t="n">
        <v>1.090185055048021</v>
      </c>
      <c r="BZ322" t="n">
        <v>0.21419</v>
      </c>
      <c r="CA322" t="n">
        <v>-0.002363866610384129</v>
      </c>
      <c r="CB322" t="n">
        <v>-0.6451889223611582</v>
      </c>
      <c r="CC322" t="n">
        <v>1</v>
      </c>
      <c r="CD322" t="n">
        <v>2</v>
      </c>
      <c r="CE322" t="n">
        <v>0</v>
      </c>
      <c r="CF322" t="n">
        <v>0.1565691377265895</v>
      </c>
      <c r="CG322" t="n">
        <v>0.1763071643686636</v>
      </c>
      <c r="CH322" t="n">
        <v>0.7263248075006075</v>
      </c>
      <c r="CI322" t="inlineStr">
        <is>
          <t>2022-09-27</t>
        </is>
      </c>
      <c r="CJ322" t="inlineStr">
        <is>
          <t>2022-09-26</t>
        </is>
      </c>
      <c r="CK322" t="n">
        <v>1.358718162559569</v>
      </c>
      <c r="CL322" t="n">
        <v>1.206606276535513</v>
      </c>
      <c r="CM322" t="n">
        <v>0.0364261667567442</v>
      </c>
      <c r="CN322" t="n">
        <v>2022</v>
      </c>
      <c r="CO322" t="n">
        <v>12.39061795556336</v>
      </c>
      <c r="CP322" t="n">
        <v>0</v>
      </c>
      <c r="CQ322" t="n">
        <v>0.2649527200891501</v>
      </c>
      <c r="CR322" t="n">
        <v>9.314192065338641</v>
      </c>
      <c r="CS322" t="n">
        <v>0.3956043956043956</v>
      </c>
      <c r="CT322" t="n">
        <v>0.5934065934065934</v>
      </c>
      <c r="CU322" t="n">
        <v>0.6626016260162603</v>
      </c>
      <c r="CV322" t="n">
        <v>0.5281247208076477</v>
      </c>
      <c r="CW322" t="n">
        <v>0.6599950862145985</v>
      </c>
      <c r="CX322" t="b">
        <v>0</v>
      </c>
      <c r="CY322" t="b">
        <v>0</v>
      </c>
      <c r="CZ322" t="inlineStr">
        <is>
          <t>2021-12-31</t>
        </is>
      </c>
      <c r="DA322" t="b">
        <v>0</v>
      </c>
      <c r="DB322" t="n">
        <v>1</v>
      </c>
      <c r="DC322" t="n">
        <v>54.29476032877156</v>
      </c>
      <c r="DD322" t="n">
        <v>1</v>
      </c>
      <c r="DE322" t="n">
        <v>54.29476032877156</v>
      </c>
      <c r="DF322" t="n">
        <v>1</v>
      </c>
      <c r="DG322" t="n">
        <v>54.29476032877156</v>
      </c>
    </row>
    <row r="323">
      <c r="A323" t="inlineStr">
        <is>
          <t>2022-09-29</t>
        </is>
      </c>
      <c r="B323" t="inlineStr">
        <is>
          <t>FY22-23</t>
        </is>
      </c>
      <c r="C323" t="b">
        <v>0</v>
      </c>
      <c r="D323" t="inlineStr">
        <is>
          <t>CW</t>
        </is>
      </c>
      <c r="E323" t="inlineStr"/>
      <c r="F323" t="inlineStr">
        <is>
          <t>2022-09-29</t>
        </is>
      </c>
      <c r="G323" t="inlineStr">
        <is>
          <t>2022-10-06</t>
        </is>
      </c>
      <c r="H323" t="inlineStr">
        <is>
          <t>09:17</t>
        </is>
      </c>
      <c r="I323" t="inlineStr">
        <is>
          <t>09:17</t>
        </is>
      </c>
      <c r="J323" t="inlineStr">
        <is>
          <t>(0, 1, 8, 4, 1, 1)</t>
        </is>
      </c>
      <c r="K323" t="n">
        <v>0</v>
      </c>
      <c r="L323" t="n">
        <v>17000</v>
      </c>
      <c r="M323" t="n">
        <v>17001.9</v>
      </c>
      <c r="N323" t="n">
        <v>16</v>
      </c>
      <c r="O323" t="n">
        <v>24</v>
      </c>
      <c r="P323" t="inlineStr">
        <is>
          <t>14:10:00</t>
        </is>
      </c>
      <c r="Q323" t="inlineStr">
        <is>
          <t>TV</t>
        </is>
      </c>
      <c r="R323" t="n">
        <v>-17.13919698907678</v>
      </c>
      <c r="S323" t="n">
        <v>23970.90932420156</v>
      </c>
      <c r="T323" t="n">
        <v>1</v>
      </c>
      <c r="U323" t="n">
        <v>0.9588363729680626</v>
      </c>
      <c r="V323" t="n">
        <v>-19.09803336204484</v>
      </c>
      <c r="W323" t="n">
        <v>1</v>
      </c>
      <c r="X323" t="inlineStr">
        <is>
          <t>LUT_OFF</t>
        </is>
      </c>
      <c r="Y323" t="n">
        <v>-40.19777494629685</v>
      </c>
      <c r="Z323" t="inlineStr">
        <is>
          <t>SL 10:12</t>
        </is>
      </c>
      <c r="AA323" t="inlineStr">
        <is>
          <t>LUT_ON</t>
        </is>
      </c>
      <c r="AB323" t="n">
        <v>-19.09803336204484</v>
      </c>
      <c r="AC323" t="inlineStr">
        <is>
          <t>TV 14:10</t>
        </is>
      </c>
      <c r="AD323" t="inlineStr">
        <is>
          <t>LUT_ON</t>
        </is>
      </c>
      <c r="AE323" t="n">
        <v>-26.79041952876584</v>
      </c>
      <c r="AF323" t="inlineStr">
        <is>
          <t>TV 14:10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b">
        <v>1</v>
      </c>
      <c r="BE323" t="inlineStr"/>
      <c r="BF323" t="n">
        <v>17001.75</v>
      </c>
      <c r="BG323" t="n">
        <v>0.1511602018568882</v>
      </c>
      <c r="BH323" t="n">
        <v>0.9947111111111112</v>
      </c>
      <c r="BI323" t="n">
        <v>107.05</v>
      </c>
      <c r="BJ323" t="n">
        <v>7.058096960606996</v>
      </c>
      <c r="BK323" t="n">
        <v>6.585707613264841</v>
      </c>
      <c r="BL323" t="n">
        <v>3.630203291384304</v>
      </c>
      <c r="BM323" t="n">
        <v>0.2802428771602029</v>
      </c>
      <c r="BN323" t="n">
        <v>1</v>
      </c>
      <c r="BO323" t="inlineStr">
        <is>
          <t>1900-01-01 09:17:00</t>
        </is>
      </c>
      <c r="BP323" t="n">
        <v>17004.85</v>
      </c>
      <c r="BQ323" t="n">
        <v>17000</v>
      </c>
      <c r="BR323" t="inlineStr">
        <is>
          <t>1900-01-01 09:16:59</t>
        </is>
      </c>
      <c r="BS323" t="n">
        <v>324326460</v>
      </c>
      <c r="BT323" t="inlineStr">
        <is>
          <t>1766623307324471700</t>
        </is>
      </c>
      <c r="BU323" t="n">
        <v>17.15808611299872</v>
      </c>
      <c r="BV323" t="n">
        <v>0.1511602018568882</v>
      </c>
      <c r="BW323" t="n">
        <v>0.1511602018568882</v>
      </c>
      <c r="BX323" t="n">
        <v>0.6975551539311869</v>
      </c>
      <c r="BY323" t="n">
        <v>1.494161606725829</v>
      </c>
      <c r="BZ323" t="n">
        <v>0.2167</v>
      </c>
      <c r="CA323" t="n">
        <v>-0.001902291396454821</v>
      </c>
      <c r="CB323" t="n">
        <v>0.719165439666238</v>
      </c>
      <c r="CC323" t="n">
        <v>0</v>
      </c>
      <c r="CD323" t="n">
        <v>1</v>
      </c>
      <c r="CE323" t="n">
        <v>1</v>
      </c>
      <c r="CF323" t="n">
        <v>0.1567801039910195</v>
      </c>
      <c r="CG323" t="n">
        <v>0.1463761663362108</v>
      </c>
      <c r="CH323" t="n">
        <v>0.8407983229552666</v>
      </c>
      <c r="CI323" t="inlineStr">
        <is>
          <t>2022-09-28</t>
        </is>
      </c>
      <c r="CJ323" t="inlineStr">
        <is>
          <t>2022-09-27</t>
        </is>
      </c>
      <c r="CK323" t="n">
        <v>0.9641542390196833</v>
      </c>
      <c r="CL323" t="n">
        <v>1.032683159017083</v>
      </c>
      <c r="CM323" t="n">
        <v>0.004784035520677354</v>
      </c>
      <c r="CN323" t="n">
        <v>2022</v>
      </c>
      <c r="CO323" t="n">
        <v>0</v>
      </c>
      <c r="CP323" t="n">
        <v>0</v>
      </c>
      <c r="CQ323" t="n">
        <v>0.1788451335658011</v>
      </c>
      <c r="CR323" t="n">
        <v>4.402294941585495</v>
      </c>
      <c r="CS323" t="n">
        <v>0.1153846153846154</v>
      </c>
      <c r="CT323" t="n">
        <v>0.1483516483516484</v>
      </c>
      <c r="CU323" t="n">
        <v>0.4288617886178862</v>
      </c>
      <c r="CV323" t="n">
        <v>0.1912668632180828</v>
      </c>
      <c r="CW323" t="n">
        <v>0.6599950862145985</v>
      </c>
      <c r="CX323" t="b">
        <v>0</v>
      </c>
      <c r="CY323" t="b">
        <v>0</v>
      </c>
      <c r="CZ323" t="inlineStr">
        <is>
          <t>2021-12-31</t>
        </is>
      </c>
      <c r="DA323" t="b">
        <v>0</v>
      </c>
      <c r="DB323" t="n">
        <v>1</v>
      </c>
      <c r="DC323" t="n">
        <v>-19.09803336204484</v>
      </c>
      <c r="DD323" t="n">
        <v>1.15</v>
      </c>
      <c r="DE323" t="n">
        <v>-21.96273836635157</v>
      </c>
      <c r="DF323" t="n">
        <v>0.8471055240726995</v>
      </c>
      <c r="DG323" t="n">
        <v>-16.17804955991289</v>
      </c>
    </row>
    <row r="324">
      <c r="A324" t="inlineStr">
        <is>
          <t>2022-09-30</t>
        </is>
      </c>
      <c r="B324" t="inlineStr">
        <is>
          <t>FY22-23</t>
        </is>
      </c>
      <c r="C324" t="b">
        <v>0</v>
      </c>
      <c r="D324" t="inlineStr">
        <is>
          <t>CW</t>
        </is>
      </c>
      <c r="E324" t="inlineStr"/>
      <c r="F324" t="inlineStr">
        <is>
          <t>2022-10-06</t>
        </is>
      </c>
      <c r="G324" t="inlineStr">
        <is>
          <t>2022-10-13</t>
        </is>
      </c>
      <c r="H324" t="inlineStr">
        <is>
          <t>09:16</t>
        </is>
      </c>
      <c r="I324" t="inlineStr">
        <is>
          <t>09:16</t>
        </is>
      </c>
      <c r="J324" t="inlineStr">
        <is>
          <t>(5, 6, 1, 6, 1, 1)</t>
        </is>
      </c>
      <c r="K324" t="n">
        <v>0</v>
      </c>
      <c r="L324" t="n">
        <v>16800</v>
      </c>
      <c r="M324" t="n">
        <v>16796.35</v>
      </c>
      <c r="N324" t="n">
        <v>14</v>
      </c>
      <c r="O324" t="n">
        <v>16</v>
      </c>
      <c r="P324" t="inlineStr">
        <is>
          <t>09:41:01</t>
        </is>
      </c>
      <c r="Q324" t="inlineStr">
        <is>
          <t>TP</t>
        </is>
      </c>
      <c r="R324" t="n">
        <v>43.1806100155179</v>
      </c>
      <c r="S324" t="n">
        <v>134.9761880064412</v>
      </c>
      <c r="T324" t="n">
        <v>0.25</v>
      </c>
      <c r="U324" t="n">
        <v>0.002699523760128824</v>
      </c>
      <c r="V324" t="n">
        <v>42.92791049175777</v>
      </c>
      <c r="W324" t="n">
        <v>1</v>
      </c>
      <c r="X324" t="inlineStr">
        <is>
          <t>LUT_ON</t>
        </is>
      </c>
      <c r="Y324" t="n">
        <v>42.92791049175777</v>
      </c>
      <c r="Z324" t="inlineStr">
        <is>
          <t>TP 09:41</t>
        </is>
      </c>
      <c r="AA324" t="inlineStr">
        <is>
          <t>LUT_ON</t>
        </is>
      </c>
      <c r="AB324" t="n">
        <v>45.04805333047757</v>
      </c>
      <c r="AC324" t="inlineStr">
        <is>
          <t>TP 09:41</t>
        </is>
      </c>
      <c r="AD324" t="inlineStr">
        <is>
          <t>LUT_ON</t>
        </is>
      </c>
      <c r="AE324" t="n">
        <v>43.92120492327791</v>
      </c>
      <c r="AF324" t="inlineStr">
        <is>
          <t>TP 10:02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b">
        <v>0</v>
      </c>
      <c r="BE324" t="inlineStr">
        <is>
          <t>ValueError: insufficient_or_stale_prefix</t>
        </is>
      </c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21.84386838000137</v>
      </c>
      <c r="BV324" t="inlineStr"/>
      <c r="BW324" t="inlineStr"/>
      <c r="BX324" t="inlineStr"/>
      <c r="BY324" t="inlineStr"/>
      <c r="BZ324" t="n">
        <v>0.20707</v>
      </c>
      <c r="CA324" t="n">
        <v>-0.005305164319248826</v>
      </c>
      <c r="CB324" t="inlineStr"/>
      <c r="CC324" t="inlineStr"/>
      <c r="CD324" t="inlineStr"/>
      <c r="CE324" t="n">
        <v>0</v>
      </c>
      <c r="CF324" t="n">
        <v>0.1580439080581188</v>
      </c>
      <c r="CG324" t="n">
        <v>0.1410163660377642</v>
      </c>
      <c r="CH324" t="n">
        <v>0.9188264669704946</v>
      </c>
      <c r="CI324" t="inlineStr">
        <is>
          <t>2022-09-29</t>
        </is>
      </c>
      <c r="CJ324" t="inlineStr">
        <is>
          <t>2022-09-28</t>
        </is>
      </c>
      <c r="CK324" t="inlineStr"/>
      <c r="CL324" t="inlineStr"/>
      <c r="CM324" t="inlineStr"/>
      <c r="CN324" t="n">
        <v>2022</v>
      </c>
      <c r="CO324" t="n">
        <v>19.09803336204459</v>
      </c>
      <c r="CP324" t="n">
        <v>1</v>
      </c>
      <c r="CQ324" t="n">
        <v>0.2721068002034199</v>
      </c>
      <c r="CR324" t="n">
        <v>7.151259182290451</v>
      </c>
      <c r="CS324" t="n">
        <v>0.445054945054945</v>
      </c>
      <c r="CT324" t="n">
        <v>0.3296703296703297</v>
      </c>
      <c r="CU324" t="n">
        <v>0.5</v>
      </c>
      <c r="CV324" t="n">
        <v>0.4098901098901099</v>
      </c>
      <c r="CW324" t="n">
        <v>0.6599950862145985</v>
      </c>
      <c r="CX324" t="b">
        <v>1</v>
      </c>
      <c r="CY324" t="b">
        <v>1</v>
      </c>
      <c r="CZ324" t="inlineStr">
        <is>
          <t>2021-12-31</t>
        </is>
      </c>
      <c r="DA324" t="b">
        <v>0</v>
      </c>
      <c r="DB324" t="n">
        <v>1</v>
      </c>
      <c r="DC324" t="n">
        <v>42.92791049175777</v>
      </c>
      <c r="DD324" t="n">
        <v>1</v>
      </c>
      <c r="DE324" t="n">
        <v>42.92791049175777</v>
      </c>
      <c r="DF324" t="n">
        <v>0.85</v>
      </c>
      <c r="DG324" t="n">
        <v>36.48872391799411</v>
      </c>
    </row>
    <row r="325">
      <c r="A325" t="inlineStr">
        <is>
          <t>2022-10-03</t>
        </is>
      </c>
      <c r="B325" t="inlineStr">
        <is>
          <t>FY22-23</t>
        </is>
      </c>
      <c r="C325" t="b">
        <v>0</v>
      </c>
      <c r="D325" t="inlineStr">
        <is>
          <t>CW</t>
        </is>
      </c>
      <c r="E325" t="inlineStr"/>
      <c r="F325" t="inlineStr">
        <is>
          <t>2022-10-06</t>
        </is>
      </c>
      <c r="G325" t="inlineStr">
        <is>
          <t>2022-10-13</t>
        </is>
      </c>
      <c r="H325" t="inlineStr">
        <is>
          <t>09:16</t>
        </is>
      </c>
      <c r="I325" t="inlineStr">
        <is>
          <t>09:16</t>
        </is>
      </c>
      <c r="J325" t="inlineStr">
        <is>
          <t>(3, 6, 1, 6, 1, 0)</t>
        </is>
      </c>
      <c r="K325" t="n">
        <v>0</v>
      </c>
      <c r="L325" t="n">
        <v>17050</v>
      </c>
      <c r="M325" t="n">
        <v>17059.3</v>
      </c>
      <c r="N325" t="n">
        <v>14</v>
      </c>
      <c r="O325" t="n">
        <v>21</v>
      </c>
      <c r="P325" t="inlineStr">
        <is>
          <t>15:27:00</t>
        </is>
      </c>
      <c r="Q325" t="inlineStr">
        <is>
          <t>EOD</t>
        </is>
      </c>
      <c r="R325" t="n">
        <v>32.2064130090076</v>
      </c>
      <c r="S325" t="n">
        <v>16456.82336040118</v>
      </c>
      <c r="T325" t="n">
        <v>0.25</v>
      </c>
      <c r="U325" t="n">
        <v>0.3291364672080236</v>
      </c>
      <c r="V325" t="n">
        <v>31.62727654179957</v>
      </c>
      <c r="W325" t="n">
        <v>1</v>
      </c>
      <c r="X325" t="inlineStr">
        <is>
          <t>LUT_ON</t>
        </is>
      </c>
      <c r="Y325" t="n">
        <v>31.62727654179957</v>
      </c>
      <c r="Z325" t="inlineStr">
        <is>
          <t>EOD 15:27</t>
        </is>
      </c>
      <c r="AA325" t="inlineStr">
        <is>
          <t>LUT_ON</t>
        </is>
      </c>
      <c r="AB325" t="n">
        <v>21.46380127913465</v>
      </c>
      <c r="AC325" t="inlineStr">
        <is>
          <t>EOD 15:27</t>
        </is>
      </c>
      <c r="AD325" t="inlineStr">
        <is>
          <t>LUT_ON</t>
        </is>
      </c>
      <c r="AE325" t="n">
        <v>25.03609468522732</v>
      </c>
      <c r="AF325" t="inlineStr">
        <is>
          <t>EOD 15:27</t>
        </is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b">
        <v>1</v>
      </c>
      <c r="BE325" t="inlineStr"/>
      <c r="BF325" t="n">
        <v>17059.9</v>
      </c>
      <c r="BG325" t="n">
        <v>0.2146995008036296</v>
      </c>
      <c r="BH325" t="n">
        <v>3.997422222222222</v>
      </c>
      <c r="BI325" t="n">
        <v>306.55</v>
      </c>
      <c r="BJ325" t="n">
        <v>42.40939278659227</v>
      </c>
      <c r="BK325" t="n">
        <v>30.06034904583264</v>
      </c>
      <c r="BL325" t="n">
        <v>38.64767073722297</v>
      </c>
      <c r="BM325" t="n">
        <v>0.2609688468439117</v>
      </c>
      <c r="BN325" t="n">
        <v>0.9508196721311476</v>
      </c>
      <c r="BO325" t="inlineStr">
        <is>
          <t>1900-01-01 09:16:00</t>
        </is>
      </c>
      <c r="BP325" t="n">
        <v>17059.9</v>
      </c>
      <c r="BQ325" t="n">
        <v>17050</v>
      </c>
      <c r="BR325" t="inlineStr">
        <is>
          <t>1900-01-01 09:15:59</t>
        </is>
      </c>
      <c r="BS325" t="n">
        <v>318522991</v>
      </c>
      <c r="BT325" t="inlineStr">
        <is>
          <t>1769696780053347200</t>
        </is>
      </c>
      <c r="BU325" t="n">
        <v>17.95136568399903</v>
      </c>
      <c r="BV325" t="n">
        <v>0.2146995008036296</v>
      </c>
      <c r="BW325" t="n">
        <v>0.2146995008036296</v>
      </c>
      <c r="BX325" t="n">
        <v>1.06640590475155</v>
      </c>
      <c r="BY325" t="n">
        <v>0.9892350350676887</v>
      </c>
      <c r="BZ325" t="n">
        <v>0.20133</v>
      </c>
      <c r="CA325" t="n">
        <v>-0.01408031730292514</v>
      </c>
      <c r="CB325" t="n">
        <v>-0.1333114688372035</v>
      </c>
      <c r="CC325" t="n">
        <v>3</v>
      </c>
      <c r="CD325" t="n">
        <v>4</v>
      </c>
      <c r="CE325" t="n">
        <v>0</v>
      </c>
      <c r="CF325" t="n">
        <v>0.1762942855672772</v>
      </c>
      <c r="CG325" t="n">
        <v>0.1552738086897607</v>
      </c>
      <c r="CH325" t="n">
        <v>1.285209054853277</v>
      </c>
      <c r="CI325" t="inlineStr">
        <is>
          <t>2022-09-30</t>
        </is>
      </c>
      <c r="CJ325" t="inlineStr">
        <is>
          <t>2022-09-29</t>
        </is>
      </c>
      <c r="CK325" t="n">
        <v>1.217847192906863</v>
      </c>
      <c r="CL325" t="n">
        <v>1.382715492170365</v>
      </c>
      <c r="CM325" t="n">
        <v>0.05942569211386889</v>
      </c>
      <c r="CN325" t="n">
        <v>2022</v>
      </c>
      <c r="CO325" t="n">
        <v>0</v>
      </c>
      <c r="CP325" t="n">
        <v>0</v>
      </c>
      <c r="CQ325" t="n">
        <v>0.2468138221604176</v>
      </c>
      <c r="CR325" t="n">
        <v>6.686260899361168</v>
      </c>
      <c r="CS325" t="n">
        <v>0.3186813186813187</v>
      </c>
      <c r="CT325" t="n">
        <v>0.2912087912087912</v>
      </c>
      <c r="CU325" t="n">
        <v>0.7357723577235772</v>
      </c>
      <c r="CV325" t="n">
        <v>0.3911105155007594</v>
      </c>
      <c r="CW325" t="n">
        <v>0.6599950862145985</v>
      </c>
      <c r="CX325" t="b">
        <v>0</v>
      </c>
      <c r="CY325" t="b">
        <v>0</v>
      </c>
      <c r="CZ325" t="inlineStr">
        <is>
          <t>2021-12-31</t>
        </is>
      </c>
      <c r="DA325" t="b">
        <v>0</v>
      </c>
      <c r="DB325" t="n">
        <v>1</v>
      </c>
      <c r="DC325" t="n">
        <v>31.62727654179957</v>
      </c>
      <c r="DD325" t="n">
        <v>1</v>
      </c>
      <c r="DE325" t="n">
        <v>31.62727654179957</v>
      </c>
      <c r="DF325" t="n">
        <v>1</v>
      </c>
      <c r="DG325" t="n">
        <v>31.62727654179957</v>
      </c>
    </row>
    <row r="326">
      <c r="A326" t="inlineStr">
        <is>
          <t>2022-10-06</t>
        </is>
      </c>
      <c r="B326" t="inlineStr">
        <is>
          <t>FY22-23</t>
        </is>
      </c>
      <c r="C326" t="b">
        <v>0</v>
      </c>
      <c r="D326" t="inlineStr">
        <is>
          <t>CW</t>
        </is>
      </c>
      <c r="E326" t="inlineStr"/>
      <c r="F326" t="inlineStr">
        <is>
          <t>2022-10-06</t>
        </is>
      </c>
      <c r="G326" t="inlineStr">
        <is>
          <t>2022-10-13</t>
        </is>
      </c>
      <c r="H326" t="inlineStr">
        <is>
          <t>09:18</t>
        </is>
      </c>
      <c r="I326" t="inlineStr">
        <is>
          <t>09:18</t>
        </is>
      </c>
      <c r="J326" t="inlineStr">
        <is>
          <t>(0, 1, 9, 4, 1, 0)</t>
        </is>
      </c>
      <c r="K326" t="n">
        <v>0</v>
      </c>
      <c r="L326" t="n">
        <v>17400</v>
      </c>
      <c r="M326" t="n">
        <v>17391.2</v>
      </c>
      <c r="N326" t="n">
        <v>16</v>
      </c>
      <c r="O326" t="n">
        <v>25</v>
      </c>
      <c r="P326" t="inlineStr">
        <is>
          <t>14:51:00</t>
        </is>
      </c>
      <c r="Q326" t="inlineStr">
        <is>
          <t>TV</t>
        </is>
      </c>
      <c r="R326" t="n">
        <v>48.53811652665811</v>
      </c>
      <c r="S326" t="n">
        <v>64911.53050988989</v>
      </c>
      <c r="T326" t="n">
        <v>1</v>
      </c>
      <c r="U326" t="n">
        <v>2.596461220395596</v>
      </c>
      <c r="V326" t="n">
        <v>44.94165530626252</v>
      </c>
      <c r="W326" t="n">
        <v>1</v>
      </c>
      <c r="X326" t="inlineStr">
        <is>
          <t>LUT_OFF</t>
        </is>
      </c>
      <c r="Y326" t="n">
        <v>38.94469533286872</v>
      </c>
      <c r="Z326" t="inlineStr">
        <is>
          <t>TV 14:51</t>
        </is>
      </c>
      <c r="AA326" t="inlineStr">
        <is>
          <t>LUT_OFF</t>
        </is>
      </c>
      <c r="AB326" t="n">
        <v>49.40646923100059</v>
      </c>
      <c r="AC326" t="inlineStr">
        <is>
          <t>TV 14:51</t>
        </is>
      </c>
      <c r="AD326" t="inlineStr">
        <is>
          <t>LUT_ON</t>
        </is>
      </c>
      <c r="AE326" t="n">
        <v>44.94165530626252</v>
      </c>
      <c r="AF326" t="inlineStr">
        <is>
          <t>TV 14:51</t>
        </is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b">
        <v>1</v>
      </c>
      <c r="BE326" t="inlineStr"/>
      <c r="BF326" t="n">
        <v>17391.7</v>
      </c>
      <c r="BG326" t="n">
        <v>0.1572775668363616</v>
      </c>
      <c r="BH326" t="n">
        <v>0.9920444444444444</v>
      </c>
      <c r="BI326" t="n">
        <v>114</v>
      </c>
      <c r="BJ326" t="n">
        <v>10.80975407809222</v>
      </c>
      <c r="BK326" t="n">
        <v>5.614035087719303</v>
      </c>
      <c r="BL326" t="n">
        <v>2.841677943166454</v>
      </c>
      <c r="BM326" t="n">
        <v>0.1754385964912305</v>
      </c>
      <c r="BN326" t="n">
        <v>0.9672131147540984</v>
      </c>
      <c r="BO326" t="inlineStr">
        <is>
          <t>1900-01-01 09:18:00</t>
        </is>
      </c>
      <c r="BP326" t="n">
        <v>17408.4</v>
      </c>
      <c r="BQ326" t="n">
        <v>17400</v>
      </c>
      <c r="BR326" t="inlineStr">
        <is>
          <t>1900-01-01 09:17:59</t>
        </is>
      </c>
      <c r="BS326" t="n">
        <v>286936735</v>
      </c>
      <c r="BT326" t="inlineStr">
        <is>
          <t>1769707401212267000</t>
        </is>
      </c>
      <c r="BU326" t="n">
        <v>18.06302147899987</v>
      </c>
      <c r="BV326" t="n">
        <v>0.1572775668363616</v>
      </c>
      <c r="BW326" t="n">
        <v>0.1572775668363616</v>
      </c>
      <c r="BX326" t="n">
        <v>0.6513068031984496</v>
      </c>
      <c r="BY326" t="n">
        <v>1.510526315789473</v>
      </c>
      <c r="BZ326" t="n">
        <v>0.24148</v>
      </c>
      <c r="CA326" t="n">
        <v>-0.02166821994408201</v>
      </c>
      <c r="CB326" t="n">
        <v>0.6359070909194479</v>
      </c>
      <c r="CC326" t="n">
        <v>0</v>
      </c>
      <c r="CD326" t="n">
        <v>1</v>
      </c>
      <c r="CE326" t="n">
        <v>2</v>
      </c>
      <c r="CF326" t="n">
        <v>0.2110326369646116</v>
      </c>
      <c r="CG326" t="n">
        <v>0.1789109476103784</v>
      </c>
      <c r="CH326" t="n">
        <v>1.36883072272231</v>
      </c>
      <c r="CI326" t="inlineStr">
        <is>
          <t>2022-10-04</t>
        </is>
      </c>
      <c r="CJ326" t="inlineStr">
        <is>
          <t>2022-10-03</t>
        </is>
      </c>
      <c r="CK326" t="n">
        <v>0.7452760345440586</v>
      </c>
      <c r="CL326" t="n">
        <v>0.8790829680186553</v>
      </c>
      <c r="CM326" t="n">
        <v>-0.02163338077401683</v>
      </c>
      <c r="CN326" t="n">
        <v>2022</v>
      </c>
      <c r="CO326" t="n">
        <v>0</v>
      </c>
      <c r="CP326" t="n">
        <v>0</v>
      </c>
      <c r="CQ326" t="n">
        <v>0.1864543575229291</v>
      </c>
      <c r="CR326" t="n">
        <v>3.101395633425597</v>
      </c>
      <c r="CS326" t="n">
        <v>0.1318681318681319</v>
      </c>
      <c r="CT326" t="n">
        <v>0.09340659340659341</v>
      </c>
      <c r="CU326" t="n">
        <v>0.4065040650406504</v>
      </c>
      <c r="CV326" t="n">
        <v>0.1714107031180202</v>
      </c>
      <c r="CW326" t="n">
        <v>0.6599950862145985</v>
      </c>
      <c r="CX326" t="b">
        <v>0</v>
      </c>
      <c r="CY326" t="b">
        <v>0</v>
      </c>
      <c r="CZ326" t="inlineStr">
        <is>
          <t>2021-12-31</t>
        </is>
      </c>
      <c r="DA326" t="b">
        <v>0</v>
      </c>
      <c r="DB326" t="n">
        <v>1</v>
      </c>
      <c r="DC326" t="n">
        <v>44.94165530626252</v>
      </c>
      <c r="DD326" t="n">
        <v>1.15</v>
      </c>
      <c r="DE326" t="n">
        <v>51.68290360220189</v>
      </c>
      <c r="DF326" t="n">
        <v>1.15</v>
      </c>
      <c r="DG326" t="n">
        <v>51.68290360220189</v>
      </c>
    </row>
    <row r="327">
      <c r="A327" t="inlineStr">
        <is>
          <t>2022-10-10</t>
        </is>
      </c>
      <c r="B327" t="inlineStr">
        <is>
          <t>FY22-23</t>
        </is>
      </c>
      <c r="C327" t="b">
        <v>0</v>
      </c>
      <c r="D327" t="inlineStr">
        <is>
          <t>CW</t>
        </is>
      </c>
      <c r="E327" t="inlineStr"/>
      <c r="F327" t="inlineStr">
        <is>
          <t>2022-10-13</t>
        </is>
      </c>
      <c r="G327" t="inlineStr">
        <is>
          <t>2022-10-20</t>
        </is>
      </c>
      <c r="H327" t="inlineStr">
        <is>
          <t>09:18</t>
        </is>
      </c>
      <c r="I327" t="inlineStr">
        <is>
          <t>09:18</t>
        </is>
      </c>
      <c r="J327" t="inlineStr">
        <is>
          <t>(3, 8, 2, 5, 0, 1)</t>
        </is>
      </c>
      <c r="K327" t="n">
        <v>0</v>
      </c>
      <c r="L327" t="n">
        <v>17100</v>
      </c>
      <c r="M327" t="n">
        <v>17093.7</v>
      </c>
      <c r="N327" t="n">
        <v>14</v>
      </c>
      <c r="O327" t="n">
        <v>19</v>
      </c>
      <c r="P327" t="inlineStr">
        <is>
          <t>15:27:00</t>
        </is>
      </c>
      <c r="Q327" t="inlineStr">
        <is>
          <t>EOD</t>
        </is>
      </c>
      <c r="R327" t="n">
        <v>-20.99742635453663</v>
      </c>
      <c r="S327" t="n">
        <v>18123.31701599827</v>
      </c>
      <c r="T327" t="n">
        <v>0.25</v>
      </c>
      <c r="U327" t="n">
        <v>0.3624663403199653</v>
      </c>
      <c r="V327" t="n">
        <v>-21.60989269485659</v>
      </c>
      <c r="W327" t="n">
        <v>1</v>
      </c>
      <c r="X327" t="inlineStr">
        <is>
          <t>LUT_OFF</t>
        </is>
      </c>
      <c r="Y327" t="n">
        <v>-15.90599136153212</v>
      </c>
      <c r="Z327" t="inlineStr">
        <is>
          <t>EOD 15:27</t>
        </is>
      </c>
      <c r="AA327" t="inlineStr">
        <is>
          <t>LUT_OFF</t>
        </is>
      </c>
      <c r="AB327" t="n">
        <v>-18.65835000657184</v>
      </c>
      <c r="AC327" t="inlineStr">
        <is>
          <t>EOD 15:27</t>
        </is>
      </c>
      <c r="AD327" t="inlineStr">
        <is>
          <t>LUT_ON</t>
        </is>
      </c>
      <c r="AE327" t="n">
        <v>-21.60989269485659</v>
      </c>
      <c r="AF327" t="inlineStr">
        <is>
          <t>EOD 15:27</t>
        </is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b">
        <v>1</v>
      </c>
      <c r="BE327" t="inlineStr"/>
      <c r="BF327" t="n">
        <v>17095.35</v>
      </c>
      <c r="BG327" t="n">
        <v>0.1875174912142737</v>
      </c>
      <c r="BH327" t="n">
        <v>3.992044444444444</v>
      </c>
      <c r="BI327" t="n">
        <v>267.45</v>
      </c>
      <c r="BJ327" t="n">
        <v>12.05006039653973</v>
      </c>
      <c r="BK327" t="n">
        <v>1.850813236118918</v>
      </c>
      <c r="BL327" t="n">
        <v>0.6685236768802283</v>
      </c>
      <c r="BM327" t="n">
        <v>0.1308655823518499</v>
      </c>
      <c r="BN327" t="n">
        <v>0.9672131147540984</v>
      </c>
      <c r="BO327" t="inlineStr">
        <is>
          <t>1900-01-01 09:18:00</t>
        </is>
      </c>
      <c r="BP327" t="n">
        <v>17115.2</v>
      </c>
      <c r="BQ327" t="n">
        <v>17100</v>
      </c>
      <c r="BR327" t="inlineStr">
        <is>
          <t>1900-01-01 09:17:59</t>
        </is>
      </c>
      <c r="BS327" t="n">
        <v>286022782</v>
      </c>
      <c r="BT327" t="inlineStr">
        <is>
          <t>1769716475244520700</t>
        </is>
      </c>
      <c r="BU327" t="n">
        <v>17.73201762000099</v>
      </c>
      <c r="BV327" t="n">
        <v>0.1875174912142737</v>
      </c>
      <c r="BW327" t="n">
        <v>0.1875174912142737</v>
      </c>
      <c r="BX327" t="n">
        <v>1.284278413905032</v>
      </c>
      <c r="BY327" t="n">
        <v>1.048607216302113</v>
      </c>
      <c r="BZ327" t="n">
        <v>0.14601</v>
      </c>
      <c r="CA327" t="n">
        <v>-0.002345679012345679</v>
      </c>
      <c r="CB327" t="n">
        <v>-1.134924809886651</v>
      </c>
      <c r="CC327" t="n">
        <v>3</v>
      </c>
      <c r="CD327" t="n">
        <v>4</v>
      </c>
      <c r="CE327" t="n">
        <v>2</v>
      </c>
      <c r="CF327" t="n">
        <v>0.212152540527806</v>
      </c>
      <c r="CG327" t="n">
        <v>0.1747219363210424</v>
      </c>
      <c r="CH327" t="n">
        <v>1.239158409901197</v>
      </c>
      <c r="CI327" t="inlineStr">
        <is>
          <t>2022-10-07</t>
        </is>
      </c>
      <c r="CJ327" t="inlineStr">
        <is>
          <t>2022-10-06</t>
        </is>
      </c>
      <c r="CK327" t="n">
        <v>0.8838804887641516</v>
      </c>
      <c r="CL327" t="n">
        <v>1.073233820335645</v>
      </c>
      <c r="CM327" t="n">
        <v>0.01279555489323125</v>
      </c>
      <c r="CN327" t="n">
        <v>2022</v>
      </c>
      <c r="CO327" t="n">
        <v>0</v>
      </c>
      <c r="CP327" t="n">
        <v>0</v>
      </c>
      <c r="CQ327" t="n">
        <v>0.4140813357543905</v>
      </c>
      <c r="CR327" t="n">
        <v>9.967933286072359</v>
      </c>
      <c r="CS327" t="n">
        <v>0.967032967032967</v>
      </c>
      <c r="CT327" t="n">
        <v>0.6978021978021978</v>
      </c>
      <c r="CU327" t="n">
        <v>0.241869918699187</v>
      </c>
      <c r="CV327" t="n">
        <v>0.7143080496739034</v>
      </c>
      <c r="CW327" t="n">
        <v>0.6599950862145985</v>
      </c>
      <c r="CX327" t="b">
        <v>1</v>
      </c>
      <c r="CY327" t="b">
        <v>0</v>
      </c>
      <c r="CZ327" t="inlineStr">
        <is>
          <t>2021-12-31</t>
        </is>
      </c>
      <c r="DA327" t="b">
        <v>0</v>
      </c>
      <c r="DB327" t="n">
        <v>1</v>
      </c>
      <c r="DC327" t="n">
        <v>-21.60989269485659</v>
      </c>
      <c r="DD327" t="n">
        <v>1.15</v>
      </c>
      <c r="DE327" t="n">
        <v>-24.85137659908508</v>
      </c>
      <c r="DF327" t="n">
        <v>0.85</v>
      </c>
      <c r="DG327" t="n">
        <v>-18.36840879062811</v>
      </c>
    </row>
    <row r="328">
      <c r="A328" t="inlineStr">
        <is>
          <t>2022-10-11</t>
        </is>
      </c>
      <c r="B328" t="inlineStr">
        <is>
          <t>FY22-23</t>
        </is>
      </c>
      <c r="C328" t="b">
        <v>0</v>
      </c>
      <c r="D328" t="inlineStr">
        <is>
          <t>CW</t>
        </is>
      </c>
      <c r="E328" t="inlineStr"/>
      <c r="F328" t="inlineStr">
        <is>
          <t>2022-10-13</t>
        </is>
      </c>
      <c r="G328" t="inlineStr">
        <is>
          <t>2022-10-20</t>
        </is>
      </c>
      <c r="H328" t="inlineStr">
        <is>
          <t>12:42</t>
        </is>
      </c>
      <c r="I328" t="inlineStr">
        <is>
          <t>09:20+</t>
        </is>
      </c>
      <c r="J328" t="inlineStr">
        <is>
          <t>(2, 3, 3, 6, 1, 1)</t>
        </is>
      </c>
      <c r="K328" t="n">
        <v>0</v>
      </c>
      <c r="L328" t="n">
        <v>17100</v>
      </c>
      <c r="M328" t="n">
        <v>17117.95</v>
      </c>
      <c r="N328" t="n">
        <v>14</v>
      </c>
      <c r="O328" t="n">
        <v>25</v>
      </c>
      <c r="P328" t="inlineStr">
        <is>
          <t>15:27:00</t>
        </is>
      </c>
      <c r="Q328" t="inlineStr">
        <is>
          <t>EOD</t>
        </is>
      </c>
      <c r="R328" t="n">
        <v>-26.53055024870463</v>
      </c>
      <c r="S328" t="n">
        <v>10895.87266185002</v>
      </c>
      <c r="T328" t="n">
        <v>0.25</v>
      </c>
      <c r="U328" t="n">
        <v>0.2179174532370004</v>
      </c>
      <c r="V328" t="n">
        <v>-26.99846770194163</v>
      </c>
      <c r="W328" t="n">
        <v>1</v>
      </c>
      <c r="X328" t="inlineStr">
        <is>
          <t>LUT_OFF</t>
        </is>
      </c>
      <c r="Y328" t="n">
        <v>-30.0444412110232</v>
      </c>
      <c r="Z328" t="inlineStr">
        <is>
          <t>EOD 15:27</t>
        </is>
      </c>
      <c r="AA328" t="inlineStr">
        <is>
          <t>LUT_OFF</t>
        </is>
      </c>
      <c r="AB328" t="n">
        <v>-26.75337091230096</v>
      </c>
      <c r="AC328" t="inlineStr">
        <is>
          <t>EOD 15:27</t>
        </is>
      </c>
      <c r="AD328" t="inlineStr">
        <is>
          <t>LUT_OFF</t>
        </is>
      </c>
      <c r="AE328" t="n">
        <v>-26.61723980434682</v>
      </c>
      <c r="AF328" t="inlineStr">
        <is>
          <t>EOD 15:27</t>
        </is>
      </c>
      <c r="AG328" t="inlineStr">
        <is>
          <t>10:30</t>
        </is>
      </c>
      <c r="AH328" t="n">
        <v>-34.99576242914709</v>
      </c>
      <c r="AI328" t="n">
        <v>1</v>
      </c>
      <c r="AJ328" t="inlineStr">
        <is>
          <t>EOD 15:27</t>
        </is>
      </c>
      <c r="AK328" t="inlineStr">
        <is>
          <t>11:00</t>
        </is>
      </c>
      <c r="AL328" t="n">
        <v>-37.84743225485553</v>
      </c>
      <c r="AM328" t="n">
        <v>1</v>
      </c>
      <c r="AN328" t="inlineStr">
        <is>
          <t>SL 15:01</t>
        </is>
      </c>
      <c r="AO328" t="inlineStr">
        <is>
          <t>12:00</t>
        </is>
      </c>
      <c r="AP328" t="n">
        <v>-41.7628787555275</v>
      </c>
      <c r="AQ328" t="n">
        <v>1</v>
      </c>
      <c r="AR328" t="inlineStr">
        <is>
          <t>SL 15:01</t>
        </is>
      </c>
      <c r="AS328" t="inlineStr"/>
      <c r="AT328" t="inlineStr"/>
      <c r="AU328" t="inlineStr"/>
      <c r="AV328" t="inlineStr"/>
      <c r="AW328" t="inlineStr"/>
      <c r="AX328" t="inlineStr"/>
      <c r="AY328" t="inlineStr"/>
      <c r="AZ328" t="inlineStr">
        <is>
          <t>12:00</t>
        </is>
      </c>
      <c r="BA328" t="n">
        <v>-41.7628787555275</v>
      </c>
      <c r="BB328" t="n">
        <v>1</v>
      </c>
      <c r="BC328" t="inlineStr">
        <is>
          <t>SL 15:01</t>
        </is>
      </c>
      <c r="BD328" t="b">
        <v>1</v>
      </c>
      <c r="BE328" t="inlineStr"/>
      <c r="BF328" t="n">
        <v>17119.65</v>
      </c>
      <c r="BG328" t="n">
        <v>0.2025101154382028</v>
      </c>
      <c r="BH328" t="n">
        <v>2.448044444444444</v>
      </c>
      <c r="BI328" t="n">
        <v>226.55</v>
      </c>
      <c r="BJ328" t="n">
        <v>3.504744547933888</v>
      </c>
      <c r="BK328" t="n">
        <v>1.390421540498788</v>
      </c>
      <c r="BL328" t="n">
        <v>0.7112691709268759</v>
      </c>
      <c r="BM328" t="n">
        <v>0.1324210990951149</v>
      </c>
      <c r="BN328" t="n">
        <v>0.9836065573770492</v>
      </c>
      <c r="BO328" t="inlineStr">
        <is>
          <t>1900-01-01 12:42:00</t>
        </is>
      </c>
      <c r="BP328" t="n">
        <v>17207.25</v>
      </c>
      <c r="BQ328" t="n">
        <v>17100</v>
      </c>
      <c r="BR328" t="inlineStr">
        <is>
          <t>1900-01-01 12:41:59</t>
        </is>
      </c>
      <c r="BS328" t="n">
        <v>295414293</v>
      </c>
      <c r="BT328" t="inlineStr">
        <is>
          <t>1769719151562341100</t>
        </is>
      </c>
      <c r="BU328" t="n">
        <v>17.23155516500265</v>
      </c>
      <c r="BV328" t="n">
        <v>0.2025101154382028</v>
      </c>
      <c r="BW328" t="n">
        <v>0.2025101154382028</v>
      </c>
      <c r="BX328" t="n">
        <v>0.9068970686887721</v>
      </c>
      <c r="BY328" t="n">
        <v>1.078790553961598</v>
      </c>
      <c r="BZ328" t="n">
        <v>0.2233</v>
      </c>
      <c r="CA328" t="n">
        <v>0.0009287925696594428</v>
      </c>
      <c r="CB328" t="n">
        <v>-0.1350127381054486</v>
      </c>
      <c r="CC328" t="n">
        <v>2</v>
      </c>
      <c r="CD328" t="n">
        <v>3</v>
      </c>
      <c r="CE328" t="n">
        <v>3</v>
      </c>
      <c r="CF328" t="n">
        <v>0.1941155376680909</v>
      </c>
      <c r="CG328" t="n">
        <v>0.1745504739443749</v>
      </c>
      <c r="CH328" t="n">
        <v>1.171543298236042</v>
      </c>
      <c r="CI328" t="inlineStr">
        <is>
          <t>2022-10-10</t>
        </is>
      </c>
      <c r="CJ328" t="inlineStr">
        <is>
          <t>2022-10-07</t>
        </is>
      </c>
      <c r="CK328" t="n">
        <v>1.043245264500493</v>
      </c>
      <c r="CL328" t="n">
        <v>1.160180839742308</v>
      </c>
      <c r="CM328" t="n">
        <v>0.0279596414938279</v>
      </c>
      <c r="CN328" t="n">
        <v>2022</v>
      </c>
      <c r="CO328" t="n">
        <v>21.60989269485617</v>
      </c>
      <c r="CP328" t="n">
        <v>1</v>
      </c>
      <c r="CQ328" t="n">
        <v>0.3068538422236668</v>
      </c>
      <c r="CR328" t="n">
        <v>8.979106903700357</v>
      </c>
      <c r="CS328" t="n">
        <v>0.6098901098901099</v>
      </c>
      <c r="CT328" t="n">
        <v>0.5384615384615384</v>
      </c>
      <c r="CU328" t="n">
        <v>0.03861788617886178</v>
      </c>
      <c r="CV328" t="n">
        <v>0.4670642365764318</v>
      </c>
      <c r="CW328" t="n">
        <v>0.6599950862145985</v>
      </c>
      <c r="CX328" t="b">
        <v>0</v>
      </c>
      <c r="CY328" t="b">
        <v>0</v>
      </c>
      <c r="CZ328" t="inlineStr">
        <is>
          <t>2021-12-31</t>
        </is>
      </c>
      <c r="DA328" t="b">
        <v>0</v>
      </c>
      <c r="DB328" t="n">
        <v>1</v>
      </c>
      <c r="DC328" t="n">
        <v>-26.99846770194163</v>
      </c>
      <c r="DD328" t="n">
        <v>1.15</v>
      </c>
      <c r="DE328" t="n">
        <v>-31.04823785723287</v>
      </c>
      <c r="DF328" t="n">
        <v>1.15</v>
      </c>
      <c r="DG328" t="n">
        <v>-31.04823785723287</v>
      </c>
    </row>
    <row r="329">
      <c r="A329" t="inlineStr">
        <is>
          <t>2022-10-12</t>
        </is>
      </c>
      <c r="B329" t="inlineStr">
        <is>
          <t>FY22-23</t>
        </is>
      </c>
      <c r="C329" t="b">
        <v>0</v>
      </c>
      <c r="D329" t="inlineStr">
        <is>
          <t>CW</t>
        </is>
      </c>
      <c r="E329" t="inlineStr"/>
      <c r="F329" t="inlineStr">
        <is>
          <t>2022-10-13</t>
        </is>
      </c>
      <c r="G329" t="inlineStr">
        <is>
          <t>2022-10-20</t>
        </is>
      </c>
      <c r="H329" t="inlineStr">
        <is>
          <t>09:17</t>
        </is>
      </c>
      <c r="I329" t="inlineStr">
        <is>
          <t>09:17</t>
        </is>
      </c>
      <c r="J329" t="inlineStr">
        <is>
          <t>(1, 7, 3, 6, 1, 2)</t>
        </is>
      </c>
      <c r="K329" t="n">
        <v>0</v>
      </c>
      <c r="L329" t="n">
        <v>17000</v>
      </c>
      <c r="M329" t="n">
        <v>17007.5</v>
      </c>
      <c r="N329" t="n">
        <v>14</v>
      </c>
      <c r="O329" t="n">
        <v>26</v>
      </c>
      <c r="P329" t="inlineStr">
        <is>
          <t>15:27:00</t>
        </is>
      </c>
      <c r="Q329" t="inlineStr">
        <is>
          <t>EOD</t>
        </is>
      </c>
      <c r="R329" t="n">
        <v>26.94432399220938</v>
      </c>
      <c r="S329" t="n">
        <v>7098.622729502939</v>
      </c>
      <c r="T329" t="n">
        <v>0.5</v>
      </c>
      <c r="U329" t="n">
        <v>0.2129586818850882</v>
      </c>
      <c r="V329" t="n">
        <v>26.23136531032429</v>
      </c>
      <c r="W329" t="n">
        <v>1</v>
      </c>
      <c r="X329" t="inlineStr">
        <is>
          <t>LUT_OFF</t>
        </is>
      </c>
      <c r="Y329" t="n">
        <v>2.290403537372543</v>
      </c>
      <c r="Z329" t="inlineStr">
        <is>
          <t>EOD 15:27</t>
        </is>
      </c>
      <c r="AA329" t="inlineStr">
        <is>
          <t>LUT_ON</t>
        </is>
      </c>
      <c r="AB329" t="n">
        <v>26.23136531032429</v>
      </c>
      <c r="AC329" t="inlineStr">
        <is>
          <t>EOD 15:27</t>
        </is>
      </c>
      <c r="AD329" t="inlineStr">
        <is>
          <t>LUT_ON</t>
        </is>
      </c>
      <c r="AE329" t="n">
        <v>21.83096331256844</v>
      </c>
      <c r="AF329" t="inlineStr">
        <is>
          <t>EOD 15:27</t>
        </is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b">
        <v>1</v>
      </c>
      <c r="BE329" t="inlineStr"/>
      <c r="BF329" t="n">
        <v>17008.25</v>
      </c>
      <c r="BG329" t="n">
        <v>0.2076313666663991</v>
      </c>
      <c r="BH329" t="n">
        <v>1.994711111111111</v>
      </c>
      <c r="BI329" t="n">
        <v>208.35</v>
      </c>
      <c r="BJ329" t="n">
        <v>11.20044684197332</v>
      </c>
      <c r="BK329" t="n">
        <v>2.447804175665944</v>
      </c>
      <c r="BL329" t="n">
        <v>0.5065123010130179</v>
      </c>
      <c r="BM329" t="n">
        <v>0.2879769618430566</v>
      </c>
      <c r="BN329" t="n">
        <v>0.9016393442622952</v>
      </c>
      <c r="BO329" t="inlineStr">
        <is>
          <t>1900-01-01 09:17:00</t>
        </is>
      </c>
      <c r="BP329" t="n">
        <v>17004.25</v>
      </c>
      <c r="BQ329" t="n">
        <v>17000</v>
      </c>
      <c r="BR329" t="inlineStr">
        <is>
          <t>1900-01-01 09:16:59</t>
        </is>
      </c>
      <c r="BS329" t="n">
        <v>314770306</v>
      </c>
      <c r="BT329" t="inlineStr">
        <is>
          <t>1766604393143452500</t>
        </is>
      </c>
      <c r="BU329" t="n">
        <v>17.28640035699937</v>
      </c>
      <c r="BV329" t="n">
        <v>0.2076313666663991</v>
      </c>
      <c r="BW329" t="n">
        <v>0.2076313666663991</v>
      </c>
      <c r="BX329" t="n">
        <v>1.202057353478835</v>
      </c>
      <c r="BY329" t="n">
        <v>1.059035277177826</v>
      </c>
      <c r="BZ329" t="n">
        <v>0.17273</v>
      </c>
      <c r="CA329" t="n">
        <v>0.01232106339468303</v>
      </c>
      <c r="CB329" t="n">
        <v>0.07278928958192822</v>
      </c>
      <c r="CC329" t="n">
        <v>1</v>
      </c>
      <c r="CD329" t="n">
        <v>2</v>
      </c>
      <c r="CE329" t="n">
        <v>1</v>
      </c>
      <c r="CF329" t="n">
        <v>0.1852433234005569</v>
      </c>
      <c r="CG329" t="n">
        <v>0.1775087579947794</v>
      </c>
      <c r="CH329" t="n">
        <v>1.2088194309733</v>
      </c>
      <c r="CI329" t="inlineStr">
        <is>
          <t>2022-10-11</t>
        </is>
      </c>
      <c r="CJ329" t="inlineStr">
        <is>
          <t>2022-10-10</t>
        </is>
      </c>
      <c r="CK329" t="n">
        <v>1.120857490865849</v>
      </c>
      <c r="CL329" t="n">
        <v>1.169696464624611</v>
      </c>
      <c r="CM329" t="n">
        <v>0.03012260867161967</v>
      </c>
      <c r="CN329" t="n">
        <v>2022</v>
      </c>
      <c r="CO329" t="n">
        <v>48.60836039679816</v>
      </c>
      <c r="CP329" t="n">
        <v>2</v>
      </c>
      <c r="CQ329" t="n">
        <v>0.3441124556137571</v>
      </c>
      <c r="CR329" t="n">
        <v>11.88523653869838</v>
      </c>
      <c r="CS329" t="n">
        <v>0.8021978021978022</v>
      </c>
      <c r="CT329" t="n">
        <v>0.8681318681318682</v>
      </c>
      <c r="CU329" t="n">
        <v>0.3821138211382114</v>
      </c>
      <c r="CV329" t="n">
        <v>0.7445546323595105</v>
      </c>
      <c r="CW329" t="n">
        <v>0.6599950862145985</v>
      </c>
      <c r="CX329" t="b">
        <v>1</v>
      </c>
      <c r="CY329" t="b">
        <v>0</v>
      </c>
      <c r="CZ329" t="inlineStr">
        <is>
          <t>2021-12-31</t>
        </is>
      </c>
      <c r="DA329" t="b">
        <v>0</v>
      </c>
      <c r="DB329" t="n">
        <v>1</v>
      </c>
      <c r="DC329" t="n">
        <v>26.23136531032429</v>
      </c>
      <c r="DD329" t="n">
        <v>1.15</v>
      </c>
      <c r="DE329" t="n">
        <v>30.16607010687293</v>
      </c>
      <c r="DF329" t="n">
        <v>0.85</v>
      </c>
      <c r="DG329" t="n">
        <v>22.29666051377565</v>
      </c>
    </row>
    <row r="330">
      <c r="A330" t="inlineStr">
        <is>
          <t>2022-10-13</t>
        </is>
      </c>
      <c r="B330" t="inlineStr">
        <is>
          <t>FY22-23</t>
        </is>
      </c>
      <c r="C330" t="b">
        <v>0</v>
      </c>
      <c r="D330" t="inlineStr">
        <is>
          <t>CW</t>
        </is>
      </c>
      <c r="E330" t="inlineStr"/>
      <c r="F330" t="inlineStr">
        <is>
          <t>2022-10-13</t>
        </is>
      </c>
      <c r="G330" t="inlineStr">
        <is>
          <t>2022-10-20</t>
        </is>
      </c>
      <c r="H330" t="inlineStr">
        <is>
          <t>09:17</t>
        </is>
      </c>
      <c r="I330" t="inlineStr">
        <is>
          <t>09:17</t>
        </is>
      </c>
      <c r="J330" t="inlineStr">
        <is>
          <t>(0, 3, 8, 5, 1, 2)</t>
        </is>
      </c>
      <c r="K330" t="n">
        <v>0</v>
      </c>
      <c r="L330" t="n">
        <v>17100</v>
      </c>
      <c r="M330" t="n">
        <v>17093.45</v>
      </c>
      <c r="N330" t="n">
        <v>16</v>
      </c>
      <c r="O330" t="n">
        <v>26</v>
      </c>
      <c r="P330" t="inlineStr">
        <is>
          <t>14:34:00</t>
        </is>
      </c>
      <c r="Q330" t="inlineStr">
        <is>
          <t>TP</t>
        </is>
      </c>
      <c r="R330" t="n">
        <v>71.06620102582134</v>
      </c>
      <c r="S330" t="n">
        <v>16526.98126972232</v>
      </c>
      <c r="T330" t="n">
        <v>1</v>
      </c>
      <c r="U330" t="n">
        <v>0.6610792507888928</v>
      </c>
      <c r="V330" t="n">
        <v>69.40512177503246</v>
      </c>
      <c r="W330" t="n">
        <v>1</v>
      </c>
      <c r="X330" t="inlineStr">
        <is>
          <t>LUT_OFF</t>
        </is>
      </c>
      <c r="Y330" t="n">
        <v>67.09293838040512</v>
      </c>
      <c r="Z330" t="inlineStr">
        <is>
          <t>TP 14:34</t>
        </is>
      </c>
      <c r="AA330" t="inlineStr">
        <is>
          <t>LUT_ON</t>
        </is>
      </c>
      <c r="AB330" t="n">
        <v>69.40512177503246</v>
      </c>
      <c r="AC330" t="inlineStr">
        <is>
          <t>TP 14:34</t>
        </is>
      </c>
      <c r="AD330" t="inlineStr">
        <is>
          <t>LUT_ON</t>
        </is>
      </c>
      <c r="AE330" t="n">
        <v>58.38314947367187</v>
      </c>
      <c r="AF330" t="inlineStr">
        <is>
          <t>TV 14:53</t>
        </is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b">
        <v>1</v>
      </c>
      <c r="BE330" t="inlineStr"/>
      <c r="BF330" t="n">
        <v>17092.8</v>
      </c>
      <c r="BG330" t="n">
        <v>0.1670553389969544</v>
      </c>
      <c r="BH330" t="n">
        <v>0.9947111111111112</v>
      </c>
      <c r="BI330" t="n">
        <v>119.1</v>
      </c>
      <c r="BJ330" t="n">
        <v>8.366095666010995</v>
      </c>
      <c r="BK330" t="n">
        <v>3.190596137699422</v>
      </c>
      <c r="BL330" t="n">
        <v>2.015631427396136</v>
      </c>
      <c r="BM330" t="n">
        <v>0.2518891687657407</v>
      </c>
      <c r="BN330" t="n">
        <v>1</v>
      </c>
      <c r="BO330" t="inlineStr">
        <is>
          <t>1900-01-01 09:17:00</t>
        </is>
      </c>
      <c r="BP330" t="n">
        <v>17081.7</v>
      </c>
      <c r="BQ330" t="n">
        <v>17100</v>
      </c>
      <c r="BR330" t="inlineStr">
        <is>
          <t>1900-01-01 09:16:59</t>
        </is>
      </c>
      <c r="BS330" t="n">
        <v>294932489</v>
      </c>
      <c r="BT330" t="inlineStr">
        <is>
          <t>1766606360578743000</t>
        </is>
      </c>
      <c r="BU330" t="n">
        <v>17.4777604469964</v>
      </c>
      <c r="BV330" t="n">
        <v>0.1670553389969544</v>
      </c>
      <c r="BW330" t="n">
        <v>0.1670553389969544</v>
      </c>
      <c r="BX330" t="n">
        <v>0.9355173825220048</v>
      </c>
      <c r="BY330" t="n">
        <v>1.442065491183879</v>
      </c>
      <c r="BZ330" t="n">
        <v>0.17857</v>
      </c>
      <c r="CA330" t="n">
        <v>0.008693673190714611</v>
      </c>
      <c r="CB330" t="n">
        <v>-0.1996377406169192</v>
      </c>
      <c r="CC330" t="n">
        <v>0</v>
      </c>
      <c r="CD330" t="n">
        <v>1</v>
      </c>
      <c r="CE330" t="n">
        <v>1</v>
      </c>
      <c r="CF330" t="n">
        <v>0.1896432985915619</v>
      </c>
      <c r="CG330" t="n">
        <v>0.1779271606996312</v>
      </c>
      <c r="CH330" t="n">
        <v>0.7385974924904555</v>
      </c>
      <c r="CI330" t="inlineStr">
        <is>
          <t>2022-10-12</t>
        </is>
      </c>
      <c r="CJ330" t="inlineStr">
        <is>
          <t>2022-10-11</t>
        </is>
      </c>
      <c r="CK330" t="n">
        <v>0.8808923923894849</v>
      </c>
      <c r="CL330" t="n">
        <v>0.9388973461953337</v>
      </c>
      <c r="CM330" t="n">
        <v>-0.01087182170267678</v>
      </c>
      <c r="CN330" t="n">
        <v>2022</v>
      </c>
      <c r="CO330" t="n">
        <v>22.37699508647347</v>
      </c>
      <c r="CP330" t="n">
        <v>0</v>
      </c>
      <c r="CQ330" t="n">
        <v>0.2150402896891077</v>
      </c>
      <c r="CR330" t="n">
        <v>5.742856256476462</v>
      </c>
      <c r="CS330" t="n">
        <v>0.1923076923076923</v>
      </c>
      <c r="CT330" t="n">
        <v>0.2307692307692308</v>
      </c>
      <c r="CU330" t="n">
        <v>0.3252032520325203</v>
      </c>
      <c r="CV330" t="n">
        <v>0.2342714196372733</v>
      </c>
      <c r="CW330" t="n">
        <v>0.6599950862145985</v>
      </c>
      <c r="CX330" t="b">
        <v>0</v>
      </c>
      <c r="CY330" t="b">
        <v>0</v>
      </c>
      <c r="CZ330" t="inlineStr">
        <is>
          <t>2021-12-31</t>
        </is>
      </c>
      <c r="DA330" t="b">
        <v>0</v>
      </c>
      <c r="DB330" t="n">
        <v>1</v>
      </c>
      <c r="DC330" t="n">
        <v>69.40512177503246</v>
      </c>
      <c r="DD330" t="n">
        <v>1.15</v>
      </c>
      <c r="DE330" t="n">
        <v>79.81589004128732</v>
      </c>
      <c r="DF330" t="n">
        <v>1.15</v>
      </c>
      <c r="DG330" t="n">
        <v>79.81589004128732</v>
      </c>
    </row>
    <row r="331">
      <c r="A331" t="inlineStr">
        <is>
          <t>2022-10-18</t>
        </is>
      </c>
      <c r="B331" t="inlineStr">
        <is>
          <t>FY22-23</t>
        </is>
      </c>
      <c r="C331" t="b">
        <v>0</v>
      </c>
      <c r="D331" t="inlineStr">
        <is>
          <t>CW</t>
        </is>
      </c>
      <c r="E331" t="inlineStr"/>
      <c r="F331" t="inlineStr">
        <is>
          <t>2022-10-20</t>
        </is>
      </c>
      <c r="G331" t="inlineStr">
        <is>
          <t>2022-10-27</t>
        </is>
      </c>
      <c r="H331" t="inlineStr">
        <is>
          <t>09:17</t>
        </is>
      </c>
      <c r="I331" t="inlineStr">
        <is>
          <t>09:17</t>
        </is>
      </c>
      <c r="J331" t="inlineStr">
        <is>
          <t>(2, 5, 5, 5, 2, 1)</t>
        </is>
      </c>
      <c r="K331" t="n">
        <v>0</v>
      </c>
      <c r="L331" t="n">
        <v>17450</v>
      </c>
      <c r="M331" t="n">
        <v>17459.5</v>
      </c>
      <c r="N331" t="n">
        <v>14</v>
      </c>
      <c r="O331" t="n">
        <v>21</v>
      </c>
      <c r="P331" t="inlineStr">
        <is>
          <t>15:27:00</t>
        </is>
      </c>
      <c r="Q331" t="inlineStr">
        <is>
          <t>EOD</t>
        </is>
      </c>
      <c r="R331" t="n">
        <v>22.85723322060339</v>
      </c>
      <c r="S331" t="n">
        <v>3778.838527666893</v>
      </c>
      <c r="T331" t="n">
        <v>0.25</v>
      </c>
      <c r="U331" t="n">
        <v>0.07557677055333786</v>
      </c>
      <c r="V331" t="n">
        <v>22.53165645005005</v>
      </c>
      <c r="W331" t="n">
        <v>1</v>
      </c>
      <c r="X331" t="inlineStr">
        <is>
          <t>LUT_OFF</t>
        </is>
      </c>
      <c r="Y331" t="n">
        <v>19.62079375565852</v>
      </c>
      <c r="Z331" t="inlineStr">
        <is>
          <t>EOD 15:27</t>
        </is>
      </c>
      <c r="AA331" t="inlineStr">
        <is>
          <t>LUT_ON</t>
        </is>
      </c>
      <c r="AB331" t="n">
        <v>22.53165645005005</v>
      </c>
      <c r="AC331" t="inlineStr">
        <is>
          <t>EOD 15:27</t>
        </is>
      </c>
      <c r="AD331" t="inlineStr">
        <is>
          <t>LUT_ON</t>
        </is>
      </c>
      <c r="AE331" t="n">
        <v>22.25687858708506</v>
      </c>
      <c r="AF331" t="inlineStr">
        <is>
          <t>EOD 15:27</t>
        </is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b">
        <v>1</v>
      </c>
      <c r="BE331" t="inlineStr"/>
      <c r="BF331" t="n">
        <v>17459.6</v>
      </c>
      <c r="BG331" t="n">
        <v>0.160410170030579</v>
      </c>
      <c r="BH331" t="n">
        <v>2.994711111111111</v>
      </c>
      <c r="BI331" t="n">
        <v>202.5</v>
      </c>
      <c r="BJ331" t="n">
        <v>5.555682833511129</v>
      </c>
      <c r="BK331" t="n">
        <v>3.851851851851858</v>
      </c>
      <c r="BL331" t="n">
        <v>2.221100454316005</v>
      </c>
      <c r="BM331" t="n">
        <v>0.1481481481481467</v>
      </c>
      <c r="BN331" t="n">
        <v>1</v>
      </c>
      <c r="BO331" t="inlineStr">
        <is>
          <t>1900-01-01 09:17:00</t>
        </is>
      </c>
      <c r="BP331" t="n">
        <v>17449.45</v>
      </c>
      <c r="BQ331" t="n">
        <v>17450</v>
      </c>
      <c r="BR331" t="inlineStr">
        <is>
          <t>1900-01-01 09:16:59</t>
        </is>
      </c>
      <c r="BS331" t="n">
        <v>272838258</v>
      </c>
      <c r="BT331" t="inlineStr">
        <is>
          <t>1766591070673535300</t>
        </is>
      </c>
      <c r="BU331" t="n">
        <v>17.95233193600143</v>
      </c>
      <c r="BV331" t="n">
        <v>0.160410170030579</v>
      </c>
      <c r="BW331" t="n">
        <v>0.160410170030579</v>
      </c>
      <c r="BX331" t="n">
        <v>1.012498706246159</v>
      </c>
      <c r="BY331" t="n">
        <v>1.194814814814815</v>
      </c>
      <c r="BZ331" t="n">
        <v>0.15843</v>
      </c>
      <c r="CA331" t="n">
        <v>-0.002373737373737374</v>
      </c>
      <c r="CB331" t="n">
        <v>0.8259207783073569</v>
      </c>
      <c r="CC331" t="n">
        <v>2</v>
      </c>
      <c r="CD331" t="n">
        <v>3</v>
      </c>
      <c r="CE331" t="n">
        <v>1</v>
      </c>
      <c r="CF331" t="n">
        <v>0.1750098410327665</v>
      </c>
      <c r="CG331" t="n">
        <v>0.1740160290985503</v>
      </c>
      <c r="CH331" t="n">
        <v>0.9447807955214603</v>
      </c>
      <c r="CI331" t="inlineStr">
        <is>
          <t>2022-10-17</t>
        </is>
      </c>
      <c r="CJ331" t="inlineStr">
        <is>
          <t>2022-10-14</t>
        </is>
      </c>
      <c r="CK331" t="n">
        <v>0.9165779997511451</v>
      </c>
      <c r="CL331" t="n">
        <v>0.9218126103758759</v>
      </c>
      <c r="CM331" t="n">
        <v>-0.01360585906797127</v>
      </c>
      <c r="CN331" t="n">
        <v>2022</v>
      </c>
      <c r="CO331" t="n">
        <v>0</v>
      </c>
      <c r="CP331" t="n">
        <v>0</v>
      </c>
      <c r="CQ331" t="n">
        <v>0.2862443964821258</v>
      </c>
      <c r="CR331" t="n">
        <v>8.445378512509247</v>
      </c>
      <c r="CS331" t="n">
        <v>0.5164835164835165</v>
      </c>
      <c r="CT331" t="n">
        <v>0.4835164835164835</v>
      </c>
      <c r="CU331" t="n">
        <v>0.2235772357723577</v>
      </c>
      <c r="CV331" t="n">
        <v>0.4447154471544716</v>
      </c>
      <c r="CW331" t="n">
        <v>0.6599950862145985</v>
      </c>
      <c r="CX331" t="b">
        <v>0</v>
      </c>
      <c r="CY331" t="b">
        <v>0</v>
      </c>
      <c r="CZ331" t="inlineStr">
        <is>
          <t>2021-12-31</t>
        </is>
      </c>
      <c r="DA331" t="b">
        <v>0</v>
      </c>
      <c r="DB331" t="n">
        <v>1</v>
      </c>
      <c r="DC331" t="n">
        <v>22.53165645005005</v>
      </c>
      <c r="DD331" t="n">
        <v>1.15</v>
      </c>
      <c r="DE331" t="n">
        <v>25.91140491755755</v>
      </c>
      <c r="DF331" t="n">
        <v>0.75</v>
      </c>
      <c r="DG331" t="n">
        <v>16.89874233753754</v>
      </c>
    </row>
    <row r="332">
      <c r="A332" t="inlineStr">
        <is>
          <t>2022-10-19</t>
        </is>
      </c>
      <c r="B332" t="inlineStr">
        <is>
          <t>FY22-23</t>
        </is>
      </c>
      <c r="C332" t="b">
        <v>0</v>
      </c>
      <c r="D332" t="inlineStr">
        <is>
          <t>NW</t>
        </is>
      </c>
      <c r="E332" t="inlineStr"/>
      <c r="F332" t="inlineStr">
        <is>
          <t>2022-10-20</t>
        </is>
      </c>
      <c r="G332" t="inlineStr">
        <is>
          <t>2022-10-27</t>
        </is>
      </c>
      <c r="H332" t="inlineStr">
        <is>
          <t>09:21</t>
        </is>
      </c>
      <c r="I332" t="inlineStr">
        <is>
          <t>NW</t>
        </is>
      </c>
      <c r="J332" t="inlineStr"/>
      <c r="K332" t="inlineStr"/>
      <c r="L332" t="n">
        <v>17550</v>
      </c>
      <c r="M332" t="inlineStr"/>
      <c r="N332" t="inlineStr"/>
      <c r="O332" t="inlineStr"/>
      <c r="P332" t="inlineStr">
        <is>
          <t>15:15</t>
        </is>
      </c>
      <c r="Q332" t="inlineStr">
        <is>
          <t>EOD</t>
        </is>
      </c>
      <c r="R332" t="n">
        <v>6.444511933745417</v>
      </c>
      <c r="S332" t="inlineStr"/>
      <c r="T332" t="n">
        <v>0</v>
      </c>
      <c r="U332" t="n">
        <v>0</v>
      </c>
      <c r="V332" t="n">
        <v>6.444511933745417</v>
      </c>
      <c r="W332" t="n">
        <v>1</v>
      </c>
      <c r="X332" t="inlineStr">
        <is>
          <t>LUT_OFF</t>
        </is>
      </c>
      <c r="Y332" t="n">
        <v>14.84052688470367</v>
      </c>
      <c r="Z332" t="inlineStr">
        <is>
          <t>EOD 15:27</t>
        </is>
      </c>
      <c r="AA332" t="inlineStr">
        <is>
          <t>LUT_OFF</t>
        </is>
      </c>
      <c r="AB332" t="n">
        <v>13.42773473081565</v>
      </c>
      <c r="AC332" t="inlineStr">
        <is>
          <t>EOD 15:27</t>
        </is>
      </c>
      <c r="AD332" t="inlineStr">
        <is>
          <t>LUT_OFF</t>
        </is>
      </c>
      <c r="AE332" t="n">
        <v>14.51164109263206</v>
      </c>
      <c r="AF332" t="inlineStr">
        <is>
          <t>EOD 15:27</t>
        </is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b">
        <v>1</v>
      </c>
      <c r="AT332" t="n">
        <v>1.039782996769902</v>
      </c>
      <c r="AU332" t="n">
        <v>0.172281644734805</v>
      </c>
      <c r="AV332" t="n">
        <v>0.2820066734801788</v>
      </c>
      <c r="AW332" t="inlineStr">
        <is>
          <t>(1, 1, 3, 1)</t>
        </is>
      </c>
      <c r="AX332" t="inlineStr">
        <is>
          <t>YES</t>
        </is>
      </c>
      <c r="AY332" t="inlineStr"/>
      <c r="AZ332" t="inlineStr"/>
      <c r="BA332" t="inlineStr"/>
      <c r="BB332" t="inlineStr"/>
      <c r="BC332" t="inlineStr"/>
      <c r="BD332" t="b">
        <v>1</v>
      </c>
      <c r="BE332" t="inlineStr"/>
      <c r="BF332" t="n">
        <v>17555</v>
      </c>
      <c r="BG332" t="n">
        <v>0.1490005133549919</v>
      </c>
      <c r="BH332" t="n">
        <v>8.984044444444445</v>
      </c>
      <c r="BI332" t="n">
        <v>327</v>
      </c>
      <c r="BJ332" t="n">
        <v>2.250071204785376</v>
      </c>
      <c r="BK332" t="n">
        <v>0.7951070336391333</v>
      </c>
      <c r="BL332" t="n">
        <v>0.7436636818940578</v>
      </c>
      <c r="BM332" t="n">
        <v>0.2446483180428169</v>
      </c>
      <c r="BN332" t="n">
        <v>0.9672131147540984</v>
      </c>
      <c r="BO332" t="inlineStr">
        <is>
          <t>1900-01-01 09:21:00</t>
        </is>
      </c>
      <c r="BP332" t="n">
        <v>17539.35</v>
      </c>
      <c r="BQ332" t="n">
        <v>17550</v>
      </c>
      <c r="BR332" t="inlineStr">
        <is>
          <t>1900-01-01 09:20:59</t>
        </is>
      </c>
      <c r="BS332" t="n">
        <v>277659251</v>
      </c>
      <c r="BT332" t="inlineStr">
        <is>
          <t>1766593795335904400</t>
        </is>
      </c>
      <c r="BU332" t="n">
        <v>18.30375656500109</v>
      </c>
      <c r="BV332" t="n">
        <v>0.1580564552126489</v>
      </c>
      <c r="BW332" t="n">
        <v>0.1580564552126489</v>
      </c>
      <c r="BX332" t="n">
        <v>0.9539287537730035</v>
      </c>
      <c r="BY332" t="n">
        <v>0.5513761467889908</v>
      </c>
      <c r="BZ332" t="n">
        <v>0.16569</v>
      </c>
      <c r="CA332" t="n">
        <v>-0.00982928091050181</v>
      </c>
      <c r="CB332" t="n">
        <v>0.3038268325412807</v>
      </c>
      <c r="CC332" t="n">
        <v>6</v>
      </c>
      <c r="CD332" t="n">
        <v>5</v>
      </c>
      <c r="CE332" t="n">
        <v>3</v>
      </c>
      <c r="CF332" t="n">
        <v>0.1642469749007108</v>
      </c>
      <c r="CG332" t="n">
        <v>0.1781590388469484</v>
      </c>
      <c r="CH332" t="n">
        <v>0.5900881160942446</v>
      </c>
      <c r="CI332" t="inlineStr">
        <is>
          <t>2022-10-18</t>
        </is>
      </c>
      <c r="CJ332" t="inlineStr">
        <is>
          <t>2022-10-17</t>
        </is>
      </c>
      <c r="CK332" t="n">
        <v>0.9623096882496367</v>
      </c>
      <c r="CL332" t="n">
        <v>0.8871649523683777</v>
      </c>
      <c r="CM332" t="n">
        <v>-0.02010258363429948</v>
      </c>
      <c r="CN332" t="n">
        <v>2022</v>
      </c>
      <c r="CO332" t="n">
        <v>0</v>
      </c>
      <c r="CP332" t="n">
        <v>0</v>
      </c>
      <c r="CQ332" t="n">
        <v>0.2922780888658537</v>
      </c>
      <c r="CR332" t="n">
        <v>7.207887830460734</v>
      </c>
      <c r="CS332" t="n">
        <v>0.5714285714285714</v>
      </c>
      <c r="CT332" t="n">
        <v>0.3296703296703297</v>
      </c>
      <c r="CU332" t="n">
        <v>0.5</v>
      </c>
      <c r="CV332" t="n">
        <v>0.4604395604395605</v>
      </c>
      <c r="CW332" t="n">
        <v>0.6599950862145985</v>
      </c>
      <c r="CX332" t="b">
        <v>0</v>
      </c>
      <c r="CY332" t="b">
        <v>0</v>
      </c>
      <c r="CZ332" t="inlineStr">
        <is>
          <t>2021-12-31</t>
        </is>
      </c>
      <c r="DA332" t="b">
        <v>0</v>
      </c>
      <c r="DB332" t="n">
        <v>1</v>
      </c>
      <c r="DC332" t="n">
        <v>6.444511933745417</v>
      </c>
      <c r="DD332" t="n">
        <v>1.15</v>
      </c>
      <c r="DE332" t="n">
        <v>7.411188723807229</v>
      </c>
      <c r="DF332" t="n">
        <v>1.15</v>
      </c>
      <c r="DG332" t="n">
        <v>7.411188723807229</v>
      </c>
    </row>
    <row r="333">
      <c r="A333" t="inlineStr">
        <is>
          <t>2022-10-20</t>
        </is>
      </c>
      <c r="B333" t="inlineStr">
        <is>
          <t>FY22-23</t>
        </is>
      </c>
      <c r="C333" t="b">
        <v>0</v>
      </c>
      <c r="D333" t="inlineStr">
        <is>
          <t>CW</t>
        </is>
      </c>
      <c r="E333" t="inlineStr"/>
      <c r="F333" t="inlineStr">
        <is>
          <t>2022-10-20</t>
        </is>
      </c>
      <c r="G333" t="inlineStr">
        <is>
          <t>2022-10-27</t>
        </is>
      </c>
      <c r="H333" t="inlineStr">
        <is>
          <t>09:16</t>
        </is>
      </c>
      <c r="I333" t="inlineStr">
        <is>
          <t>09:16</t>
        </is>
      </c>
      <c r="J333" t="inlineStr">
        <is>
          <t>(0, 4, 7, 4, 1, 1)</t>
        </is>
      </c>
      <c r="K333" t="n">
        <v>0</v>
      </c>
      <c r="L333" t="n">
        <v>17400</v>
      </c>
      <c r="M333" t="n">
        <v>17421.35</v>
      </c>
      <c r="N333" t="n">
        <v>16</v>
      </c>
      <c r="O333" t="n">
        <v>22</v>
      </c>
      <c r="P333" t="inlineStr">
        <is>
          <t>14:15:00</t>
        </is>
      </c>
      <c r="Q333" t="inlineStr">
        <is>
          <t>TV</t>
        </is>
      </c>
      <c r="R333" t="n">
        <v>18.16110933120227</v>
      </c>
      <c r="S333" t="n">
        <v>20252.25705856833</v>
      </c>
      <c r="T333" t="n">
        <v>1</v>
      </c>
      <c r="U333" t="n">
        <v>0.8100902823427333</v>
      </c>
      <c r="V333" t="n">
        <v>16.35101904885953</v>
      </c>
      <c r="W333" t="n">
        <v>1</v>
      </c>
      <c r="X333" t="inlineStr">
        <is>
          <t>LUT_ON</t>
        </is>
      </c>
      <c r="Y333" t="n">
        <v>16.35101904885953</v>
      </c>
      <c r="Z333" t="inlineStr">
        <is>
          <t>TV 14:15</t>
        </is>
      </c>
      <c r="AA333" t="inlineStr">
        <is>
          <t>LUT_ON</t>
        </is>
      </c>
      <c r="AB333" t="n">
        <v>9.711959046424075</v>
      </c>
      <c r="AC333" t="inlineStr">
        <is>
          <t>TV 14:15</t>
        </is>
      </c>
      <c r="AD333" t="inlineStr">
        <is>
          <t>LUT_ON</t>
        </is>
      </c>
      <c r="AE333" t="n">
        <v>6.924229084774608</v>
      </c>
      <c r="AF333" t="inlineStr">
        <is>
          <t>TV 14:15</t>
        </is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b">
        <v>1</v>
      </c>
      <c r="BE333" t="inlineStr"/>
      <c r="BF333" t="n">
        <v>17422.45</v>
      </c>
      <c r="BG333" t="n">
        <v>0.1285284492272039</v>
      </c>
      <c r="BH333" t="n">
        <v>0.9973777777777778</v>
      </c>
      <c r="BI333" t="n">
        <v>95.05</v>
      </c>
      <c r="BJ333" t="n">
        <v>12.77087895215447</v>
      </c>
      <c r="BK333" t="n">
        <v>32.71962125197267</v>
      </c>
      <c r="BL333" t="n">
        <v>24.59341531138438</v>
      </c>
      <c r="BM333" t="n">
        <v>0.2630194634402946</v>
      </c>
      <c r="BN333" t="n">
        <v>0.9508196721311476</v>
      </c>
      <c r="BO333" t="inlineStr">
        <is>
          <t>1900-01-01 09:16:00</t>
        </is>
      </c>
      <c r="BP333" t="n">
        <v>17422.45</v>
      </c>
      <c r="BQ333" t="n">
        <v>17400</v>
      </c>
      <c r="BR333" t="inlineStr">
        <is>
          <t>1900-01-01 09:15:59</t>
        </is>
      </c>
      <c r="BS333" t="n">
        <v>271092738</v>
      </c>
      <c r="BT333" t="inlineStr">
        <is>
          <t>1766596690325602400</t>
        </is>
      </c>
      <c r="BU333" t="n">
        <v>17.97122231899993</v>
      </c>
      <c r="BV333" t="n">
        <v>0.1285284492272039</v>
      </c>
      <c r="BW333" t="n">
        <v>0.1285284492272039</v>
      </c>
      <c r="BX333" t="n">
        <v>0.9672520260927446</v>
      </c>
      <c r="BY333" t="n">
        <v>1.331930562861652</v>
      </c>
      <c r="BZ333" t="n">
        <v>0.13288</v>
      </c>
      <c r="CA333" t="n">
        <v>-0.0006310958118187034</v>
      </c>
      <c r="CB333" t="n">
        <v>-0.4748921320920821</v>
      </c>
      <c r="CC333" t="n">
        <v>0</v>
      </c>
      <c r="CD333" t="n">
        <v>1</v>
      </c>
      <c r="CE333" t="n">
        <v>0</v>
      </c>
      <c r="CF333" t="n">
        <v>0.1253493303668995</v>
      </c>
      <c r="CG333" t="n">
        <v>0.1727439164579024</v>
      </c>
      <c r="CH333" t="n">
        <v>0.63370747561633</v>
      </c>
      <c r="CI333" t="inlineStr">
        <is>
          <t>2022-10-19</t>
        </is>
      </c>
      <c r="CJ333" t="inlineStr">
        <is>
          <t>2022-10-18</t>
        </is>
      </c>
      <c r="CK333" t="n">
        <v>1.025362072944459</v>
      </c>
      <c r="CL333" t="n">
        <v>0.7440403799026188</v>
      </c>
      <c r="CM333" t="n">
        <v>-0.04421546723069844</v>
      </c>
      <c r="CN333" t="n">
        <v>2022</v>
      </c>
      <c r="CO333" t="n">
        <v>0</v>
      </c>
      <c r="CP333" t="n">
        <v>0</v>
      </c>
      <c r="CQ333" t="n">
        <v>0.1789209990957609</v>
      </c>
      <c r="CR333" t="n">
        <v>2.208121828561338</v>
      </c>
      <c r="CS333" t="n">
        <v>0.1153846153846154</v>
      </c>
      <c r="CT333" t="n">
        <v>0.08241758241758242</v>
      </c>
      <c r="CU333" t="n">
        <v>0.6016260162601627</v>
      </c>
      <c r="CV333" t="n">
        <v>0.1994460823729117</v>
      </c>
      <c r="CW333" t="n">
        <v>0.6599950862145985</v>
      </c>
      <c r="CX333" t="b">
        <v>0</v>
      </c>
      <c r="CY333" t="b">
        <v>0</v>
      </c>
      <c r="CZ333" t="inlineStr">
        <is>
          <t>2021-12-31</t>
        </is>
      </c>
      <c r="DA333" t="b">
        <v>0</v>
      </c>
      <c r="DB333" t="n">
        <v>1</v>
      </c>
      <c r="DC333" t="n">
        <v>16.35101904885953</v>
      </c>
      <c r="DD333" t="n">
        <v>1</v>
      </c>
      <c r="DE333" t="n">
        <v>16.35101904885953</v>
      </c>
      <c r="DF333" t="n">
        <v>1</v>
      </c>
      <c r="DG333" t="n">
        <v>16.35101904885953</v>
      </c>
    </row>
    <row r="334">
      <c r="A334" t="inlineStr">
        <is>
          <t>2022-10-27</t>
        </is>
      </c>
      <c r="B334" t="inlineStr">
        <is>
          <t>FY22-23</t>
        </is>
      </c>
      <c r="C334" t="b">
        <v>0</v>
      </c>
      <c r="D334" t="inlineStr">
        <is>
          <t>CW</t>
        </is>
      </c>
      <c r="E334" t="inlineStr"/>
      <c r="F334" t="inlineStr">
        <is>
          <t>2022-10-27</t>
        </is>
      </c>
      <c r="G334" t="inlineStr">
        <is>
          <t>2022-11-03</t>
        </is>
      </c>
      <c r="H334" t="inlineStr">
        <is>
          <t>09:16</t>
        </is>
      </c>
      <c r="I334" t="inlineStr">
        <is>
          <t>09:16</t>
        </is>
      </c>
      <c r="J334" t="inlineStr">
        <is>
          <t>(0, 6, 8, 4, 1, 1)</t>
        </is>
      </c>
      <c r="K334" t="n">
        <v>0</v>
      </c>
      <c r="L334" t="n">
        <v>17750</v>
      </c>
      <c r="M334" t="n">
        <v>17764.05</v>
      </c>
      <c r="N334" t="n">
        <v>16</v>
      </c>
      <c r="O334" t="n">
        <v>22</v>
      </c>
      <c r="P334" t="inlineStr">
        <is>
          <t>14:39:00</t>
        </is>
      </c>
      <c r="Q334" t="inlineStr">
        <is>
          <t>TV</t>
        </is>
      </c>
      <c r="R334" t="n">
        <v>48.48598984154816</v>
      </c>
      <c r="S334" t="n">
        <v>26306.47116464819</v>
      </c>
      <c r="T334" t="n">
        <v>1</v>
      </c>
      <c r="U334" t="n">
        <v>1.052258846585928</v>
      </c>
      <c r="V334" t="n">
        <v>46.43373099496223</v>
      </c>
      <c r="W334" t="n">
        <v>1</v>
      </c>
      <c r="X334" t="inlineStr">
        <is>
          <t>LUT_ON</t>
        </is>
      </c>
      <c r="Y334" t="n">
        <v>46.43373099496223</v>
      </c>
      <c r="Z334" t="inlineStr">
        <is>
          <t>TV 14:39</t>
        </is>
      </c>
      <c r="AA334" t="inlineStr">
        <is>
          <t>LUT_ON</t>
        </is>
      </c>
      <c r="AB334" t="n">
        <v>42.47102678253589</v>
      </c>
      <c r="AC334" t="inlineStr">
        <is>
          <t>TV 14:39</t>
        </is>
      </c>
      <c r="AD334" t="inlineStr">
        <is>
          <t>LUT_ON</t>
        </is>
      </c>
      <c r="AE334" t="n">
        <v>39.88028813122355</v>
      </c>
      <c r="AF334" t="inlineStr">
        <is>
          <t>TV 14:39</t>
        </is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b">
        <v>1</v>
      </c>
      <c r="BE334" t="inlineStr"/>
      <c r="BF334" t="n">
        <v>17762.9</v>
      </c>
      <c r="BG334" t="n">
        <v>0.1265683567269725</v>
      </c>
      <c r="BH334" t="n">
        <v>0.9973777777777778</v>
      </c>
      <c r="BI334" t="n">
        <v>94.3</v>
      </c>
      <c r="BJ334" t="n">
        <v>23.27885649302884</v>
      </c>
      <c r="BK334" t="n">
        <v>15.32343584305407</v>
      </c>
      <c r="BL334" t="n">
        <v>12.0617944147356</v>
      </c>
      <c r="BM334" t="n">
        <v>0.5302226935312906</v>
      </c>
      <c r="BN334" t="n">
        <v>0.9836065573770492</v>
      </c>
      <c r="BO334" t="inlineStr">
        <is>
          <t>1900-01-01 09:16:00</t>
        </is>
      </c>
      <c r="BP334" t="n">
        <v>17762.9</v>
      </c>
      <c r="BQ334" t="n">
        <v>17750</v>
      </c>
      <c r="BR334" t="inlineStr">
        <is>
          <t>1900-01-01 09:15:59</t>
        </is>
      </c>
      <c r="BS334" t="n">
        <v>286141893</v>
      </c>
      <c r="BT334" t="inlineStr">
        <is>
          <t>1766617515418241200</t>
        </is>
      </c>
      <c r="BU334" t="n">
        <v>18.16765588600174</v>
      </c>
      <c r="BV334" t="n">
        <v>0.1265683567269725</v>
      </c>
      <c r="BW334" t="n">
        <v>0.1265683567269725</v>
      </c>
      <c r="BX334" t="n">
        <v>1.033886266353312</v>
      </c>
      <c r="BY334" t="n">
        <v>1.449098621420997</v>
      </c>
      <c r="BZ334" t="n">
        <v>0.12242</v>
      </c>
      <c r="CA334" t="n">
        <v>-0.003392330383480826</v>
      </c>
      <c r="CB334" t="n">
        <v>0.6155989812490348</v>
      </c>
      <c r="CC334" t="n">
        <v>0</v>
      </c>
      <c r="CD334" t="n">
        <v>1</v>
      </c>
      <c r="CE334" t="n">
        <v>0</v>
      </c>
      <c r="CF334" t="n">
        <v>0.09457176212139456</v>
      </c>
      <c r="CG334" t="n">
        <v>0.1471449828539829</v>
      </c>
      <c r="CH334" t="n">
        <v>0.552500906435628</v>
      </c>
      <c r="CI334" t="inlineStr">
        <is>
          <t>2022-10-25</t>
        </is>
      </c>
      <c r="CJ334" t="inlineStr">
        <is>
          <t>2022-10-24</t>
        </is>
      </c>
      <c r="CK334" t="n">
        <v>1.338331378075692</v>
      </c>
      <c r="CL334" t="n">
        <v>0.8601608717612251</v>
      </c>
      <c r="CM334" t="n">
        <v>-0.02057662612701044</v>
      </c>
      <c r="CN334" t="n">
        <v>2022</v>
      </c>
      <c r="CO334" t="n">
        <v>0</v>
      </c>
      <c r="CP334" t="n">
        <v>0</v>
      </c>
      <c r="CQ334" t="n">
        <v>0.1439340368726307</v>
      </c>
      <c r="CR334" t="n">
        <v>2.661880527331867</v>
      </c>
      <c r="CS334" t="n">
        <v>0.06043956043956044</v>
      </c>
      <c r="CT334" t="n">
        <v>0.08241758241758242</v>
      </c>
      <c r="CU334" t="n">
        <v>0.8495934959349594</v>
      </c>
      <c r="CV334" t="n">
        <v>0.227061556329849</v>
      </c>
      <c r="CW334" t="n">
        <v>0.6599950862145985</v>
      </c>
      <c r="CX334" t="b">
        <v>0</v>
      </c>
      <c r="CY334" t="b">
        <v>0</v>
      </c>
      <c r="CZ334" t="inlineStr">
        <is>
          <t>2021-12-31</t>
        </is>
      </c>
      <c r="DA334" t="b">
        <v>0</v>
      </c>
      <c r="DB334" t="n">
        <v>1</v>
      </c>
      <c r="DC334" t="n">
        <v>46.43373099496223</v>
      </c>
      <c r="DD334" t="n">
        <v>1</v>
      </c>
      <c r="DE334" t="n">
        <v>46.43373099496223</v>
      </c>
      <c r="DF334" t="n">
        <v>1</v>
      </c>
      <c r="DG334" t="n">
        <v>46.43373099496223</v>
      </c>
    </row>
    <row r="335">
      <c r="A335" t="inlineStr">
        <is>
          <t>2022-11-01</t>
        </is>
      </c>
      <c r="B335" t="inlineStr">
        <is>
          <t>FY22-23</t>
        </is>
      </c>
      <c r="C335" t="b">
        <v>0</v>
      </c>
      <c r="D335" t="inlineStr">
        <is>
          <t>CW</t>
        </is>
      </c>
      <c r="E335" t="inlineStr"/>
      <c r="F335" t="inlineStr">
        <is>
          <t>2022-11-03</t>
        </is>
      </c>
      <c r="G335" t="inlineStr">
        <is>
          <t>2022-11-10</t>
        </is>
      </c>
      <c r="H335" t="inlineStr">
        <is>
          <t>12:36</t>
        </is>
      </c>
      <c r="I335" t="inlineStr">
        <is>
          <t>09:20+</t>
        </is>
      </c>
      <c r="J335" t="inlineStr">
        <is>
          <t>(2, 7, 3, 5, 1, 1)</t>
        </is>
      </c>
      <c r="K335" t="n">
        <v>0</v>
      </c>
      <c r="L335" t="n">
        <v>18100</v>
      </c>
      <c r="M335" t="n">
        <v>18124.65</v>
      </c>
      <c r="N335" t="n">
        <v>14</v>
      </c>
      <c r="O335" t="n">
        <v>21</v>
      </c>
      <c r="P335" t="inlineStr">
        <is>
          <t>15:27:00</t>
        </is>
      </c>
      <c r="Q335" t="inlineStr">
        <is>
          <t>EOD</t>
        </is>
      </c>
      <c r="R335" t="n">
        <v>3.43424485879595</v>
      </c>
      <c r="S335" t="n">
        <v>10395.75140875182</v>
      </c>
      <c r="T335" t="n">
        <v>0.25</v>
      </c>
      <c r="U335" t="n">
        <v>0.2079150281750364</v>
      </c>
      <c r="V335" t="n">
        <v>2.976329830620914</v>
      </c>
      <c r="W335" t="n">
        <v>1</v>
      </c>
      <c r="X335" t="inlineStr">
        <is>
          <t>LUT_OFF</t>
        </is>
      </c>
      <c r="Y335" t="n">
        <v>-14.09215938775973</v>
      </c>
      <c r="Z335" t="inlineStr">
        <is>
          <t>EOD 15:27</t>
        </is>
      </c>
      <c r="AA335" t="inlineStr">
        <is>
          <t>LUT_OFF</t>
        </is>
      </c>
      <c r="AB335" t="n">
        <v>-14.46988435328569</v>
      </c>
      <c r="AC335" t="inlineStr">
        <is>
          <t>EOD 15:27</t>
        </is>
      </c>
      <c r="AD335" t="inlineStr">
        <is>
          <t>LUT_OFF</t>
        </is>
      </c>
      <c r="AE335" t="n">
        <v>-16.22909892580586</v>
      </c>
      <c r="AF335" t="inlineStr">
        <is>
          <t>EOD 15:27</t>
        </is>
      </c>
      <c r="AG335" t="inlineStr">
        <is>
          <t>10:30</t>
        </is>
      </c>
      <c r="AH335" t="n">
        <v>10.50211775396023</v>
      </c>
      <c r="AI335" t="n">
        <v>1</v>
      </c>
      <c r="AJ335" t="inlineStr">
        <is>
          <t>EOD 15:27</t>
        </is>
      </c>
      <c r="AK335" t="inlineStr">
        <is>
          <t>11:00</t>
        </is>
      </c>
      <c r="AL335" t="n">
        <v>9.597631259367221</v>
      </c>
      <c r="AM335" t="n">
        <v>1</v>
      </c>
      <c r="AN335" t="inlineStr">
        <is>
          <t>EOD 15:27</t>
        </is>
      </c>
      <c r="AO335" t="inlineStr">
        <is>
          <t>12:00</t>
        </is>
      </c>
      <c r="AP335" t="n">
        <v>7.006465402059851</v>
      </c>
      <c r="AQ335" t="n">
        <v>1</v>
      </c>
      <c r="AR335" t="inlineStr">
        <is>
          <t>EOD 15:27</t>
        </is>
      </c>
      <c r="AS335" t="inlineStr"/>
      <c r="AT335" t="inlineStr"/>
      <c r="AU335" t="inlineStr"/>
      <c r="AV335" t="inlineStr"/>
      <c r="AW335" t="inlineStr"/>
      <c r="AX335" t="inlineStr"/>
      <c r="AY335" t="inlineStr"/>
      <c r="AZ335" t="inlineStr">
        <is>
          <t>12:00</t>
        </is>
      </c>
      <c r="BA335" t="n">
        <v>7.006465402059851</v>
      </c>
      <c r="BB335" t="n">
        <v>1</v>
      </c>
      <c r="BC335" t="inlineStr">
        <is>
          <t>EOD 15:27</t>
        </is>
      </c>
      <c r="BD335" t="b">
        <v>1</v>
      </c>
      <c r="BE335" t="inlineStr"/>
      <c r="BF335" t="n">
        <v>18125.4</v>
      </c>
      <c r="BG335" t="n">
        <v>0.1584287657962982</v>
      </c>
      <c r="BH335" t="n">
        <v>2.464044444444444</v>
      </c>
      <c r="BI335" t="n">
        <v>189.4</v>
      </c>
      <c r="BJ335" t="n">
        <v>2.620631820539133</v>
      </c>
      <c r="BK335" t="n">
        <v>0.5279831045406547</v>
      </c>
      <c r="BL335" t="n">
        <v>0.1057082452431412</v>
      </c>
      <c r="BM335" t="n">
        <v>0.1847940865892336</v>
      </c>
      <c r="BN335" t="n">
        <v>1</v>
      </c>
      <c r="BO335" t="inlineStr">
        <is>
          <t>1900-01-01 12:36:00</t>
        </is>
      </c>
      <c r="BP335" t="n">
        <v>18103.3</v>
      </c>
      <c r="BQ335" t="n">
        <v>18150</v>
      </c>
      <c r="BR335" t="inlineStr">
        <is>
          <t>1900-01-01 12:35:59</t>
        </is>
      </c>
      <c r="BS335" t="n">
        <v>275409408</v>
      </c>
      <c r="BT335" t="inlineStr">
        <is>
          <t>1769689062994498400</t>
        </is>
      </c>
      <c r="BU335" t="n">
        <v>18.27088908299993</v>
      </c>
      <c r="BV335" t="n">
        <v>0.1584287657962982</v>
      </c>
      <c r="BW335" t="n">
        <v>0.1584287657962982</v>
      </c>
      <c r="BX335" t="n">
        <v>1.093215331191679</v>
      </c>
      <c r="BY335" t="n">
        <v>1.097676874340021</v>
      </c>
      <c r="BZ335" t="n">
        <v>0.14492</v>
      </c>
      <c r="CA335" t="n">
        <v>-0.006117647058823528</v>
      </c>
      <c r="CB335" t="n">
        <v>0.6399805361291444</v>
      </c>
      <c r="CC335" t="n">
        <v>2</v>
      </c>
      <c r="CD335" t="n">
        <v>3</v>
      </c>
      <c r="CE335" t="n">
        <v>3</v>
      </c>
      <c r="CF335" t="n">
        <v>0.08297696488664681</v>
      </c>
      <c r="CG335" t="n">
        <v>0.1434311599000775</v>
      </c>
      <c r="CH335" t="n">
        <v>0.7247166836229255</v>
      </c>
      <c r="CI335" t="inlineStr">
        <is>
          <t>2022-10-31</t>
        </is>
      </c>
      <c r="CJ335" t="inlineStr">
        <is>
          <t>2022-10-28</t>
        </is>
      </c>
      <c r="CK335" t="n">
        <v>1.909310204497412</v>
      </c>
      <c r="CL335" t="n">
        <v>1.104563094286269</v>
      </c>
      <c r="CM335" t="n">
        <v>0.01499760589622071</v>
      </c>
      <c r="CN335" t="n">
        <v>2022</v>
      </c>
      <c r="CO335" t="n">
        <v>0</v>
      </c>
      <c r="CP335" t="n">
        <v>0</v>
      </c>
      <c r="CQ335" t="n">
        <v>0.3752312095164047</v>
      </c>
      <c r="CR335" t="n">
        <v>13.66986167344355</v>
      </c>
      <c r="CS335" t="n">
        <v>0.8736263736263736</v>
      </c>
      <c r="CT335" t="n">
        <v>0.9230769230769231</v>
      </c>
      <c r="CU335" t="n">
        <v>0.02439024390243902</v>
      </c>
      <c r="CV335" t="n">
        <v>0.7235593674618066</v>
      </c>
      <c r="CW335" t="n">
        <v>0.6599950862145985</v>
      </c>
      <c r="CX335" t="b">
        <v>1</v>
      </c>
      <c r="CY335" t="b">
        <v>0</v>
      </c>
      <c r="CZ335" t="inlineStr">
        <is>
          <t>2021-12-31</t>
        </is>
      </c>
      <c r="DA335" t="b">
        <v>0</v>
      </c>
      <c r="DB335" t="n">
        <v>1</v>
      </c>
      <c r="DC335" t="n">
        <v>2.976329830620914</v>
      </c>
      <c r="DD335" t="n">
        <v>0.8651053268550413</v>
      </c>
      <c r="DE335" t="n">
        <v>2.574838790947716</v>
      </c>
      <c r="DF335" t="n">
        <v>0.85</v>
      </c>
      <c r="DG335" t="n">
        <v>2.529880356027777</v>
      </c>
    </row>
    <row r="336">
      <c r="A336" t="inlineStr">
        <is>
          <t>2022-11-02</t>
        </is>
      </c>
      <c r="B336" t="inlineStr">
        <is>
          <t>FY22-23</t>
        </is>
      </c>
      <c r="C336" t="b">
        <v>0</v>
      </c>
      <c r="D336" t="inlineStr">
        <is>
          <t>CW</t>
        </is>
      </c>
      <c r="E336" t="inlineStr"/>
      <c r="F336" t="inlineStr">
        <is>
          <t>2022-11-03</t>
        </is>
      </c>
      <c r="G336" t="inlineStr">
        <is>
          <t>2022-11-10</t>
        </is>
      </c>
      <c r="H336" t="inlineStr">
        <is>
          <t>09:17</t>
        </is>
      </c>
      <c r="I336" t="inlineStr">
        <is>
          <t>09:17</t>
        </is>
      </c>
      <c r="J336" t="inlineStr">
        <is>
          <t>(1, 7, 3, 4, 1, 1)</t>
        </is>
      </c>
      <c r="K336" t="n">
        <v>0</v>
      </c>
      <c r="L336" t="n">
        <v>18150</v>
      </c>
      <c r="M336" t="n">
        <v>18143.95</v>
      </c>
      <c r="N336" t="n">
        <v>14</v>
      </c>
      <c r="O336" t="n">
        <v>21</v>
      </c>
      <c r="P336" t="inlineStr">
        <is>
          <t>15:27:00</t>
        </is>
      </c>
      <c r="Q336" t="inlineStr">
        <is>
          <t>EOD</t>
        </is>
      </c>
      <c r="R336" t="n">
        <v>-4.319082819762585</v>
      </c>
      <c r="S336" t="n">
        <v>6898.565266099544</v>
      </c>
      <c r="T336" t="n">
        <v>0.5</v>
      </c>
      <c r="U336" t="n">
        <v>0.2069569579829863</v>
      </c>
      <c r="V336" t="n">
        <v>-5.026039777745571</v>
      </c>
      <c r="W336" t="n">
        <v>1</v>
      </c>
      <c r="X336" t="inlineStr">
        <is>
          <t>LUT_OFF</t>
        </is>
      </c>
      <c r="Y336" t="n">
        <v>-6.95348528345495</v>
      </c>
      <c r="Z336" t="inlineStr">
        <is>
          <t>EOD 15:27</t>
        </is>
      </c>
      <c r="AA336" t="inlineStr">
        <is>
          <t>LUT_ON</t>
        </is>
      </c>
      <c r="AB336" t="n">
        <v>-5.026039777745571</v>
      </c>
      <c r="AC336" t="inlineStr">
        <is>
          <t>EOD 15:27</t>
        </is>
      </c>
      <c r="AD336" t="inlineStr">
        <is>
          <t>LUT_ON</t>
        </is>
      </c>
      <c r="AE336" t="n">
        <v>-3.802025751009424</v>
      </c>
      <c r="AF336" t="inlineStr">
        <is>
          <t>EOD 15:27</t>
        </is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b">
        <v>1</v>
      </c>
      <c r="BE336" t="inlineStr"/>
      <c r="BF336" t="n">
        <v>18143.7</v>
      </c>
      <c r="BG336" t="n">
        <v>0.1554949983735022</v>
      </c>
      <c r="BH336" t="n">
        <v>1.994755555555556</v>
      </c>
      <c r="BI336" t="n">
        <v>167.1</v>
      </c>
      <c r="BJ336" t="n">
        <v>6.420961545879736</v>
      </c>
      <c r="BK336" t="n">
        <v>2.274087372830647</v>
      </c>
      <c r="BL336" t="n">
        <v>1.642335766423364</v>
      </c>
      <c r="BM336" t="n">
        <v>0.2094554159186082</v>
      </c>
      <c r="BN336" t="n">
        <v>0.9836065573770492</v>
      </c>
      <c r="BO336" t="inlineStr">
        <is>
          <t>1900-01-01 09:17:00</t>
        </is>
      </c>
      <c r="BP336" t="n">
        <v>18143.55</v>
      </c>
      <c r="BQ336" t="n">
        <v>18150</v>
      </c>
      <c r="BR336" t="inlineStr">
        <is>
          <t>1900-01-01 09:16:59</t>
        </is>
      </c>
      <c r="BS336" t="n">
        <v>284750793</v>
      </c>
      <c r="BT336" t="inlineStr">
        <is>
          <t>1769692807038223300</t>
        </is>
      </c>
      <c r="BU336" t="n">
        <v>18.56908370999736</v>
      </c>
      <c r="BV336" t="n">
        <v>0.1554949983735022</v>
      </c>
      <c r="BW336" t="n">
        <v>0.1554949983735022</v>
      </c>
      <c r="BX336" t="n">
        <v>1.164320467042323</v>
      </c>
      <c r="BY336" t="n">
        <v>1.05475763016158</v>
      </c>
      <c r="BZ336" t="n">
        <v>0.13355</v>
      </c>
      <c r="CA336" t="n">
        <v>0.003007518796992481</v>
      </c>
      <c r="CB336" t="n">
        <v>-0.06366345764642056</v>
      </c>
      <c r="CC336" t="n">
        <v>1</v>
      </c>
      <c r="CD336" t="n">
        <v>2</v>
      </c>
      <c r="CE336" t="n">
        <v>1</v>
      </c>
      <c r="CF336" t="n">
        <v>0.084339675689116</v>
      </c>
      <c r="CG336" t="n">
        <v>0.1367315242431649</v>
      </c>
      <c r="CH336" t="n">
        <v>0.7288276597788051</v>
      </c>
      <c r="CI336" t="inlineStr">
        <is>
          <t>2022-11-01</t>
        </is>
      </c>
      <c r="CJ336" t="inlineStr">
        <is>
          <t>2022-10-31</t>
        </is>
      </c>
      <c r="CK336" t="n">
        <v>1.843675554867811</v>
      </c>
      <c r="CL336" t="n">
        <v>1.137228588902206</v>
      </c>
      <c r="CM336" t="n">
        <v>0.01876347413033733</v>
      </c>
      <c r="CN336" t="n">
        <v>2022</v>
      </c>
      <c r="CO336" t="n">
        <v>0</v>
      </c>
      <c r="CP336" t="n">
        <v>0</v>
      </c>
      <c r="CQ336" t="n">
        <v>0.4154834602444063</v>
      </c>
      <c r="CR336" t="n">
        <v>14.69189940545282</v>
      </c>
      <c r="CS336" t="n">
        <v>0.967032967032967</v>
      </c>
      <c r="CT336" t="n">
        <v>0.9505494505494505</v>
      </c>
      <c r="CU336" t="n">
        <v>0.1808943089430894</v>
      </c>
      <c r="CV336" t="n">
        <v>0.8032118288215848</v>
      </c>
      <c r="CW336" t="n">
        <v>0.6599950862145985</v>
      </c>
      <c r="CX336" t="b">
        <v>1</v>
      </c>
      <c r="CY336" t="b">
        <v>0</v>
      </c>
      <c r="CZ336" t="inlineStr">
        <is>
          <t>2021-12-31</t>
        </is>
      </c>
      <c r="DA336" t="b">
        <v>0</v>
      </c>
      <c r="DB336" t="n">
        <v>1</v>
      </c>
      <c r="DC336" t="n">
        <v>-5.026039777745571</v>
      </c>
      <c r="DD336" t="n">
        <v>1.15</v>
      </c>
      <c r="DE336" t="n">
        <v>-5.779945744407406</v>
      </c>
      <c r="DF336" t="n">
        <v>0.85</v>
      </c>
      <c r="DG336" t="n">
        <v>-4.272133811083735</v>
      </c>
    </row>
    <row r="337">
      <c r="A337" t="inlineStr">
        <is>
          <t>2022-11-03</t>
        </is>
      </c>
      <c r="B337" t="inlineStr">
        <is>
          <t>FY22-23</t>
        </is>
      </c>
      <c r="C337" t="b">
        <v>0</v>
      </c>
      <c r="D337" t="inlineStr">
        <is>
          <t>CW</t>
        </is>
      </c>
      <c r="E337" t="inlineStr"/>
      <c r="F337" t="inlineStr">
        <is>
          <t>2022-11-03</t>
        </is>
      </c>
      <c r="G337" t="inlineStr">
        <is>
          <t>2022-11-10</t>
        </is>
      </c>
      <c r="H337" t="inlineStr">
        <is>
          <t>09:17</t>
        </is>
      </c>
      <c r="I337" t="inlineStr">
        <is>
          <t>09:17</t>
        </is>
      </c>
      <c r="J337" t="inlineStr">
        <is>
          <t>(0, 7, 9, 4, 1, 2)</t>
        </is>
      </c>
      <c r="K337" t="n">
        <v>0</v>
      </c>
      <c r="L337" t="n">
        <v>18000</v>
      </c>
      <c r="M337" t="n">
        <v>18006.6</v>
      </c>
      <c r="N337" t="n">
        <v>16</v>
      </c>
      <c r="O337" t="n">
        <v>23</v>
      </c>
      <c r="P337" t="inlineStr">
        <is>
          <t>15:02:00</t>
        </is>
      </c>
      <c r="Q337" t="inlineStr">
        <is>
          <t>TV</t>
        </is>
      </c>
      <c r="R337" t="n">
        <v>36.46786764543978</v>
      </c>
      <c r="S337" t="n">
        <v>75604.76424411758</v>
      </c>
      <c r="T337" t="n">
        <v>1</v>
      </c>
      <c r="U337" t="n">
        <v>3.024190569764704</v>
      </c>
      <c r="V337" t="n">
        <v>32.44367707567508</v>
      </c>
      <c r="W337" t="n">
        <v>1</v>
      </c>
      <c r="X337" t="inlineStr">
        <is>
          <t>LUT_OFF</t>
        </is>
      </c>
      <c r="Y337" t="n">
        <v>26.64045040222682</v>
      </c>
      <c r="Z337" t="inlineStr">
        <is>
          <t>TV 15:02</t>
        </is>
      </c>
      <c r="AA337" t="inlineStr">
        <is>
          <t>LUT_ON</t>
        </is>
      </c>
      <c r="AB337" t="n">
        <v>32.44367707567508</v>
      </c>
      <c r="AC337" t="inlineStr">
        <is>
          <t>TV 15:02</t>
        </is>
      </c>
      <c r="AD337" t="inlineStr">
        <is>
          <t>LUT_ON</t>
        </is>
      </c>
      <c r="AE337" t="n">
        <v>32.55213380299048</v>
      </c>
      <c r="AF337" t="inlineStr">
        <is>
          <t>TV 15:02</t>
        </is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b">
        <v>1</v>
      </c>
      <c r="BE337" t="inlineStr"/>
      <c r="BF337" t="n">
        <v>18006.35</v>
      </c>
      <c r="BG337" t="n">
        <v>0.1424631424954212</v>
      </c>
      <c r="BH337" t="n">
        <v>0.9947111111111112</v>
      </c>
      <c r="BI337" t="n">
        <v>106.95</v>
      </c>
      <c r="BJ337" t="n">
        <v>8.385930518955004</v>
      </c>
      <c r="BK337" t="n">
        <v>6.778868630201029</v>
      </c>
      <c r="BL337" t="n">
        <v>5.838693715982157</v>
      </c>
      <c r="BM337" t="n">
        <v>0.3272557269752234</v>
      </c>
      <c r="BN337" t="n">
        <v>0.9836065573770492</v>
      </c>
      <c r="BO337" t="inlineStr">
        <is>
          <t>1900-01-01 09:17:00</t>
        </is>
      </c>
      <c r="BP337" t="n">
        <v>17998.65</v>
      </c>
      <c r="BQ337" t="n">
        <v>18000</v>
      </c>
      <c r="BR337" t="inlineStr">
        <is>
          <t>1900-01-01 09:16:59</t>
        </is>
      </c>
      <c r="BS337" t="n">
        <v>277364853</v>
      </c>
      <c r="BT337" t="inlineStr">
        <is>
          <t>1769697196316730600</t>
        </is>
      </c>
      <c r="BU337" t="n">
        <v>18.23854012299853</v>
      </c>
      <c r="BV337" t="n">
        <v>0.1424631424954212</v>
      </c>
      <c r="BW337" t="n">
        <v>0.1424631424954212</v>
      </c>
      <c r="BX337" t="n">
        <v>1.151962015811605</v>
      </c>
      <c r="BY337" t="n">
        <v>1.563347358578775</v>
      </c>
      <c r="BZ337" t="n">
        <v>0.12367</v>
      </c>
      <c r="CA337" t="n">
        <v>0.03454987834549879</v>
      </c>
      <c r="CB337" t="n">
        <v>-0.4564192779990319</v>
      </c>
      <c r="CC337" t="n">
        <v>0</v>
      </c>
      <c r="CD337" t="n">
        <v>1</v>
      </c>
      <c r="CE337" t="n">
        <v>1</v>
      </c>
      <c r="CF337" t="n">
        <v>0.08588460800377716</v>
      </c>
      <c r="CG337" t="n">
        <v>0.1275685707305821</v>
      </c>
      <c r="CH337" t="n">
        <v>0.7310996391609096</v>
      </c>
      <c r="CI337" t="inlineStr">
        <is>
          <t>2022-11-02</t>
        </is>
      </c>
      <c r="CJ337" t="inlineStr">
        <is>
          <t>2022-11-01</t>
        </is>
      </c>
      <c r="CK337" t="n">
        <v>1.6587738572336</v>
      </c>
      <c r="CL337" t="n">
        <v>1.116757377460124</v>
      </c>
      <c r="CM337" t="n">
        <v>0.01489457176483905</v>
      </c>
      <c r="CN337" t="n">
        <v>2022</v>
      </c>
      <c r="CO337" t="n">
        <v>5.026039777745609</v>
      </c>
      <c r="CP337" t="n">
        <v>1</v>
      </c>
      <c r="CQ337" t="n">
        <v>0.2460672553315745</v>
      </c>
      <c r="CR337" t="n">
        <v>9.021336563667745</v>
      </c>
      <c r="CS337" t="n">
        <v>0.3186813186813187</v>
      </c>
      <c r="CT337" t="n">
        <v>0.5439560439560439</v>
      </c>
      <c r="CU337" t="n">
        <v>0.4979674796747968</v>
      </c>
      <c r="CV337" t="n">
        <v>0.4446484409899044</v>
      </c>
      <c r="CW337" t="n">
        <v>0.6599950862145985</v>
      </c>
      <c r="CX337" t="b">
        <v>0</v>
      </c>
      <c r="CY337" t="b">
        <v>0</v>
      </c>
      <c r="CZ337" t="inlineStr">
        <is>
          <t>2021-12-31</t>
        </is>
      </c>
      <c r="DA337" t="b">
        <v>0</v>
      </c>
      <c r="DB337" t="n">
        <v>1</v>
      </c>
      <c r="DC337" t="n">
        <v>32.44367707567508</v>
      </c>
      <c r="DD337" t="n">
        <v>1.15</v>
      </c>
      <c r="DE337" t="n">
        <v>37.31022863702633</v>
      </c>
      <c r="DF337" t="n">
        <v>1.15</v>
      </c>
      <c r="DG337" t="n">
        <v>37.31022863702633</v>
      </c>
    </row>
    <row r="338">
      <c r="A338" t="inlineStr">
        <is>
          <t>2022-11-10</t>
        </is>
      </c>
      <c r="B338" t="inlineStr">
        <is>
          <t>FY22-23</t>
        </is>
      </c>
      <c r="C338" t="b">
        <v>0</v>
      </c>
      <c r="D338" t="inlineStr">
        <is>
          <t>NW</t>
        </is>
      </c>
      <c r="E338" t="inlineStr"/>
      <c r="F338" t="inlineStr">
        <is>
          <t>2022-11-10</t>
        </is>
      </c>
      <c r="G338" t="inlineStr">
        <is>
          <t>2022-11-17</t>
        </is>
      </c>
      <c r="H338" t="inlineStr">
        <is>
          <t>09:21</t>
        </is>
      </c>
      <c r="I338" t="inlineStr">
        <is>
          <t>NW</t>
        </is>
      </c>
      <c r="J338" t="inlineStr"/>
      <c r="K338" t="inlineStr"/>
      <c r="L338" t="n">
        <v>18100</v>
      </c>
      <c r="M338" t="inlineStr"/>
      <c r="N338" t="inlineStr"/>
      <c r="O338" t="inlineStr"/>
      <c r="P338" t="inlineStr">
        <is>
          <t>15:15</t>
        </is>
      </c>
      <c r="Q338" t="inlineStr">
        <is>
          <t>EOD</t>
        </is>
      </c>
      <c r="R338" t="n">
        <v>28.1862199249569</v>
      </c>
      <c r="S338" t="inlineStr"/>
      <c r="T338" t="n">
        <v>0</v>
      </c>
      <c r="U338" t="n">
        <v>0</v>
      </c>
      <c r="V338" t="n">
        <v>28.1862199249569</v>
      </c>
      <c r="W338" t="n">
        <v>1</v>
      </c>
      <c r="X338" t="inlineStr">
        <is>
          <t>FLOOR</t>
        </is>
      </c>
      <c r="Y338" t="n">
        <v>16.6765175080668</v>
      </c>
      <c r="Z338" t="inlineStr">
        <is>
          <t>TV 14:11</t>
        </is>
      </c>
      <c r="AA338" t="inlineStr">
        <is>
          <t>FLOOR</t>
        </is>
      </c>
      <c r="AB338" t="n">
        <v>34.88601422230582</v>
      </c>
      <c r="AC338" t="inlineStr">
        <is>
          <t>TV 14:48</t>
        </is>
      </c>
      <c r="AD338" t="inlineStr">
        <is>
          <t>FLOOR</t>
        </is>
      </c>
      <c r="AE338" t="n">
        <v>32.32250407204155</v>
      </c>
      <c r="AF338" t="inlineStr">
        <is>
          <t>TV 14:48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b">
        <v>1</v>
      </c>
      <c r="AT338" t="n">
        <v>1.301146055508717</v>
      </c>
      <c r="AU338" t="n">
        <v>0.1562155954243765</v>
      </c>
      <c r="AV338" t="n">
        <v>-0.6722745940962623</v>
      </c>
      <c r="AW338" t="inlineStr">
        <is>
          <t>(0, 2, 2, 1)</t>
        </is>
      </c>
      <c r="AX338" t="inlineStr">
        <is>
          <t>YES</t>
        </is>
      </c>
      <c r="AY338" t="inlineStr"/>
      <c r="AZ338" t="inlineStr"/>
      <c r="BA338" t="inlineStr"/>
      <c r="BB338" t="inlineStr"/>
      <c r="BC338" t="inlineStr"/>
      <c r="BD338" t="b">
        <v>1</v>
      </c>
      <c r="BE338" t="inlineStr"/>
      <c r="BF338" t="n">
        <v>18112.45</v>
      </c>
      <c r="BG338" t="n">
        <v>0.1355267475034884</v>
      </c>
      <c r="BH338" t="n">
        <v>7.984088888888889</v>
      </c>
      <c r="BI338" t="n">
        <v>289.75</v>
      </c>
      <c r="BJ338" t="n">
        <v>5.741906809957491</v>
      </c>
      <c r="BK338" t="n">
        <v>1.156169111302855</v>
      </c>
      <c r="BL338" t="n">
        <v>0.8878830083565381</v>
      </c>
      <c r="BM338" t="n">
        <v>0.1725625539257981</v>
      </c>
      <c r="BN338" t="n">
        <v>1</v>
      </c>
      <c r="BO338" t="inlineStr">
        <is>
          <t>1900-01-01 09:21:00</t>
        </is>
      </c>
      <c r="BP338" t="n">
        <v>18105.75</v>
      </c>
      <c r="BQ338" t="n">
        <v>18100</v>
      </c>
      <c r="BR338" t="inlineStr">
        <is>
          <t>1900-01-01 09:20:59</t>
        </is>
      </c>
      <c r="BS338" t="n">
        <v>275516241</v>
      </c>
      <c r="BT338" t="inlineStr">
        <is>
          <t>1769716613777775800</t>
        </is>
      </c>
      <c r="BU338" t="n">
        <v>17.95033133999823</v>
      </c>
      <c r="BV338" t="n">
        <v>0.1449048155771642</v>
      </c>
      <c r="BW338" t="n">
        <v>0.1449048155771642</v>
      </c>
      <c r="BX338" t="n">
        <v>1.206936661478962</v>
      </c>
      <c r="BY338" t="n">
        <v>0.4089732528041415</v>
      </c>
      <c r="BZ338" t="n">
        <v>0.12006</v>
      </c>
      <c r="CA338" t="n">
        <v>0.0001934235976789168</v>
      </c>
      <c r="CB338" t="n">
        <v>-0.403496373924163</v>
      </c>
      <c r="CC338" t="n">
        <v>6</v>
      </c>
      <c r="CD338" t="n">
        <v>5</v>
      </c>
      <c r="CE338" t="n">
        <v>3</v>
      </c>
      <c r="CF338" t="n">
        <v>0.08517073137201023</v>
      </c>
      <c r="CG338" t="n">
        <v>0.1047490008678777</v>
      </c>
      <c r="CH338" t="n">
        <v>0.5211453123794488</v>
      </c>
      <c r="CI338" t="inlineStr">
        <is>
          <t>2022-11-09</t>
        </is>
      </c>
      <c r="CJ338" t="inlineStr">
        <is>
          <t>2022-11-07</t>
        </is>
      </c>
      <c r="CK338" t="n">
        <v>1.701345206773514</v>
      </c>
      <c r="CL338" t="n">
        <v>1.383352722952804</v>
      </c>
      <c r="CM338" t="n">
        <v>0.0401558147092865</v>
      </c>
      <c r="CN338" t="n">
        <v>2022</v>
      </c>
      <c r="CO338" t="n">
        <v>0</v>
      </c>
      <c r="CP338" t="n">
        <v>0</v>
      </c>
      <c r="CQ338" t="n">
        <v>0.2991199575665787</v>
      </c>
      <c r="CR338" t="n">
        <v>9.366041227125704</v>
      </c>
      <c r="CS338" t="n">
        <v>0.5989010989010989</v>
      </c>
      <c r="CT338" t="n">
        <v>0.6098901098901099</v>
      </c>
      <c r="CU338" t="n">
        <v>0.5</v>
      </c>
      <c r="CV338" t="n">
        <v>0.5835164835164836</v>
      </c>
      <c r="CW338" t="n">
        <v>0.6599950862145985</v>
      </c>
      <c r="CX338" t="b">
        <v>0</v>
      </c>
      <c r="CY338" t="b">
        <v>0</v>
      </c>
      <c r="CZ338" t="inlineStr">
        <is>
          <t>2021-12-31</t>
        </is>
      </c>
      <c r="DA338" t="b">
        <v>0</v>
      </c>
      <c r="DB338" t="n">
        <v>1</v>
      </c>
      <c r="DC338" t="n">
        <v>28.1862199249569</v>
      </c>
      <c r="DD338" t="n">
        <v>1.15</v>
      </c>
      <c r="DE338" t="n">
        <v>32.41415291370043</v>
      </c>
      <c r="DF338" t="n">
        <v>1.15</v>
      </c>
      <c r="DG338" t="n">
        <v>32.41415291370043</v>
      </c>
    </row>
    <row r="339">
      <c r="A339" t="inlineStr">
        <is>
          <t>2022-11-15</t>
        </is>
      </c>
      <c r="B339" t="inlineStr">
        <is>
          <t>FY22-23</t>
        </is>
      </c>
      <c r="C339" t="b">
        <v>0</v>
      </c>
      <c r="D339" t="inlineStr">
        <is>
          <t>CW</t>
        </is>
      </c>
      <c r="E339" t="inlineStr"/>
      <c r="F339" t="inlineStr">
        <is>
          <t>2022-11-17</t>
        </is>
      </c>
      <c r="G339" t="inlineStr">
        <is>
          <t>2022-11-24</t>
        </is>
      </c>
      <c r="H339" t="inlineStr">
        <is>
          <t>09:17</t>
        </is>
      </c>
      <c r="I339" t="inlineStr">
        <is>
          <t>09:17</t>
        </is>
      </c>
      <c r="J339" t="inlineStr">
        <is>
          <t>(2, 8, 4, 3, 1, 1)</t>
        </is>
      </c>
      <c r="K339" t="n">
        <v>0</v>
      </c>
      <c r="L339" t="n">
        <v>18350</v>
      </c>
      <c r="M339" t="n">
        <v>18366</v>
      </c>
      <c r="N339" t="n">
        <v>14</v>
      </c>
      <c r="O339" t="n">
        <v>17</v>
      </c>
      <c r="P339" t="inlineStr">
        <is>
          <t>15:27:00</t>
        </is>
      </c>
      <c r="Q339" t="inlineStr">
        <is>
          <t>EOD</t>
        </is>
      </c>
      <c r="R339" t="n">
        <v>1.267584704016691</v>
      </c>
      <c r="S339" t="n">
        <v>15552.18144230618</v>
      </c>
      <c r="T339" t="n">
        <v>0.25</v>
      </c>
      <c r="U339" t="n">
        <v>0.3110436288461236</v>
      </c>
      <c r="V339" t="n">
        <v>0.706541075170567</v>
      </c>
      <c r="W339" t="n">
        <v>1</v>
      </c>
      <c r="X339" t="inlineStr">
        <is>
          <t>LUT_OFF</t>
        </is>
      </c>
      <c r="Y339" t="n">
        <v>-2.043250753643044</v>
      </c>
      <c r="Z339" t="inlineStr">
        <is>
          <t>EOD 15:27</t>
        </is>
      </c>
      <c r="AA339" t="inlineStr">
        <is>
          <t>LUT_ON</t>
        </is>
      </c>
      <c r="AB339" t="n">
        <v>0.706541075170567</v>
      </c>
      <c r="AC339" t="inlineStr">
        <is>
          <t>EOD 15:27</t>
        </is>
      </c>
      <c r="AD339" t="inlineStr">
        <is>
          <t>LUT_ON</t>
        </is>
      </c>
      <c r="AE339" t="n">
        <v>-3.653217486880008</v>
      </c>
      <c r="AF339" t="inlineStr">
        <is>
          <t>EOD 15:27</t>
        </is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b">
        <v>1</v>
      </c>
      <c r="BE339" t="inlineStr"/>
      <c r="BF339" t="n">
        <v>18367.3</v>
      </c>
      <c r="BG339" t="n">
        <v>0.1191560582878312</v>
      </c>
      <c r="BH339" t="n">
        <v>2.994711111111111</v>
      </c>
      <c r="BI339" t="n">
        <v>158.7</v>
      </c>
      <c r="BJ339" t="n">
        <v>13.12114464292441</v>
      </c>
      <c r="BK339" t="n">
        <v>1.795841209829864</v>
      </c>
      <c r="BL339" t="n">
        <v>0.1577784790154579</v>
      </c>
      <c r="BM339" t="n">
        <v>0.1890359168241948</v>
      </c>
      <c r="BN339" t="n">
        <v>0.9836065573770492</v>
      </c>
      <c r="BO339" t="inlineStr">
        <is>
          <t>1900-01-01 09:17:00</t>
        </is>
      </c>
      <c r="BP339" t="n">
        <v>18372.9</v>
      </c>
      <c r="BQ339" t="n">
        <v>18350</v>
      </c>
      <c r="BR339" t="inlineStr">
        <is>
          <t>1900-01-01 09:16:59</t>
        </is>
      </c>
      <c r="BS339" t="n">
        <v>231533618</v>
      </c>
      <c r="BT339" t="inlineStr">
        <is>
          <t>1766610135784583800</t>
        </is>
      </c>
      <c r="BU339" t="n">
        <v>17.62523914000121</v>
      </c>
      <c r="BV339" t="n">
        <v>0.1191560582878312</v>
      </c>
      <c r="BW339" t="n">
        <v>0.1191560582878312</v>
      </c>
      <c r="BX339" t="n">
        <v>1.263450941446625</v>
      </c>
      <c r="BY339" t="n">
        <v>1.124133585381223</v>
      </c>
      <c r="BZ339" t="n">
        <v>0.09431</v>
      </c>
      <c r="CA339" t="n">
        <v>-0.002892263195950831</v>
      </c>
      <c r="CB339" t="n">
        <v>0.2622908997965244</v>
      </c>
      <c r="CC339" t="n">
        <v>2</v>
      </c>
      <c r="CD339" t="n">
        <v>3</v>
      </c>
      <c r="CE339" t="n">
        <v>1</v>
      </c>
      <c r="CF339" t="n">
        <v>0.1247715319354446</v>
      </c>
      <c r="CG339" t="n">
        <v>0.1018702549056147</v>
      </c>
      <c r="CH339" t="n">
        <v>1.512885675114738</v>
      </c>
      <c r="CI339" t="inlineStr">
        <is>
          <t>2022-11-14</t>
        </is>
      </c>
      <c r="CJ339" t="inlineStr">
        <is>
          <t>2022-11-11</t>
        </is>
      </c>
      <c r="CK339" t="n">
        <v>0.9549939512603022</v>
      </c>
      <c r="CL339" t="n">
        <v>1.169684501115976</v>
      </c>
      <c r="CM339" t="n">
        <v>0.0172858033822165</v>
      </c>
      <c r="CN339" t="n">
        <v>2022</v>
      </c>
      <c r="CO339" t="n">
        <v>0</v>
      </c>
      <c r="CP339" t="n">
        <v>0</v>
      </c>
      <c r="CQ339" t="n">
        <v>0.3461019200153324</v>
      </c>
      <c r="CR339" t="n">
        <v>9.467474528376327</v>
      </c>
      <c r="CS339" t="n">
        <v>0.8021978021978022</v>
      </c>
      <c r="CT339" t="n">
        <v>0.6263736263736264</v>
      </c>
      <c r="CU339" t="n">
        <v>0.2703252032520325</v>
      </c>
      <c r="CV339" t="n">
        <v>0.6254936120789779</v>
      </c>
      <c r="CW339" t="n">
        <v>0.6599950862145985</v>
      </c>
      <c r="CX339" t="b">
        <v>0</v>
      </c>
      <c r="CY339" t="b">
        <v>0</v>
      </c>
      <c r="CZ339" t="inlineStr">
        <is>
          <t>2021-12-31</t>
        </is>
      </c>
      <c r="DA339" t="b">
        <v>0</v>
      </c>
      <c r="DB339" t="n">
        <v>1</v>
      </c>
      <c r="DC339" t="n">
        <v>0.706541075170567</v>
      </c>
      <c r="DD339" t="n">
        <v>0.75</v>
      </c>
      <c r="DE339" t="n">
        <v>0.5299058063779252</v>
      </c>
      <c r="DF339" t="n">
        <v>0.75</v>
      </c>
      <c r="DG339" t="n">
        <v>0.5299058063779252</v>
      </c>
    </row>
    <row r="340">
      <c r="A340" t="inlineStr">
        <is>
          <t>2022-11-16</t>
        </is>
      </c>
      <c r="B340" t="inlineStr">
        <is>
          <t>FY22-23</t>
        </is>
      </c>
      <c r="C340" t="b">
        <v>0</v>
      </c>
      <c r="D340" t="inlineStr">
        <is>
          <t>CW</t>
        </is>
      </c>
      <c r="E340" t="inlineStr"/>
      <c r="F340" t="inlineStr">
        <is>
          <t>2022-11-17</t>
        </is>
      </c>
      <c r="G340" t="inlineStr">
        <is>
          <t>2022-11-24</t>
        </is>
      </c>
      <c r="H340" t="inlineStr">
        <is>
          <t>10:17</t>
        </is>
      </c>
      <c r="I340" t="inlineStr">
        <is>
          <t>09:20+</t>
        </is>
      </c>
      <c r="J340" t="inlineStr">
        <is>
          <t>(1, 9, 2, 4, 1, 1)</t>
        </is>
      </c>
      <c r="K340" t="n">
        <v>0</v>
      </c>
      <c r="L340" t="n">
        <v>18400</v>
      </c>
      <c r="M340" t="n">
        <v>18408.45</v>
      </c>
      <c r="N340" t="n">
        <v>14</v>
      </c>
      <c r="O340" t="n">
        <v>18</v>
      </c>
      <c r="P340" t="inlineStr">
        <is>
          <t>15:27:00</t>
        </is>
      </c>
      <c r="Q340" t="inlineStr">
        <is>
          <t>EOD</t>
        </is>
      </c>
      <c r="R340" t="n">
        <v>22.99120573035231</v>
      </c>
      <c r="S340" t="n">
        <v>13742.86388687744</v>
      </c>
      <c r="T340" t="n">
        <v>0.5</v>
      </c>
      <c r="U340" t="n">
        <v>0.4122859166063231</v>
      </c>
      <c r="V340" t="n">
        <v>22.07891981374598</v>
      </c>
      <c r="W340" t="n">
        <v>1</v>
      </c>
      <c r="X340" t="inlineStr">
        <is>
          <t>FLOOR</t>
        </is>
      </c>
      <c r="Y340" t="n">
        <v>-13.46738354857036</v>
      </c>
      <c r="Z340" t="inlineStr">
        <is>
          <t>EOD 15:27</t>
        </is>
      </c>
      <c r="AA340" t="inlineStr">
        <is>
          <t>FLOOR</t>
        </is>
      </c>
      <c r="AB340" t="n">
        <v>-7.856413761456903</v>
      </c>
      <c r="AC340" t="inlineStr">
        <is>
          <t>EOD 15:27</t>
        </is>
      </c>
      <c r="AD340" t="inlineStr">
        <is>
          <t>FLOOR</t>
        </is>
      </c>
      <c r="AE340" t="n">
        <v>-7.045808370129766</v>
      </c>
      <c r="AF340" t="inlineStr">
        <is>
          <t>EOD 15:26</t>
        </is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b">
        <v>1</v>
      </c>
      <c r="AT340" t="n">
        <v>1.390713270164998</v>
      </c>
      <c r="AU340" t="n">
        <v>0.1359978506894351</v>
      </c>
      <c r="AV340" t="n">
        <v>-0.1538755216333655</v>
      </c>
      <c r="AW340" t="inlineStr">
        <is>
          <t>(1, 3, 1, 1)</t>
        </is>
      </c>
      <c r="AX340" t="inlineStr">
        <is>
          <t>NO</t>
        </is>
      </c>
      <c r="AY340" t="inlineStr"/>
      <c r="AZ340" t="inlineStr"/>
      <c r="BA340" t="inlineStr"/>
      <c r="BB340" t="inlineStr"/>
      <c r="BC340" t="inlineStr"/>
      <c r="BD340" t="b">
        <v>1</v>
      </c>
      <c r="BE340" t="inlineStr"/>
      <c r="BF340" t="n">
        <v>18408.55</v>
      </c>
      <c r="BG340" t="n">
        <v>0.1279022837245118</v>
      </c>
      <c r="BH340" t="n">
        <v>1.834755555555556</v>
      </c>
      <c r="BI340" t="n">
        <v>133.8</v>
      </c>
      <c r="BJ340" t="n">
        <v>5.568064839437998</v>
      </c>
      <c r="BK340" t="n">
        <v>3.475336322869938</v>
      </c>
      <c r="BL340" t="n">
        <v>2.332695984703648</v>
      </c>
      <c r="BM340" t="n">
        <v>0.2242152466367691</v>
      </c>
      <c r="BN340" t="n">
        <v>0.9836065573770492</v>
      </c>
      <c r="BO340" t="inlineStr">
        <is>
          <t>1900-01-01 10:17:00</t>
        </is>
      </c>
      <c r="BP340" t="n">
        <v>18398.05</v>
      </c>
      <c r="BQ340" t="n">
        <v>18400</v>
      </c>
      <c r="BR340" t="inlineStr">
        <is>
          <t>1900-01-01 10:16:59</t>
        </is>
      </c>
      <c r="BS340" t="n">
        <v>255093263</v>
      </c>
      <c r="BT340" t="inlineStr">
        <is>
          <t>1766584803964497100</t>
        </is>
      </c>
      <c r="BU340" t="n">
        <v>17.33952021000005</v>
      </c>
      <c r="BV340" t="n">
        <v>0.1279022837245118</v>
      </c>
      <c r="BW340" t="n">
        <v>0.1279022837245118</v>
      </c>
      <c r="BX340" t="n">
        <v>1.307928047085712</v>
      </c>
      <c r="BY340" t="n">
        <v>1.038116591928251</v>
      </c>
      <c r="BZ340" t="n">
        <v>0.09779</v>
      </c>
      <c r="CA340" t="n">
        <v>-0.005212211466865227</v>
      </c>
      <c r="CB340" t="n">
        <v>-0.1439707467493608</v>
      </c>
      <c r="CC340" t="n">
        <v>1</v>
      </c>
      <c r="CD340" t="n">
        <v>2</v>
      </c>
      <c r="CE340" t="n">
        <v>3</v>
      </c>
      <c r="CF340" t="n">
        <v>0.1137529690339734</v>
      </c>
      <c r="CG340" t="n">
        <v>0.0991984727524292</v>
      </c>
      <c r="CH340" t="n">
        <v>1.555069209852377</v>
      </c>
      <c r="CI340" t="inlineStr">
        <is>
          <t>2022-11-15</t>
        </is>
      </c>
      <c r="CJ340" t="inlineStr">
        <is>
          <t>2022-11-14</t>
        </is>
      </c>
      <c r="CK340" t="n">
        <v>1.12438633303991</v>
      </c>
      <c r="CL340" t="n">
        <v>1.289357388028735</v>
      </c>
      <c r="CM340" t="n">
        <v>0.02870381097208259</v>
      </c>
      <c r="CN340" t="n">
        <v>2022</v>
      </c>
      <c r="CO340" t="n">
        <v>0</v>
      </c>
      <c r="CP340" t="n">
        <v>0</v>
      </c>
      <c r="CQ340" t="n">
        <v>0.4264432678724986</v>
      </c>
      <c r="CR340" t="n">
        <v>12.40410476713871</v>
      </c>
      <c r="CS340" t="n">
        <v>0.967032967032967</v>
      </c>
      <c r="CT340" t="n">
        <v>0.8901098901098901</v>
      </c>
      <c r="CU340" t="n">
        <v>0.2398373983739837</v>
      </c>
      <c r="CV340" t="n">
        <v>0.7908246225319396</v>
      </c>
      <c r="CW340" t="n">
        <v>0.6599950862145985</v>
      </c>
      <c r="CX340" t="b">
        <v>1</v>
      </c>
      <c r="CY340" t="b">
        <v>0</v>
      </c>
      <c r="CZ340" t="inlineStr">
        <is>
          <t>2021-12-31</t>
        </is>
      </c>
      <c r="DA340" t="b">
        <v>0</v>
      </c>
      <c r="DB340" t="n">
        <v>1</v>
      </c>
      <c r="DC340" t="n">
        <v>22.07891981374598</v>
      </c>
      <c r="DD340" t="n">
        <v>0.75</v>
      </c>
      <c r="DE340" t="n">
        <v>16.55918986030949</v>
      </c>
      <c r="DF340" t="n">
        <v>0.85</v>
      </c>
      <c r="DG340" t="n">
        <v>18.76708184168409</v>
      </c>
    </row>
    <row r="341">
      <c r="A341" t="inlineStr">
        <is>
          <t>2022-11-17</t>
        </is>
      </c>
      <c r="B341" t="inlineStr">
        <is>
          <t>FY22-23</t>
        </is>
      </c>
      <c r="C341" t="b">
        <v>0</v>
      </c>
      <c r="D341" t="inlineStr">
        <is>
          <t>NW</t>
        </is>
      </c>
      <c r="E341" t="inlineStr"/>
      <c r="F341" t="inlineStr">
        <is>
          <t>2022-11-17</t>
        </is>
      </c>
      <c r="G341" t="inlineStr">
        <is>
          <t>2022-11-24</t>
        </is>
      </c>
      <c r="H341" t="inlineStr">
        <is>
          <t>09:21</t>
        </is>
      </c>
      <c r="I341" t="inlineStr">
        <is>
          <t>NW</t>
        </is>
      </c>
      <c r="J341" t="inlineStr"/>
      <c r="K341" t="inlineStr"/>
      <c r="L341" t="n">
        <v>18400</v>
      </c>
      <c r="M341" t="inlineStr"/>
      <c r="N341" t="inlineStr"/>
      <c r="O341" t="inlineStr"/>
      <c r="P341" t="inlineStr">
        <is>
          <t>15:15</t>
        </is>
      </c>
      <c r="Q341" t="inlineStr">
        <is>
          <t>EOD</t>
        </is>
      </c>
      <c r="R341" t="n">
        <v>22.14520579737587</v>
      </c>
      <c r="S341" t="inlineStr"/>
      <c r="T341" t="n">
        <v>0</v>
      </c>
      <c r="U341" t="n">
        <v>0</v>
      </c>
      <c r="V341" t="n">
        <v>22.14520579737587</v>
      </c>
      <c r="W341" t="n">
        <v>1</v>
      </c>
      <c r="X341" t="inlineStr">
        <is>
          <t>FLOOR</t>
        </is>
      </c>
      <c r="Y341" t="n">
        <v>10.3508209559013</v>
      </c>
      <c r="Z341" t="inlineStr">
        <is>
          <t>TV 14:50</t>
        </is>
      </c>
      <c r="AA341" t="inlineStr">
        <is>
          <t>FLOOR</t>
        </is>
      </c>
      <c r="AB341" t="n">
        <v>10.44459373961196</v>
      </c>
      <c r="AC341" t="inlineStr">
        <is>
          <t>TV 14:50</t>
        </is>
      </c>
      <c r="AD341" t="inlineStr">
        <is>
          <t>FLOOR</t>
        </is>
      </c>
      <c r="AE341" t="n">
        <v>7.111037648813234</v>
      </c>
      <c r="AF341" t="inlineStr">
        <is>
          <t>TV 14:50</t>
        </is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b">
        <v>1</v>
      </c>
      <c r="AT341" t="n">
        <v>1.349769623813108</v>
      </c>
      <c r="AU341" t="n">
        <v>0.141077921080946</v>
      </c>
      <c r="AV341" t="n">
        <v>-0.3252036908360701</v>
      </c>
      <c r="AW341" t="inlineStr">
        <is>
          <t>(0, 2, 2, 1)</t>
        </is>
      </c>
      <c r="AX341" t="inlineStr">
        <is>
          <t>YES</t>
        </is>
      </c>
      <c r="AY341" t="inlineStr"/>
      <c r="AZ341" t="inlineStr"/>
      <c r="BA341" t="inlineStr"/>
      <c r="BB341" t="inlineStr"/>
      <c r="BC341" t="inlineStr"/>
      <c r="BD341" t="b">
        <v>1</v>
      </c>
      <c r="BE341" t="inlineStr"/>
      <c r="BF341" t="n">
        <v>18421.65</v>
      </c>
      <c r="BG341" t="n">
        <v>0.1209899700465016</v>
      </c>
      <c r="BH341" t="n">
        <v>7.984088888888889</v>
      </c>
      <c r="BI341" t="n">
        <v>263.4</v>
      </c>
      <c r="BJ341" t="n">
        <v>6.269796679452119</v>
      </c>
      <c r="BK341" t="n">
        <v>0.5694760820045558</v>
      </c>
      <c r="BL341" t="n">
        <v>0.09500285008550149</v>
      </c>
      <c r="BM341" t="n">
        <v>0.246772968868643</v>
      </c>
      <c r="BN341" t="n">
        <v>1</v>
      </c>
      <c r="BO341" t="inlineStr">
        <is>
          <t>1900-01-01 09:21:00</t>
        </is>
      </c>
      <c r="BP341" t="n">
        <v>18412.95</v>
      </c>
      <c r="BQ341" t="n">
        <v>18400</v>
      </c>
      <c r="BR341" t="inlineStr">
        <is>
          <t>1900-01-01 09:20:59</t>
        </is>
      </c>
      <c r="BS341" t="n">
        <v>249984065</v>
      </c>
      <c r="BT341" t="inlineStr">
        <is>
          <t>1766588093425239600</t>
        </is>
      </c>
      <c r="BU341" t="n">
        <v>17.32208478499888</v>
      </c>
      <c r="BV341" t="n">
        <v>0.1293621341855316</v>
      </c>
      <c r="BW341" t="n">
        <v>0.1293621341855316</v>
      </c>
      <c r="BX341" t="n">
        <v>1.237678283443663</v>
      </c>
      <c r="BY341" t="n">
        <v>0.4109719058466211</v>
      </c>
      <c r="BZ341" t="n">
        <v>0.10452</v>
      </c>
      <c r="CA341" t="n">
        <v>0.0104559748427673</v>
      </c>
      <c r="CB341" t="n">
        <v>0.02571014389571254</v>
      </c>
      <c r="CC341" t="n">
        <v>6</v>
      </c>
      <c r="CD341" t="n">
        <v>5</v>
      </c>
      <c r="CE341" t="n">
        <v>3</v>
      </c>
      <c r="CF341" t="n">
        <v>0.1088495903187841</v>
      </c>
      <c r="CG341" t="n">
        <v>0.09921212520524843</v>
      </c>
      <c r="CH341" t="n">
        <v>1.518643148461367</v>
      </c>
      <c r="CI341" t="inlineStr">
        <is>
          <t>2022-11-16</t>
        </is>
      </c>
      <c r="CJ341" t="inlineStr">
        <is>
          <t>2022-11-15</t>
        </is>
      </c>
      <c r="CK341" t="n">
        <v>1.188448516955122</v>
      </c>
      <c r="CL341" t="n">
        <v>1.303894397160724</v>
      </c>
      <c r="CM341" t="n">
        <v>0.03015000898028321</v>
      </c>
      <c r="CN341" t="n">
        <v>2022</v>
      </c>
      <c r="CO341" t="n">
        <v>0</v>
      </c>
      <c r="CP341" t="n">
        <v>0</v>
      </c>
      <c r="CQ341" t="n">
        <v>0.3218233796808156</v>
      </c>
      <c r="CR341" t="n">
        <v>8.415558849515046</v>
      </c>
      <c r="CS341" t="n">
        <v>0.7252747252747253</v>
      </c>
      <c r="CT341" t="n">
        <v>0.478021978021978</v>
      </c>
      <c r="CU341" t="n">
        <v>0.5</v>
      </c>
      <c r="CV341" t="n">
        <v>0.5813186813186814</v>
      </c>
      <c r="CW341" t="n">
        <v>0.6599950862145985</v>
      </c>
      <c r="CX341" t="b">
        <v>0</v>
      </c>
      <c r="CY341" t="b">
        <v>0</v>
      </c>
      <c r="CZ341" t="inlineStr">
        <is>
          <t>2021-12-31</t>
        </is>
      </c>
      <c r="DA341" t="b">
        <v>0</v>
      </c>
      <c r="DB341" t="n">
        <v>1</v>
      </c>
      <c r="DC341" t="n">
        <v>22.14520579737587</v>
      </c>
      <c r="DD341" t="n">
        <v>1.087394274902115</v>
      </c>
      <c r="DE341" t="n">
        <v>24.08057000059565</v>
      </c>
      <c r="DF341" t="n">
        <v>1.15</v>
      </c>
      <c r="DG341" t="n">
        <v>25.46698666698225</v>
      </c>
    </row>
    <row r="342">
      <c r="A342" t="inlineStr">
        <is>
          <t>2022-11-22</t>
        </is>
      </c>
      <c r="B342" t="inlineStr">
        <is>
          <t>FY22-23</t>
        </is>
      </c>
      <c r="C342" t="b">
        <v>0</v>
      </c>
      <c r="D342" t="inlineStr">
        <is>
          <t>CW</t>
        </is>
      </c>
      <c r="E342" t="inlineStr"/>
      <c r="F342" t="inlineStr">
        <is>
          <t>2022-11-24</t>
        </is>
      </c>
      <c r="G342" t="inlineStr">
        <is>
          <t>2022-12-01</t>
        </is>
      </c>
      <c r="H342" t="inlineStr">
        <is>
          <t>09:18</t>
        </is>
      </c>
      <c r="I342" t="inlineStr">
        <is>
          <t>09:18</t>
        </is>
      </c>
      <c r="J342" t="inlineStr">
        <is>
          <t>(2, 3, 3, 3, 1, 1)</t>
        </is>
      </c>
      <c r="K342" t="n">
        <v>0</v>
      </c>
      <c r="L342" t="n">
        <v>18200</v>
      </c>
      <c r="M342" t="n">
        <v>18193.4</v>
      </c>
      <c r="N342" t="n">
        <v>14</v>
      </c>
      <c r="O342" t="n">
        <v>17</v>
      </c>
      <c r="P342" t="inlineStr">
        <is>
          <t>15:27:00</t>
        </is>
      </c>
      <c r="Q342" t="inlineStr">
        <is>
          <t>EOD</t>
        </is>
      </c>
      <c r="R342" t="n">
        <v>19.76493281524143</v>
      </c>
      <c r="S342" t="n">
        <v>10831.74566279215</v>
      </c>
      <c r="T342" t="n">
        <v>0.25</v>
      </c>
      <c r="U342" t="n">
        <v>0.216634913255843</v>
      </c>
      <c r="V342" t="n">
        <v>19.29829790198558</v>
      </c>
      <c r="W342" t="n">
        <v>1</v>
      </c>
      <c r="X342" t="inlineStr">
        <is>
          <t>LUT_OFF</t>
        </is>
      </c>
      <c r="Y342" t="n">
        <v>17.68818198210474</v>
      </c>
      <c r="Z342" t="inlineStr">
        <is>
          <t>EOD 15:27</t>
        </is>
      </c>
      <c r="AA342" t="inlineStr">
        <is>
          <t>LUT_OFF</t>
        </is>
      </c>
      <c r="AB342" t="n">
        <v>18.07957262624386</v>
      </c>
      <c r="AC342" t="inlineStr">
        <is>
          <t>EOD 15:27</t>
        </is>
      </c>
      <c r="AD342" t="inlineStr">
        <is>
          <t>LUT_ON</t>
        </is>
      </c>
      <c r="AE342" t="n">
        <v>19.29829790198558</v>
      </c>
      <c r="AF342" t="inlineStr">
        <is>
          <t>EOD 15:27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b">
        <v>1</v>
      </c>
      <c r="BE342" t="inlineStr"/>
      <c r="BF342" t="n">
        <v>18193.4</v>
      </c>
      <c r="BG342" t="n">
        <v>0.1162204008421903</v>
      </c>
      <c r="BH342" t="n">
        <v>2.992088888888889</v>
      </c>
      <c r="BI342" t="n">
        <v>153.15</v>
      </c>
      <c r="BJ342" t="n">
        <v>6.320973539855111</v>
      </c>
      <c r="BK342" t="n">
        <v>1.730329742082947</v>
      </c>
      <c r="BL342" t="n">
        <v>0.097847358121339</v>
      </c>
      <c r="BM342" t="n">
        <v>0.1958863858961783</v>
      </c>
      <c r="BN342" t="n">
        <v>0.9508196721311476</v>
      </c>
      <c r="BO342" t="inlineStr">
        <is>
          <t>1900-01-01 09:18:00</t>
        </is>
      </c>
      <c r="BP342" t="n">
        <v>18204.65</v>
      </c>
      <c r="BQ342" t="n">
        <v>18200</v>
      </c>
      <c r="BR342" t="inlineStr">
        <is>
          <t>1900-01-01 09:17:59</t>
        </is>
      </c>
      <c r="BS342" t="n">
        <v>243296028</v>
      </c>
      <c r="BT342" t="inlineStr">
        <is>
          <t>1766602950911098900</t>
        </is>
      </c>
      <c r="BU342" t="n">
        <v>17.87110398300138</v>
      </c>
      <c r="BV342" t="n">
        <v>0.1162204008421903</v>
      </c>
      <c r="BW342" t="n">
        <v>0.1162204008421903</v>
      </c>
      <c r="BX342" t="n">
        <v>0.9397622773687256</v>
      </c>
      <c r="BY342" t="n">
        <v>1.091413646751551</v>
      </c>
      <c r="BZ342" t="n">
        <v>0.12367</v>
      </c>
      <c r="CA342" t="n">
        <v>-0.004658151765589783</v>
      </c>
      <c r="CB342" t="n">
        <v>0.116055375517037</v>
      </c>
      <c r="CC342" t="n">
        <v>2</v>
      </c>
      <c r="CD342" t="n">
        <v>3</v>
      </c>
      <c r="CE342" t="n">
        <v>2</v>
      </c>
      <c r="CF342" t="n">
        <v>0.1196927647350577</v>
      </c>
      <c r="CG342" t="n">
        <v>0.1059347361447704</v>
      </c>
      <c r="CH342" t="n">
        <v>0.7287679414942824</v>
      </c>
      <c r="CI342" t="inlineStr">
        <is>
          <t>2022-11-21</t>
        </is>
      </c>
      <c r="CJ342" t="inlineStr">
        <is>
          <t>2022-11-18</t>
        </is>
      </c>
      <c r="CK342" t="n">
        <v>0.9709893584582699</v>
      </c>
      <c r="CL342" t="n">
        <v>1.097094353294688</v>
      </c>
      <c r="CM342" t="n">
        <v>0.01028566469741987</v>
      </c>
      <c r="CN342" t="n">
        <v>2022</v>
      </c>
      <c r="CO342" t="n">
        <v>0</v>
      </c>
      <c r="CP342" t="n">
        <v>0</v>
      </c>
      <c r="CQ342" t="n">
        <v>0.2493045486914819</v>
      </c>
      <c r="CR342" t="n">
        <v>4.46406846532506</v>
      </c>
      <c r="CS342" t="n">
        <v>0.3296703296703297</v>
      </c>
      <c r="CT342" t="n">
        <v>0.1483516483516484</v>
      </c>
      <c r="CU342" t="n">
        <v>0.1341463414634146</v>
      </c>
      <c r="CV342" t="n">
        <v>0.2180380595014741</v>
      </c>
      <c r="CW342" t="n">
        <v>0.6599950862145985</v>
      </c>
      <c r="CX342" t="b">
        <v>0</v>
      </c>
      <c r="CY342" t="b">
        <v>0</v>
      </c>
      <c r="CZ342" t="inlineStr">
        <is>
          <t>2021-12-31</t>
        </is>
      </c>
      <c r="DA342" t="b">
        <v>0</v>
      </c>
      <c r="DB342" t="n">
        <v>1</v>
      </c>
      <c r="DC342" t="n">
        <v>19.29829790198558</v>
      </c>
      <c r="DD342" t="n">
        <v>1.15</v>
      </c>
      <c r="DE342" t="n">
        <v>22.19304258728342</v>
      </c>
      <c r="DF342" t="n">
        <v>0.75</v>
      </c>
      <c r="DG342" t="n">
        <v>14.47372342648919</v>
      </c>
    </row>
    <row r="343">
      <c r="A343" t="inlineStr">
        <is>
          <t>2022-11-25</t>
        </is>
      </c>
      <c r="B343" t="inlineStr">
        <is>
          <t>FY22-23</t>
        </is>
      </c>
      <c r="C343" t="b">
        <v>0</v>
      </c>
      <c r="D343" t="inlineStr">
        <is>
          <t>CW</t>
        </is>
      </c>
      <c r="E343" t="inlineStr"/>
      <c r="F343" t="inlineStr">
        <is>
          <t>2022-12-01</t>
        </is>
      </c>
      <c r="G343" t="inlineStr">
        <is>
          <t>2022-12-08</t>
        </is>
      </c>
      <c r="H343" t="inlineStr">
        <is>
          <t>09:17</t>
        </is>
      </c>
      <c r="I343" t="inlineStr">
        <is>
          <t>09:17</t>
        </is>
      </c>
      <c r="J343" t="inlineStr">
        <is>
          <t>(5, 9, 2, 3, 1, 1)</t>
        </is>
      </c>
      <c r="K343" t="n">
        <v>0</v>
      </c>
      <c r="L343" t="n">
        <v>18500</v>
      </c>
      <c r="M343" t="n">
        <v>18508.55</v>
      </c>
      <c r="N343" t="n">
        <v>14</v>
      </c>
      <c r="O343" t="n">
        <v>10</v>
      </c>
      <c r="P343" t="inlineStr">
        <is>
          <t>15:27:00</t>
        </is>
      </c>
      <c r="Q343" t="inlineStr">
        <is>
          <t>EOD</t>
        </is>
      </c>
      <c r="R343" t="n">
        <v>17.29117929043052</v>
      </c>
      <c r="S343" t="n">
        <v>15086.28705102775</v>
      </c>
      <c r="T343" t="n">
        <v>0.25</v>
      </c>
      <c r="U343" t="n">
        <v>0.301725741020555</v>
      </c>
      <c r="V343" t="n">
        <v>16.73945354940996</v>
      </c>
      <c r="W343" t="n">
        <v>1</v>
      </c>
      <c r="X343" t="inlineStr">
        <is>
          <t>LUT_OFF</t>
        </is>
      </c>
      <c r="Y343" t="n">
        <v>17.37916555335097</v>
      </c>
      <c r="Z343" t="inlineStr">
        <is>
          <t>EOD 15:27</t>
        </is>
      </c>
      <c r="AA343" t="inlineStr">
        <is>
          <t>LUT_ON</t>
        </is>
      </c>
      <c r="AB343" t="n">
        <v>16.73945354940996</v>
      </c>
      <c r="AC343" t="inlineStr">
        <is>
          <t>EOD 15:27</t>
        </is>
      </c>
      <c r="AD343" t="inlineStr">
        <is>
          <t>LUT_ON</t>
        </is>
      </c>
      <c r="AE343" t="n">
        <v>24.61603734755271</v>
      </c>
      <c r="AF343" t="inlineStr">
        <is>
          <t>TP 15:27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b">
        <v>1</v>
      </c>
      <c r="BE343" t="inlineStr"/>
      <c r="BF343" t="n">
        <v>18509</v>
      </c>
      <c r="BG343" t="n">
        <v>0.1001896008365942</v>
      </c>
      <c r="BH343" t="n">
        <v>6.994711111111111</v>
      </c>
      <c r="BI343" t="n">
        <v>204.9</v>
      </c>
      <c r="BJ343" t="n">
        <v>6.618401858555298</v>
      </c>
      <c r="BK343" t="n">
        <v>2.733040507564663</v>
      </c>
      <c r="BL343" t="n">
        <v>1.410541945063093</v>
      </c>
      <c r="BM343" t="n">
        <v>0.1952171791117646</v>
      </c>
      <c r="BN343" t="n">
        <v>0.8524590163934426</v>
      </c>
      <c r="BO343" t="inlineStr">
        <is>
          <t>1900-01-01 09:17:00</t>
        </is>
      </c>
      <c r="BP343" t="n">
        <v>18502.8</v>
      </c>
      <c r="BQ343" t="n">
        <v>18500</v>
      </c>
      <c r="BR343" t="inlineStr">
        <is>
          <t>1900-01-01 09:16:59</t>
        </is>
      </c>
      <c r="BS343" t="n">
        <v>258910469</v>
      </c>
      <c r="BT343" t="inlineStr">
        <is>
          <t>1766612220502386300</t>
        </is>
      </c>
      <c r="BU343" t="n">
        <v>17.98684777999733</v>
      </c>
      <c r="BV343" t="n">
        <v>0.1082239567513205</v>
      </c>
      <c r="BW343" t="n">
        <v>0.1082239567513205</v>
      </c>
      <c r="BX343" t="n">
        <v>1.497080602452905</v>
      </c>
      <c r="BY343" t="n">
        <v>0.9985358711566618</v>
      </c>
      <c r="BZ343" t="n">
        <v>0.07228999999999999</v>
      </c>
      <c r="CA343" t="n">
        <v>-0.006026365348399247</v>
      </c>
      <c r="CB343" t="n">
        <v>-0.1572961400630986</v>
      </c>
      <c r="CC343" t="n">
        <v>5</v>
      </c>
      <c r="CD343" t="n">
        <v>5</v>
      </c>
      <c r="CE343" t="n">
        <v>1</v>
      </c>
      <c r="CF343" t="n">
        <v>0.1206368627228738</v>
      </c>
      <c r="CG343" t="n">
        <v>0.1047894017068692</v>
      </c>
      <c r="CH343" t="n">
        <v>1.09174473945884</v>
      </c>
      <c r="CI343" t="inlineStr">
        <is>
          <t>2022-11-24</t>
        </is>
      </c>
      <c r="CJ343" t="inlineStr">
        <is>
          <t>2022-11-23</t>
        </is>
      </c>
      <c r="CK343" t="n">
        <v>0.8971051990959995</v>
      </c>
      <c r="CL343" t="n">
        <v>1.032775786372546</v>
      </c>
      <c r="CM343" t="n">
        <v>0.003434555044451296</v>
      </c>
      <c r="CN343" t="n">
        <v>2022</v>
      </c>
      <c r="CO343" t="n">
        <v>0</v>
      </c>
      <c r="CP343" t="n">
        <v>0</v>
      </c>
      <c r="CQ343" t="n">
        <v>0.4169933455636334</v>
      </c>
      <c r="CR343" t="n">
        <v>10.5255125266808</v>
      </c>
      <c r="CS343" t="n">
        <v>0.967032967032967</v>
      </c>
      <c r="CT343" t="n">
        <v>0.7472527472527473</v>
      </c>
      <c r="CU343" t="n">
        <v>0.2154471544715447</v>
      </c>
      <c r="CV343" t="n">
        <v>0.7288037166085947</v>
      </c>
      <c r="CW343" t="n">
        <v>0.6599950862145985</v>
      </c>
      <c r="CX343" t="b">
        <v>1</v>
      </c>
      <c r="CY343" t="b">
        <v>0</v>
      </c>
      <c r="CZ343" t="inlineStr">
        <is>
          <t>2021-12-31</t>
        </is>
      </c>
      <c r="DA343" t="b">
        <v>0</v>
      </c>
      <c r="DB343" t="n">
        <v>1</v>
      </c>
      <c r="DC343" t="n">
        <v>16.73945354940996</v>
      </c>
      <c r="DD343" t="n">
        <v>0.75</v>
      </c>
      <c r="DE343" t="n">
        <v>12.55459016205747</v>
      </c>
      <c r="DF343" t="n">
        <v>0.85</v>
      </c>
      <c r="DG343" t="n">
        <v>14.22853551699847</v>
      </c>
    </row>
    <row r="344">
      <c r="A344" t="inlineStr">
        <is>
          <t>2022-11-28</t>
        </is>
      </c>
      <c r="B344" t="inlineStr">
        <is>
          <t>FY22-23</t>
        </is>
      </c>
      <c r="C344" t="b">
        <v>0</v>
      </c>
      <c r="D344" t="inlineStr">
        <is>
          <t>CW</t>
        </is>
      </c>
      <c r="E344" t="inlineStr"/>
      <c r="F344" t="inlineStr">
        <is>
          <t>2022-12-01</t>
        </is>
      </c>
      <c r="G344" t="inlineStr">
        <is>
          <t>2022-12-08</t>
        </is>
      </c>
      <c r="H344" t="inlineStr">
        <is>
          <t>09:18</t>
        </is>
      </c>
      <c r="I344" t="inlineStr">
        <is>
          <t>09:18</t>
        </is>
      </c>
      <c r="J344" t="inlineStr">
        <is>
          <t>(3, 6, 3, 3, 1, 1)</t>
        </is>
      </c>
      <c r="K344" t="n">
        <v>0</v>
      </c>
      <c r="L344" t="n">
        <v>18500</v>
      </c>
      <c r="M344" t="n">
        <v>18504.4</v>
      </c>
      <c r="N344" t="n">
        <v>14</v>
      </c>
      <c r="O344" t="n">
        <v>12</v>
      </c>
      <c r="P344" t="inlineStr">
        <is>
          <t>15:27:00</t>
        </is>
      </c>
      <c r="Q344" t="inlineStr">
        <is>
          <t>EOD</t>
        </is>
      </c>
      <c r="R344" t="n">
        <v>-0.303047526832548</v>
      </c>
      <c r="S344" t="n">
        <v>9452.009903534987</v>
      </c>
      <c r="T344" t="n">
        <v>0.25</v>
      </c>
      <c r="U344" t="n">
        <v>0.1890401980706997</v>
      </c>
      <c r="V344" t="n">
        <v>-0.7420877249032478</v>
      </c>
      <c r="W344" t="n">
        <v>1</v>
      </c>
      <c r="X344" t="inlineStr">
        <is>
          <t>LUT_OFF</t>
        </is>
      </c>
      <c r="Y344" t="n">
        <v>-5.15656294600358</v>
      </c>
      <c r="Z344" t="inlineStr">
        <is>
          <t>EOD 15:26</t>
        </is>
      </c>
      <c r="AA344" t="inlineStr">
        <is>
          <t>LUT_OFF</t>
        </is>
      </c>
      <c r="AB344" t="n">
        <v>-1.46932485205552</v>
      </c>
      <c r="AC344" t="inlineStr">
        <is>
          <t>EOD 15:27</t>
        </is>
      </c>
      <c r="AD344" t="inlineStr">
        <is>
          <t>LUT_ON</t>
        </is>
      </c>
      <c r="AE344" t="n">
        <v>-0.7420877249032478</v>
      </c>
      <c r="AF344" t="inlineStr">
        <is>
          <t>EOD 15:27</t>
        </is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b">
        <v>1</v>
      </c>
      <c r="BE344" t="inlineStr"/>
      <c r="BF344" t="n">
        <v>18504.4</v>
      </c>
      <c r="BG344" t="n">
        <v>0.1115143213009917</v>
      </c>
      <c r="BH344" t="n">
        <v>3.992044444444444</v>
      </c>
      <c r="BI344" t="n">
        <v>172.5</v>
      </c>
      <c r="BJ344" t="n">
        <v>6.295799917856196</v>
      </c>
      <c r="BK344" t="n">
        <v>2.724637681159414</v>
      </c>
      <c r="BL344" t="n">
        <v>2.282834272161294</v>
      </c>
      <c r="BM344" t="n">
        <v>0.144927536231884</v>
      </c>
      <c r="BN344" t="n">
        <v>0.9672131147540984</v>
      </c>
      <c r="BO344" t="inlineStr">
        <is>
          <t>1900-01-01 09:18:00</t>
        </is>
      </c>
      <c r="BP344" t="n">
        <v>18484.2</v>
      </c>
      <c r="BQ344" t="n">
        <v>18500</v>
      </c>
      <c r="BR344" t="inlineStr">
        <is>
          <t>1900-01-01 09:17:59</t>
        </is>
      </c>
      <c r="BS344" t="n">
        <v>263782782</v>
      </c>
      <c r="BT344" t="inlineStr">
        <is>
          <t>1766620879197128500</t>
        </is>
      </c>
      <c r="BU344" t="n">
        <v>16.27540354500161</v>
      </c>
      <c r="BV344" t="n">
        <v>0.1115143213009917</v>
      </c>
      <c r="BW344" t="n">
        <v>0.1115143213009917</v>
      </c>
      <c r="BX344" t="n">
        <v>1.079728130334931</v>
      </c>
      <c r="BY344" t="n">
        <v>1.059130434782609</v>
      </c>
      <c r="BZ344" t="n">
        <v>0.10328</v>
      </c>
      <c r="CA344" t="n">
        <v>-0.003707414829659319</v>
      </c>
      <c r="CB344" t="n">
        <v>-0.4228139641682808</v>
      </c>
      <c r="CC344" t="n">
        <v>3</v>
      </c>
      <c r="CD344" t="n">
        <v>4</v>
      </c>
      <c r="CE344" t="n">
        <v>2</v>
      </c>
      <c r="CF344" t="n">
        <v>0.08372843230452649</v>
      </c>
      <c r="CG344" t="n">
        <v>0.1044120762123199</v>
      </c>
      <c r="CH344" t="n">
        <v>1.07892315842548</v>
      </c>
      <c r="CI344" t="inlineStr">
        <is>
          <t>2022-11-25</t>
        </is>
      </c>
      <c r="CJ344" t="inlineStr">
        <is>
          <t>2022-11-24</t>
        </is>
      </c>
      <c r="CK344" t="n">
        <v>1.331857270364335</v>
      </c>
      <c r="CL344" t="n">
        <v>1.068021299320104</v>
      </c>
      <c r="CM344" t="n">
        <v>0.007102245088671758</v>
      </c>
      <c r="CN344" t="n">
        <v>2022</v>
      </c>
      <c r="CO344" t="n">
        <v>0</v>
      </c>
      <c r="CP344" t="n">
        <v>0</v>
      </c>
      <c r="CQ344" t="n">
        <v>0.3949945431260686</v>
      </c>
      <c r="CR344" t="n">
        <v>8.999144428197592</v>
      </c>
      <c r="CS344" t="n">
        <v>0.9395604395604396</v>
      </c>
      <c r="CT344" t="n">
        <v>0.5439560439560439</v>
      </c>
      <c r="CU344" t="n">
        <v>0.193089430894309</v>
      </c>
      <c r="CV344" t="n">
        <v>0.6320244795854552</v>
      </c>
      <c r="CW344" t="n">
        <v>0.6599950862145985</v>
      </c>
      <c r="CX344" t="b">
        <v>0</v>
      </c>
      <c r="CY344" t="b">
        <v>0</v>
      </c>
      <c r="CZ344" t="inlineStr">
        <is>
          <t>2021-12-31</t>
        </is>
      </c>
      <c r="DA344" t="b">
        <v>0</v>
      </c>
      <c r="DB344" t="n">
        <v>1</v>
      </c>
      <c r="DC344" t="n">
        <v>-0.7420877249032478</v>
      </c>
      <c r="DD344" t="n">
        <v>0.75</v>
      </c>
      <c r="DE344" t="n">
        <v>-0.5565657936774359</v>
      </c>
      <c r="DF344" t="n">
        <v>1.15</v>
      </c>
      <c r="DG344" t="n">
        <v>-0.8534008836387349</v>
      </c>
    </row>
    <row r="345">
      <c r="A345" t="inlineStr">
        <is>
          <t>2022-11-29</t>
        </is>
      </c>
      <c r="B345" t="inlineStr">
        <is>
          <t>FY22-23</t>
        </is>
      </c>
      <c r="C345" t="b">
        <v>0</v>
      </c>
      <c r="D345" t="inlineStr">
        <is>
          <t>CW</t>
        </is>
      </c>
      <c r="E345" t="inlineStr"/>
      <c r="F345" t="inlineStr">
        <is>
          <t>2022-12-01</t>
        </is>
      </c>
      <c r="G345" t="inlineStr">
        <is>
          <t>2022-12-08</t>
        </is>
      </c>
      <c r="H345" t="inlineStr">
        <is>
          <t>09:17</t>
        </is>
      </c>
      <c r="I345" t="inlineStr">
        <is>
          <t>09:17</t>
        </is>
      </c>
      <c r="J345" t="inlineStr">
        <is>
          <t>(2, 7, 2, 3, 1, 1)</t>
        </is>
      </c>
      <c r="K345" t="n">
        <v>0</v>
      </c>
      <c r="L345" t="n">
        <v>18600</v>
      </c>
      <c r="M345" t="n">
        <v>18606.25</v>
      </c>
      <c r="N345" t="n">
        <v>14</v>
      </c>
      <c r="O345" t="n">
        <v>16</v>
      </c>
      <c r="P345" t="inlineStr">
        <is>
          <t>15:27:00</t>
        </is>
      </c>
      <c r="Q345" t="inlineStr">
        <is>
          <t>EOD</t>
        </is>
      </c>
      <c r="R345" t="n">
        <v>31.38463089017442</v>
      </c>
      <c r="S345" t="n">
        <v>9404.414064549586</v>
      </c>
      <c r="T345" t="n">
        <v>0.25</v>
      </c>
      <c r="U345" t="n">
        <v>0.1880882812909918</v>
      </c>
      <c r="V345" t="n">
        <v>30.94654260888343</v>
      </c>
      <c r="W345" t="n">
        <v>1</v>
      </c>
      <c r="X345" t="inlineStr">
        <is>
          <t>LUT_OFF</t>
        </is>
      </c>
      <c r="Y345" t="n">
        <v>31.67482921032677</v>
      </c>
      <c r="Z345" t="inlineStr">
        <is>
          <t>EOD 15:26</t>
        </is>
      </c>
      <c r="AA345" t="inlineStr">
        <is>
          <t>LUT_ON</t>
        </is>
      </c>
      <c r="AB345" t="n">
        <v>30.94654260888343</v>
      </c>
      <c r="AC345" t="inlineStr">
        <is>
          <t>EOD 15:27</t>
        </is>
      </c>
      <c r="AD345" t="inlineStr">
        <is>
          <t>LUT_ON</t>
        </is>
      </c>
      <c r="AE345" t="n">
        <v>28.4254903222801</v>
      </c>
      <c r="AF345" t="inlineStr">
        <is>
          <t>EOD 15:27</t>
        </is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b">
        <v>1</v>
      </c>
      <c r="BE345" t="inlineStr"/>
      <c r="BF345" t="n">
        <v>18604.9</v>
      </c>
      <c r="BG345" t="n">
        <v>0.111235603604173</v>
      </c>
      <c r="BH345" t="n">
        <v>2.994711111111111</v>
      </c>
      <c r="BI345" t="n">
        <v>150.2</v>
      </c>
      <c r="BJ345" t="n">
        <v>7.336776870610137</v>
      </c>
      <c r="BK345" t="n">
        <v>2.130492676431417</v>
      </c>
      <c r="BL345" t="n">
        <v>0.5018400802944134</v>
      </c>
      <c r="BM345" t="n">
        <v>0.1997336884154442</v>
      </c>
      <c r="BN345" t="n">
        <v>0.9344262295081968</v>
      </c>
      <c r="BO345" t="inlineStr">
        <is>
          <t>1900-01-01 09:17:00</t>
        </is>
      </c>
      <c r="BP345" t="n">
        <v>18594.8</v>
      </c>
      <c r="BQ345" t="n">
        <v>18600</v>
      </c>
      <c r="BR345" t="inlineStr">
        <is>
          <t>1900-01-01 09:16:59</t>
        </is>
      </c>
      <c r="BS345" t="n">
        <v>245189000</v>
      </c>
      <c r="BT345" t="inlineStr">
        <is>
          <t>1766623639904826500</t>
        </is>
      </c>
      <c r="BU345" t="n">
        <v>16.81599593399733</v>
      </c>
      <c r="BV345" t="n">
        <v>0.111235603604173</v>
      </c>
      <c r="BW345" t="n">
        <v>0.111235603604173</v>
      </c>
      <c r="BX345" t="n">
        <v>1.125866433240617</v>
      </c>
      <c r="BY345" t="n">
        <v>1.039280958721704</v>
      </c>
      <c r="BZ345" t="n">
        <v>0.0988</v>
      </c>
      <c r="CA345" t="n">
        <v>-0.001870748299319728</v>
      </c>
      <c r="CB345" t="n">
        <v>0.137356793183327</v>
      </c>
      <c r="CC345" t="n">
        <v>2</v>
      </c>
      <c r="CD345" t="n">
        <v>3</v>
      </c>
      <c r="CE345" t="n">
        <v>1</v>
      </c>
      <c r="CF345" t="n">
        <v>0.08315768967621719</v>
      </c>
      <c r="CG345" t="n">
        <v>0.1044295086656761</v>
      </c>
      <c r="CH345" t="n">
        <v>0.6142021902503763</v>
      </c>
      <c r="CI345" t="inlineStr">
        <is>
          <t>2022-11-28</t>
        </is>
      </c>
      <c r="CJ345" t="inlineStr">
        <is>
          <t>2022-11-25</t>
        </is>
      </c>
      <c r="CK345" t="n">
        <v>1.337646633008685</v>
      </c>
      <c r="CL345" t="n">
        <v>1.065174058802538</v>
      </c>
      <c r="CM345" t="n">
        <v>0.006806094938496876</v>
      </c>
      <c r="CN345" t="n">
        <v>2022</v>
      </c>
      <c r="CO345" t="n">
        <v>0.7420877249032856</v>
      </c>
      <c r="CP345" t="n">
        <v>1</v>
      </c>
      <c r="CQ345" t="n">
        <v>0.3256852349051995</v>
      </c>
      <c r="CR345" t="n">
        <v>8.654516308568237</v>
      </c>
      <c r="CS345" t="n">
        <v>0.7307692307692307</v>
      </c>
      <c r="CT345" t="n">
        <v>0.5164835164835165</v>
      </c>
      <c r="CU345" t="n">
        <v>0.1971544715447154</v>
      </c>
      <c r="CV345" t="n">
        <v>0.5383319932100421</v>
      </c>
      <c r="CW345" t="n">
        <v>0.6599950862145985</v>
      </c>
      <c r="CX345" t="b">
        <v>0</v>
      </c>
      <c r="CY345" t="b">
        <v>0</v>
      </c>
      <c r="CZ345" t="inlineStr">
        <is>
          <t>2021-12-31</t>
        </is>
      </c>
      <c r="DA345" t="b">
        <v>0</v>
      </c>
      <c r="DB345" t="n">
        <v>1</v>
      </c>
      <c r="DC345" t="n">
        <v>30.94654260888343</v>
      </c>
      <c r="DD345" t="n">
        <v>1.083594448546346</v>
      </c>
      <c r="DE345" t="n">
        <v>33.53350177268903</v>
      </c>
      <c r="DF345" t="n">
        <v>0.75</v>
      </c>
      <c r="DG345" t="n">
        <v>23.20990695666257</v>
      </c>
    </row>
    <row r="346">
      <c r="A346" t="inlineStr">
        <is>
          <t>2022-12-02</t>
        </is>
      </c>
      <c r="B346" t="inlineStr">
        <is>
          <t>FY22-23</t>
        </is>
      </c>
      <c r="C346" t="b">
        <v>0</v>
      </c>
      <c r="D346" t="inlineStr">
        <is>
          <t>CW</t>
        </is>
      </c>
      <c r="E346" t="inlineStr"/>
      <c r="F346" t="inlineStr">
        <is>
          <t>2022-12-08</t>
        </is>
      </c>
      <c r="G346" t="inlineStr">
        <is>
          <t>2022-12-15</t>
        </is>
      </c>
      <c r="H346" t="inlineStr">
        <is>
          <t>09:18</t>
        </is>
      </c>
      <c r="I346" t="inlineStr">
        <is>
          <t>09:18</t>
        </is>
      </c>
      <c r="J346" t="inlineStr">
        <is>
          <t>(5, 5, 2, 3, 1, 1)</t>
        </is>
      </c>
      <c r="K346" t="n">
        <v>0</v>
      </c>
      <c r="L346" t="n">
        <v>18800</v>
      </c>
      <c r="M346" t="n">
        <v>18788.05</v>
      </c>
      <c r="N346" t="n">
        <v>14</v>
      </c>
      <c r="O346" t="n">
        <v>10</v>
      </c>
      <c r="P346" t="inlineStr">
        <is>
          <t>15:27:00</t>
        </is>
      </c>
      <c r="Q346" t="inlineStr">
        <is>
          <t>EOD</t>
        </is>
      </c>
      <c r="R346" t="n">
        <v>15.95586348227637</v>
      </c>
      <c r="S346" t="n">
        <v>6398.660918497835</v>
      </c>
      <c r="T346" t="n">
        <v>0.25</v>
      </c>
      <c r="U346" t="n">
        <v>0.1279732183699567</v>
      </c>
      <c r="V346" t="n">
        <v>15.57789026390641</v>
      </c>
      <c r="W346" t="n">
        <v>1</v>
      </c>
      <c r="X346" t="inlineStr">
        <is>
          <t>LUT_OFF</t>
        </is>
      </c>
      <c r="Y346" t="n">
        <v>18.01785955479138</v>
      </c>
      <c r="Z346" t="inlineStr">
        <is>
          <t>EOD 15:27</t>
        </is>
      </c>
      <c r="AA346" t="inlineStr">
        <is>
          <t>LUT_OFF</t>
        </is>
      </c>
      <c r="AB346" t="n">
        <v>17.42028363643087</v>
      </c>
      <c r="AC346" t="inlineStr">
        <is>
          <t>EOD 15:27</t>
        </is>
      </c>
      <c r="AD346" t="inlineStr">
        <is>
          <t>LUT_ON</t>
        </is>
      </c>
      <c r="AE346" t="n">
        <v>15.57789026390641</v>
      </c>
      <c r="AF346" t="inlineStr">
        <is>
          <t>EOD 15:27</t>
        </is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b">
        <v>1</v>
      </c>
      <c r="BE346" t="inlineStr"/>
      <c r="BF346" t="n">
        <v>18790</v>
      </c>
      <c r="BG346" t="n">
        <v>0.1073922458877564</v>
      </c>
      <c r="BH346" t="n">
        <v>6.992088888888889</v>
      </c>
      <c r="BI346" t="n">
        <v>223.3</v>
      </c>
      <c r="BJ346" t="n">
        <v>6.91857370942184</v>
      </c>
      <c r="BK346" t="n">
        <v>2.216748768472914</v>
      </c>
      <c r="BL346" t="n">
        <v>0.4680187207488306</v>
      </c>
      <c r="BM346" t="n">
        <v>0.20152261531572</v>
      </c>
      <c r="BN346" t="n">
        <v>0.8688524590163934</v>
      </c>
      <c r="BO346" t="inlineStr">
        <is>
          <t>1900-01-01 09:18:00</t>
        </is>
      </c>
      <c r="BP346" t="n">
        <v>18806.05</v>
      </c>
      <c r="BQ346" t="n">
        <v>18800</v>
      </c>
      <c r="BR346" t="inlineStr">
        <is>
          <t>1900-01-01 09:17:59</t>
        </is>
      </c>
      <c r="BS346" t="n">
        <v>282061697</v>
      </c>
      <c r="BT346" t="inlineStr">
        <is>
          <t>1769693009122849500</t>
        </is>
      </c>
      <c r="BU346" t="n">
        <v>16.63401239299856</v>
      </c>
      <c r="BV346" t="n">
        <v>0.1160078215847328</v>
      </c>
      <c r="BW346" t="n">
        <v>0.1160078215847328</v>
      </c>
      <c r="BX346" t="n">
        <v>1.015741367522396</v>
      </c>
      <c r="BY346" t="n">
        <v>1.036050156739812</v>
      </c>
      <c r="BZ346" t="n">
        <v>0.11421</v>
      </c>
      <c r="CA346" t="n">
        <v>-0.0001796945193171609</v>
      </c>
      <c r="CB346" t="n">
        <v>-0.3828961146084831</v>
      </c>
      <c r="CC346" t="n">
        <v>5</v>
      </c>
      <c r="CD346" t="n">
        <v>5</v>
      </c>
      <c r="CE346" t="n">
        <v>2</v>
      </c>
      <c r="CF346" t="n">
        <v>0.08172489525680832</v>
      </c>
      <c r="CG346" t="n">
        <v>0.09458592837302382</v>
      </c>
      <c r="CH346" t="n">
        <v>0.3736576948138524</v>
      </c>
      <c r="CI346" t="inlineStr">
        <is>
          <t>2022-12-01</t>
        </is>
      </c>
      <c r="CJ346" t="inlineStr">
        <is>
          <t>2022-11-30</t>
        </is>
      </c>
      <c r="CK346" t="n">
        <v>1.419491835629712</v>
      </c>
      <c r="CL346" t="n">
        <v>1.226480762838488</v>
      </c>
      <c r="CM346" t="n">
        <v>0.02142189321170898</v>
      </c>
      <c r="CN346" t="n">
        <v>2022</v>
      </c>
      <c r="CO346" t="n">
        <v>0</v>
      </c>
      <c r="CP346" t="n">
        <v>0</v>
      </c>
      <c r="CQ346" t="n">
        <v>0.2875125164576011</v>
      </c>
      <c r="CR346" t="n">
        <v>7.177364616246611</v>
      </c>
      <c r="CS346" t="n">
        <v>0.521978021978022</v>
      </c>
      <c r="CT346" t="n">
        <v>0.3296703296703297</v>
      </c>
      <c r="CU346" t="n">
        <v>0.1890243902439024</v>
      </c>
      <c r="CV346" t="n">
        <v>0.3784642187081211</v>
      </c>
      <c r="CW346" t="n">
        <v>0.6599950862145985</v>
      </c>
      <c r="CX346" t="b">
        <v>0</v>
      </c>
      <c r="CY346" t="b">
        <v>0</v>
      </c>
      <c r="CZ346" t="inlineStr">
        <is>
          <t>2021-12-31</t>
        </is>
      </c>
      <c r="DA346" t="b">
        <v>0</v>
      </c>
      <c r="DB346" t="n">
        <v>1</v>
      </c>
      <c r="DC346" t="n">
        <v>15.57789026390641</v>
      </c>
      <c r="DD346" t="n">
        <v>0.924806550418857</v>
      </c>
      <c r="DE346" t="n">
        <v>14.40653495776678</v>
      </c>
      <c r="DF346" t="n">
        <v>1.15</v>
      </c>
      <c r="DG346" t="n">
        <v>17.91457380349237</v>
      </c>
    </row>
    <row r="347">
      <c r="A347" t="inlineStr">
        <is>
          <t>2022-12-05</t>
        </is>
      </c>
      <c r="B347" t="inlineStr">
        <is>
          <t>FY22-23</t>
        </is>
      </c>
      <c r="C347" t="b">
        <v>0</v>
      </c>
      <c r="D347" t="inlineStr">
        <is>
          <t>CW</t>
        </is>
      </c>
      <c r="E347" t="inlineStr"/>
      <c r="F347" t="inlineStr">
        <is>
          <t>2022-12-08</t>
        </is>
      </c>
      <c r="G347" t="inlineStr">
        <is>
          <t>2022-12-15</t>
        </is>
      </c>
      <c r="H347" t="inlineStr">
        <is>
          <t>09:17</t>
        </is>
      </c>
      <c r="I347" t="inlineStr">
        <is>
          <t>09:17</t>
        </is>
      </c>
      <c r="J347" t="inlineStr">
        <is>
          <t>(3, 6, 3, 4, 1, 1)</t>
        </is>
      </c>
      <c r="K347" t="n">
        <v>0</v>
      </c>
      <c r="L347" t="n">
        <v>18700</v>
      </c>
      <c r="M347" t="n">
        <v>18715.3</v>
      </c>
      <c r="N347" t="n">
        <v>14</v>
      </c>
      <c r="O347" t="n">
        <v>13</v>
      </c>
      <c r="P347" t="inlineStr">
        <is>
          <t>15:27:00</t>
        </is>
      </c>
      <c r="Q347" t="inlineStr">
        <is>
          <t>EOD</t>
        </is>
      </c>
      <c r="R347" t="n">
        <v>-20.73369515892361</v>
      </c>
      <c r="S347" t="n">
        <v>26049.11055947972</v>
      </c>
      <c r="T347" t="n">
        <v>0.25</v>
      </c>
      <c r="U347" t="n">
        <v>0.5209822111895944</v>
      </c>
      <c r="V347" t="n">
        <v>-21.5046773701132</v>
      </c>
      <c r="W347" t="n">
        <v>1</v>
      </c>
      <c r="X347" t="inlineStr">
        <is>
          <t>LUT_OFF</t>
        </is>
      </c>
      <c r="Y347" t="n">
        <v>-16.48287488084557</v>
      </c>
      <c r="Z347" t="inlineStr">
        <is>
          <t>EOD 15:27</t>
        </is>
      </c>
      <c r="AA347" t="inlineStr">
        <is>
          <t>LUT_ON</t>
        </is>
      </c>
      <c r="AB347" t="n">
        <v>-21.5046773701132</v>
      </c>
      <c r="AC347" t="inlineStr">
        <is>
          <t>EOD 15:27</t>
        </is>
      </c>
      <c r="AD347" t="inlineStr">
        <is>
          <t>LUT_ON</t>
        </is>
      </c>
      <c r="AE347" t="n">
        <v>-14.95138958031853</v>
      </c>
      <c r="AF347" t="inlineStr">
        <is>
          <t>EOD 15:27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b">
        <v>1</v>
      </c>
      <c r="BE347" t="inlineStr"/>
      <c r="BF347" t="n">
        <v>18717.25</v>
      </c>
      <c r="BG347" t="n">
        <v>0.1240130319454777</v>
      </c>
      <c r="BH347" t="n">
        <v>3.994711111111111</v>
      </c>
      <c r="BI347" t="n">
        <v>194.15</v>
      </c>
      <c r="BJ347" t="n">
        <v>5.663225099840278</v>
      </c>
      <c r="BK347" t="n">
        <v>1.519443729075451</v>
      </c>
      <c r="BL347" t="n">
        <v>0.5124263387138006</v>
      </c>
      <c r="BM347" t="n">
        <v>0.1287664177182517</v>
      </c>
      <c r="BN347" t="n">
        <v>0.8852459016393442</v>
      </c>
      <c r="BO347" t="inlineStr">
        <is>
          <t>1900-01-01 09:17:00</t>
        </is>
      </c>
      <c r="BP347" t="n">
        <v>18720.9</v>
      </c>
      <c r="BQ347" t="n">
        <v>18700</v>
      </c>
      <c r="BR347" t="inlineStr">
        <is>
          <t>1900-01-01 09:16:59</t>
        </is>
      </c>
      <c r="BS347" t="n">
        <v>267881546</v>
      </c>
      <c r="BT347" t="inlineStr">
        <is>
          <t>1769704829794962100</t>
        </is>
      </c>
      <c r="BU347" t="n">
        <v>16.847514942001</v>
      </c>
      <c r="BV347" t="n">
        <v>0.1240130319454777</v>
      </c>
      <c r="BW347" t="n">
        <v>0.1240130319454777</v>
      </c>
      <c r="BX347" t="n">
        <v>1.095521483617294</v>
      </c>
      <c r="BY347" t="n">
        <v>1.071851661086789</v>
      </c>
      <c r="BZ347" t="n">
        <v>0.1132</v>
      </c>
      <c r="CA347" t="n">
        <v>-0.00252025202520252</v>
      </c>
      <c r="CB347" t="n">
        <v>-0.01989740270823482</v>
      </c>
      <c r="CC347" t="n">
        <v>3</v>
      </c>
      <c r="CD347" t="n">
        <v>4</v>
      </c>
      <c r="CE347" t="n">
        <v>1</v>
      </c>
      <c r="CF347" t="n">
        <v>0.09184906120779997</v>
      </c>
      <c r="CG347" t="n">
        <v>0.09843541794542927</v>
      </c>
      <c r="CH347" t="n">
        <v>0.8053632709645209</v>
      </c>
      <c r="CI347" t="inlineStr">
        <is>
          <t>2022-12-02</t>
        </is>
      </c>
      <c r="CJ347" t="inlineStr">
        <is>
          <t>2022-12-01</t>
        </is>
      </c>
      <c r="CK347" t="n">
        <v>1.350182901324487</v>
      </c>
      <c r="CL347" t="n">
        <v>1.259841574647737</v>
      </c>
      <c r="CM347" t="n">
        <v>0.02557761400004843</v>
      </c>
      <c r="CN347" t="n">
        <v>2022</v>
      </c>
      <c r="CO347" t="n">
        <v>0</v>
      </c>
      <c r="CP347" t="n">
        <v>0</v>
      </c>
      <c r="CQ347" t="n">
        <v>0.4122129218065619</v>
      </c>
      <c r="CR347" t="n">
        <v>11.21705155639751</v>
      </c>
      <c r="CS347" t="n">
        <v>0.967032967032967</v>
      </c>
      <c r="CT347" t="n">
        <v>0.8296703296703297</v>
      </c>
      <c r="CU347" t="n">
        <v>0.08333333333333333</v>
      </c>
      <c r="CV347" t="n">
        <v>0.7353479853479855</v>
      </c>
      <c r="CW347" t="n">
        <v>0.6599950862145985</v>
      </c>
      <c r="CX347" t="b">
        <v>1</v>
      </c>
      <c r="CY347" t="b">
        <v>0</v>
      </c>
      <c r="CZ347" t="inlineStr">
        <is>
          <t>2021-12-31</t>
        </is>
      </c>
      <c r="DA347" t="b">
        <v>0</v>
      </c>
      <c r="DB347" t="n">
        <v>1</v>
      </c>
      <c r="DC347" t="n">
        <v>-21.5046773701132</v>
      </c>
      <c r="DD347" t="n">
        <v>0.9920998769874718</v>
      </c>
      <c r="DE347" t="n">
        <v>-21.33478777354457</v>
      </c>
      <c r="DF347" t="n">
        <v>0.7827640990267153</v>
      </c>
      <c r="DG347" t="n">
        <v>-16.83308940647685</v>
      </c>
    </row>
    <row r="348">
      <c r="A348" t="inlineStr">
        <is>
          <t>2022-12-06</t>
        </is>
      </c>
      <c r="B348" t="inlineStr">
        <is>
          <t>FY22-23</t>
        </is>
      </c>
      <c r="C348" t="b">
        <v>0</v>
      </c>
      <c r="D348" t="inlineStr">
        <is>
          <t>CW</t>
        </is>
      </c>
      <c r="E348" t="inlineStr"/>
      <c r="F348" t="inlineStr">
        <is>
          <t>2022-12-08</t>
        </is>
      </c>
      <c r="G348" t="inlineStr">
        <is>
          <t>2022-12-15</t>
        </is>
      </c>
      <c r="H348" t="inlineStr">
        <is>
          <t>09:17</t>
        </is>
      </c>
      <c r="I348" t="inlineStr">
        <is>
          <t>09:17</t>
        </is>
      </c>
      <c r="J348" t="inlineStr">
        <is>
          <t>(2, 8, 3, 4, 1, 1)</t>
        </is>
      </c>
      <c r="K348" t="n">
        <v>0</v>
      </c>
      <c r="L348" t="n">
        <v>18650</v>
      </c>
      <c r="M348" t="n">
        <v>18648.7</v>
      </c>
      <c r="N348" t="n">
        <v>14</v>
      </c>
      <c r="O348" t="n">
        <v>18</v>
      </c>
      <c r="P348" t="inlineStr">
        <is>
          <t>15:27:00</t>
        </is>
      </c>
      <c r="Q348" t="inlineStr">
        <is>
          <t>EOD</t>
        </is>
      </c>
      <c r="R348" t="n">
        <v>7.395323566951552</v>
      </c>
      <c r="S348" t="n">
        <v>11101.46276399667</v>
      </c>
      <c r="T348" t="n">
        <v>0.25</v>
      </c>
      <c r="U348" t="n">
        <v>0.2220292552799334</v>
      </c>
      <c r="V348" t="n">
        <v>6.923294311671619</v>
      </c>
      <c r="W348" t="n">
        <v>1</v>
      </c>
      <c r="X348" t="inlineStr">
        <is>
          <t>LUT_OFF</t>
        </is>
      </c>
      <c r="Y348" t="n">
        <v>0.2908467029006699</v>
      </c>
      <c r="Z348" t="inlineStr">
        <is>
          <t>EOD 15:27</t>
        </is>
      </c>
      <c r="AA348" t="inlineStr">
        <is>
          <t>LUT_ON</t>
        </is>
      </c>
      <c r="AB348" t="n">
        <v>6.923294311671619</v>
      </c>
      <c r="AC348" t="inlineStr">
        <is>
          <t>EOD 15:27</t>
        </is>
      </c>
      <c r="AD348" t="inlineStr">
        <is>
          <t>LUT_ON</t>
        </is>
      </c>
      <c r="AE348" t="n">
        <v>17.15384725343404</v>
      </c>
      <c r="AF348" t="inlineStr">
        <is>
          <t>EOD 15:27</t>
        </is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b">
        <v>1</v>
      </c>
      <c r="BE348" t="inlineStr"/>
      <c r="BF348" t="n">
        <v>18649.9</v>
      </c>
      <c r="BG348" t="n">
        <v>0.1273866420060395</v>
      </c>
      <c r="BH348" t="n">
        <v>2.994711111111111</v>
      </c>
      <c r="BI348" t="n">
        <v>171.7</v>
      </c>
      <c r="BJ348" t="n">
        <v>12.33250580431872</v>
      </c>
      <c r="BK348" t="n">
        <v>2.184041933605125</v>
      </c>
      <c r="BL348" t="n">
        <v>0.1744186046511719</v>
      </c>
      <c r="BM348" t="n">
        <v>0.1747233546884083</v>
      </c>
      <c r="BN348" t="n">
        <v>0.9508196721311476</v>
      </c>
      <c r="BO348" t="inlineStr">
        <is>
          <t>1900-01-01 09:17:00</t>
        </is>
      </c>
      <c r="BP348" t="n">
        <v>18666.15</v>
      </c>
      <c r="BQ348" t="n">
        <v>18650</v>
      </c>
      <c r="BR348" t="inlineStr">
        <is>
          <t>1900-01-01 09:16:59</t>
        </is>
      </c>
      <c r="BS348" t="n">
        <v>273626491</v>
      </c>
      <c r="BT348" t="inlineStr">
        <is>
          <t>1769707733119934100</t>
        </is>
      </c>
      <c r="BU348" t="n">
        <v>16.86736025199934</v>
      </c>
      <c r="BV348" t="n">
        <v>0.1273866420060395</v>
      </c>
      <c r="BW348" t="n">
        <v>0.1273866420060395</v>
      </c>
      <c r="BX348" t="n">
        <v>1.209634811566228</v>
      </c>
      <c r="BY348" t="n">
        <v>1.061735585323238</v>
      </c>
      <c r="BZ348" t="n">
        <v>0.10531</v>
      </c>
      <c r="CA348" t="n">
        <v>0.0009049773755656108</v>
      </c>
      <c r="CB348" t="n">
        <v>-0.4614130353662216</v>
      </c>
      <c r="CC348" t="n">
        <v>2</v>
      </c>
      <c r="CD348" t="n">
        <v>3</v>
      </c>
      <c r="CE348" t="n">
        <v>1</v>
      </c>
      <c r="CF348" t="n">
        <v>0.07141847451446599</v>
      </c>
      <c r="CG348" t="n">
        <v>0.09826516713185489</v>
      </c>
      <c r="CH348" t="n">
        <v>0.809181622758554</v>
      </c>
      <c r="CI348" t="inlineStr">
        <is>
          <t>2022-12-05</t>
        </is>
      </c>
      <c r="CJ348" t="inlineStr">
        <is>
          <t>2022-12-02</t>
        </is>
      </c>
      <c r="CK348" t="n">
        <v>1.783665121273866</v>
      </c>
      <c r="CL348" t="n">
        <v>1.29635603056685</v>
      </c>
      <c r="CM348" t="n">
        <v>0.02912147487418461</v>
      </c>
      <c r="CN348" t="n">
        <v>2022</v>
      </c>
      <c r="CO348" t="n">
        <v>21.50467737011331</v>
      </c>
      <c r="CP348" t="n">
        <v>1</v>
      </c>
      <c r="CQ348" t="n">
        <v>0.3496172697785683</v>
      </c>
      <c r="CR348" t="n">
        <v>10.76156061122738</v>
      </c>
      <c r="CS348" t="n">
        <v>0.8131868131868132</v>
      </c>
      <c r="CT348" t="n">
        <v>0.7967032967032966</v>
      </c>
      <c r="CU348" t="n">
        <v>0.2804878048780488</v>
      </c>
      <c r="CV348" t="n">
        <v>0.7000536049316537</v>
      </c>
      <c r="CW348" t="n">
        <v>0.6599950862145985</v>
      </c>
      <c r="CX348" t="b">
        <v>1</v>
      </c>
      <c r="CY348" t="b">
        <v>0</v>
      </c>
      <c r="CZ348" t="inlineStr">
        <is>
          <t>2021-12-31</t>
        </is>
      </c>
      <c r="DA348" t="b">
        <v>0</v>
      </c>
      <c r="DB348" t="n">
        <v>1</v>
      </c>
      <c r="DC348" t="n">
        <v>6.923294311671619</v>
      </c>
      <c r="DD348" t="n">
        <v>0.75</v>
      </c>
      <c r="DE348" t="n">
        <v>5.192470733753714</v>
      </c>
      <c r="DF348" t="n">
        <v>0.85</v>
      </c>
      <c r="DG348" t="n">
        <v>5.884800164920875</v>
      </c>
    </row>
    <row r="349">
      <c r="A349" t="inlineStr">
        <is>
          <t>2022-12-07</t>
        </is>
      </c>
      <c r="B349" t="inlineStr">
        <is>
          <t>FY22-23</t>
        </is>
      </c>
      <c r="C349" t="b">
        <v>0</v>
      </c>
      <c r="D349" t="inlineStr">
        <is>
          <t>CW</t>
        </is>
      </c>
      <c r="E349" t="inlineStr"/>
      <c r="F349" t="inlineStr">
        <is>
          <t>2022-12-08</t>
        </is>
      </c>
      <c r="G349" t="inlineStr">
        <is>
          <t>2022-12-15</t>
        </is>
      </c>
      <c r="H349" t="inlineStr">
        <is>
          <t>09:18</t>
        </is>
      </c>
      <c r="I349" t="inlineStr">
        <is>
          <t>09:18</t>
        </is>
      </c>
      <c r="J349" t="inlineStr">
        <is>
          <t>(1, 7, 3, 4, 1, 2)</t>
        </is>
      </c>
      <c r="K349" t="n">
        <v>0</v>
      </c>
      <c r="L349" t="n">
        <v>18650</v>
      </c>
      <c r="M349" t="n">
        <v>18643.5</v>
      </c>
      <c r="N349" t="n">
        <v>14</v>
      </c>
      <c r="O349" t="n">
        <v>19</v>
      </c>
      <c r="P349" t="inlineStr">
        <is>
          <t>15:27:00</t>
        </is>
      </c>
      <c r="Q349" t="inlineStr">
        <is>
          <t>EOD</t>
        </is>
      </c>
      <c r="R349" t="n">
        <v>37.73983784433099</v>
      </c>
      <c r="S349" t="n">
        <v>6646.673710373371</v>
      </c>
      <c r="T349" t="n">
        <v>0.5</v>
      </c>
      <c r="U349" t="n">
        <v>0.1994002113112011</v>
      </c>
      <c r="V349" t="n">
        <v>37.04043763301979</v>
      </c>
      <c r="W349" t="n">
        <v>1</v>
      </c>
      <c r="X349" t="inlineStr">
        <is>
          <t>LUT_OFF</t>
        </is>
      </c>
      <c r="Y349" t="n">
        <v>29.78032582300457</v>
      </c>
      <c r="Z349" t="inlineStr">
        <is>
          <t>EOD 15:27</t>
        </is>
      </c>
      <c r="AA349" t="inlineStr">
        <is>
          <t>LUT_OFF</t>
        </is>
      </c>
      <c r="AB349" t="n">
        <v>12.65659657926321</v>
      </c>
      <c r="AC349" t="inlineStr">
        <is>
          <t>EOD 15:27</t>
        </is>
      </c>
      <c r="AD349" t="inlineStr">
        <is>
          <t>LUT_ON</t>
        </is>
      </c>
      <c r="AE349" t="n">
        <v>37.04043763301979</v>
      </c>
      <c r="AF349" t="inlineStr">
        <is>
          <t>EOD 15:27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b">
        <v>1</v>
      </c>
      <c r="BE349" t="inlineStr"/>
      <c r="BF349" t="n">
        <v>18642.15</v>
      </c>
      <c r="BG349" t="n">
        <v>0.1361312340762758</v>
      </c>
      <c r="BH349" t="n">
        <v>1.992044444444445</v>
      </c>
      <c r="BI349" t="n">
        <v>149.75</v>
      </c>
      <c r="BJ349" t="n">
        <v>7.322116815925982</v>
      </c>
      <c r="BK349" t="n">
        <v>1.435726210350569</v>
      </c>
      <c r="BL349" t="n">
        <v>0.794965220271604</v>
      </c>
      <c r="BM349" t="n">
        <v>0.2337228714524169</v>
      </c>
      <c r="BN349" t="n">
        <v>0.8524590163934426</v>
      </c>
      <c r="BO349" t="inlineStr">
        <is>
          <t>1900-01-01 09:18:00</t>
        </is>
      </c>
      <c r="BP349" t="n">
        <v>18663.25</v>
      </c>
      <c r="BQ349" t="n">
        <v>18650</v>
      </c>
      <c r="BR349" t="inlineStr">
        <is>
          <t>1900-01-01 09:17:59</t>
        </is>
      </c>
      <c r="BS349" t="n">
        <v>282374478</v>
      </c>
      <c r="BT349" t="inlineStr">
        <is>
          <t>1769710033589593400</t>
        </is>
      </c>
      <c r="BU349" t="n">
        <v>17.08513193899853</v>
      </c>
      <c r="BV349" t="n">
        <v>0.1361312340762758</v>
      </c>
      <c r="BW349" t="n">
        <v>0.1361312340762758</v>
      </c>
      <c r="BX349" t="n">
        <v>1.148302269728181</v>
      </c>
      <c r="BY349" t="n">
        <v>1.051752921535893</v>
      </c>
      <c r="BZ349" t="n">
        <v>0.11855</v>
      </c>
      <c r="CA349" t="n">
        <v>0.006203288490284006</v>
      </c>
      <c r="CB349" t="n">
        <v>-0.1384851407835732</v>
      </c>
      <c r="CC349" t="n">
        <v>1</v>
      </c>
      <c r="CD349" t="n">
        <v>2</v>
      </c>
      <c r="CE349" t="n">
        <v>2</v>
      </c>
      <c r="CF349" t="n">
        <v>0.07403915911710614</v>
      </c>
      <c r="CG349" t="n">
        <v>0.09846993490854186</v>
      </c>
      <c r="CH349" t="n">
        <v>0.8377463270172856</v>
      </c>
      <c r="CI349" t="inlineStr">
        <is>
          <t>2022-12-06</t>
        </is>
      </c>
      <c r="CJ349" t="inlineStr">
        <is>
          <t>2022-12-05</t>
        </is>
      </c>
      <c r="CK349" t="n">
        <v>1.838638305723597</v>
      </c>
      <c r="CL349" t="n">
        <v>1.382464954432167</v>
      </c>
      <c r="CM349" t="n">
        <v>0.03766129916773395</v>
      </c>
      <c r="CN349" t="n">
        <v>2022</v>
      </c>
      <c r="CO349" t="n">
        <v>14.58138305844204</v>
      </c>
      <c r="CP349" t="n">
        <v>0</v>
      </c>
      <c r="CQ349" t="n">
        <v>0.3530928704094113</v>
      </c>
      <c r="CR349" t="n">
        <v>11.71006185841405</v>
      </c>
      <c r="CS349" t="n">
        <v>0.8296703296703297</v>
      </c>
      <c r="CT349" t="n">
        <v>0.8516483516483516</v>
      </c>
      <c r="CU349" t="n">
        <v>0.1504065040650407</v>
      </c>
      <c r="CV349" t="n">
        <v>0.7026087733404807</v>
      </c>
      <c r="CW349" t="n">
        <v>0.6599950862145985</v>
      </c>
      <c r="CX349" t="b">
        <v>1</v>
      </c>
      <c r="CY349" t="b">
        <v>0</v>
      </c>
      <c r="CZ349" t="inlineStr">
        <is>
          <t>2021-12-31</t>
        </is>
      </c>
      <c r="DA349" t="b">
        <v>0</v>
      </c>
      <c r="DB349" t="n">
        <v>1</v>
      </c>
      <c r="DC349" t="n">
        <v>37.04043763301979</v>
      </c>
      <c r="DD349" t="n">
        <v>0.75</v>
      </c>
      <c r="DE349" t="n">
        <v>27.78032822476484</v>
      </c>
      <c r="DF349" t="n">
        <v>0.85</v>
      </c>
      <c r="DG349" t="n">
        <v>31.48437198806682</v>
      </c>
    </row>
    <row r="350">
      <c r="A350" t="inlineStr">
        <is>
          <t>2022-12-08</t>
        </is>
      </c>
      <c r="B350" t="inlineStr">
        <is>
          <t>FY22-23</t>
        </is>
      </c>
      <c r="C350" t="b">
        <v>1</v>
      </c>
      <c r="D350" t="inlineStr">
        <is>
          <t>NW</t>
        </is>
      </c>
      <c r="E350" t="inlineStr"/>
      <c r="F350" t="inlineStr">
        <is>
          <t>2022-12-08</t>
        </is>
      </c>
      <c r="G350" t="inlineStr">
        <is>
          <t>2022-12-15</t>
        </is>
      </c>
      <c r="H350" t="inlineStr">
        <is>
          <t>09:21</t>
        </is>
      </c>
      <c r="I350" t="inlineStr">
        <is>
          <t>NW</t>
        </is>
      </c>
      <c r="J350" t="inlineStr"/>
      <c r="K350" t="inlineStr"/>
      <c r="L350" t="n">
        <v>18600</v>
      </c>
      <c r="M350" t="inlineStr"/>
      <c r="N350" t="inlineStr"/>
      <c r="O350" t="inlineStr"/>
      <c r="P350" t="inlineStr">
        <is>
          <t>15:15</t>
        </is>
      </c>
      <c r="Q350" t="inlineStr">
        <is>
          <t>EOD</t>
        </is>
      </c>
      <c r="R350" t="n">
        <v>47.75614687643827</v>
      </c>
      <c r="S350" t="inlineStr"/>
      <c r="T350" t="n">
        <v>0</v>
      </c>
      <c r="U350" t="n">
        <v>0</v>
      </c>
      <c r="V350" t="n">
        <v>47.75614687643827</v>
      </c>
      <c r="W350" t="n">
        <v>1</v>
      </c>
      <c r="X350" t="inlineStr">
        <is>
          <t>EVENT_PRE_0918</t>
        </is>
      </c>
      <c r="Y350" t="n">
        <v>10.51760658893959</v>
      </c>
      <c r="Z350" t="inlineStr">
        <is>
          <t>TV 15:01</t>
        </is>
      </c>
      <c r="AA350" t="inlineStr">
        <is>
          <t>EVENT_PRE_0918</t>
        </is>
      </c>
      <c r="AB350" t="n">
        <v>7.70134615293659</v>
      </c>
      <c r="AC350" t="inlineStr">
        <is>
          <t>TV 15:01</t>
        </is>
      </c>
      <c r="AD350" t="inlineStr">
        <is>
          <t>FLOOR</t>
        </is>
      </c>
      <c r="AE350" t="n">
        <v>6.726416941253241</v>
      </c>
      <c r="AF350" t="inlineStr">
        <is>
          <t>TV 15:01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b">
        <v>1</v>
      </c>
      <c r="AT350" t="n">
        <v>1.19449645242621</v>
      </c>
      <c r="AU350" t="n">
        <v>0.1386690931621587</v>
      </c>
      <c r="AV350" t="n">
        <v>-0.1697962816624111</v>
      </c>
      <c r="AW350" t="inlineStr">
        <is>
          <t>(0, 1, 1, 1)</t>
        </is>
      </c>
      <c r="AX350" t="inlineStr">
        <is>
          <t>YES</t>
        </is>
      </c>
      <c r="AY350" t="inlineStr"/>
      <c r="AZ350" t="inlineStr"/>
      <c r="BA350" t="inlineStr"/>
      <c r="BB350" t="inlineStr"/>
      <c r="BC350" t="inlineStr"/>
      <c r="BD350" t="b">
        <v>0</v>
      </c>
      <c r="BE350" t="inlineStr">
        <is>
          <t>ValueError: insufficient_or_stale_prefix</t>
        </is>
      </c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16.58953854699939</v>
      </c>
      <c r="BV350" t="inlineStr"/>
      <c r="BW350" t="inlineStr"/>
      <c r="BX350" t="inlineStr"/>
      <c r="BY350" t="inlineStr"/>
      <c r="BZ350" t="n">
        <v>0.11609</v>
      </c>
      <c r="CA350" t="n">
        <v>0.005418719211822661</v>
      </c>
      <c r="CB350" t="inlineStr"/>
      <c r="CC350" t="inlineStr"/>
      <c r="CD350" t="inlineStr"/>
      <c r="CE350" t="n">
        <v>3</v>
      </c>
      <c r="CF350" t="n">
        <v>0.08143009087943275</v>
      </c>
      <c r="CG350" t="n">
        <v>0.09987232236895818</v>
      </c>
      <c r="CH350" t="n">
        <v>0.6510593511835934</v>
      </c>
      <c r="CI350" t="inlineStr">
        <is>
          <t>2022-12-07</t>
        </is>
      </c>
      <c r="CJ350" t="inlineStr">
        <is>
          <t>2022-12-06</t>
        </is>
      </c>
      <c r="CK350" t="inlineStr"/>
      <c r="CL350" t="inlineStr"/>
      <c r="CM350" t="inlineStr"/>
      <c r="CN350" t="n">
        <v>2022</v>
      </c>
      <c r="CO350" t="n">
        <v>0</v>
      </c>
      <c r="CP350" t="n">
        <v>0</v>
      </c>
      <c r="CQ350" t="n">
        <v>0.3058466083626701</v>
      </c>
      <c r="CR350" t="n">
        <v>8.370241355312126</v>
      </c>
      <c r="CS350" t="n">
        <v>0.6098901098901099</v>
      </c>
      <c r="CT350" t="n">
        <v>0.467032967032967</v>
      </c>
      <c r="CU350" t="n">
        <v>0.5</v>
      </c>
      <c r="CV350" t="n">
        <v>0.5307692307692308</v>
      </c>
      <c r="CW350" t="n">
        <v>0.6599950862145985</v>
      </c>
      <c r="CX350" t="b">
        <v>0</v>
      </c>
      <c r="CY350" t="b">
        <v>0</v>
      </c>
      <c r="CZ350" t="inlineStr">
        <is>
          <t>2021-12-31</t>
        </is>
      </c>
      <c r="DA350" t="b">
        <v>0</v>
      </c>
      <c r="DB350" t="n">
        <v>1</v>
      </c>
      <c r="DC350" t="n">
        <v>47.75614687643827</v>
      </c>
      <c r="DD350" t="n">
        <v>1.15</v>
      </c>
      <c r="DE350" t="n">
        <v>54.919568907904</v>
      </c>
      <c r="DF350" t="n">
        <v>1.15</v>
      </c>
      <c r="DG350" t="n">
        <v>54.919568907904</v>
      </c>
    </row>
    <row r="351">
      <c r="A351" t="inlineStr">
        <is>
          <t>2022-12-12</t>
        </is>
      </c>
      <c r="B351" t="inlineStr">
        <is>
          <t>FY22-23</t>
        </is>
      </c>
      <c r="C351" t="b">
        <v>0</v>
      </c>
      <c r="D351" t="inlineStr">
        <is>
          <t>CW</t>
        </is>
      </c>
      <c r="E351" t="inlineStr"/>
      <c r="F351" t="inlineStr">
        <is>
          <t>2022-12-15</t>
        </is>
      </c>
      <c r="G351" t="inlineStr">
        <is>
          <t>2022-12-22</t>
        </is>
      </c>
      <c r="H351" t="inlineStr">
        <is>
          <t>09:18</t>
        </is>
      </c>
      <c r="I351" t="inlineStr">
        <is>
          <t>09:18</t>
        </is>
      </c>
      <c r="J351" t="inlineStr">
        <is>
          <t>(3, 6, 2, 3, 1, 1)</t>
        </is>
      </c>
      <c r="K351" t="n">
        <v>0</v>
      </c>
      <c r="L351" t="n">
        <v>18400</v>
      </c>
      <c r="M351" t="n">
        <v>18417.85</v>
      </c>
      <c r="N351" t="n">
        <v>14</v>
      </c>
      <c r="O351" t="n">
        <v>13</v>
      </c>
      <c r="P351" t="inlineStr">
        <is>
          <t>15:27:00</t>
        </is>
      </c>
      <c r="Q351" t="inlineStr">
        <is>
          <t>EOD</t>
        </is>
      </c>
      <c r="R351" t="n">
        <v>-4.935588929993784</v>
      </c>
      <c r="S351" t="n">
        <v>21656.79321872754</v>
      </c>
      <c r="T351" t="n">
        <v>0.25</v>
      </c>
      <c r="U351" t="n">
        <v>0.4331358643745508</v>
      </c>
      <c r="V351" t="n">
        <v>-5.618724794368335</v>
      </c>
      <c r="W351" t="n">
        <v>1</v>
      </c>
      <c r="X351" t="inlineStr">
        <is>
          <t>LUT_OFF</t>
        </is>
      </c>
      <c r="Y351" t="n">
        <v>3.205531565991968</v>
      </c>
      <c r="Z351" t="inlineStr">
        <is>
          <t>EOD 15:27</t>
        </is>
      </c>
      <c r="AA351" t="inlineStr">
        <is>
          <t>LUT_OFF</t>
        </is>
      </c>
      <c r="AB351" t="n">
        <v>3.308965925140984</v>
      </c>
      <c r="AC351" t="inlineStr">
        <is>
          <t>EOD 15:27</t>
        </is>
      </c>
      <c r="AD351" t="inlineStr">
        <is>
          <t>LUT_ON</t>
        </is>
      </c>
      <c r="AE351" t="n">
        <v>-5.618724794368335</v>
      </c>
      <c r="AF351" t="inlineStr">
        <is>
          <t>EOD 15:27</t>
        </is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b">
        <v>1</v>
      </c>
      <c r="BE351" t="inlineStr"/>
      <c r="BF351" t="n">
        <v>18419.25</v>
      </c>
      <c r="BG351" t="n">
        <v>0.1205700187769248</v>
      </c>
      <c r="BH351" t="n">
        <v>3.992044444444444</v>
      </c>
      <c r="BI351" t="n">
        <v>185.85</v>
      </c>
      <c r="BJ351" t="n">
        <v>6.270613624334819</v>
      </c>
      <c r="BK351" t="n">
        <v>1.614205004035513</v>
      </c>
      <c r="BL351" t="n">
        <v>0.1879699248120259</v>
      </c>
      <c r="BM351" t="n">
        <v>0.1345170836696184</v>
      </c>
      <c r="BN351" t="n">
        <v>0.9836065573770492</v>
      </c>
      <c r="BO351" t="inlineStr">
        <is>
          <t>1900-01-01 09:18:00</t>
        </is>
      </c>
      <c r="BP351" t="n">
        <v>18431.3</v>
      </c>
      <c r="BQ351" t="n">
        <v>18400</v>
      </c>
      <c r="BR351" t="inlineStr">
        <is>
          <t>1900-01-01 09:17:59</t>
        </is>
      </c>
      <c r="BS351" t="n">
        <v>283792804</v>
      </c>
      <c r="BT351" t="inlineStr">
        <is>
          <t>1766604677475884500</t>
        </is>
      </c>
      <c r="BU351" t="n">
        <v>16.35623601300176</v>
      </c>
      <c r="BV351" t="n">
        <v>0.1205700187769248</v>
      </c>
      <c r="BW351" t="n">
        <v>0.1205700187769248</v>
      </c>
      <c r="BX351" t="n">
        <v>1.063509030404206</v>
      </c>
      <c r="BY351" t="n">
        <v>1.042507398439602</v>
      </c>
      <c r="BZ351" t="n">
        <v>0.11337</v>
      </c>
      <c r="CA351" t="n">
        <v>-0.001923076923076923</v>
      </c>
      <c r="CB351" t="n">
        <v>-0.7183553119917526</v>
      </c>
      <c r="CC351" t="n">
        <v>3</v>
      </c>
      <c r="CD351" t="n">
        <v>4</v>
      </c>
      <c r="CE351" t="n">
        <v>2</v>
      </c>
      <c r="CF351" t="n">
        <v>0.07484691758910816</v>
      </c>
      <c r="CG351" t="n">
        <v>0.07756184582032978</v>
      </c>
      <c r="CH351" t="n">
        <v>0.7709456963755551</v>
      </c>
      <c r="CI351" t="inlineStr">
        <is>
          <t>2022-12-09</t>
        </is>
      </c>
      <c r="CJ351" t="inlineStr">
        <is>
          <t>2022-12-08</t>
        </is>
      </c>
      <c r="CK351" t="n">
        <v>1.610888232416272</v>
      </c>
      <c r="CL351" t="n">
        <v>1.55450166898068</v>
      </c>
      <c r="CM351" t="n">
        <v>0.04300817295659502</v>
      </c>
      <c r="CN351" t="n">
        <v>2022</v>
      </c>
      <c r="CO351" t="n">
        <v>0</v>
      </c>
      <c r="CP351" t="n">
        <v>0</v>
      </c>
      <c r="CQ351" t="n">
        <v>0.3751164766060979</v>
      </c>
      <c r="CR351" t="n">
        <v>9.575247259135557</v>
      </c>
      <c r="CS351" t="n">
        <v>0.8736263736263736</v>
      </c>
      <c r="CT351" t="n">
        <v>0.6428571428571429</v>
      </c>
      <c r="CU351" t="n">
        <v>0.09959349593495936</v>
      </c>
      <c r="CV351" t="n">
        <v>0.6265121057803985</v>
      </c>
      <c r="CW351" t="n">
        <v>0.6599950862145985</v>
      </c>
      <c r="CX351" t="b">
        <v>0</v>
      </c>
      <c r="CY351" t="b">
        <v>0</v>
      </c>
      <c r="CZ351" t="inlineStr">
        <is>
          <t>2021-12-31</t>
        </is>
      </c>
      <c r="DA351" t="b">
        <v>0</v>
      </c>
      <c r="DB351" t="n">
        <v>1</v>
      </c>
      <c r="DC351" t="n">
        <v>-5.618724794368335</v>
      </c>
      <c r="DD351" t="n">
        <v>0.75</v>
      </c>
      <c r="DE351" t="n">
        <v>-4.214043595776252</v>
      </c>
      <c r="DF351" t="n">
        <v>1.15</v>
      </c>
      <c r="DG351" t="n">
        <v>-6.461533513523585</v>
      </c>
    </row>
    <row r="352">
      <c r="A352" t="inlineStr">
        <is>
          <t>2022-12-16</t>
        </is>
      </c>
      <c r="B352" t="inlineStr">
        <is>
          <t>FY22-23</t>
        </is>
      </c>
      <c r="C352" t="b">
        <v>0</v>
      </c>
      <c r="D352" t="inlineStr">
        <is>
          <t>CW</t>
        </is>
      </c>
      <c r="E352" t="inlineStr"/>
      <c r="F352" t="inlineStr">
        <is>
          <t>2022-12-22</t>
        </is>
      </c>
      <c r="G352" t="inlineStr">
        <is>
          <t>2022-12-29</t>
        </is>
      </c>
      <c r="H352" t="inlineStr">
        <is>
          <t>09:18</t>
        </is>
      </c>
      <c r="I352" t="inlineStr">
        <is>
          <t>09:18</t>
        </is>
      </c>
      <c r="J352" t="inlineStr">
        <is>
          <t>(5, 7, 2, 3, 1, 1)</t>
        </is>
      </c>
      <c r="K352" t="n">
        <v>0</v>
      </c>
      <c r="L352" t="n">
        <v>18350</v>
      </c>
      <c r="M352" t="n">
        <v>18338.25</v>
      </c>
      <c r="N352" t="n">
        <v>14</v>
      </c>
      <c r="O352" t="n">
        <v>10</v>
      </c>
      <c r="P352" t="inlineStr">
        <is>
          <t>15:27:00</t>
        </is>
      </c>
      <c r="Q352" t="inlineStr">
        <is>
          <t>EOD</t>
        </is>
      </c>
      <c r="R352" t="n">
        <v>-21.88822405482394</v>
      </c>
      <c r="S352" t="n">
        <v>35851.96309913421</v>
      </c>
      <c r="T352" t="n">
        <v>0.25</v>
      </c>
      <c r="U352" t="n">
        <v>0.7170392619826842</v>
      </c>
      <c r="V352" t="n">
        <v>-22.85526331680662</v>
      </c>
      <c r="W352" t="n">
        <v>1</v>
      </c>
      <c r="X352" t="inlineStr">
        <is>
          <t>LUT_OFF</t>
        </is>
      </c>
      <c r="Y352" t="n">
        <v>-25.22878018970071</v>
      </c>
      <c r="Z352" t="inlineStr">
        <is>
          <t>EOD 15:27</t>
        </is>
      </c>
      <c r="AA352" t="inlineStr">
        <is>
          <t>LUT_OFF</t>
        </is>
      </c>
      <c r="AB352" t="n">
        <v>-17.01146752963346</v>
      </c>
      <c r="AC352" t="inlineStr">
        <is>
          <t>EOD 15:26</t>
        </is>
      </c>
      <c r="AD352" t="inlineStr">
        <is>
          <t>LUT_ON</t>
        </is>
      </c>
      <c r="AE352" t="n">
        <v>-22.85526331680662</v>
      </c>
      <c r="AF352" t="inlineStr">
        <is>
          <t>EOD 15:27</t>
        </is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b">
        <v>1</v>
      </c>
      <c r="BE352" t="inlineStr"/>
      <c r="BF352" t="n">
        <v>18340.45</v>
      </c>
      <c r="BG352" t="n">
        <v>0.1110236277600045</v>
      </c>
      <c r="BH352" t="n">
        <v>6.992044444444445</v>
      </c>
      <c r="BI352" t="n">
        <v>225.05</v>
      </c>
      <c r="BJ352" t="n">
        <v>11.55914931204018</v>
      </c>
      <c r="BK352" t="n">
        <v>2.643856920684287</v>
      </c>
      <c r="BL352" t="n">
        <v>0.8288530465949906</v>
      </c>
      <c r="BM352" t="n">
        <v>0.1777382803821335</v>
      </c>
      <c r="BN352" t="n">
        <v>0.8524590163934426</v>
      </c>
      <c r="BO352" t="inlineStr">
        <is>
          <t>1900-01-01 09:18:00</t>
        </is>
      </c>
      <c r="BP352" t="n">
        <v>18359.8</v>
      </c>
      <c r="BQ352" t="n">
        <v>18350</v>
      </c>
      <c r="BR352" t="inlineStr">
        <is>
          <t>1900-01-01 09:17:59</t>
        </is>
      </c>
      <c r="BS352" t="n">
        <v>285573270</v>
      </c>
      <c r="BT352" t="inlineStr">
        <is>
          <t>1766585228234547400</t>
        </is>
      </c>
      <c r="BU352" t="n">
        <v>18.05834194099953</v>
      </c>
      <c r="BV352" t="n">
        <v>0.1199305957872253</v>
      </c>
      <c r="BW352" t="n">
        <v>0.1199305957872253</v>
      </c>
      <c r="BX352" t="n">
        <v>1.206423858638219</v>
      </c>
      <c r="BY352" t="n">
        <v>0.9993334814485669</v>
      </c>
      <c r="BZ352" t="n">
        <v>0.09941</v>
      </c>
      <c r="CA352" t="n">
        <v>0.0005474452554744525</v>
      </c>
      <c r="CB352" t="n">
        <v>-0.6591873932461282</v>
      </c>
      <c r="CC352" t="n">
        <v>5</v>
      </c>
      <c r="CD352" t="n">
        <v>5</v>
      </c>
      <c r="CE352" t="n">
        <v>2</v>
      </c>
      <c r="CF352" t="n">
        <v>0.09506319647069884</v>
      </c>
      <c r="CG352" t="n">
        <v>0.09442611877629137</v>
      </c>
      <c r="CH352" t="n">
        <v>1.38413548679762</v>
      </c>
      <c r="CI352" t="inlineStr">
        <is>
          <t>2022-12-15</t>
        </is>
      </c>
      <c r="CJ352" t="inlineStr">
        <is>
          <t>2022-12-14</t>
        </is>
      </c>
      <c r="CK352" t="n">
        <v>1.261588082872758</v>
      </c>
      <c r="CL352" t="n">
        <v>1.270099812863828</v>
      </c>
      <c r="CM352" t="n">
        <v>0.02550447701093393</v>
      </c>
      <c r="CN352" t="n">
        <v>2022</v>
      </c>
      <c r="CO352" t="n">
        <v>5.618724794368063</v>
      </c>
      <c r="CP352" t="n">
        <v>1</v>
      </c>
      <c r="CQ352" t="n">
        <v>0.3640354280161659</v>
      </c>
      <c r="CR352" t="n">
        <v>9.445924570086138</v>
      </c>
      <c r="CS352" t="n">
        <v>0.8626373626373627</v>
      </c>
      <c r="CT352" t="n">
        <v>0.6153846153846154</v>
      </c>
      <c r="CU352" t="n">
        <v>0.3028455284552845</v>
      </c>
      <c r="CV352" t="n">
        <v>0.6517778968998482</v>
      </c>
      <c r="CW352" t="n">
        <v>0.6599950862145985</v>
      </c>
      <c r="CX352" t="b">
        <v>0</v>
      </c>
      <c r="CY352" t="b">
        <v>0</v>
      </c>
      <c r="CZ352" t="inlineStr">
        <is>
          <t>2021-12-31</t>
        </is>
      </c>
      <c r="DA352" t="b">
        <v>0</v>
      </c>
      <c r="DB352" t="n">
        <v>1</v>
      </c>
      <c r="DC352" t="n">
        <v>-22.85526331680662</v>
      </c>
      <c r="DD352" t="n">
        <v>0.75</v>
      </c>
      <c r="DE352" t="n">
        <v>-17.14144748760497</v>
      </c>
      <c r="DF352" t="n">
        <v>1.15</v>
      </c>
      <c r="DG352" t="n">
        <v>-26.28355281432762</v>
      </c>
    </row>
    <row r="353">
      <c r="A353" t="inlineStr">
        <is>
          <t>2022-12-21</t>
        </is>
      </c>
      <c r="B353" t="inlineStr">
        <is>
          <t>FY22-23</t>
        </is>
      </c>
      <c r="C353" t="b">
        <v>0</v>
      </c>
      <c r="D353" t="inlineStr">
        <is>
          <t>CW</t>
        </is>
      </c>
      <c r="E353" t="inlineStr"/>
      <c r="F353" t="inlineStr">
        <is>
          <t>2022-12-22</t>
        </is>
      </c>
      <c r="G353" t="inlineStr">
        <is>
          <t>2022-12-29</t>
        </is>
      </c>
      <c r="H353" t="inlineStr">
        <is>
          <t>10:37</t>
        </is>
      </c>
      <c r="I353" t="inlineStr">
        <is>
          <t>09:20+</t>
        </is>
      </c>
      <c r="J353" t="inlineStr">
        <is>
          <t>(1, 4, 0, 4, 1, 1)</t>
        </is>
      </c>
      <c r="K353" t="n">
        <v>0</v>
      </c>
      <c r="L353" t="n">
        <v>18350</v>
      </c>
      <c r="M353" t="n">
        <v>18361.7</v>
      </c>
      <c r="N353" t="n">
        <v>14</v>
      </c>
      <c r="O353" t="n">
        <v>19</v>
      </c>
      <c r="P353" t="inlineStr">
        <is>
          <t>13:53:00</t>
        </is>
      </c>
      <c r="Q353" t="inlineStr">
        <is>
          <t>SL</t>
        </is>
      </c>
      <c r="R353" t="n">
        <v>-33.14393680878278</v>
      </c>
      <c r="S353" t="n">
        <v>27755.87592460621</v>
      </c>
      <c r="T353" t="n">
        <v>0.5</v>
      </c>
      <c r="U353" t="n">
        <v>0.8326762777381863</v>
      </c>
      <c r="V353" t="n">
        <v>-34.47661308652096</v>
      </c>
      <c r="W353" t="n">
        <v>1</v>
      </c>
      <c r="X353" t="inlineStr">
        <is>
          <t>FLOOR</t>
        </is>
      </c>
      <c r="Y353" t="n">
        <v>-41.41544781846935</v>
      </c>
      <c r="Z353" t="inlineStr">
        <is>
          <t>SL 10:37</t>
        </is>
      </c>
      <c r="AA353" t="inlineStr">
        <is>
          <t>FLOOR</t>
        </is>
      </c>
      <c r="AB353" t="n">
        <v>-38.3802028872475</v>
      </c>
      <c r="AC353" t="inlineStr">
        <is>
          <t>SL 10:36</t>
        </is>
      </c>
      <c r="AD353" t="inlineStr">
        <is>
          <t>FLOOR</t>
        </is>
      </c>
      <c r="AE353" t="n">
        <v>-41.86078977710302</v>
      </c>
      <c r="AF353" t="inlineStr">
        <is>
          <t>SL 10:37</t>
        </is>
      </c>
      <c r="AG353" t="inlineStr">
        <is>
          <t>10:30</t>
        </is>
      </c>
      <c r="AH353" t="n">
        <v>-30.99772587334234</v>
      </c>
      <c r="AI353" t="n">
        <v>3</v>
      </c>
      <c r="AJ353" t="inlineStr">
        <is>
          <t>SL 13:53</t>
        </is>
      </c>
      <c r="AK353" t="inlineStr"/>
      <c r="AL353" t="inlineStr"/>
      <c r="AM353" t="inlineStr"/>
      <c r="AN353" t="inlineStr"/>
      <c r="AO353" t="inlineStr">
        <is>
          <t>10:30</t>
        </is>
      </c>
      <c r="AP353" t="n">
        <v>-30.99772587334234</v>
      </c>
      <c r="AQ353" t="n">
        <v>3</v>
      </c>
      <c r="AR353" t="inlineStr">
        <is>
          <t>SL 13:53</t>
        </is>
      </c>
      <c r="AS353" t="b">
        <v>1</v>
      </c>
      <c r="AT353" t="n">
        <v>0.8972520680724885</v>
      </c>
      <c r="AU353" t="n">
        <v>0.1242066037832746</v>
      </c>
      <c r="AV353" t="n">
        <v>0.5421274576679219</v>
      </c>
      <c r="AW353" t="inlineStr">
        <is>
          <t>(1, 0, 1, 1)</t>
        </is>
      </c>
      <c r="AX353" t="inlineStr">
        <is>
          <t>NO</t>
        </is>
      </c>
      <c r="AY353" t="inlineStr"/>
      <c r="AZ353" t="inlineStr"/>
      <c r="BA353" t="inlineStr"/>
      <c r="BB353" t="inlineStr"/>
      <c r="BC353" t="inlineStr"/>
      <c r="BD353" t="b">
        <v>1</v>
      </c>
      <c r="BE353" t="inlineStr"/>
      <c r="BF353" t="n">
        <v>18362.45</v>
      </c>
      <c r="BG353" t="n">
        <v>0.135649880829215</v>
      </c>
      <c r="BH353" t="n">
        <v>1.781377777777778</v>
      </c>
      <c r="BI353" t="n">
        <v>139.15</v>
      </c>
      <c r="BJ353" t="n">
        <v>4.710700369504861</v>
      </c>
      <c r="BK353" t="n">
        <v>1.796622349982034</v>
      </c>
      <c r="BL353" t="n">
        <v>1.310520567892248</v>
      </c>
      <c r="BM353" t="n">
        <v>0.2155946819978419</v>
      </c>
      <c r="BN353" t="n">
        <v>0.9672131147540984</v>
      </c>
      <c r="BO353" t="inlineStr">
        <is>
          <t>1900-01-01 10:37:00</t>
        </is>
      </c>
      <c r="BP353" t="n">
        <v>18454.3</v>
      </c>
      <c r="BQ353" t="n">
        <v>18350</v>
      </c>
      <c r="BR353" t="inlineStr">
        <is>
          <t>1900-01-01 10:36:59</t>
        </is>
      </c>
      <c r="BS353" t="n">
        <v>298937926</v>
      </c>
      <c r="BT353" t="inlineStr">
        <is>
          <t>1766600222824883100</t>
        </is>
      </c>
      <c r="BU353" t="n">
        <v>18.18736855799943</v>
      </c>
      <c r="BV353" t="n">
        <v>0.135649880829215</v>
      </c>
      <c r="BW353" t="n">
        <v>0.135649880829215</v>
      </c>
      <c r="BX353" t="n">
        <v>0.9799167870347107</v>
      </c>
      <c r="BY353" t="n">
        <v>0.9550844412504491</v>
      </c>
      <c r="BZ353" t="n">
        <v>0.13843</v>
      </c>
      <c r="CA353" t="n">
        <v>-0.001212611156022636</v>
      </c>
      <c r="CB353" t="n">
        <v>0.5173433668879313</v>
      </c>
      <c r="CC353" t="n">
        <v>1</v>
      </c>
      <c r="CD353" t="n">
        <v>2</v>
      </c>
      <c r="CE353" t="n">
        <v>3</v>
      </c>
      <c r="CF353" t="n">
        <v>0.1123482744639082</v>
      </c>
      <c r="CG353" t="n">
        <v>0.09736051281003245</v>
      </c>
      <c r="CH353" t="n">
        <v>1.495871818103006</v>
      </c>
      <c r="CI353" t="inlineStr">
        <is>
          <t>2022-12-20</t>
        </is>
      </c>
      <c r="CJ353" t="inlineStr">
        <is>
          <t>2022-12-19</t>
        </is>
      </c>
      <c r="CK353" t="n">
        <v>1.207405111262233</v>
      </c>
      <c r="CL353" t="n">
        <v>1.393274099674186</v>
      </c>
      <c r="CM353" t="n">
        <v>0.03828936801918255</v>
      </c>
      <c r="CN353" t="n">
        <v>2022</v>
      </c>
      <c r="CO353" t="n">
        <v>28.47398811117455</v>
      </c>
      <c r="CP353" t="n">
        <v>2</v>
      </c>
      <c r="CQ353" t="n">
        <v>0.3736254688707322</v>
      </c>
      <c r="CR353" t="n">
        <v>11.11861899923531</v>
      </c>
      <c r="CS353" t="n">
        <v>0.8736263736263736</v>
      </c>
      <c r="CT353" t="n">
        <v>0.8296703296703297</v>
      </c>
      <c r="CU353" t="n">
        <v>0.1199186991869919</v>
      </c>
      <c r="CV353" t="n">
        <v>0.7053024211560797</v>
      </c>
      <c r="CW353" t="n">
        <v>0.6599950862145985</v>
      </c>
      <c r="CX353" t="b">
        <v>1</v>
      </c>
      <c r="CY353" t="b">
        <v>0</v>
      </c>
      <c r="CZ353" t="inlineStr">
        <is>
          <t>2021-12-31</t>
        </is>
      </c>
      <c r="DA353" t="b">
        <v>0</v>
      </c>
      <c r="DB353" t="n">
        <v>1</v>
      </c>
      <c r="DC353" t="n">
        <v>-34.47661308652096</v>
      </c>
      <c r="DD353" t="n">
        <v>0.75</v>
      </c>
      <c r="DE353" t="n">
        <v>-25.85745981489072</v>
      </c>
      <c r="DF353" t="n">
        <v>0.85</v>
      </c>
      <c r="DG353" t="n">
        <v>-29.30512112354282</v>
      </c>
    </row>
    <row r="354">
      <c r="A354" t="inlineStr">
        <is>
          <t>2022-12-22</t>
        </is>
      </c>
      <c r="B354" t="inlineStr">
        <is>
          <t>FY22-23</t>
        </is>
      </c>
      <c r="C354" t="b">
        <v>0</v>
      </c>
      <c r="D354" t="inlineStr">
        <is>
          <t>CW</t>
        </is>
      </c>
      <c r="E354" t="inlineStr"/>
      <c r="F354" t="inlineStr">
        <is>
          <t>2022-12-22</t>
        </is>
      </c>
      <c r="G354" t="inlineStr">
        <is>
          <t>2022-12-29</t>
        </is>
      </c>
      <c r="H354" t="inlineStr">
        <is>
          <t>09:18</t>
        </is>
      </c>
      <c r="I354" t="inlineStr">
        <is>
          <t>09:18</t>
        </is>
      </c>
      <c r="J354" t="inlineStr">
        <is>
          <t>(0, 2, 5, 4, 1, 2)</t>
        </is>
      </c>
      <c r="K354" t="n">
        <v>0</v>
      </c>
      <c r="L354" t="n">
        <v>18250</v>
      </c>
      <c r="M354" t="n">
        <v>18270.8</v>
      </c>
      <c r="N354" t="n">
        <v>16</v>
      </c>
      <c r="O354" t="n">
        <v>24</v>
      </c>
      <c r="P354" t="inlineStr">
        <is>
          <t>10:15:00</t>
        </is>
      </c>
      <c r="Q354" t="inlineStr">
        <is>
          <t>SL</t>
        </is>
      </c>
      <c r="R354" t="n">
        <v>-43.99681944302366</v>
      </c>
      <c r="S354" t="n">
        <v>28739.7493595656</v>
      </c>
      <c r="T354" t="n">
        <v>1</v>
      </c>
      <c r="U354" t="n">
        <v>1.149589974382624</v>
      </c>
      <c r="V354" t="n">
        <v>-46.14640941740628</v>
      </c>
      <c r="W354" t="n">
        <v>1</v>
      </c>
      <c r="X354" t="inlineStr">
        <is>
          <t>LUT_OFF</t>
        </is>
      </c>
      <c r="Y354" t="n">
        <v>-38.58475203388881</v>
      </c>
      <c r="Z354" t="inlineStr">
        <is>
          <t>SL 09:38</t>
        </is>
      </c>
      <c r="AA354" t="inlineStr">
        <is>
          <t>LUT_OFF</t>
        </is>
      </c>
      <c r="AB354" t="n">
        <v>-11.13510549244855</v>
      </c>
      <c r="AC354" t="inlineStr">
        <is>
          <t>TV 14:42</t>
        </is>
      </c>
      <c r="AD354" t="inlineStr">
        <is>
          <t>LUT_ON</t>
        </is>
      </c>
      <c r="AE354" t="n">
        <v>-46.14640941740628</v>
      </c>
      <c r="AF354" t="inlineStr">
        <is>
          <t>SL 10:15</t>
        </is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b">
        <v>1</v>
      </c>
      <c r="BE354" t="inlineStr"/>
      <c r="BF354" t="n">
        <v>18270.2</v>
      </c>
      <c r="BG354" t="n">
        <v>0.1484415001888729</v>
      </c>
      <c r="BH354" t="n">
        <v>0.9920444444444444</v>
      </c>
      <c r="BI354" t="n">
        <v>113.65</v>
      </c>
      <c r="BJ354" t="n">
        <v>12.8351085374001</v>
      </c>
      <c r="BK354" t="n">
        <v>4.355477342718876</v>
      </c>
      <c r="BL354" t="n">
        <v>0.7089056269384164</v>
      </c>
      <c r="BM354" t="n">
        <v>0.1759788825341046</v>
      </c>
      <c r="BN354" t="n">
        <v>0.918032786885246</v>
      </c>
      <c r="BO354" t="inlineStr">
        <is>
          <t>1900-01-01 09:18:00</t>
        </is>
      </c>
      <c r="BP354" t="n">
        <v>18306.55</v>
      </c>
      <c r="BQ354" t="n">
        <v>18250</v>
      </c>
      <c r="BR354" t="inlineStr">
        <is>
          <t>1900-01-01 09:17:59</t>
        </is>
      </c>
      <c r="BS354" t="n">
        <v>302963599</v>
      </c>
      <c r="BT354" t="inlineStr">
        <is>
          <t>1766603352546759200</t>
        </is>
      </c>
      <c r="BU354" t="n">
        <v>18.394415570001</v>
      </c>
      <c r="BV354" t="n">
        <v>0.1484415001888729</v>
      </c>
      <c r="BW354" t="n">
        <v>0.1484415001888729</v>
      </c>
      <c r="BX354" t="n">
        <v>0.9064576220619986</v>
      </c>
      <c r="BY354" t="n">
        <v>1.163660360756709</v>
      </c>
      <c r="BZ354" t="n">
        <v>0.16376</v>
      </c>
      <c r="CA354" t="n">
        <v>0.0414075286415712</v>
      </c>
      <c r="CB354" t="n">
        <v>0.4365790644558649</v>
      </c>
      <c r="CC354" t="n">
        <v>0</v>
      </c>
      <c r="CD354" t="n">
        <v>1</v>
      </c>
      <c r="CE354" t="n">
        <v>2</v>
      </c>
      <c r="CF354" t="n">
        <v>0.1166829799352617</v>
      </c>
      <c r="CG354" t="n">
        <v>0.1020209023333634</v>
      </c>
      <c r="CH354" t="n">
        <v>1.382453111329524</v>
      </c>
      <c r="CI354" t="inlineStr">
        <is>
          <t>2022-12-21</t>
        </is>
      </c>
      <c r="CJ354" t="inlineStr">
        <is>
          <t>2022-12-20</t>
        </is>
      </c>
      <c r="CK354" t="n">
        <v>1.272177829802012</v>
      </c>
      <c r="CL354" t="n">
        <v>1.455010657559424</v>
      </c>
      <c r="CM354" t="n">
        <v>0.04642059785550945</v>
      </c>
      <c r="CN354" t="n">
        <v>2022</v>
      </c>
      <c r="CO354" t="n">
        <v>62.95060119769551</v>
      </c>
      <c r="CP354" t="n">
        <v>3</v>
      </c>
      <c r="CQ354" t="n">
        <v>0.2352284340967839</v>
      </c>
      <c r="CR354" t="n">
        <v>7.226751290887962</v>
      </c>
      <c r="CS354" t="n">
        <v>0.2692307692307692</v>
      </c>
      <c r="CT354" t="n">
        <v>0.3296703296703297</v>
      </c>
      <c r="CU354" t="n">
        <v>0.3861788617886179</v>
      </c>
      <c r="CV354" t="n">
        <v>0.3167962119181632</v>
      </c>
      <c r="CW354" t="n">
        <v>0.6599950862145985</v>
      </c>
      <c r="CX354" t="b">
        <v>0</v>
      </c>
      <c r="CY354" t="b">
        <v>0</v>
      </c>
      <c r="CZ354" t="inlineStr">
        <is>
          <t>2021-12-31</t>
        </is>
      </c>
      <c r="DA354" t="b">
        <v>0</v>
      </c>
      <c r="DB354" t="n">
        <v>1</v>
      </c>
      <c r="DC354" t="n">
        <v>-46.14640941740628</v>
      </c>
      <c r="DD354" t="n">
        <v>1.15</v>
      </c>
      <c r="DE354" t="n">
        <v>-53.06837083001722</v>
      </c>
      <c r="DF354" t="n">
        <v>1.15</v>
      </c>
      <c r="DG354" t="n">
        <v>-53.06837083001722</v>
      </c>
    </row>
    <row r="355">
      <c r="A355" t="inlineStr">
        <is>
          <t>2022-12-23</t>
        </is>
      </c>
      <c r="B355" t="inlineStr">
        <is>
          <t>FY22-23</t>
        </is>
      </c>
      <c r="C355" t="b">
        <v>0</v>
      </c>
      <c r="D355" t="inlineStr">
        <is>
          <t>CW</t>
        </is>
      </c>
      <c r="E355" t="inlineStr"/>
      <c r="F355" t="inlineStr">
        <is>
          <t>2022-12-29</t>
        </is>
      </c>
      <c r="G355" t="inlineStr">
        <is>
          <t>2023-01-05</t>
        </is>
      </c>
      <c r="H355" t="inlineStr">
        <is>
          <t>09:17</t>
        </is>
      </c>
      <c r="I355" t="inlineStr">
        <is>
          <t>09:17</t>
        </is>
      </c>
      <c r="J355" t="inlineStr">
        <is>
          <t>(5, 3, 0, 4, 1, 0)</t>
        </is>
      </c>
      <c r="K355" t="n">
        <v>-1</v>
      </c>
      <c r="L355" t="n">
        <v>18100</v>
      </c>
      <c r="M355" t="n">
        <v>18100.05</v>
      </c>
      <c r="N355" t="n">
        <v>14</v>
      </c>
      <c r="O355" t="n">
        <v>12</v>
      </c>
      <c r="P355" t="inlineStr">
        <is>
          <t>11:24:02</t>
        </is>
      </c>
      <c r="Q355" t="inlineStr">
        <is>
          <t>TP</t>
        </is>
      </c>
      <c r="R355" t="n">
        <v>30.73808309001281</v>
      </c>
      <c r="S355" t="n">
        <v>6557.288369004181</v>
      </c>
      <c r="T355" t="n">
        <v>0.25</v>
      </c>
      <c r="U355" t="n">
        <v>0.1311457673800836</v>
      </c>
      <c r="V355" t="n">
        <v>30.35693732263272</v>
      </c>
      <c r="W355" t="n">
        <v>1</v>
      </c>
      <c r="X355" t="inlineStr">
        <is>
          <t>LUT_OFF</t>
        </is>
      </c>
      <c r="Y355" t="n">
        <v>28.88164843782997</v>
      </c>
      <c r="Z355" t="inlineStr">
        <is>
          <t>TP 11:02</t>
        </is>
      </c>
      <c r="AA355" t="inlineStr">
        <is>
          <t>LUT_ON</t>
        </is>
      </c>
      <c r="AB355" t="n">
        <v>30.35693732263272</v>
      </c>
      <c r="AC355" t="inlineStr">
        <is>
          <t>TP 11:24</t>
        </is>
      </c>
      <c r="AD355" t="inlineStr">
        <is>
          <t>LUT_ON</t>
        </is>
      </c>
      <c r="AE355" t="n">
        <v>2.625897475308071</v>
      </c>
      <c r="AF355" t="inlineStr">
        <is>
          <t>EOD 15:27</t>
        </is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b">
        <v>1</v>
      </c>
      <c r="BE355" t="inlineStr"/>
      <c r="BF355" t="n">
        <v>18100.5</v>
      </c>
      <c r="BG355" t="n">
        <v>0.1413064056381571</v>
      </c>
      <c r="BH355" t="n">
        <v>6.994711111111111</v>
      </c>
      <c r="BI355" t="n">
        <v>282.5</v>
      </c>
      <c r="BJ355" t="n">
        <v>7.817463605978539</v>
      </c>
      <c r="BK355" t="n">
        <v>1.823008849557514</v>
      </c>
      <c r="BL355" t="n">
        <v>0.2295603037259286</v>
      </c>
      <c r="BM355" t="n">
        <v>0.1769911504424778</v>
      </c>
      <c r="BN355" t="n">
        <v>0.918032786885246</v>
      </c>
      <c r="BO355" t="inlineStr">
        <is>
          <t>1900-01-01 09:17:00</t>
        </is>
      </c>
      <c r="BP355" t="n">
        <v>18098.55</v>
      </c>
      <c r="BQ355" t="n">
        <v>18100</v>
      </c>
      <c r="BR355" t="inlineStr">
        <is>
          <t>1900-01-01 09:16:59</t>
        </is>
      </c>
      <c r="BS355" t="n">
        <v>313975965</v>
      </c>
      <c r="BT355" t="inlineStr">
        <is>
          <t>1766606599524102700</t>
        </is>
      </c>
      <c r="BU355" t="n">
        <v>18.66281952899953</v>
      </c>
      <c r="BV355" t="n">
        <v>0.1526379804368159</v>
      </c>
      <c r="BW355" t="n">
        <v>0.1526379804368159</v>
      </c>
      <c r="BX355" t="n">
        <v>0.9017959378282873</v>
      </c>
      <c r="BY355" t="n">
        <v>0.9343362831858407</v>
      </c>
      <c r="BZ355" t="n">
        <v>0.16926</v>
      </c>
      <c r="CA355" t="n">
        <v>-0.01074099252209381</v>
      </c>
      <c r="CB355" t="n">
        <v>-0.5733942034033324</v>
      </c>
      <c r="CC355" t="n">
        <v>5</v>
      </c>
      <c r="CD355" t="n">
        <v>5</v>
      </c>
      <c r="CE355" t="n">
        <v>1</v>
      </c>
      <c r="CF355" t="n">
        <v>0.1152030321815622</v>
      </c>
      <c r="CG355" t="n">
        <v>0.09509308502775685</v>
      </c>
      <c r="CH355" t="n">
        <v>1.18682145394992</v>
      </c>
      <c r="CI355" t="inlineStr">
        <is>
          <t>2022-12-22</t>
        </is>
      </c>
      <c r="CJ355" t="inlineStr">
        <is>
          <t>2022-12-21</t>
        </is>
      </c>
      <c r="CK355" t="n">
        <v>1.324947595096763</v>
      </c>
      <c r="CL355" t="n">
        <v>1.605142796579396</v>
      </c>
      <c r="CM355" t="n">
        <v>0.05754489540905908</v>
      </c>
      <c r="CN355" t="n">
        <v>2022</v>
      </c>
      <c r="CO355" t="n">
        <v>109.0970106151017</v>
      </c>
      <c r="CP355" t="n">
        <v>4</v>
      </c>
      <c r="CQ355" t="n">
        <v>0.2959907702915892</v>
      </c>
      <c r="CR355" t="n">
        <v>6.887234989474928</v>
      </c>
      <c r="CS355" t="n">
        <v>0.5769230769230769</v>
      </c>
      <c r="CT355" t="n">
        <v>0.3021978021978022</v>
      </c>
      <c r="CU355" t="n">
        <v>0.1747967479674797</v>
      </c>
      <c r="CV355" t="n">
        <v>0.3866077012418476</v>
      </c>
      <c r="CW355" t="n">
        <v>0.6599950862145985</v>
      </c>
      <c r="CX355" t="b">
        <v>0</v>
      </c>
      <c r="CY355" t="b">
        <v>0</v>
      </c>
      <c r="CZ355" t="inlineStr">
        <is>
          <t>2021-12-31</t>
        </is>
      </c>
      <c r="DA355" t="b">
        <v>0</v>
      </c>
      <c r="DB355" t="n">
        <v>1</v>
      </c>
      <c r="DC355" t="n">
        <v>30.35693732263272</v>
      </c>
      <c r="DD355" t="n">
        <v>0.75</v>
      </c>
      <c r="DE355" t="n">
        <v>22.76770299197455</v>
      </c>
      <c r="DF355" t="n">
        <v>1.15</v>
      </c>
      <c r="DG355" t="n">
        <v>34.91047792102763</v>
      </c>
    </row>
    <row r="356">
      <c r="A356" t="inlineStr">
        <is>
          <t>2022-12-26</t>
        </is>
      </c>
      <c r="B356" t="inlineStr">
        <is>
          <t>FY22-23</t>
        </is>
      </c>
      <c r="C356" t="b">
        <v>0</v>
      </c>
      <c r="D356" t="inlineStr">
        <is>
          <t>CW</t>
        </is>
      </c>
      <c r="E356" t="inlineStr"/>
      <c r="F356" t="inlineStr">
        <is>
          <t>2022-12-29</t>
        </is>
      </c>
      <c r="G356" t="inlineStr">
        <is>
          <t>2023-01-05</t>
        </is>
      </c>
      <c r="H356" t="inlineStr">
        <is>
          <t>09:18</t>
        </is>
      </c>
      <c r="I356" t="inlineStr">
        <is>
          <t>09:18</t>
        </is>
      </c>
      <c r="J356" t="inlineStr">
        <is>
          <t>(3, 6, 2, 5, 1, 2)</t>
        </is>
      </c>
      <c r="K356" t="n">
        <v>-1</v>
      </c>
      <c r="L356" t="n">
        <v>17850</v>
      </c>
      <c r="M356" t="n">
        <v>17861.55</v>
      </c>
      <c r="N356" t="n">
        <v>14</v>
      </c>
      <c r="O356" t="n">
        <v>18</v>
      </c>
      <c r="P356" t="inlineStr">
        <is>
          <t>15:26:01</t>
        </is>
      </c>
      <c r="Q356" t="inlineStr">
        <is>
          <t>EOD</t>
        </is>
      </c>
      <c r="R356" t="n">
        <v>9.409054926875225</v>
      </c>
      <c r="S356" t="n">
        <v>18117.10894127814</v>
      </c>
      <c r="T356" t="n">
        <v>0.25</v>
      </c>
      <c r="U356" t="n">
        <v>0.3623421788255627</v>
      </c>
      <c r="V356" t="n">
        <v>8.796712748049663</v>
      </c>
      <c r="W356" t="n">
        <v>1</v>
      </c>
      <c r="X356" t="inlineStr">
        <is>
          <t>LUT_OFF</t>
        </is>
      </c>
      <c r="Y356" t="n">
        <v>15.64856666342743</v>
      </c>
      <c r="Z356" t="inlineStr">
        <is>
          <t>EOD 15:27</t>
        </is>
      </c>
      <c r="AA356" t="inlineStr">
        <is>
          <t>LUT_OFF</t>
        </is>
      </c>
      <c r="AB356" t="n">
        <v>12.19937196750887</v>
      </c>
      <c r="AC356" t="inlineStr">
        <is>
          <t>EOD 15:27</t>
        </is>
      </c>
      <c r="AD356" t="inlineStr">
        <is>
          <t>LUT_ON</t>
        </is>
      </c>
      <c r="AE356" t="n">
        <v>8.796712748049663</v>
      </c>
      <c r="AF356" t="inlineStr">
        <is>
          <t>EOD 15:26</t>
        </is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b">
        <v>1</v>
      </c>
      <c r="BE356" t="inlineStr"/>
      <c r="BF356" t="n">
        <v>17862.7</v>
      </c>
      <c r="BG356" t="n">
        <v>0.171143245587365</v>
      </c>
      <c r="BH356" t="n">
        <v>3.992044444444444</v>
      </c>
      <c r="BI356" t="n">
        <v>255.2</v>
      </c>
      <c r="BJ356" t="n">
        <v>14.75140936140592</v>
      </c>
      <c r="BK356" t="n">
        <v>1.822100313479637</v>
      </c>
      <c r="BL356" t="n">
        <v>1.008533747090778</v>
      </c>
      <c r="BM356" t="n">
        <v>0.1371473354231953</v>
      </c>
      <c r="BN356" t="n">
        <v>0.819672131147541</v>
      </c>
      <c r="BO356" t="inlineStr">
        <is>
          <t>1900-01-01 09:18:00</t>
        </is>
      </c>
      <c r="BP356" t="n">
        <v>17887.05</v>
      </c>
      <c r="BQ356" t="n">
        <v>17850</v>
      </c>
      <c r="BR356" t="inlineStr">
        <is>
          <t>1900-01-01 09:17:59</t>
        </is>
      </c>
      <c r="BS356" t="n">
        <v>303792455</v>
      </c>
      <c r="BT356" t="inlineStr">
        <is>
          <t>1766615116499114400</t>
        </is>
      </c>
      <c r="BU356" t="n">
        <v>18.93506141199759</v>
      </c>
      <c r="BV356" t="n">
        <v>0.171143245587365</v>
      </c>
      <c r="BW356" t="n">
        <v>0.171143245587365</v>
      </c>
      <c r="BX356" t="n">
        <v>1.066313056619097</v>
      </c>
      <c r="BY356" t="n">
        <v>1.016849529780564</v>
      </c>
      <c r="BZ356" t="n">
        <v>0.1605</v>
      </c>
      <c r="CA356" t="n">
        <v>0.008149276466108149</v>
      </c>
      <c r="CB356" t="n">
        <v>0.164865165263657</v>
      </c>
      <c r="CC356" t="n">
        <v>3</v>
      </c>
      <c r="CD356" t="n">
        <v>4</v>
      </c>
      <c r="CE356" t="n">
        <v>2</v>
      </c>
      <c r="CF356" t="n">
        <v>0.1346600007585628</v>
      </c>
      <c r="CG356" t="n">
        <v>0.110150214200028</v>
      </c>
      <c r="CH356" t="n">
        <v>1.365531153315905</v>
      </c>
      <c r="CI356" t="inlineStr">
        <is>
          <t>2022-12-23</t>
        </is>
      </c>
      <c r="CJ356" t="inlineStr">
        <is>
          <t>2022-12-22</t>
        </is>
      </c>
      <c r="CK356" t="n">
        <v>1.270928595152872</v>
      </c>
      <c r="CL356" t="n">
        <v>1.553725944432357</v>
      </c>
      <c r="CM356" t="n">
        <v>0.06099303138733699</v>
      </c>
      <c r="CN356" t="n">
        <v>2022</v>
      </c>
      <c r="CO356" t="n">
        <v>78.74007329246888</v>
      </c>
      <c r="CP356" t="n">
        <v>0</v>
      </c>
      <c r="CQ356" t="n">
        <v>0.3369299653838113</v>
      </c>
      <c r="CR356" t="n">
        <v>9.150067166053336</v>
      </c>
      <c r="CS356" t="n">
        <v>0.7802197802197802</v>
      </c>
      <c r="CT356" t="n">
        <v>0.554945054945055</v>
      </c>
      <c r="CU356" t="n">
        <v>0.2621951219512195</v>
      </c>
      <c r="CV356" t="n">
        <v>0.586504958456178</v>
      </c>
      <c r="CW356" t="n">
        <v>0.6599950862145985</v>
      </c>
      <c r="CX356" t="b">
        <v>0</v>
      </c>
      <c r="CY356" t="b">
        <v>0</v>
      </c>
      <c r="CZ356" t="inlineStr">
        <is>
          <t>2021-12-31</t>
        </is>
      </c>
      <c r="DA356" t="b">
        <v>0</v>
      </c>
      <c r="DB356" t="n">
        <v>1</v>
      </c>
      <c r="DC356" t="n">
        <v>8.796712748049663</v>
      </c>
      <c r="DD356" t="n">
        <v>0.7849348034588519</v>
      </c>
      <c r="DE356" t="n">
        <v>6.904845991974339</v>
      </c>
      <c r="DF356" t="n">
        <v>1.15</v>
      </c>
      <c r="DG356" t="n">
        <v>10.11621966025711</v>
      </c>
    </row>
    <row r="357">
      <c r="A357" t="inlineStr">
        <is>
          <t>2022-12-28</t>
        </is>
      </c>
      <c r="B357" t="inlineStr">
        <is>
          <t>FY22-23</t>
        </is>
      </c>
      <c r="C357" t="b">
        <v>0</v>
      </c>
      <c r="D357" t="inlineStr">
        <is>
          <t>CW</t>
        </is>
      </c>
      <c r="E357" t="inlineStr"/>
      <c r="F357" t="inlineStr">
        <is>
          <t>2022-12-29</t>
        </is>
      </c>
      <c r="G357" t="inlineStr">
        <is>
          <t>2023-01-05</t>
        </is>
      </c>
      <c r="H357" t="inlineStr">
        <is>
          <t>09:16</t>
        </is>
      </c>
      <c r="I357" t="inlineStr">
        <is>
          <t>09:16</t>
        </is>
      </c>
      <c r="J357" t="inlineStr">
        <is>
          <t>(1, 5, 1, 4, 1, 0)</t>
        </is>
      </c>
      <c r="K357" t="n">
        <v>0</v>
      </c>
      <c r="L357" t="n">
        <v>18100</v>
      </c>
      <c r="M357" t="n">
        <v>18091.3</v>
      </c>
      <c r="N357" t="n">
        <v>14</v>
      </c>
      <c r="O357" t="n">
        <v>19</v>
      </c>
      <c r="P357" t="inlineStr">
        <is>
          <t>15:27:00</t>
        </is>
      </c>
      <c r="Q357" t="inlineStr">
        <is>
          <t>EOD</t>
        </is>
      </c>
      <c r="R357" t="n">
        <v>31.65937497102502</v>
      </c>
      <c r="S357" t="n">
        <v>39784.05237530645</v>
      </c>
      <c r="T357" t="n">
        <v>0.5</v>
      </c>
      <c r="U357" t="n">
        <v>1.193521571259193</v>
      </c>
      <c r="V357" t="n">
        <v>29.96585339976583</v>
      </c>
      <c r="W357" t="n">
        <v>1</v>
      </c>
      <c r="X357" t="inlineStr">
        <is>
          <t>LUT_ON</t>
        </is>
      </c>
      <c r="Y357" t="n">
        <v>29.96585339976583</v>
      </c>
      <c r="Z357" t="inlineStr">
        <is>
          <t>EOD 15:27</t>
        </is>
      </c>
      <c r="AA357" t="inlineStr">
        <is>
          <t>LUT_ON</t>
        </is>
      </c>
      <c r="AB357" t="n">
        <v>27.27689008642468</v>
      </c>
      <c r="AC357" t="inlineStr">
        <is>
          <t>EOD 15:27</t>
        </is>
      </c>
      <c r="AD357" t="inlineStr">
        <is>
          <t>LUT_ON</t>
        </is>
      </c>
      <c r="AE357" t="n">
        <v>31.66069738219912</v>
      </c>
      <c r="AF357" t="inlineStr">
        <is>
          <t>EOD 15:26</t>
        </is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b">
        <v>1</v>
      </c>
      <c r="BE357" t="inlineStr"/>
      <c r="BF357" t="n">
        <v>18089.7</v>
      </c>
      <c r="BG357" t="n">
        <v>0.144925055595371</v>
      </c>
      <c r="BH357" t="n">
        <v>1.997377777777778</v>
      </c>
      <c r="BI357" t="n">
        <v>155</v>
      </c>
      <c r="BJ357" t="n">
        <v>20.67474861385289</v>
      </c>
      <c r="BK357" t="n">
        <v>9.967741935483865</v>
      </c>
      <c r="BL357" t="n">
        <v>1.639344262295084</v>
      </c>
      <c r="BM357" t="n">
        <v>0.1935483870967723</v>
      </c>
      <c r="BN357" t="n">
        <v>0.9344262295081968</v>
      </c>
      <c r="BO357" t="inlineStr">
        <is>
          <t>1900-01-01 09:16:00</t>
        </is>
      </c>
      <c r="BP357" t="n">
        <v>18089.7</v>
      </c>
      <c r="BQ357" t="n">
        <v>18100</v>
      </c>
      <c r="BR357" t="inlineStr">
        <is>
          <t>1900-01-01 09:15:59</t>
        </is>
      </c>
      <c r="BS357" t="n">
        <v>293123909</v>
      </c>
      <c r="BT357" t="inlineStr">
        <is>
          <t>1766621334940111300</t>
        </is>
      </c>
      <c r="BU357" t="n">
        <v>19.15656198200304</v>
      </c>
      <c r="BV357" t="n">
        <v>0.144925055595371</v>
      </c>
      <c r="BW357" t="n">
        <v>0.144925055595371</v>
      </c>
      <c r="BX357" t="n">
        <v>1.001071047837059</v>
      </c>
      <c r="BY357" t="n">
        <v>0.9467741935483871</v>
      </c>
      <c r="BZ357" t="n">
        <v>0.14477</v>
      </c>
      <c r="CA357" t="n">
        <v>-0.01019736842105263</v>
      </c>
      <c r="CB357" t="n">
        <v>-0.3427207655646886</v>
      </c>
      <c r="CC357" t="n">
        <v>1</v>
      </c>
      <c r="CD357" t="n">
        <v>2</v>
      </c>
      <c r="CE357" t="n">
        <v>0</v>
      </c>
      <c r="CF357" t="n">
        <v>0.1510403291546565</v>
      </c>
      <c r="CG357" t="n">
        <v>0.1191191158600177</v>
      </c>
      <c r="CH357" t="n">
        <v>1.456326995569058</v>
      </c>
      <c r="CI357" t="inlineStr">
        <is>
          <t>2022-12-27</t>
        </is>
      </c>
      <c r="CJ357" t="inlineStr">
        <is>
          <t>2022-12-26</t>
        </is>
      </c>
      <c r="CK357" t="n">
        <v>0.9595123130788217</v>
      </c>
      <c r="CL357" t="n">
        <v>1.216639785722378</v>
      </c>
      <c r="CM357" t="n">
        <v>0.02580593973535331</v>
      </c>
      <c r="CN357" t="n">
        <v>2022</v>
      </c>
      <c r="CO357" t="n">
        <v>69.94336054441919</v>
      </c>
      <c r="CP357" t="n">
        <v>0</v>
      </c>
      <c r="CQ357" t="n">
        <v>0.3055954182720027</v>
      </c>
      <c r="CR357" t="n">
        <v>6.996499953023692</v>
      </c>
      <c r="CS357" t="n">
        <v>0.6098901098901099</v>
      </c>
      <c r="CT357" t="n">
        <v>0.3076923076923077</v>
      </c>
      <c r="CU357" t="n">
        <v>0.548780487804878</v>
      </c>
      <c r="CV357" t="n">
        <v>0.4767890645939427</v>
      </c>
      <c r="CW357" t="n">
        <v>0.6599950862145985</v>
      </c>
      <c r="CX357" t="b">
        <v>0</v>
      </c>
      <c r="CY357" t="b">
        <v>0</v>
      </c>
      <c r="CZ357" t="inlineStr">
        <is>
          <t>2021-12-31</t>
        </is>
      </c>
      <c r="DA357" t="b">
        <v>0</v>
      </c>
      <c r="DB357" t="n">
        <v>1</v>
      </c>
      <c r="DC357" t="n">
        <v>29.96585339976583</v>
      </c>
      <c r="DD357" t="n">
        <v>1</v>
      </c>
      <c r="DE357" t="n">
        <v>29.96585339976583</v>
      </c>
      <c r="DF357" t="n">
        <v>1</v>
      </c>
      <c r="DG357" t="n">
        <v>29.96585339976583</v>
      </c>
    </row>
    <row r="358">
      <c r="A358" t="inlineStr">
        <is>
          <t>2022-12-29</t>
        </is>
      </c>
      <c r="B358" t="inlineStr">
        <is>
          <t>FY22-23</t>
        </is>
      </c>
      <c r="C358" t="b">
        <v>0</v>
      </c>
      <c r="D358" t="inlineStr">
        <is>
          <t>CW</t>
        </is>
      </c>
      <c r="E358" t="inlineStr"/>
      <c r="F358" t="inlineStr">
        <is>
          <t>2022-12-29</t>
        </is>
      </c>
      <c r="G358" t="inlineStr">
        <is>
          <t>2023-01-05</t>
        </is>
      </c>
      <c r="H358" t="inlineStr">
        <is>
          <t>09:16</t>
        </is>
      </c>
      <c r="I358" t="inlineStr">
        <is>
          <t>09:16</t>
        </is>
      </c>
      <c r="J358" t="inlineStr">
        <is>
          <t>(0, 5, 5, 4, 1, 1)</t>
        </is>
      </c>
      <c r="K358" t="n">
        <v>0</v>
      </c>
      <c r="L358" t="n">
        <v>18050</v>
      </c>
      <c r="M358" t="n">
        <v>18045.45</v>
      </c>
      <c r="N358" t="n">
        <v>16</v>
      </c>
      <c r="O358" t="n">
        <v>21</v>
      </c>
      <c r="P358" t="inlineStr">
        <is>
          <t>14:52:00</t>
        </is>
      </c>
      <c r="Q358" t="inlineStr">
        <is>
          <t>TV</t>
        </is>
      </c>
      <c r="R358" t="n">
        <v>6.12867512744618</v>
      </c>
      <c r="S358" t="n">
        <v>69227.69825368196</v>
      </c>
      <c r="T358" t="n">
        <v>1</v>
      </c>
      <c r="U358" t="n">
        <v>2.769107930147278</v>
      </c>
      <c r="V358" t="n">
        <v>2.359567197298902</v>
      </c>
      <c r="W358" t="n">
        <v>1</v>
      </c>
      <c r="X358" t="inlineStr">
        <is>
          <t>LUT_ON</t>
        </is>
      </c>
      <c r="Y358" t="n">
        <v>2.359567197298902</v>
      </c>
      <c r="Z358" t="inlineStr">
        <is>
          <t>TV 14:52</t>
        </is>
      </c>
      <c r="AA358" t="inlineStr">
        <is>
          <t>FLOOR</t>
        </is>
      </c>
      <c r="AB358" t="n">
        <v>-5.214113053921855</v>
      </c>
      <c r="AC358" t="inlineStr">
        <is>
          <t>TV 14:52</t>
        </is>
      </c>
      <c r="AD358" t="inlineStr">
        <is>
          <t>FLOOR</t>
        </is>
      </c>
      <c r="AE358" t="n">
        <v>12.53880938967497</v>
      </c>
      <c r="AF358" t="inlineStr">
        <is>
          <t>TV 14:52</t>
        </is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b">
        <v>1</v>
      </c>
      <c r="BE358" t="inlineStr"/>
      <c r="BF358" t="n">
        <v>18046.3</v>
      </c>
      <c r="BG358" t="n">
        <v>0.1253441584538952</v>
      </c>
      <c r="BH358" t="n">
        <v>0.9973777777777778</v>
      </c>
      <c r="BI358" t="n">
        <v>94.95</v>
      </c>
      <c r="BJ358" t="n">
        <v>17.59363415215307</v>
      </c>
      <c r="BK358" t="n">
        <v>15.95576619273302</v>
      </c>
      <c r="BL358" t="n">
        <v>9.138755980861246</v>
      </c>
      <c r="BM358" t="n">
        <v>0.3159557661927374</v>
      </c>
      <c r="BN358" t="n">
        <v>0.8852459016393442</v>
      </c>
      <c r="BO358" t="inlineStr">
        <is>
          <t>1900-01-01 09:16:00</t>
        </is>
      </c>
      <c r="BP358" t="n">
        <v>18046.3</v>
      </c>
      <c r="BQ358" t="n">
        <v>18050</v>
      </c>
      <c r="BR358" t="inlineStr">
        <is>
          <t>1900-01-01 09:15:59</t>
        </is>
      </c>
      <c r="BS358" t="n">
        <v>272393574</v>
      </c>
      <c r="BT358" t="inlineStr">
        <is>
          <t>1766624082812878800</t>
        </is>
      </c>
      <c r="BU358" t="n">
        <v>18.94521098699988</v>
      </c>
      <c r="BV358" t="n">
        <v>0.1253441584538952</v>
      </c>
      <c r="BW358" t="n">
        <v>0.1253441584538952</v>
      </c>
      <c r="BX358" t="n">
        <v>1.028929227170376</v>
      </c>
      <c r="BY358" t="n">
        <v>1.147446024223275</v>
      </c>
      <c r="BZ358" t="n">
        <v>0.12182</v>
      </c>
      <c r="CA358" t="n">
        <v>0.003956043956043956</v>
      </c>
      <c r="CB358" t="n">
        <v>-0.5725991900029929</v>
      </c>
      <c r="CC358" t="n">
        <v>0</v>
      </c>
      <c r="CD358" t="n">
        <v>1</v>
      </c>
      <c r="CE358" t="n">
        <v>0</v>
      </c>
      <c r="CF358" t="n">
        <v>0.148599701867834</v>
      </c>
      <c r="CG358" t="n">
        <v>0.1150183467815744</v>
      </c>
      <c r="CH358" t="n">
        <v>1.45241913437099</v>
      </c>
      <c r="CI358" t="inlineStr">
        <is>
          <t>2022-12-28</t>
        </is>
      </c>
      <c r="CJ358" t="inlineStr">
        <is>
          <t>2022-12-27</t>
        </is>
      </c>
      <c r="CK358" t="n">
        <v>0.843502085659482</v>
      </c>
      <c r="CL358" t="n">
        <v>1.089775344206</v>
      </c>
      <c r="CM358" t="n">
        <v>0.01032581167232086</v>
      </c>
      <c r="CN358" t="n">
        <v>2022</v>
      </c>
      <c r="CO358" t="n">
        <v>39.97750714465292</v>
      </c>
      <c r="CP358" t="n">
        <v>0</v>
      </c>
      <c r="CQ358" t="n">
        <v>0.2099630973870728</v>
      </c>
      <c r="CR358" t="n">
        <v>2.910431663905077</v>
      </c>
      <c r="CS358" t="n">
        <v>0.1923076923076923</v>
      </c>
      <c r="CT358" t="n">
        <v>0.09340659340659341</v>
      </c>
      <c r="CU358" t="n">
        <v>0.6727642276422764</v>
      </c>
      <c r="CV358" t="n">
        <v>0.2488385598141696</v>
      </c>
      <c r="CW358" t="n">
        <v>0.6599950862145985</v>
      </c>
      <c r="CX358" t="b">
        <v>0</v>
      </c>
      <c r="CY358" t="b">
        <v>0</v>
      </c>
      <c r="CZ358" t="inlineStr">
        <is>
          <t>2021-12-31</t>
        </is>
      </c>
      <c r="DA358" t="b">
        <v>0</v>
      </c>
      <c r="DB358" t="n">
        <v>1</v>
      </c>
      <c r="DC358" t="n">
        <v>2.359567197298902</v>
      </c>
      <c r="DD358" t="n">
        <v>1</v>
      </c>
      <c r="DE358" t="n">
        <v>2.359567197298902</v>
      </c>
      <c r="DF358" t="n">
        <v>1</v>
      </c>
      <c r="DG358" t="n">
        <v>2.359567197298902</v>
      </c>
    </row>
    <row r="359">
      <c r="A359" t="inlineStr">
        <is>
          <t>2023-01-02</t>
        </is>
      </c>
      <c r="B359" t="inlineStr">
        <is>
          <t>FY22-23</t>
        </is>
      </c>
      <c r="C359" t="b">
        <v>0</v>
      </c>
      <c r="D359" t="inlineStr">
        <is>
          <t>CW</t>
        </is>
      </c>
      <c r="E359" t="inlineStr"/>
      <c r="F359" t="inlineStr">
        <is>
          <t>2023-01-05</t>
        </is>
      </c>
      <c r="G359" t="inlineStr">
        <is>
          <t>2023-01-12</t>
        </is>
      </c>
      <c r="H359" t="inlineStr">
        <is>
          <t>09:17</t>
        </is>
      </c>
      <c r="I359" t="inlineStr">
        <is>
          <t>09:17</t>
        </is>
      </c>
      <c r="J359" t="inlineStr">
        <is>
          <t>(3, 4, 2, 4, 1, 1)</t>
        </is>
      </c>
      <c r="K359" t="n">
        <v>0</v>
      </c>
      <c r="L359" t="n">
        <v>18150</v>
      </c>
      <c r="M359" t="n">
        <v>18143.05</v>
      </c>
      <c r="N359" t="n">
        <v>14</v>
      </c>
      <c r="O359" t="n">
        <v>15</v>
      </c>
      <c r="P359" t="inlineStr">
        <is>
          <t>15:27:00</t>
        </is>
      </c>
      <c r="Q359" t="inlineStr">
        <is>
          <t>EOD</t>
        </is>
      </c>
      <c r="R359" t="n">
        <v>26.01044022828122</v>
      </c>
      <c r="S359" t="n">
        <v>6024.061873197396</v>
      </c>
      <c r="T359" t="n">
        <v>0.25</v>
      </c>
      <c r="U359" t="n">
        <v>0.1204812374639479</v>
      </c>
      <c r="V359" t="n">
        <v>25.63995899081727</v>
      </c>
      <c r="W359" t="n">
        <v>1</v>
      </c>
      <c r="X359" t="inlineStr">
        <is>
          <t>LUT_OFF</t>
        </is>
      </c>
      <c r="Y359" t="n">
        <v>3.03244453071619</v>
      </c>
      <c r="Z359" t="inlineStr">
        <is>
          <t>EOD 15:27</t>
        </is>
      </c>
      <c r="AA359" t="inlineStr">
        <is>
          <t>LUT_ON</t>
        </is>
      </c>
      <c r="AB359" t="n">
        <v>25.63995899081727</v>
      </c>
      <c r="AC359" t="inlineStr">
        <is>
          <t>EOD 15:27</t>
        </is>
      </c>
      <c r="AD359" t="inlineStr">
        <is>
          <t>LUT_OFF</t>
        </is>
      </c>
      <c r="AE359" t="n">
        <v>20.58192648535962</v>
      </c>
      <c r="AF359" t="inlineStr">
        <is>
          <t>EOD 15:27</t>
        </is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b">
        <v>1</v>
      </c>
      <c r="BE359" t="inlineStr"/>
      <c r="BF359" t="n">
        <v>18139.55</v>
      </c>
      <c r="BG359" t="n">
        <v>0.1394376004495805</v>
      </c>
      <c r="BH359" t="n">
        <v>3.994711111111111</v>
      </c>
      <c r="BI359" t="n">
        <v>211.35</v>
      </c>
      <c r="BJ359" t="n">
        <v>9.564735619131778</v>
      </c>
      <c r="BK359" t="n">
        <v>2.531346108351073</v>
      </c>
      <c r="BL359" t="n">
        <v>0.4992867332382467</v>
      </c>
      <c r="BM359" t="n">
        <v>0.2365744026496332</v>
      </c>
      <c r="BN359" t="n">
        <v>0.9672131147540984</v>
      </c>
      <c r="BO359" t="inlineStr">
        <is>
          <t>1900-01-01 09:17:00</t>
        </is>
      </c>
      <c r="BP359" t="n">
        <v>18145.55</v>
      </c>
      <c r="BQ359" t="n">
        <v>18150</v>
      </c>
      <c r="BR359" t="inlineStr">
        <is>
          <t>1900-01-01 09:16:59</t>
        </is>
      </c>
      <c r="BS359" t="n">
        <v>250004121</v>
      </c>
      <c r="BT359" t="inlineStr">
        <is>
          <t>1769689748052220000</t>
        </is>
      </c>
      <c r="BU359" t="n">
        <v>18.80856639600097</v>
      </c>
      <c r="BV359" t="n">
        <v>0.1394376004495805</v>
      </c>
      <c r="BW359" t="n">
        <v>0.1394376004495805</v>
      </c>
      <c r="BX359" t="n">
        <v>0.9948458936185823</v>
      </c>
      <c r="BY359" t="n">
        <v>1.048497752543175</v>
      </c>
      <c r="BZ359" t="n">
        <v>0.14016</v>
      </c>
      <c r="CA359" t="n">
        <v>0.001706484641638225</v>
      </c>
      <c r="CB359" t="n">
        <v>0.08575996968621444</v>
      </c>
      <c r="CC359" t="n">
        <v>3</v>
      </c>
      <c r="CD359" t="n">
        <v>4</v>
      </c>
      <c r="CE359" t="n">
        <v>1</v>
      </c>
      <c r="CF359" t="n">
        <v>0.132891603744247</v>
      </c>
      <c r="CG359" t="n">
        <v>0.1135333275314053</v>
      </c>
      <c r="CH359" t="n">
        <v>0.7535153565527953</v>
      </c>
      <c r="CI359" t="inlineStr">
        <is>
          <t>2022-12-30</t>
        </is>
      </c>
      <c r="CJ359" t="inlineStr">
        <is>
          <t>2022-12-29</t>
        </is>
      </c>
      <c r="CK359" t="n">
        <v>1.049258166211399</v>
      </c>
      <c r="CL359" t="n">
        <v>1.228164482460092</v>
      </c>
      <c r="CM359" t="n">
        <v>0.02590427291817522</v>
      </c>
      <c r="CN359" t="n">
        <v>2023</v>
      </c>
      <c r="CO359" t="n">
        <v>37.61793994735399</v>
      </c>
      <c r="CP359" t="n">
        <v>0</v>
      </c>
      <c r="CQ359" t="n">
        <v>0.3008012756115721</v>
      </c>
      <c r="CR359" t="n">
        <v>6.01623330272933</v>
      </c>
      <c r="CS359" t="n">
        <v>0.5294117647058824</v>
      </c>
      <c r="CT359" t="n">
        <v>0.2549019607843137</v>
      </c>
      <c r="CU359" t="n">
        <v>0.3534391534391534</v>
      </c>
      <c r="CV359" t="n">
        <v>0.3844133208839091</v>
      </c>
      <c r="CW359" t="n">
        <v>0.6527606598194835</v>
      </c>
      <c r="CX359" t="b">
        <v>0</v>
      </c>
      <c r="CY359" t="b">
        <v>0</v>
      </c>
      <c r="CZ359" t="inlineStr">
        <is>
          <t>2022-12-31</t>
        </is>
      </c>
      <c r="DA359" t="b">
        <v>0</v>
      </c>
      <c r="DB359" t="n">
        <v>1</v>
      </c>
      <c r="DC359" t="n">
        <v>25.63995899081727</v>
      </c>
      <c r="DD359" t="n">
        <v>1.127629171997163</v>
      </c>
      <c r="DE359" t="n">
        <v>28.91236572685647</v>
      </c>
      <c r="DF359" t="n">
        <v>1.15</v>
      </c>
      <c r="DG359" t="n">
        <v>29.48595283943985</v>
      </c>
    </row>
    <row r="360">
      <c r="A360" t="inlineStr">
        <is>
          <t>2023-01-03</t>
        </is>
      </c>
      <c r="B360" t="inlineStr">
        <is>
          <t>FY22-23</t>
        </is>
      </c>
      <c r="C360" t="b">
        <v>0</v>
      </c>
      <c r="D360" t="inlineStr">
        <is>
          <t>CW</t>
        </is>
      </c>
      <c r="E360" t="inlineStr"/>
      <c r="F360" t="inlineStr">
        <is>
          <t>2023-01-05</t>
        </is>
      </c>
      <c r="G360" t="inlineStr">
        <is>
          <t>2023-01-12</t>
        </is>
      </c>
      <c r="H360" t="inlineStr">
        <is>
          <t>09:17</t>
        </is>
      </c>
      <c r="I360" t="inlineStr">
        <is>
          <t>09:17</t>
        </is>
      </c>
      <c r="J360" t="inlineStr">
        <is>
          <t>(2, 7, 2, 4, 1, 1)</t>
        </is>
      </c>
      <c r="K360" t="n">
        <v>0</v>
      </c>
      <c r="L360" t="n">
        <v>18200</v>
      </c>
      <c r="M360" t="n">
        <v>18177.9</v>
      </c>
      <c r="N360" t="n">
        <v>14</v>
      </c>
      <c r="O360" t="n">
        <v>18</v>
      </c>
      <c r="P360" t="inlineStr">
        <is>
          <t>15:27:00</t>
        </is>
      </c>
      <c r="Q360" t="inlineStr">
        <is>
          <t>EOD</t>
        </is>
      </c>
      <c r="R360" t="n">
        <v>35.21480735174596</v>
      </c>
      <c r="S360" t="n">
        <v>7994.777995997048</v>
      </c>
      <c r="T360" t="n">
        <v>0.25</v>
      </c>
      <c r="U360" t="n">
        <v>0.159895559919941</v>
      </c>
      <c r="V360" t="n">
        <v>34.80491179182602</v>
      </c>
      <c r="W360" t="n">
        <v>1</v>
      </c>
      <c r="X360" t="inlineStr">
        <is>
          <t>LUT_OFF</t>
        </is>
      </c>
      <c r="Y360" t="n">
        <v>22.85522937188984</v>
      </c>
      <c r="Z360" t="inlineStr">
        <is>
          <t>EOD 15:27</t>
        </is>
      </c>
      <c r="AA360" t="inlineStr">
        <is>
          <t>LUT_ON</t>
        </is>
      </c>
      <c r="AB360" t="n">
        <v>34.80491179182602</v>
      </c>
      <c r="AC360" t="inlineStr">
        <is>
          <t>EOD 15:27</t>
        </is>
      </c>
      <c r="AD360" t="inlineStr">
        <is>
          <t>LUT_ON</t>
        </is>
      </c>
      <c r="AE360" t="n">
        <v>12.15785652147429</v>
      </c>
      <c r="AF360" t="inlineStr">
        <is>
          <t>EOD 15:26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b">
        <v>1</v>
      </c>
      <c r="BE360" t="inlineStr"/>
      <c r="BF360" t="n">
        <v>18176.65</v>
      </c>
      <c r="BG360" t="n">
        <v>0.1361569164314566</v>
      </c>
      <c r="BH360" t="n">
        <v>2.994755555555555</v>
      </c>
      <c r="BI360" t="n">
        <v>179.45</v>
      </c>
      <c r="BJ360" t="n">
        <v>5.969196744173732</v>
      </c>
      <c r="BK360" t="n">
        <v>1.671774867651156</v>
      </c>
      <c r="BL360" t="n">
        <v>0.828958275766789</v>
      </c>
      <c r="BM360" t="n">
        <v>0.222903315686824</v>
      </c>
      <c r="BN360" t="n">
        <v>1</v>
      </c>
      <c r="BO360" t="inlineStr">
        <is>
          <t>1900-01-01 09:17:00</t>
        </is>
      </c>
      <c r="BP360" t="n">
        <v>18184.95</v>
      </c>
      <c r="BQ360" t="n">
        <v>18200</v>
      </c>
      <c r="BR360" t="inlineStr">
        <is>
          <t>1900-01-01 09:16:59</t>
        </is>
      </c>
      <c r="BS360" t="n">
        <v>247769530</v>
      </c>
      <c r="BT360" t="inlineStr">
        <is>
          <t>1769693365660946600</t>
        </is>
      </c>
      <c r="BU360" t="n">
        <v>16.0517661490012</v>
      </c>
      <c r="BV360" t="n">
        <v>0.1361569164314566</v>
      </c>
      <c r="BW360" t="n">
        <v>0.1361569164314566</v>
      </c>
      <c r="BX360" t="n">
        <v>1.171645438701115</v>
      </c>
      <c r="BY360" t="n">
        <v>1.030649205906938</v>
      </c>
      <c r="BZ360" t="n">
        <v>0.11621</v>
      </c>
      <c r="CA360" t="n">
        <v>-0.003835616438356165</v>
      </c>
      <c r="CB360" t="n">
        <v>-0.1590660069707053</v>
      </c>
      <c r="CC360" t="n">
        <v>2</v>
      </c>
      <c r="CD360" t="n">
        <v>3</v>
      </c>
      <c r="CE360" t="n">
        <v>1</v>
      </c>
      <c r="CF360" t="n">
        <v>0.1244492746272021</v>
      </c>
      <c r="CG360" t="n">
        <v>0.1152901833126339</v>
      </c>
      <c r="CH360" t="n">
        <v>0.5318643483767876</v>
      </c>
      <c r="CI360" t="inlineStr">
        <is>
          <t>2023-01-02</t>
        </is>
      </c>
      <c r="CJ360" t="inlineStr">
        <is>
          <t>2022-12-30</t>
        </is>
      </c>
      <c r="CK360" t="n">
        <v>1.094075613050584</v>
      </c>
      <c r="CL360" t="n">
        <v>1.180993147198301</v>
      </c>
      <c r="CM360" t="n">
        <v>0.02086673311882267</v>
      </c>
      <c r="CN360" t="n">
        <v>2023</v>
      </c>
      <c r="CO360" t="n">
        <v>11.97798095653707</v>
      </c>
      <c r="CP360" t="n">
        <v>0</v>
      </c>
      <c r="CQ360" t="n">
        <v>0.259783544692935</v>
      </c>
      <c r="CR360" t="n">
        <v>4.765826917898148</v>
      </c>
      <c r="CS360" t="n">
        <v>0.3445378151260504</v>
      </c>
      <c r="CT360" t="n">
        <v>0.15406162464986</v>
      </c>
      <c r="CU360" t="n">
        <v>0.2031746031746032</v>
      </c>
      <c r="CV360" t="n">
        <v>0.2400746965452848</v>
      </c>
      <c r="CW360" t="n">
        <v>0.6527606598194835</v>
      </c>
      <c r="CX360" t="b">
        <v>0</v>
      </c>
      <c r="CY360" t="b">
        <v>0</v>
      </c>
      <c r="CZ360" t="inlineStr">
        <is>
          <t>2022-12-31</t>
        </is>
      </c>
      <c r="DA360" t="b">
        <v>0</v>
      </c>
      <c r="DB360" t="n">
        <v>1</v>
      </c>
      <c r="DC360" t="n">
        <v>34.80491179182602</v>
      </c>
      <c r="DD360" t="n">
        <v>0.75</v>
      </c>
      <c r="DE360" t="n">
        <v>26.10368384386952</v>
      </c>
      <c r="DF360" t="n">
        <v>0.8044964066565585</v>
      </c>
      <c r="DG360" t="n">
        <v>28.00042647052252</v>
      </c>
    </row>
    <row r="361">
      <c r="A361" t="inlineStr">
        <is>
          <t>2023-01-04</t>
        </is>
      </c>
      <c r="B361" t="inlineStr">
        <is>
          <t>FY22-23</t>
        </is>
      </c>
      <c r="C361" t="b">
        <v>0</v>
      </c>
      <c r="D361" t="inlineStr">
        <is>
          <t>CW</t>
        </is>
      </c>
      <c r="E361" t="inlineStr"/>
      <c r="F361" t="inlineStr">
        <is>
          <t>2023-01-05</t>
        </is>
      </c>
      <c r="G361" t="inlineStr">
        <is>
          <t>2023-01-12</t>
        </is>
      </c>
      <c r="H361" t="inlineStr">
        <is>
          <t>09:17</t>
        </is>
      </c>
      <c r="I361" t="inlineStr">
        <is>
          <t>09:17</t>
        </is>
      </c>
      <c r="J361" t="inlineStr">
        <is>
          <t>(1, 8, 3, 4, 1, 1)</t>
        </is>
      </c>
      <c r="K361" t="n">
        <v>0</v>
      </c>
      <c r="L361" t="n">
        <v>18200</v>
      </c>
      <c r="M361" t="n">
        <v>18219.2</v>
      </c>
      <c r="N361" t="n">
        <v>14</v>
      </c>
      <c r="O361" t="n">
        <v>18</v>
      </c>
      <c r="P361" t="inlineStr">
        <is>
          <t>12:09:00</t>
        </is>
      </c>
      <c r="Q361" t="inlineStr">
        <is>
          <t>SL</t>
        </is>
      </c>
      <c r="R361" t="n">
        <v>-39.88947311415074</v>
      </c>
      <c r="S361" t="n">
        <v>15153.57483019292</v>
      </c>
      <c r="T361" t="n">
        <v>0.5</v>
      </c>
      <c r="U361" t="n">
        <v>0.4546072449057875</v>
      </c>
      <c r="V361" t="n">
        <v>-40.84408035905653</v>
      </c>
      <c r="W361" t="n">
        <v>1</v>
      </c>
      <c r="X361" t="inlineStr">
        <is>
          <t>LUT_OFF</t>
        </is>
      </c>
      <c r="Y361" t="n">
        <v>-41.00987788170501</v>
      </c>
      <c r="Z361" t="inlineStr">
        <is>
          <t>SL 12:10</t>
        </is>
      </c>
      <c r="AA361" t="inlineStr">
        <is>
          <t>LUT_ON</t>
        </is>
      </c>
      <c r="AB361" t="n">
        <v>-40.84408035905653</v>
      </c>
      <c r="AC361" t="inlineStr">
        <is>
          <t>SL 12:09</t>
        </is>
      </c>
      <c r="AD361" t="inlineStr">
        <is>
          <t>LUT_ON</t>
        </is>
      </c>
      <c r="AE361" t="n">
        <v>-40.31061461699056</v>
      </c>
      <c r="AF361" t="inlineStr">
        <is>
          <t>SL 12:09</t>
        </is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b">
        <v>1</v>
      </c>
      <c r="BE361" t="inlineStr"/>
      <c r="BF361" t="n">
        <v>18219.55</v>
      </c>
      <c r="BG361" t="n">
        <v>0.1299524585234629</v>
      </c>
      <c r="BH361" t="n">
        <v>1.994711111111111</v>
      </c>
      <c r="BI361" t="n">
        <v>140.45</v>
      </c>
      <c r="BJ361" t="n">
        <v>6.366787324603816</v>
      </c>
      <c r="BK361" t="n">
        <v>1.423994304022784</v>
      </c>
      <c r="BL361" t="n">
        <v>0.4290311047550954</v>
      </c>
      <c r="BM361" t="n">
        <v>0.0711997152011402</v>
      </c>
      <c r="BN361" t="n">
        <v>1</v>
      </c>
      <c r="BO361" t="inlineStr">
        <is>
          <t>1900-01-01 09:17:00</t>
        </is>
      </c>
      <c r="BP361" t="n">
        <v>18218.3</v>
      </c>
      <c r="BQ361" t="n">
        <v>18200</v>
      </c>
      <c r="BR361" t="inlineStr">
        <is>
          <t>1900-01-01 09:16:59</t>
        </is>
      </c>
      <c r="BS361" t="n">
        <v>273709442</v>
      </c>
      <c r="BT361" t="inlineStr">
        <is>
          <t>1769698024923259000</t>
        </is>
      </c>
      <c r="BU361" t="n">
        <v>16.69044392499927</v>
      </c>
      <c r="BV361" t="n">
        <v>0.1299524585234629</v>
      </c>
      <c r="BW361" t="n">
        <v>0.1299524585234629</v>
      </c>
      <c r="BX361" t="n">
        <v>1.236817916850318</v>
      </c>
      <c r="BY361" t="n">
        <v>1.042007831968672</v>
      </c>
      <c r="BZ361" t="n">
        <v>0.10507</v>
      </c>
      <c r="CA361" t="n">
        <v>-0.003347578347578348</v>
      </c>
      <c r="CB361" t="n">
        <v>-0.2602418879864182</v>
      </c>
      <c r="CC361" t="n">
        <v>1</v>
      </c>
      <c r="CD361" t="n">
        <v>2</v>
      </c>
      <c r="CE361" t="n">
        <v>1</v>
      </c>
      <c r="CF361" t="n">
        <v>0.1258784233770822</v>
      </c>
      <c r="CG361" t="n">
        <v>0.1162593625182998</v>
      </c>
      <c r="CH361" t="n">
        <v>0.4518243383227961</v>
      </c>
      <c r="CI361" t="inlineStr">
        <is>
          <t>2023-01-03</t>
        </is>
      </c>
      <c r="CJ361" t="inlineStr">
        <is>
          <t>2023-01-02</t>
        </is>
      </c>
      <c r="CK361" t="n">
        <v>1.032364840908251</v>
      </c>
      <c r="CL361" t="n">
        <v>1.117780587374267</v>
      </c>
      <c r="CM361" t="n">
        <v>0.01369309600516314</v>
      </c>
      <c r="CN361" t="n">
        <v>2023</v>
      </c>
      <c r="CO361" t="n">
        <v>0</v>
      </c>
      <c r="CP361" t="n">
        <v>0</v>
      </c>
      <c r="CQ361" t="n">
        <v>0.3652856145876476</v>
      </c>
      <c r="CR361" t="n">
        <v>8.237662865612577</v>
      </c>
      <c r="CS361" t="n">
        <v>0.7927170868347339</v>
      </c>
      <c r="CT361" t="n">
        <v>0.5238095238095238</v>
      </c>
      <c r="CU361" t="n">
        <v>0.0835978835978836</v>
      </c>
      <c r="CV361" t="n">
        <v>0.5433302209772798</v>
      </c>
      <c r="CW361" t="n">
        <v>0.6527606598194835</v>
      </c>
      <c r="CX361" t="b">
        <v>0</v>
      </c>
      <c r="CY361" t="b">
        <v>0</v>
      </c>
      <c r="CZ361" t="inlineStr">
        <is>
          <t>2022-12-31</t>
        </is>
      </c>
      <c r="DA361" t="b">
        <v>0</v>
      </c>
      <c r="DB361" t="n">
        <v>1</v>
      </c>
      <c r="DC361" t="n">
        <v>-40.84408035905653</v>
      </c>
      <c r="DD361" t="n">
        <v>0.75</v>
      </c>
      <c r="DE361" t="n">
        <v>-30.63306026929239</v>
      </c>
      <c r="DF361" t="n">
        <v>0.75</v>
      </c>
      <c r="DG361" t="n">
        <v>-30.63306026929239</v>
      </c>
    </row>
    <row r="362">
      <c r="A362" t="inlineStr">
        <is>
          <t>2023-01-05</t>
        </is>
      </c>
      <c r="B362" t="inlineStr">
        <is>
          <t>FY22-23</t>
        </is>
      </c>
      <c r="C362" t="b">
        <v>0</v>
      </c>
      <c r="D362" t="inlineStr">
        <is>
          <t>CW</t>
        </is>
      </c>
      <c r="E362" t="inlineStr"/>
      <c r="F362" t="inlineStr">
        <is>
          <t>2023-01-05</t>
        </is>
      </c>
      <c r="G362" t="inlineStr">
        <is>
          <t>2023-01-12</t>
        </is>
      </c>
      <c r="H362" t="inlineStr">
        <is>
          <t>09:17</t>
        </is>
      </c>
      <c r="I362" t="inlineStr">
        <is>
          <t>09:17</t>
        </is>
      </c>
      <c r="J362" t="inlineStr">
        <is>
          <t>(0, 6, 4, 4, 1, 2)</t>
        </is>
      </c>
      <c r="K362" t="n">
        <v>0</v>
      </c>
      <c r="L362" t="n">
        <v>18050</v>
      </c>
      <c r="M362" t="n">
        <v>18062.85</v>
      </c>
      <c r="N362" t="n">
        <v>16</v>
      </c>
      <c r="O362" t="n">
        <v>23</v>
      </c>
      <c r="P362" t="inlineStr">
        <is>
          <t>14:55:00</t>
        </is>
      </c>
      <c r="Q362" t="inlineStr">
        <is>
          <t>TV</t>
        </is>
      </c>
      <c r="R362" t="n">
        <v>1.748314924037611</v>
      </c>
      <c r="S362" t="n">
        <v>44806.28796921295</v>
      </c>
      <c r="T362" t="n">
        <v>1</v>
      </c>
      <c r="U362" t="n">
        <v>1.792251518768518</v>
      </c>
      <c r="V362" t="n">
        <v>-1.043936594730908</v>
      </c>
      <c r="W362" t="n">
        <v>1</v>
      </c>
      <c r="X362" t="inlineStr">
        <is>
          <t>LUT_OFF</t>
        </is>
      </c>
      <c r="Y362" t="n">
        <v>-4.762767947012434</v>
      </c>
      <c r="Z362" t="inlineStr">
        <is>
          <t>TV 14:55</t>
        </is>
      </c>
      <c r="AA362" t="inlineStr">
        <is>
          <t>LUT_ON</t>
        </is>
      </c>
      <c r="AB362" t="n">
        <v>-1.043936594730908</v>
      </c>
      <c r="AC362" t="inlineStr">
        <is>
          <t>TV 14:55</t>
        </is>
      </c>
      <c r="AD362" t="inlineStr">
        <is>
          <t>LUT_ON</t>
        </is>
      </c>
      <c r="AE362" t="n">
        <v>-48.2386495275466</v>
      </c>
      <c r="AF362" t="inlineStr">
        <is>
          <t>SL 13:27</t>
        </is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b">
        <v>1</v>
      </c>
      <c r="BE362" t="inlineStr"/>
      <c r="BF362" t="n">
        <v>18061.7</v>
      </c>
      <c r="BG362" t="n">
        <v>0.1362571059963129</v>
      </c>
      <c r="BH362" t="n">
        <v>0.9947111111111112</v>
      </c>
      <c r="BI362" t="n">
        <v>102.9</v>
      </c>
      <c r="BJ362" t="n">
        <v>5.342797189632104</v>
      </c>
      <c r="BK362" t="n">
        <v>2.283770651117612</v>
      </c>
      <c r="BL362" t="n">
        <v>1.34228187919464</v>
      </c>
      <c r="BM362" t="n">
        <v>0.3401360544217701</v>
      </c>
      <c r="BN362" t="n">
        <v>1</v>
      </c>
      <c r="BO362" t="inlineStr">
        <is>
          <t>1900-01-01 09:17:00</t>
        </is>
      </c>
      <c r="BP362" t="n">
        <v>18069.5</v>
      </c>
      <c r="BQ362" t="n">
        <v>18050</v>
      </c>
      <c r="BR362" t="inlineStr">
        <is>
          <t>1900-01-01 09:16:59</t>
        </is>
      </c>
      <c r="BS362" t="n">
        <v>287207024</v>
      </c>
      <c r="BT362" t="inlineStr">
        <is>
          <t>1769701795950945600</t>
        </is>
      </c>
      <c r="BU362" t="n">
        <v>17.47019153099973</v>
      </c>
      <c r="BV362" t="n">
        <v>0.1362571059963129</v>
      </c>
      <c r="BW362" t="n">
        <v>0.1362571059963129</v>
      </c>
      <c r="BX362" t="n">
        <v>1.076961002183946</v>
      </c>
      <c r="BY362" t="n">
        <v>1.12536443148688</v>
      </c>
      <c r="BZ362" t="n">
        <v>0.12652</v>
      </c>
      <c r="CA362" t="n">
        <v>0.01310751104565538</v>
      </c>
      <c r="CB362" t="n">
        <v>0.11031365052196</v>
      </c>
      <c r="CC362" t="n">
        <v>0</v>
      </c>
      <c r="CD362" t="n">
        <v>1</v>
      </c>
      <c r="CE362" t="n">
        <v>1</v>
      </c>
      <c r="CF362" t="n">
        <v>0.1301151315051707</v>
      </c>
      <c r="CG362" t="n">
        <v>0.1204784768068088</v>
      </c>
      <c r="CH362" t="n">
        <v>0.8358981557982809</v>
      </c>
      <c r="CI362" t="inlineStr">
        <is>
          <t>2023-01-04</t>
        </is>
      </c>
      <c r="CJ362" t="inlineStr">
        <is>
          <t>2023-01-03</t>
        </is>
      </c>
      <c r="CK362" t="n">
        <v>1.047204152354088</v>
      </c>
      <c r="CL362" t="n">
        <v>1.130966373477693</v>
      </c>
      <c r="CM362" t="n">
        <v>0.01577862918950411</v>
      </c>
      <c r="CN362" t="n">
        <v>2023</v>
      </c>
      <c r="CO362" t="n">
        <v>40.84408035905653</v>
      </c>
      <c r="CP362" t="n">
        <v>1</v>
      </c>
      <c r="CQ362" t="n">
        <v>0.266210623795237</v>
      </c>
      <c r="CR362" t="n">
        <v>7.910274090503166</v>
      </c>
      <c r="CS362" t="n">
        <v>0.3725490196078431</v>
      </c>
      <c r="CT362" t="n">
        <v>0.4705882352941176</v>
      </c>
      <c r="CU362" t="n">
        <v>0.3449735449735449</v>
      </c>
      <c r="CV362" t="n">
        <v>0.4062496109554933</v>
      </c>
      <c r="CW362" t="n">
        <v>0.6527606598194835</v>
      </c>
      <c r="CX362" t="b">
        <v>0</v>
      </c>
      <c r="CY362" t="b">
        <v>0</v>
      </c>
      <c r="CZ362" t="inlineStr">
        <is>
          <t>2022-12-31</t>
        </is>
      </c>
      <c r="DA362" t="b">
        <v>0</v>
      </c>
      <c r="DB362" t="n">
        <v>1</v>
      </c>
      <c r="DC362" t="n">
        <v>-1.043936594730908</v>
      </c>
      <c r="DD362" t="n">
        <v>1.086812699076347</v>
      </c>
      <c r="DE362" t="n">
        <v>-1.134563548184068</v>
      </c>
      <c r="DF362" t="n">
        <v>1.15</v>
      </c>
      <c r="DG362" t="n">
        <v>-1.200527083940544</v>
      </c>
    </row>
    <row r="363">
      <c r="A363" t="inlineStr">
        <is>
          <t>2023-01-11</t>
        </is>
      </c>
      <c r="B363" t="inlineStr">
        <is>
          <t>FY22-23</t>
        </is>
      </c>
      <c r="C363" t="b">
        <v>0</v>
      </c>
      <c r="D363" t="inlineStr">
        <is>
          <t>CW</t>
        </is>
      </c>
      <c r="E363" t="inlineStr"/>
      <c r="F363" t="inlineStr">
        <is>
          <t>2023-01-12</t>
        </is>
      </c>
      <c r="G363" t="inlineStr">
        <is>
          <t>2023-01-19</t>
        </is>
      </c>
      <c r="H363" t="inlineStr">
        <is>
          <t>09:18</t>
        </is>
      </c>
      <c r="I363" t="inlineStr">
        <is>
          <t>09:18</t>
        </is>
      </c>
      <c r="J363" t="inlineStr">
        <is>
          <t>(1, 7, 1, 4, 1, 2)</t>
        </is>
      </c>
      <c r="K363" t="n">
        <v>0</v>
      </c>
      <c r="L363" t="n">
        <v>17900</v>
      </c>
      <c r="M363" t="n">
        <v>17893.65</v>
      </c>
      <c r="N363" t="n">
        <v>14</v>
      </c>
      <c r="O363" t="n">
        <v>21</v>
      </c>
      <c r="P363" t="inlineStr">
        <is>
          <t>09:46:00</t>
        </is>
      </c>
      <c r="Q363" t="inlineStr">
        <is>
          <t>SL</t>
        </is>
      </c>
      <c r="R363" t="n">
        <v>-31.41671919798945</v>
      </c>
      <c r="S363" t="n">
        <v>15037.4524619801</v>
      </c>
      <c r="T363" t="n">
        <v>0.5</v>
      </c>
      <c r="U363" t="n">
        <v>0.4511235738594028</v>
      </c>
      <c r="V363" t="n">
        <v>-32.36784277184886</v>
      </c>
      <c r="W363" t="n">
        <v>1</v>
      </c>
      <c r="X363" t="inlineStr">
        <is>
          <t>LUT_OFF</t>
        </is>
      </c>
      <c r="Y363" t="n">
        <v>-35.24726885733081</v>
      </c>
      <c r="Z363" t="inlineStr">
        <is>
          <t>SL 09:41</t>
        </is>
      </c>
      <c r="AA363" t="inlineStr">
        <is>
          <t>LUT_OFF</t>
        </is>
      </c>
      <c r="AB363" t="n">
        <v>-34.73113488007832</v>
      </c>
      <c r="AC363" t="inlineStr">
        <is>
          <t>SL 09:44</t>
        </is>
      </c>
      <c r="AD363" t="inlineStr">
        <is>
          <t>LUT_ON</t>
        </is>
      </c>
      <c r="AE363" t="n">
        <v>-32.36784277184886</v>
      </c>
      <c r="AF363" t="inlineStr">
        <is>
          <t>SL 09:46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b">
        <v>1</v>
      </c>
      <c r="BE363" t="inlineStr"/>
      <c r="BF363" t="n">
        <v>17893.95</v>
      </c>
      <c r="BG363" t="n">
        <v>0.16027833646804</v>
      </c>
      <c r="BH363" t="n">
        <v>1.992044444444445</v>
      </c>
      <c r="BI363" t="n">
        <v>169.15</v>
      </c>
      <c r="BJ363" t="n">
        <v>8.159182293457947</v>
      </c>
      <c r="BK363" t="n">
        <v>2.896837126810527</v>
      </c>
      <c r="BL363" t="n">
        <v>0.684523809523796</v>
      </c>
      <c r="BM363" t="n">
        <v>0.2069169376293197</v>
      </c>
      <c r="BN363" t="n">
        <v>1</v>
      </c>
      <c r="BO363" t="inlineStr">
        <is>
          <t>1900-01-01 09:18:00</t>
        </is>
      </c>
      <c r="BP363" t="n">
        <v>17909.25</v>
      </c>
      <c r="BQ363" t="n">
        <v>17900</v>
      </c>
      <c r="BR363" t="inlineStr">
        <is>
          <t>1900-01-01 09:17:59</t>
        </is>
      </c>
      <c r="BS363" t="n">
        <v>289467682</v>
      </c>
      <c r="BT363" t="inlineStr">
        <is>
          <t>1769717123447165600</t>
        </is>
      </c>
      <c r="BU363" t="n">
        <v>17.30224626700146</v>
      </c>
      <c r="BV363" t="n">
        <v>0.16027833646804</v>
      </c>
      <c r="BW363" t="n">
        <v>0.16027833646804</v>
      </c>
      <c r="BX363" t="n">
        <v>1.160848384645759</v>
      </c>
      <c r="BY363" t="n">
        <v>0.9645285249778305</v>
      </c>
      <c r="BZ363" t="n">
        <v>0.13807</v>
      </c>
      <c r="CA363" t="n">
        <v>0.02372469635627531</v>
      </c>
      <c r="CB363" t="n">
        <v>-0.1116103184728095</v>
      </c>
      <c r="CC363" t="n">
        <v>1</v>
      </c>
      <c r="CD363" t="n">
        <v>2</v>
      </c>
      <c r="CE363" t="n">
        <v>2</v>
      </c>
      <c r="CF363" t="n">
        <v>0.1146624840197548</v>
      </c>
      <c r="CG363" t="n">
        <v>0.1312084575729361</v>
      </c>
      <c r="CH363" t="n">
        <v>1.163600891298541</v>
      </c>
      <c r="CI363" t="inlineStr">
        <is>
          <t>2023-01-10</t>
        </is>
      </c>
      <c r="CJ363" t="inlineStr">
        <is>
          <t>2023-01-09</t>
        </is>
      </c>
      <c r="CK363" t="n">
        <v>1.397827178071828</v>
      </c>
      <c r="CL363" t="n">
        <v>1.221554916754848</v>
      </c>
      <c r="CM363" t="n">
        <v>0.0290698788951039</v>
      </c>
      <c r="CN363" t="n">
        <v>2023</v>
      </c>
      <c r="CO363" t="n">
        <v>41.88801695378788</v>
      </c>
      <c r="CP363" t="n">
        <v>2</v>
      </c>
      <c r="CQ363" t="n">
        <v>0.4119154011890911</v>
      </c>
      <c r="CR363" t="n">
        <v>12.68573007157351</v>
      </c>
      <c r="CS363" t="n">
        <v>0.9215686274509803</v>
      </c>
      <c r="CT363" t="n">
        <v>0.9243697478991597</v>
      </c>
      <c r="CU363" t="n">
        <v>0.3185185185185185</v>
      </c>
      <c r="CV363" t="n">
        <v>0.8020790538437598</v>
      </c>
      <c r="CW363" t="n">
        <v>0.6527606598194835</v>
      </c>
      <c r="CX363" t="b">
        <v>1</v>
      </c>
      <c r="CY363" t="b">
        <v>0</v>
      </c>
      <c r="CZ363" t="inlineStr">
        <is>
          <t>2022-12-31</t>
        </is>
      </c>
      <c r="DA363" t="b">
        <v>0</v>
      </c>
      <c r="DB363" t="n">
        <v>1</v>
      </c>
      <c r="DC363" t="n">
        <v>-32.36784277184886</v>
      </c>
      <c r="DD363" t="n">
        <v>0.75</v>
      </c>
      <c r="DE363" t="n">
        <v>-24.27588207888664</v>
      </c>
      <c r="DF363" t="n">
        <v>0.85</v>
      </c>
      <c r="DG363" t="n">
        <v>-27.51266635607153</v>
      </c>
    </row>
    <row r="364">
      <c r="A364" t="inlineStr">
        <is>
          <t>2023-01-12</t>
        </is>
      </c>
      <c r="B364" t="inlineStr">
        <is>
          <t>FY22-23</t>
        </is>
      </c>
      <c r="C364" t="b">
        <v>0</v>
      </c>
      <c r="D364" t="inlineStr">
        <is>
          <t>CW</t>
        </is>
      </c>
      <c r="E364" t="inlineStr"/>
      <c r="F364" t="inlineStr">
        <is>
          <t>2023-01-12</t>
        </is>
      </c>
      <c r="G364" t="inlineStr">
        <is>
          <t>2023-01-19</t>
        </is>
      </c>
      <c r="H364" t="inlineStr">
        <is>
          <t>09:17</t>
        </is>
      </c>
      <c r="I364" t="inlineStr">
        <is>
          <t>09:17</t>
        </is>
      </c>
      <c r="J364" t="inlineStr">
        <is>
          <t>(0, 4, 3, 4, 1, 2)</t>
        </is>
      </c>
      <c r="K364" t="n">
        <v>0</v>
      </c>
      <c r="L364" t="n">
        <v>17900</v>
      </c>
      <c r="M364" t="n">
        <v>17922.55</v>
      </c>
      <c r="N364" t="n">
        <v>16</v>
      </c>
      <c r="O364" t="n">
        <v>24</v>
      </c>
      <c r="P364" t="inlineStr">
        <is>
          <t>14:55:00</t>
        </is>
      </c>
      <c r="Q364" t="inlineStr">
        <is>
          <t>TV</t>
        </is>
      </c>
      <c r="R364" t="n">
        <v>43.32477825145684</v>
      </c>
      <c r="S364" t="n">
        <v>43421.47884084097</v>
      </c>
      <c r="T364" t="n">
        <v>1</v>
      </c>
      <c r="U364" t="n">
        <v>1.736859153633639</v>
      </c>
      <c r="V364" t="n">
        <v>40.5879190978232</v>
      </c>
      <c r="W364" t="n">
        <v>1</v>
      </c>
      <c r="X364" t="inlineStr">
        <is>
          <t>LUT_OFF</t>
        </is>
      </c>
      <c r="Y364" t="n">
        <v>46.98357789011529</v>
      </c>
      <c r="Z364" t="inlineStr">
        <is>
          <t>TV 14:55</t>
        </is>
      </c>
      <c r="AA364" t="inlineStr">
        <is>
          <t>LUT_ON</t>
        </is>
      </c>
      <c r="AB364" t="n">
        <v>40.5879190978232</v>
      </c>
      <c r="AC364" t="inlineStr">
        <is>
          <t>TV 14:55</t>
        </is>
      </c>
      <c r="AD364" t="inlineStr">
        <is>
          <t>LUT_ON</t>
        </is>
      </c>
      <c r="AE364" t="n">
        <v>15.01418539052783</v>
      </c>
      <c r="AF364" t="inlineStr">
        <is>
          <t>TV 14:28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b">
        <v>1</v>
      </c>
      <c r="BE364" t="inlineStr"/>
      <c r="BF364" t="n">
        <v>17923.4</v>
      </c>
      <c r="BG364" t="n">
        <v>0.1541250282280571</v>
      </c>
      <c r="BH364" t="n">
        <v>0.9947111111111112</v>
      </c>
      <c r="BI364" t="n">
        <v>116.5</v>
      </c>
      <c r="BJ364" t="n">
        <v>11.91180244819743</v>
      </c>
      <c r="BK364" t="n">
        <v>2.145922746781116</v>
      </c>
      <c r="BL364" t="n">
        <v>0.6396588486140775</v>
      </c>
      <c r="BM364" t="n">
        <v>0.2575107296137315</v>
      </c>
      <c r="BN364" t="n">
        <v>0.9836065573770492</v>
      </c>
      <c r="BO364" t="inlineStr">
        <is>
          <t>1900-01-01 09:17:00</t>
        </is>
      </c>
      <c r="BP364" t="n">
        <v>17909.15</v>
      </c>
      <c r="BQ364" t="n">
        <v>17900</v>
      </c>
      <c r="BR364" t="inlineStr">
        <is>
          <t>1900-01-01 09:16:59</t>
        </is>
      </c>
      <c r="BS364" t="n">
        <v>276879417</v>
      </c>
      <c r="BT364" t="inlineStr">
        <is>
          <t>1769719992901051900</t>
        </is>
      </c>
      <c r="BU364" t="n">
        <v>17.13846412000203</v>
      </c>
      <c r="BV364" t="n">
        <v>0.1541250282280571</v>
      </c>
      <c r="BW364" t="n">
        <v>0.1541250282280571</v>
      </c>
      <c r="BX364" t="n">
        <v>0.9686087746861305</v>
      </c>
      <c r="BY364" t="n">
        <v>1.047210300429185</v>
      </c>
      <c r="BZ364" t="n">
        <v>0.15912</v>
      </c>
      <c r="CA364" t="n">
        <v>0.006671026814911707</v>
      </c>
      <c r="CB364" t="n">
        <v>0.02374685232220422</v>
      </c>
      <c r="CC364" t="n">
        <v>0</v>
      </c>
      <c r="CD364" t="n">
        <v>1</v>
      </c>
      <c r="CE364" t="n">
        <v>1</v>
      </c>
      <c r="CF364" t="n">
        <v>0.1145828048678883</v>
      </c>
      <c r="CG364" t="n">
        <v>0.1300825888263157</v>
      </c>
      <c r="CH364" t="n">
        <v>1.068688360529658</v>
      </c>
      <c r="CI364" t="inlineStr">
        <is>
          <t>2023-01-11</t>
        </is>
      </c>
      <c r="CJ364" t="inlineStr">
        <is>
          <t>2023-01-10</t>
        </is>
      </c>
      <c r="CK364" t="n">
        <v>1.345097359117366</v>
      </c>
      <c r="CL364" t="n">
        <v>1.184824422842956</v>
      </c>
      <c r="CM364" t="n">
        <v>0.02404243940174136</v>
      </c>
      <c r="CN364" t="n">
        <v>2023</v>
      </c>
      <c r="CO364" t="n">
        <v>74.25585972563658</v>
      </c>
      <c r="CP364" t="n">
        <v>3</v>
      </c>
      <c r="CQ364" t="n">
        <v>0.2947913974088274</v>
      </c>
      <c r="CR364" t="n">
        <v>9.664089987934188</v>
      </c>
      <c r="CS364" t="n">
        <v>0.5070028011204482</v>
      </c>
      <c r="CT364" t="n">
        <v>0.6750700280112045</v>
      </c>
      <c r="CU364" t="n">
        <v>0.3989417989417989</v>
      </c>
      <c r="CV364" t="n">
        <v>0.5526174914410209</v>
      </c>
      <c r="CW364" t="n">
        <v>0.6527606598194835</v>
      </c>
      <c r="CX364" t="b">
        <v>0</v>
      </c>
      <c r="CY364" t="b">
        <v>0</v>
      </c>
      <c r="CZ364" t="inlineStr">
        <is>
          <t>2022-12-31</t>
        </is>
      </c>
      <c r="DA364" t="b">
        <v>0</v>
      </c>
      <c r="DB364" t="n">
        <v>1</v>
      </c>
      <c r="DC364" t="n">
        <v>40.5879190978232</v>
      </c>
      <c r="DD364" t="n">
        <v>1.096363443615449</v>
      </c>
      <c r="DE364" t="n">
        <v>44.49911075127471</v>
      </c>
      <c r="DF364" t="n">
        <v>1.15</v>
      </c>
      <c r="DG364" t="n">
        <v>46.67610696249668</v>
      </c>
    </row>
    <row r="365">
      <c r="A365" t="inlineStr">
        <is>
          <t>2023-01-13</t>
        </is>
      </c>
      <c r="B365" t="inlineStr">
        <is>
          <t>FY22-23</t>
        </is>
      </c>
      <c r="C365" t="b">
        <v>0</v>
      </c>
      <c r="D365" t="inlineStr">
        <is>
          <t>CW</t>
        </is>
      </c>
      <c r="E365" t="inlineStr"/>
      <c r="F365" t="inlineStr">
        <is>
          <t>2023-01-19</t>
        </is>
      </c>
      <c r="G365" t="inlineStr">
        <is>
          <t>2023-01-25</t>
        </is>
      </c>
      <c r="H365" t="inlineStr">
        <is>
          <t>09:16</t>
        </is>
      </c>
      <c r="I365" t="inlineStr">
        <is>
          <t>09:16</t>
        </is>
      </c>
      <c r="J365" t="inlineStr">
        <is>
          <t>(5, 7, 1, 4, 1, 1)</t>
        </is>
      </c>
      <c r="K365" t="n">
        <v>0</v>
      </c>
      <c r="L365" t="n">
        <v>17850</v>
      </c>
      <c r="M365" t="n">
        <v>17853.1</v>
      </c>
      <c r="N365" t="n">
        <v>14</v>
      </c>
      <c r="O365" t="n">
        <v>12</v>
      </c>
      <c r="P365" t="inlineStr">
        <is>
          <t>09:36:00</t>
        </is>
      </c>
      <c r="Q365" t="inlineStr">
        <is>
          <t>TP</t>
        </is>
      </c>
      <c r="R365" t="n">
        <v>35.44640299927253</v>
      </c>
      <c r="S365" t="n">
        <v>372.158551995135</v>
      </c>
      <c r="T365" t="n">
        <v>0.25</v>
      </c>
      <c r="U365" t="n">
        <v>0.0074431710399027</v>
      </c>
      <c r="V365" t="n">
        <v>35.18895982823263</v>
      </c>
      <c r="W365" t="n">
        <v>1</v>
      </c>
      <c r="X365" t="inlineStr">
        <is>
          <t>LUT_ON</t>
        </is>
      </c>
      <c r="Y365" t="n">
        <v>35.18895982823263</v>
      </c>
      <c r="Z365" t="inlineStr">
        <is>
          <t>TP 09:36</t>
        </is>
      </c>
      <c r="AA365" t="inlineStr">
        <is>
          <t>LUT_OFF</t>
        </is>
      </c>
      <c r="AB365" t="n">
        <v>31.45466166351006</v>
      </c>
      <c r="AC365" t="inlineStr">
        <is>
          <t>TP 09:36</t>
        </is>
      </c>
      <c r="AD365" t="inlineStr">
        <is>
          <t>LUT_ON</t>
        </is>
      </c>
      <c r="AE365" t="n">
        <v>33.64228888616915</v>
      </c>
      <c r="AF365" t="inlineStr">
        <is>
          <t>TP 09:35</t>
        </is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b">
        <v>1</v>
      </c>
      <c r="BE365" t="inlineStr"/>
      <c r="BF365" t="n">
        <v>17854.35</v>
      </c>
      <c r="BG365" t="n">
        <v>0.142141816290883</v>
      </c>
      <c r="BH365" t="n">
        <v>6.997377777777777</v>
      </c>
      <c r="BI365" t="n">
        <v>280.35</v>
      </c>
      <c r="BJ365" t="n">
        <v>18.5108951039959</v>
      </c>
      <c r="BK365" t="n">
        <v>3.549135009809163</v>
      </c>
      <c r="BL365" t="n">
        <v>0.4118911174785244</v>
      </c>
      <c r="BM365" t="n">
        <v>0.2853575887283691</v>
      </c>
      <c r="BN365" t="n">
        <v>0.9672131147540984</v>
      </c>
      <c r="BO365" t="inlineStr">
        <is>
          <t>1900-01-01 09:16:00</t>
        </is>
      </c>
      <c r="BP365" t="n">
        <v>17854.35</v>
      </c>
      <c r="BQ365" t="n">
        <v>17850</v>
      </c>
      <c r="BR365" t="inlineStr">
        <is>
          <t>1900-01-01 09:15:59</t>
        </is>
      </c>
      <c r="BS365" t="n">
        <v>270641906</v>
      </c>
      <c r="BT365" t="inlineStr">
        <is>
          <t>1766604841062985200</t>
        </is>
      </c>
      <c r="BU365" t="n">
        <v>16.75127807700119</v>
      </c>
      <c r="BV365" t="n">
        <v>0.1535355037418956</v>
      </c>
      <c r="BW365" t="n">
        <v>0.1535355037418956</v>
      </c>
      <c r="BX365" t="n">
        <v>1.155097079009145</v>
      </c>
      <c r="BY365" t="n">
        <v>0.9857321205635813</v>
      </c>
      <c r="BZ365" t="n">
        <v>0.13292</v>
      </c>
      <c r="CA365" t="n">
        <v>-0.0001430615164520744</v>
      </c>
      <c r="CB365" t="n">
        <v>-0.2017092881129981</v>
      </c>
      <c r="CC365" t="n">
        <v>5</v>
      </c>
      <c r="CD365" t="n">
        <v>5</v>
      </c>
      <c r="CE365" t="n">
        <v>0</v>
      </c>
      <c r="CF365" t="n">
        <v>0.1120847448556198</v>
      </c>
      <c r="CG365" t="n">
        <v>0.1213879794259605</v>
      </c>
      <c r="CH365" t="n">
        <v>1.144258275609038</v>
      </c>
      <c r="CI365" t="inlineStr">
        <is>
          <t>2023-01-12</t>
        </is>
      </c>
      <c r="CJ365" t="inlineStr">
        <is>
          <t>2023-01-11</t>
        </is>
      </c>
      <c r="CK365" t="n">
        <v>1.369816239843075</v>
      </c>
      <c r="CL365" t="n">
        <v>1.2648328480955</v>
      </c>
      <c r="CM365" t="n">
        <v>0.03214752431593507</v>
      </c>
      <c r="CN365" t="n">
        <v>2023</v>
      </c>
      <c r="CO365" t="n">
        <v>33.66794062781355</v>
      </c>
      <c r="CP365" t="n">
        <v>0</v>
      </c>
      <c r="CQ365" t="n">
        <v>0.2917053004031017</v>
      </c>
      <c r="CR365" t="n">
        <v>8.584192433675463</v>
      </c>
      <c r="CS365" t="n">
        <v>0.4929971988795518</v>
      </c>
      <c r="CT365" t="n">
        <v>0.5630252100840336</v>
      </c>
      <c r="CU365" t="n">
        <v>0.5735449735449736</v>
      </c>
      <c r="CV365" t="n">
        <v>0.537117958294429</v>
      </c>
      <c r="CW365" t="n">
        <v>0.6527606598194835</v>
      </c>
      <c r="CX365" t="b">
        <v>0</v>
      </c>
      <c r="CY365" t="b">
        <v>0</v>
      </c>
      <c r="CZ365" t="inlineStr">
        <is>
          <t>2022-12-31</t>
        </is>
      </c>
      <c r="DA365" t="b">
        <v>0</v>
      </c>
      <c r="DB365" t="n">
        <v>1</v>
      </c>
      <c r="DC365" t="n">
        <v>35.18895982823263</v>
      </c>
      <c r="DD365" t="n">
        <v>1</v>
      </c>
      <c r="DE365" t="n">
        <v>35.18895982823263</v>
      </c>
      <c r="DF365" t="n">
        <v>1</v>
      </c>
      <c r="DG365" t="n">
        <v>35.18895982823263</v>
      </c>
    </row>
    <row r="366">
      <c r="A366" t="inlineStr">
        <is>
          <t>2023-01-17</t>
        </is>
      </c>
      <c r="B366" t="inlineStr">
        <is>
          <t>FY22-23</t>
        </is>
      </c>
      <c r="C366" t="b">
        <v>0</v>
      </c>
      <c r="D366" t="inlineStr">
        <is>
          <t>CW</t>
        </is>
      </c>
      <c r="E366" t="inlineStr"/>
      <c r="F366" t="inlineStr">
        <is>
          <t>2023-01-19</t>
        </is>
      </c>
      <c r="G366" t="inlineStr">
        <is>
          <t>2023-01-25</t>
        </is>
      </c>
      <c r="H366" t="inlineStr">
        <is>
          <t>09:16</t>
        </is>
      </c>
      <c r="I366" t="inlineStr">
        <is>
          <t>09:16</t>
        </is>
      </c>
      <c r="J366" t="inlineStr">
        <is>
          <t>(2, 5, 1, 4, 1, 1)</t>
        </is>
      </c>
      <c r="K366" t="n">
        <v>0</v>
      </c>
      <c r="L366" t="n">
        <v>17900</v>
      </c>
      <c r="M366" t="n">
        <v>17901.7</v>
      </c>
      <c r="N366" t="n">
        <v>14</v>
      </c>
      <c r="O366" t="n">
        <v>19</v>
      </c>
      <c r="P366" t="inlineStr">
        <is>
          <t>15:27:00</t>
        </is>
      </c>
      <c r="Q366" t="inlineStr">
        <is>
          <t>EOD</t>
        </is>
      </c>
      <c r="R366" t="n">
        <v>13.00399819437144</v>
      </c>
      <c r="S366" t="n">
        <v>19643.32495431347</v>
      </c>
      <c r="T366" t="n">
        <v>0.25</v>
      </c>
      <c r="U366" t="n">
        <v>0.3928664990862694</v>
      </c>
      <c r="V366" t="n">
        <v>12.36113169528518</v>
      </c>
      <c r="W366" t="n">
        <v>1</v>
      </c>
      <c r="X366" t="inlineStr">
        <is>
          <t>LUT_ON</t>
        </is>
      </c>
      <c r="Y366" t="n">
        <v>12.36113169528518</v>
      </c>
      <c r="Z366" t="inlineStr">
        <is>
          <t>EOD 15:27</t>
        </is>
      </c>
      <c r="AA366" t="inlineStr">
        <is>
          <t>LUT_ON</t>
        </is>
      </c>
      <c r="AB366" t="n">
        <v>8.246476436445986</v>
      </c>
      <c r="AC366" t="inlineStr">
        <is>
          <t>EOD 15:27</t>
        </is>
      </c>
      <c r="AD366" t="inlineStr">
        <is>
          <t>LUT_ON</t>
        </is>
      </c>
      <c r="AE366" t="n">
        <v>6.640876419959957</v>
      </c>
      <c r="AF366" t="inlineStr">
        <is>
          <t>EOD 15:27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b">
        <v>1</v>
      </c>
      <c r="BE366" t="inlineStr"/>
      <c r="BF366" t="n">
        <v>17902.2</v>
      </c>
      <c r="BG366" t="n">
        <v>0.1449348595867717</v>
      </c>
      <c r="BH366" t="n">
        <v>2.997377777777778</v>
      </c>
      <c r="BI366" t="n">
        <v>187.6</v>
      </c>
      <c r="BJ366" t="n">
        <v>18.15419333936611</v>
      </c>
      <c r="BK366" t="n">
        <v>5.063965884861407</v>
      </c>
      <c r="BL366" t="n">
        <v>1.680216802168033</v>
      </c>
      <c r="BM366" t="n">
        <v>0.2931769722814483</v>
      </c>
      <c r="BN366" t="n">
        <v>0.9672131147540984</v>
      </c>
      <c r="BO366" t="inlineStr">
        <is>
          <t>1900-01-01 09:16:00</t>
        </is>
      </c>
      <c r="BP366" t="n">
        <v>17902.2</v>
      </c>
      <c r="BQ366" t="n">
        <v>17900</v>
      </c>
      <c r="BR366" t="inlineStr">
        <is>
          <t>1900-01-01 09:15:59</t>
        </is>
      </c>
      <c r="BS366" t="n">
        <v>266095114</v>
      </c>
      <c r="BT366" t="inlineStr">
        <is>
          <t>1766585334300581700</t>
        </is>
      </c>
      <c r="BU366" t="n">
        <v>17.15596430100049</v>
      </c>
      <c r="BV366" t="n">
        <v>0.1449348595867717</v>
      </c>
      <c r="BW366" t="n">
        <v>0.1449348595867717</v>
      </c>
      <c r="BX366" t="n">
        <v>1.039332087391694</v>
      </c>
      <c r="BY366" t="n">
        <v>0.9890724946695096</v>
      </c>
      <c r="BZ366" t="n">
        <v>0.13945</v>
      </c>
      <c r="CA366" t="n">
        <v>0.0007746478873239439</v>
      </c>
      <c r="CB366" t="n">
        <v>-0.05297083279724013</v>
      </c>
      <c r="CC366" t="n">
        <v>2</v>
      </c>
      <c r="CD366" t="n">
        <v>3</v>
      </c>
      <c r="CE366" t="n">
        <v>0</v>
      </c>
      <c r="CF366" t="n">
        <v>0.1146843152407341</v>
      </c>
      <c r="CG366" t="n">
        <v>0.11647776873255</v>
      </c>
      <c r="CH366" t="n">
        <v>0.7786114580625757</v>
      </c>
      <c r="CI366" t="inlineStr">
        <is>
          <t>2023-01-16</t>
        </is>
      </c>
      <c r="CJ366" t="inlineStr">
        <is>
          <t>2023-01-13</t>
        </is>
      </c>
      <c r="CK366" t="n">
        <v>1.263772289022598</v>
      </c>
      <c r="CL366" t="n">
        <v>1.244313495732936</v>
      </c>
      <c r="CM366" t="n">
        <v>0.02845709085422173</v>
      </c>
      <c r="CN366" t="n">
        <v>2023</v>
      </c>
      <c r="CO366" t="n">
        <v>0</v>
      </c>
      <c r="CP366" t="n">
        <v>0</v>
      </c>
      <c r="CQ366" t="n">
        <v>0.2407734372026041</v>
      </c>
      <c r="CR366" t="n">
        <v>6.172047945855059</v>
      </c>
      <c r="CS366" t="n">
        <v>0.2689075630252101</v>
      </c>
      <c r="CT366" t="n">
        <v>0.2633053221288515</v>
      </c>
      <c r="CU366" t="n">
        <v>0.6306878306878307</v>
      </c>
      <c r="CV366" t="n">
        <v>0.3390227201991908</v>
      </c>
      <c r="CW366" t="n">
        <v>0.6527606598194835</v>
      </c>
      <c r="CX366" t="b">
        <v>0</v>
      </c>
      <c r="CY366" t="b">
        <v>0</v>
      </c>
      <c r="CZ366" t="inlineStr">
        <is>
          <t>2022-12-31</t>
        </is>
      </c>
      <c r="DA366" t="b">
        <v>0</v>
      </c>
      <c r="DB366" t="n">
        <v>1</v>
      </c>
      <c r="DC366" t="n">
        <v>12.36113169528518</v>
      </c>
      <c r="DD366" t="n">
        <v>1</v>
      </c>
      <c r="DE366" t="n">
        <v>12.36113169528518</v>
      </c>
      <c r="DF366" t="n">
        <v>1</v>
      </c>
      <c r="DG366" t="n">
        <v>12.36113169528518</v>
      </c>
    </row>
    <row r="367">
      <c r="A367" t="inlineStr">
        <is>
          <t>2023-01-18</t>
        </is>
      </c>
      <c r="B367" t="inlineStr">
        <is>
          <t>FY22-23</t>
        </is>
      </c>
      <c r="C367" t="b">
        <v>0</v>
      </c>
      <c r="D367" t="inlineStr">
        <is>
          <t>CW</t>
        </is>
      </c>
      <c r="E367" t="inlineStr"/>
      <c r="F367" t="inlineStr">
        <is>
          <t>2023-01-19</t>
        </is>
      </c>
      <c r="G367" t="inlineStr">
        <is>
          <t>2023-01-25</t>
        </is>
      </c>
      <c r="H367" t="inlineStr">
        <is>
          <t>09:17</t>
        </is>
      </c>
      <c r="I367" t="inlineStr">
        <is>
          <t>09:17</t>
        </is>
      </c>
      <c r="J367" t="inlineStr">
        <is>
          <t>(1, 7, 1, 4, 1, 1)</t>
        </is>
      </c>
      <c r="K367" t="n">
        <v>0</v>
      </c>
      <c r="L367" t="n">
        <v>18050</v>
      </c>
      <c r="M367" t="n">
        <v>18067.75</v>
      </c>
      <c r="N367" t="n">
        <v>14</v>
      </c>
      <c r="O367" t="n">
        <v>18</v>
      </c>
      <c r="P367" t="inlineStr">
        <is>
          <t>15:27:00</t>
        </is>
      </c>
      <c r="Q367" t="inlineStr">
        <is>
          <t>EOD</t>
        </is>
      </c>
      <c r="R367" t="n">
        <v>23.95937926316874</v>
      </c>
      <c r="S367" t="n">
        <v>14763.12880147267</v>
      </c>
      <c r="T367" t="n">
        <v>0.5</v>
      </c>
      <c r="U367" t="n">
        <v>0.4428938640441799</v>
      </c>
      <c r="V367" t="n">
        <v>23.01648539912456</v>
      </c>
      <c r="W367" t="n">
        <v>1</v>
      </c>
      <c r="X367" t="inlineStr">
        <is>
          <t>LUT_OFF</t>
        </is>
      </c>
      <c r="Y367" t="n">
        <v>22.34834399027406</v>
      </c>
      <c r="Z367" t="inlineStr">
        <is>
          <t>EOD 15:27</t>
        </is>
      </c>
      <c r="AA367" t="inlineStr">
        <is>
          <t>LUT_ON</t>
        </is>
      </c>
      <c r="AB367" t="n">
        <v>23.01648539912456</v>
      </c>
      <c r="AC367" t="inlineStr">
        <is>
          <t>EOD 15:27</t>
        </is>
      </c>
      <c r="AD367" t="inlineStr">
        <is>
          <t>LUT_ON</t>
        </is>
      </c>
      <c r="AE367" t="n">
        <v>33.99433369594259</v>
      </c>
      <c r="AF367" t="inlineStr">
        <is>
          <t>EOD 15:27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b">
        <v>1</v>
      </c>
      <c r="BE367" t="inlineStr"/>
      <c r="BF367" t="n">
        <v>18070</v>
      </c>
      <c r="BG367" t="n">
        <v>0.1340609459988755</v>
      </c>
      <c r="BH367" t="n">
        <v>1.994755555555556</v>
      </c>
      <c r="BI367" t="n">
        <v>143.7</v>
      </c>
      <c r="BJ367" t="n">
        <v>13.55838406198118</v>
      </c>
      <c r="BK367" t="n">
        <v>3.444676409185796</v>
      </c>
      <c r="BL367" t="n">
        <v>1.951046470379558</v>
      </c>
      <c r="BM367" t="n">
        <v>0.24356297842728</v>
      </c>
      <c r="BN367" t="n">
        <v>0.9344262295081968</v>
      </c>
      <c r="BO367" t="inlineStr">
        <is>
          <t>1900-01-01 09:17:00</t>
        </is>
      </c>
      <c r="BP367" t="n">
        <v>18052.45</v>
      </c>
      <c r="BQ367" t="n">
        <v>18050</v>
      </c>
      <c r="BR367" t="inlineStr">
        <is>
          <t>1900-01-01 09:16:58</t>
        </is>
      </c>
      <c r="BS367" t="n">
        <v>262943797</v>
      </c>
      <c r="BT367" t="inlineStr">
        <is>
          <t>1766588779163703000</t>
        </is>
      </c>
      <c r="BU367" t="n">
        <v>17.40387712799929</v>
      </c>
      <c r="BV367" t="n">
        <v>0.1340609459988755</v>
      </c>
      <c r="BW367" t="n">
        <v>0.1340609459988755</v>
      </c>
      <c r="BX367" t="n">
        <v>1.122318509827338</v>
      </c>
      <c r="BY367" t="n">
        <v>0.9951287404314545</v>
      </c>
      <c r="BZ367" t="n">
        <v>0.11945</v>
      </c>
      <c r="CA367" t="n">
        <v>-0.006354748603351956</v>
      </c>
      <c r="CB367" t="n">
        <v>-0.01451830436628952</v>
      </c>
      <c r="CC367" t="n">
        <v>1</v>
      </c>
      <c r="CD367" t="n">
        <v>2</v>
      </c>
      <c r="CE367" t="n">
        <v>1</v>
      </c>
      <c r="CF367" t="n">
        <v>0.1236494115648129</v>
      </c>
      <c r="CG367" t="n">
        <v>0.1214455320474503</v>
      </c>
      <c r="CH367" t="n">
        <v>0.6982570821678947</v>
      </c>
      <c r="CI367" t="inlineStr">
        <is>
          <t>2023-01-17</t>
        </is>
      </c>
      <c r="CJ367" t="inlineStr">
        <is>
          <t>2023-01-16</t>
        </is>
      </c>
      <c r="CK367" t="n">
        <v>1.084202054035698</v>
      </c>
      <c r="CL367" t="n">
        <v>1.103877135195852</v>
      </c>
      <c r="CM367" t="n">
        <v>0.01261541395142517</v>
      </c>
      <c r="CN367" t="n">
        <v>2023</v>
      </c>
      <c r="CO367" t="n">
        <v>0</v>
      </c>
      <c r="CP367" t="n">
        <v>0</v>
      </c>
      <c r="CQ367" t="n">
        <v>0.3074822111442695</v>
      </c>
      <c r="CR367" t="n">
        <v>7.475328133126048</v>
      </c>
      <c r="CS367" t="n">
        <v>0.5686274509803921</v>
      </c>
      <c r="CT367" t="n">
        <v>0.4201680672268908</v>
      </c>
      <c r="CU367" t="n">
        <v>0.4814814814814815</v>
      </c>
      <c r="CV367" t="n">
        <v>0.4918145035792095</v>
      </c>
      <c r="CW367" t="n">
        <v>0.6527606598194835</v>
      </c>
      <c r="CX367" t="b">
        <v>0</v>
      </c>
      <c r="CY367" t="b">
        <v>0</v>
      </c>
      <c r="CZ367" t="inlineStr">
        <is>
          <t>2022-12-31</t>
        </is>
      </c>
      <c r="DA367" t="b">
        <v>0</v>
      </c>
      <c r="DB367" t="n">
        <v>1</v>
      </c>
      <c r="DC367" t="n">
        <v>23.01648539912456</v>
      </c>
      <c r="DD367" t="n">
        <v>1.15</v>
      </c>
      <c r="DE367" t="n">
        <v>26.46895820899324</v>
      </c>
      <c r="DF367" t="n">
        <v>1.15</v>
      </c>
      <c r="DG367" t="n">
        <v>26.46895820899324</v>
      </c>
    </row>
    <row r="368">
      <c r="A368" t="inlineStr">
        <is>
          <t>2023-01-19</t>
        </is>
      </c>
      <c r="B368" t="inlineStr">
        <is>
          <t>FY22-23</t>
        </is>
      </c>
      <c r="C368" t="b">
        <v>0</v>
      </c>
      <c r="D368" t="inlineStr">
        <is>
          <t>CW</t>
        </is>
      </c>
      <c r="E368" t="inlineStr"/>
      <c r="F368" t="inlineStr">
        <is>
          <t>2023-01-19</t>
        </is>
      </c>
      <c r="G368" t="inlineStr">
        <is>
          <t>2023-01-25</t>
        </is>
      </c>
      <c r="H368" t="inlineStr">
        <is>
          <t>09:16</t>
        </is>
      </c>
      <c r="I368" t="inlineStr">
        <is>
          <t>09:16</t>
        </is>
      </c>
      <c r="J368" t="inlineStr">
        <is>
          <t>(0, 7, 3, 4, 1, 1)</t>
        </is>
      </c>
      <c r="K368" t="n">
        <v>0</v>
      </c>
      <c r="L368" t="n">
        <v>18100</v>
      </c>
      <c r="M368" t="n">
        <v>18114.5</v>
      </c>
      <c r="N368" t="n">
        <v>16</v>
      </c>
      <c r="O368" t="n">
        <v>21</v>
      </c>
      <c r="P368" t="inlineStr">
        <is>
          <t>15:01:00</t>
        </is>
      </c>
      <c r="Q368" t="inlineStr">
        <is>
          <t>TV4</t>
        </is>
      </c>
      <c r="R368" t="n">
        <v>18.44301295602784</v>
      </c>
      <c r="S368" t="n">
        <v>123012.8300526281</v>
      </c>
      <c r="T368" t="n">
        <v>1</v>
      </c>
      <c r="U368" t="n">
        <v>4.920513202105123</v>
      </c>
      <c r="V368" t="n">
        <v>12.52249975392271</v>
      </c>
      <c r="W368" t="n">
        <v>1</v>
      </c>
      <c r="X368" t="inlineStr">
        <is>
          <t>LUT_ON</t>
        </is>
      </c>
      <c r="Y368" t="n">
        <v>12.52249975392271</v>
      </c>
      <c r="Z368" t="inlineStr">
        <is>
          <t>TV4 15:01</t>
        </is>
      </c>
      <c r="AA368" t="inlineStr">
        <is>
          <t>LUT_ON</t>
        </is>
      </c>
      <c r="AB368" t="n">
        <v>0.2775442663001719</v>
      </c>
      <c r="AC368" t="inlineStr">
        <is>
          <t>TV4 15:01</t>
        </is>
      </c>
      <c r="AD368" t="inlineStr">
        <is>
          <t>LUT_ON</t>
        </is>
      </c>
      <c r="AE368" t="n">
        <v>-3.172048559051516</v>
      </c>
      <c r="AF368" t="inlineStr">
        <is>
          <t>TV4 15:01</t>
        </is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b">
        <v>1</v>
      </c>
      <c r="BE368" t="inlineStr"/>
      <c r="BF368" t="n">
        <v>18115.75</v>
      </c>
      <c r="BG368" t="n">
        <v>0.1236756597273504</v>
      </c>
      <c r="BH368" t="n">
        <v>0.9973777777777778</v>
      </c>
      <c r="BI368" t="n">
        <v>94.25</v>
      </c>
      <c r="BJ368" t="n">
        <v>16.89137904861912</v>
      </c>
      <c r="BK368" t="n">
        <v>15.91511936339522</v>
      </c>
      <c r="BL368" t="n">
        <v>10.70582662245381</v>
      </c>
      <c r="BM368" t="n">
        <v>0.3713527851458901</v>
      </c>
      <c r="BN368" t="n">
        <v>0.9836065573770492</v>
      </c>
      <c r="BO368" t="inlineStr">
        <is>
          <t>1900-01-01 09:16:00</t>
        </is>
      </c>
      <c r="BP368" t="n">
        <v>18115.75</v>
      </c>
      <c r="BQ368" t="n">
        <v>18100</v>
      </c>
      <c r="BR368" t="inlineStr">
        <is>
          <t>1900-01-01 09:15:59</t>
        </is>
      </c>
      <c r="BS368" t="n">
        <v>260030364</v>
      </c>
      <c r="BT368" t="inlineStr">
        <is>
          <t>1766591582535825800</t>
        </is>
      </c>
      <c r="BU368" t="n">
        <v>17.09155774499959</v>
      </c>
      <c r="BV368" t="n">
        <v>0.1236756597273504</v>
      </c>
      <c r="BW368" t="n">
        <v>0.1236756597273504</v>
      </c>
      <c r="BX368" t="n">
        <v>1.119946207799967</v>
      </c>
      <c r="BY368" t="n">
        <v>1.070557029177719</v>
      </c>
      <c r="BZ368" t="n">
        <v>0.11043</v>
      </c>
      <c r="CA368" t="n">
        <v>-0.001416853094705444</v>
      </c>
      <c r="CB368" t="n">
        <v>-0.386510124937018</v>
      </c>
      <c r="CC368" t="n">
        <v>0</v>
      </c>
      <c r="CD368" t="n">
        <v>1</v>
      </c>
      <c r="CE368" t="n">
        <v>0</v>
      </c>
      <c r="CF368" t="n">
        <v>0.115807737050709</v>
      </c>
      <c r="CG368" t="n">
        <v>0.1207819532155619</v>
      </c>
      <c r="CH368" t="n">
        <v>0.7281863874612893</v>
      </c>
      <c r="CI368" t="inlineStr">
        <is>
          <t>2023-01-18</t>
        </is>
      </c>
      <c r="CJ368" t="inlineStr">
        <is>
          <t>2023-01-17</t>
        </is>
      </c>
      <c r="CK368" t="n">
        <v>1.067939525259839</v>
      </c>
      <c r="CL368" t="n">
        <v>1.023958103298959</v>
      </c>
      <c r="CM368" t="n">
        <v>0.002893706511788482</v>
      </c>
      <c r="CN368" t="n">
        <v>2023</v>
      </c>
      <c r="CO368" t="n">
        <v>0</v>
      </c>
      <c r="CP368" t="n">
        <v>0</v>
      </c>
      <c r="CQ368" t="n">
        <v>0.1817057740203414</v>
      </c>
      <c r="CR368" t="n">
        <v>4.513059302051983</v>
      </c>
      <c r="CS368" t="n">
        <v>0.1148459383753501</v>
      </c>
      <c r="CT368" t="n">
        <v>0.1288515406162465</v>
      </c>
      <c r="CU368" t="n">
        <v>0.7682539682539683</v>
      </c>
      <c r="CV368" t="n">
        <v>0.2511297852474323</v>
      </c>
      <c r="CW368" t="n">
        <v>0.6527606598194835</v>
      </c>
      <c r="CX368" t="b">
        <v>0</v>
      </c>
      <c r="CY368" t="b">
        <v>0</v>
      </c>
      <c r="CZ368" t="inlineStr">
        <is>
          <t>2022-12-31</t>
        </is>
      </c>
      <c r="DA368" t="b">
        <v>0</v>
      </c>
      <c r="DB368" t="n">
        <v>1</v>
      </c>
      <c r="DC368" t="n">
        <v>12.52249975392271</v>
      </c>
      <c r="DD368" t="n">
        <v>1</v>
      </c>
      <c r="DE368" t="n">
        <v>12.52249975392271</v>
      </c>
      <c r="DF368" t="n">
        <v>1</v>
      </c>
      <c r="DG368" t="n">
        <v>12.52249975392271</v>
      </c>
    </row>
    <row r="369">
      <c r="A369" t="inlineStr">
        <is>
          <t>2023-01-20</t>
        </is>
      </c>
      <c r="B369" t="inlineStr">
        <is>
          <t>FY22-23</t>
        </is>
      </c>
      <c r="C369" t="b">
        <v>0</v>
      </c>
      <c r="D369" t="inlineStr">
        <is>
          <t>CW</t>
        </is>
      </c>
      <c r="E369" t="inlineStr"/>
      <c r="F369" t="inlineStr">
        <is>
          <t>2023-01-25</t>
        </is>
      </c>
      <c r="G369" t="inlineStr">
        <is>
          <t>2023-02-02</t>
        </is>
      </c>
      <c r="H369" t="inlineStr">
        <is>
          <t>09:17</t>
        </is>
      </c>
      <c r="I369" t="inlineStr">
        <is>
          <t>09:17</t>
        </is>
      </c>
      <c r="J369" t="inlineStr">
        <is>
          <t>(4, 7, 2, 4, 1, 1)</t>
        </is>
      </c>
      <c r="K369" t="n">
        <v>0</v>
      </c>
      <c r="L369" t="n">
        <v>18100</v>
      </c>
      <c r="M369" t="n">
        <v>18118.25</v>
      </c>
      <c r="N369" t="n">
        <v>14</v>
      </c>
      <c r="O369" t="n">
        <v>10</v>
      </c>
      <c r="P369" t="inlineStr">
        <is>
          <t>11:06:00</t>
        </is>
      </c>
      <c r="Q369" t="inlineStr">
        <is>
          <t>TP</t>
        </is>
      </c>
      <c r="R369" t="n">
        <v>25.9108942264637</v>
      </c>
      <c r="S369" t="n">
        <v>3640.236596813415</v>
      </c>
      <c r="T369" t="n">
        <v>0.25</v>
      </c>
      <c r="U369" t="n">
        <v>0.0728047319362683</v>
      </c>
      <c r="V369" t="n">
        <v>25.58808949452743</v>
      </c>
      <c r="W369" t="n">
        <v>1</v>
      </c>
      <c r="X369" t="inlineStr">
        <is>
          <t>LUT_OFF</t>
        </is>
      </c>
      <c r="Y369" t="n">
        <v>27.3237133211285</v>
      </c>
      <c r="Z369" t="inlineStr">
        <is>
          <t>TP 11:04</t>
        </is>
      </c>
      <c r="AA369" t="inlineStr">
        <is>
          <t>LUT_ON</t>
        </is>
      </c>
      <c r="AB369" t="n">
        <v>25.58808949452743</v>
      </c>
      <c r="AC369" t="inlineStr">
        <is>
          <t>TP 11:06</t>
        </is>
      </c>
      <c r="AD369" t="inlineStr">
        <is>
          <t>LUT_ON</t>
        </is>
      </c>
      <c r="AE369" t="n">
        <v>25.06862510426538</v>
      </c>
      <c r="AF369" t="inlineStr">
        <is>
          <t>TP 11:06</t>
        </is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b">
        <v>1</v>
      </c>
      <c r="BE369" t="inlineStr"/>
      <c r="BF369" t="n">
        <v>18117.9</v>
      </c>
      <c r="BG369" t="n">
        <v>0.1138511058716702</v>
      </c>
      <c r="BH369" t="n">
        <v>5.994711111111111</v>
      </c>
      <c r="BI369" t="n">
        <v>211.3</v>
      </c>
      <c r="BJ369" t="n">
        <v>6.706075207394397</v>
      </c>
      <c r="BK369" t="n">
        <v>1.348793185044971</v>
      </c>
      <c r="BL369" t="n">
        <v>0.4710315591144653</v>
      </c>
      <c r="BM369" t="n">
        <v>0.2129673450070935</v>
      </c>
      <c r="BN369" t="n">
        <v>0.8688524590163934</v>
      </c>
      <c r="BO369" t="inlineStr">
        <is>
          <t>1900-01-01 09:17:00</t>
        </is>
      </c>
      <c r="BP369" t="n">
        <v>18108.35</v>
      </c>
      <c r="BQ369" t="n">
        <v>18100</v>
      </c>
      <c r="BR369" t="inlineStr">
        <is>
          <t>1900-01-01 09:16:59</t>
        </is>
      </c>
      <c r="BS369" t="n">
        <v>264345636</v>
      </c>
      <c r="BT369" t="inlineStr">
        <is>
          <t>1766594381388428300</t>
        </is>
      </c>
      <c r="BU369" t="n">
        <v>17.04391372600003</v>
      </c>
      <c r="BV369" t="n">
        <v>0.1247286425500678</v>
      </c>
      <c r="BW369" t="n">
        <v>0.1247286425500678</v>
      </c>
      <c r="BX369" t="n">
        <v>1.13399984134983</v>
      </c>
      <c r="BY369" t="n">
        <v>1.039044013251301</v>
      </c>
      <c r="BZ369" t="n">
        <v>0.10999</v>
      </c>
      <c r="CA369" t="n">
        <v>-0.003191489361702127</v>
      </c>
      <c r="CB369" t="n">
        <v>-0.05138210974534881</v>
      </c>
      <c r="CC369" t="n">
        <v>4</v>
      </c>
      <c r="CD369" t="n">
        <v>5</v>
      </c>
      <c r="CE369" t="n">
        <v>1</v>
      </c>
      <c r="CF369" t="n">
        <v>0.1174719170855979</v>
      </c>
      <c r="CG369" t="n">
        <v>0.1201692980111799</v>
      </c>
      <c r="CH369" t="n">
        <v>0.7994948138220673</v>
      </c>
      <c r="CI369" t="inlineStr">
        <is>
          <t>2023-01-19</t>
        </is>
      </c>
      <c r="CJ369" t="inlineStr">
        <is>
          <t>2023-01-18</t>
        </is>
      </c>
      <c r="CK369" t="n">
        <v>1.061774129889973</v>
      </c>
      <c r="CL369" t="n">
        <v>1.037941010011258</v>
      </c>
      <c r="CM369" t="n">
        <v>0.004559344538887969</v>
      </c>
      <c r="CN369" t="n">
        <v>2023</v>
      </c>
      <c r="CO369" t="n">
        <v>0</v>
      </c>
      <c r="CP369" t="n">
        <v>0</v>
      </c>
      <c r="CQ369" t="n">
        <v>0.2952176842787979</v>
      </c>
      <c r="CR369" t="n">
        <v>6.512691805513354</v>
      </c>
      <c r="CS369" t="n">
        <v>0.5154061624649859</v>
      </c>
      <c r="CT369" t="n">
        <v>0.2913165266106443</v>
      </c>
      <c r="CU369" t="n">
        <v>0.1798941798941799</v>
      </c>
      <c r="CV369" t="n">
        <v>0.3586679116090881</v>
      </c>
      <c r="CW369" t="n">
        <v>0.6527606598194835</v>
      </c>
      <c r="CX369" t="b">
        <v>0</v>
      </c>
      <c r="CY369" t="b">
        <v>0</v>
      </c>
      <c r="CZ369" t="inlineStr">
        <is>
          <t>2022-12-31</t>
        </is>
      </c>
      <c r="DA369" t="b">
        <v>0</v>
      </c>
      <c r="DB369" t="n">
        <v>1</v>
      </c>
      <c r="DC369" t="n">
        <v>25.58808949452743</v>
      </c>
      <c r="DD369" t="n">
        <v>1.15</v>
      </c>
      <c r="DE369" t="n">
        <v>29.42630291870654</v>
      </c>
      <c r="DF369" t="n">
        <v>1.15</v>
      </c>
      <c r="DG369" t="n">
        <v>29.42630291870654</v>
      </c>
    </row>
    <row r="370">
      <c r="A370" t="inlineStr">
        <is>
          <t>2023-01-27</t>
        </is>
      </c>
      <c r="B370" t="inlineStr">
        <is>
          <t>FY22-23</t>
        </is>
      </c>
      <c r="C370" t="b">
        <v>1</v>
      </c>
      <c r="D370" t="inlineStr">
        <is>
          <t>CW</t>
        </is>
      </c>
      <c r="E370" t="inlineStr"/>
      <c r="F370" t="inlineStr">
        <is>
          <t>2023-02-02</t>
        </is>
      </c>
      <c r="G370" t="inlineStr">
        <is>
          <t>2023-02-09</t>
        </is>
      </c>
      <c r="H370" t="inlineStr">
        <is>
          <t>09:18</t>
        </is>
      </c>
      <c r="I370" t="inlineStr">
        <is>
          <t>09:18</t>
        </is>
      </c>
      <c r="J370" t="inlineStr">
        <is>
          <t>(5, 9, 0, 6, 1, 2)</t>
        </is>
      </c>
      <c r="K370" t="n">
        <v>0</v>
      </c>
      <c r="L370" t="n">
        <v>17800</v>
      </c>
      <c r="M370" t="n">
        <v>17796.7</v>
      </c>
      <c r="N370" t="n">
        <v>14</v>
      </c>
      <c r="O370" t="n">
        <v>16</v>
      </c>
      <c r="P370" t="inlineStr">
        <is>
          <t>12:36:00</t>
        </is>
      </c>
      <c r="Q370" t="inlineStr">
        <is>
          <t>SL</t>
        </is>
      </c>
      <c r="R370" t="n">
        <v>-12.87496588299913</v>
      </c>
      <c r="S370" t="n">
        <v>5849.083299596023</v>
      </c>
      <c r="T370" t="n">
        <v>0.25</v>
      </c>
      <c r="U370" t="n">
        <v>0.1169816659919205</v>
      </c>
      <c r="V370" t="n">
        <v>-13.24194754899105</v>
      </c>
      <c r="W370" t="n">
        <v>0.3333333333333333</v>
      </c>
      <c r="X370" t="inlineStr">
        <is>
          <t>EVENT_PRE_0918</t>
        </is>
      </c>
      <c r="Y370" t="n">
        <v>-18.3902609594475</v>
      </c>
      <c r="Z370" t="inlineStr">
        <is>
          <t>SL 09:18</t>
        </is>
      </c>
      <c r="AA370" t="inlineStr">
        <is>
          <t>EVENT_PRE_0918</t>
        </is>
      </c>
      <c r="AB370" t="n">
        <v>-15.53800427356372</v>
      </c>
      <c r="AC370" t="inlineStr">
        <is>
          <t>SL 09:18</t>
        </is>
      </c>
      <c r="AD370" t="inlineStr">
        <is>
          <t>LUT_ON</t>
        </is>
      </c>
      <c r="AE370" t="n">
        <v>-13.24194754899105</v>
      </c>
      <c r="AF370" t="inlineStr">
        <is>
          <t>SL 12:36</t>
        </is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b">
        <v>1</v>
      </c>
      <c r="BE370" t="inlineStr"/>
      <c r="BF370" t="n">
        <v>17799.3</v>
      </c>
      <c r="BG370" t="n">
        <v>0.2060450305984396</v>
      </c>
      <c r="BH370" t="n">
        <v>6.992044444444445</v>
      </c>
      <c r="BI370" t="n">
        <v>405</v>
      </c>
      <c r="BJ370" t="n">
        <v>41.60275965908934</v>
      </c>
      <c r="BK370" t="n">
        <v>9.333333333333336</v>
      </c>
      <c r="BL370" t="n">
        <v>8.944182918628108</v>
      </c>
      <c r="BM370" t="n">
        <v>0.1975308641975266</v>
      </c>
      <c r="BN370" t="n">
        <v>0.9672131147540984</v>
      </c>
      <c r="BO370" t="inlineStr">
        <is>
          <t>1900-01-01 09:18:00</t>
        </is>
      </c>
      <c r="BP370" t="n">
        <v>17855.45</v>
      </c>
      <c r="BQ370" t="n">
        <v>17800</v>
      </c>
      <c r="BR370" t="inlineStr">
        <is>
          <t>1900-01-01 09:17:59</t>
        </is>
      </c>
      <c r="BS370" t="n">
        <v>335487729</v>
      </c>
      <c r="BT370" t="inlineStr">
        <is>
          <t>1766615356519235500</t>
        </is>
      </c>
      <c r="BU370" t="n">
        <v>22.49413536800057</v>
      </c>
      <c r="BV370" t="n">
        <v>0.2225751741069474</v>
      </c>
      <c r="BW370" t="n">
        <v>0.2225751741069474</v>
      </c>
      <c r="BX370" t="n">
        <v>1.707257606097626</v>
      </c>
      <c r="BY370" t="n">
        <v>0.7824691358024691</v>
      </c>
      <c r="BZ370" t="n">
        <v>0.13037</v>
      </c>
      <c r="CA370" t="n">
        <v>0.01341925701288855</v>
      </c>
      <c r="CB370" t="n">
        <v>-0.4059585470538659</v>
      </c>
      <c r="CC370" t="n">
        <v>5</v>
      </c>
      <c r="CD370" t="n">
        <v>5</v>
      </c>
      <c r="CE370" t="n">
        <v>2</v>
      </c>
      <c r="CF370" t="n">
        <v>0.1041059766255751</v>
      </c>
      <c r="CG370" t="n">
        <v>0.1069253315258974</v>
      </c>
      <c r="CH370" t="n">
        <v>0.9786768987517542</v>
      </c>
      <c r="CI370" t="inlineStr">
        <is>
          <t>2023-01-25</t>
        </is>
      </c>
      <c r="CJ370" t="inlineStr">
        <is>
          <t>2023-01-24</t>
        </is>
      </c>
      <c r="CK370" t="n">
        <v>2.137967303332216</v>
      </c>
      <c r="CL370" t="n">
        <v>2.081594426041499</v>
      </c>
      <c r="CM370" t="n">
        <v>0.11564984258105</v>
      </c>
      <c r="CN370" t="n">
        <v>2023</v>
      </c>
      <c r="CO370" t="n">
        <v>0</v>
      </c>
      <c r="CP370" t="n">
        <v>0</v>
      </c>
      <c r="CQ370" t="n">
        <v>0.3071084298373337</v>
      </c>
      <c r="CR370" t="n">
        <v>13.45832441427668</v>
      </c>
      <c r="CS370" t="n">
        <v>0.5686274509803921</v>
      </c>
      <c r="CT370" t="n">
        <v>0.9411764705882353</v>
      </c>
      <c r="CU370" t="n">
        <v>0.6751322751322751</v>
      </c>
      <c r="CV370" t="n">
        <v>0.738948023653906</v>
      </c>
      <c r="CW370" t="n">
        <v>0.6527606598194835</v>
      </c>
      <c r="CX370" t="b">
        <v>1</v>
      </c>
      <c r="CY370" t="b">
        <v>0</v>
      </c>
      <c r="CZ370" t="inlineStr">
        <is>
          <t>2022-12-31</t>
        </is>
      </c>
      <c r="DA370" t="b">
        <v>0</v>
      </c>
      <c r="DB370" t="n">
        <v>1</v>
      </c>
      <c r="DC370" t="n">
        <v>-13.24194754899105</v>
      </c>
      <c r="DD370" t="n">
        <v>0.75</v>
      </c>
      <c r="DE370" t="n">
        <v>-9.931460661743291</v>
      </c>
      <c r="DF370" t="n">
        <v>0.85</v>
      </c>
      <c r="DG370" t="n">
        <v>-11.2556554166424</v>
      </c>
    </row>
    <row r="371">
      <c r="A371" t="inlineStr">
        <is>
          <t>2023-01-30</t>
        </is>
      </c>
      <c r="B371" t="inlineStr">
        <is>
          <t>FY22-23</t>
        </is>
      </c>
      <c r="C371" t="b">
        <v>0</v>
      </c>
      <c r="D371" t="inlineStr">
        <is>
          <t>CW</t>
        </is>
      </c>
      <c r="E371" t="inlineStr"/>
      <c r="F371" t="inlineStr">
        <is>
          <t>2023-02-02</t>
        </is>
      </c>
      <c r="G371" t="inlineStr">
        <is>
          <t>2023-02-09</t>
        </is>
      </c>
      <c r="H371" t="inlineStr">
        <is>
          <t>09:16</t>
        </is>
      </c>
      <c r="I371" t="inlineStr">
        <is>
          <t>09:16</t>
        </is>
      </c>
      <c r="J371" t="inlineStr">
        <is>
          <t>(3, 7, 0, 6, 1, 2)</t>
        </is>
      </c>
      <c r="K371" t="n">
        <v>0</v>
      </c>
      <c r="L371" t="n">
        <v>17500</v>
      </c>
      <c r="M371" t="n">
        <v>17482.5</v>
      </c>
      <c r="N371" t="n">
        <v>14</v>
      </c>
      <c r="O371" t="n">
        <v>25</v>
      </c>
      <c r="P371" t="inlineStr">
        <is>
          <t>09:18:00</t>
        </is>
      </c>
      <c r="Q371" t="inlineStr">
        <is>
          <t>SL</t>
        </is>
      </c>
      <c r="R371" t="n">
        <v>-39.29735245392641</v>
      </c>
      <c r="S371" t="n">
        <v>458.5452250504941</v>
      </c>
      <c r="T371" t="n">
        <v>0.25</v>
      </c>
      <c r="U371" t="n">
        <v>0.009170904501009882</v>
      </c>
      <c r="V371" t="n">
        <v>-39.55652335842743</v>
      </c>
      <c r="W371" t="n">
        <v>1</v>
      </c>
      <c r="X371" t="inlineStr">
        <is>
          <t>LUT_ON</t>
        </is>
      </c>
      <c r="Y371" t="n">
        <v>-39.55652335842743</v>
      </c>
      <c r="Z371" t="inlineStr">
        <is>
          <t>SL 09:18</t>
        </is>
      </c>
      <c r="AA371" t="inlineStr">
        <is>
          <t>LUT_ON</t>
        </is>
      </c>
      <c r="AB371" t="n">
        <v>32.75559566862832</v>
      </c>
      <c r="AC371" t="inlineStr">
        <is>
          <t>EOD 15:27</t>
        </is>
      </c>
      <c r="AD371" t="inlineStr">
        <is>
          <t>LUT_ON</t>
        </is>
      </c>
      <c r="AE371" t="n">
        <v>68.90749891186907</v>
      </c>
      <c r="AF371" t="inlineStr">
        <is>
          <t>TP 15:08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b">
        <v>1</v>
      </c>
      <c r="BE371" t="inlineStr"/>
      <c r="BF371" t="n">
        <v>17486.45</v>
      </c>
      <c r="BG371" t="n">
        <v>0.2622155152449987</v>
      </c>
      <c r="BH371" t="n">
        <v>3.997377777777778</v>
      </c>
      <c r="BI371" t="n">
        <v>383.15</v>
      </c>
      <c r="BJ371" t="n">
        <v>56.12917430353299</v>
      </c>
      <c r="BK371" t="n">
        <v>13.58475792770454</v>
      </c>
      <c r="BL371" t="n">
        <v>6.89077974612915</v>
      </c>
      <c r="BM371" t="n">
        <v>0.2740441080516724</v>
      </c>
      <c r="BN371" t="n">
        <v>0.9836065573770492</v>
      </c>
      <c r="BO371" t="inlineStr">
        <is>
          <t>1900-01-01 09:16:00</t>
        </is>
      </c>
      <c r="BP371" t="n">
        <v>17486.45</v>
      </c>
      <c r="BQ371" t="n">
        <v>17500</v>
      </c>
      <c r="BR371" t="inlineStr">
        <is>
          <t>1900-01-01 09:15:59</t>
        </is>
      </c>
      <c r="BS371" t="n">
        <v>333176299</v>
      </c>
      <c r="BT371" t="inlineStr">
        <is>
          <t>1766624409783778400</t>
        </is>
      </c>
      <c r="BU371" t="n">
        <v>16.51430868800162</v>
      </c>
      <c r="BV371" t="n">
        <v>0.2622155152449987</v>
      </c>
      <c r="BW371" t="n">
        <v>0.2622155152449987</v>
      </c>
      <c r="BX371" t="n">
        <v>1.150118493113728</v>
      </c>
      <c r="BY371" t="n">
        <v>0.9415372569489756</v>
      </c>
      <c r="BZ371" t="n">
        <v>0.22799</v>
      </c>
      <c r="CA371" t="n">
        <v>0.05312500000000001</v>
      </c>
      <c r="CB371" t="n">
        <v>-0.5963110362534295</v>
      </c>
      <c r="CC371" t="n">
        <v>3</v>
      </c>
      <c r="CD371" t="n">
        <v>4</v>
      </c>
      <c r="CE371" t="n">
        <v>0</v>
      </c>
      <c r="CF371" t="n">
        <v>0.132251093295094</v>
      </c>
      <c r="CG371" t="n">
        <v>0.1193326246936602</v>
      </c>
      <c r="CH371" t="n">
        <v>1.185261781740711</v>
      </c>
      <c r="CI371" t="inlineStr">
        <is>
          <t>2023-01-27</t>
        </is>
      </c>
      <c r="CJ371" t="inlineStr">
        <is>
          <t>2023-01-25</t>
        </is>
      </c>
      <c r="CK371" t="n">
        <v>1.982709622368966</v>
      </c>
      <c r="CL371" t="n">
        <v>2.197349768499053</v>
      </c>
      <c r="CM371" t="n">
        <v>0.1428828905513385</v>
      </c>
      <c r="CN371" t="n">
        <v>2023</v>
      </c>
      <c r="CO371" t="n">
        <v>13.24194754899145</v>
      </c>
      <c r="CP371" t="n">
        <v>1</v>
      </c>
      <c r="CQ371" t="n">
        <v>0.2725965013684907</v>
      </c>
      <c r="CR371" t="n">
        <v>14.1182910587459</v>
      </c>
      <c r="CS371" t="n">
        <v>0.4061624649859944</v>
      </c>
      <c r="CT371" t="n">
        <v>0.9467787114845938</v>
      </c>
      <c r="CU371" t="n">
        <v>0.7830687830687831</v>
      </c>
      <c r="CV371" t="n">
        <v>0.6977902272019919</v>
      </c>
      <c r="CW371" t="n">
        <v>0.6527606598194835</v>
      </c>
      <c r="CX371" t="b">
        <v>1</v>
      </c>
      <c r="CY371" t="b">
        <v>0</v>
      </c>
      <c r="CZ371" t="inlineStr">
        <is>
          <t>2022-12-31</t>
        </is>
      </c>
      <c r="DA371" t="b">
        <v>0</v>
      </c>
      <c r="DB371" t="n">
        <v>1</v>
      </c>
      <c r="DC371" t="n">
        <v>-39.55652335842743</v>
      </c>
      <c r="DD371" t="n">
        <v>1</v>
      </c>
      <c r="DE371" t="n">
        <v>-39.55652335842743</v>
      </c>
      <c r="DF371" t="n">
        <v>0.85</v>
      </c>
      <c r="DG371" t="n">
        <v>-33.62304485466331</v>
      </c>
    </row>
    <row r="372">
      <c r="A372" t="inlineStr">
        <is>
          <t>2023-01-31</t>
        </is>
      </c>
      <c r="B372" t="inlineStr">
        <is>
          <t>FY22-23</t>
        </is>
      </c>
      <c r="C372" t="b">
        <v>0</v>
      </c>
      <c r="D372" t="inlineStr">
        <is>
          <t>CW</t>
        </is>
      </c>
      <c r="E372" t="inlineStr"/>
      <c r="F372" t="inlineStr">
        <is>
          <t>2023-02-02</t>
        </is>
      </c>
      <c r="G372" t="inlineStr">
        <is>
          <t>2023-02-09</t>
        </is>
      </c>
      <c r="H372" t="inlineStr">
        <is>
          <t>09:16</t>
        </is>
      </c>
      <c r="I372" t="inlineStr">
        <is>
          <t>09:16</t>
        </is>
      </c>
      <c r="J372" t="inlineStr">
        <is>
          <t>(2, 3, 1, 6, 1, 1)</t>
        </is>
      </c>
      <c r="K372" t="n">
        <v>0</v>
      </c>
      <c r="L372" t="n">
        <v>17700</v>
      </c>
      <c r="M372" t="n">
        <v>17705.25</v>
      </c>
      <c r="N372" t="n">
        <v>14</v>
      </c>
      <c r="O372" t="n">
        <v>31</v>
      </c>
      <c r="P372" t="inlineStr">
        <is>
          <t>15:27:00</t>
        </is>
      </c>
      <c r="Q372" t="inlineStr">
        <is>
          <t>EOD</t>
        </is>
      </c>
      <c r="R372" t="n">
        <v>21.16266831425728</v>
      </c>
      <c r="S372" t="n">
        <v>6825.178656174565</v>
      </c>
      <c r="T372" t="n">
        <v>0.25</v>
      </c>
      <c r="U372" t="n">
        <v>0.1365035731234913</v>
      </c>
      <c r="V372" t="n">
        <v>20.77616474113379</v>
      </c>
      <c r="W372" t="n">
        <v>1</v>
      </c>
      <c r="X372" t="inlineStr">
        <is>
          <t>LUT_ON</t>
        </is>
      </c>
      <c r="Y372" t="n">
        <v>20.77616474113379</v>
      </c>
      <c r="Z372" t="inlineStr">
        <is>
          <t>EOD 15:27</t>
        </is>
      </c>
      <c r="AA372" t="inlineStr">
        <is>
          <t>LUT_ON</t>
        </is>
      </c>
      <c r="AB372" t="n">
        <v>26.92710806883392</v>
      </c>
      <c r="AC372" t="inlineStr">
        <is>
          <t>EOD 15:27</t>
        </is>
      </c>
      <c r="AD372" t="inlineStr">
        <is>
          <t>LUT_ON</t>
        </is>
      </c>
      <c r="AE372" t="n">
        <v>28.74407585350388</v>
      </c>
      <c r="AF372" t="inlineStr">
        <is>
          <t>EOD 15:27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b">
        <v>1</v>
      </c>
      <c r="BE372" t="inlineStr"/>
      <c r="BF372" t="n">
        <v>17708.35</v>
      </c>
      <c r="BG372" t="n">
        <v>0.2585684309560351</v>
      </c>
      <c r="BH372" t="n">
        <v>2.997377777777778</v>
      </c>
      <c r="BI372" t="n">
        <v>331.05</v>
      </c>
      <c r="BJ372" t="n">
        <v>25.80703453455613</v>
      </c>
      <c r="BK372" t="n">
        <v>6.449176861501292</v>
      </c>
      <c r="BL372" t="n">
        <v>3.647463994990608</v>
      </c>
      <c r="BM372" t="n">
        <v>0.2869657151487657</v>
      </c>
      <c r="BN372" t="n">
        <v>0.9672131147540984</v>
      </c>
      <c r="BO372" t="inlineStr">
        <is>
          <t>1900-01-01 09:16:00</t>
        </is>
      </c>
      <c r="BP372" t="n">
        <v>17708.35</v>
      </c>
      <c r="BQ372" t="n">
        <v>17700</v>
      </c>
      <c r="BR372" t="inlineStr">
        <is>
          <t>1900-01-01 09:15:59</t>
        </is>
      </c>
      <c r="BS372" t="n">
        <v>324740430</v>
      </c>
      <c r="BT372" t="inlineStr">
        <is>
          <t>1766627145512380000</t>
        </is>
      </c>
      <c r="BU372" t="n">
        <v>16.48550063799848</v>
      </c>
      <c r="BV372" t="n">
        <v>0.2585684309560351</v>
      </c>
      <c r="BW372" t="n">
        <v>0.2585684309560351</v>
      </c>
      <c r="BX372" t="n">
        <v>0.9473800276848829</v>
      </c>
      <c r="BY372" t="n">
        <v>0.9513668630116298</v>
      </c>
      <c r="BZ372" t="n">
        <v>0.27293</v>
      </c>
      <c r="CA372" t="n">
        <v>0.0006122448979591838</v>
      </c>
      <c r="CB372" t="n">
        <v>0.1929489514513451</v>
      </c>
      <c r="CC372" t="n">
        <v>2</v>
      </c>
      <c r="CD372" t="n">
        <v>3</v>
      </c>
      <c r="CE372" t="n">
        <v>0</v>
      </c>
      <c r="CF372" t="n">
        <v>0.1281381778490475</v>
      </c>
      <c r="CG372" t="n">
        <v>0.1199619165463729</v>
      </c>
      <c r="CH372" t="n">
        <v>1.275923911487032</v>
      </c>
      <c r="CI372" t="inlineStr">
        <is>
          <t>2023-01-30</t>
        </is>
      </c>
      <c r="CJ372" t="inlineStr">
        <is>
          <t>2023-01-27</t>
        </is>
      </c>
      <c r="CK372" t="n">
        <v>2.017887528107668</v>
      </c>
      <c r="CL372" t="n">
        <v>2.155420973589415</v>
      </c>
      <c r="CM372" t="n">
        <v>0.1386065144096623</v>
      </c>
      <c r="CN372" t="n">
        <v>2023</v>
      </c>
      <c r="CO372" t="n">
        <v>52.79847090741896</v>
      </c>
      <c r="CP372" t="n">
        <v>2</v>
      </c>
      <c r="CQ372" t="n">
        <v>0.2920280842822477</v>
      </c>
      <c r="CR372" t="n">
        <v>13.03462112459398</v>
      </c>
      <c r="CS372" t="n">
        <v>0.4957983193277311</v>
      </c>
      <c r="CT372" t="n">
        <v>0.938375350140056</v>
      </c>
      <c r="CU372" t="n">
        <v>0.6973544973544974</v>
      </c>
      <c r="CV372" t="n">
        <v>0.7131403672580143</v>
      </c>
      <c r="CW372" t="n">
        <v>0.6527606598194835</v>
      </c>
      <c r="CX372" t="b">
        <v>1</v>
      </c>
      <c r="CY372" t="b">
        <v>0</v>
      </c>
      <c r="CZ372" t="inlineStr">
        <is>
          <t>2022-12-31</t>
        </is>
      </c>
      <c r="DA372" t="b">
        <v>0</v>
      </c>
      <c r="DB372" t="n">
        <v>1</v>
      </c>
      <c r="DC372" t="n">
        <v>20.77616474113379</v>
      </c>
      <c r="DD372" t="n">
        <v>1</v>
      </c>
      <c r="DE372" t="n">
        <v>20.77616474113379</v>
      </c>
      <c r="DF372" t="n">
        <v>0.85</v>
      </c>
      <c r="DG372" t="n">
        <v>17.65974002996372</v>
      </c>
    </row>
    <row r="373">
      <c r="A373" t="inlineStr">
        <is>
          <t>2023-02-01</t>
        </is>
      </c>
      <c r="B373" t="inlineStr">
        <is>
          <t>FY22-23</t>
        </is>
      </c>
      <c r="C373" t="b">
        <v>1</v>
      </c>
      <c r="D373" t="inlineStr">
        <is>
          <t>CW</t>
        </is>
      </c>
      <c r="E373" t="inlineStr"/>
      <c r="F373" t="inlineStr">
        <is>
          <t>2023-02-02</t>
        </is>
      </c>
      <c r="G373" t="inlineStr">
        <is>
          <t>2023-02-09</t>
        </is>
      </c>
      <c r="H373" t="inlineStr">
        <is>
          <t>09:18</t>
        </is>
      </c>
      <c r="I373" t="inlineStr">
        <is>
          <t>09:18</t>
        </is>
      </c>
      <c r="J373" t="inlineStr">
        <is>
          <t>(1, 9, 2, 6, 1, 2)</t>
        </is>
      </c>
      <c r="K373" t="n">
        <v>0</v>
      </c>
      <c r="L373" t="n">
        <v>17800</v>
      </c>
      <c r="M373" t="n">
        <v>17779.4</v>
      </c>
      <c r="N373" t="n">
        <v>14</v>
      </c>
      <c r="O373" t="n">
        <v>33</v>
      </c>
      <c r="P373" t="inlineStr">
        <is>
          <t>12:28:00</t>
        </is>
      </c>
      <c r="Q373" t="inlineStr">
        <is>
          <t>TP</t>
        </is>
      </c>
      <c r="R373" t="n">
        <v>24.37405883290346</v>
      </c>
      <c r="S373" t="n">
        <v>6537.56997758283</v>
      </c>
      <c r="T373" t="n">
        <v>0.5</v>
      </c>
      <c r="U373" t="n">
        <v>0.1961270993274849</v>
      </c>
      <c r="V373" t="n">
        <v>23.67793173357598</v>
      </c>
      <c r="W373" t="n">
        <v>0.3333333333333333</v>
      </c>
      <c r="X373" t="inlineStr">
        <is>
          <t>EVENT_PRE_0918</t>
        </is>
      </c>
      <c r="Y373" t="n">
        <v>27.49422149155606</v>
      </c>
      <c r="Z373" t="inlineStr">
        <is>
          <t>TP 11:42</t>
        </is>
      </c>
      <c r="AA373" t="inlineStr">
        <is>
          <t>EVENT_PRE_0918</t>
        </is>
      </c>
      <c r="AB373" t="n">
        <v>26.17244378158709</v>
      </c>
      <c r="AC373" t="inlineStr">
        <is>
          <t>TP 11:43</t>
        </is>
      </c>
      <c r="AD373" t="inlineStr">
        <is>
          <t>LUT_ON</t>
        </is>
      </c>
      <c r="AE373" t="n">
        <v>23.67793173357598</v>
      </c>
      <c r="AF373" t="inlineStr">
        <is>
          <t>TP 12:28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b">
        <v>1</v>
      </c>
      <c r="BE373" t="inlineStr"/>
      <c r="BF373" t="n">
        <v>17778.35</v>
      </c>
      <c r="BG373" t="n">
        <v>0.2754585818606198</v>
      </c>
      <c r="BH373" t="n">
        <v>1.992044444444445</v>
      </c>
      <c r="BI373" t="n">
        <v>288.8</v>
      </c>
      <c r="BJ373" t="n">
        <v>9.590316311695355</v>
      </c>
      <c r="BK373" t="n">
        <v>1.921745152354555</v>
      </c>
      <c r="BL373" t="n">
        <v>2.220446049250313e-14</v>
      </c>
      <c r="BM373" t="n">
        <v>0.1904432132964028</v>
      </c>
      <c r="BN373" t="n">
        <v>1</v>
      </c>
      <c r="BO373" t="inlineStr">
        <is>
          <t>1900-01-01 09:18:00</t>
        </is>
      </c>
      <c r="BP373" t="n">
        <v>17797.1</v>
      </c>
      <c r="BQ373" t="n">
        <v>17800</v>
      </c>
      <c r="BR373" t="inlineStr">
        <is>
          <t>1900-01-01 09:17:59</t>
        </is>
      </c>
      <c r="BS373" t="n">
        <v>346990812</v>
      </c>
      <c r="BT373" t="inlineStr">
        <is>
          <t>1769685927539328800</t>
        </is>
      </c>
      <c r="BU373" t="n">
        <v>21.79635621700072</v>
      </c>
      <c r="BV373" t="n">
        <v>0.2754585818606198</v>
      </c>
      <c r="BW373" t="n">
        <v>0.2754585818606198</v>
      </c>
      <c r="BX373" t="n">
        <v>1.302096818060126</v>
      </c>
      <c r="BY373" t="n">
        <v>1.023718836565097</v>
      </c>
      <c r="BZ373" t="n">
        <v>0.21155</v>
      </c>
      <c r="CA373" t="n">
        <v>0.0145698051948052</v>
      </c>
      <c r="CB373" t="n">
        <v>0.3014262596313623</v>
      </c>
      <c r="CC373" t="n">
        <v>1</v>
      </c>
      <c r="CD373" t="n">
        <v>2</v>
      </c>
      <c r="CE373" t="n">
        <v>2</v>
      </c>
      <c r="CF373" t="n">
        <v>0.1300684622130152</v>
      </c>
      <c r="CG373" t="n">
        <v>0.119408178837161</v>
      </c>
      <c r="CH373" t="n">
        <v>1.215278235845907</v>
      </c>
      <c r="CI373" t="inlineStr">
        <is>
          <t>2023-01-31</t>
        </is>
      </c>
      <c r="CJ373" t="inlineStr">
        <is>
          <t>2023-01-30</t>
        </is>
      </c>
      <c r="CK373" t="n">
        <v>2.117796867694929</v>
      </c>
      <c r="CL373" t="n">
        <v>2.306865279607585</v>
      </c>
      <c r="CM373" t="n">
        <v>0.1560504030234588</v>
      </c>
      <c r="CN373" t="n">
        <v>2023</v>
      </c>
      <c r="CO373" t="n">
        <v>32.02230616628549</v>
      </c>
      <c r="CP373" t="n">
        <v>0</v>
      </c>
      <c r="CQ373" t="n">
        <v>0.5162782341913996</v>
      </c>
      <c r="CR373" t="n">
        <v>18.78166130412161</v>
      </c>
      <c r="CS373" t="n">
        <v>1</v>
      </c>
      <c r="CT373" t="n">
        <v>1</v>
      </c>
      <c r="CU373" t="n">
        <v>0.271957671957672</v>
      </c>
      <c r="CV373" t="n">
        <v>0.8543915343915345</v>
      </c>
      <c r="CW373" t="n">
        <v>0.6527606598194835</v>
      </c>
      <c r="CX373" t="b">
        <v>1</v>
      </c>
      <c r="CY373" t="b">
        <v>0</v>
      </c>
      <c r="CZ373" t="inlineStr">
        <is>
          <t>2022-12-31</t>
        </is>
      </c>
      <c r="DA373" t="b">
        <v>0</v>
      </c>
      <c r="DB373" t="n">
        <v>1</v>
      </c>
      <c r="DC373" t="n">
        <v>23.67793173357598</v>
      </c>
      <c r="DD373" t="n">
        <v>0.75</v>
      </c>
      <c r="DE373" t="n">
        <v>17.75844880018198</v>
      </c>
      <c r="DF373" t="n">
        <v>0.85</v>
      </c>
      <c r="DG373" t="n">
        <v>20.12624197353958</v>
      </c>
    </row>
    <row r="374">
      <c r="A374" t="inlineStr">
        <is>
          <t>2023-02-02</t>
        </is>
      </c>
      <c r="B374" t="inlineStr">
        <is>
          <t>FY22-23</t>
        </is>
      </c>
      <c r="C374" t="b">
        <v>0</v>
      </c>
      <c r="D374" t="inlineStr">
        <is>
          <t>CW</t>
        </is>
      </c>
      <c r="E374" t="inlineStr"/>
      <c r="F374" t="inlineStr">
        <is>
          <t>2023-02-02</t>
        </is>
      </c>
      <c r="G374" t="inlineStr">
        <is>
          <t>2023-02-09</t>
        </is>
      </c>
      <c r="H374" t="inlineStr">
        <is>
          <t>09:16</t>
        </is>
      </c>
      <c r="I374" t="inlineStr">
        <is>
          <t>09:16</t>
        </is>
      </c>
      <c r="J374" t="inlineStr">
        <is>
          <t>(0, 2, 1, 6, 1, 0)</t>
        </is>
      </c>
      <c r="K374" t="n">
        <v>0</v>
      </c>
      <c r="L374" t="n">
        <v>17500</v>
      </c>
      <c r="M374" t="n">
        <v>17516.2</v>
      </c>
      <c r="N374" t="n">
        <v>16</v>
      </c>
      <c r="O374" t="n">
        <v>34</v>
      </c>
      <c r="P374" t="inlineStr">
        <is>
          <t>14:46:00</t>
        </is>
      </c>
      <c r="Q374" t="inlineStr">
        <is>
          <t>TV</t>
        </is>
      </c>
      <c r="R374" t="n">
        <v>34.71269148485965</v>
      </c>
      <c r="S374" t="n">
        <v>85836.59532333382</v>
      </c>
      <c r="T374" t="n">
        <v>1</v>
      </c>
      <c r="U374" t="n">
        <v>3.433463812933353</v>
      </c>
      <c r="V374" t="n">
        <v>30.27922767192629</v>
      </c>
      <c r="W374" t="n">
        <v>1</v>
      </c>
      <c r="X374" t="inlineStr">
        <is>
          <t>LUT_ON</t>
        </is>
      </c>
      <c r="Y374" t="n">
        <v>30.27922767192629</v>
      </c>
      <c r="Z374" t="inlineStr">
        <is>
          <t>TV 14:46</t>
        </is>
      </c>
      <c r="AA374" t="inlineStr">
        <is>
          <t>LUT_ON</t>
        </is>
      </c>
      <c r="AB374" t="n">
        <v>10.75928033214996</v>
      </c>
      <c r="AC374" t="inlineStr">
        <is>
          <t>TV 14:46</t>
        </is>
      </c>
      <c r="AD374" t="inlineStr">
        <is>
          <t>LUT_ON</t>
        </is>
      </c>
      <c r="AE374" t="n">
        <v>-9.042322781610181</v>
      </c>
      <c r="AF374" t="inlineStr">
        <is>
          <t>TV 14:37</t>
        </is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b">
        <v>1</v>
      </c>
      <c r="BE374" t="inlineStr"/>
      <c r="BF374" t="n">
        <v>17520</v>
      </c>
      <c r="BG374" t="n">
        <v>0.2324363929776447</v>
      </c>
      <c r="BH374" t="n">
        <v>0.9973777777777778</v>
      </c>
      <c r="BI374" t="n">
        <v>170.5</v>
      </c>
      <c r="BJ374" t="n">
        <v>37.12899543378954</v>
      </c>
      <c r="BK374" t="n">
        <v>29.70674486803521</v>
      </c>
      <c r="BL374" t="n">
        <v>15.8288043478261</v>
      </c>
      <c r="BM374" t="n">
        <v>0.5865102639296188</v>
      </c>
      <c r="BN374" t="n">
        <v>1</v>
      </c>
      <c r="BO374" t="inlineStr">
        <is>
          <t>1900-01-01 09:16:00</t>
        </is>
      </c>
      <c r="BP374" t="n">
        <v>17520</v>
      </c>
      <c r="BQ374" t="n">
        <v>17500</v>
      </c>
      <c r="BR374" t="inlineStr">
        <is>
          <t>1900-01-01 09:15:59</t>
        </is>
      </c>
      <c r="BS374" t="n">
        <v>316492655</v>
      </c>
      <c r="BT374" t="inlineStr">
        <is>
          <t>1769690271696238700</t>
        </is>
      </c>
      <c r="BU374" t="n">
        <v>17.44498021400068</v>
      </c>
      <c r="BV374" t="n">
        <v>0.2324363929776447</v>
      </c>
      <c r="BW374" t="n">
        <v>0.2324363929776447</v>
      </c>
      <c r="BX374" t="n">
        <v>0.8485557570737614</v>
      </c>
      <c r="BY374" t="n">
        <v>0.9947214076246333</v>
      </c>
      <c r="BZ374" t="n">
        <v>0.27392</v>
      </c>
      <c r="CA374" t="n">
        <v>-0.01859723698193411</v>
      </c>
      <c r="CB374" t="n">
        <v>-0.4594435170524057</v>
      </c>
      <c r="CC374" t="n">
        <v>0</v>
      </c>
      <c r="CD374" t="n">
        <v>1</v>
      </c>
      <c r="CE374" t="n">
        <v>0</v>
      </c>
      <c r="CF374" t="n">
        <v>0.1199512153758492</v>
      </c>
      <c r="CG374" t="n">
        <v>0.119158501143407</v>
      </c>
      <c r="CH374" t="n">
        <v>1.181610297589807</v>
      </c>
      <c r="CI374" t="inlineStr">
        <is>
          <t>2023-02-01</t>
        </is>
      </c>
      <c r="CJ374" t="inlineStr">
        <is>
          <t>2023-01-31</t>
        </is>
      </c>
      <c r="CK374" t="n">
        <v>1.937757714662082</v>
      </c>
      <c r="CL374" t="n">
        <v>1.950648847940005</v>
      </c>
      <c r="CM374" t="n">
        <v>0.1132778918342377</v>
      </c>
      <c r="CN374" t="n">
        <v>2023</v>
      </c>
      <c r="CO374" t="n">
        <v>8.344374432709628</v>
      </c>
      <c r="CP374" t="n">
        <v>0</v>
      </c>
      <c r="CQ374" t="n">
        <v>0.1267992202749329</v>
      </c>
      <c r="CR374" t="n">
        <v>6.272444052757244</v>
      </c>
      <c r="CS374" t="n">
        <v>0.03081232492997199</v>
      </c>
      <c r="CT374" t="n">
        <v>0.2717086834733893</v>
      </c>
      <c r="CU374" t="n">
        <v>0.9428571428571427</v>
      </c>
      <c r="CV374" t="n">
        <v>0.3095798319327731</v>
      </c>
      <c r="CW374" t="n">
        <v>0.6527606598194835</v>
      </c>
      <c r="CX374" t="b">
        <v>0</v>
      </c>
      <c r="CY374" t="b">
        <v>0</v>
      </c>
      <c r="CZ374" t="inlineStr">
        <is>
          <t>2022-12-31</t>
        </is>
      </c>
      <c r="DA374" t="b">
        <v>0</v>
      </c>
      <c r="DB374" t="n">
        <v>1</v>
      </c>
      <c r="DC374" t="n">
        <v>30.27922767192629</v>
      </c>
      <c r="DD374" t="n">
        <v>1</v>
      </c>
      <c r="DE374" t="n">
        <v>30.27922767192629</v>
      </c>
      <c r="DF374" t="n">
        <v>1</v>
      </c>
      <c r="DG374" t="n">
        <v>30.27922767192629</v>
      </c>
    </row>
    <row r="375">
      <c r="A375" t="inlineStr">
        <is>
          <t>2023-02-07</t>
        </is>
      </c>
      <c r="B375" t="inlineStr">
        <is>
          <t>FY22-23</t>
        </is>
      </c>
      <c r="C375" t="b">
        <v>0</v>
      </c>
      <c r="D375" t="inlineStr">
        <is>
          <t>CW</t>
        </is>
      </c>
      <c r="E375" t="inlineStr"/>
      <c r="F375" t="inlineStr">
        <is>
          <t>2023-02-09</t>
        </is>
      </c>
      <c r="G375" t="inlineStr">
        <is>
          <t>2023-02-16</t>
        </is>
      </c>
      <c r="H375" t="inlineStr">
        <is>
          <t>09:17</t>
        </is>
      </c>
      <c r="I375" t="inlineStr">
        <is>
          <t>09:17</t>
        </is>
      </c>
      <c r="J375" t="inlineStr">
        <is>
          <t>(2, 6, 2, 4, 1, 1)</t>
        </is>
      </c>
      <c r="K375" t="n">
        <v>0</v>
      </c>
      <c r="L375" t="n">
        <v>17800</v>
      </c>
      <c r="M375" t="n">
        <v>17781.2</v>
      </c>
      <c r="N375" t="n">
        <v>14</v>
      </c>
      <c r="O375" t="n">
        <v>21</v>
      </c>
      <c r="P375" t="inlineStr">
        <is>
          <t>15:27:00</t>
        </is>
      </c>
      <c r="Q375" t="inlineStr">
        <is>
          <t>EOD</t>
        </is>
      </c>
      <c r="R375" t="n">
        <v>12.6576596137565</v>
      </c>
      <c r="S375" t="n">
        <v>16172.38642480687</v>
      </c>
      <c r="T375" t="n">
        <v>0.25</v>
      </c>
      <c r="U375" t="n">
        <v>0.3234477284961375</v>
      </c>
      <c r="V375" t="n">
        <v>12.08421188526036</v>
      </c>
      <c r="W375" t="n">
        <v>1</v>
      </c>
      <c r="X375" t="inlineStr">
        <is>
          <t>LUT_OFF</t>
        </is>
      </c>
      <c r="Y375" t="n">
        <v>8.973166127082154</v>
      </c>
      <c r="Z375" t="inlineStr">
        <is>
          <t>EOD 15:27</t>
        </is>
      </c>
      <c r="AA375" t="inlineStr">
        <is>
          <t>LUT_ON</t>
        </is>
      </c>
      <c r="AB375" t="n">
        <v>12.08421188526036</v>
      </c>
      <c r="AC375" t="inlineStr">
        <is>
          <t>EOD 15:27</t>
        </is>
      </c>
      <c r="AD375" t="inlineStr">
        <is>
          <t>LUT_ON</t>
        </is>
      </c>
      <c r="AE375" t="n">
        <v>7.738604992612768</v>
      </c>
      <c r="AF375" t="inlineStr">
        <is>
          <t>EOD 15:27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b">
        <v>1</v>
      </c>
      <c r="BE375" t="inlineStr"/>
      <c r="BF375" t="n">
        <v>17782</v>
      </c>
      <c r="BG375" t="n">
        <v>0.1557097427612394</v>
      </c>
      <c r="BH375" t="n">
        <v>2.994755555555555</v>
      </c>
      <c r="BI375" t="n">
        <v>200.95</v>
      </c>
      <c r="BJ375" t="n">
        <v>7.563828590710115</v>
      </c>
      <c r="BK375" t="n">
        <v>2.314008459815863</v>
      </c>
      <c r="BL375" t="n">
        <v>0.6259389083625333</v>
      </c>
      <c r="BM375" t="n">
        <v>0.1990544911669597</v>
      </c>
      <c r="BN375" t="n">
        <v>1</v>
      </c>
      <c r="BO375" t="inlineStr">
        <is>
          <t>1900-01-01 09:17:00</t>
        </is>
      </c>
      <c r="BP375" t="n">
        <v>17781.35</v>
      </c>
      <c r="BQ375" t="n">
        <v>17800</v>
      </c>
      <c r="BR375" t="inlineStr">
        <is>
          <t>1900-01-01 09:16:59</t>
        </is>
      </c>
      <c r="BS375" t="n">
        <v>282437390</v>
      </c>
      <c r="BT375" t="inlineStr">
        <is>
          <t>1769708231192323200</t>
        </is>
      </c>
      <c r="BU375" t="n">
        <v>18.38815197100121</v>
      </c>
      <c r="BV375" t="n">
        <v>0.1557097427612394</v>
      </c>
      <c r="BW375" t="n">
        <v>0.1557097427612394</v>
      </c>
      <c r="BX375" t="n">
        <v>1.049964549974642</v>
      </c>
      <c r="BY375" t="n">
        <v>1.025877083851704</v>
      </c>
      <c r="BZ375" t="n">
        <v>0.1483</v>
      </c>
      <c r="CA375" t="n">
        <v>-0.0003113325031133251</v>
      </c>
      <c r="CB375" t="n">
        <v>0.09418053830891299</v>
      </c>
      <c r="CC375" t="n">
        <v>2</v>
      </c>
      <c r="CD375" t="n">
        <v>3</v>
      </c>
      <c r="CE375" t="n">
        <v>1</v>
      </c>
      <c r="CF375" t="n">
        <v>0.136579514012268</v>
      </c>
      <c r="CG375" t="n">
        <v>0.12325363939562</v>
      </c>
      <c r="CH375" t="n">
        <v>0.95253924872004</v>
      </c>
      <c r="CI375" t="inlineStr">
        <is>
          <t>2023-02-06</t>
        </is>
      </c>
      <c r="CJ375" t="inlineStr">
        <is>
          <t>2023-02-03</t>
        </is>
      </c>
      <c r="CK375" t="n">
        <v>1.140066604331694</v>
      </c>
      <c r="CL375" t="n">
        <v>1.263327748574155</v>
      </c>
      <c r="CM375" t="n">
        <v>0.03245610336561942</v>
      </c>
      <c r="CN375" t="n">
        <v>2023</v>
      </c>
      <c r="CO375" t="n">
        <v>0</v>
      </c>
      <c r="CP375" t="n">
        <v>0</v>
      </c>
      <c r="CQ375" t="n">
        <v>0.3070729970188969</v>
      </c>
      <c r="CR375" t="n">
        <v>7.434204633506278</v>
      </c>
      <c r="CS375" t="n">
        <v>0.5686274509803921</v>
      </c>
      <c r="CT375" t="n">
        <v>0.4145658263305322</v>
      </c>
      <c r="CU375" t="n">
        <v>0.2656084656084656</v>
      </c>
      <c r="CV375" t="n">
        <v>0.4463990040460629</v>
      </c>
      <c r="CW375" t="n">
        <v>0.6527606598194835</v>
      </c>
      <c r="CX375" t="b">
        <v>0</v>
      </c>
      <c r="CY375" t="b">
        <v>0</v>
      </c>
      <c r="CZ375" t="inlineStr">
        <is>
          <t>2022-12-31</t>
        </is>
      </c>
      <c r="DA375" t="b">
        <v>0</v>
      </c>
      <c r="DB375" t="n">
        <v>1</v>
      </c>
      <c r="DC375" t="n">
        <v>12.08421188526036</v>
      </c>
      <c r="DD375" t="n">
        <v>0.75</v>
      </c>
      <c r="DE375" t="n">
        <v>9.063158913945273</v>
      </c>
      <c r="DF375" t="n">
        <v>1.122571104312062</v>
      </c>
      <c r="DG375" t="n">
        <v>13.56538708077767</v>
      </c>
    </row>
    <row r="376">
      <c r="A376" t="inlineStr">
        <is>
          <t>2023-02-08</t>
        </is>
      </c>
      <c r="B376" t="inlineStr">
        <is>
          <t>FY22-23</t>
        </is>
      </c>
      <c r="C376" t="b">
        <v>0</v>
      </c>
      <c r="D376" t="inlineStr">
        <is>
          <t>CW</t>
        </is>
      </c>
      <c r="E376" t="inlineStr"/>
      <c r="F376" t="inlineStr">
        <is>
          <t>2023-02-09</t>
        </is>
      </c>
      <c r="G376" t="inlineStr">
        <is>
          <t>2023-02-16</t>
        </is>
      </c>
      <c r="H376" t="inlineStr">
        <is>
          <t>09:17</t>
        </is>
      </c>
      <c r="I376" t="inlineStr">
        <is>
          <t>09:17</t>
        </is>
      </c>
      <c r="J376" t="inlineStr">
        <is>
          <t>(1, 7, 2, 4, 1, 1)</t>
        </is>
      </c>
      <c r="K376" t="n">
        <v>0</v>
      </c>
      <c r="L376" t="n">
        <v>17750</v>
      </c>
      <c r="M376" t="n">
        <v>17757.1</v>
      </c>
      <c r="N376" t="n">
        <v>14</v>
      </c>
      <c r="O376" t="n">
        <v>20</v>
      </c>
      <c r="P376" t="inlineStr">
        <is>
          <t>15:27:00</t>
        </is>
      </c>
      <c r="Q376" t="inlineStr">
        <is>
          <t>EOD</t>
        </is>
      </c>
      <c r="R376" t="n">
        <v>27.70568934219295</v>
      </c>
      <c r="S376" t="n">
        <v>13636.79225832811</v>
      </c>
      <c r="T376" t="n">
        <v>0.5</v>
      </c>
      <c r="U376" t="n">
        <v>0.4091037677498432</v>
      </c>
      <c r="V376" t="n">
        <v>26.79658557444311</v>
      </c>
      <c r="W376" t="n">
        <v>1</v>
      </c>
      <c r="X376" t="inlineStr">
        <is>
          <t>LUT_OFF</t>
        </is>
      </c>
      <c r="Y376" t="n">
        <v>28.40134057716508</v>
      </c>
      <c r="Z376" t="inlineStr">
        <is>
          <t>EOD 15:27</t>
        </is>
      </c>
      <c r="AA376" t="inlineStr">
        <is>
          <t>LUT_ON</t>
        </is>
      </c>
      <c r="AB376" t="n">
        <v>26.79658557444311</v>
      </c>
      <c r="AC376" t="inlineStr">
        <is>
          <t>EOD 15:27</t>
        </is>
      </c>
      <c r="AD376" t="inlineStr">
        <is>
          <t>LUT_ON</t>
        </is>
      </c>
      <c r="AE376" t="n">
        <v>13.69171254040829</v>
      </c>
      <c r="AF376" t="inlineStr">
        <is>
          <t>EOD 15:27</t>
        </is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b">
        <v>1</v>
      </c>
      <c r="BE376" t="inlineStr"/>
      <c r="BF376" t="n">
        <v>17755.35</v>
      </c>
      <c r="BG376" t="n">
        <v>0.1526028294519059</v>
      </c>
      <c r="BH376" t="n">
        <v>1.994711111111111</v>
      </c>
      <c r="BI376" t="n">
        <v>159.85</v>
      </c>
      <c r="BJ376" t="n">
        <v>7.913107880159655</v>
      </c>
      <c r="BK376" t="n">
        <v>1.81420081326242</v>
      </c>
      <c r="BL376" t="n">
        <v>0.0312695434646737</v>
      </c>
      <c r="BM376" t="n">
        <v>0.1876759461995603</v>
      </c>
      <c r="BN376" t="n">
        <v>1</v>
      </c>
      <c r="BO376" t="inlineStr">
        <is>
          <t>1900-01-01 09:17:00</t>
        </is>
      </c>
      <c r="BP376" t="n">
        <v>17759.75</v>
      </c>
      <c r="BQ376" t="n">
        <v>17750</v>
      </c>
      <c r="BR376" t="inlineStr">
        <is>
          <t>1900-01-01 09:16:59</t>
        </is>
      </c>
      <c r="BS376" t="n">
        <v>281879063</v>
      </c>
      <c r="BT376" t="inlineStr">
        <is>
          <t>1769710511767196600</t>
        </is>
      </c>
      <c r="BU376" t="n">
        <v>17.82069122599933</v>
      </c>
      <c r="BV376" t="n">
        <v>0.1526028294519059</v>
      </c>
      <c r="BW376" t="n">
        <v>0.1526028294519059</v>
      </c>
      <c r="BX376" t="n">
        <v>1.144035006011739</v>
      </c>
      <c r="BY376" t="n">
        <v>1.042227087894901</v>
      </c>
      <c r="BZ376" t="n">
        <v>0.13339</v>
      </c>
      <c r="CA376" t="n">
        <v>-0.0008744534665833855</v>
      </c>
      <c r="CB376" t="n">
        <v>0.135229427275132</v>
      </c>
      <c r="CC376" t="n">
        <v>1</v>
      </c>
      <c r="CD376" t="n">
        <v>2</v>
      </c>
      <c r="CE376" t="n">
        <v>1</v>
      </c>
      <c r="CF376" t="n">
        <v>0.1309404437208792</v>
      </c>
      <c r="CG376" t="n">
        <v>0.1131359898134095</v>
      </c>
      <c r="CH376" t="n">
        <v>1.029997734855</v>
      </c>
      <c r="CI376" t="inlineStr">
        <is>
          <t>2023-02-07</t>
        </is>
      </c>
      <c r="CJ376" t="inlineStr">
        <is>
          <t>2023-02-06</t>
        </is>
      </c>
      <c r="CK376" t="n">
        <v>1.165436935414727</v>
      </c>
      <c r="CL376" t="n">
        <v>1.348844251096291</v>
      </c>
      <c r="CM376" t="n">
        <v>0.0394668396384964</v>
      </c>
      <c r="CN376" t="n">
        <v>2023</v>
      </c>
      <c r="CO376" t="n">
        <v>0</v>
      </c>
      <c r="CP376" t="n">
        <v>0</v>
      </c>
      <c r="CQ376" t="n">
        <v>0.4011034228123437</v>
      </c>
      <c r="CR376" t="n">
        <v>11.25149078401261</v>
      </c>
      <c r="CS376" t="n">
        <v>0.9019607843137255</v>
      </c>
      <c r="CT376" t="n">
        <v>0.8487394957983193</v>
      </c>
      <c r="CU376" t="n">
        <v>0.2232804232804233</v>
      </c>
      <c r="CV376" t="n">
        <v>0.7449361967009026</v>
      </c>
      <c r="CW376" t="n">
        <v>0.6527606598194835</v>
      </c>
      <c r="CX376" t="b">
        <v>1</v>
      </c>
      <c r="CY376" t="b">
        <v>0</v>
      </c>
      <c r="CZ376" t="inlineStr">
        <is>
          <t>2022-12-31</t>
        </is>
      </c>
      <c r="DA376" t="b">
        <v>0</v>
      </c>
      <c r="DB376" t="n">
        <v>1</v>
      </c>
      <c r="DC376" t="n">
        <v>26.79658557444311</v>
      </c>
      <c r="DD376" t="n">
        <v>0.75</v>
      </c>
      <c r="DE376" t="n">
        <v>20.09743918083233</v>
      </c>
      <c r="DF376" t="n">
        <v>0.75</v>
      </c>
      <c r="DG376" t="n">
        <v>20.09743918083233</v>
      </c>
    </row>
    <row r="377">
      <c r="A377" t="inlineStr">
        <is>
          <t>2023-02-09</t>
        </is>
      </c>
      <c r="B377" t="inlineStr">
        <is>
          <t>FY22-23</t>
        </is>
      </c>
      <c r="C377" t="b">
        <v>0</v>
      </c>
      <c r="D377" t="inlineStr">
        <is>
          <t>CW</t>
        </is>
      </c>
      <c r="E377" t="inlineStr"/>
      <c r="F377" t="inlineStr">
        <is>
          <t>2023-02-09</t>
        </is>
      </c>
      <c r="G377" t="inlineStr">
        <is>
          <t>2023-02-16</t>
        </is>
      </c>
      <c r="H377" t="inlineStr">
        <is>
          <t>09:16</t>
        </is>
      </c>
      <c r="I377" t="inlineStr">
        <is>
          <t>09:16</t>
        </is>
      </c>
      <c r="J377" t="inlineStr">
        <is>
          <t>(0, 6, 5, 4, 1, 1)</t>
        </is>
      </c>
      <c r="K377" t="n">
        <v>0</v>
      </c>
      <c r="L377" t="n">
        <v>17850</v>
      </c>
      <c r="M377" t="n">
        <v>17839.5</v>
      </c>
      <c r="N377" t="n">
        <v>16</v>
      </c>
      <c r="O377" t="n">
        <v>23</v>
      </c>
      <c r="P377" t="inlineStr">
        <is>
          <t>15:01:00</t>
        </is>
      </c>
      <c r="Q377" t="inlineStr">
        <is>
          <t>TV</t>
        </is>
      </c>
      <c r="R377" t="n">
        <v>62.6340218693917</v>
      </c>
      <c r="S377" t="n">
        <v>75249.61250564779</v>
      </c>
      <c r="T377" t="n">
        <v>1</v>
      </c>
      <c r="U377" t="n">
        <v>3.009984500225912</v>
      </c>
      <c r="V377" t="n">
        <v>58.62403736916579</v>
      </c>
      <c r="W377" t="n">
        <v>1</v>
      </c>
      <c r="X377" t="inlineStr">
        <is>
          <t>LUT_ON</t>
        </is>
      </c>
      <c r="Y377" t="n">
        <v>58.62403736916579</v>
      </c>
      <c r="Z377" t="inlineStr">
        <is>
          <t>TV 15:01</t>
        </is>
      </c>
      <c r="AA377" t="inlineStr">
        <is>
          <t>LUT_ON</t>
        </is>
      </c>
      <c r="AB377" t="n">
        <v>61.02849834513325</v>
      </c>
      <c r="AC377" t="inlineStr">
        <is>
          <t>TV 15:01</t>
        </is>
      </c>
      <c r="AD377" t="inlineStr">
        <is>
          <t>LUT_ON</t>
        </is>
      </c>
      <c r="AE377" t="n">
        <v>46.52477483315109</v>
      </c>
      <c r="AF377" t="inlineStr">
        <is>
          <t>TV 15:01</t>
        </is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b">
        <v>1</v>
      </c>
      <c r="BE377" t="inlineStr"/>
      <c r="BF377" t="n">
        <v>17838.6</v>
      </c>
      <c r="BG377" t="n">
        <v>0.1374472583283189</v>
      </c>
      <c r="BH377" t="n">
        <v>0.9973777777777778</v>
      </c>
      <c r="BI377" t="n">
        <v>102.7</v>
      </c>
      <c r="BJ377" t="n">
        <v>20.99379996188082</v>
      </c>
      <c r="BK377" t="n">
        <v>14.75170399221032</v>
      </c>
      <c r="BL377" t="n">
        <v>9.75395430579966</v>
      </c>
      <c r="BM377" t="n">
        <v>0.6815968841285326</v>
      </c>
      <c r="BN377" t="n">
        <v>0.9672131147540984</v>
      </c>
      <c r="BO377" t="inlineStr">
        <is>
          <t>1900-01-01 09:16:00</t>
        </is>
      </c>
      <c r="BP377" t="n">
        <v>17838.6</v>
      </c>
      <c r="BQ377" t="n">
        <v>17850</v>
      </c>
      <c r="BR377" t="inlineStr">
        <is>
          <t>1900-01-01 09:15:59</t>
        </is>
      </c>
      <c r="BS377" t="n">
        <v>255167221</v>
      </c>
      <c r="BT377" t="inlineStr">
        <is>
          <t>1769712892683360000</t>
        </is>
      </c>
      <c r="BU377" t="n">
        <v>16.81795774100101</v>
      </c>
      <c r="BV377" t="n">
        <v>0.1374472583283189</v>
      </c>
      <c r="BW377" t="n">
        <v>0.1374472583283189</v>
      </c>
      <c r="BX377" t="n">
        <v>1.086539591528213</v>
      </c>
      <c r="BY377" t="n">
        <v>1.164070107108082</v>
      </c>
      <c r="BZ377" t="n">
        <v>0.1265</v>
      </c>
      <c r="CA377" t="n">
        <v>-0</v>
      </c>
      <c r="CB377" t="n">
        <v>-0.2147159757294631</v>
      </c>
      <c r="CC377" t="n">
        <v>0</v>
      </c>
      <c r="CD377" t="n">
        <v>1</v>
      </c>
      <c r="CE377" t="n">
        <v>0</v>
      </c>
      <c r="CF377" t="n">
        <v>0.1401597376499508</v>
      </c>
      <c r="CG377" t="n">
        <v>0.1119725747079895</v>
      </c>
      <c r="CH377" t="n">
        <v>1.016834349394671</v>
      </c>
      <c r="CI377" t="inlineStr">
        <is>
          <t>2023-02-08</t>
        </is>
      </c>
      <c r="CJ377" t="inlineStr">
        <is>
          <t>2023-02-07</t>
        </is>
      </c>
      <c r="CK377" t="n">
        <v>0.9806472288896091</v>
      </c>
      <c r="CL377" t="n">
        <v>1.227508241966965</v>
      </c>
      <c r="CM377" t="n">
        <v>0.02547468362032934</v>
      </c>
      <c r="CN377" t="n">
        <v>2023</v>
      </c>
      <c r="CO377" t="n">
        <v>0</v>
      </c>
      <c r="CP377" t="n">
        <v>0</v>
      </c>
      <c r="CQ377" t="n">
        <v>0.1357214845175417</v>
      </c>
      <c r="CR377" t="n">
        <v>3.307228829861423</v>
      </c>
      <c r="CS377" t="n">
        <v>0.04481792717086835</v>
      </c>
      <c r="CT377" t="n">
        <v>0.08403361344537816</v>
      </c>
      <c r="CU377" t="n">
        <v>0.8698412698412699</v>
      </c>
      <c r="CV377" t="n">
        <v>0.2255088702147526</v>
      </c>
      <c r="CW377" t="n">
        <v>0.6527606598194835</v>
      </c>
      <c r="CX377" t="b">
        <v>0</v>
      </c>
      <c r="CY377" t="b">
        <v>0</v>
      </c>
      <c r="CZ377" t="inlineStr">
        <is>
          <t>2022-12-31</t>
        </is>
      </c>
      <c r="DA377" t="b">
        <v>0</v>
      </c>
      <c r="DB377" t="n">
        <v>1</v>
      </c>
      <c r="DC377" t="n">
        <v>58.62403736916579</v>
      </c>
      <c r="DD377" t="n">
        <v>1</v>
      </c>
      <c r="DE377" t="n">
        <v>58.62403736916579</v>
      </c>
      <c r="DF377" t="n">
        <v>1</v>
      </c>
      <c r="DG377" t="n">
        <v>58.62403736916579</v>
      </c>
    </row>
    <row r="378">
      <c r="A378" t="inlineStr">
        <is>
          <t>2023-02-10</t>
        </is>
      </c>
      <c r="B378" t="inlineStr">
        <is>
          <t>FY22-23</t>
        </is>
      </c>
      <c r="C378" t="b">
        <v>0</v>
      </c>
      <c r="D378" t="inlineStr">
        <is>
          <t>CW</t>
        </is>
      </c>
      <c r="E378" t="inlineStr"/>
      <c r="F378" t="inlineStr">
        <is>
          <t>2023-02-16</t>
        </is>
      </c>
      <c r="G378" t="inlineStr">
        <is>
          <t>2023-02-23</t>
        </is>
      </c>
      <c r="H378" t="inlineStr">
        <is>
          <t>09:18</t>
        </is>
      </c>
      <c r="I378" t="inlineStr">
        <is>
          <t>09:18</t>
        </is>
      </c>
      <c r="J378" t="inlineStr">
        <is>
          <t>(5, 7, 2, 3, 1, 1)</t>
        </is>
      </c>
      <c r="K378" t="n">
        <v>0</v>
      </c>
      <c r="L378" t="n">
        <v>17850</v>
      </c>
      <c r="M378" t="n">
        <v>17860.1</v>
      </c>
      <c r="N378" t="n">
        <v>14</v>
      </c>
      <c r="O378" t="n">
        <v>10</v>
      </c>
      <c r="P378" t="inlineStr">
        <is>
          <t>15:27:00</t>
        </is>
      </c>
      <c r="Q378" t="inlineStr">
        <is>
          <t>EOD</t>
        </is>
      </c>
      <c r="R378" t="n">
        <v>18.83941992798589</v>
      </c>
      <c r="S378" t="n">
        <v>10005.59969096511</v>
      </c>
      <c r="T378" t="n">
        <v>0.25</v>
      </c>
      <c r="U378" t="n">
        <v>0.2001119938193023</v>
      </c>
      <c r="V378" t="n">
        <v>18.38930793416658</v>
      </c>
      <c r="W378" t="n">
        <v>1</v>
      </c>
      <c r="X378" t="inlineStr">
        <is>
          <t>LUT_OFF</t>
        </is>
      </c>
      <c r="Y378" t="n">
        <v>25.1812324625886</v>
      </c>
      <c r="Z378" t="inlineStr">
        <is>
          <t>TP 13:48</t>
        </is>
      </c>
      <c r="AA378" t="inlineStr">
        <is>
          <t>LUT_OFF</t>
        </is>
      </c>
      <c r="AB378" t="n">
        <v>24.50470397312715</v>
      </c>
      <c r="AC378" t="inlineStr">
        <is>
          <t>TP 15:14</t>
        </is>
      </c>
      <c r="AD378" t="inlineStr">
        <is>
          <t>LUT_ON</t>
        </is>
      </c>
      <c r="AE378" t="n">
        <v>18.38930793416658</v>
      </c>
      <c r="AF378" t="inlineStr">
        <is>
          <t>EOD 15:27</t>
        </is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b">
        <v>1</v>
      </c>
      <c r="BE378" t="inlineStr"/>
      <c r="BF378" t="n">
        <v>17859.2</v>
      </c>
      <c r="BG378" t="n">
        <v>0.1076596912044313</v>
      </c>
      <c r="BH378" t="n">
        <v>6.992044444444445</v>
      </c>
      <c r="BI378" t="n">
        <v>212.4</v>
      </c>
      <c r="BJ378" t="n">
        <v>8.595009854865941</v>
      </c>
      <c r="BK378" t="n">
        <v>1.930320150659131</v>
      </c>
      <c r="BL378" t="n">
        <v>0.5152224824356066</v>
      </c>
      <c r="BM378" t="n">
        <v>0.2354048964218522</v>
      </c>
      <c r="BN378" t="n">
        <v>0.9836065573770492</v>
      </c>
      <c r="BO378" t="inlineStr">
        <is>
          <t>1900-01-01 09:18:00</t>
        </is>
      </c>
      <c r="BP378" t="n">
        <v>17851.7</v>
      </c>
      <c r="BQ378" t="n">
        <v>17850</v>
      </c>
      <c r="BR378" t="inlineStr">
        <is>
          <t>1900-01-01 09:17:59</t>
        </is>
      </c>
      <c r="BS378" t="n">
        <v>254313602</v>
      </c>
      <c r="BT378" t="inlineStr">
        <is>
          <t>1769715229653726300</t>
        </is>
      </c>
      <c r="BU378" t="n">
        <v>17.27570016999744</v>
      </c>
      <c r="BV378" t="n">
        <v>0.1162967844675986</v>
      </c>
      <c r="BW378" t="n">
        <v>0.1162967844675986</v>
      </c>
      <c r="BX378" t="n">
        <v>1.150086871712803</v>
      </c>
      <c r="BY378" t="n">
        <v>1.047316384180791</v>
      </c>
      <c r="BZ378" t="n">
        <v>0.10112</v>
      </c>
      <c r="CA378" t="n">
        <v>-0.005080440304826419</v>
      </c>
      <c r="CB378" t="n">
        <v>-0.6577741839001305</v>
      </c>
      <c r="CC378" t="n">
        <v>5</v>
      </c>
      <c r="CD378" t="n">
        <v>5</v>
      </c>
      <c r="CE378" t="n">
        <v>2</v>
      </c>
      <c r="CF378" t="n">
        <v>0.1256030102964433</v>
      </c>
      <c r="CG378" t="n">
        <v>0.1122895123387473</v>
      </c>
      <c r="CH378" t="n">
        <v>0.987710671638266</v>
      </c>
      <c r="CI378" t="inlineStr">
        <is>
          <t>2023-02-09</t>
        </is>
      </c>
      <c r="CJ378" t="inlineStr">
        <is>
          <t>2023-02-08</t>
        </is>
      </c>
      <c r="CK378" t="n">
        <v>0.9259076211081211</v>
      </c>
      <c r="CL378" t="n">
        <v>1.035686967067436</v>
      </c>
      <c r="CM378" t="n">
        <v>0.004007272128851352</v>
      </c>
      <c r="CN378" t="n">
        <v>2023</v>
      </c>
      <c r="CO378" t="n">
        <v>0</v>
      </c>
      <c r="CP378" t="n">
        <v>0</v>
      </c>
      <c r="CQ378" t="n">
        <v>0.2844532705356265</v>
      </c>
      <c r="CR378" t="n">
        <v>4.180520960989591</v>
      </c>
      <c r="CS378" t="n">
        <v>0.4593837535014005</v>
      </c>
      <c r="CT378" t="n">
        <v>0.1204481792717087</v>
      </c>
      <c r="CU378" t="n">
        <v>0.28994708994709</v>
      </c>
      <c r="CV378" t="n">
        <v>0.2899221910986617</v>
      </c>
      <c r="CW378" t="n">
        <v>0.6527606598194835</v>
      </c>
      <c r="CX378" t="b">
        <v>0</v>
      </c>
      <c r="CY378" t="b">
        <v>0</v>
      </c>
      <c r="CZ378" t="inlineStr">
        <is>
          <t>2022-12-31</t>
        </is>
      </c>
      <c r="DA378" t="b">
        <v>0</v>
      </c>
      <c r="DB378" t="n">
        <v>1</v>
      </c>
      <c r="DC378" t="n">
        <v>18.38930793416658</v>
      </c>
      <c r="DD378" t="n">
        <v>1.15</v>
      </c>
      <c r="DE378" t="n">
        <v>21.14770412429157</v>
      </c>
      <c r="DF378" t="n">
        <v>1.15</v>
      </c>
      <c r="DG378" t="n">
        <v>21.14770412429157</v>
      </c>
    </row>
    <row r="379">
      <c r="A379" t="inlineStr">
        <is>
          <t>2023-02-14</t>
        </is>
      </c>
      <c r="B379" t="inlineStr">
        <is>
          <t>FY22-23</t>
        </is>
      </c>
      <c r="C379" t="b">
        <v>0</v>
      </c>
      <c r="D379" t="inlineStr">
        <is>
          <t>CW</t>
        </is>
      </c>
      <c r="E379" t="inlineStr"/>
      <c r="F379" t="inlineStr">
        <is>
          <t>2023-02-16</t>
        </is>
      </c>
      <c r="G379" t="inlineStr">
        <is>
          <t>2023-02-23</t>
        </is>
      </c>
      <c r="H379" t="inlineStr">
        <is>
          <t>09:18</t>
        </is>
      </c>
      <c r="I379" t="inlineStr">
        <is>
          <t>09:18</t>
        </is>
      </c>
      <c r="J379" t="inlineStr">
        <is>
          <t>(2, 7, 3, 4, 1, 2)</t>
        </is>
      </c>
      <c r="K379" t="n">
        <v>0</v>
      </c>
      <c r="L379" t="n">
        <v>17800</v>
      </c>
      <c r="M379" t="n">
        <v>17823.8</v>
      </c>
      <c r="N379" t="n">
        <v>14</v>
      </c>
      <c r="O379" t="n">
        <v>17</v>
      </c>
      <c r="P379" t="inlineStr">
        <is>
          <t>15:27:00</t>
        </is>
      </c>
      <c r="Q379" t="inlineStr">
        <is>
          <t>EOD</t>
        </is>
      </c>
      <c r="R379" t="n">
        <v>-4.684325832225577</v>
      </c>
      <c r="S379" t="n">
        <v>11184.22900265355</v>
      </c>
      <c r="T379" t="n">
        <v>0.25</v>
      </c>
      <c r="U379" t="n">
        <v>0.223684580053071</v>
      </c>
      <c r="V379" t="n">
        <v>-5.158010412278648</v>
      </c>
      <c r="W379" t="n">
        <v>1</v>
      </c>
      <c r="X379" t="inlineStr">
        <is>
          <t>LUT_OFF</t>
        </is>
      </c>
      <c r="Y379" t="n">
        <v>-0.789562930081988</v>
      </c>
      <c r="Z379" t="inlineStr">
        <is>
          <t>EOD 15:27</t>
        </is>
      </c>
      <c r="AA379" t="inlineStr">
        <is>
          <t>LUT_OFF</t>
        </is>
      </c>
      <c r="AB379" t="n">
        <v>-7.701637124060102</v>
      </c>
      <c r="AC379" t="inlineStr">
        <is>
          <t>EOD 15:27</t>
        </is>
      </c>
      <c r="AD379" t="inlineStr">
        <is>
          <t>LUT_ON</t>
        </is>
      </c>
      <c r="AE379" t="n">
        <v>-5.158010412278648</v>
      </c>
      <c r="AF379" t="inlineStr">
        <is>
          <t>EOD 15:27</t>
        </is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b">
        <v>1</v>
      </c>
      <c r="BE379" t="inlineStr"/>
      <c r="BF379" t="n">
        <v>17823.15</v>
      </c>
      <c r="BG379" t="n">
        <v>0.1259019265625085</v>
      </c>
      <c r="BH379" t="n">
        <v>2.992044444444444</v>
      </c>
      <c r="BI379" t="n">
        <v>163.05</v>
      </c>
      <c r="BJ379" t="n">
        <v>9.14540920095453</v>
      </c>
      <c r="BK379" t="n">
        <v>1.839926402943882</v>
      </c>
      <c r="BL379" t="n">
        <v>0.5550416281221215</v>
      </c>
      <c r="BM379" t="n">
        <v>0.2453235203925211</v>
      </c>
      <c r="BN379" t="n">
        <v>1</v>
      </c>
      <c r="BO379" t="inlineStr">
        <is>
          <t>1900-01-01 09:18:00</t>
        </is>
      </c>
      <c r="BP379" t="n">
        <v>17823.75</v>
      </c>
      <c r="BQ379" t="n">
        <v>17800</v>
      </c>
      <c r="BR379" t="inlineStr">
        <is>
          <t>1900-01-01 09:17:59</t>
        </is>
      </c>
      <c r="BS379" t="n">
        <v>245075391</v>
      </c>
      <c r="BT379" t="inlineStr">
        <is>
          <t>1766606989291963700</t>
        </is>
      </c>
      <c r="BU379" t="n">
        <v>16.98449304599853</v>
      </c>
      <c r="BV379" t="n">
        <v>0.1259019265625085</v>
      </c>
      <c r="BW379" t="n">
        <v>0.1259019265625085</v>
      </c>
      <c r="BX379" t="n">
        <v>1.20769234112718</v>
      </c>
      <c r="BY379" t="n">
        <v>1.051824593682919</v>
      </c>
      <c r="BZ379" t="n">
        <v>0.10425</v>
      </c>
      <c r="CA379" t="n">
        <v>0.00597609561752988</v>
      </c>
      <c r="CB379" t="n">
        <v>0.3098805007374374</v>
      </c>
      <c r="CC379" t="n">
        <v>2</v>
      </c>
      <c r="CD379" t="n">
        <v>3</v>
      </c>
      <c r="CE379" t="n">
        <v>2</v>
      </c>
      <c r="CF379" t="n">
        <v>0.09324820478615908</v>
      </c>
      <c r="CG379" t="n">
        <v>0.1110329405580731</v>
      </c>
      <c r="CH379" t="n">
        <v>0.6787840191276657</v>
      </c>
      <c r="CI379" t="inlineStr">
        <is>
          <t>2023-02-13</t>
        </is>
      </c>
      <c r="CJ379" t="inlineStr">
        <is>
          <t>2023-02-10</t>
        </is>
      </c>
      <c r="CK379" t="n">
        <v>1.350180701614925</v>
      </c>
      <c r="CL379" t="n">
        <v>1.133915087988313</v>
      </c>
      <c r="CM379" t="n">
        <v>0.01486898600443544</v>
      </c>
      <c r="CN379" t="n">
        <v>2023</v>
      </c>
      <c r="CO379" t="n">
        <v>0</v>
      </c>
      <c r="CP379" t="n">
        <v>0</v>
      </c>
      <c r="CQ379" t="n">
        <v>0.2970843911396426</v>
      </c>
      <c r="CR379" t="n">
        <v>7.491462024044825</v>
      </c>
      <c r="CS379" t="n">
        <v>0.5154061624649859</v>
      </c>
      <c r="CT379" t="n">
        <v>0.4201680672268908</v>
      </c>
      <c r="CU379" t="n">
        <v>0.3164021164021164</v>
      </c>
      <c r="CV379" t="n">
        <v>0.437510115157174</v>
      </c>
      <c r="CW379" t="n">
        <v>0.6527606598194835</v>
      </c>
      <c r="CX379" t="b">
        <v>0</v>
      </c>
      <c r="CY379" t="b">
        <v>0</v>
      </c>
      <c r="CZ379" t="inlineStr">
        <is>
          <t>2022-12-31</t>
        </is>
      </c>
      <c r="DA379" t="b">
        <v>0</v>
      </c>
      <c r="DB379" t="n">
        <v>1</v>
      </c>
      <c r="DC379" t="n">
        <v>-5.158010412278648</v>
      </c>
      <c r="DD379" t="n">
        <v>0.75</v>
      </c>
      <c r="DE379" t="n">
        <v>-3.868507809208986</v>
      </c>
      <c r="DF379" t="n">
        <v>1.15</v>
      </c>
      <c r="DG379" t="n">
        <v>-5.931711974120445</v>
      </c>
    </row>
    <row r="380">
      <c r="A380" t="inlineStr">
        <is>
          <t>2023-02-15</t>
        </is>
      </c>
      <c r="B380" t="inlineStr">
        <is>
          <t>FY22-23</t>
        </is>
      </c>
      <c r="C380" t="b">
        <v>0</v>
      </c>
      <c r="D380" t="inlineStr">
        <is>
          <t>CW</t>
        </is>
      </c>
      <c r="E380" t="inlineStr"/>
      <c r="F380" t="inlineStr">
        <is>
          <t>2023-02-16</t>
        </is>
      </c>
      <c r="G380" t="inlineStr">
        <is>
          <t>2023-02-23</t>
        </is>
      </c>
      <c r="H380" t="inlineStr">
        <is>
          <t>09:17</t>
        </is>
      </c>
      <c r="I380" t="inlineStr">
        <is>
          <t>09:17</t>
        </is>
      </c>
      <c r="J380" t="inlineStr">
        <is>
          <t>(1, 8, 3, 4, 1, 1)</t>
        </is>
      </c>
      <c r="K380" t="n">
        <v>0</v>
      </c>
      <c r="L380" t="n">
        <v>17900</v>
      </c>
      <c r="M380" t="n">
        <v>17894.55</v>
      </c>
      <c r="N380" t="n">
        <v>14</v>
      </c>
      <c r="O380" t="n">
        <v>17</v>
      </c>
      <c r="P380" t="inlineStr">
        <is>
          <t>15:26:00</t>
        </is>
      </c>
      <c r="Q380" t="inlineStr">
        <is>
          <t>EOD</t>
        </is>
      </c>
      <c r="R380" t="n">
        <v>16.53363348392164</v>
      </c>
      <c r="S380" t="n">
        <v>13645.00797665067</v>
      </c>
      <c r="T380" t="n">
        <v>0.5</v>
      </c>
      <c r="U380" t="n">
        <v>0.40935023929952</v>
      </c>
      <c r="V380" t="n">
        <v>15.62428324462212</v>
      </c>
      <c r="W380" t="n">
        <v>1</v>
      </c>
      <c r="X380" t="inlineStr">
        <is>
          <t>LUT_OFF</t>
        </is>
      </c>
      <c r="Y380" t="n">
        <v>15.5451619481165</v>
      </c>
      <c r="Z380" t="inlineStr">
        <is>
          <t>EOD 15:26</t>
        </is>
      </c>
      <c r="AA380" t="inlineStr">
        <is>
          <t>LUT_ON</t>
        </is>
      </c>
      <c r="AB380" t="n">
        <v>15.62428324462212</v>
      </c>
      <c r="AC380" t="inlineStr">
        <is>
          <t>EOD 15:26</t>
        </is>
      </c>
      <c r="AD380" t="inlineStr">
        <is>
          <t>LUT_ON</t>
        </is>
      </c>
      <c r="AE380" t="n">
        <v>11.79696785838956</v>
      </c>
      <c r="AF380" t="inlineStr">
        <is>
          <t>EOD 15:26</t>
        </is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b">
        <v>1</v>
      </c>
      <c r="BE380" t="inlineStr"/>
      <c r="BF380" t="n">
        <v>17894.7</v>
      </c>
      <c r="BG380" t="n">
        <v>0.1234605513191573</v>
      </c>
      <c r="BH380" t="n">
        <v>1.994711111111111</v>
      </c>
      <c r="BI380" t="n">
        <v>130.4</v>
      </c>
      <c r="BJ380" t="n">
        <v>6.594131223212968</v>
      </c>
      <c r="BK380" t="n">
        <v>3.144171779141122</v>
      </c>
      <c r="BL380" t="n">
        <v>1.991732431416782</v>
      </c>
      <c r="BM380" t="n">
        <v>0.2300613496932603</v>
      </c>
      <c r="BN380" t="n">
        <v>1</v>
      </c>
      <c r="BO380" t="inlineStr">
        <is>
          <t>1900-01-01 09:17:00</t>
        </is>
      </c>
      <c r="BP380" t="n">
        <v>17887.85</v>
      </c>
      <c r="BQ380" t="n">
        <v>17900</v>
      </c>
      <c r="BR380" t="inlineStr">
        <is>
          <t>1900-01-01 09:16:59</t>
        </is>
      </c>
      <c r="BS380" t="n">
        <v>249225756</v>
      </c>
      <c r="BT380" t="inlineStr">
        <is>
          <t>1766608841043141200</t>
        </is>
      </c>
      <c r="BU380" t="n">
        <v>17.96100431199739</v>
      </c>
      <c r="BV380" t="n">
        <v>0.1234605513191573</v>
      </c>
      <c r="BW380" t="n">
        <v>0.1234605513191573</v>
      </c>
      <c r="BX380" t="n">
        <v>1.243809705008637</v>
      </c>
      <c r="BY380" t="n">
        <v>1.098542944785276</v>
      </c>
      <c r="BZ380" t="n">
        <v>0.09925999999999999</v>
      </c>
      <c r="CA380" t="n">
        <v>0.0009029345372460496</v>
      </c>
      <c r="CB380" t="n">
        <v>-0.3106033397496427</v>
      </c>
      <c r="CC380" t="n">
        <v>1</v>
      </c>
      <c r="CD380" t="n">
        <v>2</v>
      </c>
      <c r="CE380" t="n">
        <v>1</v>
      </c>
      <c r="CF380" t="n">
        <v>0.1000882523875068</v>
      </c>
      <c r="CG380" t="n">
        <v>0.1145508117396504</v>
      </c>
      <c r="CH380" t="n">
        <v>0.7962207971011349</v>
      </c>
      <c r="CI380" t="inlineStr">
        <is>
          <t>2023-02-14</t>
        </is>
      </c>
      <c r="CJ380" t="inlineStr">
        <is>
          <t>2023-02-13</t>
        </is>
      </c>
      <c r="CK380" t="n">
        <v>1.233516905072547</v>
      </c>
      <c r="CL380" t="n">
        <v>1.077779803077754</v>
      </c>
      <c r="CM380" t="n">
        <v>0.008909739579506873</v>
      </c>
      <c r="CN380" t="n">
        <v>2023</v>
      </c>
      <c r="CO380" t="n">
        <v>5.1580104122786</v>
      </c>
      <c r="CP380" t="n">
        <v>1</v>
      </c>
      <c r="CQ380" t="n">
        <v>0.3512748569084965</v>
      </c>
      <c r="CR380" t="n">
        <v>9.080450261771427</v>
      </c>
      <c r="CS380" t="n">
        <v>0.7366946778711485</v>
      </c>
      <c r="CT380" t="n">
        <v>0.6106442577030813</v>
      </c>
      <c r="CU380" t="n">
        <v>0.3132275132275132</v>
      </c>
      <c r="CV380" t="n">
        <v>0.6015810768751946</v>
      </c>
      <c r="CW380" t="n">
        <v>0.6527606598194835</v>
      </c>
      <c r="CX380" t="b">
        <v>0</v>
      </c>
      <c r="CY380" t="b">
        <v>0</v>
      </c>
      <c r="CZ380" t="inlineStr">
        <is>
          <t>2022-12-31</t>
        </is>
      </c>
      <c r="DA380" t="b">
        <v>0</v>
      </c>
      <c r="DB380" t="n">
        <v>1</v>
      </c>
      <c r="DC380" t="n">
        <v>15.62428324462212</v>
      </c>
      <c r="DD380" t="n">
        <v>0.75</v>
      </c>
      <c r="DE380" t="n">
        <v>11.71821243346659</v>
      </c>
      <c r="DF380" t="n">
        <v>0.75</v>
      </c>
      <c r="DG380" t="n">
        <v>11.71821243346659</v>
      </c>
    </row>
    <row r="381">
      <c r="A381" t="inlineStr">
        <is>
          <t>2023-02-21</t>
        </is>
      </c>
      <c r="B381" t="inlineStr">
        <is>
          <t>FY22-23</t>
        </is>
      </c>
      <c r="C381" t="b">
        <v>0</v>
      </c>
      <c r="D381" t="inlineStr">
        <is>
          <t>CW</t>
        </is>
      </c>
      <c r="E381" t="inlineStr"/>
      <c r="F381" t="inlineStr">
        <is>
          <t>2023-02-23</t>
        </is>
      </c>
      <c r="G381" t="inlineStr">
        <is>
          <t>2023-03-02</t>
        </is>
      </c>
      <c r="H381" t="inlineStr">
        <is>
          <t>09:17</t>
        </is>
      </c>
      <c r="I381" t="inlineStr">
        <is>
          <t>09:17</t>
        </is>
      </c>
      <c r="J381" t="inlineStr">
        <is>
          <t>(2, 6, 2, 4, 1, 1)</t>
        </is>
      </c>
      <c r="K381" t="n">
        <v>0</v>
      </c>
      <c r="L381" t="n">
        <v>17900</v>
      </c>
      <c r="M381" t="n">
        <v>17883.45</v>
      </c>
      <c r="N381" t="n">
        <v>14</v>
      </c>
      <c r="O381" t="n">
        <v>18</v>
      </c>
      <c r="P381" t="inlineStr">
        <is>
          <t>15:27:00</t>
        </is>
      </c>
      <c r="Q381" t="inlineStr">
        <is>
          <t>EOD</t>
        </is>
      </c>
      <c r="R381" t="n">
        <v>16.5459653854818</v>
      </c>
      <c r="S381" t="n">
        <v>13847.67054519014</v>
      </c>
      <c r="T381" t="n">
        <v>0.25</v>
      </c>
      <c r="U381" t="n">
        <v>0.2769534109038028</v>
      </c>
      <c r="V381" t="n">
        <v>16.01901197457799</v>
      </c>
      <c r="W381" t="n">
        <v>1</v>
      </c>
      <c r="X381" t="inlineStr">
        <is>
          <t>LUT_OFF</t>
        </is>
      </c>
      <c r="Y381" t="n">
        <v>14.05547161093877</v>
      </c>
      <c r="Z381" t="inlineStr">
        <is>
          <t>EOD 15:27</t>
        </is>
      </c>
      <c r="AA381" t="inlineStr">
        <is>
          <t>LUT_ON</t>
        </is>
      </c>
      <c r="AB381" t="n">
        <v>16.01901197457799</v>
      </c>
      <c r="AC381" t="inlineStr">
        <is>
          <t>EOD 15:27</t>
        </is>
      </c>
      <c r="AD381" t="inlineStr">
        <is>
          <t>LUT_ON</t>
        </is>
      </c>
      <c r="AE381" t="n">
        <v>-5.514924246083435</v>
      </c>
      <c r="AF381" t="inlineStr">
        <is>
          <t>EOD 15:27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b">
        <v>1</v>
      </c>
      <c r="BE381" t="inlineStr"/>
      <c r="BF381" t="n">
        <v>17884.1</v>
      </c>
      <c r="BG381" t="n">
        <v>0.1279213002399561</v>
      </c>
      <c r="BH381" t="n">
        <v>2.994711111111111</v>
      </c>
      <c r="BI381" t="n">
        <v>165.9</v>
      </c>
      <c r="BJ381" t="n">
        <v>4.585078365697514</v>
      </c>
      <c r="BK381" t="n">
        <v>2.411091018685956</v>
      </c>
      <c r="BL381" t="n">
        <v>0.4845548152634604</v>
      </c>
      <c r="BM381" t="n">
        <v>0.1205545509342994</v>
      </c>
      <c r="BN381" t="n">
        <v>0.9508196721311476</v>
      </c>
      <c r="BO381" t="inlineStr">
        <is>
          <t>1900-01-01 09:17:00</t>
        </is>
      </c>
      <c r="BP381" t="n">
        <v>17884.6</v>
      </c>
      <c r="BQ381" t="n">
        <v>17900</v>
      </c>
      <c r="BR381" t="inlineStr">
        <is>
          <t>1900-01-01 09:16:59</t>
        </is>
      </c>
      <c r="BS381" t="n">
        <v>264030989</v>
      </c>
      <c r="BT381" t="inlineStr">
        <is>
          <t>1766597748582955900</t>
        </is>
      </c>
      <c r="BU381" t="n">
        <v>18.17810833900148</v>
      </c>
      <c r="BV381" t="n">
        <v>0.1279213002399561</v>
      </c>
      <c r="BW381" t="n">
        <v>0.1279213002399561</v>
      </c>
      <c r="BX381" t="n">
        <v>1.078412580003002</v>
      </c>
      <c r="BY381" t="n">
        <v>1.04249547920434</v>
      </c>
      <c r="BZ381" t="n">
        <v>0.11862</v>
      </c>
      <c r="CA381" t="n">
        <v>0.004208885424785659</v>
      </c>
      <c r="CB381" t="n">
        <v>0.1738302340604201</v>
      </c>
      <c r="CC381" t="n">
        <v>2</v>
      </c>
      <c r="CD381" t="n">
        <v>3</v>
      </c>
      <c r="CE381" t="n">
        <v>1</v>
      </c>
      <c r="CF381" t="n">
        <v>0.08180402163405677</v>
      </c>
      <c r="CG381" t="n">
        <v>0.1110640818522793</v>
      </c>
      <c r="CH381" t="n">
        <v>0.8695967606414051</v>
      </c>
      <c r="CI381" t="inlineStr">
        <is>
          <t>2023-02-20</t>
        </is>
      </c>
      <c r="CJ381" t="inlineStr">
        <is>
          <t>2023-02-17</t>
        </is>
      </c>
      <c r="CK381" t="n">
        <v>1.563753195560494</v>
      </c>
      <c r="CL381" t="n">
        <v>1.151779208062043</v>
      </c>
      <c r="CM381" t="n">
        <v>0.01685721838767684</v>
      </c>
      <c r="CN381" t="n">
        <v>2023</v>
      </c>
      <c r="CO381" t="n">
        <v>0</v>
      </c>
      <c r="CP381" t="n">
        <v>0</v>
      </c>
      <c r="CQ381" t="n">
        <v>0.3544353013156163</v>
      </c>
      <c r="CR381" t="n">
        <v>9.761991353833713</v>
      </c>
      <c r="CS381" t="n">
        <v>0.7535014005602241</v>
      </c>
      <c r="CT381" t="n">
        <v>0.6834733893557423</v>
      </c>
      <c r="CU381" t="n">
        <v>0.1333333333333333</v>
      </c>
      <c r="CV381" t="n">
        <v>0.6014565826330532</v>
      </c>
      <c r="CW381" t="n">
        <v>0.6527606598194835</v>
      </c>
      <c r="CX381" t="b">
        <v>0</v>
      </c>
      <c r="CY381" t="b">
        <v>0</v>
      </c>
      <c r="CZ381" t="inlineStr">
        <is>
          <t>2022-12-31</t>
        </is>
      </c>
      <c r="DA381" t="b">
        <v>0</v>
      </c>
      <c r="DB381" t="n">
        <v>1</v>
      </c>
      <c r="DC381" t="n">
        <v>16.01901197457799</v>
      </c>
      <c r="DD381" t="n">
        <v>0.75</v>
      </c>
      <c r="DE381" t="n">
        <v>12.01425898093349</v>
      </c>
      <c r="DF381" t="n">
        <v>0.75</v>
      </c>
      <c r="DG381" t="n">
        <v>12.01425898093349</v>
      </c>
    </row>
    <row r="382">
      <c r="A382" t="inlineStr">
        <is>
          <t>2023-02-22</t>
        </is>
      </c>
      <c r="B382" t="inlineStr">
        <is>
          <t>FY22-23</t>
        </is>
      </c>
      <c r="C382" t="b">
        <v>0</v>
      </c>
      <c r="D382" t="inlineStr">
        <is>
          <t>CW</t>
        </is>
      </c>
      <c r="E382" t="inlineStr"/>
      <c r="F382" t="inlineStr">
        <is>
          <t>2023-02-23</t>
        </is>
      </c>
      <c r="G382" t="inlineStr">
        <is>
          <t>2023-03-02</t>
        </is>
      </c>
      <c r="H382" t="inlineStr">
        <is>
          <t>09:17</t>
        </is>
      </c>
      <c r="I382" t="inlineStr">
        <is>
          <t>09:17</t>
        </is>
      </c>
      <c r="J382" t="inlineStr">
        <is>
          <t>(1, 7, 3, 4, 1, 1)</t>
        </is>
      </c>
      <c r="K382" t="n">
        <v>0</v>
      </c>
      <c r="L382" t="n">
        <v>17750</v>
      </c>
      <c r="M382" t="n">
        <v>17767.75</v>
      </c>
      <c r="N382" t="n">
        <v>14</v>
      </c>
      <c r="O382" t="n">
        <v>17</v>
      </c>
      <c r="P382" t="inlineStr">
        <is>
          <t>13:39:00</t>
        </is>
      </c>
      <c r="Q382" t="inlineStr">
        <is>
          <t>SL</t>
        </is>
      </c>
      <c r="R382" t="n">
        <v>-38.8831786148564</v>
      </c>
      <c r="S382" t="n">
        <v>21375.58941291957</v>
      </c>
      <c r="T382" t="n">
        <v>0.5</v>
      </c>
      <c r="U382" t="n">
        <v>0.6412676823875869</v>
      </c>
      <c r="V382" t="n">
        <v>-40.02444629724398</v>
      </c>
      <c r="W382" t="n">
        <v>1</v>
      </c>
      <c r="X382" t="inlineStr">
        <is>
          <t>LUT_OFF</t>
        </is>
      </c>
      <c r="Y382" t="n">
        <v>-37.60778263965679</v>
      </c>
      <c r="Z382" t="inlineStr">
        <is>
          <t>SL 13:40</t>
        </is>
      </c>
      <c r="AA382" t="inlineStr">
        <is>
          <t>LUT_ON</t>
        </is>
      </c>
      <c r="AB382" t="n">
        <v>-40.02444629724398</v>
      </c>
      <c r="AC382" t="inlineStr">
        <is>
          <t>SL 13:39</t>
        </is>
      </c>
      <c r="AD382" t="inlineStr">
        <is>
          <t>LUT_ON</t>
        </is>
      </c>
      <c r="AE382" t="n">
        <v>-40.67427253521239</v>
      </c>
      <c r="AF382" t="inlineStr">
        <is>
          <t>SL 13:32</t>
        </is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b">
        <v>1</v>
      </c>
      <c r="BE382" t="inlineStr"/>
      <c r="BF382" t="n">
        <v>17767.15</v>
      </c>
      <c r="BG382" t="n">
        <v>0.1261540469840454</v>
      </c>
      <c r="BH382" t="n">
        <v>1.994711111111111</v>
      </c>
      <c r="BI382" t="n">
        <v>132.85</v>
      </c>
      <c r="BJ382" t="n">
        <v>10.58132564874102</v>
      </c>
      <c r="BK382" t="n">
        <v>3.575461046292812</v>
      </c>
      <c r="BL382" t="n">
        <v>0.4916792738275388</v>
      </c>
      <c r="BM382" t="n">
        <v>0.2634550244636819</v>
      </c>
      <c r="BN382" t="n">
        <v>1</v>
      </c>
      <c r="BO382" t="inlineStr">
        <is>
          <t>1900-01-01 09:17:00</t>
        </is>
      </c>
      <c r="BP382" t="n">
        <v>17754.5</v>
      </c>
      <c r="BQ382" t="n">
        <v>17750</v>
      </c>
      <c r="BR382" t="inlineStr">
        <is>
          <t>1900-01-01 09:16:59</t>
        </is>
      </c>
      <c r="BS382" t="n">
        <v>287652510</v>
      </c>
      <c r="BT382" t="inlineStr">
        <is>
          <t>1766600711624791100</t>
        </is>
      </c>
      <c r="BU382" t="n">
        <v>18.09855691499979</v>
      </c>
      <c r="BV382" t="n">
        <v>0.1261540469840454</v>
      </c>
      <c r="BW382" t="n">
        <v>0.1261540469840454</v>
      </c>
      <c r="BX382" t="n">
        <v>1.154939549428228</v>
      </c>
      <c r="BY382" t="n">
        <v>1.035754610462928</v>
      </c>
      <c r="BZ382" t="n">
        <v>0.10923</v>
      </c>
      <c r="CA382" t="n">
        <v>-0.002543006731488407</v>
      </c>
      <c r="CB382" t="n">
        <v>-0.686641642823688</v>
      </c>
      <c r="CC382" t="n">
        <v>1</v>
      </c>
      <c r="CD382" t="n">
        <v>2</v>
      </c>
      <c r="CE382" t="n">
        <v>1</v>
      </c>
      <c r="CF382" t="n">
        <v>0.08168566374797519</v>
      </c>
      <c r="CG382" t="n">
        <v>0.108839853835746</v>
      </c>
      <c r="CH382" t="n">
        <v>0.65455283567558</v>
      </c>
      <c r="CI382" t="inlineStr">
        <is>
          <t>2023-02-21</t>
        </is>
      </c>
      <c r="CJ382" t="inlineStr">
        <is>
          <t>2023-02-20</t>
        </is>
      </c>
      <c r="CK382" t="n">
        <v>1.544384181944931</v>
      </c>
      <c r="CL382" t="n">
        <v>1.159079533260205</v>
      </c>
      <c r="CM382" t="n">
        <v>0.01731419314829943</v>
      </c>
      <c r="CN382" t="n">
        <v>2023</v>
      </c>
      <c r="CO382" t="n">
        <v>0</v>
      </c>
      <c r="CP382" t="n">
        <v>0</v>
      </c>
      <c r="CQ382" t="n">
        <v>0.3182363199497605</v>
      </c>
      <c r="CR382" t="n">
        <v>8.188708914887631</v>
      </c>
      <c r="CS382" t="n">
        <v>0.6246498599439776</v>
      </c>
      <c r="CT382" t="n">
        <v>0.5182072829131653</v>
      </c>
      <c r="CU382" t="n">
        <v>0.4582010582010582</v>
      </c>
      <c r="CV382" t="n">
        <v>0.5487830687830688</v>
      </c>
      <c r="CW382" t="n">
        <v>0.6527606598194835</v>
      </c>
      <c r="CX382" t="b">
        <v>0</v>
      </c>
      <c r="CY382" t="b">
        <v>0</v>
      </c>
      <c r="CZ382" t="inlineStr">
        <is>
          <t>2022-12-31</t>
        </is>
      </c>
      <c r="DA382" t="b">
        <v>0</v>
      </c>
      <c r="DB382" t="n">
        <v>1</v>
      </c>
      <c r="DC382" t="n">
        <v>-40.02444629724398</v>
      </c>
      <c r="DD382" t="n">
        <v>1.021602436143654</v>
      </c>
      <c r="DE382" t="n">
        <v>-40.88907184256531</v>
      </c>
      <c r="DF382" t="n">
        <v>1.15</v>
      </c>
      <c r="DG382" t="n">
        <v>-46.02811324183057</v>
      </c>
    </row>
    <row r="383">
      <c r="A383" t="inlineStr">
        <is>
          <t>2023-02-23</t>
        </is>
      </c>
      <c r="B383" t="inlineStr">
        <is>
          <t>FY22-23</t>
        </is>
      </c>
      <c r="C383" t="b">
        <v>0</v>
      </c>
      <c r="D383" t="inlineStr">
        <is>
          <t>CW</t>
        </is>
      </c>
      <c r="E383" t="inlineStr"/>
      <c r="F383" t="inlineStr">
        <is>
          <t>2023-02-23</t>
        </is>
      </c>
      <c r="G383" t="inlineStr">
        <is>
          <t>2023-03-02</t>
        </is>
      </c>
      <c r="H383" t="inlineStr">
        <is>
          <t>09:17</t>
        </is>
      </c>
      <c r="I383" t="inlineStr">
        <is>
          <t>09:17</t>
        </is>
      </c>
      <c r="J383" t="inlineStr">
        <is>
          <t>(0, 5, 4, 4, 1, 2)</t>
        </is>
      </c>
      <c r="K383" t="n">
        <v>-1</v>
      </c>
      <c r="L383" t="n">
        <v>17550</v>
      </c>
      <c r="M383" t="n">
        <v>17547.1</v>
      </c>
      <c r="N383" t="n">
        <v>16</v>
      </c>
      <c r="O383" t="n">
        <v>23</v>
      </c>
      <c r="P383" t="inlineStr">
        <is>
          <t>14:59:01</t>
        </is>
      </c>
      <c r="Q383" t="inlineStr">
        <is>
          <t>IV_DROP</t>
        </is>
      </c>
      <c r="R383" t="n">
        <v>8.351692569137017</v>
      </c>
      <c r="S383" t="n">
        <v>151812.3226949552</v>
      </c>
      <c r="T383" t="n">
        <v>1</v>
      </c>
      <c r="U383" t="n">
        <v>6.072492907798209</v>
      </c>
      <c r="V383" t="n">
        <v>1.279199661338807</v>
      </c>
      <c r="W383" t="n">
        <v>1</v>
      </c>
      <c r="X383" t="inlineStr">
        <is>
          <t>LUT_OFF</t>
        </is>
      </c>
      <c r="Y383" t="n">
        <v>9.748590767037872</v>
      </c>
      <c r="Z383" t="inlineStr">
        <is>
          <t>IV_DROP 14:59</t>
        </is>
      </c>
      <c r="AA383" t="inlineStr">
        <is>
          <t>LUT_ON</t>
        </is>
      </c>
      <c r="AB383" t="n">
        <v>1.279199661338807</v>
      </c>
      <c r="AC383" t="inlineStr">
        <is>
          <t>IV_DROP 14:59</t>
        </is>
      </c>
      <c r="AD383" t="inlineStr">
        <is>
          <t>LUT_ON</t>
        </is>
      </c>
      <c r="AE383" t="n">
        <v>11.36921005562544</v>
      </c>
      <c r="AF383" t="inlineStr">
        <is>
          <t>IV_DROP 14:59</t>
        </is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b">
        <v>1</v>
      </c>
      <c r="BE383" t="inlineStr"/>
      <c r="BF383" t="n">
        <v>17548.55</v>
      </c>
      <c r="BG383" t="n">
        <v>0.1357690011113203</v>
      </c>
      <c r="BH383" t="n">
        <v>0.9947111111111112</v>
      </c>
      <c r="BI383" t="n">
        <v>99.25</v>
      </c>
      <c r="BJ383" t="n">
        <v>11.16901396411794</v>
      </c>
      <c r="BK383" t="n">
        <v>3.778337531486146</v>
      </c>
      <c r="BL383" t="n">
        <v>3.500243072435582</v>
      </c>
      <c r="BM383" t="n">
        <v>0.2015113350125973</v>
      </c>
      <c r="BN383" t="n">
        <v>0.9344262295081968</v>
      </c>
      <c r="BO383" t="inlineStr">
        <is>
          <t>1900-01-01 09:17:00</t>
        </is>
      </c>
      <c r="BP383" t="n">
        <v>17561.8</v>
      </c>
      <c r="BQ383" t="n">
        <v>17550</v>
      </c>
      <c r="BR383" t="inlineStr">
        <is>
          <t>1900-01-01 09:16:59</t>
        </is>
      </c>
      <c r="BS383" t="n">
        <v>291933821</v>
      </c>
      <c r="BT383" t="inlineStr">
        <is>
          <t>1766603843558360500</t>
        </is>
      </c>
      <c r="BU383" t="n">
        <v>17.30504261899841</v>
      </c>
      <c r="BV383" t="n">
        <v>0.1357690011113203</v>
      </c>
      <c r="BW383" t="n">
        <v>0.1357690011113203</v>
      </c>
      <c r="BX383" t="n">
        <v>1.015474952216307</v>
      </c>
      <c r="BY383" t="n">
        <v>1.114357682619647</v>
      </c>
      <c r="BZ383" t="n">
        <v>0.1337</v>
      </c>
      <c r="CA383" t="n">
        <v>0.01511895625479662</v>
      </c>
      <c r="CB383" t="n">
        <v>-0.02309158757893395</v>
      </c>
      <c r="CC383" t="n">
        <v>0</v>
      </c>
      <c r="CD383" t="n">
        <v>1</v>
      </c>
      <c r="CE383" t="n">
        <v>1</v>
      </c>
      <c r="CF383" t="n">
        <v>0.1040328664592258</v>
      </c>
      <c r="CG383" t="n">
        <v>0.1201455166978082</v>
      </c>
      <c r="CH383" t="n">
        <v>0.8510245647055933</v>
      </c>
      <c r="CI383" t="inlineStr">
        <is>
          <t>2023-02-22</t>
        </is>
      </c>
      <c r="CJ383" t="inlineStr">
        <is>
          <t>2023-02-21</t>
        </is>
      </c>
      <c r="CK383" t="n">
        <v>1.305058735111688</v>
      </c>
      <c r="CL383" t="n">
        <v>1.130038014259063</v>
      </c>
      <c r="CM383" t="n">
        <v>0.01562348441351206</v>
      </c>
      <c r="CN383" t="n">
        <v>2023</v>
      </c>
      <c r="CO383" t="n">
        <v>40.02444629724414</v>
      </c>
      <c r="CP383" t="n">
        <v>1</v>
      </c>
      <c r="CQ383" t="n">
        <v>0.2855884230170266</v>
      </c>
      <c r="CR383" t="n">
        <v>9.241969315253204</v>
      </c>
      <c r="CS383" t="n">
        <v>0.4593837535014005</v>
      </c>
      <c r="CT383" t="n">
        <v>0.6218487394957983</v>
      </c>
      <c r="CU383" t="n">
        <v>0.4084656084656085</v>
      </c>
      <c r="CV383" t="n">
        <v>0.5141861188920013</v>
      </c>
      <c r="CW383" t="n">
        <v>0.6527606598194835</v>
      </c>
      <c r="CX383" t="b">
        <v>0</v>
      </c>
      <c r="CY383" t="b">
        <v>0</v>
      </c>
      <c r="CZ383" t="inlineStr">
        <is>
          <t>2022-12-31</t>
        </is>
      </c>
      <c r="DA383" t="b">
        <v>0</v>
      </c>
      <c r="DB383" t="n">
        <v>1</v>
      </c>
      <c r="DC383" t="n">
        <v>1.279199661338807</v>
      </c>
      <c r="DD383" t="n">
        <v>0.9658754047812568</v>
      </c>
      <c r="DE383" t="n">
        <v>1.235547490691667</v>
      </c>
      <c r="DF383" t="n">
        <v>1.15</v>
      </c>
      <c r="DG383" t="n">
        <v>1.471079610539628</v>
      </c>
    </row>
    <row r="384">
      <c r="A384" t="inlineStr">
        <is>
          <t>2023-02-28</t>
        </is>
      </c>
      <c r="B384" t="inlineStr">
        <is>
          <t>FY22-23</t>
        </is>
      </c>
      <c r="C384" t="b">
        <v>0</v>
      </c>
      <c r="D384" t="inlineStr">
        <is>
          <t>CW</t>
        </is>
      </c>
      <c r="E384" t="inlineStr"/>
      <c r="F384" t="inlineStr">
        <is>
          <t>2023-03-02</t>
        </is>
      </c>
      <c r="G384" t="inlineStr">
        <is>
          <t>2023-03-09</t>
        </is>
      </c>
      <c r="H384" t="inlineStr">
        <is>
          <t>09:16</t>
        </is>
      </c>
      <c r="I384" t="inlineStr">
        <is>
          <t>09:16</t>
        </is>
      </c>
      <c r="J384" t="inlineStr">
        <is>
          <t>(2, 4, 1, 4, 1, 1)</t>
        </is>
      </c>
      <c r="K384" t="n">
        <v>0</v>
      </c>
      <c r="L384" t="n">
        <v>17400</v>
      </c>
      <c r="M384" t="n">
        <v>17411.65</v>
      </c>
      <c r="N384" t="n">
        <v>14</v>
      </c>
      <c r="O384" t="n">
        <v>19</v>
      </c>
      <c r="P384" t="inlineStr">
        <is>
          <t>15:27:00</t>
        </is>
      </c>
      <c r="Q384" t="inlineStr">
        <is>
          <t>EOD</t>
        </is>
      </c>
      <c r="R384" t="n">
        <v>21.33401729754618</v>
      </c>
      <c r="S384" t="n">
        <v>11751.53541981989</v>
      </c>
      <c r="T384" t="n">
        <v>0.25</v>
      </c>
      <c r="U384" t="n">
        <v>0.2350307083963978</v>
      </c>
      <c r="V384" t="n">
        <v>20.84898658914978</v>
      </c>
      <c r="W384" t="n">
        <v>1</v>
      </c>
      <c r="X384" t="inlineStr">
        <is>
          <t>LUT_ON</t>
        </is>
      </c>
      <c r="Y384" t="n">
        <v>20.84898658914978</v>
      </c>
      <c r="Z384" t="inlineStr">
        <is>
          <t>EOD 15:27</t>
        </is>
      </c>
      <c r="AA384" t="inlineStr">
        <is>
          <t>LUT_ON</t>
        </is>
      </c>
      <c r="AB384" t="n">
        <v>-7.754010208765109</v>
      </c>
      <c r="AC384" t="inlineStr">
        <is>
          <t>EOD 15:26</t>
        </is>
      </c>
      <c r="AD384" t="inlineStr">
        <is>
          <t>LUT_ON</t>
        </is>
      </c>
      <c r="AE384" t="n">
        <v>5.471360199189608</v>
      </c>
      <c r="AF384" t="inlineStr">
        <is>
          <t>EOD 15:27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b">
        <v>1</v>
      </c>
      <c r="BE384" t="inlineStr"/>
      <c r="BF384" t="n">
        <v>17411.55</v>
      </c>
      <c r="BG384" t="n">
        <v>0.1365134774901706</v>
      </c>
      <c r="BH384" t="n">
        <v>2.997377777777778</v>
      </c>
      <c r="BI384" t="n">
        <v>172.25</v>
      </c>
      <c r="BJ384" t="n">
        <v>18.20630558451185</v>
      </c>
      <c r="BK384" t="n">
        <v>3.570391872278668</v>
      </c>
      <c r="BL384" t="n">
        <v>2.346999405822925</v>
      </c>
      <c r="BM384" t="n">
        <v>0.1741654571843317</v>
      </c>
      <c r="BN384" t="n">
        <v>0.9836065573770492</v>
      </c>
      <c r="BO384" t="inlineStr">
        <is>
          <t>1900-01-01 09:16:00</t>
        </is>
      </c>
      <c r="BP384" t="n">
        <v>17411.55</v>
      </c>
      <c r="BQ384" t="n">
        <v>17400</v>
      </c>
      <c r="BR384" t="inlineStr">
        <is>
          <t>1900-01-01 09:15:59</t>
        </is>
      </c>
      <c r="BS384" t="n">
        <v>295396289</v>
      </c>
      <c r="BT384" t="inlineStr">
        <is>
          <t>1766618544380548200</t>
        </is>
      </c>
      <c r="BU384" t="n">
        <v>17.00110758200026</v>
      </c>
      <c r="BV384" t="n">
        <v>0.1365134774901706</v>
      </c>
      <c r="BW384" t="n">
        <v>0.1365134774901706</v>
      </c>
      <c r="BX384" t="n">
        <v>0.9525082158119633</v>
      </c>
      <c r="BY384" t="n">
        <v>0.9808417997097242</v>
      </c>
      <c r="BZ384" t="n">
        <v>0.14332</v>
      </c>
      <c r="CA384" t="n">
        <v>-0.00332129963898917</v>
      </c>
      <c r="CB384" t="n">
        <v>-0.01548252541717741</v>
      </c>
      <c r="CC384" t="n">
        <v>2</v>
      </c>
      <c r="CD384" t="n">
        <v>3</v>
      </c>
      <c r="CE384" t="n">
        <v>0</v>
      </c>
      <c r="CF384" t="n">
        <v>0.1015956834093138</v>
      </c>
      <c r="CG384" t="n">
        <v>0.0976736779285256</v>
      </c>
      <c r="CH384" t="n">
        <v>0.9308272360333275</v>
      </c>
      <c r="CI384" t="inlineStr">
        <is>
          <t>2023-02-27</t>
        </is>
      </c>
      <c r="CJ384" t="inlineStr">
        <is>
          <t>2023-02-24</t>
        </is>
      </c>
      <c r="CK384" t="n">
        <v>1.343693677812848</v>
      </c>
      <c r="CL384" t="n">
        <v>1.397648582354672</v>
      </c>
      <c r="CM384" t="n">
        <v>0.03883979956164499</v>
      </c>
      <c r="CN384" t="n">
        <v>2023</v>
      </c>
      <c r="CO384" t="n">
        <v>38.74524663590546</v>
      </c>
      <c r="CP384" t="n">
        <v>0</v>
      </c>
      <c r="CQ384" t="n">
        <v>0.2643103968194747</v>
      </c>
      <c r="CR384" t="n">
        <v>6.52253276651985</v>
      </c>
      <c r="CS384" t="n">
        <v>0.3725490196078431</v>
      </c>
      <c r="CT384" t="n">
        <v>0.2913165266106443</v>
      </c>
      <c r="CU384" t="n">
        <v>0.4391534391534391</v>
      </c>
      <c r="CV384" t="n">
        <v>0.3533769063180828</v>
      </c>
      <c r="CW384" t="n">
        <v>0.6527606598194835</v>
      </c>
      <c r="CX384" t="b">
        <v>0</v>
      </c>
      <c r="CY384" t="b">
        <v>0</v>
      </c>
      <c r="CZ384" t="inlineStr">
        <is>
          <t>2022-12-31</t>
        </is>
      </c>
      <c r="DA384" t="b">
        <v>0</v>
      </c>
      <c r="DB384" t="n">
        <v>1</v>
      </c>
      <c r="DC384" t="n">
        <v>20.84898658914978</v>
      </c>
      <c r="DD384" t="n">
        <v>1</v>
      </c>
      <c r="DE384" t="n">
        <v>20.84898658914978</v>
      </c>
      <c r="DF384" t="n">
        <v>1</v>
      </c>
      <c r="DG384" t="n">
        <v>20.84898658914978</v>
      </c>
    </row>
    <row r="385">
      <c r="A385" t="inlineStr">
        <is>
          <t>2023-03-01</t>
        </is>
      </c>
      <c r="B385" t="inlineStr">
        <is>
          <t>FY22-23</t>
        </is>
      </c>
      <c r="C385" t="b">
        <v>0</v>
      </c>
      <c r="D385" t="inlineStr">
        <is>
          <t>CW</t>
        </is>
      </c>
      <c r="E385" t="inlineStr"/>
      <c r="F385" t="inlineStr">
        <is>
          <t>2023-03-02</t>
        </is>
      </c>
      <c r="G385" t="inlineStr">
        <is>
          <t>2023-03-09</t>
        </is>
      </c>
      <c r="H385" t="inlineStr">
        <is>
          <t>09:17</t>
        </is>
      </c>
      <c r="I385" t="inlineStr">
        <is>
          <t>09:17</t>
        </is>
      </c>
      <c r="J385" t="inlineStr">
        <is>
          <t>(1, 5, 3, 4, 1, 1)</t>
        </is>
      </c>
      <c r="K385" t="n">
        <v>0</v>
      </c>
      <c r="L385" t="n">
        <v>17400</v>
      </c>
      <c r="M385" t="n">
        <v>17381.8</v>
      </c>
      <c r="N385" t="n">
        <v>14</v>
      </c>
      <c r="O385" t="n">
        <v>18</v>
      </c>
      <c r="P385" t="inlineStr">
        <is>
          <t>15:10:00</t>
        </is>
      </c>
      <c r="Q385" t="inlineStr">
        <is>
          <t>TP</t>
        </is>
      </c>
      <c r="R385" t="n">
        <v>42.46203303656132</v>
      </c>
      <c r="S385" t="n">
        <v>14838.64240400308</v>
      </c>
      <c r="T385" t="n">
        <v>0.5</v>
      </c>
      <c r="U385" t="n">
        <v>0.4451592721200924</v>
      </c>
      <c r="V385" t="n">
        <v>41.51687376444122</v>
      </c>
      <c r="W385" t="n">
        <v>1</v>
      </c>
      <c r="X385" t="inlineStr">
        <is>
          <t>LUT_OFF</t>
        </is>
      </c>
      <c r="Y385" t="n">
        <v>29.17892609991543</v>
      </c>
      <c r="Z385" t="inlineStr">
        <is>
          <t>EOD 15:27</t>
        </is>
      </c>
      <c r="AA385" t="inlineStr">
        <is>
          <t>LUT_ON</t>
        </is>
      </c>
      <c r="AB385" t="n">
        <v>41.51687376444122</v>
      </c>
      <c r="AC385" t="inlineStr">
        <is>
          <t>TP 15:10</t>
        </is>
      </c>
      <c r="AD385" t="inlineStr">
        <is>
          <t>LUT_ON</t>
        </is>
      </c>
      <c r="AE385" t="n">
        <v>41.80456022486391</v>
      </c>
      <c r="AF385" t="inlineStr">
        <is>
          <t>TP 15:10</t>
        </is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b">
        <v>1</v>
      </c>
      <c r="BE385" t="inlineStr"/>
      <c r="BF385" t="n">
        <v>17381.9</v>
      </c>
      <c r="BG385" t="n">
        <v>0.1307521515089772</v>
      </c>
      <c r="BH385" t="n">
        <v>1.994711111111111</v>
      </c>
      <c r="BI385" t="n">
        <v>134.9</v>
      </c>
      <c r="BJ385" t="n">
        <v>9.348805366499844</v>
      </c>
      <c r="BK385" t="n">
        <v>2.372127501853237</v>
      </c>
      <c r="BL385" t="n">
        <v>0.735835172921262</v>
      </c>
      <c r="BM385" t="n">
        <v>0.1853224610822831</v>
      </c>
      <c r="BN385" t="n">
        <v>0.9836065573770492</v>
      </c>
      <c r="BO385" t="inlineStr">
        <is>
          <t>1900-01-01 09:17:00</t>
        </is>
      </c>
      <c r="BP385" t="n">
        <v>17369.9</v>
      </c>
      <c r="BQ385" t="n">
        <v>17400</v>
      </c>
      <c r="BR385" t="inlineStr">
        <is>
          <t>1900-01-01 09:16:59</t>
        </is>
      </c>
      <c r="BS385" t="n">
        <v>275310727</v>
      </c>
      <c r="BT385" t="inlineStr">
        <is>
          <t>1769686333807978100</t>
        </is>
      </c>
      <c r="BU385" t="n">
        <v>17.01559573600025</v>
      </c>
      <c r="BV385" t="n">
        <v>0.1307521515089772</v>
      </c>
      <c r="BW385" t="n">
        <v>0.1307521515089772</v>
      </c>
      <c r="BX385" t="n">
        <v>1.025426645039426</v>
      </c>
      <c r="BY385" t="n">
        <v>1.056338028169014</v>
      </c>
      <c r="BZ385" t="n">
        <v>0.12751</v>
      </c>
      <c r="CA385" t="n">
        <v>0.003136669156086632</v>
      </c>
      <c r="CB385" t="n">
        <v>0.3645225778287506</v>
      </c>
      <c r="CC385" t="n">
        <v>1</v>
      </c>
      <c r="CD385" t="n">
        <v>2</v>
      </c>
      <c r="CE385" t="n">
        <v>1</v>
      </c>
      <c r="CF385" t="n">
        <v>0.08403502480564834</v>
      </c>
      <c r="CG385" t="n">
        <v>0.09754378581607133</v>
      </c>
      <c r="CH385" t="n">
        <v>0.8620130672997733</v>
      </c>
      <c r="CI385" t="inlineStr">
        <is>
          <t>2023-02-28</t>
        </is>
      </c>
      <c r="CJ385" t="inlineStr">
        <is>
          <t>2023-02-27</t>
        </is>
      </c>
      <c r="CK385" t="n">
        <v>1.555924470914047</v>
      </c>
      <c r="CL385" t="n">
        <v>1.340445733319431</v>
      </c>
      <c r="CM385" t="n">
        <v>0.03320836569290588</v>
      </c>
      <c r="CN385" t="n">
        <v>2023</v>
      </c>
      <c r="CO385" t="n">
        <v>17.89626004675574</v>
      </c>
      <c r="CP385" t="n">
        <v>0</v>
      </c>
      <c r="CQ385" t="n">
        <v>0.3691817496488636</v>
      </c>
      <c r="CR385" t="n">
        <v>11.48970010299271</v>
      </c>
      <c r="CS385" t="n">
        <v>0.803921568627451</v>
      </c>
      <c r="CT385" t="n">
        <v>0.8599439775910365</v>
      </c>
      <c r="CU385" t="n">
        <v>0.2857142857142858</v>
      </c>
      <c r="CV385" t="n">
        <v>0.7226890756302522</v>
      </c>
      <c r="CW385" t="n">
        <v>0.6527606598194835</v>
      </c>
      <c r="CX385" t="b">
        <v>1</v>
      </c>
      <c r="CY385" t="b">
        <v>0</v>
      </c>
      <c r="CZ385" t="inlineStr">
        <is>
          <t>2022-12-31</t>
        </is>
      </c>
      <c r="DA385" t="b">
        <v>0</v>
      </c>
      <c r="DB385" t="n">
        <v>1</v>
      </c>
      <c r="DC385" t="n">
        <v>41.51687376444122</v>
      </c>
      <c r="DD385" t="n">
        <v>0.75</v>
      </c>
      <c r="DE385" t="n">
        <v>31.13765532333092</v>
      </c>
      <c r="DF385" t="n">
        <v>0.7507547956454106</v>
      </c>
      <c r="DG385" t="n">
        <v>31.16899207885938</v>
      </c>
    </row>
    <row r="386">
      <c r="A386" t="inlineStr">
        <is>
          <t>2023-03-02</t>
        </is>
      </c>
      <c r="B386" t="inlineStr">
        <is>
          <t>FY22-23</t>
        </is>
      </c>
      <c r="C386" t="b">
        <v>1</v>
      </c>
      <c r="D386" t="inlineStr">
        <is>
          <t>NW</t>
        </is>
      </c>
      <c r="E386" t="inlineStr"/>
      <c r="F386" t="inlineStr">
        <is>
          <t>2023-03-02</t>
        </is>
      </c>
      <c r="G386" t="inlineStr">
        <is>
          <t>2023-03-09</t>
        </is>
      </c>
      <c r="H386" t="inlineStr">
        <is>
          <t>09:21</t>
        </is>
      </c>
      <c r="I386" t="inlineStr">
        <is>
          <t>NW</t>
        </is>
      </c>
      <c r="J386" t="inlineStr"/>
      <c r="K386" t="inlineStr"/>
      <c r="L386" t="n">
        <v>17450</v>
      </c>
      <c r="M386" t="inlineStr"/>
      <c r="N386" t="inlineStr"/>
      <c r="O386" t="inlineStr"/>
      <c r="P386" t="inlineStr">
        <is>
          <t>15:15</t>
        </is>
      </c>
      <c r="Q386" t="inlineStr">
        <is>
          <t>EOD</t>
        </is>
      </c>
      <c r="R386" t="n">
        <v>10.9410332111952</v>
      </c>
      <c r="S386" t="inlineStr"/>
      <c r="T386" t="n">
        <v>0</v>
      </c>
      <c r="U386" t="n">
        <v>0</v>
      </c>
      <c r="V386" t="n">
        <v>10.9410332111952</v>
      </c>
      <c r="W386" t="n">
        <v>1</v>
      </c>
      <c r="X386" t="inlineStr">
        <is>
          <t>EVENT_PRE_0918</t>
        </is>
      </c>
      <c r="Y386" t="n">
        <v>0.4944125632348784</v>
      </c>
      <c r="Z386" t="inlineStr">
        <is>
          <t>TV 13:33</t>
        </is>
      </c>
      <c r="AA386" t="inlineStr">
        <is>
          <t>EVENT_PRE_0918</t>
        </is>
      </c>
      <c r="AB386" t="n">
        <v>0.3986488874251908</v>
      </c>
      <c r="AC386" t="inlineStr">
        <is>
          <t>TV 13:33</t>
        </is>
      </c>
      <c r="AD386" t="inlineStr">
        <is>
          <t>FLOOR</t>
        </is>
      </c>
      <c r="AE386" t="n">
        <v>2.657872275182881</v>
      </c>
      <c r="AF386" t="inlineStr">
        <is>
          <t>TV 13:33</t>
        </is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b">
        <v>1</v>
      </c>
      <c r="AT386" t="n">
        <v>1.153475086354045</v>
      </c>
      <c r="AU386" t="n">
        <v>0.1248290738452348</v>
      </c>
      <c r="AV386" t="n">
        <v>-0.1724551622966169</v>
      </c>
      <c r="AW386" t="inlineStr">
        <is>
          <t>(0, 1, 1, 1)</t>
        </is>
      </c>
      <c r="AX386" t="inlineStr">
        <is>
          <t>YES</t>
        </is>
      </c>
      <c r="AY386" t="inlineStr"/>
      <c r="AZ386" t="inlineStr"/>
      <c r="BA386" t="inlineStr"/>
      <c r="BB386" t="inlineStr"/>
      <c r="BC386" t="inlineStr"/>
      <c r="BD386" t="b">
        <v>1</v>
      </c>
      <c r="BE386" t="inlineStr"/>
      <c r="BF386" t="n">
        <v>17441.85</v>
      </c>
      <c r="BG386" t="n">
        <v>0.1060050734701292</v>
      </c>
      <c r="BH386" t="n">
        <v>7.984088888888889</v>
      </c>
      <c r="BI386" t="n">
        <v>217.2</v>
      </c>
      <c r="BJ386" t="n">
        <v>3.411335380134979</v>
      </c>
      <c r="BK386" t="n">
        <v>0.8977900552486268</v>
      </c>
      <c r="BL386" t="n">
        <v>0.230733733271804</v>
      </c>
      <c r="BM386" t="n">
        <v>0.3222836095764286</v>
      </c>
      <c r="BN386" t="n">
        <v>1</v>
      </c>
      <c r="BO386" t="inlineStr">
        <is>
          <t>1900-01-01 09:21:00</t>
        </is>
      </c>
      <c r="BP386" t="n">
        <v>17458.7</v>
      </c>
      <c r="BQ386" t="n">
        <v>17450</v>
      </c>
      <c r="BR386" t="inlineStr">
        <is>
          <t>1900-01-01 09:20:59</t>
        </is>
      </c>
      <c r="BS386" t="n">
        <v>267910840</v>
      </c>
      <c r="BT386" t="inlineStr">
        <is>
          <t>1769690645617542000</t>
        </is>
      </c>
      <c r="BU386" t="n">
        <v>17.77559879600085</v>
      </c>
      <c r="BV386" t="n">
        <v>0.1133403250973572</v>
      </c>
      <c r="BW386" t="n">
        <v>0.1133403250973572</v>
      </c>
      <c r="BX386" t="n">
        <v>1.047314037122132</v>
      </c>
      <c r="BY386" t="n">
        <v>0.4295580110497237</v>
      </c>
      <c r="BZ386" t="n">
        <v>0.10822</v>
      </c>
      <c r="CA386" t="n">
        <v>-0.007530774800868935</v>
      </c>
      <c r="CB386" t="n">
        <v>0.007670359147637811</v>
      </c>
      <c r="CC386" t="n">
        <v>6</v>
      </c>
      <c r="CD386" t="n">
        <v>5</v>
      </c>
      <c r="CE386" t="n">
        <v>3</v>
      </c>
      <c r="CF386" t="n">
        <v>0.09334621183142848</v>
      </c>
      <c r="CG386" t="n">
        <v>0.1012284635612651</v>
      </c>
      <c r="CH386" t="n">
        <v>0.8209165712911571</v>
      </c>
      <c r="CI386" t="inlineStr">
        <is>
          <t>2023-03-01</t>
        </is>
      </c>
      <c r="CJ386" t="inlineStr">
        <is>
          <t>2023-02-28</t>
        </is>
      </c>
      <c r="CK386" t="n">
        <v>1.214193086935713</v>
      </c>
      <c r="CL386" t="n">
        <v>1.119648773773611</v>
      </c>
      <c r="CM386" t="n">
        <v>0.01211186153609203</v>
      </c>
      <c r="CN386" t="n">
        <v>2023</v>
      </c>
      <c r="CO386" t="n">
        <v>0</v>
      </c>
      <c r="CP386" t="n">
        <v>0</v>
      </c>
      <c r="CQ386" t="n">
        <v>0.3122057850909012</v>
      </c>
      <c r="CR386" t="n">
        <v>8.155026826093939</v>
      </c>
      <c r="CS386" t="n">
        <v>0.5798319327731093</v>
      </c>
      <c r="CT386" t="n">
        <v>0.5154061624649859</v>
      </c>
      <c r="CU386" t="n">
        <v>0.5</v>
      </c>
      <c r="CV386" t="n">
        <v>0.5380952380952381</v>
      </c>
      <c r="CW386" t="n">
        <v>0.6527606598194835</v>
      </c>
      <c r="CX386" t="b">
        <v>0</v>
      </c>
      <c r="CY386" t="b">
        <v>0</v>
      </c>
      <c r="CZ386" t="inlineStr">
        <is>
          <t>2022-12-31</t>
        </is>
      </c>
      <c r="DA386" t="b">
        <v>0</v>
      </c>
      <c r="DB386" t="n">
        <v>1</v>
      </c>
      <c r="DC386" t="n">
        <v>10.9410332111952</v>
      </c>
      <c r="DD386" t="n">
        <v>1.15</v>
      </c>
      <c r="DE386" t="n">
        <v>12.58218819287448</v>
      </c>
      <c r="DF386" t="n">
        <v>1.15</v>
      </c>
      <c r="DG386" t="n">
        <v>12.58218819287448</v>
      </c>
    </row>
    <row r="387">
      <c r="A387" t="inlineStr">
        <is>
          <t>2023-03-08</t>
        </is>
      </c>
      <c r="B387" t="inlineStr">
        <is>
          <t>FY22-23</t>
        </is>
      </c>
      <c r="C387" t="b">
        <v>0</v>
      </c>
      <c r="D387" t="inlineStr">
        <is>
          <t>CW</t>
        </is>
      </c>
      <c r="E387" t="inlineStr"/>
      <c r="F387" t="inlineStr">
        <is>
          <t>2023-03-09</t>
        </is>
      </c>
      <c r="G387" t="inlineStr">
        <is>
          <t>2023-03-16</t>
        </is>
      </c>
      <c r="H387" t="inlineStr">
        <is>
          <t>09:18</t>
        </is>
      </c>
      <c r="I387" t="inlineStr">
        <is>
          <t>09:18</t>
        </is>
      </c>
      <c r="J387" t="inlineStr">
        <is>
          <t>(1, 5, 0, 4, 0, 2)</t>
        </is>
      </c>
      <c r="K387" t="n">
        <v>0</v>
      </c>
      <c r="L387" t="n">
        <v>17600</v>
      </c>
      <c r="M387" t="n">
        <v>17619.6</v>
      </c>
      <c r="N387" t="n">
        <v>14</v>
      </c>
      <c r="O387" t="n">
        <v>17</v>
      </c>
      <c r="P387" t="inlineStr">
        <is>
          <t>15:27:00</t>
        </is>
      </c>
      <c r="Q387" t="inlineStr">
        <is>
          <t>EOD</t>
        </is>
      </c>
      <c r="R387" t="n">
        <v>4.710798100531643</v>
      </c>
      <c r="S387" t="n">
        <v>15574.83623574869</v>
      </c>
      <c r="T387" t="n">
        <v>0.5</v>
      </c>
      <c r="U387" t="n">
        <v>0.4672450870724605</v>
      </c>
      <c r="V387" t="n">
        <v>3.743553013459183</v>
      </c>
      <c r="W387" t="n">
        <v>1</v>
      </c>
      <c r="X387" t="inlineStr">
        <is>
          <t>LUT_OFF</t>
        </is>
      </c>
      <c r="Y387" t="n">
        <v>7.46001948569983</v>
      </c>
      <c r="Z387" t="inlineStr">
        <is>
          <t>EOD 15:27</t>
        </is>
      </c>
      <c r="AA387" t="inlineStr">
        <is>
          <t>LUT_OFF</t>
        </is>
      </c>
      <c r="AB387" t="n">
        <v>-12.15624400143325</v>
      </c>
      <c r="AC387" t="inlineStr">
        <is>
          <t>EOD 15:27</t>
        </is>
      </c>
      <c r="AD387" t="inlineStr">
        <is>
          <t>LUT_ON</t>
        </is>
      </c>
      <c r="AE387" t="n">
        <v>3.743553013459183</v>
      </c>
      <c r="AF387" t="inlineStr">
        <is>
          <t>EOD 15:27</t>
        </is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b">
        <v>1</v>
      </c>
      <c r="BE387" t="inlineStr"/>
      <c r="BF387" t="n">
        <v>17618.8</v>
      </c>
      <c r="BG387" t="n">
        <v>0.1236296682007746</v>
      </c>
      <c r="BH387" t="n">
        <v>1.992044444444445</v>
      </c>
      <c r="BI387" t="n">
        <v>129.2</v>
      </c>
      <c r="BJ387" t="n">
        <v>5.533861556973233</v>
      </c>
      <c r="BK387" t="n">
        <v>1.70278637770897</v>
      </c>
      <c r="BL387" t="n">
        <v>0.3086419753086433</v>
      </c>
      <c r="BM387" t="n">
        <v>0.1934984520123894</v>
      </c>
      <c r="BN387" t="n">
        <v>0.9836065573770492</v>
      </c>
      <c r="BO387" t="inlineStr">
        <is>
          <t>1900-01-01 09:18:00</t>
        </is>
      </c>
      <c r="BP387" t="n">
        <v>17614.75</v>
      </c>
      <c r="BQ387" t="n">
        <v>17600</v>
      </c>
      <c r="BR387" t="inlineStr">
        <is>
          <t>1900-01-01 09:17:59</t>
        </is>
      </c>
      <c r="BS387" t="n">
        <v>255963760</v>
      </c>
      <c r="BT387" t="inlineStr">
        <is>
          <t>1769710699445336700</t>
        </is>
      </c>
      <c r="BU387" t="n">
        <v>17.85285777699755</v>
      </c>
      <c r="BV387" t="n">
        <v>0.1236296682007746</v>
      </c>
      <c r="BW387" t="n">
        <v>0.1236296682007746</v>
      </c>
      <c r="BX387" t="n">
        <v>1.032656767463871</v>
      </c>
      <c r="BY387" t="n">
        <v>0.9396284829721363</v>
      </c>
      <c r="BZ387" t="n">
        <v>0.11972</v>
      </c>
      <c r="CA387" t="n">
        <v>0.006832871652816252</v>
      </c>
      <c r="CB387" t="n">
        <v>-0.9016588473288939</v>
      </c>
      <c r="CC387" t="n">
        <v>1</v>
      </c>
      <c r="CD387" t="n">
        <v>2</v>
      </c>
      <c r="CE387" t="n">
        <v>2</v>
      </c>
      <c r="CF387" t="n">
        <v>0.136638734138855</v>
      </c>
      <c r="CG387" t="n">
        <v>0.1102239715790337</v>
      </c>
      <c r="CH387" t="n">
        <v>1.353393836331265</v>
      </c>
      <c r="CI387" t="inlineStr">
        <is>
          <t>2023-03-06</t>
        </is>
      </c>
      <c r="CJ387" t="inlineStr">
        <is>
          <t>2023-03-03</t>
        </is>
      </c>
      <c r="CK387" t="n">
        <v>0.9047922536748599</v>
      </c>
      <c r="CL387" t="n">
        <v>1.121622333415274</v>
      </c>
      <c r="CM387" t="n">
        <v>0.01340569662174086</v>
      </c>
      <c r="CN387" t="n">
        <v>2023</v>
      </c>
      <c r="CO387" t="n">
        <v>0</v>
      </c>
      <c r="CP387" t="n">
        <v>0</v>
      </c>
      <c r="CQ387" t="n">
        <v>0.4010740861188473</v>
      </c>
      <c r="CR387" t="n">
        <v>7.830714835964224</v>
      </c>
      <c r="CS387" t="n">
        <v>0.9019607843137255</v>
      </c>
      <c r="CT387" t="n">
        <v>0.4649859943977591</v>
      </c>
      <c r="CU387" t="n">
        <v>0.1629629629629629</v>
      </c>
      <c r="CV387" t="n">
        <v>0.5793713040771865</v>
      </c>
      <c r="CW387" t="n">
        <v>0.6527606598194835</v>
      </c>
      <c r="CX387" t="b">
        <v>0</v>
      </c>
      <c r="CY387" t="b">
        <v>0</v>
      </c>
      <c r="CZ387" t="inlineStr">
        <is>
          <t>2022-12-31</t>
        </is>
      </c>
      <c r="DA387" t="b">
        <v>0</v>
      </c>
      <c r="DB387" t="n">
        <v>1</v>
      </c>
      <c r="DC387" t="n">
        <v>3.743553013459183</v>
      </c>
      <c r="DD387" t="n">
        <v>0.9402214123665709</v>
      </c>
      <c r="DE387" t="n">
        <v>3.519768701583725</v>
      </c>
      <c r="DF387" t="n">
        <v>1.012245376647031</v>
      </c>
      <c r="DG387" t="n">
        <v>3.789394230107118</v>
      </c>
    </row>
    <row r="388">
      <c r="A388" t="inlineStr">
        <is>
          <t>2023-03-09</t>
        </is>
      </c>
      <c r="B388" t="inlineStr">
        <is>
          <t>FY22-23</t>
        </is>
      </c>
      <c r="C388" t="b">
        <v>0</v>
      </c>
      <c r="D388" t="inlineStr">
        <is>
          <t>NW</t>
        </is>
      </c>
      <c r="E388" t="inlineStr"/>
      <c r="F388" t="inlineStr">
        <is>
          <t>2023-03-09</t>
        </is>
      </c>
      <c r="G388" t="inlineStr">
        <is>
          <t>2023-03-16</t>
        </is>
      </c>
      <c r="H388" t="inlineStr">
        <is>
          <t>09:21</t>
        </is>
      </c>
      <c r="I388" t="inlineStr">
        <is>
          <t>NW</t>
        </is>
      </c>
      <c r="J388" t="inlineStr"/>
      <c r="K388" t="inlineStr"/>
      <c r="L388" t="n">
        <v>17750</v>
      </c>
      <c r="M388" t="inlineStr"/>
      <c r="N388" t="inlineStr"/>
      <c r="O388" t="inlineStr"/>
      <c r="P388" t="inlineStr">
        <is>
          <t>15:15</t>
        </is>
      </c>
      <c r="Q388" t="inlineStr">
        <is>
          <t>EOD</t>
        </is>
      </c>
      <c r="R388" t="n">
        <v>-11.05262911288076</v>
      </c>
      <c r="S388" t="inlineStr"/>
      <c r="T388" t="n">
        <v>0</v>
      </c>
      <c r="U388" t="n">
        <v>0</v>
      </c>
      <c r="V388" t="n">
        <v>-11.05262911288076</v>
      </c>
      <c r="W388" t="n">
        <v>1</v>
      </c>
      <c r="X388" t="inlineStr">
        <is>
          <t>FLOOR</t>
        </is>
      </c>
      <c r="Y388" t="n">
        <v>-7.23444746534342</v>
      </c>
      <c r="Z388" t="inlineStr">
        <is>
          <t>TV 13:39</t>
        </is>
      </c>
      <c r="AA388" t="inlineStr">
        <is>
          <t>FLOOR</t>
        </is>
      </c>
      <c r="AB388" t="n">
        <v>-8.083334240015699</v>
      </c>
      <c r="AC388" t="inlineStr">
        <is>
          <t>TV 13:39</t>
        </is>
      </c>
      <c r="AD388" t="inlineStr">
        <is>
          <t>FLOOR</t>
        </is>
      </c>
      <c r="AE388" t="n">
        <v>-9.546221502182256</v>
      </c>
      <c r="AF388" t="inlineStr">
        <is>
          <t>TV 13:39</t>
        </is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b">
        <v>1</v>
      </c>
      <c r="AT388" t="n">
        <v>0.9762939395478617</v>
      </c>
      <c r="AU388" t="n">
        <v>0.1221831865344149</v>
      </c>
      <c r="AV388" t="n">
        <v>0.09046360819589866</v>
      </c>
      <c r="AW388" t="inlineStr">
        <is>
          <t>(0, 0, 1, 1)</t>
        </is>
      </c>
      <c r="AX388" t="inlineStr">
        <is>
          <t>YES</t>
        </is>
      </c>
      <c r="AY388" t="inlineStr"/>
      <c r="AZ388" t="inlineStr"/>
      <c r="BA388" t="inlineStr"/>
      <c r="BB388" t="inlineStr"/>
      <c r="BC388" t="inlineStr"/>
      <c r="BD388" t="b">
        <v>1</v>
      </c>
      <c r="BE388" t="inlineStr"/>
      <c r="BF388" t="n">
        <v>17755.05</v>
      </c>
      <c r="BG388" t="n">
        <v>0.1045463467719461</v>
      </c>
      <c r="BH388" t="n">
        <v>7.984044444444445</v>
      </c>
      <c r="BI388" t="n">
        <v>219.6</v>
      </c>
      <c r="BJ388" t="n">
        <v>12.78509494481893</v>
      </c>
      <c r="BK388" t="n">
        <v>1.548269581056469</v>
      </c>
      <c r="BL388" t="n">
        <v>1.036502929247396</v>
      </c>
      <c r="BM388" t="n">
        <v>0.295992714025497</v>
      </c>
      <c r="BN388" t="n">
        <v>1</v>
      </c>
      <c r="BO388" t="inlineStr">
        <is>
          <t>1900-01-01 09:21:00</t>
        </is>
      </c>
      <c r="BP388" t="n">
        <v>17764.45</v>
      </c>
      <c r="BQ388" t="n">
        <v>17750</v>
      </c>
      <c r="BR388" t="inlineStr">
        <is>
          <t>1900-01-01 09:20:59</t>
        </is>
      </c>
      <c r="BS388" t="n">
        <v>257489916</v>
      </c>
      <c r="BT388" t="inlineStr">
        <is>
          <t>1769713159823702300</t>
        </is>
      </c>
      <c r="BU388" t="n">
        <v>16.96158198299963</v>
      </c>
      <c r="BV388" t="n">
        <v>0.1117807031797933</v>
      </c>
      <c r="BW388" t="n">
        <v>0.1117807031797933</v>
      </c>
      <c r="BX388" t="n">
        <v>0.8931738168581165</v>
      </c>
      <c r="BY388" t="n">
        <v>0.3895719489981785</v>
      </c>
      <c r="BZ388" t="n">
        <v>0.12515</v>
      </c>
      <c r="CA388" t="n">
        <v>-0.0003457216940363008</v>
      </c>
      <c r="CB388" t="n">
        <v>0.1820153572720828</v>
      </c>
      <c r="CC388" t="n">
        <v>6</v>
      </c>
      <c r="CD388" t="n">
        <v>5</v>
      </c>
      <c r="CE388" t="n">
        <v>3</v>
      </c>
      <c r="CF388" t="n">
        <v>0.1374226540128212</v>
      </c>
      <c r="CG388" t="n">
        <v>0.1104114969133063</v>
      </c>
      <c r="CH388" t="n">
        <v>1.19438281864124</v>
      </c>
      <c r="CI388" t="inlineStr">
        <is>
          <t>2023-03-08</t>
        </is>
      </c>
      <c r="CJ388" t="inlineStr">
        <is>
          <t>2023-03-06</t>
        </is>
      </c>
      <c r="CK388" t="n">
        <v>0.8134081238844681</v>
      </c>
      <c r="CL388" t="n">
        <v>1.012400939256915</v>
      </c>
      <c r="CM388" t="n">
        <v>0.001369206266486997</v>
      </c>
      <c r="CN388" t="n">
        <v>2023</v>
      </c>
      <c r="CO388" t="n">
        <v>0</v>
      </c>
      <c r="CP388" t="n">
        <v>0</v>
      </c>
      <c r="CQ388" t="n">
        <v>0.3291886190891558</v>
      </c>
      <c r="CR388" t="n">
        <v>7.331267799742532</v>
      </c>
      <c r="CS388" t="n">
        <v>0.6778711484593838</v>
      </c>
      <c r="CT388" t="n">
        <v>0.3837535014005602</v>
      </c>
      <c r="CU388" t="n">
        <v>0.5</v>
      </c>
      <c r="CV388" t="n">
        <v>0.5246498599439776</v>
      </c>
      <c r="CW388" t="n">
        <v>0.6527606598194835</v>
      </c>
      <c r="CX388" t="b">
        <v>0</v>
      </c>
      <c r="CY388" t="b">
        <v>0</v>
      </c>
      <c r="CZ388" t="inlineStr">
        <is>
          <t>2022-12-31</t>
        </is>
      </c>
      <c r="DA388" t="b">
        <v>0</v>
      </c>
      <c r="DB388" t="n">
        <v>1</v>
      </c>
      <c r="DC388" t="n">
        <v>-11.05262911288076</v>
      </c>
      <c r="DD388" t="n">
        <v>1.15</v>
      </c>
      <c r="DE388" t="n">
        <v>-12.71052347981287</v>
      </c>
      <c r="DF388" t="n">
        <v>1.15</v>
      </c>
      <c r="DG388" t="n">
        <v>-12.71052347981287</v>
      </c>
    </row>
    <row r="389">
      <c r="A389" t="inlineStr">
        <is>
          <t>2023-03-10</t>
        </is>
      </c>
      <c r="B389" t="inlineStr">
        <is>
          <t>FY22-23</t>
        </is>
      </c>
      <c r="C389" t="b">
        <v>0</v>
      </c>
      <c r="D389" t="inlineStr">
        <is>
          <t>CW</t>
        </is>
      </c>
      <c r="E389" t="inlineStr"/>
      <c r="F389" t="inlineStr">
        <is>
          <t>2023-03-16</t>
        </is>
      </c>
      <c r="G389" t="inlineStr">
        <is>
          <t>2023-03-23</t>
        </is>
      </c>
      <c r="H389" t="inlineStr">
        <is>
          <t>09:16</t>
        </is>
      </c>
      <c r="I389" t="inlineStr">
        <is>
          <t>09:16</t>
        </is>
      </c>
      <c r="J389" t="inlineStr">
        <is>
          <t>(5, 9, 0, 4, 0, 1)</t>
        </is>
      </c>
      <c r="K389" t="n">
        <v>0</v>
      </c>
      <c r="L389" t="n">
        <v>17400</v>
      </c>
      <c r="M389" t="n">
        <v>17416.75</v>
      </c>
      <c r="N389" t="n">
        <v>14</v>
      </c>
      <c r="O389" t="n">
        <v>11</v>
      </c>
      <c r="P389" t="inlineStr">
        <is>
          <t>11:33:00</t>
        </is>
      </c>
      <c r="Q389" t="inlineStr">
        <is>
          <t>TP</t>
        </is>
      </c>
      <c r="R389" t="n">
        <v>27.66039484684595</v>
      </c>
      <c r="S389" t="n">
        <v>10230.57049044058</v>
      </c>
      <c r="T389" t="n">
        <v>0.25</v>
      </c>
      <c r="U389" t="n">
        <v>0.2046114098088117</v>
      </c>
      <c r="V389" t="n">
        <v>27.20578343703714</v>
      </c>
      <c r="W389" t="n">
        <v>1</v>
      </c>
      <c r="X389" t="inlineStr">
        <is>
          <t>LUT_ON</t>
        </is>
      </c>
      <c r="Y389" t="n">
        <v>27.20578343703714</v>
      </c>
      <c r="Z389" t="inlineStr">
        <is>
          <t>TP 11:33</t>
        </is>
      </c>
      <c r="AA389" t="inlineStr">
        <is>
          <t>LUT_ON</t>
        </is>
      </c>
      <c r="AB389" t="n">
        <v>22.05125638891779</v>
      </c>
      <c r="AC389" t="inlineStr">
        <is>
          <t>EOD 15:27</t>
        </is>
      </c>
      <c r="AD389" t="inlineStr">
        <is>
          <t>LUT_ON</t>
        </is>
      </c>
      <c r="AE389" t="n">
        <v>15.93743200700466</v>
      </c>
      <c r="AF389" t="inlineStr">
        <is>
          <t>EOD 15:26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b">
        <v>1</v>
      </c>
      <c r="BE389" t="inlineStr"/>
      <c r="BF389" t="n">
        <v>17420.15</v>
      </c>
      <c r="BG389" t="n">
        <v>0.1218705397063092</v>
      </c>
      <c r="BH389" t="n">
        <v>6.997377777777777</v>
      </c>
      <c r="BI389" t="n">
        <v>234.95</v>
      </c>
      <c r="BJ389" t="n">
        <v>60.04540718650654</v>
      </c>
      <c r="BK389" t="n">
        <v>6.639710576718461</v>
      </c>
      <c r="BL389" t="n">
        <v>1.053763440860212</v>
      </c>
      <c r="BM389" t="n">
        <v>0.3617791019365798</v>
      </c>
      <c r="BN389" t="n">
        <v>1</v>
      </c>
      <c r="BO389" t="inlineStr">
        <is>
          <t>1900-01-01 09:16:00</t>
        </is>
      </c>
      <c r="BP389" t="n">
        <v>17420.15</v>
      </c>
      <c r="BQ389" t="n">
        <v>17400</v>
      </c>
      <c r="BR389" t="inlineStr">
        <is>
          <t>1900-01-01 09:15:59</t>
        </is>
      </c>
      <c r="BS389" t="n">
        <v>289609738</v>
      </c>
      <c r="BT389" t="inlineStr">
        <is>
          <t>1769715432940161600</t>
        </is>
      </c>
      <c r="BU389" t="n">
        <v>17.18397984599869</v>
      </c>
      <c r="BV389" t="n">
        <v>0.1316393387489381</v>
      </c>
      <c r="BW389" t="n">
        <v>0.1316393387489381</v>
      </c>
      <c r="BX389" t="n">
        <v>1.356966691567242</v>
      </c>
      <c r="BY389" t="n">
        <v>0.9142370717173868</v>
      </c>
      <c r="BZ389" t="n">
        <v>0.09701</v>
      </c>
      <c r="CA389" t="n">
        <v>0.001939058171745153</v>
      </c>
      <c r="CB389" t="n">
        <v>-1.851525279689347</v>
      </c>
      <c r="CC389" t="n">
        <v>5</v>
      </c>
      <c r="CD389" t="n">
        <v>5</v>
      </c>
      <c r="CE389" t="n">
        <v>0</v>
      </c>
      <c r="CF389" t="n">
        <v>0.1193978719602857</v>
      </c>
      <c r="CG389" t="n">
        <v>0.1100589021045514</v>
      </c>
      <c r="CH389" t="n">
        <v>1.403285661925434</v>
      </c>
      <c r="CI389" t="inlineStr">
        <is>
          <t>2023-03-09</t>
        </is>
      </c>
      <c r="CJ389" t="inlineStr">
        <is>
          <t>2023-03-08</t>
        </is>
      </c>
      <c r="CK389" t="n">
        <v>1.102526674786332</v>
      </c>
      <c r="CL389" t="n">
        <v>1.196080791573645</v>
      </c>
      <c r="CM389" t="n">
        <v>0.02158043664438672</v>
      </c>
      <c r="CN389" t="n">
        <v>2023</v>
      </c>
      <c r="CO389" t="n">
        <v>11.05262911288082</v>
      </c>
      <c r="CP389" t="n">
        <v>1</v>
      </c>
      <c r="CQ389" t="n">
        <v>0.1957258988388634</v>
      </c>
      <c r="CR389" t="n">
        <v>3.820701675955551</v>
      </c>
      <c r="CS389" t="n">
        <v>0.1456582633053221</v>
      </c>
      <c r="CT389" t="n">
        <v>0.1008403361344538</v>
      </c>
      <c r="CU389" t="n">
        <v>0.8116402116402117</v>
      </c>
      <c r="CV389" t="n">
        <v>0.2609274821039527</v>
      </c>
      <c r="CW389" t="n">
        <v>0.6527606598194835</v>
      </c>
      <c r="CX389" t="b">
        <v>0</v>
      </c>
      <c r="CY389" t="b">
        <v>0</v>
      </c>
      <c r="CZ389" t="inlineStr">
        <is>
          <t>2022-12-31</t>
        </is>
      </c>
      <c r="DA389" t="b">
        <v>0</v>
      </c>
      <c r="DB389" t="n">
        <v>1</v>
      </c>
      <c r="DC389" t="n">
        <v>27.20578343703714</v>
      </c>
      <c r="DD389" t="n">
        <v>1</v>
      </c>
      <c r="DE389" t="n">
        <v>27.20578343703714</v>
      </c>
      <c r="DF389" t="n">
        <v>1</v>
      </c>
      <c r="DG389" t="n">
        <v>27.20578343703714</v>
      </c>
    </row>
    <row r="390">
      <c r="A390" t="inlineStr">
        <is>
          <t>2023-03-16</t>
        </is>
      </c>
      <c r="B390" t="inlineStr">
        <is>
          <t>FY22-23</t>
        </is>
      </c>
      <c r="C390" t="b">
        <v>0</v>
      </c>
      <c r="D390" t="inlineStr">
        <is>
          <t>CW</t>
        </is>
      </c>
      <c r="E390" t="inlineStr"/>
      <c r="F390" t="inlineStr">
        <is>
          <t>2023-03-16</t>
        </is>
      </c>
      <c r="G390" t="inlineStr">
        <is>
          <t>2023-03-23</t>
        </is>
      </c>
      <c r="H390" t="inlineStr">
        <is>
          <t>09:17</t>
        </is>
      </c>
      <c r="I390" t="inlineStr">
        <is>
          <t>09:17</t>
        </is>
      </c>
      <c r="J390" t="inlineStr">
        <is>
          <t>(0, 2, 4, 4, 1, 1)</t>
        </is>
      </c>
      <c r="K390" t="n">
        <v>0</v>
      </c>
      <c r="L390" t="n">
        <v>16950</v>
      </c>
      <c r="M390" t="n">
        <v>16939.25</v>
      </c>
      <c r="N390" t="n">
        <v>16</v>
      </c>
      <c r="O390" t="n">
        <v>25</v>
      </c>
      <c r="P390" t="inlineStr">
        <is>
          <t>14:15:00</t>
        </is>
      </c>
      <c r="Q390" t="inlineStr">
        <is>
          <t>SL</t>
        </is>
      </c>
      <c r="R390" t="n">
        <v>-39.19757306152085</v>
      </c>
      <c r="S390" t="n">
        <v>115833.1775229647</v>
      </c>
      <c r="T390" t="n">
        <v>1</v>
      </c>
      <c r="U390" t="n">
        <v>4.633327100918589</v>
      </c>
      <c r="V390" t="n">
        <v>-44.83090016243944</v>
      </c>
      <c r="W390" t="n">
        <v>1</v>
      </c>
      <c r="X390" t="inlineStr">
        <is>
          <t>LUT_OFF</t>
        </is>
      </c>
      <c r="Y390" t="n">
        <v>-44.2540436018284</v>
      </c>
      <c r="Z390" t="inlineStr">
        <is>
          <t>SL 14:15</t>
        </is>
      </c>
      <c r="AA390" t="inlineStr">
        <is>
          <t>LUT_ON</t>
        </is>
      </c>
      <c r="AB390" t="n">
        <v>-44.83090016243944</v>
      </c>
      <c r="AC390" t="inlineStr">
        <is>
          <t>SL 14:15</t>
        </is>
      </c>
      <c r="AD390" t="inlineStr">
        <is>
          <t>LUT_ON</t>
        </is>
      </c>
      <c r="AE390" t="n">
        <v>-48.45099374520799</v>
      </c>
      <c r="AF390" t="inlineStr">
        <is>
          <t>SL 14:11</t>
        </is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b">
        <v>1</v>
      </c>
      <c r="BE390" t="inlineStr"/>
      <c r="BF390" t="n">
        <v>16941.9</v>
      </c>
      <c r="BG390" t="n">
        <v>0.1582695387295428</v>
      </c>
      <c r="BH390" t="n">
        <v>0.9947111111111112</v>
      </c>
      <c r="BI390" t="n">
        <v>111.9</v>
      </c>
      <c r="BJ390" t="n">
        <v>8.381586480853439</v>
      </c>
      <c r="BK390" t="n">
        <v>5.764075067024131</v>
      </c>
      <c r="BL390" t="n">
        <v>0.313760645450456</v>
      </c>
      <c r="BM390" t="n">
        <v>0.1340482573726528</v>
      </c>
      <c r="BN390" t="n">
        <v>0.9836065573770492</v>
      </c>
      <c r="BO390" t="inlineStr">
        <is>
          <t>1900-01-01 09:17:00</t>
        </is>
      </c>
      <c r="BP390" t="n">
        <v>16950.25</v>
      </c>
      <c r="BQ390" t="n">
        <v>16950</v>
      </c>
      <c r="BR390" t="inlineStr">
        <is>
          <t>1900-01-01 09:16:59</t>
        </is>
      </c>
      <c r="BS390" t="n">
        <v>304237621</v>
      </c>
      <c r="BT390" t="inlineStr">
        <is>
          <t>1766582887316554600</t>
        </is>
      </c>
      <c r="BU390" t="n">
        <v>17.56293296500007</v>
      </c>
      <c r="BV390" t="n">
        <v>0.1582695387295428</v>
      </c>
      <c r="BW390" t="n">
        <v>0.1582695387295428</v>
      </c>
      <c r="BX390" t="n">
        <v>0.877082508891897</v>
      </c>
      <c r="BY390" t="n">
        <v>1.134941912421805</v>
      </c>
      <c r="BZ390" t="n">
        <v>0.18045</v>
      </c>
      <c r="CA390" t="n">
        <v>-0.005069370330843116</v>
      </c>
      <c r="CB390" t="n">
        <v>-0.2028176510439151</v>
      </c>
      <c r="CC390" t="n">
        <v>0</v>
      </c>
      <c r="CD390" t="n">
        <v>1</v>
      </c>
      <c r="CE390" t="n">
        <v>1</v>
      </c>
      <c r="CF390" t="n">
        <v>0.1491723307645003</v>
      </c>
      <c r="CG390" t="n">
        <v>0.1184980756003775</v>
      </c>
      <c r="CH390" t="n">
        <v>0.5445023510355024</v>
      </c>
      <c r="CI390" t="inlineStr">
        <is>
          <t>2023-03-15</t>
        </is>
      </c>
      <c r="CJ390" t="inlineStr">
        <is>
          <t>2023-03-14</t>
        </is>
      </c>
      <c r="CK390" t="n">
        <v>1.060984553357984</v>
      </c>
      <c r="CL390" t="n">
        <v>1.335629611938092</v>
      </c>
      <c r="CM390" t="n">
        <v>0.03977146312916534</v>
      </c>
      <c r="CN390" t="n">
        <v>2023</v>
      </c>
      <c r="CO390" t="n">
        <v>0</v>
      </c>
      <c r="CP390" t="n">
        <v>0</v>
      </c>
      <c r="CQ390" t="n">
        <v>0.2571282432865625</v>
      </c>
      <c r="CR390" t="n">
        <v>6.220332145235604</v>
      </c>
      <c r="CS390" t="n">
        <v>0.3361344537815126</v>
      </c>
      <c r="CT390" t="n">
        <v>0.2689075630252101</v>
      </c>
      <c r="CU390" t="n">
        <v>0.3470899470899471</v>
      </c>
      <c r="CV390" t="n">
        <v>0.3114347961406785</v>
      </c>
      <c r="CW390" t="n">
        <v>0.6527606598194835</v>
      </c>
      <c r="CX390" t="b">
        <v>0</v>
      </c>
      <c r="CY390" t="b">
        <v>0</v>
      </c>
      <c r="CZ390" t="inlineStr">
        <is>
          <t>2022-12-31</t>
        </is>
      </c>
      <c r="DA390" t="b">
        <v>0</v>
      </c>
      <c r="DB390" t="n">
        <v>1</v>
      </c>
      <c r="DC390" t="n">
        <v>-44.83090016243944</v>
      </c>
      <c r="DD390" t="n">
        <v>1.15</v>
      </c>
      <c r="DE390" t="n">
        <v>-51.55553518680535</v>
      </c>
      <c r="DF390" t="n">
        <v>1.15</v>
      </c>
      <c r="DG390" t="n">
        <v>-51.55553518680535</v>
      </c>
    </row>
    <row r="391">
      <c r="A391" t="inlineStr">
        <is>
          <t>2023-03-22</t>
        </is>
      </c>
      <c r="B391" t="inlineStr">
        <is>
          <t>FY22-23</t>
        </is>
      </c>
      <c r="C391" t="b">
        <v>0</v>
      </c>
      <c r="D391" t="inlineStr">
        <is>
          <t>CW</t>
        </is>
      </c>
      <c r="E391" t="inlineStr"/>
      <c r="F391" t="inlineStr">
        <is>
          <t>2023-03-23</t>
        </is>
      </c>
      <c r="G391" t="inlineStr">
        <is>
          <t>2023-03-29</t>
        </is>
      </c>
      <c r="H391" t="inlineStr">
        <is>
          <t>10:39</t>
        </is>
      </c>
      <c r="I391" t="inlineStr">
        <is>
          <t>09:20+</t>
        </is>
      </c>
      <c r="J391" t="inlineStr">
        <is>
          <t>(1, 6, 4, 5, 1, 1)</t>
        </is>
      </c>
      <c r="K391" t="n">
        <v>0</v>
      </c>
      <c r="L391" t="n">
        <v>17150</v>
      </c>
      <c r="M391" t="n">
        <v>17130.55</v>
      </c>
      <c r="N391" t="n">
        <v>14</v>
      </c>
      <c r="O391" t="n">
        <v>21</v>
      </c>
      <c r="P391" t="inlineStr">
        <is>
          <t>15:27:00</t>
        </is>
      </c>
      <c r="Q391" t="inlineStr">
        <is>
          <t>EOD</t>
        </is>
      </c>
      <c r="R391" t="n">
        <v>2.370070713134622</v>
      </c>
      <c r="S391" t="n">
        <v>1909.255899081027</v>
      </c>
      <c r="T391" t="n">
        <v>0.5</v>
      </c>
      <c r="U391" t="n">
        <v>0.0572776769724308</v>
      </c>
      <c r="V391" t="n">
        <v>1.812793036162191</v>
      </c>
      <c r="W391" t="n">
        <v>1</v>
      </c>
      <c r="X391" t="inlineStr">
        <is>
          <t>LUT_OFF</t>
        </is>
      </c>
      <c r="Y391" t="n">
        <v>-30.33733934970279</v>
      </c>
      <c r="Z391" t="inlineStr">
        <is>
          <t>EOD 15:27</t>
        </is>
      </c>
      <c r="AA391" t="inlineStr">
        <is>
          <t>LUT_OFF</t>
        </is>
      </c>
      <c r="AB391" t="n">
        <v>-9.265515803592294</v>
      </c>
      <c r="AC391" t="inlineStr">
        <is>
          <t>EOD 15:27</t>
        </is>
      </c>
      <c r="AD391" t="inlineStr">
        <is>
          <t>LUT_OFF</t>
        </is>
      </c>
      <c r="AE391" t="n">
        <v>-6.621873705449295</v>
      </c>
      <c r="AF391" t="inlineStr">
        <is>
          <t>EOD 15:27</t>
        </is>
      </c>
      <c r="AG391" t="inlineStr">
        <is>
          <t>10:34</t>
        </is>
      </c>
      <c r="AH391" t="n">
        <v>1.941680464490507</v>
      </c>
      <c r="AI391" t="n">
        <v>1</v>
      </c>
      <c r="AJ391" t="inlineStr">
        <is>
          <t>EOD 15:27</t>
        </is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b">
        <v>1</v>
      </c>
      <c r="AT391" t="n">
        <v>1.094334985926963</v>
      </c>
      <c r="AU391" t="n">
        <v>0.1605498857853447</v>
      </c>
      <c r="AV391" t="n">
        <v>0.4182822782644131</v>
      </c>
      <c r="AW391" t="inlineStr">
        <is>
          <t>(1, 1, 2, 1)</t>
        </is>
      </c>
      <c r="AX391" t="inlineStr">
        <is>
          <t>NO</t>
        </is>
      </c>
      <c r="AY391" t="inlineStr"/>
      <c r="AZ391" t="inlineStr"/>
      <c r="BA391" t="inlineStr"/>
      <c r="BB391" t="inlineStr"/>
      <c r="BC391" t="inlineStr"/>
      <c r="BD391" t="b">
        <v>1</v>
      </c>
      <c r="BE391" t="inlineStr"/>
      <c r="BF391" t="n">
        <v>17130.45</v>
      </c>
      <c r="BG391" t="n">
        <v>0.1602301598156392</v>
      </c>
      <c r="BH391" t="n">
        <v>1.776044444444444</v>
      </c>
      <c r="BI391" t="n">
        <v>153.65</v>
      </c>
      <c r="BJ391" t="n">
        <v>7.005069919354132</v>
      </c>
      <c r="BK391" t="n">
        <v>1.757240481614051</v>
      </c>
      <c r="BL391" t="n">
        <v>0.7871433256805505</v>
      </c>
      <c r="BM391" t="n">
        <v>0.2277904328018279</v>
      </c>
      <c r="BN391" t="n">
        <v>0.9672131147540984</v>
      </c>
      <c r="BO391" t="inlineStr">
        <is>
          <t>1900-01-01 10:39:00</t>
        </is>
      </c>
      <c r="BP391" t="n">
        <v>17178.05</v>
      </c>
      <c r="BQ391" t="n">
        <v>17150</v>
      </c>
      <c r="BR391" t="inlineStr">
        <is>
          <t>1900-01-01 10:38:59</t>
        </is>
      </c>
      <c r="BS391" t="n">
        <v>263536464</v>
      </c>
      <c r="BT391" t="inlineStr">
        <is>
          <t>1766600906893219700</t>
        </is>
      </c>
      <c r="BU391" t="n">
        <v>17.74979187899953</v>
      </c>
      <c r="BV391" t="n">
        <v>0.1602301598156392</v>
      </c>
      <c r="BW391" t="n">
        <v>0.1602301598156392</v>
      </c>
      <c r="BX391" t="n">
        <v>1.092155680019352</v>
      </c>
      <c r="BY391" t="n">
        <v>1.130816791409047</v>
      </c>
      <c r="BZ391" t="n">
        <v>0.14671</v>
      </c>
      <c r="CA391" t="n">
        <v>-0.003498871331828443</v>
      </c>
      <c r="CB391" t="n">
        <v>0.3621019433777876</v>
      </c>
      <c r="CC391" t="n">
        <v>1</v>
      </c>
      <c r="CD391" t="n">
        <v>2</v>
      </c>
      <c r="CE391" t="n">
        <v>3</v>
      </c>
      <c r="CF391" t="n">
        <v>0.1206931776391524</v>
      </c>
      <c r="CG391" t="n">
        <v>0.1270735891329739</v>
      </c>
      <c r="CH391" t="n">
        <v>0.9015273699121463</v>
      </c>
      <c r="CI391" t="inlineStr">
        <is>
          <t>2023-03-21</t>
        </is>
      </c>
      <c r="CJ391" t="inlineStr">
        <is>
          <t>2023-03-20</t>
        </is>
      </c>
      <c r="CK391" t="n">
        <v>1.327582577158539</v>
      </c>
      <c r="CL391" t="n">
        <v>1.260924169285635</v>
      </c>
      <c r="CM391" t="n">
        <v>0.03315657068266534</v>
      </c>
      <c r="CN391" t="n">
        <v>2023</v>
      </c>
      <c r="CO391" t="n">
        <v>44.83090016243932</v>
      </c>
      <c r="CP391" t="n">
        <v>1</v>
      </c>
      <c r="CQ391" t="n">
        <v>0.3947665361792246</v>
      </c>
      <c r="CR391" t="n">
        <v>12.77313549588831</v>
      </c>
      <c r="CS391" t="n">
        <v>0.8851540616246498</v>
      </c>
      <c r="CT391" t="n">
        <v>0.9299719887955182</v>
      </c>
      <c r="CU391" t="n">
        <v>0.2380952380952381</v>
      </c>
      <c r="CV391" t="n">
        <v>0.773669467787115</v>
      </c>
      <c r="CW391" t="n">
        <v>0.6527606598194835</v>
      </c>
      <c r="CX391" t="b">
        <v>1</v>
      </c>
      <c r="CY391" t="b">
        <v>0</v>
      </c>
      <c r="CZ391" t="inlineStr">
        <is>
          <t>2022-12-31</t>
        </is>
      </c>
      <c r="DA391" t="b">
        <v>0</v>
      </c>
      <c r="DB391" t="n">
        <v>1</v>
      </c>
      <c r="DC391" t="n">
        <v>1.812793036162191</v>
      </c>
      <c r="DD391" t="n">
        <v>0.75</v>
      </c>
      <c r="DE391" t="n">
        <v>1.359594777121643</v>
      </c>
      <c r="DF391" t="n">
        <v>0.75</v>
      </c>
      <c r="DG391" t="n">
        <v>1.359594777121643</v>
      </c>
    </row>
    <row r="392">
      <c r="A392" t="inlineStr">
        <is>
          <t>2023-03-23</t>
        </is>
      </c>
      <c r="B392" t="inlineStr">
        <is>
          <t>FY22-23</t>
        </is>
      </c>
      <c r="C392" t="b">
        <v>0</v>
      </c>
      <c r="D392" t="inlineStr">
        <is>
          <t>CW</t>
        </is>
      </c>
      <c r="E392" t="inlineStr"/>
      <c r="F392" t="inlineStr">
        <is>
          <t>2023-03-23</t>
        </is>
      </c>
      <c r="G392" t="inlineStr">
        <is>
          <t>2023-03-29</t>
        </is>
      </c>
      <c r="H392" t="inlineStr">
        <is>
          <t>09:17</t>
        </is>
      </c>
      <c r="I392" t="inlineStr">
        <is>
          <t>09:17</t>
        </is>
      </c>
      <c r="J392" t="inlineStr">
        <is>
          <t>(0, 6, 7, 4, 1, 2)</t>
        </is>
      </c>
      <c r="K392" t="n">
        <v>0</v>
      </c>
      <c r="L392" t="n">
        <v>17100</v>
      </c>
      <c r="M392" t="n">
        <v>17080.65</v>
      </c>
      <c r="N392" t="n">
        <v>16</v>
      </c>
      <c r="O392" t="n">
        <v>24</v>
      </c>
      <c r="P392" t="inlineStr">
        <is>
          <t>15:01:00</t>
        </is>
      </c>
      <c r="Q392" t="inlineStr">
        <is>
          <t>IV_DROP</t>
        </is>
      </c>
      <c r="R392" t="n">
        <v>54.82589011404354</v>
      </c>
      <c r="S392" t="n">
        <v>91082.23285601429</v>
      </c>
      <c r="T392" t="n">
        <v>1</v>
      </c>
      <c r="U392" t="n">
        <v>3.643289314240572</v>
      </c>
      <c r="V392" t="n">
        <v>50.18260079980297</v>
      </c>
      <c r="W392" t="n">
        <v>1</v>
      </c>
      <c r="X392" t="inlineStr">
        <is>
          <t>LUT_OFF</t>
        </is>
      </c>
      <c r="Y392" t="n">
        <v>50.39753838588825</v>
      </c>
      <c r="Z392" t="inlineStr">
        <is>
          <t>IV_DROP 15:01</t>
        </is>
      </c>
      <c r="AA392" t="inlineStr">
        <is>
          <t>LUT_ON</t>
        </is>
      </c>
      <c r="AB392" t="n">
        <v>50.18260079980297</v>
      </c>
      <c r="AC392" t="inlineStr">
        <is>
          <t>IV_DROP 15:01</t>
        </is>
      </c>
      <c r="AD392" t="inlineStr">
        <is>
          <t>LUT_ON</t>
        </is>
      </c>
      <c r="AE392" t="n">
        <v>60.25121910771602</v>
      </c>
      <c r="AF392" t="inlineStr">
        <is>
          <t>TV 15:01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b">
        <v>1</v>
      </c>
      <c r="BE392" t="inlineStr"/>
      <c r="BF392" t="n">
        <v>17080.15</v>
      </c>
      <c r="BG392" t="n">
        <v>0.1514214968417821</v>
      </c>
      <c r="BH392" t="n">
        <v>0.9947111111111112</v>
      </c>
      <c r="BI392" t="n">
        <v>108.95</v>
      </c>
      <c r="BJ392" t="n">
        <v>5.327822062451762</v>
      </c>
      <c r="BK392" t="n">
        <v>3.854979348324922</v>
      </c>
      <c r="BL392" t="n">
        <v>3.66931918656056</v>
      </c>
      <c r="BM392" t="n">
        <v>0.3212482790270714</v>
      </c>
      <c r="BN392" t="n">
        <v>1</v>
      </c>
      <c r="BO392" t="inlineStr">
        <is>
          <t>1900-01-01 09:17:00</t>
        </is>
      </c>
      <c r="BP392" t="n">
        <v>17082.3</v>
      </c>
      <c r="BQ392" t="n">
        <v>17100</v>
      </c>
      <c r="BR392" t="inlineStr">
        <is>
          <t>1900-01-01 09:16:59</t>
        </is>
      </c>
      <c r="BS392" t="n">
        <v>273604214</v>
      </c>
      <c r="BT392" t="inlineStr">
        <is>
          <t>1766604232709572800</t>
        </is>
      </c>
      <c r="BU392" t="n">
        <v>18.91315766600019</v>
      </c>
      <c r="BV392" t="n">
        <v>0.1514214968417821</v>
      </c>
      <c r="BW392" t="n">
        <v>0.1514214968417821</v>
      </c>
      <c r="BX392" t="n">
        <v>1.056601052555873</v>
      </c>
      <c r="BY392" t="n">
        <v>1.312987608994952</v>
      </c>
      <c r="BZ392" t="n">
        <v>0.14331</v>
      </c>
      <c r="CA392" t="n">
        <v>0.01672514619883041</v>
      </c>
      <c r="CB392" t="n">
        <v>-0.3957427514828429</v>
      </c>
      <c r="CC392" t="n">
        <v>0</v>
      </c>
      <c r="CD392" t="n">
        <v>1</v>
      </c>
      <c r="CE392" t="n">
        <v>1</v>
      </c>
      <c r="CF392" t="n">
        <v>0.1206670674485037</v>
      </c>
      <c r="CG392" t="n">
        <v>0.1279030883634383</v>
      </c>
      <c r="CH392" t="n">
        <v>0.8126994218634115</v>
      </c>
      <c r="CI392" t="inlineStr">
        <is>
          <t>2023-03-22</t>
        </is>
      </c>
      <c r="CJ392" t="inlineStr">
        <is>
          <t>2023-03-21</t>
        </is>
      </c>
      <c r="CK392" t="n">
        <v>1.254870115298055</v>
      </c>
      <c r="CL392" t="n">
        <v>1.183876783424619</v>
      </c>
      <c r="CM392" t="n">
        <v>0.02351840847834383</v>
      </c>
      <c r="CN392" t="n">
        <v>2023</v>
      </c>
      <c r="CO392" t="n">
        <v>43.01810712627685</v>
      </c>
      <c r="CP392" t="n">
        <v>0</v>
      </c>
      <c r="CQ392" t="n">
        <v>0.2455861538911397</v>
      </c>
      <c r="CR392" t="n">
        <v>7.288698371125765</v>
      </c>
      <c r="CS392" t="n">
        <v>0.2829131652661064</v>
      </c>
      <c r="CT392" t="n">
        <v>0.3809523809523809</v>
      </c>
      <c r="CU392" t="n">
        <v>0.4084656084656085</v>
      </c>
      <c r="CV392" t="n">
        <v>0.3472393401805167</v>
      </c>
      <c r="CW392" t="n">
        <v>0.6527606598194835</v>
      </c>
      <c r="CX392" t="b">
        <v>0</v>
      </c>
      <c r="CY392" t="b">
        <v>0</v>
      </c>
      <c r="CZ392" t="inlineStr">
        <is>
          <t>2022-12-31</t>
        </is>
      </c>
      <c r="DA392" t="b">
        <v>0</v>
      </c>
      <c r="DB392" t="n">
        <v>1</v>
      </c>
      <c r="DC392" t="n">
        <v>50.18260079980297</v>
      </c>
      <c r="DD392" t="n">
        <v>1.15</v>
      </c>
      <c r="DE392" t="n">
        <v>57.70999091977341</v>
      </c>
      <c r="DF392" t="n">
        <v>1.15</v>
      </c>
      <c r="DG392" t="n">
        <v>57.70999091977341</v>
      </c>
    </row>
    <row r="393">
      <c r="A393" t="inlineStr">
        <is>
          <t>2023-03-27</t>
        </is>
      </c>
      <c r="B393" t="inlineStr">
        <is>
          <t>FY22-23</t>
        </is>
      </c>
      <c r="C393" t="b">
        <v>0</v>
      </c>
      <c r="D393" t="inlineStr">
        <is>
          <t>CW</t>
        </is>
      </c>
      <c r="E393" t="inlineStr"/>
      <c r="F393" t="inlineStr">
        <is>
          <t>2023-03-29</t>
        </is>
      </c>
      <c r="G393" t="inlineStr">
        <is>
          <t>2023-04-06</t>
        </is>
      </c>
      <c r="H393" t="inlineStr">
        <is>
          <t>09:17</t>
        </is>
      </c>
      <c r="I393" t="inlineStr">
        <is>
          <t>09:17</t>
        </is>
      </c>
      <c r="J393" t="inlineStr">
        <is>
          <t>(2, 6, 3, 5, 1, 1)</t>
        </is>
      </c>
      <c r="K393" t="n">
        <v>0</v>
      </c>
      <c r="L393" t="n">
        <v>17000</v>
      </c>
      <c r="M393" t="n">
        <v>16996.65</v>
      </c>
      <c r="N393" t="n">
        <v>14</v>
      </c>
      <c r="O393" t="n">
        <v>21</v>
      </c>
      <c r="P393" t="inlineStr">
        <is>
          <t>15:27:00</t>
        </is>
      </c>
      <c r="Q393" t="inlineStr">
        <is>
          <t>EOD</t>
        </is>
      </c>
      <c r="R393" t="n">
        <v>13.57162716506745</v>
      </c>
      <c r="S393" t="n">
        <v>25137.28982517115</v>
      </c>
      <c r="T393" t="n">
        <v>0.25</v>
      </c>
      <c r="U393" t="n">
        <v>0.502745796503423</v>
      </c>
      <c r="V393" t="n">
        <v>12.81888136856402</v>
      </c>
      <c r="W393" t="n">
        <v>1</v>
      </c>
      <c r="X393" t="inlineStr">
        <is>
          <t>LUT_OFF</t>
        </is>
      </c>
      <c r="Y393" t="n">
        <v>-0.9004601066270665</v>
      </c>
      <c r="Z393" t="inlineStr">
        <is>
          <t>EOD 15:27</t>
        </is>
      </c>
      <c r="AA393" t="inlineStr">
        <is>
          <t>LUT_ON</t>
        </is>
      </c>
      <c r="AB393" t="n">
        <v>12.81888136856402</v>
      </c>
      <c r="AC393" t="inlineStr">
        <is>
          <t>EOD 15:27</t>
        </is>
      </c>
      <c r="AD393" t="inlineStr">
        <is>
          <t>LUT_ON</t>
        </is>
      </c>
      <c r="AE393" t="n">
        <v>15.4853802018043</v>
      </c>
      <c r="AF393" t="inlineStr">
        <is>
          <t>EOD 15:27</t>
        </is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b">
        <v>1</v>
      </c>
      <c r="BE393" t="inlineStr"/>
      <c r="BF393" t="n">
        <v>16998</v>
      </c>
      <c r="BG393" t="n">
        <v>0.164537993469421</v>
      </c>
      <c r="BH393" t="n">
        <v>2.994755555555555</v>
      </c>
      <c r="BI393" t="n">
        <v>202.85</v>
      </c>
      <c r="BJ393" t="n">
        <v>6.677256147781236</v>
      </c>
      <c r="BK393" t="n">
        <v>2.464875523786049</v>
      </c>
      <c r="BL393" t="n">
        <v>1.433430515063172</v>
      </c>
      <c r="BM393" t="n">
        <v>0.1232437761893024</v>
      </c>
      <c r="BN393" t="n">
        <v>0.7540983606557377</v>
      </c>
      <c r="BO393" t="inlineStr">
        <is>
          <t>1900-01-01 09:17:00</t>
        </is>
      </c>
      <c r="BP393" t="n">
        <v>17006.6</v>
      </c>
      <c r="BQ393" t="n">
        <v>17000</v>
      </c>
      <c r="BR393" t="inlineStr">
        <is>
          <t>1900-01-01 09:16:59</t>
        </is>
      </c>
      <c r="BS393" t="n">
        <v>246163746</v>
      </c>
      <c r="BT393" t="inlineStr">
        <is>
          <t>1766615802517616900</t>
        </is>
      </c>
      <c r="BU393" t="n">
        <v>18.65252722199876</v>
      </c>
      <c r="BV393" t="n">
        <v>0.164537993469421</v>
      </c>
      <c r="BW393" t="n">
        <v>0.164537993469421</v>
      </c>
      <c r="BX393" t="n">
        <v>1.062769625819797</v>
      </c>
      <c r="BY393" t="n">
        <v>1.084298742913483</v>
      </c>
      <c r="BZ393" t="n">
        <v>0.15482</v>
      </c>
      <c r="CA393" t="n">
        <v>0.002736686390532545</v>
      </c>
      <c r="CB393" t="n">
        <v>0.3083933789505369</v>
      </c>
      <c r="CC393" t="n">
        <v>2</v>
      </c>
      <c r="CD393" t="n">
        <v>3</v>
      </c>
      <c r="CE393" t="n">
        <v>1</v>
      </c>
      <c r="CF393" t="n">
        <v>0.1134483010115161</v>
      </c>
      <c r="CG393" t="n">
        <v>0.1206222710718676</v>
      </c>
      <c r="CH393" t="n">
        <v>0.9008743983912988</v>
      </c>
      <c r="CI393" t="inlineStr">
        <is>
          <t>2023-03-24</t>
        </is>
      </c>
      <c r="CJ393" t="inlineStr">
        <is>
          <t>2023-03-23</t>
        </is>
      </c>
      <c r="CK393" t="n">
        <v>1.450334575329769</v>
      </c>
      <c r="CL393" t="n">
        <v>1.364076401541039</v>
      </c>
      <c r="CM393" t="n">
        <v>0.04391572239755338</v>
      </c>
      <c r="CN393" t="n">
        <v>2023</v>
      </c>
      <c r="CO393" t="n">
        <v>0</v>
      </c>
      <c r="CP393" t="n">
        <v>0</v>
      </c>
      <c r="CQ393" t="n">
        <v>0.3628401297505011</v>
      </c>
      <c r="CR393" t="n">
        <v>11.09504226831264</v>
      </c>
      <c r="CS393" t="n">
        <v>0.7787114845938375</v>
      </c>
      <c r="CT393" t="n">
        <v>0.834733893557423</v>
      </c>
      <c r="CU393" t="n">
        <v>0.1841269841269841</v>
      </c>
      <c r="CV393" t="n">
        <v>0.6822035480859011</v>
      </c>
      <c r="CW393" t="n">
        <v>0.6527606598194835</v>
      </c>
      <c r="CX393" t="b">
        <v>1</v>
      </c>
      <c r="CY393" t="b">
        <v>0</v>
      </c>
      <c r="CZ393" t="inlineStr">
        <is>
          <t>2022-12-31</t>
        </is>
      </c>
      <c r="DA393" t="b">
        <v>0</v>
      </c>
      <c r="DB393" t="n">
        <v>1</v>
      </c>
      <c r="DC393" t="n">
        <v>12.81888136856402</v>
      </c>
      <c r="DD393" t="n">
        <v>0.75</v>
      </c>
      <c r="DE393" t="n">
        <v>9.61416102642302</v>
      </c>
      <c r="DF393" t="n">
        <v>0.75</v>
      </c>
      <c r="DG393" t="n">
        <v>9.61416102642302</v>
      </c>
    </row>
    <row r="394">
      <c r="A394" t="inlineStr">
        <is>
          <t>2023-03-28</t>
        </is>
      </c>
      <c r="B394" t="inlineStr">
        <is>
          <t>FY22-23</t>
        </is>
      </c>
      <c r="C394" t="b">
        <v>0</v>
      </c>
      <c r="D394" t="inlineStr">
        <is>
          <t>NW</t>
        </is>
      </c>
      <c r="E394" t="inlineStr"/>
      <c r="F394" t="inlineStr">
        <is>
          <t>2023-03-29</t>
        </is>
      </c>
      <c r="G394" t="inlineStr">
        <is>
          <t>2023-04-06</t>
        </is>
      </c>
      <c r="H394" t="inlineStr">
        <is>
          <t>09:21</t>
        </is>
      </c>
      <c r="I394" t="inlineStr">
        <is>
          <t>NW</t>
        </is>
      </c>
      <c r="J394" t="inlineStr"/>
      <c r="K394" t="inlineStr"/>
      <c r="L394" t="n">
        <v>17100</v>
      </c>
      <c r="M394" t="inlineStr"/>
      <c r="N394" t="inlineStr"/>
      <c r="O394" t="inlineStr"/>
      <c r="P394" t="inlineStr">
        <is>
          <t>15:15</t>
        </is>
      </c>
      <c r="Q394" t="inlineStr">
        <is>
          <t>EOD</t>
        </is>
      </c>
      <c r="R394" t="n">
        <v>4.560728664298786</v>
      </c>
      <c r="S394" t="inlineStr"/>
      <c r="T394" t="n">
        <v>0</v>
      </c>
      <c r="U394" t="n">
        <v>0</v>
      </c>
      <c r="V394" t="n">
        <v>4.560728664298786</v>
      </c>
      <c r="W394" t="n">
        <v>1</v>
      </c>
      <c r="X394" t="inlineStr">
        <is>
          <t>LUT_OFF</t>
        </is>
      </c>
      <c r="Y394" t="n">
        <v>27.63633004345987</v>
      </c>
      <c r="Z394" t="inlineStr">
        <is>
          <t>EOD 15:26</t>
        </is>
      </c>
      <c r="AA394" t="inlineStr">
        <is>
          <t>LUT_OFF</t>
        </is>
      </c>
      <c r="AB394" t="n">
        <v>29.34196471196393</v>
      </c>
      <c r="AC394" t="inlineStr">
        <is>
          <t>EOD 15:27</t>
        </is>
      </c>
      <c r="AD394" t="inlineStr">
        <is>
          <t>LUT_OFF</t>
        </is>
      </c>
      <c r="AE394" t="n">
        <v>6.670401450671184</v>
      </c>
      <c r="AF394" t="inlineStr">
        <is>
          <t>EOD 15:26</t>
        </is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b">
        <v>1</v>
      </c>
      <c r="AT394" t="n">
        <v>0.9664993705500997</v>
      </c>
      <c r="AU394" t="n">
        <v>0.1477197637948772</v>
      </c>
      <c r="AV394" t="n">
        <v>0.1463019796908711</v>
      </c>
      <c r="AW394" t="inlineStr">
        <is>
          <t>(1, 0, 2, 1)</t>
        </is>
      </c>
      <c r="AX394" t="inlineStr">
        <is>
          <t>YES</t>
        </is>
      </c>
      <c r="AY394" t="inlineStr"/>
      <c r="AZ394" t="inlineStr"/>
      <c r="BA394" t="inlineStr"/>
      <c r="BB394" t="inlineStr"/>
      <c r="BC394" t="inlineStr"/>
      <c r="BD394" t="b">
        <v>1</v>
      </c>
      <c r="BE394" t="inlineStr"/>
      <c r="BF394" t="n">
        <v>17108.9</v>
      </c>
      <c r="BG394" t="n">
        <v>0.1304845124311417</v>
      </c>
      <c r="BH394" t="n">
        <v>9.984044444444445</v>
      </c>
      <c r="BI394" t="n">
        <v>294.6</v>
      </c>
      <c r="BJ394" t="n">
        <v>10.40394180806651</v>
      </c>
      <c r="BK394" t="n">
        <v>0.7637474541751528</v>
      </c>
      <c r="BL394" t="n">
        <v>0.1700102006120474</v>
      </c>
      <c r="BM394" t="n">
        <v>0.1357773251866957</v>
      </c>
      <c r="BN394" t="n">
        <v>0.8852459016393442</v>
      </c>
      <c r="BO394" t="inlineStr">
        <is>
          <t>1900-01-01 09:21:00</t>
        </is>
      </c>
      <c r="BP394" t="n">
        <v>17079.55</v>
      </c>
      <c r="BQ394" t="n">
        <v>17100</v>
      </c>
      <c r="BR394" t="inlineStr">
        <is>
          <t>1900-01-01 09:20:59</t>
        </is>
      </c>
      <c r="BS394" t="n">
        <v>243214419</v>
      </c>
      <c r="BT394" t="inlineStr">
        <is>
          <t>1766618684581559200</t>
        </is>
      </c>
      <c r="BU394" t="n">
        <v>17.24491858200054</v>
      </c>
      <c r="BV394" t="n">
        <v>0.1375549660583441</v>
      </c>
      <c r="BW394" t="n">
        <v>0.1375549660583441</v>
      </c>
      <c r="BX394" t="n">
        <v>0.8999932351370332</v>
      </c>
      <c r="BY394" t="n">
        <v>0.5493890020366599</v>
      </c>
      <c r="BZ394" t="n">
        <v>0.15284</v>
      </c>
      <c r="CA394" t="n">
        <v>-0.01076408254322365</v>
      </c>
      <c r="CB394" t="n">
        <v>0.3537755188343621</v>
      </c>
      <c r="CC394" t="n">
        <v>6</v>
      </c>
      <c r="CD394" t="n">
        <v>5</v>
      </c>
      <c r="CE394" t="n">
        <v>3</v>
      </c>
      <c r="CF394" t="n">
        <v>0.0970771079531632</v>
      </c>
      <c r="CG394" t="n">
        <v>0.122365559629386</v>
      </c>
      <c r="CH394" t="n">
        <v>0.8358240500094111</v>
      </c>
      <c r="CI394" t="inlineStr">
        <is>
          <t>2023-03-27</t>
        </is>
      </c>
      <c r="CJ394" t="inlineStr">
        <is>
          <t>2023-03-24</t>
        </is>
      </c>
      <c r="CK394" t="n">
        <v>1.416966048522071</v>
      </c>
      <c r="CL394" t="n">
        <v>1.124131385293076</v>
      </c>
      <c r="CM394" t="n">
        <v>0.01518940642895816</v>
      </c>
      <c r="CN394" t="n">
        <v>2023</v>
      </c>
      <c r="CO394" t="n">
        <v>0</v>
      </c>
      <c r="CP394" t="n">
        <v>0</v>
      </c>
      <c r="CQ394" t="n">
        <v>0.3348776810257007</v>
      </c>
      <c r="CR394" t="n">
        <v>10.14407172000765</v>
      </c>
      <c r="CS394" t="n">
        <v>0.6974789915966386</v>
      </c>
      <c r="CT394" t="n">
        <v>0.7198879551820728</v>
      </c>
      <c r="CU394" t="n">
        <v>0.5</v>
      </c>
      <c r="CV394" t="n">
        <v>0.6669467787114846</v>
      </c>
      <c r="CW394" t="n">
        <v>0.6527606598194835</v>
      </c>
      <c r="CX394" t="b">
        <v>1</v>
      </c>
      <c r="CY394" t="b">
        <v>0</v>
      </c>
      <c r="CZ394" t="inlineStr">
        <is>
          <t>2022-12-31</t>
        </is>
      </c>
      <c r="DA394" t="b">
        <v>0</v>
      </c>
      <c r="DB394" t="n">
        <v>1</v>
      </c>
      <c r="DC394" t="n">
        <v>4.560728664298786</v>
      </c>
      <c r="DD394" t="n">
        <v>1.15</v>
      </c>
      <c r="DE394" t="n">
        <v>5.244837963943604</v>
      </c>
      <c r="DF394" t="n">
        <v>0.85</v>
      </c>
      <c r="DG394" t="n">
        <v>3.876619364653968</v>
      </c>
    </row>
    <row r="395">
      <c r="A395" t="inlineStr">
        <is>
          <t>2023-03-29</t>
        </is>
      </c>
      <c r="B395" t="inlineStr">
        <is>
          <t>FY22-23</t>
        </is>
      </c>
      <c r="C395" t="b">
        <v>0</v>
      </c>
      <c r="D395" t="inlineStr">
        <is>
          <t>CW</t>
        </is>
      </c>
      <c r="E395" t="inlineStr"/>
      <c r="F395" t="inlineStr">
        <is>
          <t>2023-03-29</t>
        </is>
      </c>
      <c r="G395" t="inlineStr">
        <is>
          <t>2023-04-06</t>
        </is>
      </c>
      <c r="H395" t="inlineStr">
        <is>
          <t>09:16</t>
        </is>
      </c>
      <c r="I395" t="inlineStr">
        <is>
          <t>09:16</t>
        </is>
      </c>
      <c r="J395" t="inlineStr">
        <is>
          <t>(0, 4, 6, 4, 1, 1)</t>
        </is>
      </c>
      <c r="K395" t="n">
        <v>0</v>
      </c>
      <c r="L395" t="n">
        <v>17000</v>
      </c>
      <c r="M395" t="n">
        <v>17002.05</v>
      </c>
      <c r="N395" t="n">
        <v>16</v>
      </c>
      <c r="O395" t="n">
        <v>22</v>
      </c>
      <c r="P395" t="inlineStr">
        <is>
          <t>15:01:00</t>
        </is>
      </c>
      <c r="Q395" t="inlineStr">
        <is>
          <t>TV4</t>
        </is>
      </c>
      <c r="R395" t="n">
        <v>24.10612117545239</v>
      </c>
      <c r="S395" t="n">
        <v>97104.00260239115</v>
      </c>
      <c r="T395" t="n">
        <v>1</v>
      </c>
      <c r="U395" t="n">
        <v>3.884160104095646</v>
      </c>
      <c r="V395" t="n">
        <v>19.22196107135675</v>
      </c>
      <c r="W395" t="n">
        <v>1</v>
      </c>
      <c r="X395" t="inlineStr">
        <is>
          <t>LUT_ON</t>
        </is>
      </c>
      <c r="Y395" t="n">
        <v>19.22196107135675</v>
      </c>
      <c r="Z395" t="inlineStr">
        <is>
          <t>TV4 15:01</t>
        </is>
      </c>
      <c r="AA395" t="inlineStr">
        <is>
          <t>LUT_ON</t>
        </is>
      </c>
      <c r="AB395" t="n">
        <v>10.39313962498868</v>
      </c>
      <c r="AC395" t="inlineStr">
        <is>
          <t>TV4 15:01</t>
        </is>
      </c>
      <c r="AD395" t="inlineStr">
        <is>
          <t>LUT_ON</t>
        </is>
      </c>
      <c r="AE395" t="n">
        <v>9.849751745104715</v>
      </c>
      <c r="AF395" t="inlineStr">
        <is>
          <t>TV4 15:01</t>
        </is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b">
        <v>0</v>
      </c>
      <c r="BE395" t="inlineStr">
        <is>
          <t>ValueError: insufficient_or_stale_prefix</t>
        </is>
      </c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n">
        <v>17.04317123299916</v>
      </c>
      <c r="BV395" t="inlineStr"/>
      <c r="BW395" t="inlineStr"/>
      <c r="BX395" t="inlineStr"/>
      <c r="BY395" t="inlineStr"/>
      <c r="BZ395" t="n">
        <v>0.13179</v>
      </c>
      <c r="CA395" t="n">
        <v>0.001125703564727955</v>
      </c>
      <c r="CB395" t="inlineStr"/>
      <c r="CC395" t="inlineStr"/>
      <c r="CD395" t="inlineStr"/>
      <c r="CE395" t="n">
        <v>0</v>
      </c>
      <c r="CF395" t="n">
        <v>0.09517475029050286</v>
      </c>
      <c r="CG395" t="n">
        <v>0.1222553286973637</v>
      </c>
      <c r="CH395" t="n">
        <v>0.6480825898648669</v>
      </c>
      <c r="CI395" t="inlineStr">
        <is>
          <t>2023-03-28</t>
        </is>
      </c>
      <c r="CJ395" t="inlineStr">
        <is>
          <t>2023-03-27</t>
        </is>
      </c>
      <c r="CK395" t="inlineStr"/>
      <c r="CL395" t="inlineStr"/>
      <c r="CM395" t="inlineStr"/>
      <c r="CN395" t="n">
        <v>2023</v>
      </c>
      <c r="CO395" t="n">
        <v>0</v>
      </c>
      <c r="CP395" t="n">
        <v>0</v>
      </c>
      <c r="CQ395" t="n">
        <v>0.3144904860128127</v>
      </c>
      <c r="CR395" t="n">
        <v>9.776909109546768</v>
      </c>
      <c r="CS395" t="n">
        <v>0.5966386554621849</v>
      </c>
      <c r="CT395" t="n">
        <v>0.6862745098039216</v>
      </c>
      <c r="CU395" t="n">
        <v>0.5</v>
      </c>
      <c r="CV395" t="n">
        <v>0.6131652661064426</v>
      </c>
      <c r="CW395" t="n">
        <v>0.6527606598194835</v>
      </c>
      <c r="CX395" t="b">
        <v>1</v>
      </c>
      <c r="CY395" t="b">
        <v>1</v>
      </c>
      <c r="CZ395" t="inlineStr">
        <is>
          <t>2022-12-31</t>
        </is>
      </c>
      <c r="DA395" t="b">
        <v>0</v>
      </c>
      <c r="DB395" t="n">
        <v>1</v>
      </c>
      <c r="DC395" t="n">
        <v>19.22196107135675</v>
      </c>
      <c r="DD395" t="n">
        <v>1</v>
      </c>
      <c r="DE395" t="n">
        <v>19.22196107135675</v>
      </c>
      <c r="DF395" t="n">
        <v>0.85</v>
      </c>
      <c r="DG395" t="n">
        <v>16.33866691065323</v>
      </c>
    </row>
    <row r="396">
      <c r="A396" t="inlineStr">
        <is>
          <t>2023-04-05</t>
        </is>
      </c>
      <c r="B396" t="inlineStr">
        <is>
          <t>FY23-24</t>
        </is>
      </c>
      <c r="C396" t="b">
        <v>0</v>
      </c>
      <c r="D396" t="inlineStr">
        <is>
          <t>CW</t>
        </is>
      </c>
      <c r="E396" t="inlineStr"/>
      <c r="F396" t="inlineStr">
        <is>
          <t>2023-04-06</t>
        </is>
      </c>
      <c r="G396" t="inlineStr">
        <is>
          <t>2023-04-13</t>
        </is>
      </c>
      <c r="H396" t="inlineStr">
        <is>
          <t>09:17</t>
        </is>
      </c>
      <c r="I396" t="inlineStr">
        <is>
          <t>09:17</t>
        </is>
      </c>
      <c r="J396" t="inlineStr">
        <is>
          <t>(1, 7, 3, 4, 1, 1)</t>
        </is>
      </c>
      <c r="K396" t="n">
        <v>0</v>
      </c>
      <c r="L396" t="n">
        <v>17450</v>
      </c>
      <c r="M396" t="n">
        <v>17436.3</v>
      </c>
      <c r="N396" t="n">
        <v>14</v>
      </c>
      <c r="O396" t="n">
        <v>17</v>
      </c>
      <c r="P396" t="inlineStr">
        <is>
          <t>15:27:00</t>
        </is>
      </c>
      <c r="Q396" t="inlineStr">
        <is>
          <t>EOD</t>
        </is>
      </c>
      <c r="R396" t="n">
        <v>18.41546862487329</v>
      </c>
      <c r="S396" t="n">
        <v>14975.61703959072</v>
      </c>
      <c r="T396" t="n">
        <v>0.5</v>
      </c>
      <c r="U396" t="n">
        <v>0.4492685111877216</v>
      </c>
      <c r="V396" t="n">
        <v>17.46620011368557</v>
      </c>
      <c r="W396" t="n">
        <v>1</v>
      </c>
      <c r="X396" t="inlineStr">
        <is>
          <t>LUT_OFF</t>
        </is>
      </c>
      <c r="Y396" t="n">
        <v>2.280385788542506</v>
      </c>
      <c r="Z396" t="inlineStr">
        <is>
          <t>EOD 15:27</t>
        </is>
      </c>
      <c r="AA396" t="inlineStr">
        <is>
          <t>LUT_ON</t>
        </is>
      </c>
      <c r="AB396" t="n">
        <v>17.46620011368557</v>
      </c>
      <c r="AC396" t="inlineStr">
        <is>
          <t>EOD 15:27</t>
        </is>
      </c>
      <c r="AD396" t="inlineStr">
        <is>
          <t>LUT_ON</t>
        </is>
      </c>
      <c r="AE396" t="n">
        <v>15.88366593606156</v>
      </c>
      <c r="AF396" t="inlineStr">
        <is>
          <t>EOD 15:27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b">
        <v>1</v>
      </c>
      <c r="BE396" t="inlineStr"/>
      <c r="BF396" t="n">
        <v>17435.25</v>
      </c>
      <c r="BG396" t="n">
        <v>0.1219817489177273</v>
      </c>
      <c r="BH396" t="n">
        <v>1.994711111111111</v>
      </c>
      <c r="BI396" t="n">
        <v>126.05</v>
      </c>
      <c r="BJ396" t="n">
        <v>11.58572432285211</v>
      </c>
      <c r="BK396" t="n">
        <v>1.626338754462512</v>
      </c>
      <c r="BL396" t="n">
        <v>0.9819324430479059</v>
      </c>
      <c r="BM396" t="n">
        <v>0.2776675922253029</v>
      </c>
      <c r="BN396" t="n">
        <v>1</v>
      </c>
      <c r="BO396" t="inlineStr">
        <is>
          <t>1900-01-01 09:17:00</t>
        </is>
      </c>
      <c r="BP396" t="n">
        <v>17416.45</v>
      </c>
      <c r="BQ396" t="n">
        <v>17450</v>
      </c>
      <c r="BR396" t="inlineStr">
        <is>
          <t>1900-01-01 09:16:59</t>
        </is>
      </c>
      <c r="BS396" t="n">
        <v>269300301</v>
      </c>
      <c r="BT396" t="inlineStr">
        <is>
          <t>1769702728594340800</t>
        </is>
      </c>
      <c r="BU396" t="n">
        <v>16.78349959199841</v>
      </c>
      <c r="BV396" t="n">
        <v>0.1219817489177273</v>
      </c>
      <c r="BW396" t="n">
        <v>0.1219817489177273</v>
      </c>
      <c r="BX396" t="n">
        <v>1.148604038773327</v>
      </c>
      <c r="BY396" t="n">
        <v>1.086870289567632</v>
      </c>
      <c r="BZ396" t="n">
        <v>0.1062</v>
      </c>
      <c r="CA396" t="n">
        <v>-0.003475742215785662</v>
      </c>
      <c r="CB396" t="n">
        <v>0.1183565055727846</v>
      </c>
      <c r="CC396" t="n">
        <v>1</v>
      </c>
      <c r="CD396" t="n">
        <v>2</v>
      </c>
      <c r="CE396" t="n">
        <v>1</v>
      </c>
      <c r="CF396" t="n">
        <v>0.1160268791769795</v>
      </c>
      <c r="CG396" t="n">
        <v>0.1301439890920968</v>
      </c>
      <c r="CH396" t="n">
        <v>0.7781582787610654</v>
      </c>
      <c r="CI396" t="inlineStr">
        <is>
          <t>2023-04-03</t>
        </is>
      </c>
      <c r="CJ396" t="inlineStr">
        <is>
          <t>2023-03-31</t>
        </is>
      </c>
      <c r="CK396" t="n">
        <v>1.051323191513793</v>
      </c>
      <c r="CL396" t="n">
        <v>0.9372830029929893</v>
      </c>
      <c r="CM396" t="n">
        <v>-0.008162240174369464</v>
      </c>
      <c r="CN396" t="n">
        <v>2023</v>
      </c>
      <c r="CO396" t="n">
        <v>0</v>
      </c>
      <c r="CP396" t="n">
        <v>0</v>
      </c>
      <c r="CQ396" t="n">
        <v>0.3211452144399406</v>
      </c>
      <c r="CR396" t="n">
        <v>7.751879577815059</v>
      </c>
      <c r="CS396" t="n">
        <v>0.6330532212885154</v>
      </c>
      <c r="CT396" t="n">
        <v>0.4593837535014005</v>
      </c>
      <c r="CU396" t="n">
        <v>0.3714285714285714</v>
      </c>
      <c r="CV396" t="n">
        <v>0.5112605042016807</v>
      </c>
      <c r="CW396" t="n">
        <v>0.6527606598194835</v>
      </c>
      <c r="CX396" t="b">
        <v>0</v>
      </c>
      <c r="CY396" t="b">
        <v>0</v>
      </c>
      <c r="CZ396" t="inlineStr">
        <is>
          <t>2022-12-31</t>
        </is>
      </c>
      <c r="DA396" t="b">
        <v>0</v>
      </c>
      <c r="DB396" t="n">
        <v>1</v>
      </c>
      <c r="DC396" t="n">
        <v>17.46620011368557</v>
      </c>
      <c r="DD396" t="n">
        <v>1.15</v>
      </c>
      <c r="DE396" t="n">
        <v>20.0861301307384</v>
      </c>
      <c r="DF396" t="n">
        <v>1.15</v>
      </c>
      <c r="DG396" t="n">
        <v>20.0861301307384</v>
      </c>
    </row>
    <row r="397">
      <c r="A397" t="inlineStr">
        <is>
          <t>2023-04-17</t>
        </is>
      </c>
      <c r="B397" t="inlineStr">
        <is>
          <t>FY23-24</t>
        </is>
      </c>
      <c r="C397" t="b">
        <v>0</v>
      </c>
      <c r="D397" t="inlineStr">
        <is>
          <t>CW</t>
        </is>
      </c>
      <c r="E397" t="inlineStr"/>
      <c r="F397" t="inlineStr">
        <is>
          <t>2023-04-20</t>
        </is>
      </c>
      <c r="G397" t="inlineStr">
        <is>
          <t>2023-04-27</t>
        </is>
      </c>
      <c r="H397" t="inlineStr">
        <is>
          <t>09:17</t>
        </is>
      </c>
      <c r="I397" t="inlineStr">
        <is>
          <t>09:17</t>
        </is>
      </c>
      <c r="J397" t="inlineStr">
        <is>
          <t>(3, 8, 0, 4, 0, 0)</t>
        </is>
      </c>
      <c r="K397" t="n">
        <v>0</v>
      </c>
      <c r="L397" t="n">
        <v>17750</v>
      </c>
      <c r="M397" t="n">
        <v>17726.9</v>
      </c>
      <c r="N397" t="n">
        <v>14</v>
      </c>
      <c r="O397" t="n">
        <v>13</v>
      </c>
      <c r="P397" t="inlineStr">
        <is>
          <t>15:02:00</t>
        </is>
      </c>
      <c r="Q397" t="inlineStr">
        <is>
          <t>TP</t>
        </is>
      </c>
      <c r="R397" t="n">
        <v>32.67080867895031</v>
      </c>
      <c r="S397" t="n">
        <v>23976.31384249516</v>
      </c>
      <c r="T397" t="n">
        <v>0.25</v>
      </c>
      <c r="U397" t="n">
        <v>0.4795262768499032</v>
      </c>
      <c r="V397" t="n">
        <v>31.94128240210041</v>
      </c>
      <c r="W397" t="n">
        <v>1</v>
      </c>
      <c r="X397" t="inlineStr">
        <is>
          <t>LUT_OFF</t>
        </is>
      </c>
      <c r="Y397" t="n">
        <v>13.04895655575957</v>
      </c>
      <c r="Z397" t="inlineStr">
        <is>
          <t>EOD 15:27</t>
        </is>
      </c>
      <c r="AA397" t="inlineStr">
        <is>
          <t>LUT_ON</t>
        </is>
      </c>
      <c r="AB397" t="n">
        <v>31.94128240210041</v>
      </c>
      <c r="AC397" t="inlineStr">
        <is>
          <t>TP 15:02</t>
        </is>
      </c>
      <c r="AD397" t="inlineStr">
        <is>
          <t>LUT_ON</t>
        </is>
      </c>
      <c r="AE397" t="n">
        <v>32.52161051726861</v>
      </c>
      <c r="AF397" t="inlineStr">
        <is>
          <t>TP 13:40</t>
        </is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b">
        <v>1</v>
      </c>
      <c r="BE397" t="inlineStr"/>
      <c r="BF397" t="n">
        <v>17725.9</v>
      </c>
      <c r="BG397" t="n">
        <v>0.1248828308035702</v>
      </c>
      <c r="BH397" t="n">
        <v>3.994711111111111</v>
      </c>
      <c r="BI397" t="n">
        <v>185.9</v>
      </c>
      <c r="BJ397" t="n">
        <v>18.70144816342065</v>
      </c>
      <c r="BK397" t="n">
        <v>5.997848305540616</v>
      </c>
      <c r="BL397" t="n">
        <v>5.236343051231263</v>
      </c>
      <c r="BM397" t="n">
        <v>0.2151694459386797</v>
      </c>
      <c r="BN397" t="n">
        <v>1</v>
      </c>
      <c r="BO397" t="inlineStr">
        <is>
          <t>1900-01-01 09:17:00</t>
        </is>
      </c>
      <c r="BP397" t="n">
        <v>17759.55</v>
      </c>
      <c r="BQ397" t="n">
        <v>17750</v>
      </c>
      <c r="BR397" t="inlineStr">
        <is>
          <t>1900-01-01 09:16:59</t>
        </is>
      </c>
      <c r="BS397" t="n">
        <v>264792342</v>
      </c>
      <c r="BT397" t="inlineStr">
        <is>
          <t>1766586462844585600</t>
        </is>
      </c>
      <c r="BU397" t="n">
        <v>16.62350694199995</v>
      </c>
      <c r="BV397" t="n">
        <v>0.1248828308035702</v>
      </c>
      <c r="BW397" t="n">
        <v>0.1248828308035702</v>
      </c>
      <c r="BX397" t="n">
        <v>1.300456428236699</v>
      </c>
      <c r="BY397" t="n">
        <v>0.9002151694459386</v>
      </c>
      <c r="BZ397" t="n">
        <v>0.09603</v>
      </c>
      <c r="CA397" t="n">
        <v>-0.01424242424242424</v>
      </c>
      <c r="CB397" t="n">
        <v>-0.8764901774612667</v>
      </c>
      <c r="CC397" t="n">
        <v>3</v>
      </c>
      <c r="CD397" t="n">
        <v>4</v>
      </c>
      <c r="CE397" t="n">
        <v>1</v>
      </c>
      <c r="CF397" t="n">
        <v>0.07501798473931237</v>
      </c>
      <c r="CG397" t="n">
        <v>0.09534390677214349</v>
      </c>
      <c r="CH397" t="n">
        <v>0.2944613157920974</v>
      </c>
      <c r="CI397" t="inlineStr">
        <is>
          <t>2023-04-13</t>
        </is>
      </c>
      <c r="CJ397" t="inlineStr">
        <is>
          <t>2023-04-12</t>
        </is>
      </c>
      <c r="CK397" t="n">
        <v>1.664705220188709</v>
      </c>
      <c r="CL397" t="n">
        <v>1.309814491890079</v>
      </c>
      <c r="CM397" t="n">
        <v>0.0295389240314267</v>
      </c>
      <c r="CN397" t="n">
        <v>2023</v>
      </c>
      <c r="CO397" t="n">
        <v>0</v>
      </c>
      <c r="CP397" t="n">
        <v>0</v>
      </c>
      <c r="CQ397" t="n">
        <v>0.2868288971469856</v>
      </c>
      <c r="CR397" t="n">
        <v>6.047005761342835</v>
      </c>
      <c r="CS397" t="n">
        <v>0.4649859943977591</v>
      </c>
      <c r="CT397" t="n">
        <v>0.2549019607843137</v>
      </c>
      <c r="CU397" t="n">
        <v>0.5693121693121693</v>
      </c>
      <c r="CV397" t="n">
        <v>0.401817615935263</v>
      </c>
      <c r="CW397" t="n">
        <v>0.6527606598194835</v>
      </c>
      <c r="CX397" t="b">
        <v>0</v>
      </c>
      <c r="CY397" t="b">
        <v>0</v>
      </c>
      <c r="CZ397" t="inlineStr">
        <is>
          <t>2022-12-31</t>
        </is>
      </c>
      <c r="DA397" t="b">
        <v>0</v>
      </c>
      <c r="DB397" t="n">
        <v>1</v>
      </c>
      <c r="DC397" t="n">
        <v>31.94128240210041</v>
      </c>
      <c r="DD397" t="n">
        <v>0.75</v>
      </c>
      <c r="DE397" t="n">
        <v>23.95596180157531</v>
      </c>
      <c r="DF397" t="n">
        <v>1.15</v>
      </c>
      <c r="DG397" t="n">
        <v>36.73247476241546</v>
      </c>
    </row>
    <row r="398">
      <c r="A398" t="inlineStr">
        <is>
          <t>2023-05-10</t>
        </is>
      </c>
      <c r="B398" t="inlineStr">
        <is>
          <t>FY23-24</t>
        </is>
      </c>
      <c r="C398" t="b">
        <v>0</v>
      </c>
      <c r="D398" t="inlineStr">
        <is>
          <t>CW</t>
        </is>
      </c>
      <c r="E398" t="inlineStr"/>
      <c r="F398" t="inlineStr">
        <is>
          <t>2023-05-11</t>
        </is>
      </c>
      <c r="G398" t="inlineStr">
        <is>
          <t>2023-05-18</t>
        </is>
      </c>
      <c r="H398" t="inlineStr">
        <is>
          <t>13:26</t>
        </is>
      </c>
      <c r="I398" t="inlineStr">
        <is>
          <t>09:20+</t>
        </is>
      </c>
      <c r="J398" t="inlineStr">
        <is>
          <t>(1, 9, 3, 4, 1, 1)</t>
        </is>
      </c>
      <c r="K398" t="n">
        <v>0</v>
      </c>
      <c r="L398" t="n">
        <v>18250</v>
      </c>
      <c r="M398" t="n">
        <v>18262.8</v>
      </c>
      <c r="N398" t="n">
        <v>14</v>
      </c>
      <c r="O398" t="n">
        <v>17</v>
      </c>
      <c r="P398" t="inlineStr">
        <is>
          <t>15:27:00</t>
        </is>
      </c>
      <c r="Q398" t="inlineStr">
        <is>
          <t>EOD</t>
        </is>
      </c>
      <c r="R398" t="n">
        <v>5.056766279732877</v>
      </c>
      <c r="S398" t="n">
        <v>8468.040505699759</v>
      </c>
      <c r="T398" t="n">
        <v>0.5</v>
      </c>
      <c r="U398" t="n">
        <v>0.2540412151709928</v>
      </c>
      <c r="V398" t="n">
        <v>4.302725064561884</v>
      </c>
      <c r="W398" t="n">
        <v>1</v>
      </c>
      <c r="X398" t="inlineStr">
        <is>
          <t>FLOOR</t>
        </is>
      </c>
      <c r="Y398" t="n">
        <v>-2.335854539147329</v>
      </c>
      <c r="Z398" t="inlineStr">
        <is>
          <t>EOD 15:27</t>
        </is>
      </c>
      <c r="AA398" t="inlineStr">
        <is>
          <t>FLOOR</t>
        </is>
      </c>
      <c r="AB398" t="n">
        <v>-8.605764075081735</v>
      </c>
      <c r="AC398" t="inlineStr">
        <is>
          <t>EOD 15:27</t>
        </is>
      </c>
      <c r="AD398" t="inlineStr">
        <is>
          <t>FLOOR</t>
        </is>
      </c>
      <c r="AE398" t="n">
        <v>-10.60452949724657</v>
      </c>
      <c r="AF398" t="inlineStr">
        <is>
          <t>EOD 15:27</t>
        </is>
      </c>
      <c r="AG398" t="inlineStr">
        <is>
          <t>13:23</t>
        </is>
      </c>
      <c r="AH398" t="n">
        <v>-7.013922358894065</v>
      </c>
      <c r="AI398" t="n">
        <v>2</v>
      </c>
      <c r="AJ398" t="inlineStr">
        <is>
          <t>EOD 15:27</t>
        </is>
      </c>
      <c r="AK398" t="inlineStr">
        <is>
          <t>13:23</t>
        </is>
      </c>
      <c r="AL398" t="n">
        <v>-7.013922358894065</v>
      </c>
      <c r="AM398" t="n">
        <v>2</v>
      </c>
      <c r="AN398" t="inlineStr">
        <is>
          <t>EOD 15:27</t>
        </is>
      </c>
      <c r="AO398" t="inlineStr">
        <is>
          <t>13:23</t>
        </is>
      </c>
      <c r="AP398" t="n">
        <v>-7.013922358894065</v>
      </c>
      <c r="AQ398" t="n">
        <v>2</v>
      </c>
      <c r="AR398" t="inlineStr">
        <is>
          <t>EOD 15:27</t>
        </is>
      </c>
      <c r="AS398" t="b">
        <v>1</v>
      </c>
      <c r="AT398" t="n">
        <v>1.243329147790747</v>
      </c>
      <c r="AU398" t="n">
        <v>0.1123720883773277</v>
      </c>
      <c r="AV398" t="n">
        <v>0.2629895518827799</v>
      </c>
      <c r="AW398" t="inlineStr">
        <is>
          <t>(1, 2, 0, 1)</t>
        </is>
      </c>
      <c r="AX398" t="inlineStr">
        <is>
          <t>NO</t>
        </is>
      </c>
      <c r="AY398" t="inlineStr"/>
      <c r="AZ398" t="inlineStr">
        <is>
          <t>13:23</t>
        </is>
      </c>
      <c r="BA398" t="n">
        <v>-7.013922358894065</v>
      </c>
      <c r="BB398" t="n">
        <v>2</v>
      </c>
      <c r="BC398" t="inlineStr">
        <is>
          <t>EOD 15:27</t>
        </is>
      </c>
      <c r="BD398" t="b">
        <v>1</v>
      </c>
      <c r="BE398" t="inlineStr"/>
      <c r="BF398" t="n">
        <v>18263.95</v>
      </c>
      <c r="BG398" t="n">
        <v>0.1225343280162948</v>
      </c>
      <c r="BH398" t="n">
        <v>1.330711111111111</v>
      </c>
      <c r="BI398" t="n">
        <v>108.35</v>
      </c>
      <c r="BJ398" t="n">
        <v>3.093525770711055</v>
      </c>
      <c r="BK398" t="n">
        <v>1.984310106137522</v>
      </c>
      <c r="BL398" t="n">
        <v>0.9785647716682</v>
      </c>
      <c r="BM398" t="n">
        <v>0.1845869866174395</v>
      </c>
      <c r="BN398" t="n">
        <v>0.9672131147540984</v>
      </c>
      <c r="BO398" t="inlineStr">
        <is>
          <t>1900-01-01 13:26:00</t>
        </is>
      </c>
      <c r="BP398" t="n">
        <v>18300.15</v>
      </c>
      <c r="BQ398" t="n">
        <v>18250</v>
      </c>
      <c r="BR398" t="inlineStr">
        <is>
          <t>1900-01-01 13:25:59</t>
        </is>
      </c>
      <c r="BS398" t="n">
        <v>255666794</v>
      </c>
      <c r="BT398" t="inlineStr">
        <is>
          <t>1769715751119060800</t>
        </is>
      </c>
      <c r="BU398" t="n">
        <v>16.21522727900083</v>
      </c>
      <c r="BV398" t="n">
        <v>0.1225343280162948</v>
      </c>
      <c r="BW398" t="n">
        <v>0.1225343280162948</v>
      </c>
      <c r="BX398" t="n">
        <v>1.355768178980912</v>
      </c>
      <c r="BY398" t="n">
        <v>1.105676049838486</v>
      </c>
      <c r="BZ398" t="n">
        <v>0.09038</v>
      </c>
      <c r="CA398" t="n">
        <v>0.002814258911819888</v>
      </c>
      <c r="CB398" t="n">
        <v>0.2195781543474067</v>
      </c>
      <c r="CC398" t="n">
        <v>1</v>
      </c>
      <c r="CD398" t="n">
        <v>2</v>
      </c>
      <c r="CE398" t="n">
        <v>3</v>
      </c>
      <c r="CF398" t="n">
        <v>0.09319853261553922</v>
      </c>
      <c r="CG398" t="n">
        <v>0.0801895866139888</v>
      </c>
      <c r="CH398" t="n">
        <v>1.599842756358002</v>
      </c>
      <c r="CI398" t="inlineStr">
        <is>
          <t>2023-05-09</t>
        </is>
      </c>
      <c r="CJ398" t="inlineStr">
        <is>
          <t>2023-05-08</t>
        </is>
      </c>
      <c r="CK398" t="n">
        <v>1.314766709061515</v>
      </c>
      <c r="CL398" t="n">
        <v>1.528057858760917</v>
      </c>
      <c r="CM398" t="n">
        <v>0.042344741402306</v>
      </c>
      <c r="CN398" t="n">
        <v>2023</v>
      </c>
      <c r="CO398" t="n">
        <v>0</v>
      </c>
      <c r="CP398" t="n">
        <v>0</v>
      </c>
      <c r="CQ398" t="n">
        <v>0.5540835651411894</v>
      </c>
      <c r="CR398" t="n">
        <v>17.38216055264443</v>
      </c>
      <c r="CS398" t="n">
        <v>1</v>
      </c>
      <c r="CT398" t="n">
        <v>0.9915966386554622</v>
      </c>
      <c r="CU398" t="n">
        <v>0.1428571428571428</v>
      </c>
      <c r="CV398" t="n">
        <v>0.8252100840336135</v>
      </c>
      <c r="CW398" t="n">
        <v>0.6527606598194835</v>
      </c>
      <c r="CX398" t="b">
        <v>1</v>
      </c>
      <c r="CY398" t="b">
        <v>0</v>
      </c>
      <c r="CZ398" t="inlineStr">
        <is>
          <t>2022-12-31</t>
        </is>
      </c>
      <c r="DA398" t="b">
        <v>0</v>
      </c>
      <c r="DB398" t="n">
        <v>1</v>
      </c>
      <c r="DC398" t="n">
        <v>4.302725064561884</v>
      </c>
      <c r="DD398" t="n">
        <v>0.75</v>
      </c>
      <c r="DE398" t="n">
        <v>3.227043798421413</v>
      </c>
      <c r="DF398" t="n">
        <v>0.75</v>
      </c>
      <c r="DG398" t="n">
        <v>3.227043798421413</v>
      </c>
    </row>
    <row r="399">
      <c r="A399" t="inlineStr">
        <is>
          <t>2023-05-15</t>
        </is>
      </c>
      <c r="B399" t="inlineStr">
        <is>
          <t>FY23-24</t>
        </is>
      </c>
      <c r="C399" t="b">
        <v>1</v>
      </c>
      <c r="D399" t="inlineStr">
        <is>
          <t>CW</t>
        </is>
      </c>
      <c r="E399" t="inlineStr"/>
      <c r="F399" t="inlineStr">
        <is>
          <t>2023-05-18</t>
        </is>
      </c>
      <c r="G399" t="inlineStr">
        <is>
          <t>2023-05-25</t>
        </is>
      </c>
      <c r="H399" t="inlineStr">
        <is>
          <t>09:18</t>
        </is>
      </c>
      <c r="I399" t="inlineStr">
        <is>
          <t>09:18</t>
        </is>
      </c>
      <c r="J399" t="inlineStr">
        <is>
          <t>(3, 4, 2, 3, 1, 1)</t>
        </is>
      </c>
      <c r="K399" t="n">
        <v>0</v>
      </c>
      <c r="L399" t="n">
        <v>18350</v>
      </c>
      <c r="M399" t="n">
        <v>18345.25</v>
      </c>
      <c r="N399" t="n">
        <v>14</v>
      </c>
      <c r="O399" t="n">
        <v>12</v>
      </c>
      <c r="P399" t="inlineStr">
        <is>
          <t>15:27:00</t>
        </is>
      </c>
      <c r="Q399" t="inlineStr">
        <is>
          <t>EOD</t>
        </is>
      </c>
      <c r="R399" t="n">
        <v>4.660063010795006</v>
      </c>
      <c r="S399" t="n">
        <v>4063.210095553135</v>
      </c>
      <c r="T399" t="n">
        <v>0.25</v>
      </c>
      <c r="U399" t="n">
        <v>0.08126420191106269</v>
      </c>
      <c r="V399" t="n">
        <v>4.328798808883943</v>
      </c>
      <c r="W399" t="n">
        <v>0.3333333333333333</v>
      </c>
      <c r="X399" t="inlineStr">
        <is>
          <t>EVENT_PRE_0918</t>
        </is>
      </c>
      <c r="Y399" t="n">
        <v>1.632829539997186</v>
      </c>
      <c r="Z399" t="inlineStr">
        <is>
          <t>EOD 15:27</t>
        </is>
      </c>
      <c r="AA399" t="inlineStr">
        <is>
          <t>EVENT_PRE_0918</t>
        </is>
      </c>
      <c r="AB399" t="n">
        <v>6.000670340773904</v>
      </c>
      <c r="AC399" t="inlineStr">
        <is>
          <t>EOD 15:27</t>
        </is>
      </c>
      <c r="AD399" t="inlineStr">
        <is>
          <t>LUT_ON</t>
        </is>
      </c>
      <c r="AE399" t="n">
        <v>4.328798808883943</v>
      </c>
      <c r="AF399" t="inlineStr">
        <is>
          <t>EOD 15:27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b">
        <v>1</v>
      </c>
      <c r="BE399" t="inlineStr"/>
      <c r="BF399" t="n">
        <v>18346.3</v>
      </c>
      <c r="BG399" t="n">
        <v>0.1118695107844523</v>
      </c>
      <c r="BH399" t="n">
        <v>3.992044444444444</v>
      </c>
      <c r="BI399" t="n">
        <v>170.45</v>
      </c>
      <c r="BJ399" t="n">
        <v>5.995759362923314</v>
      </c>
      <c r="BK399" t="n">
        <v>2.170724552654731</v>
      </c>
      <c r="BL399" t="n">
        <v>0.7857974388824296</v>
      </c>
      <c r="BM399" t="n">
        <v>0.2053388090349042</v>
      </c>
      <c r="BN399" t="n">
        <v>1</v>
      </c>
      <c r="BO399" t="inlineStr">
        <is>
          <t>1900-01-01 09:18:00</t>
        </is>
      </c>
      <c r="BP399" t="n">
        <v>18313.6</v>
      </c>
      <c r="BQ399" t="n">
        <v>18350</v>
      </c>
      <c r="BR399" t="inlineStr">
        <is>
          <t>1900-01-01 09:17:59</t>
        </is>
      </c>
      <c r="BS399" t="n">
        <v>227645962</v>
      </c>
      <c r="BT399" t="inlineStr">
        <is>
          <t>1766609312984223000</t>
        </is>
      </c>
      <c r="BU399" t="n">
        <v>15.74474868800098</v>
      </c>
      <c r="BV399" t="n">
        <v>0.1118695107844523</v>
      </c>
      <c r="BW399" t="n">
        <v>0.1118695107844523</v>
      </c>
      <c r="BX399" t="n">
        <v>0.9905216113374562</v>
      </c>
      <c r="BY399" t="n">
        <v>1.038721032560868</v>
      </c>
      <c r="BZ399" t="n">
        <v>0.11294</v>
      </c>
      <c r="CA399" t="n">
        <v>-0.004170905391658189</v>
      </c>
      <c r="CB399" t="n">
        <v>-0.03280804740009596</v>
      </c>
      <c r="CC399" t="n">
        <v>3</v>
      </c>
      <c r="CD399" t="n">
        <v>4</v>
      </c>
      <c r="CE399" t="n">
        <v>2</v>
      </c>
      <c r="CF399" t="n">
        <v>0.09380098013041158</v>
      </c>
      <c r="CG399" t="n">
        <v>0.07852705068929176</v>
      </c>
      <c r="CH399" t="n">
        <v>0.8948699020563124</v>
      </c>
      <c r="CI399" t="inlineStr">
        <is>
          <t>2023-05-12</t>
        </is>
      </c>
      <c r="CJ399" t="inlineStr">
        <is>
          <t>2023-05-11</t>
        </is>
      </c>
      <c r="CK399" t="n">
        <v>1.192626245791036</v>
      </c>
      <c r="CL399" t="n">
        <v>1.424598400200802</v>
      </c>
      <c r="CM399" t="n">
        <v>0.03334246009516054</v>
      </c>
      <c r="CN399" t="n">
        <v>2023</v>
      </c>
      <c r="CO399" t="n">
        <v>0</v>
      </c>
      <c r="CP399" t="n">
        <v>0</v>
      </c>
      <c r="CQ399" t="n">
        <v>0.3595912438096433</v>
      </c>
      <c r="CR399" t="n">
        <v>5.906100958446084</v>
      </c>
      <c r="CS399" t="n">
        <v>0.7703081232492998</v>
      </c>
      <c r="CT399" t="n">
        <v>0.2436974789915966</v>
      </c>
      <c r="CU399" t="n">
        <v>0.2253968253968254</v>
      </c>
      <c r="CV399" t="n">
        <v>0.4506816059757236</v>
      </c>
      <c r="CW399" t="n">
        <v>0.6527606598194835</v>
      </c>
      <c r="CX399" t="b">
        <v>0</v>
      </c>
      <c r="CY399" t="b">
        <v>0</v>
      </c>
      <c r="CZ399" t="inlineStr">
        <is>
          <t>2022-12-31</t>
        </is>
      </c>
      <c r="DA399" t="b">
        <v>0</v>
      </c>
      <c r="DB399" t="n">
        <v>1</v>
      </c>
      <c r="DC399" t="n">
        <v>4.328798808883943</v>
      </c>
      <c r="DD399" t="n">
        <v>0.75</v>
      </c>
      <c r="DE399" t="n">
        <v>3.246599106662957</v>
      </c>
      <c r="DF399" t="n">
        <v>0.7821315721342468</v>
      </c>
      <c r="DG399" t="n">
        <v>3.385690217845253</v>
      </c>
    </row>
    <row r="400">
      <c r="A400" t="inlineStr">
        <is>
          <t>2023-05-16</t>
        </is>
      </c>
      <c r="B400" t="inlineStr">
        <is>
          <t>FY23-24</t>
        </is>
      </c>
      <c r="C400" t="b">
        <v>0</v>
      </c>
      <c r="D400" t="inlineStr">
        <is>
          <t>CW</t>
        </is>
      </c>
      <c r="E400" t="inlineStr"/>
      <c r="F400" t="inlineStr">
        <is>
          <t>2023-05-18</t>
        </is>
      </c>
      <c r="G400" t="inlineStr">
        <is>
          <t>2023-05-25</t>
        </is>
      </c>
      <c r="H400" t="inlineStr">
        <is>
          <t>09:17</t>
        </is>
      </c>
      <c r="I400" t="inlineStr">
        <is>
          <t>09:17</t>
        </is>
      </c>
      <c r="J400" t="inlineStr">
        <is>
          <t>(2, 7, 2, 3, 1, 1)</t>
        </is>
      </c>
      <c r="K400" t="n">
        <v>0</v>
      </c>
      <c r="L400" t="n">
        <v>18400</v>
      </c>
      <c r="M400" t="n">
        <v>18413.9</v>
      </c>
      <c r="N400" t="n">
        <v>14</v>
      </c>
      <c r="O400" t="n">
        <v>16</v>
      </c>
      <c r="P400" t="inlineStr">
        <is>
          <t>15:27:00</t>
        </is>
      </c>
      <c r="Q400" t="inlineStr">
        <is>
          <t>EOD</t>
        </is>
      </c>
      <c r="R400" t="n">
        <v>-1.64630785809584</v>
      </c>
      <c r="S400" t="n">
        <v>21467.17737602338</v>
      </c>
      <c r="T400" t="n">
        <v>0.25</v>
      </c>
      <c r="U400" t="n">
        <v>0.4293435475204677</v>
      </c>
      <c r="V400" t="n">
        <v>-2.325651405616308</v>
      </c>
      <c r="W400" t="n">
        <v>1</v>
      </c>
      <c r="X400" t="inlineStr">
        <is>
          <t>LUT_OFF</t>
        </is>
      </c>
      <c r="Y400" t="n">
        <v>7.006879304009048</v>
      </c>
      <c r="Z400" t="inlineStr">
        <is>
          <t>EOD 15:27</t>
        </is>
      </c>
      <c r="AA400" t="inlineStr">
        <is>
          <t>LUT_ON</t>
        </is>
      </c>
      <c r="AB400" t="n">
        <v>-2.325651405616308</v>
      </c>
      <c r="AC400" t="inlineStr">
        <is>
          <t>EOD 15:27</t>
        </is>
      </c>
      <c r="AD400" t="inlineStr">
        <is>
          <t>LUT_ON</t>
        </is>
      </c>
      <c r="AE400" t="n">
        <v>-2.516986575637381</v>
      </c>
      <c r="AF400" t="inlineStr">
        <is>
          <t>EOD 15:27</t>
        </is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b">
        <v>1</v>
      </c>
      <c r="BE400" t="inlineStr"/>
      <c r="BF400" t="n">
        <v>18413.9</v>
      </c>
      <c r="BG400" t="n">
        <v>0.1054097883926285</v>
      </c>
      <c r="BH400" t="n">
        <v>2.994755555555555</v>
      </c>
      <c r="BI400" t="n">
        <v>141.5</v>
      </c>
      <c r="BJ400" t="n">
        <v>8.526167731985471</v>
      </c>
      <c r="BK400" t="n">
        <v>2.932862190812725</v>
      </c>
      <c r="BL400" t="n">
        <v>0.3170130327580067</v>
      </c>
      <c r="BM400" t="n">
        <v>0.3533568904593639</v>
      </c>
      <c r="BN400" t="n">
        <v>1</v>
      </c>
      <c r="BO400" t="inlineStr">
        <is>
          <t>1900-01-01 09:17:00</t>
        </is>
      </c>
      <c r="BP400" t="n">
        <v>18405.9</v>
      </c>
      <c r="BQ400" t="n">
        <v>18400</v>
      </c>
      <c r="BR400" t="inlineStr">
        <is>
          <t>1900-01-01 09:16:59</t>
        </is>
      </c>
      <c r="BS400" t="n">
        <v>234538374</v>
      </c>
      <c r="BT400" t="inlineStr">
        <is>
          <t>1766582987455058900</t>
        </is>
      </c>
      <c r="BU400" t="n">
        <v>15.25706941099998</v>
      </c>
      <c r="BV400" t="n">
        <v>0.1054097883926285</v>
      </c>
      <c r="BW400" t="n">
        <v>0.1054097883926285</v>
      </c>
      <c r="BX400" t="n">
        <v>1.198519481439778</v>
      </c>
      <c r="BY400" t="n">
        <v>1.024028268551237</v>
      </c>
      <c r="BZ400" t="n">
        <v>0.08795</v>
      </c>
      <c r="CA400" t="n">
        <v>-0.005719237435008666</v>
      </c>
      <c r="CB400" t="n">
        <v>0.008539479361440531</v>
      </c>
      <c r="CC400" t="n">
        <v>2</v>
      </c>
      <c r="CD400" t="n">
        <v>3</v>
      </c>
      <c r="CE400" t="n">
        <v>1</v>
      </c>
      <c r="CF400" t="n">
        <v>0.09125186534404882</v>
      </c>
      <c r="CG400" t="n">
        <v>0.07960709390901073</v>
      </c>
      <c r="CH400" t="n">
        <v>0.4486214462650074</v>
      </c>
      <c r="CI400" t="inlineStr">
        <is>
          <t>2023-05-15</t>
        </is>
      </c>
      <c r="CJ400" t="inlineStr">
        <is>
          <t>2023-05-12</t>
        </is>
      </c>
      <c r="CK400" t="n">
        <v>1.15515214944045</v>
      </c>
      <c r="CL400" t="n">
        <v>1.324125567416262</v>
      </c>
      <c r="CM400" t="n">
        <v>0.02580269448361777</v>
      </c>
      <c r="CN400" t="n">
        <v>2023</v>
      </c>
      <c r="CO400" t="n">
        <v>0</v>
      </c>
      <c r="CP400" t="n">
        <v>0</v>
      </c>
      <c r="CQ400" t="n">
        <v>0.2146655047107964</v>
      </c>
      <c r="CR400" t="n">
        <v>3.694884216804642</v>
      </c>
      <c r="CS400" t="n">
        <v>0.196078431372549</v>
      </c>
      <c r="CT400" t="n">
        <v>0.09803921568627451</v>
      </c>
      <c r="CU400" t="n">
        <v>0.4645502645502645</v>
      </c>
      <c r="CV400" t="n">
        <v>0.2105571117335823</v>
      </c>
      <c r="CW400" t="n">
        <v>0.6527606598194835</v>
      </c>
      <c r="CX400" t="b">
        <v>0</v>
      </c>
      <c r="CY400" t="b">
        <v>0</v>
      </c>
      <c r="CZ400" t="inlineStr">
        <is>
          <t>2022-12-31</t>
        </is>
      </c>
      <c r="DA400" t="b">
        <v>0</v>
      </c>
      <c r="DB400" t="n">
        <v>1</v>
      </c>
      <c r="DC400" t="n">
        <v>-2.325651405616308</v>
      </c>
      <c r="DD400" t="n">
        <v>0.814232540263004</v>
      </c>
      <c r="DE400" t="n">
        <v>-1.893621051761192</v>
      </c>
      <c r="DF400" t="n">
        <v>1.15</v>
      </c>
      <c r="DG400" t="n">
        <v>-2.674499116458754</v>
      </c>
    </row>
    <row r="401">
      <c r="A401" t="inlineStr">
        <is>
          <t>2023-05-23</t>
        </is>
      </c>
      <c r="B401" t="inlineStr">
        <is>
          <t>FY23-24</t>
        </is>
      </c>
      <c r="C401" t="b">
        <v>0</v>
      </c>
      <c r="D401" t="inlineStr">
        <is>
          <t>CW</t>
        </is>
      </c>
      <c r="E401" t="inlineStr"/>
      <c r="F401" t="inlineStr">
        <is>
          <t>2023-05-25</t>
        </is>
      </c>
      <c r="G401" t="inlineStr">
        <is>
          <t>2023-06-01</t>
        </is>
      </c>
      <c r="H401" t="inlineStr">
        <is>
          <t>09:18</t>
        </is>
      </c>
      <c r="I401" t="inlineStr">
        <is>
          <t>09:18</t>
        </is>
      </c>
      <c r="J401" t="inlineStr">
        <is>
          <t>(2, 3, 3, 2, 1, 1)</t>
        </is>
      </c>
      <c r="K401" t="n">
        <v>0</v>
      </c>
      <c r="L401" t="n">
        <v>18350</v>
      </c>
      <c r="M401" t="n">
        <v>18374.7</v>
      </c>
      <c r="N401" t="n">
        <v>14</v>
      </c>
      <c r="O401" t="n">
        <v>15</v>
      </c>
      <c r="P401" t="inlineStr">
        <is>
          <t>15:27:00</t>
        </is>
      </c>
      <c r="Q401" t="inlineStr">
        <is>
          <t>EOD</t>
        </is>
      </c>
      <c r="R401" t="n">
        <v>13.17776116557456</v>
      </c>
      <c r="S401" t="n">
        <v>15522.71137526709</v>
      </c>
      <c r="T401" t="n">
        <v>0.25</v>
      </c>
      <c r="U401" t="n">
        <v>0.3104542275053419</v>
      </c>
      <c r="V401" t="n">
        <v>12.61730693806922</v>
      </c>
      <c r="W401" t="n">
        <v>1</v>
      </c>
      <c r="X401" t="inlineStr">
        <is>
          <t>LUT_OFF</t>
        </is>
      </c>
      <c r="Y401" t="n">
        <v>14.61573865279715</v>
      </c>
      <c r="Z401" t="inlineStr">
        <is>
          <t>EOD 15:27</t>
        </is>
      </c>
      <c r="AA401" t="inlineStr">
        <is>
          <t>LUT_OFF</t>
        </is>
      </c>
      <c r="AB401" t="n">
        <v>11.59702638142832</v>
      </c>
      <c r="AC401" t="inlineStr">
        <is>
          <t>EOD 15:27</t>
        </is>
      </c>
      <c r="AD401" t="inlineStr">
        <is>
          <t>LUT_ON</t>
        </is>
      </c>
      <c r="AE401" t="n">
        <v>12.61730693806922</v>
      </c>
      <c r="AF401" t="inlineStr">
        <is>
          <t>EOD 15:27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b">
        <v>1</v>
      </c>
      <c r="BE401" t="inlineStr"/>
      <c r="BF401" t="n">
        <v>18374.2</v>
      </c>
      <c r="BG401" t="n">
        <v>0.0979803527452788</v>
      </c>
      <c r="BH401" t="n">
        <v>2.992044444444444</v>
      </c>
      <c r="BI401" t="n">
        <v>131.4</v>
      </c>
      <c r="BJ401" t="n">
        <v>4.598839677372125</v>
      </c>
      <c r="BK401" t="n">
        <v>2.016742770167432</v>
      </c>
      <c r="BL401" t="n">
        <v>0.0380372765309888</v>
      </c>
      <c r="BM401" t="n">
        <v>0.3424657534246542</v>
      </c>
      <c r="BN401" t="n">
        <v>0.9836065573770492</v>
      </c>
      <c r="BO401" t="inlineStr">
        <is>
          <t>1900-01-01 09:18:00</t>
        </is>
      </c>
      <c r="BP401" t="n">
        <v>18377.45</v>
      </c>
      <c r="BQ401" t="n">
        <v>18350</v>
      </c>
      <c r="BR401" t="inlineStr">
        <is>
          <t>1900-01-01 09:17:59</t>
        </is>
      </c>
      <c r="BS401" t="n">
        <v>250859763</v>
      </c>
      <c r="BT401" t="inlineStr">
        <is>
          <t>1766604563753242400</t>
        </is>
      </c>
      <c r="BU401" t="n">
        <v>15.18005042700315</v>
      </c>
      <c r="BV401" t="n">
        <v>0.0979803527452788</v>
      </c>
      <c r="BW401" t="n">
        <v>0.0979803527452788</v>
      </c>
      <c r="BX401" t="n">
        <v>0.9248664597439947</v>
      </c>
      <c r="BY401" t="n">
        <v>1.049467275494673</v>
      </c>
      <c r="BZ401" t="n">
        <v>0.10594</v>
      </c>
      <c r="CA401" t="n">
        <v>-0.004524469067405355</v>
      </c>
      <c r="CB401" t="n">
        <v>0.4475336803186487</v>
      </c>
      <c r="CC401" t="n">
        <v>2</v>
      </c>
      <c r="CD401" t="n">
        <v>3</v>
      </c>
      <c r="CE401" t="n">
        <v>2</v>
      </c>
      <c r="CF401" t="n">
        <v>0.06390780462221668</v>
      </c>
      <c r="CG401" t="n">
        <v>0.08178492932314041</v>
      </c>
      <c r="CH401" t="n">
        <v>1.026297804329732</v>
      </c>
      <c r="CI401" t="inlineStr">
        <is>
          <t>2023-05-22</t>
        </is>
      </c>
      <c r="CJ401" t="inlineStr">
        <is>
          <t>2023-05-19</t>
        </is>
      </c>
      <c r="CK401" t="n">
        <v>1.533151597437557</v>
      </c>
      <c r="CL401" t="n">
        <v>1.198024545061947</v>
      </c>
      <c r="CM401" t="n">
        <v>0.01619542342213839</v>
      </c>
      <c r="CN401" t="n">
        <v>2023</v>
      </c>
      <c r="CO401" t="n">
        <v>2.325651405616554</v>
      </c>
      <c r="CP401" t="n">
        <v>1</v>
      </c>
      <c r="CQ401" t="n">
        <v>0.2918670456704358</v>
      </c>
      <c r="CR401" t="n">
        <v>7.273800858260822</v>
      </c>
      <c r="CS401" t="n">
        <v>0.4929971988795518</v>
      </c>
      <c r="CT401" t="n">
        <v>0.3753501400560224</v>
      </c>
      <c r="CU401" t="n">
        <v>0.3174603174603174</v>
      </c>
      <c r="CV401" t="n">
        <v>0.4108309990662932</v>
      </c>
      <c r="CW401" t="n">
        <v>0.6527606598194835</v>
      </c>
      <c r="CX401" t="b">
        <v>0</v>
      </c>
      <c r="CY401" t="b">
        <v>0</v>
      </c>
      <c r="CZ401" t="inlineStr">
        <is>
          <t>2022-12-31</t>
        </is>
      </c>
      <c r="DA401" t="b">
        <v>0</v>
      </c>
      <c r="DB401" t="n">
        <v>1</v>
      </c>
      <c r="DC401" t="n">
        <v>12.61730693806922</v>
      </c>
      <c r="DD401" t="n">
        <v>0.7701845759606407</v>
      </c>
      <c r="DE401" t="n">
        <v>9.71765519386209</v>
      </c>
      <c r="DF401" t="n">
        <v>1.15</v>
      </c>
      <c r="DG401" t="n">
        <v>14.5099029787796</v>
      </c>
    </row>
    <row r="402">
      <c r="A402" t="inlineStr">
        <is>
          <t>2023-05-29</t>
        </is>
      </c>
      <c r="B402" t="inlineStr">
        <is>
          <t>FY23-24</t>
        </is>
      </c>
      <c r="C402" t="b">
        <v>0</v>
      </c>
      <c r="D402" t="inlineStr">
        <is>
          <t>CW</t>
        </is>
      </c>
      <c r="E402" t="inlineStr"/>
      <c r="F402" t="inlineStr">
        <is>
          <t>2023-06-01</t>
        </is>
      </c>
      <c r="G402" t="inlineStr">
        <is>
          <t>2023-06-08</t>
        </is>
      </c>
      <c r="H402" t="inlineStr">
        <is>
          <t>09:18</t>
        </is>
      </c>
      <c r="I402" t="inlineStr">
        <is>
          <t>09:18</t>
        </is>
      </c>
      <c r="J402" t="inlineStr">
        <is>
          <t>(3, 8, 3, 3, 2, 1)</t>
        </is>
      </c>
      <c r="K402" t="n">
        <v>0</v>
      </c>
      <c r="L402" t="n">
        <v>18600</v>
      </c>
      <c r="M402" t="n">
        <v>18622.6</v>
      </c>
      <c r="N402" t="n">
        <v>14</v>
      </c>
      <c r="O402" t="n">
        <v>12</v>
      </c>
      <c r="P402" t="inlineStr">
        <is>
          <t>15:27:00</t>
        </is>
      </c>
      <c r="Q402" t="inlineStr">
        <is>
          <t>EOD</t>
        </is>
      </c>
      <c r="R402" t="n">
        <v>18.89432739841563</v>
      </c>
      <c r="S402" t="n">
        <v>2303.204449921419</v>
      </c>
      <c r="T402" t="n">
        <v>0.25</v>
      </c>
      <c r="U402" t="n">
        <v>0.04606408899842838</v>
      </c>
      <c r="V402" t="n">
        <v>18.5982633094172</v>
      </c>
      <c r="W402" t="n">
        <v>1</v>
      </c>
      <c r="X402" t="inlineStr">
        <is>
          <t>LUT_OFF</t>
        </is>
      </c>
      <c r="Y402" t="n">
        <v>6.844999579650296</v>
      </c>
      <c r="Z402" t="inlineStr">
        <is>
          <t>EOD 15:27</t>
        </is>
      </c>
      <c r="AA402" t="inlineStr">
        <is>
          <t>LUT_OFF</t>
        </is>
      </c>
      <c r="AB402" t="n">
        <v>5.697949871145171</v>
      </c>
      <c r="AC402" t="inlineStr">
        <is>
          <t>EOD 15:27</t>
        </is>
      </c>
      <c r="AD402" t="inlineStr">
        <is>
          <t>LUT_ON</t>
        </is>
      </c>
      <c r="AE402" t="n">
        <v>18.5982633094172</v>
      </c>
      <c r="AF402" t="inlineStr">
        <is>
          <t>EOD 15:27</t>
        </is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b">
        <v>1</v>
      </c>
      <c r="BE402" t="inlineStr"/>
      <c r="BF402" t="n">
        <v>18622.95</v>
      </c>
      <c r="BG402" t="n">
        <v>0.105167521696075</v>
      </c>
      <c r="BH402" t="n">
        <v>3.992044444444444</v>
      </c>
      <c r="BI402" t="n">
        <v>164.35</v>
      </c>
      <c r="BJ402" t="n">
        <v>5.745598844436959</v>
      </c>
      <c r="BK402" t="n">
        <v>1.734104046242771</v>
      </c>
      <c r="BL402" t="n">
        <v>0.6429883649724522</v>
      </c>
      <c r="BM402" t="n">
        <v>0.3346516580468494</v>
      </c>
      <c r="BN402" t="n">
        <v>1</v>
      </c>
      <c r="BO402" t="inlineStr">
        <is>
          <t>1900-01-01 09:18:00</t>
        </is>
      </c>
      <c r="BP402" t="n">
        <v>18625</v>
      </c>
      <c r="BQ402" t="n">
        <v>18600</v>
      </c>
      <c r="BR402" t="inlineStr">
        <is>
          <t>1900-01-01 09:17:59</t>
        </is>
      </c>
      <c r="BS402" t="n">
        <v>264076512</v>
      </c>
      <c r="BT402" t="inlineStr">
        <is>
          <t>1766622272798598200</t>
        </is>
      </c>
      <c r="BU402" t="n">
        <v>16.24265739900147</v>
      </c>
      <c r="BV402" t="n">
        <v>0.105167521696075</v>
      </c>
      <c r="BW402" t="n">
        <v>0.105167521696075</v>
      </c>
      <c r="BX402" t="n">
        <v>1.215668959612473</v>
      </c>
      <c r="BY402" t="n">
        <v>1.073319135990265</v>
      </c>
      <c r="BZ402" t="n">
        <v>0.08651</v>
      </c>
      <c r="CA402" t="n">
        <v>-0.003319502074688797</v>
      </c>
      <c r="CB402" t="n">
        <v>1.082558900982143</v>
      </c>
      <c r="CC402" t="n">
        <v>3</v>
      </c>
      <c r="CD402" t="n">
        <v>4</v>
      </c>
      <c r="CE402" t="n">
        <v>2</v>
      </c>
      <c r="CF402" t="n">
        <v>0.07961640652736338</v>
      </c>
      <c r="CG402" t="n">
        <v>0.08521020962819335</v>
      </c>
      <c r="CH402" t="n">
        <v>0.8766339320785806</v>
      </c>
      <c r="CI402" t="inlineStr">
        <is>
          <t>2023-05-26</t>
        </is>
      </c>
      <c r="CJ402" t="inlineStr">
        <is>
          <t>2023-05-25</t>
        </is>
      </c>
      <c r="CK402" t="n">
        <v>1.320927762042739</v>
      </c>
      <c r="CL402" t="n">
        <v>1.234212685955867</v>
      </c>
      <c r="CM402" t="n">
        <v>0.01995731206788165</v>
      </c>
      <c r="CN402" t="n">
        <v>2023</v>
      </c>
      <c r="CO402" t="n">
        <v>0</v>
      </c>
      <c r="CP402" t="n">
        <v>0</v>
      </c>
      <c r="CQ402" t="n">
        <v>0.3870813215576596</v>
      </c>
      <c r="CR402" t="n">
        <v>10.25143535428188</v>
      </c>
      <c r="CS402" t="n">
        <v>0.865546218487395</v>
      </c>
      <c r="CT402" t="n">
        <v>0.7310924369747899</v>
      </c>
      <c r="CU402" t="n">
        <v>0.3111111111111111</v>
      </c>
      <c r="CV402" t="n">
        <v>0.7008776844070962</v>
      </c>
      <c r="CW402" t="n">
        <v>0.6527606598194835</v>
      </c>
      <c r="CX402" t="b">
        <v>1</v>
      </c>
      <c r="CY402" t="b">
        <v>0</v>
      </c>
      <c r="CZ402" t="inlineStr">
        <is>
          <t>2022-12-31</t>
        </is>
      </c>
      <c r="DA402" t="b">
        <v>0</v>
      </c>
      <c r="DB402" t="n">
        <v>1</v>
      </c>
      <c r="DC402" t="n">
        <v>18.5982633094172</v>
      </c>
      <c r="DD402" t="n">
        <v>0.75</v>
      </c>
      <c r="DE402" t="n">
        <v>13.9486974820629</v>
      </c>
      <c r="DF402" t="n">
        <v>0.7778964454692487</v>
      </c>
      <c r="DG402" t="n">
        <v>14.46752292029679</v>
      </c>
    </row>
    <row r="403">
      <c r="A403" t="inlineStr">
        <is>
          <t>2023-05-31</t>
        </is>
      </c>
      <c r="B403" t="inlineStr">
        <is>
          <t>FY23-24</t>
        </is>
      </c>
      <c r="C403" t="b">
        <v>0</v>
      </c>
      <c r="D403" t="inlineStr">
        <is>
          <t>CW</t>
        </is>
      </c>
      <c r="E403" t="inlineStr"/>
      <c r="F403" t="inlineStr">
        <is>
          <t>2023-06-01</t>
        </is>
      </c>
      <c r="G403" t="inlineStr">
        <is>
          <t>2023-06-08</t>
        </is>
      </c>
      <c r="H403" t="inlineStr">
        <is>
          <t>11:55</t>
        </is>
      </c>
      <c r="I403" t="inlineStr">
        <is>
          <t>09:20+</t>
        </is>
      </c>
      <c r="J403" t="inlineStr">
        <is>
          <t>(1, 9, 1, 4, 1, 0)</t>
        </is>
      </c>
      <c r="K403" t="n">
        <v>0</v>
      </c>
      <c r="L403" t="n">
        <v>18500</v>
      </c>
      <c r="M403" t="n">
        <v>18503.35</v>
      </c>
      <c r="N403" t="n">
        <v>14</v>
      </c>
      <c r="O403" t="n">
        <v>17</v>
      </c>
      <c r="P403" t="inlineStr">
        <is>
          <t>15:27:00</t>
        </is>
      </c>
      <c r="Q403" t="inlineStr">
        <is>
          <t>EOD</t>
        </is>
      </c>
      <c r="R403" t="n">
        <v>27.14021760804702</v>
      </c>
      <c r="S403" t="n">
        <v>6913.421986796335</v>
      </c>
      <c r="T403" t="n">
        <v>0.5</v>
      </c>
      <c r="U403" t="n">
        <v>0.20740265960389</v>
      </c>
      <c r="V403" t="n">
        <v>26.43281494844313</v>
      </c>
      <c r="W403" t="n">
        <v>1</v>
      </c>
      <c r="X403" t="inlineStr">
        <is>
          <t>FLOOR</t>
        </is>
      </c>
      <c r="Y403" t="n">
        <v>7.146587683635921</v>
      </c>
      <c r="Z403" t="inlineStr">
        <is>
          <t>EOD 15:27</t>
        </is>
      </c>
      <c r="AA403" t="inlineStr">
        <is>
          <t>FLOOR</t>
        </is>
      </c>
      <c r="AB403" t="n">
        <v>-4.488473606625614</v>
      </c>
      <c r="AC403" t="inlineStr">
        <is>
          <t>EOD 15:27</t>
        </is>
      </c>
      <c r="AD403" t="inlineStr">
        <is>
          <t>FLOOR</t>
        </is>
      </c>
      <c r="AE403" t="n">
        <v>17.7256286516227</v>
      </c>
      <c r="AF403" t="inlineStr">
        <is>
          <t>EOD 15:27</t>
        </is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b">
        <v>1</v>
      </c>
      <c r="AT403" t="n">
        <v>1.34970006290207</v>
      </c>
      <c r="AU403" t="n">
        <v>0.1133208172812578</v>
      </c>
      <c r="AV403" t="n">
        <v>-0.4258663523083644</v>
      </c>
      <c r="AW403" t="inlineStr">
        <is>
          <t>(1, 2, 0, 1)</t>
        </is>
      </c>
      <c r="AX403" t="inlineStr">
        <is>
          <t>NO</t>
        </is>
      </c>
      <c r="AY403" t="inlineStr"/>
      <c r="AZ403" t="inlineStr"/>
      <c r="BA403" t="inlineStr"/>
      <c r="BB403" t="inlineStr"/>
      <c r="BC403" t="inlineStr"/>
      <c r="BD403" t="b">
        <v>1</v>
      </c>
      <c r="BE403" t="inlineStr"/>
      <c r="BF403" t="n">
        <v>18503.35</v>
      </c>
      <c r="BG403" t="n">
        <v>0.1220780107771331</v>
      </c>
      <c r="BH403" t="n">
        <v>1.573377777777778</v>
      </c>
      <c r="BI403" t="n">
        <v>118.35</v>
      </c>
      <c r="BJ403" t="n">
        <v>3.675010200857094</v>
      </c>
      <c r="BK403" t="n">
        <v>4.267004647232771</v>
      </c>
      <c r="BL403" t="n">
        <v>3.770276194651445</v>
      </c>
      <c r="BM403" t="n">
        <v>0.1689902830587205</v>
      </c>
      <c r="BN403" t="n">
        <v>0.9672131147540984</v>
      </c>
      <c r="BO403" t="inlineStr">
        <is>
          <t>1900-01-01 11:55:00</t>
        </is>
      </c>
      <c r="BP403" t="n">
        <v>18598.5</v>
      </c>
      <c r="BQ403" t="n">
        <v>18500</v>
      </c>
      <c r="BR403" t="inlineStr">
        <is>
          <t>1900-01-01 11:54:59</t>
        </is>
      </c>
      <c r="BS403" t="n">
        <v>268348838</v>
      </c>
      <c r="BT403" t="inlineStr">
        <is>
          <t>1766627557688889800</t>
        </is>
      </c>
      <c r="BU403" t="n">
        <v>16.34447510000246</v>
      </c>
      <c r="BV403" t="n">
        <v>0.1220780107771331</v>
      </c>
      <c r="BW403" t="n">
        <v>0.1220780107771331</v>
      </c>
      <c r="BX403" t="n">
        <v>1.454002034029694</v>
      </c>
      <c r="BY403" t="n">
        <v>0.9657794676806084</v>
      </c>
      <c r="BZ403" t="n">
        <v>0.08396000000000001</v>
      </c>
      <c r="CA403" t="n">
        <v>-0.007001795332136445</v>
      </c>
      <c r="CB403" t="n">
        <v>-0.4220584622271334</v>
      </c>
      <c r="CC403" t="n">
        <v>1</v>
      </c>
      <c r="CD403" t="n">
        <v>2</v>
      </c>
      <c r="CE403" t="n">
        <v>3</v>
      </c>
      <c r="CF403" t="n">
        <v>0.07310142395322544</v>
      </c>
      <c r="CG403" t="n">
        <v>0.08265567051024722</v>
      </c>
      <c r="CH403" t="n">
        <v>0.887800268270465</v>
      </c>
      <c r="CI403" t="inlineStr">
        <is>
          <t>2023-05-30</t>
        </is>
      </c>
      <c r="CJ403" t="inlineStr">
        <is>
          <t>2023-05-29</t>
        </is>
      </c>
      <c r="CK403" t="n">
        <v>1.669981296879329</v>
      </c>
      <c r="CL403" t="n">
        <v>1.476946590881487</v>
      </c>
      <c r="CM403" t="n">
        <v>0.03942234026688587</v>
      </c>
      <c r="CN403" t="n">
        <v>2023</v>
      </c>
      <c r="CO403" t="n">
        <v>0</v>
      </c>
      <c r="CP403" t="n">
        <v>0</v>
      </c>
      <c r="CQ403" t="n">
        <v>0.4821275797960302</v>
      </c>
      <c r="CR403" t="n">
        <v>14.85319750675412</v>
      </c>
      <c r="CS403" t="n">
        <v>0.9943977591036415</v>
      </c>
      <c r="CT403" t="n">
        <v>0.9719887955182073</v>
      </c>
      <c r="CU403" t="n">
        <v>0.2402116402116402</v>
      </c>
      <c r="CV403" t="n">
        <v>0.8345969498910676</v>
      </c>
      <c r="CW403" t="n">
        <v>0.6527606598194835</v>
      </c>
      <c r="CX403" t="b">
        <v>1</v>
      </c>
      <c r="CY403" t="b">
        <v>0</v>
      </c>
      <c r="CZ403" t="inlineStr">
        <is>
          <t>2022-12-31</t>
        </is>
      </c>
      <c r="DA403" t="b">
        <v>0</v>
      </c>
      <c r="DB403" t="n">
        <v>1</v>
      </c>
      <c r="DC403" t="n">
        <v>26.43281494844313</v>
      </c>
      <c r="DD403" t="n">
        <v>0.75</v>
      </c>
      <c r="DE403" t="n">
        <v>19.82461121133235</v>
      </c>
      <c r="DF403" t="n">
        <v>0.75</v>
      </c>
      <c r="DG403" t="n">
        <v>19.82461121133235</v>
      </c>
    </row>
    <row r="404">
      <c r="A404" t="inlineStr">
        <is>
          <t>2023-06-06</t>
        </is>
      </c>
      <c r="B404" t="inlineStr">
        <is>
          <t>FY23-24</t>
        </is>
      </c>
      <c r="C404" t="b">
        <v>0</v>
      </c>
      <c r="D404" t="inlineStr">
        <is>
          <t>CW</t>
        </is>
      </c>
      <c r="E404" t="inlineStr"/>
      <c r="F404" t="inlineStr">
        <is>
          <t>2023-06-08</t>
        </is>
      </c>
      <c r="G404" t="inlineStr">
        <is>
          <t>2023-06-15</t>
        </is>
      </c>
      <c r="H404" t="inlineStr">
        <is>
          <t>09:18</t>
        </is>
      </c>
      <c r="I404" t="inlineStr">
        <is>
          <t>09:18</t>
        </is>
      </c>
      <c r="J404" t="inlineStr">
        <is>
          <t>(2, 6, 3, 2, 1, 1)</t>
        </is>
      </c>
      <c r="K404" t="n">
        <v>0</v>
      </c>
      <c r="L404" t="n">
        <v>18600</v>
      </c>
      <c r="M404" t="n">
        <v>18604.95</v>
      </c>
      <c r="N404" t="n">
        <v>14</v>
      </c>
      <c r="O404" t="n">
        <v>15</v>
      </c>
      <c r="P404" t="inlineStr">
        <is>
          <t>15:27:00</t>
        </is>
      </c>
      <c r="Q404" t="inlineStr">
        <is>
          <t>EOD</t>
        </is>
      </c>
      <c r="R404" t="n">
        <v>23.97713410047154</v>
      </c>
      <c r="S404" t="n">
        <v>7427.216611159069</v>
      </c>
      <c r="T404" t="n">
        <v>0.25</v>
      </c>
      <c r="U404" t="n">
        <v>0.1485443322231814</v>
      </c>
      <c r="V404" t="n">
        <v>23.57858976824836</v>
      </c>
      <c r="W404" t="n">
        <v>1</v>
      </c>
      <c r="X404" t="inlineStr">
        <is>
          <t>LUT_OFF</t>
        </is>
      </c>
      <c r="Y404" t="n">
        <v>24.04591625369966</v>
      </c>
      <c r="Z404" t="inlineStr">
        <is>
          <t>EOD 15:27</t>
        </is>
      </c>
      <c r="AA404" t="inlineStr">
        <is>
          <t>LUT_OFF</t>
        </is>
      </c>
      <c r="AB404" t="n">
        <v>19.33336390795922</v>
      </c>
      <c r="AC404" t="inlineStr">
        <is>
          <t>EOD 15:27</t>
        </is>
      </c>
      <c r="AD404" t="inlineStr">
        <is>
          <t>LUT_ON</t>
        </is>
      </c>
      <c r="AE404" t="n">
        <v>23.57858976824836</v>
      </c>
      <c r="AF404" t="inlineStr">
        <is>
          <t>EOD 15:27</t>
        </is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b">
        <v>1</v>
      </c>
      <c r="BE404" t="inlineStr"/>
      <c r="BF404" t="n">
        <v>18604.65</v>
      </c>
      <c r="BG404" t="n">
        <v>0.095545298816063</v>
      </c>
      <c r="BH404" t="n">
        <v>2.992044444444444</v>
      </c>
      <c r="BI404" t="n">
        <v>128.45</v>
      </c>
      <c r="BJ404" t="n">
        <v>3.601250225076575</v>
      </c>
      <c r="BK404" t="n">
        <v>1.128843908135475</v>
      </c>
      <c r="BL404" t="n">
        <v>0.8108108108108247</v>
      </c>
      <c r="BM404" t="n">
        <v>0.2724795640326987</v>
      </c>
      <c r="BN404" t="n">
        <v>1</v>
      </c>
      <c r="BO404" t="inlineStr">
        <is>
          <t>1900-01-01 09:18:00</t>
        </is>
      </c>
      <c r="BP404" t="n">
        <v>18604.9</v>
      </c>
      <c r="BQ404" t="n">
        <v>18600</v>
      </c>
      <c r="BR404" t="inlineStr">
        <is>
          <t>1900-01-01 09:17:59</t>
        </is>
      </c>
      <c r="BS404" t="n">
        <v>239645052</v>
      </c>
      <c r="BT404" t="inlineStr">
        <is>
          <t>1769706512931772200</t>
        </is>
      </c>
      <c r="BU404" t="n">
        <v>16.0490634930029</v>
      </c>
      <c r="BV404" t="n">
        <v>0.095545298816063</v>
      </c>
      <c r="BW404" t="n">
        <v>0.095545298816063</v>
      </c>
      <c r="BX404" t="n">
        <v>1.080584695951855</v>
      </c>
      <c r="BY404" t="n">
        <v>1.068509147528221</v>
      </c>
      <c r="BZ404" t="n">
        <v>0.08842</v>
      </c>
      <c r="CA404" t="n">
        <v>-0.006400742115027829</v>
      </c>
      <c r="CB404" t="n">
        <v>-0.2006931242889338</v>
      </c>
      <c r="CC404" t="n">
        <v>2</v>
      </c>
      <c r="CD404" t="n">
        <v>3</v>
      </c>
      <c r="CE404" t="n">
        <v>2</v>
      </c>
      <c r="CF404" t="n">
        <v>0.06664509526172009</v>
      </c>
      <c r="CG404" t="n">
        <v>0.06429563559069719</v>
      </c>
      <c r="CH404" t="n">
        <v>0.8986662848331453</v>
      </c>
      <c r="CI404" t="inlineStr">
        <is>
          <t>2023-06-05</t>
        </is>
      </c>
      <c r="CJ404" t="inlineStr">
        <is>
          <t>2023-06-02</t>
        </is>
      </c>
      <c r="CK404" t="n">
        <v>1.433643367765471</v>
      </c>
      <c r="CL404" t="n">
        <v>1.486030862565845</v>
      </c>
      <c r="CM404" t="n">
        <v>0.03124966322536581</v>
      </c>
      <c r="CN404" t="n">
        <v>2023</v>
      </c>
      <c r="CO404" t="n">
        <v>0</v>
      </c>
      <c r="CP404" t="n">
        <v>0</v>
      </c>
      <c r="CQ404" t="n">
        <v>0.2961629926995185</v>
      </c>
      <c r="CR404" t="n">
        <v>6.223490625814856</v>
      </c>
      <c r="CS404" t="n">
        <v>0.5154061624649859</v>
      </c>
      <c r="CT404" t="n">
        <v>0.2689075630252101</v>
      </c>
      <c r="CU404" t="n">
        <v>0.1777777777777778</v>
      </c>
      <c r="CV404" t="n">
        <v>0.349281045751634</v>
      </c>
      <c r="CW404" t="n">
        <v>0.6527606598194835</v>
      </c>
      <c r="CX404" t="b">
        <v>0</v>
      </c>
      <c r="CY404" t="b">
        <v>0</v>
      </c>
      <c r="CZ404" t="inlineStr">
        <is>
          <t>2022-12-31</t>
        </is>
      </c>
      <c r="DA404" t="b">
        <v>0</v>
      </c>
      <c r="DB404" t="n">
        <v>1</v>
      </c>
      <c r="DC404" t="n">
        <v>23.57858976824836</v>
      </c>
      <c r="DD404" t="n">
        <v>0.75</v>
      </c>
      <c r="DE404" t="n">
        <v>17.68394232618627</v>
      </c>
      <c r="DF404" t="n">
        <v>1.106228678315527</v>
      </c>
      <c r="DG404" t="n">
        <v>26.08331219587339</v>
      </c>
    </row>
    <row r="405">
      <c r="A405" t="inlineStr">
        <is>
          <t>2023-06-12</t>
        </is>
      </c>
      <c r="B405" t="inlineStr">
        <is>
          <t>FY23-24</t>
        </is>
      </c>
      <c r="C405" t="b">
        <v>0</v>
      </c>
      <c r="D405" t="inlineStr">
        <is>
          <t>CW</t>
        </is>
      </c>
      <c r="E405" t="inlineStr"/>
      <c r="F405" t="inlineStr">
        <is>
          <t>2023-06-15</t>
        </is>
      </c>
      <c r="G405" t="inlineStr">
        <is>
          <t>2023-06-22</t>
        </is>
      </c>
      <c r="H405" t="inlineStr">
        <is>
          <t>09:18</t>
        </is>
      </c>
      <c r="I405" t="inlineStr">
        <is>
          <t>09:18</t>
        </is>
      </c>
      <c r="J405" t="inlineStr">
        <is>
          <t>(3, 5, 3, 3, 1, 1)</t>
        </is>
      </c>
      <c r="K405" t="n">
        <v>0</v>
      </c>
      <c r="L405" t="n">
        <v>18600</v>
      </c>
      <c r="M405" t="n">
        <v>18610.95</v>
      </c>
      <c r="N405" t="n">
        <v>14</v>
      </c>
      <c r="O405" t="n">
        <v>12</v>
      </c>
      <c r="P405" t="inlineStr">
        <is>
          <t>15:27:00</t>
        </is>
      </c>
      <c r="Q405" t="inlineStr">
        <is>
          <t>EOD</t>
        </is>
      </c>
      <c r="R405" t="n">
        <v>6.492238123493311</v>
      </c>
      <c r="S405" t="n">
        <v>15154.41568533961</v>
      </c>
      <c r="T405" t="n">
        <v>0.25</v>
      </c>
      <c r="U405" t="n">
        <v>0.3030883137067923</v>
      </c>
      <c r="V405" t="n">
        <v>5.939149809786519</v>
      </c>
      <c r="W405" t="n">
        <v>1</v>
      </c>
      <c r="X405" t="inlineStr">
        <is>
          <t>LUT_OFF</t>
        </is>
      </c>
      <c r="Y405" t="n">
        <v>18.15223194755936</v>
      </c>
      <c r="Z405" t="inlineStr">
        <is>
          <t>EOD 15:27</t>
        </is>
      </c>
      <c r="AA405" t="inlineStr">
        <is>
          <t>LUT_OFF</t>
        </is>
      </c>
      <c r="AB405" t="n">
        <v>18.18618668713434</v>
      </c>
      <c r="AC405" t="inlineStr">
        <is>
          <t>EOD 15:27</t>
        </is>
      </c>
      <c r="AD405" t="inlineStr">
        <is>
          <t>LUT_ON</t>
        </is>
      </c>
      <c r="AE405" t="n">
        <v>5.939149809786519</v>
      </c>
      <c r="AF405" t="inlineStr">
        <is>
          <t>EOD 15:27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b">
        <v>1</v>
      </c>
      <c r="BE405" t="inlineStr"/>
      <c r="BF405" t="n">
        <v>18611.1</v>
      </c>
      <c r="BG405" t="n">
        <v>0.1016623045747816</v>
      </c>
      <c r="BH405" t="n">
        <v>3.992088888888889</v>
      </c>
      <c r="BI405" t="n">
        <v>157.7</v>
      </c>
      <c r="BJ405" t="n">
        <v>3.868659026063526</v>
      </c>
      <c r="BK405" t="n">
        <v>1.331642358909318</v>
      </c>
      <c r="BL405" t="n">
        <v>0.2861685214626375</v>
      </c>
      <c r="BM405" t="n">
        <v>0.1902346227013298</v>
      </c>
      <c r="BN405" t="n">
        <v>1</v>
      </c>
      <c r="BO405" t="inlineStr">
        <is>
          <t>1900-01-01 09:18:00</t>
        </is>
      </c>
      <c r="BP405" t="n">
        <v>18615.1</v>
      </c>
      <c r="BQ405" t="n">
        <v>18600</v>
      </c>
      <c r="BR405" t="inlineStr">
        <is>
          <t>1900-01-01 09:17:59</t>
        </is>
      </c>
      <c r="BS405" t="n">
        <v>235451394</v>
      </c>
      <c r="BT405" t="inlineStr">
        <is>
          <t>1766603636213979100</t>
        </is>
      </c>
      <c r="BU405" t="n">
        <v>16.07828563099974</v>
      </c>
      <c r="BV405" t="n">
        <v>0.1016623045747816</v>
      </c>
      <c r="BW405" t="n">
        <v>0.1016623045747816</v>
      </c>
      <c r="BX405" t="n">
        <v>1.049471503817297</v>
      </c>
      <c r="BY405" t="n">
        <v>1.055802155992391</v>
      </c>
      <c r="BZ405" t="n">
        <v>0.09687000000000001</v>
      </c>
      <c r="CA405" t="n">
        <v>-0.003846153846153847</v>
      </c>
      <c r="CB405" t="n">
        <v>0.1994035649058797</v>
      </c>
      <c r="CC405" t="n">
        <v>3</v>
      </c>
      <c r="CD405" t="n">
        <v>4</v>
      </c>
      <c r="CE405" t="n">
        <v>2</v>
      </c>
      <c r="CF405" t="n">
        <v>0.06731558289815041</v>
      </c>
      <c r="CG405" t="n">
        <v>0.07188941228569835</v>
      </c>
      <c r="CH405" t="n">
        <v>1.020680313527526</v>
      </c>
      <c r="CI405" t="inlineStr">
        <is>
          <t>2023-06-09</t>
        </is>
      </c>
      <c r="CJ405" t="inlineStr">
        <is>
          <t>2023-06-08</t>
        </is>
      </c>
      <c r="CK405" t="n">
        <v>1.51023433502163</v>
      </c>
      <c r="CL405" t="n">
        <v>1.414148500348865</v>
      </c>
      <c r="CM405" t="n">
        <v>0.02977289228908325</v>
      </c>
      <c r="CN405" t="n">
        <v>2023</v>
      </c>
      <c r="CO405" t="n">
        <v>0</v>
      </c>
      <c r="CP405" t="n">
        <v>0</v>
      </c>
      <c r="CQ405" t="n">
        <v>0.4266540825878001</v>
      </c>
      <c r="CR405" t="n">
        <v>10.3349117218332</v>
      </c>
      <c r="CS405" t="n">
        <v>0.9495798319327731</v>
      </c>
      <c r="CT405" t="n">
        <v>0.742296918767507</v>
      </c>
      <c r="CU405" t="n">
        <v>0.1026455026455027</v>
      </c>
      <c r="CV405" t="n">
        <v>0.6972798008092126</v>
      </c>
      <c r="CW405" t="n">
        <v>0.6527606598194835</v>
      </c>
      <c r="CX405" t="b">
        <v>1</v>
      </c>
      <c r="CY405" t="b">
        <v>0</v>
      </c>
      <c r="CZ405" t="inlineStr">
        <is>
          <t>2022-12-31</t>
        </is>
      </c>
      <c r="DA405" t="b">
        <v>0</v>
      </c>
      <c r="DB405" t="n">
        <v>1</v>
      </c>
      <c r="DC405" t="n">
        <v>5.939149809786519</v>
      </c>
      <c r="DD405" t="n">
        <v>0.75</v>
      </c>
      <c r="DE405" t="n">
        <v>4.454362357339889</v>
      </c>
      <c r="DF405" t="n">
        <v>0.75</v>
      </c>
      <c r="DG405" t="n">
        <v>4.454362357339889</v>
      </c>
    </row>
    <row r="406">
      <c r="A406" t="inlineStr">
        <is>
          <t>2023-06-13</t>
        </is>
      </c>
      <c r="B406" t="inlineStr">
        <is>
          <t>FY23-24</t>
        </is>
      </c>
      <c r="C406" t="b">
        <v>0</v>
      </c>
      <c r="D406" t="inlineStr">
        <is>
          <t>CW</t>
        </is>
      </c>
      <c r="E406" t="inlineStr"/>
      <c r="F406" t="inlineStr">
        <is>
          <t>2023-06-15</t>
        </is>
      </c>
      <c r="G406" t="inlineStr">
        <is>
          <t>2023-06-22</t>
        </is>
      </c>
      <c r="H406" t="inlineStr">
        <is>
          <t>09:18</t>
        </is>
      </c>
      <c r="I406" t="inlineStr">
        <is>
          <t>09:18</t>
        </is>
      </c>
      <c r="J406" t="inlineStr">
        <is>
          <t>(2, 7, 3, 2, 1, 1)</t>
        </is>
      </c>
      <c r="K406" t="n">
        <v>0</v>
      </c>
      <c r="L406" t="n">
        <v>18700</v>
      </c>
      <c r="M406" t="n">
        <v>18689.9</v>
      </c>
      <c r="N406" t="n">
        <v>14</v>
      </c>
      <c r="O406" t="n">
        <v>14</v>
      </c>
      <c r="P406" t="inlineStr">
        <is>
          <t>15:27:00</t>
        </is>
      </c>
      <c r="Q406" t="inlineStr">
        <is>
          <t>EOD</t>
        </is>
      </c>
      <c r="R406" t="n">
        <v>13.67089212714899</v>
      </c>
      <c r="S406" t="n">
        <v>4359.466779312914</v>
      </c>
      <c r="T406" t="n">
        <v>0.25</v>
      </c>
      <c r="U406" t="n">
        <v>0.08718933558625828</v>
      </c>
      <c r="V406" t="n">
        <v>13.33370279156273</v>
      </c>
      <c r="W406" t="n">
        <v>1</v>
      </c>
      <c r="X406" t="inlineStr">
        <is>
          <t>LUT_OFF</t>
        </is>
      </c>
      <c r="Y406" t="n">
        <v>13.57858309669323</v>
      </c>
      <c r="Z406" t="inlineStr">
        <is>
          <t>EOD 15:27</t>
        </is>
      </c>
      <c r="AA406" t="inlineStr">
        <is>
          <t>LUT_OFF</t>
        </is>
      </c>
      <c r="AB406" t="n">
        <v>14.77875562538758</v>
      </c>
      <c r="AC406" t="inlineStr">
        <is>
          <t>EOD 15:27</t>
        </is>
      </c>
      <c r="AD406" t="inlineStr">
        <is>
          <t>LUT_ON</t>
        </is>
      </c>
      <c r="AE406" t="n">
        <v>13.33370279156273</v>
      </c>
      <c r="AF406" t="inlineStr">
        <is>
          <t>EOD 15:27</t>
        </is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b">
        <v>1</v>
      </c>
      <c r="BE406" t="inlineStr"/>
      <c r="BF406" t="n">
        <v>18689.15</v>
      </c>
      <c r="BG406" t="n">
        <v>0.0931158070834477</v>
      </c>
      <c r="BH406" t="n">
        <v>2.992044444444444</v>
      </c>
      <c r="BI406" t="n">
        <v>126.05</v>
      </c>
      <c r="BJ406" t="n">
        <v>3.076651426096767</v>
      </c>
      <c r="BK406" t="n">
        <v>0.8726695755652585</v>
      </c>
      <c r="BL406" t="n">
        <v>0.4344391785149892</v>
      </c>
      <c r="BM406" t="n">
        <v>0.2380007933359867</v>
      </c>
      <c r="BN406" t="n">
        <v>0.9672131147540984</v>
      </c>
      <c r="BO406" t="inlineStr">
        <is>
          <t>1900-01-01 09:18:00</t>
        </is>
      </c>
      <c r="BP406" t="n">
        <v>18688.85</v>
      </c>
      <c r="BQ406" t="n">
        <v>18700</v>
      </c>
      <c r="BR406" t="inlineStr">
        <is>
          <t>1900-01-01 09:17:59</t>
        </is>
      </c>
      <c r="BS406" t="n">
        <v>202507087</v>
      </c>
      <c r="BT406" t="inlineStr">
        <is>
          <t>1766605584502360700</t>
        </is>
      </c>
      <c r="BU406" t="n">
        <v>12.04954427799748</v>
      </c>
      <c r="BV406" t="n">
        <v>0.0931158070834477</v>
      </c>
      <c r="BW406" t="n">
        <v>0.0931158070834477</v>
      </c>
      <c r="BX406" t="n">
        <v>1.14056598583351</v>
      </c>
      <c r="BY406" t="n">
        <v>1.093613645378818</v>
      </c>
      <c r="BZ406" t="n">
        <v>0.08163999999999999</v>
      </c>
      <c r="CA406" t="n">
        <v>-0.004855275443510737</v>
      </c>
      <c r="CB406" t="n">
        <v>0.5077111123770502</v>
      </c>
      <c r="CC406" t="n">
        <v>2</v>
      </c>
      <c r="CD406" t="n">
        <v>3</v>
      </c>
      <c r="CE406" t="n">
        <v>2</v>
      </c>
      <c r="CF406" t="n">
        <v>0.06183947064573874</v>
      </c>
      <c r="CG406" t="n">
        <v>0.07045727513117821</v>
      </c>
      <c r="CH406" t="n">
        <v>1.029917401743085</v>
      </c>
      <c r="CI406" t="inlineStr">
        <is>
          <t>2023-06-12</t>
        </is>
      </c>
      <c r="CJ406" t="inlineStr">
        <is>
          <t>2023-06-09</t>
        </is>
      </c>
      <c r="CK406" t="n">
        <v>1.505766561568459</v>
      </c>
      <c r="CL406" t="n">
        <v>1.321592509930076</v>
      </c>
      <c r="CM406" t="n">
        <v>0.0226585319522695</v>
      </c>
      <c r="CN406" t="n">
        <v>2023</v>
      </c>
      <c r="CO406" t="n">
        <v>0</v>
      </c>
      <c r="CP406" t="n">
        <v>0</v>
      </c>
      <c r="CQ406" t="n">
        <v>0.3514336635343455</v>
      </c>
      <c r="CR406" t="n">
        <v>8.944520264736045</v>
      </c>
      <c r="CS406" t="n">
        <v>0.7366946778711485</v>
      </c>
      <c r="CT406" t="n">
        <v>0.6022408963585434</v>
      </c>
      <c r="CU406" t="n">
        <v>0.1206349206349206</v>
      </c>
      <c r="CV406" t="n">
        <v>0.5597012138188608</v>
      </c>
      <c r="CW406" t="n">
        <v>0.6527606598194835</v>
      </c>
      <c r="CX406" t="b">
        <v>0</v>
      </c>
      <c r="CY406" t="b">
        <v>0</v>
      </c>
      <c r="CZ406" t="inlineStr">
        <is>
          <t>2022-12-31</t>
        </is>
      </c>
      <c r="DA406" t="b">
        <v>0</v>
      </c>
      <c r="DB406" t="n">
        <v>1</v>
      </c>
      <c r="DC406" t="n">
        <v>13.33370279156273</v>
      </c>
      <c r="DD406" t="n">
        <v>0.75</v>
      </c>
      <c r="DE406" t="n">
        <v>10.00027709367205</v>
      </c>
      <c r="DF406" t="n">
        <v>0.75</v>
      </c>
      <c r="DG406" t="n">
        <v>10.00027709367205</v>
      </c>
    </row>
    <row r="407">
      <c r="A407" t="inlineStr">
        <is>
          <t>2023-06-20</t>
        </is>
      </c>
      <c r="B407" t="inlineStr">
        <is>
          <t>FY23-24</t>
        </is>
      </c>
      <c r="C407" t="b">
        <v>0</v>
      </c>
      <c r="D407" t="inlineStr">
        <is>
          <t>CW</t>
        </is>
      </c>
      <c r="E407" t="inlineStr"/>
      <c r="F407" t="inlineStr">
        <is>
          <t>2023-06-22</t>
        </is>
      </c>
      <c r="G407" t="inlineStr">
        <is>
          <t>2023-06-29</t>
        </is>
      </c>
      <c r="H407" t="inlineStr">
        <is>
          <t>09:18</t>
        </is>
      </c>
      <c r="I407" t="inlineStr">
        <is>
          <t>09:18</t>
        </is>
      </c>
      <c r="J407" t="inlineStr">
        <is>
          <t>(2, 6, 2, 2, 1, 1)</t>
        </is>
      </c>
      <c r="K407" t="n">
        <v>-1</v>
      </c>
      <c r="L407" t="n">
        <v>18750</v>
      </c>
      <c r="M407" t="n">
        <v>18741.2</v>
      </c>
      <c r="N407" t="n">
        <v>14</v>
      </c>
      <c r="O407" t="n">
        <v>14</v>
      </c>
      <c r="P407" t="inlineStr">
        <is>
          <t>15:26:01</t>
        </is>
      </c>
      <c r="Q407" t="inlineStr">
        <is>
          <t>EOD</t>
        </is>
      </c>
      <c r="R407" t="n">
        <v>-9.016753309773794</v>
      </c>
      <c r="S407" t="n">
        <v>31519.55800500647</v>
      </c>
      <c r="T407" t="n">
        <v>0.25</v>
      </c>
      <c r="U407" t="n">
        <v>0.6303911601001295</v>
      </c>
      <c r="V407" t="n">
        <v>-9.897144469873924</v>
      </c>
      <c r="W407" t="n">
        <v>1</v>
      </c>
      <c r="X407" t="inlineStr">
        <is>
          <t>LUT_OFF</t>
        </is>
      </c>
      <c r="Y407" t="n">
        <v>-8.372692724420391</v>
      </c>
      <c r="Z407" t="inlineStr">
        <is>
          <t>EOD 15:26</t>
        </is>
      </c>
      <c r="AA407" t="inlineStr">
        <is>
          <t>LUT_OFF</t>
        </is>
      </c>
      <c r="AB407" t="n">
        <v>-1.024012576355725</v>
      </c>
      <c r="AC407" t="inlineStr">
        <is>
          <t>EOD 15:26</t>
        </is>
      </c>
      <c r="AD407" t="inlineStr">
        <is>
          <t>LUT_ON</t>
        </is>
      </c>
      <c r="AE407" t="n">
        <v>-9.897144469873924</v>
      </c>
      <c r="AF407" t="inlineStr">
        <is>
          <t>EOD 15:26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b">
        <v>1</v>
      </c>
      <c r="BE407" t="inlineStr"/>
      <c r="BF407" t="n">
        <v>18740.95</v>
      </c>
      <c r="BG407" t="n">
        <v>0.0944093118493903</v>
      </c>
      <c r="BH407" t="n">
        <v>2.992044444444444</v>
      </c>
      <c r="BI407" t="n">
        <v>128.05</v>
      </c>
      <c r="BJ407" t="n">
        <v>5.709422414550537</v>
      </c>
      <c r="BK407" t="n">
        <v>1.600937133932044</v>
      </c>
      <c r="BL407" t="n">
        <v>0.4663816556548461</v>
      </c>
      <c r="BM407" t="n">
        <v>0.1561889886763005</v>
      </c>
      <c r="BN407" t="n">
        <v>0.9836065573770492</v>
      </c>
      <c r="BO407" t="inlineStr">
        <is>
          <t>1900-01-01 09:18:00</t>
        </is>
      </c>
      <c r="BP407" t="n">
        <v>18762.95</v>
      </c>
      <c r="BQ407" t="n">
        <v>18750</v>
      </c>
      <c r="BR407" t="inlineStr">
        <is>
          <t>1900-01-01 09:17:59</t>
        </is>
      </c>
      <c r="BS407" t="n">
        <v>233169925</v>
      </c>
      <c r="BT407" t="inlineStr">
        <is>
          <t>1766595687364789800</t>
        </is>
      </c>
      <c r="BU407" t="n">
        <v>15.96016504500221</v>
      </c>
      <c r="BV407" t="n">
        <v>0.0944093118493903</v>
      </c>
      <c r="BW407" t="n">
        <v>0.0944093118493903</v>
      </c>
      <c r="BX407" t="n">
        <v>1.057925950799981</v>
      </c>
      <c r="BY407" t="n">
        <v>1.024990238188208</v>
      </c>
      <c r="BZ407" t="n">
        <v>0.08924</v>
      </c>
      <c r="CA407" t="n">
        <v>-0.002917505030181086</v>
      </c>
      <c r="CB407" t="n">
        <v>-0.4136270577791117</v>
      </c>
      <c r="CC407" t="n">
        <v>2</v>
      </c>
      <c r="CD407" t="n">
        <v>3</v>
      </c>
      <c r="CE407" t="n">
        <v>2</v>
      </c>
      <c r="CF407" t="n">
        <v>0.07304444482322017</v>
      </c>
      <c r="CG407" t="n">
        <v>0.06822811733104393</v>
      </c>
      <c r="CH407" t="n">
        <v>1.165066647556392</v>
      </c>
      <c r="CI407" t="inlineStr">
        <is>
          <t>2023-06-19</t>
        </is>
      </c>
      <c r="CJ407" t="inlineStr">
        <is>
          <t>2023-06-16</t>
        </is>
      </c>
      <c r="CK407" t="n">
        <v>1.292491332884748</v>
      </c>
      <c r="CL407" t="n">
        <v>1.383730279282291</v>
      </c>
      <c r="CM407" t="n">
        <v>0.02618119451834637</v>
      </c>
      <c r="CN407" t="n">
        <v>2023</v>
      </c>
      <c r="CO407" t="n">
        <v>0</v>
      </c>
      <c r="CP407" t="n">
        <v>0</v>
      </c>
      <c r="CQ407" t="n">
        <v>0.3403723096441729</v>
      </c>
      <c r="CR407" t="n">
        <v>6.799593151125405</v>
      </c>
      <c r="CS407" t="n">
        <v>0.7058823529411765</v>
      </c>
      <c r="CT407" t="n">
        <v>0.3137254901960784</v>
      </c>
      <c r="CU407" t="n">
        <v>0.1142857142857143</v>
      </c>
      <c r="CV407" t="n">
        <v>0.4307002801120449</v>
      </c>
      <c r="CW407" t="n">
        <v>0.6527606598194835</v>
      </c>
      <c r="CX407" t="b">
        <v>0</v>
      </c>
      <c r="CY407" t="b">
        <v>0</v>
      </c>
      <c r="CZ407" t="inlineStr">
        <is>
          <t>2022-12-31</t>
        </is>
      </c>
      <c r="DA407" t="b">
        <v>0</v>
      </c>
      <c r="DB407" t="n">
        <v>1</v>
      </c>
      <c r="DC407" t="n">
        <v>-9.897144469873924</v>
      </c>
      <c r="DD407" t="n">
        <v>0.75</v>
      </c>
      <c r="DE407" t="n">
        <v>-7.422858352405443</v>
      </c>
      <c r="DF407" t="n">
        <v>0.8771747493851574</v>
      </c>
      <c r="DG407" t="n">
        <v>-8.681525219990355</v>
      </c>
    </row>
    <row r="408">
      <c r="A408" t="inlineStr">
        <is>
          <t>2023-06-27</t>
        </is>
      </c>
      <c r="B408" t="inlineStr">
        <is>
          <t>FY23-24</t>
        </is>
      </c>
      <c r="C408" t="b">
        <v>0</v>
      </c>
      <c r="D408" t="inlineStr">
        <is>
          <t>CW</t>
        </is>
      </c>
      <c r="E408" t="inlineStr"/>
      <c r="F408" t="inlineStr">
        <is>
          <t>2023-06-29</t>
        </is>
      </c>
      <c r="G408" t="inlineStr">
        <is>
          <t>2023-07-06</t>
        </is>
      </c>
      <c r="H408" t="inlineStr">
        <is>
          <t>09:18</t>
        </is>
      </c>
      <c r="I408" t="inlineStr">
        <is>
          <t>09:18</t>
        </is>
      </c>
      <c r="J408" t="inlineStr">
        <is>
          <t>(2, 5, 4, 1, 1, 1)</t>
        </is>
      </c>
      <c r="K408" t="n">
        <v>0</v>
      </c>
      <c r="L408" t="n">
        <v>18750</v>
      </c>
      <c r="M408" t="n">
        <v>18756.8</v>
      </c>
      <c r="N408" t="n">
        <v>14</v>
      </c>
      <c r="O408" t="n">
        <v>14</v>
      </c>
      <c r="P408" t="inlineStr">
        <is>
          <t>13:53:00</t>
        </is>
      </c>
      <c r="Q408" t="inlineStr">
        <is>
          <t>TP</t>
        </is>
      </c>
      <c r="R408" t="n">
        <v>34.69914412352558</v>
      </c>
      <c r="S408" t="n">
        <v>1010.806167823013</v>
      </c>
      <c r="T408" t="n">
        <v>0.25</v>
      </c>
      <c r="U408" t="n">
        <v>0.02021612335646026</v>
      </c>
      <c r="V408" t="n">
        <v>34.42892800016912</v>
      </c>
      <c r="W408" t="n">
        <v>1</v>
      </c>
      <c r="X408" t="inlineStr">
        <is>
          <t>LUT_OFF</t>
        </is>
      </c>
      <c r="Y408" t="n">
        <v>34.93346675894336</v>
      </c>
      <c r="Z408" t="inlineStr">
        <is>
          <t>TP 13:24</t>
        </is>
      </c>
      <c r="AA408" t="inlineStr">
        <is>
          <t>LUT_OFF</t>
        </is>
      </c>
      <c r="AB408" t="n">
        <v>35.29393689752532</v>
      </c>
      <c r="AC408" t="inlineStr">
        <is>
          <t>TP 13:11</t>
        </is>
      </c>
      <c r="AD408" t="inlineStr">
        <is>
          <t>LUT_ON</t>
        </is>
      </c>
      <c r="AE408" t="n">
        <v>34.42892800016912</v>
      </c>
      <c r="AF408" t="inlineStr">
        <is>
          <t>TP 13:53</t>
        </is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b">
        <v>1</v>
      </c>
      <c r="BE408" t="inlineStr"/>
      <c r="BF408" t="n">
        <v>18758.45</v>
      </c>
      <c r="BG408" t="n">
        <v>0.0859571589847111</v>
      </c>
      <c r="BH408" t="n">
        <v>2.992044444444444</v>
      </c>
      <c r="BI408" t="n">
        <v>116.3</v>
      </c>
      <c r="BJ408" t="n">
        <v>2.55884681303587</v>
      </c>
      <c r="BK408" t="n">
        <v>1.504729148753224</v>
      </c>
      <c r="BL408" t="n">
        <v>0.3854389721627327</v>
      </c>
      <c r="BM408" t="n">
        <v>0.2579535683576932</v>
      </c>
      <c r="BN408" t="n">
        <v>0.9508196721311476</v>
      </c>
      <c r="BO408" t="inlineStr">
        <is>
          <t>1900-01-01 09:18:00</t>
        </is>
      </c>
      <c r="BP408" t="n">
        <v>18745.8</v>
      </c>
      <c r="BQ408" t="n">
        <v>18750</v>
      </c>
      <c r="BR408" t="inlineStr">
        <is>
          <t>1900-01-01 09:17:59</t>
        </is>
      </c>
      <c r="BS408" t="n">
        <v>230059458</v>
      </c>
      <c r="BT408" t="inlineStr">
        <is>
          <t>1766616604698099200</t>
        </is>
      </c>
      <c r="BU408" t="n">
        <v>15.21868733699739</v>
      </c>
      <c r="BV408" t="n">
        <v>0.0859571589847111</v>
      </c>
      <c r="BW408" t="n">
        <v>0.0859571589847111</v>
      </c>
      <c r="BX408" t="n">
        <v>1.021839740664659</v>
      </c>
      <c r="BY408" t="n">
        <v>1.125107480653482</v>
      </c>
      <c r="BZ408" t="n">
        <v>0.08412</v>
      </c>
      <c r="CA408" t="n">
        <v>-0.004653465346534653</v>
      </c>
      <c r="CB408" t="n">
        <v>0.3241764351763109</v>
      </c>
      <c r="CC408" t="n">
        <v>2</v>
      </c>
      <c r="CD408" t="n">
        <v>3</v>
      </c>
      <c r="CE408" t="n">
        <v>2</v>
      </c>
      <c r="CF408" t="n">
        <v>0.06960751946800323</v>
      </c>
      <c r="CG408" t="n">
        <v>0.06410870866859099</v>
      </c>
      <c r="CH408" t="n">
        <v>0.9010499491674264</v>
      </c>
      <c r="CI408" t="inlineStr">
        <is>
          <t>2023-06-26</t>
        </is>
      </c>
      <c r="CJ408" t="inlineStr">
        <is>
          <t>2023-06-23</t>
        </is>
      </c>
      <c r="CK408" t="n">
        <v>1.2348832373523</v>
      </c>
      <c r="CL408" t="n">
        <v>1.340803157166452</v>
      </c>
      <c r="CM408" t="n">
        <v>0.02184845031612011</v>
      </c>
      <c r="CN408" t="n">
        <v>2023</v>
      </c>
      <c r="CO408" t="n">
        <v>9.897144469873638</v>
      </c>
      <c r="CP408" t="n">
        <v>1</v>
      </c>
      <c r="CQ408" t="n">
        <v>0.2857527402761616</v>
      </c>
      <c r="CR408" t="n">
        <v>5.989246892323422</v>
      </c>
      <c r="CS408" t="n">
        <v>0.4593837535014005</v>
      </c>
      <c r="CT408" t="n">
        <v>0.2492997198879552</v>
      </c>
      <c r="CU408" t="n">
        <v>0.1862433862433862</v>
      </c>
      <c r="CV408" t="n">
        <v>0.3207220666044195</v>
      </c>
      <c r="CW408" t="n">
        <v>0.6527606598194835</v>
      </c>
      <c r="CX408" t="b">
        <v>0</v>
      </c>
      <c r="CY408" t="b">
        <v>0</v>
      </c>
      <c r="CZ408" t="inlineStr">
        <is>
          <t>2022-12-31</t>
        </is>
      </c>
      <c r="DA408" t="b">
        <v>0</v>
      </c>
      <c r="DB408" t="n">
        <v>1</v>
      </c>
      <c r="DC408" t="n">
        <v>34.42892800016912</v>
      </c>
      <c r="DD408" t="n">
        <v>0.75</v>
      </c>
      <c r="DE408" t="n">
        <v>25.82169600012683</v>
      </c>
      <c r="DF408" t="n">
        <v>0.75</v>
      </c>
      <c r="DG408" t="n">
        <v>25.82169600012683</v>
      </c>
    </row>
    <row r="409">
      <c r="A409" t="inlineStr">
        <is>
          <t>2023-06-30</t>
        </is>
      </c>
      <c r="B409" t="inlineStr">
        <is>
          <t>FY23-24</t>
        </is>
      </c>
      <c r="C409" t="b">
        <v>0</v>
      </c>
      <c r="D409" t="inlineStr">
        <is>
          <t>CW</t>
        </is>
      </c>
      <c r="E409" t="inlineStr"/>
      <c r="F409" t="inlineStr">
        <is>
          <t>2023-07-06</t>
        </is>
      </c>
      <c r="G409" t="inlineStr">
        <is>
          <t>2023-07-13</t>
        </is>
      </c>
      <c r="H409" t="inlineStr">
        <is>
          <t>09:17</t>
        </is>
      </c>
      <c r="I409" t="inlineStr">
        <is>
          <t>09:17</t>
        </is>
      </c>
      <c r="J409" t="inlineStr">
        <is>
          <t>(5, 9, 2, 2, 1, 1)</t>
        </is>
      </c>
      <c r="K409" t="n">
        <v>0</v>
      </c>
      <c r="L409" t="n">
        <v>19100</v>
      </c>
      <c r="M409" t="n">
        <v>19082.4</v>
      </c>
      <c r="N409" t="n">
        <v>14</v>
      </c>
      <c r="O409" t="n">
        <v>9</v>
      </c>
      <c r="P409" t="inlineStr">
        <is>
          <t>15:27:00</t>
        </is>
      </c>
      <c r="Q409" t="inlineStr">
        <is>
          <t>EOD</t>
        </is>
      </c>
      <c r="R409" t="n">
        <v>4.218652934037665</v>
      </c>
      <c r="S409" t="n">
        <v>9512.280628466882</v>
      </c>
      <c r="T409" t="n">
        <v>0.25</v>
      </c>
      <c r="U409" t="n">
        <v>0.1902456125693377</v>
      </c>
      <c r="V409" t="n">
        <v>3.778407321468327</v>
      </c>
      <c r="W409" t="n">
        <v>1</v>
      </c>
      <c r="X409" t="inlineStr">
        <is>
          <t>LUT_OFF</t>
        </is>
      </c>
      <c r="Y409" t="n">
        <v>-3.663645532043702</v>
      </c>
      <c r="Z409" t="inlineStr">
        <is>
          <t>EOD 15:27</t>
        </is>
      </c>
      <c r="AA409" t="inlineStr">
        <is>
          <t>LUT_ON</t>
        </is>
      </c>
      <c r="AB409" t="n">
        <v>3.778407321468327</v>
      </c>
      <c r="AC409" t="inlineStr">
        <is>
          <t>EOD 15:27</t>
        </is>
      </c>
      <c r="AD409" t="inlineStr">
        <is>
          <t>LUT_ON</t>
        </is>
      </c>
      <c r="AE409" t="n">
        <v>2.403101278008166</v>
      </c>
      <c r="AF409" t="inlineStr">
        <is>
          <t>EOD 15:27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b">
        <v>1</v>
      </c>
      <c r="BE409" t="inlineStr"/>
      <c r="BF409" t="n">
        <v>19081.95</v>
      </c>
      <c r="BG409" t="n">
        <v>0.0883950195234993</v>
      </c>
      <c r="BH409" t="n">
        <v>6.994711111111111</v>
      </c>
      <c r="BI409" t="n">
        <v>186.95</v>
      </c>
      <c r="BJ409" t="n">
        <v>11.68643665872684</v>
      </c>
      <c r="BK409" t="n">
        <v>1.604707140946777</v>
      </c>
      <c r="BL409" t="n">
        <v>0.4526091586794623</v>
      </c>
      <c r="BM409" t="n">
        <v>0.2407060711420181</v>
      </c>
      <c r="BN409" t="n">
        <v>1</v>
      </c>
      <c r="BO409" t="inlineStr">
        <is>
          <t>1900-01-01 09:17:00</t>
        </is>
      </c>
      <c r="BP409" t="n">
        <v>19063.35</v>
      </c>
      <c r="BQ409" t="n">
        <v>19100</v>
      </c>
      <c r="BR409" t="inlineStr">
        <is>
          <t>1900-01-01 09:16:59</t>
        </is>
      </c>
      <c r="BS409" t="n">
        <v>236491305</v>
      </c>
      <c r="BT409" t="inlineStr">
        <is>
          <t>1766625324455281600</t>
        </is>
      </c>
      <c r="BU409" t="n">
        <v>15.18018189699796</v>
      </c>
      <c r="BV409" t="n">
        <v>0.09548355008965335</v>
      </c>
      <c r="BW409" t="n">
        <v>0.09548355008965335</v>
      </c>
      <c r="BX409" t="n">
        <v>1.351692385187618</v>
      </c>
      <c r="BY409" t="n">
        <v>1.027012570205937</v>
      </c>
      <c r="BZ409" t="n">
        <v>0.07064000000000001</v>
      </c>
      <c r="CA409" t="n">
        <v>0.001301775147928994</v>
      </c>
      <c r="CB409" t="n">
        <v>0.7208636718248328</v>
      </c>
      <c r="CC409" t="n">
        <v>5</v>
      </c>
      <c r="CD409" t="n">
        <v>5</v>
      </c>
      <c r="CE409" t="n">
        <v>1</v>
      </c>
      <c r="CF409" t="n">
        <v>0.08009421385990269</v>
      </c>
      <c r="CG409" t="n">
        <v>0.06885352211328365</v>
      </c>
      <c r="CH409" t="n">
        <v>1.368058696909555</v>
      </c>
      <c r="CI409" t="inlineStr">
        <is>
          <t>2023-06-28</t>
        </is>
      </c>
      <c r="CJ409" t="inlineStr">
        <is>
          <t>2023-06-27</t>
        </is>
      </c>
      <c r="CK409" t="n">
        <v>1.192140424234253</v>
      </c>
      <c r="CL409" t="n">
        <v>1.38676348223052</v>
      </c>
      <c r="CM409" t="n">
        <v>0.02663002797636971</v>
      </c>
      <c r="CN409" t="n">
        <v>2023</v>
      </c>
      <c r="CO409" t="n">
        <v>0</v>
      </c>
      <c r="CP409" t="n">
        <v>0</v>
      </c>
      <c r="CQ409" t="n">
        <v>0.3739295461395696</v>
      </c>
      <c r="CR409" t="n">
        <v>11.22885386122507</v>
      </c>
      <c r="CS409" t="n">
        <v>0.8263305322128851</v>
      </c>
      <c r="CT409" t="n">
        <v>0.8431372549019608</v>
      </c>
      <c r="CU409" t="n">
        <v>0.325925925925926</v>
      </c>
      <c r="CV409" t="n">
        <v>0.7329723000311237</v>
      </c>
      <c r="CW409" t="n">
        <v>0.6527606598194835</v>
      </c>
      <c r="CX409" t="b">
        <v>1</v>
      </c>
      <c r="CY409" t="b">
        <v>0</v>
      </c>
      <c r="CZ409" t="inlineStr">
        <is>
          <t>2022-12-31</t>
        </is>
      </c>
      <c r="DA409" t="b">
        <v>0</v>
      </c>
      <c r="DB409" t="n">
        <v>1</v>
      </c>
      <c r="DC409" t="n">
        <v>3.778407321468327</v>
      </c>
      <c r="DD409" t="n">
        <v>0.75</v>
      </c>
      <c r="DE409" t="n">
        <v>2.833805491101245</v>
      </c>
      <c r="DF409" t="n">
        <v>0.85</v>
      </c>
      <c r="DG409" t="n">
        <v>3.211646223248078</v>
      </c>
    </row>
    <row r="410">
      <c r="A410" t="inlineStr">
        <is>
          <t>2023-07-04</t>
        </is>
      </c>
      <c r="B410" t="inlineStr">
        <is>
          <t>FY23-24</t>
        </is>
      </c>
      <c r="C410" t="b">
        <v>0</v>
      </c>
      <c r="D410" t="inlineStr">
        <is>
          <t>CW</t>
        </is>
      </c>
      <c r="E410" t="inlineStr"/>
      <c r="F410" t="inlineStr">
        <is>
          <t>2023-07-06</t>
        </is>
      </c>
      <c r="G410" t="inlineStr">
        <is>
          <t>2023-07-13</t>
        </is>
      </c>
      <c r="H410" t="inlineStr">
        <is>
          <t>09:17</t>
        </is>
      </c>
      <c r="I410" t="inlineStr">
        <is>
          <t>09:17</t>
        </is>
      </c>
      <c r="J410" t="inlineStr">
        <is>
          <t>(2, 5, 2, 3, 1, 1)</t>
        </is>
      </c>
      <c r="K410" t="n">
        <v>0</v>
      </c>
      <c r="L410" t="n">
        <v>19400</v>
      </c>
      <c r="M410" t="n">
        <v>19396</v>
      </c>
      <c r="N410" t="n">
        <v>14</v>
      </c>
      <c r="O410" t="n">
        <v>15</v>
      </c>
      <c r="P410" t="inlineStr">
        <is>
          <t>15:27:00</t>
        </is>
      </c>
      <c r="Q410" t="inlineStr">
        <is>
          <t>EOD</t>
        </is>
      </c>
      <c r="R410" t="n">
        <v>13.33910252907428</v>
      </c>
      <c r="S410" t="n">
        <v>16930.97125939064</v>
      </c>
      <c r="T410" t="n">
        <v>0.25</v>
      </c>
      <c r="U410" t="n">
        <v>0.3386194251878129</v>
      </c>
      <c r="V410" t="n">
        <v>12.75048310388646</v>
      </c>
      <c r="W410" t="n">
        <v>1</v>
      </c>
      <c r="X410" t="inlineStr">
        <is>
          <t>LUT_OFF</t>
        </is>
      </c>
      <c r="Y410" t="n">
        <v>9.029484970867538</v>
      </c>
      <c r="Z410" t="inlineStr">
        <is>
          <t>EOD 15:27</t>
        </is>
      </c>
      <c r="AA410" t="inlineStr">
        <is>
          <t>LUT_ON</t>
        </is>
      </c>
      <c r="AB410" t="n">
        <v>12.75048310388646</v>
      </c>
      <c r="AC410" t="inlineStr">
        <is>
          <t>EOD 15:27</t>
        </is>
      </c>
      <c r="AD410" t="inlineStr">
        <is>
          <t>LUT_ON</t>
        </is>
      </c>
      <c r="AE410" t="n">
        <v>11.76744435023995</v>
      </c>
      <c r="AF410" t="inlineStr">
        <is>
          <t>EOD 15:27</t>
        </is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b">
        <v>1</v>
      </c>
      <c r="BE410" t="inlineStr"/>
      <c r="BF410" t="n">
        <v>19396.95</v>
      </c>
      <c r="BG410" t="n">
        <v>0.1021632771391612</v>
      </c>
      <c r="BH410" t="n">
        <v>2.994711111111111</v>
      </c>
      <c r="BI410" t="n">
        <v>143.25</v>
      </c>
      <c r="BJ410" t="n">
        <v>10.13045865458117</v>
      </c>
      <c r="BK410" t="n">
        <v>4.851657940663168</v>
      </c>
      <c r="BL410" t="n">
        <v>3.98793565683645</v>
      </c>
      <c r="BM410" t="n">
        <v>0.1745200698080179</v>
      </c>
      <c r="BN410" t="n">
        <v>1</v>
      </c>
      <c r="BO410" t="inlineStr">
        <is>
          <t>1900-01-01 09:17:00</t>
        </is>
      </c>
      <c r="BP410" t="n">
        <v>19377.5</v>
      </c>
      <c r="BQ410" t="n">
        <v>19400</v>
      </c>
      <c r="BR410" t="inlineStr">
        <is>
          <t>1900-01-01 09:16:59</t>
        </is>
      </c>
      <c r="BS410" t="n">
        <v>248543748</v>
      </c>
      <c r="BT410" t="inlineStr">
        <is>
          <t>1769700005173215300</t>
        </is>
      </c>
      <c r="BU410" t="n">
        <v>15.08104593300232</v>
      </c>
      <c r="BV410" t="n">
        <v>0.1021632771391612</v>
      </c>
      <c r="BW410" t="n">
        <v>0.1021632771391612</v>
      </c>
      <c r="BX410" t="n">
        <v>1.034460076338205</v>
      </c>
      <c r="BY410" t="n">
        <v>1.046422338568936</v>
      </c>
      <c r="BZ410" t="n">
        <v>0.09876000000000001</v>
      </c>
      <c r="CA410" t="n">
        <v>0.004921259842519685</v>
      </c>
      <c r="CB410" t="n">
        <v>0.5119614985533022</v>
      </c>
      <c r="CC410" t="n">
        <v>2</v>
      </c>
      <c r="CD410" t="n">
        <v>3</v>
      </c>
      <c r="CE410" t="n">
        <v>1</v>
      </c>
      <c r="CF410" t="n">
        <v>0.08615621676084428</v>
      </c>
      <c r="CG410" t="n">
        <v>0.07671344463787434</v>
      </c>
      <c r="CH410" t="n">
        <v>0.7391687333875703</v>
      </c>
      <c r="CI410" t="inlineStr">
        <is>
          <t>2023-07-03</t>
        </is>
      </c>
      <c r="CJ410" t="inlineStr">
        <is>
          <t>2023-06-30</t>
        </is>
      </c>
      <c r="CK410" t="n">
        <v>1.185791124310274</v>
      </c>
      <c r="CL410" t="n">
        <v>1.331751919385484</v>
      </c>
      <c r="CM410" t="n">
        <v>0.02544983250128685</v>
      </c>
      <c r="CN410" t="n">
        <v>2023</v>
      </c>
      <c r="CO410" t="n">
        <v>0</v>
      </c>
      <c r="CP410" t="n">
        <v>0</v>
      </c>
      <c r="CQ410" t="n">
        <v>0.2595323418456555</v>
      </c>
      <c r="CR410" t="n">
        <v>6.644569397069866</v>
      </c>
      <c r="CS410" t="n">
        <v>0.3445378151260504</v>
      </c>
      <c r="CT410" t="n">
        <v>0.2969187675070028</v>
      </c>
      <c r="CU410" t="n">
        <v>0.3957671957671958</v>
      </c>
      <c r="CV410" t="n">
        <v>0.3357360722066605</v>
      </c>
      <c r="CW410" t="n">
        <v>0.6527606598194835</v>
      </c>
      <c r="CX410" t="b">
        <v>0</v>
      </c>
      <c r="CY410" t="b">
        <v>0</v>
      </c>
      <c r="CZ410" t="inlineStr">
        <is>
          <t>2022-12-31</t>
        </is>
      </c>
      <c r="DA410" t="b">
        <v>0</v>
      </c>
      <c r="DB410" t="n">
        <v>1</v>
      </c>
      <c r="DC410" t="n">
        <v>12.75048310388646</v>
      </c>
      <c r="DD410" t="n">
        <v>0.75</v>
      </c>
      <c r="DE410" t="n">
        <v>9.562862327914846</v>
      </c>
      <c r="DF410" t="n">
        <v>1.15</v>
      </c>
      <c r="DG410" t="n">
        <v>14.66305556946943</v>
      </c>
    </row>
    <row r="411">
      <c r="A411" t="inlineStr">
        <is>
          <t>2023-07-07</t>
        </is>
      </c>
      <c r="B411" t="inlineStr">
        <is>
          <t>FY23-24</t>
        </is>
      </c>
      <c r="C411" t="b">
        <v>0</v>
      </c>
      <c r="D411" t="inlineStr">
        <is>
          <t>CW</t>
        </is>
      </c>
      <c r="E411" t="inlineStr"/>
      <c r="F411" t="inlineStr">
        <is>
          <t>2023-07-13</t>
        </is>
      </c>
      <c r="G411" t="inlineStr">
        <is>
          <t>2023-07-20</t>
        </is>
      </c>
      <c r="H411" t="inlineStr">
        <is>
          <t>09:17</t>
        </is>
      </c>
      <c r="I411" t="inlineStr">
        <is>
          <t>09:17</t>
        </is>
      </c>
      <c r="J411" t="inlineStr">
        <is>
          <t>(5, 9, 2, 3, 1, 1)</t>
        </is>
      </c>
      <c r="K411" t="n">
        <v>0</v>
      </c>
      <c r="L411" t="n">
        <v>19450</v>
      </c>
      <c r="M411" t="n">
        <v>19449.55</v>
      </c>
      <c r="N411" t="n">
        <v>14</v>
      </c>
      <c r="O411" t="n">
        <v>10</v>
      </c>
      <c r="P411" t="inlineStr">
        <is>
          <t>14:37:00</t>
        </is>
      </c>
      <c r="Q411" t="inlineStr">
        <is>
          <t>TP</t>
        </is>
      </c>
      <c r="R411" t="n">
        <v>24.81693335088173</v>
      </c>
      <c r="S411" t="n">
        <v>13302.30197952431</v>
      </c>
      <c r="T411" t="n">
        <v>0.25</v>
      </c>
      <c r="U411" t="n">
        <v>0.2660460395904862</v>
      </c>
      <c r="V411" t="n">
        <v>24.30088731129125</v>
      </c>
      <c r="W411" t="n">
        <v>1</v>
      </c>
      <c r="X411" t="inlineStr">
        <is>
          <t>LUT_OFF</t>
        </is>
      </c>
      <c r="Y411" t="n">
        <v>8.96748624145761</v>
      </c>
      <c r="Z411" t="inlineStr">
        <is>
          <t>EOD 15:27</t>
        </is>
      </c>
      <c r="AA411" t="inlineStr">
        <is>
          <t>LUT_ON</t>
        </is>
      </c>
      <c r="AB411" t="n">
        <v>24.30088731129125</v>
      </c>
      <c r="AC411" t="inlineStr">
        <is>
          <t>TP 14:37</t>
        </is>
      </c>
      <c r="AD411" t="inlineStr">
        <is>
          <t>LUT_ON</t>
        </is>
      </c>
      <c r="AE411" t="n">
        <v>9.552357877568294</v>
      </c>
      <c r="AF411" t="inlineStr">
        <is>
          <t>EOD 15:27</t>
        </is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b">
        <v>1</v>
      </c>
      <c r="BE411" t="inlineStr"/>
      <c r="BF411" t="n">
        <v>19449.75</v>
      </c>
      <c r="BG411" t="n">
        <v>0.0984272884017925</v>
      </c>
      <c r="BH411" t="n">
        <v>6.994711111111111</v>
      </c>
      <c r="BI411" t="n">
        <v>211.45</v>
      </c>
      <c r="BJ411" t="n">
        <v>5.65559968636942</v>
      </c>
      <c r="BK411" t="n">
        <v>2.50650271931898</v>
      </c>
      <c r="BL411" t="n">
        <v>0.4238285848834455</v>
      </c>
      <c r="BM411" t="n">
        <v>0.2364625206904705</v>
      </c>
      <c r="BN411" t="n">
        <v>0.9836065573770492</v>
      </c>
      <c r="BO411" t="inlineStr">
        <is>
          <t>1900-01-01 09:17:00</t>
        </is>
      </c>
      <c r="BP411" t="n">
        <v>19451.75</v>
      </c>
      <c r="BQ411" t="n">
        <v>19450</v>
      </c>
      <c r="BR411" t="inlineStr">
        <is>
          <t>1900-01-01 09:16:59</t>
        </is>
      </c>
      <c r="BS411" t="n">
        <v>260962363</v>
      </c>
      <c r="BT411" t="inlineStr">
        <is>
          <t>1769709155773942200</t>
        </is>
      </c>
      <c r="BU411" t="n">
        <v>15.09624114699909</v>
      </c>
      <c r="BV411" t="n">
        <v>0.1063203218118285</v>
      </c>
      <c r="BW411" t="n">
        <v>0.1063203218118285</v>
      </c>
      <c r="BX411" t="n">
        <v>1.309524840643288</v>
      </c>
      <c r="BY411" t="n">
        <v>1.007803263182786</v>
      </c>
      <c r="BZ411" t="n">
        <v>0.08119</v>
      </c>
      <c r="CA411" t="n">
        <v>-0.005096153846153847</v>
      </c>
      <c r="CB411" t="n">
        <v>-0.3107397481208313</v>
      </c>
      <c r="CC411" t="n">
        <v>5</v>
      </c>
      <c r="CD411" t="n">
        <v>5</v>
      </c>
      <c r="CE411" t="n">
        <v>1</v>
      </c>
      <c r="CF411" t="n">
        <v>0.08170538380899567</v>
      </c>
      <c r="CG411" t="n">
        <v>0.07477547197823885</v>
      </c>
      <c r="CH411" t="n">
        <v>0.7661310382453095</v>
      </c>
      <c r="CI411" t="inlineStr">
        <is>
          <t>2023-07-06</t>
        </is>
      </c>
      <c r="CJ411" t="inlineStr">
        <is>
          <t>2023-07-05</t>
        </is>
      </c>
      <c r="CK411" t="n">
        <v>1.301264578358455</v>
      </c>
      <c r="CL411" t="n">
        <v>1.42186092576948</v>
      </c>
      <c r="CM411" t="n">
        <v>0.03154484983358967</v>
      </c>
      <c r="CN411" t="n">
        <v>2023</v>
      </c>
      <c r="CO411" t="n">
        <v>0</v>
      </c>
      <c r="CP411" t="n">
        <v>0</v>
      </c>
      <c r="CQ411" t="n">
        <v>0.3012481859739805</v>
      </c>
      <c r="CR411" t="n">
        <v>7.340449690283744</v>
      </c>
      <c r="CS411" t="n">
        <v>0.5294117647058824</v>
      </c>
      <c r="CT411" t="n">
        <v>0.3837535014005602</v>
      </c>
      <c r="CU411" t="n">
        <v>0.2624338624338624</v>
      </c>
      <c r="CV411" t="n">
        <v>0.4177528789293495</v>
      </c>
      <c r="CW411" t="n">
        <v>0.6527606598194835</v>
      </c>
      <c r="CX411" t="b">
        <v>0</v>
      </c>
      <c r="CY411" t="b">
        <v>0</v>
      </c>
      <c r="CZ411" t="inlineStr">
        <is>
          <t>2022-12-31</t>
        </is>
      </c>
      <c r="DA411" t="b">
        <v>0</v>
      </c>
      <c r="DB411" t="n">
        <v>1</v>
      </c>
      <c r="DC411" t="n">
        <v>24.30088731129125</v>
      </c>
      <c r="DD411" t="n">
        <v>0.75</v>
      </c>
      <c r="DE411" t="n">
        <v>18.22566548346844</v>
      </c>
      <c r="DF411" t="n">
        <v>1.090525684984016</v>
      </c>
      <c r="DG411" t="n">
        <v>26.50074178086528</v>
      </c>
    </row>
    <row r="412">
      <c r="A412" t="inlineStr">
        <is>
          <t>2023-07-18</t>
        </is>
      </c>
      <c r="B412" t="inlineStr">
        <is>
          <t>FY23-24</t>
        </is>
      </c>
      <c r="C412" t="b">
        <v>0</v>
      </c>
      <c r="D412" t="inlineStr">
        <is>
          <t>CW</t>
        </is>
      </c>
      <c r="E412" t="inlineStr"/>
      <c r="F412" t="inlineStr">
        <is>
          <t>2023-07-20</t>
        </is>
      </c>
      <c r="G412" t="inlineStr">
        <is>
          <t>2023-07-27</t>
        </is>
      </c>
      <c r="H412" t="inlineStr">
        <is>
          <t>09:17</t>
        </is>
      </c>
      <c r="I412" t="inlineStr">
        <is>
          <t>09:17</t>
        </is>
      </c>
      <c r="J412" t="inlineStr">
        <is>
          <t>(2, 9, 0, 3, 1, 2)</t>
        </is>
      </c>
      <c r="K412" t="n">
        <v>0</v>
      </c>
      <c r="L412" t="n">
        <v>19750</v>
      </c>
      <c r="M412" t="n">
        <v>19774.05</v>
      </c>
      <c r="N412" t="n">
        <v>14</v>
      </c>
      <c r="O412" t="n">
        <v>16</v>
      </c>
      <c r="P412" t="inlineStr">
        <is>
          <t>15:27:00</t>
        </is>
      </c>
      <c r="Q412" t="inlineStr">
        <is>
          <t>EOD</t>
        </is>
      </c>
      <c r="R412" t="n">
        <v>27.17561816339166</v>
      </c>
      <c r="S412" t="n">
        <v>11795.22213791428</v>
      </c>
      <c r="T412" t="n">
        <v>0.25</v>
      </c>
      <c r="U412" t="n">
        <v>0.2359044427582855</v>
      </c>
      <c r="V412" t="n">
        <v>26.68971372063338</v>
      </c>
      <c r="W412" t="n">
        <v>1</v>
      </c>
      <c r="X412" t="inlineStr">
        <is>
          <t>LUT_OFF</t>
        </is>
      </c>
      <c r="Y412" t="n">
        <v>18.94360567245156</v>
      </c>
      <c r="Z412" t="inlineStr">
        <is>
          <t>EOD 15:27</t>
        </is>
      </c>
      <c r="AA412" t="inlineStr">
        <is>
          <t>LUT_ON</t>
        </is>
      </c>
      <c r="AB412" t="n">
        <v>26.68971372063338</v>
      </c>
      <c r="AC412" t="inlineStr">
        <is>
          <t>EOD 15:27</t>
        </is>
      </c>
      <c r="AD412" t="inlineStr">
        <is>
          <t>LUT_ON</t>
        </is>
      </c>
      <c r="AE412" t="n">
        <v>13.47963036301754</v>
      </c>
      <c r="AF412" t="inlineStr">
        <is>
          <t>EOD 15:27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b">
        <v>1</v>
      </c>
      <c r="BE412" t="inlineStr"/>
      <c r="BF412" t="n">
        <v>19773.8</v>
      </c>
      <c r="BG412" t="n">
        <v>0.1146173529374797</v>
      </c>
      <c r="BH412" t="n">
        <v>2.994711111111111</v>
      </c>
      <c r="BI412" t="n">
        <v>164.8</v>
      </c>
      <c r="BJ412" t="n">
        <v>5.183626819326585</v>
      </c>
      <c r="BK412" t="n">
        <v>3.944174757281553</v>
      </c>
      <c r="BL412" t="n">
        <v>3.387703889585958</v>
      </c>
      <c r="BM412" t="n">
        <v>0.1820388349514546</v>
      </c>
      <c r="BN412" t="n">
        <v>0.9836065573770492</v>
      </c>
      <c r="BO412" t="inlineStr">
        <is>
          <t>1900-01-01 09:17:00</t>
        </is>
      </c>
      <c r="BP412" t="n">
        <v>19765.75</v>
      </c>
      <c r="BQ412" t="n">
        <v>19750</v>
      </c>
      <c r="BR412" t="inlineStr">
        <is>
          <t>1900-01-01 09:16:59</t>
        </is>
      </c>
      <c r="BS412" t="n">
        <v>245813201</v>
      </c>
      <c r="BT412" t="inlineStr">
        <is>
          <t>1766590354864154900</t>
        </is>
      </c>
      <c r="BU412" t="n">
        <v>14.12567481400038</v>
      </c>
      <c r="BV412" t="n">
        <v>0.1146173529374797</v>
      </c>
      <c r="BW412" t="n">
        <v>0.1146173529374797</v>
      </c>
      <c r="BX412" t="n">
        <v>1.34875680086467</v>
      </c>
      <c r="BY412" t="n">
        <v>0.9426577669902911</v>
      </c>
      <c r="BZ412" t="n">
        <v>0.08498</v>
      </c>
      <c r="CA412" t="n">
        <v>0.007707509881422925</v>
      </c>
      <c r="CB412" t="n">
        <v>0.5919872423978308</v>
      </c>
      <c r="CC412" t="n">
        <v>2</v>
      </c>
      <c r="CD412" t="n">
        <v>3</v>
      </c>
      <c r="CE412" t="n">
        <v>1</v>
      </c>
      <c r="CF412" t="n">
        <v>0.06538160320277352</v>
      </c>
      <c r="CG412" t="n">
        <v>0.07447368297661383</v>
      </c>
      <c r="CH412" t="n">
        <v>0.8324940835877731</v>
      </c>
      <c r="CI412" t="inlineStr">
        <is>
          <t>2023-07-17</t>
        </is>
      </c>
      <c r="CJ412" t="inlineStr">
        <is>
          <t>2023-07-14</t>
        </is>
      </c>
      <c r="CK412" t="n">
        <v>1.753052040984789</v>
      </c>
      <c r="CL412" t="n">
        <v>1.539031619712856</v>
      </c>
      <c r="CM412" t="n">
        <v>0.04014366996086587</v>
      </c>
      <c r="CN412" t="n">
        <v>2023</v>
      </c>
      <c r="CO412" t="n">
        <v>0</v>
      </c>
      <c r="CP412" t="n">
        <v>0</v>
      </c>
      <c r="CQ412" t="n">
        <v>0.3684765066738291</v>
      </c>
      <c r="CR412" t="n">
        <v>12.29425353754621</v>
      </c>
      <c r="CS412" t="n">
        <v>0.7983193277310925</v>
      </c>
      <c r="CT412" t="n">
        <v>0.9103641456582633</v>
      </c>
      <c r="CU412" t="n">
        <v>0.2634920634920635</v>
      </c>
      <c r="CV412" t="n">
        <v>0.736171802054155</v>
      </c>
      <c r="CW412" t="n">
        <v>0.6527606598194835</v>
      </c>
      <c r="CX412" t="b">
        <v>1</v>
      </c>
      <c r="CY412" t="b">
        <v>0</v>
      </c>
      <c r="CZ412" t="inlineStr">
        <is>
          <t>2022-12-31</t>
        </is>
      </c>
      <c r="DA412" t="b">
        <v>0</v>
      </c>
      <c r="DB412" t="n">
        <v>1</v>
      </c>
      <c r="DC412" t="n">
        <v>26.68971372063338</v>
      </c>
      <c r="DD412" t="n">
        <v>0.75</v>
      </c>
      <c r="DE412" t="n">
        <v>20.01728529047503</v>
      </c>
      <c r="DF412" t="n">
        <v>0.75</v>
      </c>
      <c r="DG412" t="n">
        <v>20.01728529047503</v>
      </c>
    </row>
    <row r="413">
      <c r="A413" t="inlineStr">
        <is>
          <t>2023-07-25</t>
        </is>
      </c>
      <c r="B413" t="inlineStr">
        <is>
          <t>FY23-24</t>
        </is>
      </c>
      <c r="C413" t="b">
        <v>0</v>
      </c>
      <c r="D413" t="inlineStr">
        <is>
          <t>CW</t>
        </is>
      </c>
      <c r="E413" t="inlineStr"/>
      <c r="F413" t="inlineStr">
        <is>
          <t>2023-07-27</t>
        </is>
      </c>
      <c r="G413" t="inlineStr">
        <is>
          <t>2023-08-03</t>
        </is>
      </c>
      <c r="H413" t="inlineStr">
        <is>
          <t>09:18</t>
        </is>
      </c>
      <c r="I413" t="inlineStr">
        <is>
          <t>09:18</t>
        </is>
      </c>
      <c r="J413" t="inlineStr">
        <is>
          <t>(2, 5, 3, 3, 1, 1)</t>
        </is>
      </c>
      <c r="K413" t="n">
        <v>0</v>
      </c>
      <c r="L413" t="n">
        <v>19700</v>
      </c>
      <c r="M413" t="n">
        <v>19708.25</v>
      </c>
      <c r="N413" t="n">
        <v>14</v>
      </c>
      <c r="O413" t="n">
        <v>17</v>
      </c>
      <c r="P413" t="inlineStr">
        <is>
          <t>15:27:00</t>
        </is>
      </c>
      <c r="Q413" t="inlineStr">
        <is>
          <t>EOD</t>
        </is>
      </c>
      <c r="R413" t="n">
        <v>17.25882250543689</v>
      </c>
      <c r="S413" t="n">
        <v>16241.21596323421</v>
      </c>
      <c r="T413" t="n">
        <v>0.25</v>
      </c>
      <c r="U413" t="n">
        <v>0.3248243192646843</v>
      </c>
      <c r="V413" t="n">
        <v>16.68399818617221</v>
      </c>
      <c r="W413" t="n">
        <v>1</v>
      </c>
      <c r="X413" t="inlineStr">
        <is>
          <t>LUT_OFF</t>
        </is>
      </c>
      <c r="Y413" t="n">
        <v>23.35705113194337</v>
      </c>
      <c r="Z413" t="inlineStr">
        <is>
          <t>EOD 15:26</t>
        </is>
      </c>
      <c r="AA413" t="inlineStr">
        <is>
          <t>LUT_OFF</t>
        </is>
      </c>
      <c r="AB413" t="n">
        <v>15.12220101380311</v>
      </c>
      <c r="AC413" t="inlineStr">
        <is>
          <t>EOD 15:27</t>
        </is>
      </c>
      <c r="AD413" t="inlineStr">
        <is>
          <t>LUT_ON</t>
        </is>
      </c>
      <c r="AE413" t="n">
        <v>16.68399818617221</v>
      </c>
      <c r="AF413" t="inlineStr">
        <is>
          <t>EOD 15:27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b">
        <v>1</v>
      </c>
      <c r="BE413" t="inlineStr"/>
      <c r="BF413" t="n">
        <v>19707.5</v>
      </c>
      <c r="BG413" t="n">
        <v>0.1167579129550162</v>
      </c>
      <c r="BH413" t="n">
        <v>2.992044444444444</v>
      </c>
      <c r="BI413" t="n">
        <v>166.3</v>
      </c>
      <c r="BJ413" t="n">
        <v>3.475834073321601</v>
      </c>
      <c r="BK413" t="n">
        <v>1.834034876728793</v>
      </c>
      <c r="BL413" t="n">
        <v>1.002125721226865</v>
      </c>
      <c r="BM413" t="n">
        <v>0.1803968731208727</v>
      </c>
      <c r="BN413" t="n">
        <v>1</v>
      </c>
      <c r="BO413" t="inlineStr">
        <is>
          <t>1900-01-01 09:18:00</t>
        </is>
      </c>
      <c r="BP413" t="n">
        <v>19722.1</v>
      </c>
      <c r="BQ413" t="n">
        <v>19700</v>
      </c>
      <c r="BR413" t="inlineStr">
        <is>
          <t>1900-01-01 09:17:59</t>
        </is>
      </c>
      <c r="BS413" t="n">
        <v>242796545</v>
      </c>
      <c r="BT413" t="inlineStr">
        <is>
          <t>1766611300488970100</t>
        </is>
      </c>
      <c r="BU413" t="n">
        <v>14.27126661000148</v>
      </c>
      <c r="BV413" t="n">
        <v>0.1167579129550162</v>
      </c>
      <c r="BW413" t="n">
        <v>0.1167579129550162</v>
      </c>
      <c r="BX413" t="n">
        <v>1.016966404973575</v>
      </c>
      <c r="BY413" t="n">
        <v>1.071256764882742</v>
      </c>
      <c r="BZ413" t="n">
        <v>0.11481</v>
      </c>
      <c r="CA413" t="n">
        <v>-0.005873493975903614</v>
      </c>
      <c r="CB413" t="n">
        <v>0.2273132361566147</v>
      </c>
      <c r="CC413" t="n">
        <v>2</v>
      </c>
      <c r="CD413" t="n">
        <v>3</v>
      </c>
      <c r="CE413" t="n">
        <v>2</v>
      </c>
      <c r="CF413" t="n">
        <v>0.08614513630722896</v>
      </c>
      <c r="CG413" t="n">
        <v>0.0801414323359783</v>
      </c>
      <c r="CH413" t="n">
        <v>1.31058995741231</v>
      </c>
      <c r="CI413" t="inlineStr">
        <is>
          <t>2023-07-24</t>
        </is>
      </c>
      <c r="CJ413" t="inlineStr">
        <is>
          <t>2023-07-21</t>
        </is>
      </c>
      <c r="CK413" t="n">
        <v>1.355362797716281</v>
      </c>
      <c r="CL413" t="n">
        <v>1.456898255393415</v>
      </c>
      <c r="CM413" t="n">
        <v>0.0366164806190379</v>
      </c>
      <c r="CN413" t="n">
        <v>2023</v>
      </c>
      <c r="CO413" t="n">
        <v>0</v>
      </c>
      <c r="CP413" t="n">
        <v>0</v>
      </c>
      <c r="CQ413" t="n">
        <v>0.3693984723457792</v>
      </c>
      <c r="CR413" t="n">
        <v>8.978742932665279</v>
      </c>
      <c r="CS413" t="n">
        <v>0.803921568627451</v>
      </c>
      <c r="CT413" t="n">
        <v>0.6050420168067226</v>
      </c>
      <c r="CU413" t="n">
        <v>0.1343915343915344</v>
      </c>
      <c r="CV413" t="n">
        <v>0.5904637410519763</v>
      </c>
      <c r="CW413" t="n">
        <v>0.6527606598194835</v>
      </c>
      <c r="CX413" t="b">
        <v>0</v>
      </c>
      <c r="CY413" t="b">
        <v>0</v>
      </c>
      <c r="CZ413" t="inlineStr">
        <is>
          <t>2022-12-31</t>
        </is>
      </c>
      <c r="DA413" t="b">
        <v>0</v>
      </c>
      <c r="DB413" t="n">
        <v>1</v>
      </c>
      <c r="DC413" t="n">
        <v>16.68399818617221</v>
      </c>
      <c r="DD413" t="n">
        <v>0.75</v>
      </c>
      <c r="DE413" t="n">
        <v>12.51299863962916</v>
      </c>
      <c r="DF413" t="n">
        <v>0.8530331590842755</v>
      </c>
      <c r="DG413" t="n">
        <v>14.2320036789068</v>
      </c>
    </row>
    <row r="414">
      <c r="A414" t="inlineStr">
        <is>
          <t>2023-07-28</t>
        </is>
      </c>
      <c r="B414" t="inlineStr">
        <is>
          <t>FY23-24</t>
        </is>
      </c>
      <c r="C414" t="b">
        <v>0</v>
      </c>
      <c r="D414" t="inlineStr">
        <is>
          <t>CW</t>
        </is>
      </c>
      <c r="E414" t="inlineStr"/>
      <c r="F414" t="inlineStr">
        <is>
          <t>2023-08-03</t>
        </is>
      </c>
      <c r="G414" t="inlineStr">
        <is>
          <t>2023-08-10</t>
        </is>
      </c>
      <c r="H414" t="inlineStr">
        <is>
          <t>09:18</t>
        </is>
      </c>
      <c r="I414" t="inlineStr">
        <is>
          <t>09:18</t>
        </is>
      </c>
      <c r="J414" t="inlineStr">
        <is>
          <t>(5, 3, 2, 3, 1, 1)</t>
        </is>
      </c>
      <c r="K414" t="n">
        <v>0</v>
      </c>
      <c r="L414" t="n">
        <v>19650</v>
      </c>
      <c r="M414" t="n">
        <v>19664.1</v>
      </c>
      <c r="N414" t="n">
        <v>14</v>
      </c>
      <c r="O414" t="n">
        <v>10</v>
      </c>
      <c r="P414" t="inlineStr">
        <is>
          <t>15:04:00</t>
        </is>
      </c>
      <c r="Q414" t="inlineStr">
        <is>
          <t>TP</t>
        </is>
      </c>
      <c r="R414" t="n">
        <v>26.50691547376449</v>
      </c>
      <c r="S414" t="n">
        <v>11914.06899163922</v>
      </c>
      <c r="T414" t="n">
        <v>0.25</v>
      </c>
      <c r="U414" t="n">
        <v>0.2382813798327845</v>
      </c>
      <c r="V414" t="n">
        <v>26.01863409393171</v>
      </c>
      <c r="W414" t="n">
        <v>1</v>
      </c>
      <c r="X414" t="inlineStr">
        <is>
          <t>LUT_OFF</t>
        </is>
      </c>
      <c r="Y414" t="n">
        <v>25.19535379585527</v>
      </c>
      <c r="Z414" t="inlineStr">
        <is>
          <t>TP 14:40</t>
        </is>
      </c>
      <c r="AA414" t="inlineStr">
        <is>
          <t>LUT_OFF</t>
        </is>
      </c>
      <c r="AB414" t="n">
        <v>24.62829121989087</v>
      </c>
      <c r="AC414" t="inlineStr">
        <is>
          <t>TP 14:41</t>
        </is>
      </c>
      <c r="AD414" t="inlineStr">
        <is>
          <t>LUT_ON</t>
        </is>
      </c>
      <c r="AE414" t="n">
        <v>26.01863409393171</v>
      </c>
      <c r="AF414" t="inlineStr">
        <is>
          <t>TP 15:04</t>
        </is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b">
        <v>1</v>
      </c>
      <c r="BE414" t="inlineStr"/>
      <c r="BF414" t="n">
        <v>19663.45</v>
      </c>
      <c r="BG414" t="n">
        <v>0.1010207228896034</v>
      </c>
      <c r="BH414" t="n">
        <v>6.992044444444445</v>
      </c>
      <c r="BI414" t="n">
        <v>219.55</v>
      </c>
      <c r="BJ414" t="n">
        <v>5.517851648616364</v>
      </c>
      <c r="BK414" t="n">
        <v>1.298109769984069</v>
      </c>
      <c r="BL414" t="n">
        <v>0.3856624319419244</v>
      </c>
      <c r="BM414" t="n">
        <v>0.1594169892962852</v>
      </c>
      <c r="BN414" t="n">
        <v>0.9836065573770492</v>
      </c>
      <c r="BO414" t="inlineStr">
        <is>
          <t>1900-01-01 09:18:00</t>
        </is>
      </c>
      <c r="BP414" t="n">
        <v>19667.15</v>
      </c>
      <c r="BQ414" t="n">
        <v>19650</v>
      </c>
      <c r="BR414" t="inlineStr">
        <is>
          <t>1900-01-01 09:17:59</t>
        </is>
      </c>
      <c r="BS414" t="n">
        <v>256961943</v>
      </c>
      <c r="BT414" t="inlineStr">
        <is>
          <t>1766620088669576500</t>
        </is>
      </c>
      <c r="BU414" t="n">
        <v>13.83445760299946</v>
      </c>
      <c r="BV414" t="n">
        <v>0.109125199090016</v>
      </c>
      <c r="BW414" t="n">
        <v>0.109125199090016</v>
      </c>
      <c r="BX414" t="n">
        <v>0.90567847198951</v>
      </c>
      <c r="BY414" t="n">
        <v>1.041676155773172</v>
      </c>
      <c r="BZ414" t="n">
        <v>0.12049</v>
      </c>
      <c r="CA414" t="n">
        <v>-0.001041666666666667</v>
      </c>
      <c r="CB414" t="n">
        <v>-0.5580524292791749</v>
      </c>
      <c r="CC414" t="n">
        <v>5</v>
      </c>
      <c r="CD414" t="n">
        <v>5</v>
      </c>
      <c r="CE414" t="n">
        <v>2</v>
      </c>
      <c r="CF414" t="n">
        <v>0.08814018328600204</v>
      </c>
      <c r="CG414" t="n">
        <v>0.08006703777067337</v>
      </c>
      <c r="CH414" t="n">
        <v>1.038893701141071</v>
      </c>
      <c r="CI414" t="inlineStr">
        <is>
          <t>2023-07-27</t>
        </is>
      </c>
      <c r="CJ414" t="inlineStr">
        <is>
          <t>2023-07-26</t>
        </is>
      </c>
      <c r="CK414" t="n">
        <v>1.238086818312151</v>
      </c>
      <c r="CL414" t="n">
        <v>1.362922897217336</v>
      </c>
      <c r="CM414" t="n">
        <v>0.02905816131934268</v>
      </c>
      <c r="CN414" t="n">
        <v>2023</v>
      </c>
      <c r="CO414" t="n">
        <v>0</v>
      </c>
      <c r="CP414" t="n">
        <v>0</v>
      </c>
      <c r="CQ414" t="n">
        <v>0.3087216759463382</v>
      </c>
      <c r="CR414" t="n">
        <v>6.146371413685811</v>
      </c>
      <c r="CS414" t="n">
        <v>0.5714285714285714</v>
      </c>
      <c r="CT414" t="n">
        <v>0.2605042016806723</v>
      </c>
      <c r="CU414" t="n">
        <v>0.0835978835978836</v>
      </c>
      <c r="CV414" t="n">
        <v>0.3494926859632743</v>
      </c>
      <c r="CW414" t="n">
        <v>0.6527606598194835</v>
      </c>
      <c r="CX414" t="b">
        <v>0</v>
      </c>
      <c r="CY414" t="b">
        <v>0</v>
      </c>
      <c r="CZ414" t="inlineStr">
        <is>
          <t>2022-12-31</t>
        </is>
      </c>
      <c r="DA414" t="b">
        <v>0</v>
      </c>
      <c r="DB414" t="n">
        <v>1</v>
      </c>
      <c r="DC414" t="n">
        <v>26.01863409393171</v>
      </c>
      <c r="DD414" t="n">
        <v>1.15</v>
      </c>
      <c r="DE414" t="n">
        <v>29.92142920802146</v>
      </c>
      <c r="DF414" t="n">
        <v>1.15</v>
      </c>
      <c r="DG414" t="n">
        <v>29.92142920802146</v>
      </c>
    </row>
    <row r="415">
      <c r="A415" t="inlineStr">
        <is>
          <t>2023-08-01</t>
        </is>
      </c>
      <c r="B415" t="inlineStr">
        <is>
          <t>FY23-24</t>
        </is>
      </c>
      <c r="C415" t="b">
        <v>0</v>
      </c>
      <c r="D415" t="inlineStr">
        <is>
          <t>CW</t>
        </is>
      </c>
      <c r="E415" t="inlineStr"/>
      <c r="F415" t="inlineStr">
        <is>
          <t>2023-08-03</t>
        </is>
      </c>
      <c r="G415" t="inlineStr">
        <is>
          <t>2023-08-10</t>
        </is>
      </c>
      <c r="H415" t="inlineStr">
        <is>
          <t>09:19</t>
        </is>
      </c>
      <c r="I415" t="inlineStr">
        <is>
          <t>09:19</t>
        </is>
      </c>
      <c r="J415" t="inlineStr">
        <is>
          <t>(2, 8, 3, 3, 1, 0)</t>
        </is>
      </c>
      <c r="K415" t="n">
        <v>0</v>
      </c>
      <c r="L415" t="n">
        <v>19750</v>
      </c>
      <c r="M415" t="n">
        <v>19767.1</v>
      </c>
      <c r="N415" t="n">
        <v>14</v>
      </c>
      <c r="O415" t="n">
        <v>15</v>
      </c>
      <c r="P415" t="inlineStr">
        <is>
          <t>15:27:00</t>
        </is>
      </c>
      <c r="Q415" t="inlineStr">
        <is>
          <t>EOD</t>
        </is>
      </c>
      <c r="R415" t="n">
        <v>20.65686205822271</v>
      </c>
      <c r="S415" t="n">
        <v>5067.818569427801</v>
      </c>
      <c r="T415" t="n">
        <v>0.25</v>
      </c>
      <c r="U415" t="n">
        <v>0.101356371388556</v>
      </c>
      <c r="V415" t="n">
        <v>20.30550568683415</v>
      </c>
      <c r="W415" t="n">
        <v>1</v>
      </c>
      <c r="X415" t="inlineStr">
        <is>
          <t>LUT_OFF</t>
        </is>
      </c>
      <c r="Y415" t="n">
        <v>8.510402653350413</v>
      </c>
      <c r="Z415" t="inlineStr">
        <is>
          <t>EOD 15:27</t>
        </is>
      </c>
      <c r="AA415" t="inlineStr">
        <is>
          <t>LUT_OFF</t>
        </is>
      </c>
      <c r="AB415" t="n">
        <v>19.99075472373541</v>
      </c>
      <c r="AC415" t="inlineStr">
        <is>
          <t>EOD 15:27</t>
        </is>
      </c>
      <c r="AD415" t="inlineStr">
        <is>
          <t>LUT_OFF</t>
        </is>
      </c>
      <c r="AE415" t="n">
        <v>20.37636466786051</v>
      </c>
      <c r="AF415" t="inlineStr">
        <is>
          <t>EOD 15:27</t>
        </is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b">
        <v>1</v>
      </c>
      <c r="BE415" t="inlineStr"/>
      <c r="BF415" t="n">
        <v>19767.35</v>
      </c>
      <c r="BG415" t="n">
        <v>0.1009199559457863</v>
      </c>
      <c r="BH415" t="n">
        <v>2.989377777777778</v>
      </c>
      <c r="BI415" t="n">
        <v>144.65</v>
      </c>
      <c r="BJ415" t="n">
        <v>4.578256569546707</v>
      </c>
      <c r="BK415" t="n">
        <v>1.036985827860352</v>
      </c>
      <c r="BL415" t="n">
        <v>0.5500171880371107</v>
      </c>
      <c r="BM415" t="n">
        <v>0.2419633598340832</v>
      </c>
      <c r="BN415" t="n">
        <v>0.9836065573770492</v>
      </c>
      <c r="BO415" t="inlineStr">
        <is>
          <t>1900-01-01 09:19:00</t>
        </is>
      </c>
      <c r="BP415" t="n">
        <v>19774.35</v>
      </c>
      <c r="BQ415" t="n">
        <v>19750</v>
      </c>
      <c r="BR415" t="inlineStr">
        <is>
          <t>1900-01-01 09:18:59</t>
        </is>
      </c>
      <c r="BS415" t="n">
        <v>221320457</v>
      </c>
      <c r="BT415" t="inlineStr">
        <is>
          <t>1769688021607044200</t>
        </is>
      </c>
      <c r="BU415" t="n">
        <v>14.03525476699724</v>
      </c>
      <c r="BV415" t="n">
        <v>0.1009199559457863</v>
      </c>
      <c r="BW415" t="n">
        <v>0.1009199559457863</v>
      </c>
      <c r="BX415" t="n">
        <v>1.202430072033674</v>
      </c>
      <c r="BY415" t="n">
        <v>1.053923263048738</v>
      </c>
      <c r="BZ415" t="n">
        <v>0.08393</v>
      </c>
      <c r="CA415" t="n">
        <v>-0.008354866494401378</v>
      </c>
      <c r="CB415" t="n">
        <v>0.1110394011341419</v>
      </c>
      <c r="CC415" t="n">
        <v>2</v>
      </c>
      <c r="CD415" t="n">
        <v>3</v>
      </c>
      <c r="CE415" t="n">
        <v>3</v>
      </c>
      <c r="CF415" t="n">
        <v>0.08214572408609018</v>
      </c>
      <c r="CG415" t="n">
        <v>0.07350186176716463</v>
      </c>
      <c r="CH415" t="n">
        <v>0.8706066449374211</v>
      </c>
      <c r="CI415" t="inlineStr">
        <is>
          <t>2023-07-31</t>
        </is>
      </c>
      <c r="CJ415" t="inlineStr">
        <is>
          <t>2023-07-28</t>
        </is>
      </c>
      <c r="CK415" t="n">
        <v>1.228547889358433</v>
      </c>
      <c r="CL415" t="n">
        <v>1.373025846140813</v>
      </c>
      <c r="CM415" t="n">
        <v>0.02741809417862168</v>
      </c>
      <c r="CN415" t="n">
        <v>2023</v>
      </c>
      <c r="CO415" t="n">
        <v>0</v>
      </c>
      <c r="CP415" t="n">
        <v>0</v>
      </c>
      <c r="CQ415" t="n">
        <v>0.3308678762271738</v>
      </c>
      <c r="CR415" t="n">
        <v>8.217702817577194</v>
      </c>
      <c r="CS415" t="n">
        <v>0.6862745098039216</v>
      </c>
      <c r="CT415" t="n">
        <v>0.5182072829131653</v>
      </c>
      <c r="CU415" t="n">
        <v>0.144973544973545</v>
      </c>
      <c r="CV415" t="n">
        <v>0.5107874260815438</v>
      </c>
      <c r="CW415" t="n">
        <v>0.6527606598194835</v>
      </c>
      <c r="CX415" t="b">
        <v>0</v>
      </c>
      <c r="CY415" t="b">
        <v>0</v>
      </c>
      <c r="CZ415" t="inlineStr">
        <is>
          <t>2022-12-31</t>
        </is>
      </c>
      <c r="DA415" t="b">
        <v>0</v>
      </c>
      <c r="DB415" t="n">
        <v>1</v>
      </c>
      <c r="DC415" t="n">
        <v>20.30550568683415</v>
      </c>
      <c r="DD415" t="n">
        <v>0.75</v>
      </c>
      <c r="DE415" t="n">
        <v>15.22912926512561</v>
      </c>
      <c r="DF415" t="n">
        <v>0.75</v>
      </c>
      <c r="DG415" t="n">
        <v>15.22912926512561</v>
      </c>
    </row>
    <row r="416">
      <c r="A416" t="inlineStr">
        <is>
          <t>2023-08-02</t>
        </is>
      </c>
      <c r="B416" t="inlineStr">
        <is>
          <t>FY23-24</t>
        </is>
      </c>
      <c r="C416" t="b">
        <v>0</v>
      </c>
      <c r="D416" t="inlineStr">
        <is>
          <t>CW</t>
        </is>
      </c>
      <c r="E416" t="inlineStr"/>
      <c r="F416" t="inlineStr">
        <is>
          <t>2023-08-03</t>
        </is>
      </c>
      <c r="G416" t="inlineStr">
        <is>
          <t>2023-08-10</t>
        </is>
      </c>
      <c r="H416" t="inlineStr">
        <is>
          <t>11:03</t>
        </is>
      </c>
      <c r="I416" t="inlineStr">
        <is>
          <t>09:20+</t>
        </is>
      </c>
      <c r="J416" t="inlineStr">
        <is>
          <t>(1, 9, 1, 4, 1, 1)</t>
        </is>
      </c>
      <c r="K416" t="n">
        <v>0</v>
      </c>
      <c r="L416" t="n">
        <v>19550</v>
      </c>
      <c r="M416" t="n">
        <v>19549.4</v>
      </c>
      <c r="N416" t="n">
        <v>14</v>
      </c>
      <c r="O416" t="n">
        <v>17</v>
      </c>
      <c r="P416" t="inlineStr">
        <is>
          <t>15:27:00</t>
        </is>
      </c>
      <c r="Q416" t="inlineStr">
        <is>
          <t>EOD</t>
        </is>
      </c>
      <c r="R416" t="n">
        <v>5.473645171609114</v>
      </c>
      <c r="S416" t="n">
        <v>19036.70686991383</v>
      </c>
      <c r="T416" t="n">
        <v>0.5</v>
      </c>
      <c r="U416" t="n">
        <v>0.5711012060974147</v>
      </c>
      <c r="V416" t="n">
        <v>4.4025439655117</v>
      </c>
      <c r="W416" t="n">
        <v>1</v>
      </c>
      <c r="X416" t="inlineStr">
        <is>
          <t>FLOOR</t>
        </is>
      </c>
      <c r="Y416" t="n">
        <v>-32.48989323229958</v>
      </c>
      <c r="Z416" t="inlineStr">
        <is>
          <t>SL 13:43</t>
        </is>
      </c>
      <c r="AA416" t="inlineStr">
        <is>
          <t>FLOOR</t>
        </is>
      </c>
      <c r="AB416" t="n">
        <v>-38.12149085347497</v>
      </c>
      <c r="AC416" t="inlineStr">
        <is>
          <t>SL 11:06</t>
        </is>
      </c>
      <c r="AD416" t="inlineStr">
        <is>
          <t>FLOOR</t>
        </is>
      </c>
      <c r="AE416" t="n">
        <v>-41.30487816862527</v>
      </c>
      <c r="AF416" t="inlineStr">
        <is>
          <t>SL 11:05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b">
        <v>1</v>
      </c>
      <c r="AT416" t="n">
        <v>1.253953319847263</v>
      </c>
      <c r="AU416" t="n">
        <v>0.1047928789396357</v>
      </c>
      <c r="AV416" t="n">
        <v>-0.8236497430474888</v>
      </c>
      <c r="AW416" t="inlineStr">
        <is>
          <t>(1, 2, 0, 0)</t>
        </is>
      </c>
      <c r="AX416" t="inlineStr">
        <is>
          <t>NO</t>
        </is>
      </c>
      <c r="AY416" t="inlineStr"/>
      <c r="AZ416" t="inlineStr"/>
      <c r="BA416" t="inlineStr"/>
      <c r="BB416" t="inlineStr"/>
      <c r="BC416" t="inlineStr"/>
      <c r="BD416" t="b">
        <v>1</v>
      </c>
      <c r="BE416" t="inlineStr"/>
      <c r="BF416" t="n">
        <v>19549.4</v>
      </c>
      <c r="BG416" t="n">
        <v>0.1229505974997313</v>
      </c>
      <c r="BH416" t="n">
        <v>1.712088888888889</v>
      </c>
      <c r="BI416" t="n">
        <v>131.35</v>
      </c>
      <c r="BJ416" t="n">
        <v>5.31985636387892</v>
      </c>
      <c r="BK416" t="n">
        <v>3.692424819185399</v>
      </c>
      <c r="BL416" t="n">
        <v>3.71101460718517</v>
      </c>
      <c r="BM416" t="n">
        <v>0.1522649409973483</v>
      </c>
      <c r="BN416" t="n">
        <v>0.9344262295081968</v>
      </c>
      <c r="BO416" t="inlineStr">
        <is>
          <t>1900-01-01 11:03:00</t>
        </is>
      </c>
      <c r="BP416" t="n">
        <v>19657.35</v>
      </c>
      <c r="BQ416" t="n">
        <v>19550</v>
      </c>
      <c r="BR416" t="inlineStr">
        <is>
          <t>1900-01-01 11:02:59</t>
        </is>
      </c>
      <c r="BS416" t="n">
        <v>260730431</v>
      </c>
      <c r="BT416" t="inlineStr">
        <is>
          <t>1769692429039785800</t>
        </is>
      </c>
      <c r="BU416" t="n">
        <v>15.07982874800291</v>
      </c>
      <c r="BV416" t="n">
        <v>0.1229505974997313</v>
      </c>
      <c r="BW416" t="n">
        <v>0.1229505974997313</v>
      </c>
      <c r="BX416" t="n">
        <v>1.471228879977639</v>
      </c>
      <c r="BY416" t="n">
        <v>0.9558431671107726</v>
      </c>
      <c r="BZ416" t="n">
        <v>0.08357000000000001</v>
      </c>
      <c r="CA416" t="n">
        <v>0.0008450704225352113</v>
      </c>
      <c r="CB416" t="n">
        <v>-0.724192854349696</v>
      </c>
      <c r="CC416" t="n">
        <v>1</v>
      </c>
      <c r="CD416" t="n">
        <v>2</v>
      </c>
      <c r="CE416" t="n">
        <v>3</v>
      </c>
      <c r="CF416" t="n">
        <v>0.08083969361714557</v>
      </c>
      <c r="CG416" t="n">
        <v>0.07328961250957347</v>
      </c>
      <c r="CH416" t="n">
        <v>0.8866361564392522</v>
      </c>
      <c r="CI416" t="inlineStr">
        <is>
          <t>2023-08-01</t>
        </is>
      </c>
      <c r="CJ416" t="inlineStr">
        <is>
          <t>2023-07-31</t>
        </is>
      </c>
      <c r="CK416" t="n">
        <v>1.520918647737852</v>
      </c>
      <c r="CL416" t="n">
        <v>1.677599229818153</v>
      </c>
      <c r="CM416" t="n">
        <v>0.04966098499015784</v>
      </c>
      <c r="CN416" t="n">
        <v>2023</v>
      </c>
      <c r="CO416" t="n">
        <v>0</v>
      </c>
      <c r="CP416" t="n">
        <v>0</v>
      </c>
      <c r="CQ416" t="n">
        <v>0.467926159437636</v>
      </c>
      <c r="CR416" t="n">
        <v>14.36568565724317</v>
      </c>
      <c r="CS416" t="n">
        <v>0.988795518207283</v>
      </c>
      <c r="CT416" t="n">
        <v>0.957983193277311</v>
      </c>
      <c r="CU416" t="n">
        <v>0.2285714285714286</v>
      </c>
      <c r="CV416" t="n">
        <v>0.8244257703081234</v>
      </c>
      <c r="CW416" t="n">
        <v>0.6527606598194835</v>
      </c>
      <c r="CX416" t="b">
        <v>1</v>
      </c>
      <c r="CY416" t="b">
        <v>0</v>
      </c>
      <c r="CZ416" t="inlineStr">
        <is>
          <t>2022-12-31</t>
        </is>
      </c>
      <c r="DA416" t="b">
        <v>0</v>
      </c>
      <c r="DB416" t="n">
        <v>1</v>
      </c>
      <c r="DC416" t="n">
        <v>4.4025439655117</v>
      </c>
      <c r="DD416" t="n">
        <v>0.75</v>
      </c>
      <c r="DE416" t="n">
        <v>3.301907974133774</v>
      </c>
      <c r="DF416" t="n">
        <v>0.75</v>
      </c>
      <c r="DG416" t="n">
        <v>3.301907974133774</v>
      </c>
    </row>
    <row r="417">
      <c r="A417" t="inlineStr">
        <is>
          <t>2023-08-03</t>
        </is>
      </c>
      <c r="B417" t="inlineStr">
        <is>
          <t>FY23-24</t>
        </is>
      </c>
      <c r="C417" t="b">
        <v>0</v>
      </c>
      <c r="D417" t="inlineStr">
        <is>
          <t>NW</t>
        </is>
      </c>
      <c r="E417" t="inlineStr"/>
      <c r="F417" t="inlineStr">
        <is>
          <t>2023-08-03</t>
        </is>
      </c>
      <c r="G417" t="inlineStr">
        <is>
          <t>2023-08-10</t>
        </is>
      </c>
      <c r="H417" t="inlineStr">
        <is>
          <t>09:21</t>
        </is>
      </c>
      <c r="I417" t="inlineStr">
        <is>
          <t>NW</t>
        </is>
      </c>
      <c r="J417" t="inlineStr"/>
      <c r="K417" t="inlineStr"/>
      <c r="L417" t="n">
        <v>19450</v>
      </c>
      <c r="M417" t="inlineStr"/>
      <c r="N417" t="inlineStr"/>
      <c r="O417" t="inlineStr"/>
      <c r="P417" t="inlineStr">
        <is>
          <t>15:15</t>
        </is>
      </c>
      <c r="Q417" t="inlineStr">
        <is>
          <t>EOD</t>
        </is>
      </c>
      <c r="R417" t="n">
        <v>9.964276128117328</v>
      </c>
      <c r="S417" t="inlineStr"/>
      <c r="T417" t="n">
        <v>0</v>
      </c>
      <c r="U417" t="n">
        <v>0</v>
      </c>
      <c r="V417" t="n">
        <v>9.964276128117328</v>
      </c>
      <c r="W417" t="n">
        <v>1</v>
      </c>
      <c r="X417" t="inlineStr">
        <is>
          <t>FLOOR</t>
        </is>
      </c>
      <c r="Y417" t="n">
        <v>4.145019867748999</v>
      </c>
      <c r="Z417" t="inlineStr">
        <is>
          <t>TV 14:33</t>
        </is>
      </c>
      <c r="AA417" t="inlineStr">
        <is>
          <t>FLOOR</t>
        </is>
      </c>
      <c r="AB417" t="n">
        <v>5.483175413852664</v>
      </c>
      <c r="AC417" t="inlineStr">
        <is>
          <t>TV 14:33</t>
        </is>
      </c>
      <c r="AD417" t="inlineStr">
        <is>
          <t>FLOOR</t>
        </is>
      </c>
      <c r="AE417" t="n">
        <v>-3.17652773184682</v>
      </c>
      <c r="AF417" t="inlineStr">
        <is>
          <t>TV 14:33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b">
        <v>1</v>
      </c>
      <c r="AT417" t="n">
        <v>1.060774102097806</v>
      </c>
      <c r="AU417" t="n">
        <v>0.1211297947185485</v>
      </c>
      <c r="AV417" t="n">
        <v>-0.6661351249004676</v>
      </c>
      <c r="AW417" t="inlineStr">
        <is>
          <t>(0, 1, 1, 1)</t>
        </is>
      </c>
      <c r="AX417" t="inlineStr">
        <is>
          <t>YES</t>
        </is>
      </c>
      <c r="AY417" t="inlineStr"/>
      <c r="AZ417" t="inlineStr"/>
      <c r="BA417" t="inlineStr"/>
      <c r="BB417" t="inlineStr"/>
      <c r="BC417" t="inlineStr"/>
      <c r="BD417" t="b">
        <v>1</v>
      </c>
      <c r="BE417" t="inlineStr"/>
      <c r="BF417" t="n">
        <v>19514.8</v>
      </c>
      <c r="BG417" t="n">
        <v>0.1043495459030989</v>
      </c>
      <c r="BH417" t="n">
        <v>7.984044444444445</v>
      </c>
      <c r="BI417" t="n">
        <v>240.5</v>
      </c>
      <c r="BJ417" t="n">
        <v>9.582470740156561</v>
      </c>
      <c r="BK417" t="n">
        <v>1.164241164241157</v>
      </c>
      <c r="BL417" t="n">
        <v>0.6198347107438051</v>
      </c>
      <c r="BM417" t="n">
        <v>0.1871101871101824</v>
      </c>
      <c r="BN417" t="n">
        <v>0.9344262295081968</v>
      </c>
      <c r="BO417" t="inlineStr">
        <is>
          <t>1900-01-01 09:21:00</t>
        </is>
      </c>
      <c r="BP417" t="n">
        <v>19464.3</v>
      </c>
      <c r="BQ417" t="n">
        <v>19500</v>
      </c>
      <c r="BR417" t="inlineStr">
        <is>
          <t>1900-01-01 09:20:59</t>
        </is>
      </c>
      <c r="BS417" t="n">
        <v>279316290</v>
      </c>
      <c r="BT417" t="inlineStr">
        <is>
          <t>1769696306308119200</t>
        </is>
      </c>
      <c r="BU417" t="n">
        <v>15.20781818700198</v>
      </c>
      <c r="BV417" t="n">
        <v>0.1115702841629134</v>
      </c>
      <c r="BW417" t="n">
        <v>0.1115702841629134</v>
      </c>
      <c r="BX417" t="n">
        <v>0.9770582727289024</v>
      </c>
      <c r="BY417" t="n">
        <v>0.4675675675675676</v>
      </c>
      <c r="BZ417" t="n">
        <v>0.11419</v>
      </c>
      <c r="CA417" t="n">
        <v>0.02765363128491621</v>
      </c>
      <c r="CB417" t="n">
        <v>-0.3741273517387937</v>
      </c>
      <c r="CC417" t="n">
        <v>6</v>
      </c>
      <c r="CD417" t="n">
        <v>5</v>
      </c>
      <c r="CE417" t="n">
        <v>3</v>
      </c>
      <c r="CF417" t="n">
        <v>0.0935587736499001</v>
      </c>
      <c r="CG417" t="n">
        <v>0.08466943490638464</v>
      </c>
      <c r="CH417" t="n">
        <v>1.081818919305228</v>
      </c>
      <c r="CI417" t="inlineStr">
        <is>
          <t>2023-08-02</t>
        </is>
      </c>
      <c r="CJ417" t="inlineStr">
        <is>
          <t>2023-08-01</t>
        </is>
      </c>
      <c r="CK417" t="n">
        <v>1.192515461782482</v>
      </c>
      <c r="CL417" t="n">
        <v>1.317716178054948</v>
      </c>
      <c r="CM417" t="n">
        <v>0.02690084925652875</v>
      </c>
      <c r="CN417" t="n">
        <v>2023</v>
      </c>
      <c r="CO417" t="n">
        <v>0</v>
      </c>
      <c r="CP417" t="n">
        <v>0</v>
      </c>
      <c r="CQ417" t="n">
        <v>0.3360010440493756</v>
      </c>
      <c r="CR417" t="n">
        <v>9.112571144300137</v>
      </c>
      <c r="CS417" t="n">
        <v>0.7002801120448179</v>
      </c>
      <c r="CT417" t="n">
        <v>0.6162464985994398</v>
      </c>
      <c r="CU417" t="n">
        <v>0.5</v>
      </c>
      <c r="CV417" t="n">
        <v>0.6266106442577031</v>
      </c>
      <c r="CW417" t="n">
        <v>0.6527606598194835</v>
      </c>
      <c r="CX417" t="b">
        <v>0</v>
      </c>
      <c r="CY417" t="b">
        <v>0</v>
      </c>
      <c r="CZ417" t="inlineStr">
        <is>
          <t>2022-12-31</t>
        </is>
      </c>
      <c r="DA417" t="b">
        <v>0</v>
      </c>
      <c r="DB417" t="n">
        <v>1</v>
      </c>
      <c r="DC417" t="n">
        <v>9.964276128117328</v>
      </c>
      <c r="DD417" t="n">
        <v>1.15</v>
      </c>
      <c r="DE417" t="n">
        <v>11.45891754733493</v>
      </c>
      <c r="DF417" t="n">
        <v>1.15</v>
      </c>
      <c r="DG417" t="n">
        <v>11.45891754733493</v>
      </c>
    </row>
    <row r="418">
      <c r="A418" t="inlineStr">
        <is>
          <t>2023-08-08</t>
        </is>
      </c>
      <c r="B418" t="inlineStr">
        <is>
          <t>FY23-24</t>
        </is>
      </c>
      <c r="C418" t="b">
        <v>0</v>
      </c>
      <c r="D418" t="inlineStr">
        <is>
          <t>CW</t>
        </is>
      </c>
      <c r="E418" t="inlineStr"/>
      <c r="F418" t="inlineStr">
        <is>
          <t>2023-08-10</t>
        </is>
      </c>
      <c r="G418" t="inlineStr">
        <is>
          <t>2023-08-17</t>
        </is>
      </c>
      <c r="H418" t="inlineStr">
        <is>
          <t>09:17</t>
        </is>
      </c>
      <c r="I418" t="inlineStr">
        <is>
          <t>09:17</t>
        </is>
      </c>
      <c r="J418" t="inlineStr">
        <is>
          <t>(2, 6, 2, 3, 1, 1)</t>
        </is>
      </c>
      <c r="K418" t="n">
        <v>0</v>
      </c>
      <c r="L418" t="n">
        <v>19600</v>
      </c>
      <c r="M418" t="n">
        <v>19613.4</v>
      </c>
      <c r="N418" t="n">
        <v>14</v>
      </c>
      <c r="O418" t="n">
        <v>15</v>
      </c>
      <c r="P418" t="inlineStr">
        <is>
          <t>15:26:00</t>
        </is>
      </c>
      <c r="Q418" t="inlineStr">
        <is>
          <t>EOD</t>
        </is>
      </c>
      <c r="R418" t="n">
        <v>13.92355806176995</v>
      </c>
      <c r="S418" t="n">
        <v>6463.124026719361</v>
      </c>
      <c r="T418" t="n">
        <v>0.25</v>
      </c>
      <c r="U418" t="n">
        <v>0.1292624805343872</v>
      </c>
      <c r="V418" t="n">
        <v>13.54429558123556</v>
      </c>
      <c r="W418" t="n">
        <v>1</v>
      </c>
      <c r="X418" t="inlineStr">
        <is>
          <t>LUT_OFF</t>
        </is>
      </c>
      <c r="Y418" t="n">
        <v>13.18642255524785</v>
      </c>
      <c r="Z418" t="inlineStr">
        <is>
          <t>EOD 15:26</t>
        </is>
      </c>
      <c r="AA418" t="inlineStr">
        <is>
          <t>LUT_ON</t>
        </is>
      </c>
      <c r="AB418" t="n">
        <v>13.54429558123556</v>
      </c>
      <c r="AC418" t="inlineStr">
        <is>
          <t>EOD 15:26</t>
        </is>
      </c>
      <c r="AD418" t="inlineStr">
        <is>
          <t>LUT_ON</t>
        </is>
      </c>
      <c r="AE418" t="n">
        <v>12.29110727059717</v>
      </c>
      <c r="AF418" t="inlineStr">
        <is>
          <t>EOD 15:26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b">
        <v>1</v>
      </c>
      <c r="BE418" t="inlineStr"/>
      <c r="BF418" t="n">
        <v>19613.4</v>
      </c>
      <c r="BG418" t="n">
        <v>0.1008460321099852</v>
      </c>
      <c r="BH418" t="n">
        <v>2.994711111111111</v>
      </c>
      <c r="BI418" t="n">
        <v>143.3</v>
      </c>
      <c r="BJ418" t="n">
        <v>2.906176389609701</v>
      </c>
      <c r="BK418" t="n">
        <v>1.116538729937191</v>
      </c>
      <c r="BL418" t="n">
        <v>0.2436477549599525</v>
      </c>
      <c r="BM418" t="n">
        <v>0.1395673412421513</v>
      </c>
      <c r="BN418" t="n">
        <v>0.9836065573770492</v>
      </c>
      <c r="BO418" t="inlineStr">
        <is>
          <t>1900-01-01 09:17:00</t>
        </is>
      </c>
      <c r="BP418" t="n">
        <v>19614.4</v>
      </c>
      <c r="BQ418" t="n">
        <v>19600</v>
      </c>
      <c r="BR418" t="inlineStr">
        <is>
          <t>1900-01-01 09:16:59</t>
        </is>
      </c>
      <c r="BS418" t="n">
        <v>221482324</v>
      </c>
      <c r="BT418" t="inlineStr">
        <is>
          <t>1769711691073554400</t>
        </is>
      </c>
      <c r="BU418" t="n">
        <v>15.31636003500171</v>
      </c>
      <c r="BV418" t="n">
        <v>0.1008460321099852</v>
      </c>
      <c r="BW418" t="n">
        <v>0.1008460321099852</v>
      </c>
      <c r="BX418" t="n">
        <v>1.072373799553224</v>
      </c>
      <c r="BY418" t="n">
        <v>1.042916957431961</v>
      </c>
      <c r="BZ418" t="n">
        <v>0.09404000000000001</v>
      </c>
      <c r="CA418" t="n">
        <v>-0.003486238532110092</v>
      </c>
      <c r="CB418" t="n">
        <v>0.05567235004356733</v>
      </c>
      <c r="CC418" t="n">
        <v>2</v>
      </c>
      <c r="CD418" t="n">
        <v>3</v>
      </c>
      <c r="CE418" t="n">
        <v>1</v>
      </c>
      <c r="CF418" t="n">
        <v>0.08912752808403833</v>
      </c>
      <c r="CG418" t="n">
        <v>0.08718370767194024</v>
      </c>
      <c r="CH418" t="n">
        <v>1.30836386727769</v>
      </c>
      <c r="CI418" t="inlineStr">
        <is>
          <t>2023-08-07</t>
        </is>
      </c>
      <c r="CJ418" t="inlineStr">
        <is>
          <t>2023-08-04</t>
        </is>
      </c>
      <c r="CK418" t="n">
        <v>1.131480186625366</v>
      </c>
      <c r="CL418" t="n">
        <v>1.156707311524928</v>
      </c>
      <c r="CM418" t="n">
        <v>0.01366232443804496</v>
      </c>
      <c r="CN418" t="n">
        <v>2023</v>
      </c>
      <c r="CO418" t="n">
        <v>0</v>
      </c>
      <c r="CP418" t="n">
        <v>0</v>
      </c>
      <c r="CQ418" t="n">
        <v>0.3749550139781408</v>
      </c>
      <c r="CR418" t="n">
        <v>8.260866954030851</v>
      </c>
      <c r="CS418" t="n">
        <v>0.8319327731092437</v>
      </c>
      <c r="CT418" t="n">
        <v>0.5238095238095238</v>
      </c>
      <c r="CU418" t="n">
        <v>0.03386243386243386</v>
      </c>
      <c r="CV418" t="n">
        <v>0.5490694055399938</v>
      </c>
      <c r="CW418" t="n">
        <v>0.6527606598194835</v>
      </c>
      <c r="CX418" t="b">
        <v>0</v>
      </c>
      <c r="CY418" t="b">
        <v>0</v>
      </c>
      <c r="CZ418" t="inlineStr">
        <is>
          <t>2022-12-31</t>
        </is>
      </c>
      <c r="DA418" t="b">
        <v>0</v>
      </c>
      <c r="DB418" t="n">
        <v>1</v>
      </c>
      <c r="DC418" t="n">
        <v>13.54429558123556</v>
      </c>
      <c r="DD418" t="n">
        <v>0.75</v>
      </c>
      <c r="DE418" t="n">
        <v>10.15822168592667</v>
      </c>
      <c r="DF418" t="n">
        <v>1.094207183185108</v>
      </c>
      <c r="DG418" t="n">
        <v>14.82026551617026</v>
      </c>
    </row>
    <row r="419">
      <c r="A419" t="inlineStr">
        <is>
          <t>2023-08-10</t>
        </is>
      </c>
      <c r="B419" t="inlineStr">
        <is>
          <t>FY23-24</t>
        </is>
      </c>
      <c r="C419" t="b">
        <v>0</v>
      </c>
      <c r="D419" t="inlineStr">
        <is>
          <t>CW</t>
        </is>
      </c>
      <c r="E419" t="inlineStr"/>
      <c r="F419" t="inlineStr">
        <is>
          <t>2023-08-10</t>
        </is>
      </c>
      <c r="G419" t="inlineStr">
        <is>
          <t>2023-08-17</t>
        </is>
      </c>
      <c r="H419" t="inlineStr">
        <is>
          <t>09:16</t>
        </is>
      </c>
      <c r="I419" t="inlineStr">
        <is>
          <t>09:16</t>
        </is>
      </c>
      <c r="J419" t="inlineStr">
        <is>
          <t>(0, 9, 0, 4, 1, 1)</t>
        </is>
      </c>
      <c r="K419" t="n">
        <v>0</v>
      </c>
      <c r="L419" t="n">
        <v>19600</v>
      </c>
      <c r="M419" t="n">
        <v>19593.45</v>
      </c>
      <c r="N419" t="n">
        <v>16</v>
      </c>
      <c r="O419" t="n">
        <v>21</v>
      </c>
      <c r="P419" t="inlineStr">
        <is>
          <t>14:47:00</t>
        </is>
      </c>
      <c r="Q419" t="inlineStr">
        <is>
          <t>TV</t>
        </is>
      </c>
      <c r="R419" t="n">
        <v>13.58341564355317</v>
      </c>
      <c r="S419" t="n">
        <v>49289.94458118227</v>
      </c>
      <c r="T419" t="n">
        <v>1</v>
      </c>
      <c r="U419" t="n">
        <v>1.971597783247291</v>
      </c>
      <c r="V419" t="n">
        <v>10.61181786030588</v>
      </c>
      <c r="W419" t="n">
        <v>1</v>
      </c>
      <c r="X419" t="inlineStr">
        <is>
          <t>LUT_ON</t>
        </is>
      </c>
      <c r="Y419" t="n">
        <v>10.61181786030588</v>
      </c>
      <c r="Z419" t="inlineStr">
        <is>
          <t>TV 14:47</t>
        </is>
      </c>
      <c r="AA419" t="inlineStr">
        <is>
          <t>LUT_ON</t>
        </is>
      </c>
      <c r="AB419" t="n">
        <v>14.88142790841909</v>
      </c>
      <c r="AC419" t="inlineStr">
        <is>
          <t>TV 14:47</t>
        </is>
      </c>
      <c r="AD419" t="inlineStr">
        <is>
          <t>FLOOR</t>
        </is>
      </c>
      <c r="AE419" t="n">
        <v>8.821149544407348</v>
      </c>
      <c r="AF419" t="inlineStr">
        <is>
          <t>TV 14:47</t>
        </is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b">
        <v>1</v>
      </c>
      <c r="BE419" t="inlineStr"/>
      <c r="BF419" t="n">
        <v>19594.65</v>
      </c>
      <c r="BG419" t="n">
        <v>0.1219256905021589</v>
      </c>
      <c r="BH419" t="n">
        <v>0.9973777777777778</v>
      </c>
      <c r="BI419" t="n">
        <v>99.75</v>
      </c>
      <c r="BJ419" t="n">
        <v>22.68476344308305</v>
      </c>
      <c r="BK419" t="n">
        <v>15.13784461152883</v>
      </c>
      <c r="BL419" t="n">
        <v>10.83333333333334</v>
      </c>
      <c r="BM419" t="n">
        <v>0.4010025062656698</v>
      </c>
      <c r="BN419" t="n">
        <v>1</v>
      </c>
      <c r="BO419" t="inlineStr">
        <is>
          <t>1900-01-01 09:16:00</t>
        </is>
      </c>
      <c r="BP419" t="n">
        <v>19594.65</v>
      </c>
      <c r="BQ419" t="n">
        <v>19600</v>
      </c>
      <c r="BR419" t="inlineStr">
        <is>
          <t>1900-01-01 09:15:59</t>
        </is>
      </c>
      <c r="BS419" t="n">
        <v>266092031</v>
      </c>
      <c r="BT419" t="inlineStr">
        <is>
          <t>1769716253641056800</t>
        </is>
      </c>
      <c r="BU419" t="n">
        <v>15.22569460600062</v>
      </c>
      <c r="BV419" t="n">
        <v>0.1219256905021589</v>
      </c>
      <c r="BW419" t="n">
        <v>0.1219256905021589</v>
      </c>
      <c r="BX419" t="n">
        <v>1.433408070798952</v>
      </c>
      <c r="BY419" t="n">
        <v>0.924812030075188</v>
      </c>
      <c r="BZ419" t="n">
        <v>0.08506</v>
      </c>
      <c r="CA419" t="n">
        <v>0.002191780821917808</v>
      </c>
      <c r="CB419" t="n">
        <v>-0.3795584075692122</v>
      </c>
      <c r="CC419" t="n">
        <v>0</v>
      </c>
      <c r="CD419" t="n">
        <v>1</v>
      </c>
      <c r="CE419" t="n">
        <v>0</v>
      </c>
      <c r="CF419" t="n">
        <v>0.0886013226173428</v>
      </c>
      <c r="CG419" t="n">
        <v>0.08645559294585066</v>
      </c>
      <c r="CH419" t="n">
        <v>0.958141679070428</v>
      </c>
      <c r="CI419" t="inlineStr">
        <is>
          <t>2023-08-09</t>
        </is>
      </c>
      <c r="CJ419" t="inlineStr">
        <is>
          <t>2023-08-08</t>
        </is>
      </c>
      <c r="CK419" t="n">
        <v>1.376115919044906</v>
      </c>
      <c r="CL419" t="n">
        <v>1.410269553972339</v>
      </c>
      <c r="CM419" t="n">
        <v>0.03547009755630824</v>
      </c>
      <c r="CN419" t="n">
        <v>2023</v>
      </c>
      <c r="CO419" t="n">
        <v>0</v>
      </c>
      <c r="CP419" t="n">
        <v>0</v>
      </c>
      <c r="CQ419" t="n">
        <v>0.2313738350514608</v>
      </c>
      <c r="CR419" t="n">
        <v>8.568636209663579</v>
      </c>
      <c r="CS419" t="n">
        <v>0.2408963585434174</v>
      </c>
      <c r="CT419" t="n">
        <v>0.5630252100840336</v>
      </c>
      <c r="CU419" t="n">
        <v>0.8126984126984128</v>
      </c>
      <c r="CV419" t="n">
        <v>0.484108309990663</v>
      </c>
      <c r="CW419" t="n">
        <v>0.6527606598194835</v>
      </c>
      <c r="CX419" t="b">
        <v>0</v>
      </c>
      <c r="CY419" t="b">
        <v>0</v>
      </c>
      <c r="CZ419" t="inlineStr">
        <is>
          <t>2022-12-31</t>
        </is>
      </c>
      <c r="DA419" t="b">
        <v>0</v>
      </c>
      <c r="DB419" t="n">
        <v>1</v>
      </c>
      <c r="DC419" t="n">
        <v>10.61181786030588</v>
      </c>
      <c r="DD419" t="n">
        <v>1</v>
      </c>
      <c r="DE419" t="n">
        <v>10.61181786030588</v>
      </c>
      <c r="DF419" t="n">
        <v>1</v>
      </c>
      <c r="DG419" t="n">
        <v>10.61181786030588</v>
      </c>
    </row>
    <row r="420">
      <c r="A420" t="inlineStr">
        <is>
          <t>2023-09-11</t>
        </is>
      </c>
      <c r="B420" t="inlineStr">
        <is>
          <t>FY23-24</t>
        </is>
      </c>
      <c r="C420" t="b">
        <v>0</v>
      </c>
      <c r="D420" t="inlineStr">
        <is>
          <t>CW</t>
        </is>
      </c>
      <c r="E420" t="inlineStr"/>
      <c r="F420" t="inlineStr">
        <is>
          <t>2023-09-14</t>
        </is>
      </c>
      <c r="G420" t="inlineStr">
        <is>
          <t>2023-09-21</t>
        </is>
      </c>
      <c r="H420" t="inlineStr">
        <is>
          <t>09:18</t>
        </is>
      </c>
      <c r="I420" t="inlineStr">
        <is>
          <t>09:18</t>
        </is>
      </c>
      <c r="J420" t="inlineStr">
        <is>
          <t>(3, 6, 3, 2, 1, 1)</t>
        </is>
      </c>
      <c r="K420" t="n">
        <v>0</v>
      </c>
      <c r="L420" t="n">
        <v>19900</v>
      </c>
      <c r="M420" t="n">
        <v>19887.7</v>
      </c>
      <c r="N420" t="n">
        <v>14</v>
      </c>
      <c r="O420" t="n">
        <v>12</v>
      </c>
      <c r="P420" t="inlineStr">
        <is>
          <t>15:27:00</t>
        </is>
      </c>
      <c r="Q420" t="inlineStr">
        <is>
          <t>EOD</t>
        </is>
      </c>
      <c r="R420" t="n">
        <v>-7.752853068537915</v>
      </c>
      <c r="S420" t="n">
        <v>9090.203624810341</v>
      </c>
      <c r="T420" t="n">
        <v>0.25</v>
      </c>
      <c r="U420" t="n">
        <v>0.1818040724962068</v>
      </c>
      <c r="V420" t="n">
        <v>-8.184657141034121</v>
      </c>
      <c r="W420" t="n">
        <v>1</v>
      </c>
      <c r="X420" t="inlineStr">
        <is>
          <t>LUT_OFF</t>
        </is>
      </c>
      <c r="Y420" t="n">
        <v>-8.274086889445579</v>
      </c>
      <c r="Z420" t="inlineStr">
        <is>
          <t>EOD 15:27</t>
        </is>
      </c>
      <c r="AA420" t="inlineStr">
        <is>
          <t>LUT_OFF</t>
        </is>
      </c>
      <c r="AB420" t="n">
        <v>-8.821071490892171</v>
      </c>
      <c r="AC420" t="inlineStr">
        <is>
          <t>EOD 15:27</t>
        </is>
      </c>
      <c r="AD420" t="inlineStr">
        <is>
          <t>LUT_ON</t>
        </is>
      </c>
      <c r="AE420" t="n">
        <v>-8.184657141034121</v>
      </c>
      <c r="AF420" t="inlineStr">
        <is>
          <t>EOD 15:27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b">
        <v>1</v>
      </c>
      <c r="BE420" t="inlineStr"/>
      <c r="BF420" t="n">
        <v>19886.65</v>
      </c>
      <c r="BG420" t="n">
        <v>0.0992832586226753</v>
      </c>
      <c r="BH420" t="n">
        <v>3.992044444444444</v>
      </c>
      <c r="BI420" t="n">
        <v>165.15</v>
      </c>
      <c r="BJ420" t="n">
        <v>3.620519293095803</v>
      </c>
      <c r="BK420" t="n">
        <v>1.089918256130797</v>
      </c>
      <c r="BL420" t="n">
        <v>0.3646308113035568</v>
      </c>
      <c r="BM420" t="n">
        <v>0.2422040569179482</v>
      </c>
      <c r="BN420" t="n">
        <v>1</v>
      </c>
      <c r="BO420" t="inlineStr">
        <is>
          <t>1900-01-01 09:18:00</t>
        </is>
      </c>
      <c r="BP420" t="n">
        <v>19880.45</v>
      </c>
      <c r="BQ420" t="n">
        <v>19900</v>
      </c>
      <c r="BR420" t="inlineStr">
        <is>
          <t>1900-01-01 09:17:59</t>
        </is>
      </c>
      <c r="BS420" t="n">
        <v>249839846</v>
      </c>
      <c r="BT420" t="inlineStr">
        <is>
          <t>1769718786692174700</t>
        </is>
      </c>
      <c r="BU420" t="n">
        <v>15.0560676640016</v>
      </c>
      <c r="BV420" t="n">
        <v>0.0992832586226753</v>
      </c>
      <c r="BW420" t="n">
        <v>0.0992832586226753</v>
      </c>
      <c r="BX420" t="n">
        <v>1.052621486669586</v>
      </c>
      <c r="BY420" t="n">
        <v>1.055706933091129</v>
      </c>
      <c r="BZ420" t="n">
        <v>0.09431999999999999</v>
      </c>
      <c r="CA420" t="n">
        <v>0.0009445100354191265</v>
      </c>
      <c r="CB420" t="n">
        <v>0.4685658055891013</v>
      </c>
      <c r="CC420" t="n">
        <v>3</v>
      </c>
      <c r="CD420" t="n">
        <v>4</v>
      </c>
      <c r="CE420" t="n">
        <v>2</v>
      </c>
      <c r="CF420" t="n">
        <v>0.03862184353546229</v>
      </c>
      <c r="CG420" t="n">
        <v>0.05769416991914655</v>
      </c>
      <c r="CH420" t="n">
        <v>0.5969534038011852</v>
      </c>
      <c r="CI420" t="inlineStr">
        <is>
          <t>2023-09-08</t>
        </is>
      </c>
      <c r="CJ420" t="inlineStr">
        <is>
          <t>2023-09-07</t>
        </is>
      </c>
      <c r="CK420" t="n">
        <v>2.570650428209471</v>
      </c>
      <c r="CL420" t="n">
        <v>1.720854269362265</v>
      </c>
      <c r="CM420" t="n">
        <v>0.04158908870352875</v>
      </c>
      <c r="CN420" t="n">
        <v>2023</v>
      </c>
      <c r="CO420" t="n">
        <v>0</v>
      </c>
      <c r="CP420" t="n">
        <v>0</v>
      </c>
      <c r="CQ420" t="n">
        <v>0.4227764534964955</v>
      </c>
      <c r="CR420" t="n">
        <v>13.97503364513058</v>
      </c>
      <c r="CS420" t="n">
        <v>0.9439775910364145</v>
      </c>
      <c r="CT420" t="n">
        <v>0.9439775910364145</v>
      </c>
      <c r="CU420" t="n">
        <v>0.1407407407407407</v>
      </c>
      <c r="CV420" t="n">
        <v>0.7833302209772798</v>
      </c>
      <c r="CW420" t="n">
        <v>0.6527606598194835</v>
      </c>
      <c r="CX420" t="b">
        <v>1</v>
      </c>
      <c r="CY420" t="b">
        <v>0</v>
      </c>
      <c r="CZ420" t="inlineStr">
        <is>
          <t>2022-12-31</t>
        </is>
      </c>
      <c r="DA420" t="b">
        <v>0</v>
      </c>
      <c r="DB420" t="n">
        <v>1</v>
      </c>
      <c r="DC420" t="n">
        <v>-8.184657141034121</v>
      </c>
      <c r="DD420" t="n">
        <v>0.75</v>
      </c>
      <c r="DE420" t="n">
        <v>-6.13849285577559</v>
      </c>
      <c r="DF420" t="n">
        <v>0.75</v>
      </c>
      <c r="DG420" t="n">
        <v>-6.13849285577559</v>
      </c>
    </row>
    <row r="421">
      <c r="A421" t="inlineStr">
        <is>
          <t>2023-09-12</t>
        </is>
      </c>
      <c r="B421" t="inlineStr">
        <is>
          <t>FY23-24</t>
        </is>
      </c>
      <c r="C421" t="b">
        <v>0</v>
      </c>
      <c r="D421" t="inlineStr">
        <is>
          <t>CW</t>
        </is>
      </c>
      <c r="E421" t="inlineStr"/>
      <c r="F421" t="inlineStr">
        <is>
          <t>2023-09-14</t>
        </is>
      </c>
      <c r="G421" t="inlineStr">
        <is>
          <t>2023-09-21</t>
        </is>
      </c>
      <c r="H421" t="inlineStr">
        <is>
          <t>09:17</t>
        </is>
      </c>
      <c r="I421" t="inlineStr">
        <is>
          <t>09:17</t>
        </is>
      </c>
      <c r="J421" t="inlineStr">
        <is>
          <t>(2, 8, 1, 3, 1, 1)</t>
        </is>
      </c>
      <c r="K421" t="n">
        <v>0</v>
      </c>
      <c r="L421" t="n">
        <v>20050</v>
      </c>
      <c r="M421" t="n">
        <v>20073</v>
      </c>
      <c r="N421" t="n">
        <v>14</v>
      </c>
      <c r="O421" t="n">
        <v>16</v>
      </c>
      <c r="P421" t="inlineStr">
        <is>
          <t>09:57:00</t>
        </is>
      </c>
      <c r="Q421" t="inlineStr">
        <is>
          <t>SL</t>
        </is>
      </c>
      <c r="R421" t="n">
        <v>-36.11859144577183</v>
      </c>
      <c r="S421" t="n">
        <v>14234.42170015557</v>
      </c>
      <c r="T421" t="n">
        <v>0.25</v>
      </c>
      <c r="U421" t="n">
        <v>0.2846884340031114</v>
      </c>
      <c r="V421" t="n">
        <v>-36.65327987977494</v>
      </c>
      <c r="W421" t="n">
        <v>1</v>
      </c>
      <c r="X421" t="inlineStr">
        <is>
          <t>LUT_OFF</t>
        </is>
      </c>
      <c r="Y421" t="n">
        <v>-41.2197305901346</v>
      </c>
      <c r="Z421" t="inlineStr">
        <is>
          <t>SL 09:57</t>
        </is>
      </c>
      <c r="AA421" t="inlineStr">
        <is>
          <t>LUT_ON</t>
        </is>
      </c>
      <c r="AB421" t="n">
        <v>-36.65327987977494</v>
      </c>
      <c r="AC421" t="inlineStr">
        <is>
          <t>SL 09:57</t>
        </is>
      </c>
      <c r="AD421" t="inlineStr">
        <is>
          <t>LUT_ON</t>
        </is>
      </c>
      <c r="AE421" t="n">
        <v>-37.00009813679169</v>
      </c>
      <c r="AF421" t="inlineStr">
        <is>
          <t>SL 09:57</t>
        </is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b">
        <v>1</v>
      </c>
      <c r="BE421" t="inlineStr"/>
      <c r="BF421" t="n">
        <v>20073.25</v>
      </c>
      <c r="BG421" t="n">
        <v>0.1086002126001123</v>
      </c>
      <c r="BH421" t="n">
        <v>2.994711111111111</v>
      </c>
      <c r="BI421" t="n">
        <v>158.55</v>
      </c>
      <c r="BJ421" t="n">
        <v>4.458670120681549</v>
      </c>
      <c r="BK421" t="n">
        <v>3.405865657521272</v>
      </c>
      <c r="BL421" t="n">
        <v>1.69980756895447</v>
      </c>
      <c r="BM421" t="n">
        <v>0.3153579312519799</v>
      </c>
      <c r="BN421" t="n">
        <v>0.9344262295081968</v>
      </c>
      <c r="BO421" t="inlineStr">
        <is>
          <t>1900-01-01 09:17:00</t>
        </is>
      </c>
      <c r="BP421" t="n">
        <v>20073.15</v>
      </c>
      <c r="BQ421" t="n">
        <v>20050</v>
      </c>
      <c r="BR421" t="inlineStr">
        <is>
          <t>1900-01-01 09:16:59</t>
        </is>
      </c>
      <c r="BS421" t="n">
        <v>282835201</v>
      </c>
      <c r="BT421" t="inlineStr">
        <is>
          <t>1766604277259361400</t>
        </is>
      </c>
      <c r="BU421" t="n">
        <v>14.81062378599745</v>
      </c>
      <c r="BV421" t="n">
        <v>0.1086002126001123</v>
      </c>
      <c r="BW421" t="n">
        <v>0.1086002126001123</v>
      </c>
      <c r="BX421" t="n">
        <v>1.22352650518378</v>
      </c>
      <c r="BY421" t="n">
        <v>0.9709870703248186</v>
      </c>
      <c r="BZ421" t="n">
        <v>0.08876000000000001</v>
      </c>
      <c r="CA421" t="n">
        <v>0.001528175740210124</v>
      </c>
      <c r="CB421" t="n">
        <v>0.7163239327577321</v>
      </c>
      <c r="CC421" t="n">
        <v>2</v>
      </c>
      <c r="CD421" t="n">
        <v>3</v>
      </c>
      <c r="CE421" t="n">
        <v>1</v>
      </c>
      <c r="CF421" t="n">
        <v>0.04784228892815034</v>
      </c>
      <c r="CG421" t="n">
        <v>0.06034516629137086</v>
      </c>
      <c r="CH421" t="n">
        <v>0.7823038810851172</v>
      </c>
      <c r="CI421" t="inlineStr">
        <is>
          <t>2023-09-11</t>
        </is>
      </c>
      <c r="CJ421" t="inlineStr">
        <is>
          <t>2023-09-08</t>
        </is>
      </c>
      <c r="CK421" t="n">
        <v>2.269962726139804</v>
      </c>
      <c r="CL421" t="n">
        <v>1.799650564814861</v>
      </c>
      <c r="CM421" t="n">
        <v>0.04825504630874144</v>
      </c>
      <c r="CN421" t="n">
        <v>2023</v>
      </c>
      <c r="CO421" t="n">
        <v>8.184657141034222</v>
      </c>
      <c r="CP421" t="n">
        <v>1</v>
      </c>
      <c r="CQ421" t="n">
        <v>0.3352183591035814</v>
      </c>
      <c r="CR421" t="n">
        <v>13.1260479490527</v>
      </c>
      <c r="CS421" t="n">
        <v>0.6974789915966386</v>
      </c>
      <c r="CT421" t="n">
        <v>0.938375350140056</v>
      </c>
      <c r="CU421" t="n">
        <v>0.3735449735449736</v>
      </c>
      <c r="CV421" t="n">
        <v>0.7290507314036726</v>
      </c>
      <c r="CW421" t="n">
        <v>0.6527606598194835</v>
      </c>
      <c r="CX421" t="b">
        <v>1</v>
      </c>
      <c r="CY421" t="b">
        <v>0</v>
      </c>
      <c r="CZ421" t="inlineStr">
        <is>
          <t>2022-12-31</t>
        </is>
      </c>
      <c r="DA421" t="b">
        <v>0</v>
      </c>
      <c r="DB421" t="n">
        <v>1</v>
      </c>
      <c r="DC421" t="n">
        <v>-36.65327987977494</v>
      </c>
      <c r="DD421" t="n">
        <v>0.75</v>
      </c>
      <c r="DE421" t="n">
        <v>-27.48995990983121</v>
      </c>
      <c r="DF421" t="n">
        <v>0.75</v>
      </c>
      <c r="DG421" t="n">
        <v>-27.48995990983121</v>
      </c>
    </row>
    <row r="422">
      <c r="A422" t="inlineStr">
        <is>
          <t>2023-09-18</t>
        </is>
      </c>
      <c r="B422" t="inlineStr">
        <is>
          <t>FY23-24</t>
        </is>
      </c>
      <c r="C422" t="b">
        <v>0</v>
      </c>
      <c r="D422" t="inlineStr">
        <is>
          <t>CW</t>
        </is>
      </c>
      <c r="E422" t="inlineStr"/>
      <c r="F422" t="inlineStr">
        <is>
          <t>2023-09-21</t>
        </is>
      </c>
      <c r="G422" t="inlineStr">
        <is>
          <t>2023-09-28</t>
        </is>
      </c>
      <c r="H422" t="inlineStr">
        <is>
          <t>09:18</t>
        </is>
      </c>
      <c r="I422" t="inlineStr">
        <is>
          <t>09:18</t>
        </is>
      </c>
      <c r="J422" t="inlineStr">
        <is>
          <t>(3, 7, 3, 2, 1, 1)</t>
        </is>
      </c>
      <c r="K422" t="n">
        <v>0</v>
      </c>
      <c r="L422" t="n">
        <v>20150</v>
      </c>
      <c r="M422" t="n">
        <v>20160.35</v>
      </c>
      <c r="N422" t="n">
        <v>14</v>
      </c>
      <c r="O422" t="n">
        <v>12</v>
      </c>
      <c r="P422" t="inlineStr">
        <is>
          <t>15:27:00</t>
        </is>
      </c>
      <c r="Q422" t="inlineStr">
        <is>
          <t>EOD</t>
        </is>
      </c>
      <c r="R422" t="n">
        <v>19.40410386622432</v>
      </c>
      <c r="S422" t="n">
        <v>6935.851088652474</v>
      </c>
      <c r="T422" t="n">
        <v>0.25</v>
      </c>
      <c r="U422" t="n">
        <v>0.1387170217730495</v>
      </c>
      <c r="V422" t="n">
        <v>19.01538684445127</v>
      </c>
      <c r="W422" t="n">
        <v>1</v>
      </c>
      <c r="X422" t="inlineStr">
        <is>
          <t>LUT_OFF</t>
        </is>
      </c>
      <c r="Y422" t="n">
        <v>17.90688566482986</v>
      </c>
      <c r="Z422" t="inlineStr">
        <is>
          <t>EOD 15:27</t>
        </is>
      </c>
      <c r="AA422" t="inlineStr">
        <is>
          <t>LUT_OFF</t>
        </is>
      </c>
      <c r="AB422" t="n">
        <v>19.31262321951154</v>
      </c>
      <c r="AC422" t="inlineStr">
        <is>
          <t>EOD 15:27</t>
        </is>
      </c>
      <c r="AD422" t="inlineStr">
        <is>
          <t>LUT_ON</t>
        </is>
      </c>
      <c r="AE422" t="n">
        <v>19.01538684445127</v>
      </c>
      <c r="AF422" t="inlineStr">
        <is>
          <t>EOD 15:27</t>
        </is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b">
        <v>1</v>
      </c>
      <c r="BE422" t="inlineStr"/>
      <c r="BF422" t="n">
        <v>20160.55</v>
      </c>
      <c r="BG422" t="n">
        <v>0.09634318052142669</v>
      </c>
      <c r="BH422" t="n">
        <v>3.992044444444444</v>
      </c>
      <c r="BI422" t="n">
        <v>162.25</v>
      </c>
      <c r="BJ422" t="n">
        <v>4.09215026375588</v>
      </c>
      <c r="BK422" t="n">
        <v>0.8628659476117139</v>
      </c>
      <c r="BL422" t="n">
        <v>0.5266418835192299</v>
      </c>
      <c r="BM422" t="n">
        <v>0.184899845916802</v>
      </c>
      <c r="BN422" t="n">
        <v>0.9836065573770492</v>
      </c>
      <c r="BO422" t="inlineStr">
        <is>
          <t>1900-01-01 09:18:00</t>
        </is>
      </c>
      <c r="BP422" t="n">
        <v>20161.65</v>
      </c>
      <c r="BQ422" t="n">
        <v>20150</v>
      </c>
      <c r="BR422" t="inlineStr">
        <is>
          <t>1900-01-01 09:17:59</t>
        </is>
      </c>
      <c r="BS422" t="n">
        <v>199249763</v>
      </c>
      <c r="BT422" t="inlineStr">
        <is>
          <t>1766590863161006100</t>
        </is>
      </c>
      <c r="BU422" t="n">
        <v>11.26454196099803</v>
      </c>
      <c r="BV422" t="n">
        <v>0.09634318052142669</v>
      </c>
      <c r="BW422" t="n">
        <v>0.09634318052142669</v>
      </c>
      <c r="BX422" t="n">
        <v>1.113665247039957</v>
      </c>
      <c r="BY422" t="n">
        <v>1.080123266563945</v>
      </c>
      <c r="BZ422" t="n">
        <v>0.08651</v>
      </c>
      <c r="CA422" t="n">
        <v>-0.00613154960981048</v>
      </c>
      <c r="CB422" t="n">
        <v>-0.5626095931576487</v>
      </c>
      <c r="CC422" t="n">
        <v>3</v>
      </c>
      <c r="CD422" t="n">
        <v>4</v>
      </c>
      <c r="CE422" t="n">
        <v>2</v>
      </c>
      <c r="CF422" t="n">
        <v>0.03733194342428151</v>
      </c>
      <c r="CG422" t="n">
        <v>0.05299705897220436</v>
      </c>
      <c r="CH422" t="n">
        <v>0.8330376494528402</v>
      </c>
      <c r="CI422" t="inlineStr">
        <is>
          <t>2023-09-15</t>
        </is>
      </c>
      <c r="CJ422" t="inlineStr">
        <is>
          <t>2023-09-14</t>
        </is>
      </c>
      <c r="CK422" t="n">
        <v>2.580716986160517</v>
      </c>
      <c r="CL422" t="n">
        <v>1.817896735967109</v>
      </c>
      <c r="CM422" t="n">
        <v>0.04334612154922234</v>
      </c>
      <c r="CN422" t="n">
        <v>2023</v>
      </c>
      <c r="CO422" t="n">
        <v>44.83793702080948</v>
      </c>
      <c r="CP422" t="n">
        <v>2</v>
      </c>
      <c r="CQ422" t="n">
        <v>0.4238789869191592</v>
      </c>
      <c r="CR422" t="n">
        <v>12.30947100834141</v>
      </c>
      <c r="CS422" t="n">
        <v>0.9439775910364145</v>
      </c>
      <c r="CT422" t="n">
        <v>0.9103641456582633</v>
      </c>
      <c r="CU422" t="n">
        <v>0.07301587301587302</v>
      </c>
      <c r="CV422" t="n">
        <v>0.7563398692810458</v>
      </c>
      <c r="CW422" t="n">
        <v>0.6527606598194835</v>
      </c>
      <c r="CX422" t="b">
        <v>1</v>
      </c>
      <c r="CY422" t="b">
        <v>0</v>
      </c>
      <c r="CZ422" t="inlineStr">
        <is>
          <t>2022-12-31</t>
        </is>
      </c>
      <c r="DA422" t="b">
        <v>0</v>
      </c>
      <c r="DB422" t="n">
        <v>1</v>
      </c>
      <c r="DC422" t="n">
        <v>19.01538684445127</v>
      </c>
      <c r="DD422" t="n">
        <v>0.75</v>
      </c>
      <c r="DE422" t="n">
        <v>14.26154013333845</v>
      </c>
      <c r="DF422" t="n">
        <v>0.75</v>
      </c>
      <c r="DG422" t="n">
        <v>14.26154013333845</v>
      </c>
    </row>
    <row r="423">
      <c r="A423" t="inlineStr">
        <is>
          <t>2023-09-25</t>
        </is>
      </c>
      <c r="B423" t="inlineStr">
        <is>
          <t>FY23-24</t>
        </is>
      </c>
      <c r="C423" t="b">
        <v>0</v>
      </c>
      <c r="D423" t="inlineStr">
        <is>
          <t>CW</t>
        </is>
      </c>
      <c r="E423" t="inlineStr"/>
      <c r="F423" t="inlineStr">
        <is>
          <t>2023-09-28</t>
        </is>
      </c>
      <c r="G423" t="inlineStr">
        <is>
          <t>2023-10-05</t>
        </is>
      </c>
      <c r="H423" t="inlineStr">
        <is>
          <t>09:17</t>
        </is>
      </c>
      <c r="I423" t="inlineStr">
        <is>
          <t>09:17</t>
        </is>
      </c>
      <c r="J423" t="inlineStr">
        <is>
          <t>(3, 5, 2, 3, 1, 1)</t>
        </is>
      </c>
      <c r="K423" t="n">
        <v>0</v>
      </c>
      <c r="L423" t="n">
        <v>19700</v>
      </c>
      <c r="M423" t="n">
        <v>19675.7</v>
      </c>
      <c r="N423" t="n">
        <v>14</v>
      </c>
      <c r="O423" t="n">
        <v>12</v>
      </c>
      <c r="P423" t="inlineStr">
        <is>
          <t>15:27:00</t>
        </is>
      </c>
      <c r="Q423" t="inlineStr">
        <is>
          <t>EOD</t>
        </is>
      </c>
      <c r="R423" t="n">
        <v>2.117988281566153</v>
      </c>
      <c r="S423" t="n">
        <v>31805.83348178154</v>
      </c>
      <c r="T423" t="n">
        <v>0.25</v>
      </c>
      <c r="U423" t="n">
        <v>0.6361166696356308</v>
      </c>
      <c r="V423" t="n">
        <v>1.231871611930523</v>
      </c>
      <c r="W423" t="n">
        <v>1</v>
      </c>
      <c r="X423" t="inlineStr">
        <is>
          <t>LUT_OFF</t>
        </is>
      </c>
      <c r="Y423" t="n">
        <v>-7.250592189349673</v>
      </c>
      <c r="Z423" t="inlineStr">
        <is>
          <t>EOD 15:27</t>
        </is>
      </c>
      <c r="AA423" t="inlineStr">
        <is>
          <t>LUT_ON</t>
        </is>
      </c>
      <c r="AB423" t="n">
        <v>1.231871611930523</v>
      </c>
      <c r="AC423" t="inlineStr">
        <is>
          <t>EOD 15:27</t>
        </is>
      </c>
      <c r="AD423" t="inlineStr">
        <is>
          <t>LUT_ON</t>
        </is>
      </c>
      <c r="AE423" t="n">
        <v>-4.825469803823082</v>
      </c>
      <c r="AF423" t="inlineStr">
        <is>
          <t>EOD 15:27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b">
        <v>1</v>
      </c>
      <c r="BE423" t="inlineStr"/>
      <c r="BF423" t="n">
        <v>19676.9</v>
      </c>
      <c r="BG423" t="n">
        <v>0.1092946559180433</v>
      </c>
      <c r="BH423" t="n">
        <v>3.994755555555555</v>
      </c>
      <c r="BI423" t="n">
        <v>180.55</v>
      </c>
      <c r="BJ423" t="n">
        <v>8.410877729725165</v>
      </c>
      <c r="BK423" t="n">
        <v>1.633896427582381</v>
      </c>
      <c r="BL423" t="n">
        <v>0.8659217877095005</v>
      </c>
      <c r="BM423" t="n">
        <v>0.1107726391581216</v>
      </c>
      <c r="BN423" t="n">
        <v>1</v>
      </c>
      <c r="BO423" t="inlineStr">
        <is>
          <t>1900-01-01 09:17:00</t>
        </is>
      </c>
      <c r="BP423" t="n">
        <v>19675.3</v>
      </c>
      <c r="BQ423" t="n">
        <v>19700</v>
      </c>
      <c r="BR423" t="inlineStr">
        <is>
          <t>1900-01-01 09:16:59</t>
        </is>
      </c>
      <c r="BS423" t="n">
        <v>245628028</v>
      </c>
      <c r="BT423" t="inlineStr">
        <is>
          <t>1766611998152002400</t>
        </is>
      </c>
      <c r="BU423" t="n">
        <v>15.3031518079988</v>
      </c>
      <c r="BV423" t="n">
        <v>0.1092946559180433</v>
      </c>
      <c r="BW423" t="n">
        <v>0.1092946559180433</v>
      </c>
      <c r="BX423" t="n">
        <v>1.011144934018349</v>
      </c>
      <c r="BY423" t="n">
        <v>1.013292716698975</v>
      </c>
      <c r="BZ423" t="n">
        <v>0.10809</v>
      </c>
      <c r="CA423" t="n">
        <v>-0.005520833333333333</v>
      </c>
      <c r="CB423" t="n">
        <v>-0.2963164382264644</v>
      </c>
      <c r="CC423" t="n">
        <v>3</v>
      </c>
      <c r="CD423" t="n">
        <v>4</v>
      </c>
      <c r="CE423" t="n">
        <v>1</v>
      </c>
      <c r="CF423" t="n">
        <v>0.1031421897068231</v>
      </c>
      <c r="CG423" t="n">
        <v>0.08343370648987758</v>
      </c>
      <c r="CH423" t="n">
        <v>1.135486551936125</v>
      </c>
      <c r="CI423" t="inlineStr">
        <is>
          <t>2023-09-22</t>
        </is>
      </c>
      <c r="CJ423" t="inlineStr">
        <is>
          <t>2023-09-21</t>
        </is>
      </c>
      <c r="CK423" t="n">
        <v>1.059650335412776</v>
      </c>
      <c r="CL423" t="n">
        <v>1.309958055516846</v>
      </c>
      <c r="CM423" t="n">
        <v>0.02586094942816572</v>
      </c>
      <c r="CN423" t="n">
        <v>2023</v>
      </c>
      <c r="CO423" t="n">
        <v>25.82255017635816</v>
      </c>
      <c r="CP423" t="n">
        <v>0</v>
      </c>
      <c r="CQ423" t="n">
        <v>0.3862360295694088</v>
      </c>
      <c r="CR423" t="n">
        <v>7.424211703684009</v>
      </c>
      <c r="CS423" t="n">
        <v>0.865546218487395</v>
      </c>
      <c r="CT423" t="n">
        <v>0.4061624649859944</v>
      </c>
      <c r="CU423" t="n">
        <v>0.1555555555555555</v>
      </c>
      <c r="CV423" t="n">
        <v>0.5397945845004669</v>
      </c>
      <c r="CW423" t="n">
        <v>0.6527606598194835</v>
      </c>
      <c r="CX423" t="b">
        <v>0</v>
      </c>
      <c r="CY423" t="b">
        <v>0</v>
      </c>
      <c r="CZ423" t="inlineStr">
        <is>
          <t>2022-12-31</t>
        </is>
      </c>
      <c r="DA423" t="b">
        <v>0</v>
      </c>
      <c r="DB423" t="n">
        <v>1</v>
      </c>
      <c r="DC423" t="n">
        <v>1.231871611930523</v>
      </c>
      <c r="DD423" t="n">
        <v>0.75</v>
      </c>
      <c r="DE423" t="n">
        <v>0.923903708947892</v>
      </c>
      <c r="DF423" t="n">
        <v>0.75</v>
      </c>
      <c r="DG423" t="n">
        <v>0.923903708947892</v>
      </c>
    </row>
    <row r="424">
      <c r="A424" t="inlineStr">
        <is>
          <t>2023-09-26</t>
        </is>
      </c>
      <c r="B424" t="inlineStr">
        <is>
          <t>FY23-24</t>
        </is>
      </c>
      <c r="C424" t="b">
        <v>0</v>
      </c>
      <c r="D424" t="inlineStr">
        <is>
          <t>CW</t>
        </is>
      </c>
      <c r="E424" t="inlineStr"/>
      <c r="F424" t="inlineStr">
        <is>
          <t>2023-09-28</t>
        </is>
      </c>
      <c r="G424" t="inlineStr">
        <is>
          <t>2023-10-05</t>
        </is>
      </c>
      <c r="H424" t="inlineStr">
        <is>
          <t>09:17</t>
        </is>
      </c>
      <c r="I424" t="inlineStr">
        <is>
          <t>09:17</t>
        </is>
      </c>
      <c r="J424" t="inlineStr">
        <is>
          <t>(2, 4, 2, 3, 1, 1)</t>
        </is>
      </c>
      <c r="K424" t="n">
        <v>0</v>
      </c>
      <c r="L424" t="n">
        <v>19700</v>
      </c>
      <c r="M424" t="n">
        <v>19683.7</v>
      </c>
      <c r="N424" t="n">
        <v>14</v>
      </c>
      <c r="O424" t="n">
        <v>15</v>
      </c>
      <c r="P424" t="inlineStr">
        <is>
          <t>15:27:00</t>
        </is>
      </c>
      <c r="Q424" t="inlineStr">
        <is>
          <t>EOD</t>
        </is>
      </c>
      <c r="R424" t="n">
        <v>23.54937682700774</v>
      </c>
      <c r="S424" t="n">
        <v>7948.167602573797</v>
      </c>
      <c r="T424" t="n">
        <v>0.25</v>
      </c>
      <c r="U424" t="n">
        <v>0.158963352051476</v>
      </c>
      <c r="V424" t="n">
        <v>23.14041347495627</v>
      </c>
      <c r="W424" t="n">
        <v>1</v>
      </c>
      <c r="X424" t="inlineStr">
        <is>
          <t>LUT_OFF</t>
        </is>
      </c>
      <c r="Y424" t="n">
        <v>23.76476968120063</v>
      </c>
      <c r="Z424" t="inlineStr">
        <is>
          <t>EOD 15:27</t>
        </is>
      </c>
      <c r="AA424" t="inlineStr">
        <is>
          <t>LUT_ON</t>
        </is>
      </c>
      <c r="AB424" t="n">
        <v>23.14041347495627</v>
      </c>
      <c r="AC424" t="inlineStr">
        <is>
          <t>EOD 15:27</t>
        </is>
      </c>
      <c r="AD424" t="inlineStr">
        <is>
          <t>LUT_ON</t>
        </is>
      </c>
      <c r="AE424" t="n">
        <v>25.93165822708989</v>
      </c>
      <c r="AF424" t="inlineStr">
        <is>
          <t>EOD 15:27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b">
        <v>1</v>
      </c>
      <c r="BE424" t="inlineStr"/>
      <c r="BF424" t="n">
        <v>19683.3</v>
      </c>
      <c r="BG424" t="n">
        <v>0.1030776434350737</v>
      </c>
      <c r="BH424" t="n">
        <v>2.994711111111111</v>
      </c>
      <c r="BI424" t="n">
        <v>147.3</v>
      </c>
      <c r="BJ424" t="n">
        <v>6.90941051551426</v>
      </c>
      <c r="BK424" t="n">
        <v>1.731160896130334</v>
      </c>
      <c r="BL424" t="n">
        <v>1.273458445040199</v>
      </c>
      <c r="BM424" t="n">
        <v>0.2376103190767199</v>
      </c>
      <c r="BN424" t="n">
        <v>0.9836065573770492</v>
      </c>
      <c r="BO424" t="inlineStr">
        <is>
          <t>1900-01-01 09:17:00</t>
        </is>
      </c>
      <c r="BP424" t="n">
        <v>19679.45</v>
      </c>
      <c r="BQ424" t="n">
        <v>19700</v>
      </c>
      <c r="BR424" t="inlineStr">
        <is>
          <t>1900-01-01 09:16:59</t>
        </is>
      </c>
      <c r="BS424" t="n">
        <v>223021535</v>
      </c>
      <c r="BT424" t="inlineStr">
        <is>
          <t>1766614534478809100</t>
        </is>
      </c>
      <c r="BU424" t="n">
        <v>14.96132454300096</v>
      </c>
      <c r="BV424" t="n">
        <v>0.1030776434350737</v>
      </c>
      <c r="BW424" t="n">
        <v>0.1030776434350737</v>
      </c>
      <c r="BX424" t="n">
        <v>0.9573478539525745</v>
      </c>
      <c r="BY424" t="n">
        <v>1.01561439239647</v>
      </c>
      <c r="BZ424" t="n">
        <v>0.10767</v>
      </c>
      <c r="CA424" t="n">
        <v>-0.005490549054905491</v>
      </c>
      <c r="CB424" t="n">
        <v>-0.1933477637139914</v>
      </c>
      <c r="CC424" t="n">
        <v>2</v>
      </c>
      <c r="CD424" t="n">
        <v>3</v>
      </c>
      <c r="CE424" t="n">
        <v>1</v>
      </c>
      <c r="CF424" t="n">
        <v>0.09803975561312367</v>
      </c>
      <c r="CG424" t="n">
        <v>0.07844979639777812</v>
      </c>
      <c r="CH424" t="n">
        <v>0.9509402637276856</v>
      </c>
      <c r="CI424" t="inlineStr">
        <is>
          <t>2023-09-25</t>
        </is>
      </c>
      <c r="CJ424" t="inlineStr">
        <is>
          <t>2023-09-22</t>
        </is>
      </c>
      <c r="CK424" t="n">
        <v>1.051386172787192</v>
      </c>
      <c r="CL424" t="n">
        <v>1.313931305983518</v>
      </c>
      <c r="CM424" t="n">
        <v>0.02462784703729558</v>
      </c>
      <c r="CN424" t="n">
        <v>2023</v>
      </c>
      <c r="CO424" t="n">
        <v>24.59067856442744</v>
      </c>
      <c r="CP424" t="n">
        <v>0</v>
      </c>
      <c r="CQ424" t="n">
        <v>0.253047686418629</v>
      </c>
      <c r="CR424" t="n">
        <v>3.916504396116077</v>
      </c>
      <c r="CS424" t="n">
        <v>0.319327731092437</v>
      </c>
      <c r="CT424" t="n">
        <v>0.1036414565826331</v>
      </c>
      <c r="CU424" t="n">
        <v>0.2391534391534391</v>
      </c>
      <c r="CV424" t="n">
        <v>0.2170183629007159</v>
      </c>
      <c r="CW424" t="n">
        <v>0.6527606598194835</v>
      </c>
      <c r="CX424" t="b">
        <v>0</v>
      </c>
      <c r="CY424" t="b">
        <v>0</v>
      </c>
      <c r="CZ424" t="inlineStr">
        <is>
          <t>2022-12-31</t>
        </is>
      </c>
      <c r="DA424" t="b">
        <v>0</v>
      </c>
      <c r="DB424" t="n">
        <v>1</v>
      </c>
      <c r="DC424" t="n">
        <v>23.14041347495627</v>
      </c>
      <c r="DD424" t="n">
        <v>0.9937307953955645</v>
      </c>
      <c r="DE424" t="n">
        <v>22.99534148825053</v>
      </c>
      <c r="DF424" t="n">
        <v>1.137110315596846</v>
      </c>
      <c r="DG424" t="n">
        <v>26.31320286954904</v>
      </c>
    </row>
    <row r="425">
      <c r="A425" t="inlineStr">
        <is>
          <t>2023-10-17</t>
        </is>
      </c>
      <c r="B425" t="inlineStr">
        <is>
          <t>FY23-24</t>
        </is>
      </c>
      <c r="C425" t="b">
        <v>0</v>
      </c>
      <c r="D425" t="inlineStr">
        <is>
          <t>CW</t>
        </is>
      </c>
      <c r="E425" t="inlineStr"/>
      <c r="F425" t="inlineStr">
        <is>
          <t>2023-10-19</t>
        </is>
      </c>
      <c r="G425" t="inlineStr">
        <is>
          <t>2023-10-26</t>
        </is>
      </c>
      <c r="H425" t="inlineStr">
        <is>
          <t>09:18</t>
        </is>
      </c>
      <c r="I425" t="inlineStr">
        <is>
          <t>09:18</t>
        </is>
      </c>
      <c r="J425" t="inlineStr">
        <is>
          <t>(2, 6, 5, 2, 1, 1)</t>
        </is>
      </c>
      <c r="K425" t="n">
        <v>0</v>
      </c>
      <c r="L425" t="n">
        <v>19800</v>
      </c>
      <c r="M425" t="n">
        <v>19823.05</v>
      </c>
      <c r="N425" t="n">
        <v>14</v>
      </c>
      <c r="O425" t="n">
        <v>15</v>
      </c>
      <c r="P425" t="inlineStr">
        <is>
          <t>15:27:00</t>
        </is>
      </c>
      <c r="Q425" t="inlineStr">
        <is>
          <t>EOD</t>
        </is>
      </c>
      <c r="R425" t="n">
        <v>-1.724844494801241</v>
      </c>
      <c r="S425" t="n">
        <v>15645.19159616188</v>
      </c>
      <c r="T425" t="n">
        <v>0.25</v>
      </c>
      <c r="U425" t="n">
        <v>0.3129038319232377</v>
      </c>
      <c r="V425" t="n">
        <v>-2.287748326724479</v>
      </c>
      <c r="W425" t="n">
        <v>1</v>
      </c>
      <c r="X425" t="inlineStr">
        <is>
          <t>LUT_OFF</t>
        </is>
      </c>
      <c r="Y425" t="n">
        <v>-2.330562289581887</v>
      </c>
      <c r="Z425" t="inlineStr">
        <is>
          <t>EOD 15:27</t>
        </is>
      </c>
      <c r="AA425" t="inlineStr">
        <is>
          <t>LUT_OFF</t>
        </is>
      </c>
      <c r="AB425" t="n">
        <v>-1.709285973623155</v>
      </c>
      <c r="AC425" t="inlineStr">
        <is>
          <t>EOD 15:27</t>
        </is>
      </c>
      <c r="AD425" t="inlineStr">
        <is>
          <t>LUT_ON</t>
        </is>
      </c>
      <c r="AE425" t="n">
        <v>-2.287748326724479</v>
      </c>
      <c r="AF425" t="inlineStr">
        <is>
          <t>EOD 15:27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b">
        <v>1</v>
      </c>
      <c r="BE425" t="inlineStr"/>
      <c r="BF425" t="n">
        <v>19823.15</v>
      </c>
      <c r="BG425" t="n">
        <v>0.09995872670331341</v>
      </c>
      <c r="BH425" t="n">
        <v>2.992044444444444</v>
      </c>
      <c r="BI425" t="n">
        <v>144.25</v>
      </c>
      <c r="BJ425" t="n">
        <v>2.673641676524302</v>
      </c>
      <c r="BK425" t="n">
        <v>0.8318890814558176</v>
      </c>
      <c r="BL425" t="n">
        <v>0.4142216085605721</v>
      </c>
      <c r="BM425" t="n">
        <v>0.1386481802426412</v>
      </c>
      <c r="BN425" t="n">
        <v>0.8524590163934426</v>
      </c>
      <c r="BO425" t="inlineStr">
        <is>
          <t>1900-01-01 09:18:00</t>
        </is>
      </c>
      <c r="BP425" t="n">
        <v>19818.4</v>
      </c>
      <c r="BQ425" t="n">
        <v>19800</v>
      </c>
      <c r="BR425" t="inlineStr">
        <is>
          <t>1900-01-01 09:17:59</t>
        </is>
      </c>
      <c r="BS425" t="n">
        <v>186591084</v>
      </c>
      <c r="BT425" t="inlineStr">
        <is>
          <t>1766587931229447200</t>
        </is>
      </c>
      <c r="BU425" t="n">
        <v>9.807688323999171</v>
      </c>
      <c r="BV425" t="n">
        <v>0.09995872670331341</v>
      </c>
      <c r="BW425" t="n">
        <v>0.09995872670331341</v>
      </c>
      <c r="BX425" t="n">
        <v>1.09220636695054</v>
      </c>
      <c r="BY425" t="n">
        <v>1.160485268630849</v>
      </c>
      <c r="BZ425" t="n">
        <v>0.09151999999999999</v>
      </c>
      <c r="CA425" t="n">
        <v>0.001471861471861472</v>
      </c>
      <c r="CB425" t="n">
        <v>0.585345378315651</v>
      </c>
      <c r="CC425" t="n">
        <v>2</v>
      </c>
      <c r="CD425" t="n">
        <v>3</v>
      </c>
      <c r="CE425" t="n">
        <v>2</v>
      </c>
      <c r="CF425" t="n">
        <v>0.09377553518834895</v>
      </c>
      <c r="CG425" t="n">
        <v>0.09315536327240935</v>
      </c>
      <c r="CH425" t="n">
        <v>0.9155869306274502</v>
      </c>
      <c r="CI425" t="inlineStr">
        <is>
          <t>2023-10-16</t>
        </is>
      </c>
      <c r="CJ425" t="inlineStr">
        <is>
          <t>2023-10-13</t>
        </is>
      </c>
      <c r="CK425" t="n">
        <v>1.065936083462979</v>
      </c>
      <c r="CL425" t="n">
        <v>1.073032439485093</v>
      </c>
      <c r="CM425" t="n">
        <v>0.006803363430904055</v>
      </c>
      <c r="CN425" t="n">
        <v>2023</v>
      </c>
      <c r="CO425" t="n">
        <v>1.450265089471031</v>
      </c>
      <c r="CP425" t="n">
        <v>0</v>
      </c>
      <c r="CQ425" t="n">
        <v>0.3375078758767913</v>
      </c>
      <c r="CR425" t="n">
        <v>7.254296773189564</v>
      </c>
      <c r="CS425" t="n">
        <v>0.7030812324929971</v>
      </c>
      <c r="CT425" t="n">
        <v>0.3753501400560224</v>
      </c>
      <c r="CU425" t="n">
        <v>0.02645502645502645</v>
      </c>
      <c r="CV425" t="n">
        <v>0.4366635543106132</v>
      </c>
      <c r="CW425" t="n">
        <v>0.6527606598194835</v>
      </c>
      <c r="CX425" t="b">
        <v>0</v>
      </c>
      <c r="CY425" t="b">
        <v>0</v>
      </c>
      <c r="CZ425" t="inlineStr">
        <is>
          <t>2022-12-31</t>
        </is>
      </c>
      <c r="DA425" t="b">
        <v>0</v>
      </c>
      <c r="DB425" t="n">
        <v>1</v>
      </c>
      <c r="DC425" t="n">
        <v>-2.287748326724479</v>
      </c>
      <c r="DD425" t="n">
        <v>0.75</v>
      </c>
      <c r="DE425" t="n">
        <v>-1.715811245043359</v>
      </c>
      <c r="DF425" t="n">
        <v>0.75</v>
      </c>
      <c r="DG425" t="n">
        <v>-1.715811245043359</v>
      </c>
    </row>
    <row r="426">
      <c r="A426" t="inlineStr">
        <is>
          <t>2023-10-18</t>
        </is>
      </c>
      <c r="B426" t="inlineStr">
        <is>
          <t>FY23-24</t>
        </is>
      </c>
      <c r="C426" t="b">
        <v>0</v>
      </c>
      <c r="D426" t="inlineStr">
        <is>
          <t>CW</t>
        </is>
      </c>
      <c r="E426" t="inlineStr"/>
      <c r="F426" t="inlineStr">
        <is>
          <t>2023-10-19</t>
        </is>
      </c>
      <c r="G426" t="inlineStr">
        <is>
          <t>2023-10-26</t>
        </is>
      </c>
      <c r="H426" t="inlineStr">
        <is>
          <t>11:58</t>
        </is>
      </c>
      <c r="I426" t="inlineStr">
        <is>
          <t>09:20+</t>
        </is>
      </c>
      <c r="J426" t="inlineStr">
        <is>
          <t>(1, 9, 3, 4, 1, 1)</t>
        </is>
      </c>
      <c r="K426" t="n">
        <v>0</v>
      </c>
      <c r="L426" t="n">
        <v>19700</v>
      </c>
      <c r="M426" t="n">
        <v>19715.9</v>
      </c>
      <c r="N426" t="n">
        <v>14</v>
      </c>
      <c r="O426" t="n">
        <v>17</v>
      </c>
      <c r="P426" t="inlineStr">
        <is>
          <t>15:27:00</t>
        </is>
      </c>
      <c r="Q426" t="inlineStr">
        <is>
          <t>EOD</t>
        </is>
      </c>
      <c r="R426" t="n">
        <v>25.41041464266673</v>
      </c>
      <c r="S426" t="n">
        <v>8146.025243427137</v>
      </c>
      <c r="T426" t="n">
        <v>0.5</v>
      </c>
      <c r="U426" t="n">
        <v>0.2443807573028141</v>
      </c>
      <c r="V426" t="n">
        <v>24.66603388536391</v>
      </c>
      <c r="W426" t="n">
        <v>1</v>
      </c>
      <c r="X426" t="inlineStr">
        <is>
          <t>FLOOR</t>
        </is>
      </c>
      <c r="Y426" t="n">
        <v>-23.23225246182231</v>
      </c>
      <c r="Z426" t="inlineStr">
        <is>
          <t>EOD 15:27</t>
        </is>
      </c>
      <c r="AA426" t="inlineStr">
        <is>
          <t>FLOOR</t>
        </is>
      </c>
      <c r="AB426" t="n">
        <v>-10.33348506492249</v>
      </c>
      <c r="AC426" t="inlineStr">
        <is>
          <t>EOD 15:27</t>
        </is>
      </c>
      <c r="AD426" t="inlineStr">
        <is>
          <t>FLOOR</t>
        </is>
      </c>
      <c r="AE426" t="n">
        <v>-10.14839844037199</v>
      </c>
      <c r="AF426" t="inlineStr">
        <is>
          <t>EOD 15:27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b">
        <v>1</v>
      </c>
      <c r="AT426" t="n">
        <v>1.178577932858149</v>
      </c>
      <c r="AU426" t="n">
        <v>0.1065552309097053</v>
      </c>
      <c r="AV426" t="n">
        <v>-0.2564545961166568</v>
      </c>
      <c r="AW426" t="inlineStr">
        <is>
          <t>(1, 1, 0, 1)</t>
        </is>
      </c>
      <c r="AX426" t="inlineStr">
        <is>
          <t>NO</t>
        </is>
      </c>
      <c r="AY426" t="inlineStr"/>
      <c r="AZ426" t="inlineStr"/>
      <c r="BA426" t="inlineStr"/>
      <c r="BB426" t="inlineStr"/>
      <c r="BC426" t="inlineStr"/>
      <c r="BD426" t="b">
        <v>1</v>
      </c>
      <c r="BE426" t="inlineStr"/>
      <c r="BF426" t="n">
        <v>19716.2</v>
      </c>
      <c r="BG426" t="n">
        <v>0.1190726972538373</v>
      </c>
      <c r="BH426" t="n">
        <v>1.565377777777778</v>
      </c>
      <c r="BI426" t="n">
        <v>123.45</v>
      </c>
      <c r="BJ426" t="n">
        <v>4.919812134184441</v>
      </c>
      <c r="BK426" t="n">
        <v>2.389631429728638</v>
      </c>
      <c r="BL426" t="n">
        <v>0.9626955475330988</v>
      </c>
      <c r="BM426" t="n">
        <v>0.1620089104900792</v>
      </c>
      <c r="BN426" t="n">
        <v>0.9836065573770492</v>
      </c>
      <c r="BO426" t="inlineStr">
        <is>
          <t>1900-01-01 11:58:00</t>
        </is>
      </c>
      <c r="BP426" t="n">
        <v>19788.75</v>
      </c>
      <c r="BQ426" t="n">
        <v>19700</v>
      </c>
      <c r="BR426" t="inlineStr">
        <is>
          <t>1900-01-01 11:57:59</t>
        </is>
      </c>
      <c r="BS426" t="n">
        <v>224307366</v>
      </c>
      <c r="BT426" t="inlineStr">
        <is>
          <t>1766591077366250200</t>
        </is>
      </c>
      <c r="BU426" t="n">
        <v>14.12191049100147</v>
      </c>
      <c r="BV426" t="n">
        <v>0.1190726972538373</v>
      </c>
      <c r="BW426" t="n">
        <v>0.1190726972538373</v>
      </c>
      <c r="BX426" t="n">
        <v>1.317030165400258</v>
      </c>
      <c r="BY426" t="n">
        <v>1.070878898339409</v>
      </c>
      <c r="BZ426" t="n">
        <v>0.09041</v>
      </c>
      <c r="CA426" t="n">
        <v>-0.003924914675767918</v>
      </c>
      <c r="CB426" t="n">
        <v>-0.222885023111128</v>
      </c>
      <c r="CC426" t="n">
        <v>1</v>
      </c>
      <c r="CD426" t="n">
        <v>2</v>
      </c>
      <c r="CE426" t="n">
        <v>3</v>
      </c>
      <c r="CF426" t="n">
        <v>0.08728912146525238</v>
      </c>
      <c r="CG426" t="n">
        <v>0.09312824438260627</v>
      </c>
      <c r="CH426" t="n">
        <v>0.6484019068755826</v>
      </c>
      <c r="CI426" t="inlineStr">
        <is>
          <t>2023-10-17</t>
        </is>
      </c>
      <c r="CJ426" t="inlineStr">
        <is>
          <t>2023-10-16</t>
        </is>
      </c>
      <c r="CK426" t="n">
        <v>1.364118406223588</v>
      </c>
      <c r="CL426" t="n">
        <v>1.278588445892326</v>
      </c>
      <c r="CM426" t="n">
        <v>0.02594445287123104</v>
      </c>
      <c r="CN426" t="n">
        <v>2023</v>
      </c>
      <c r="CO426" t="n">
        <v>3.738013416195827</v>
      </c>
      <c r="CP426" t="n">
        <v>1</v>
      </c>
      <c r="CQ426" t="n">
        <v>0.423914115200035</v>
      </c>
      <c r="CR426" t="n">
        <v>12.63098771479744</v>
      </c>
      <c r="CS426" t="n">
        <v>0.9439775910364145</v>
      </c>
      <c r="CT426" t="n">
        <v>0.9243697478991597</v>
      </c>
      <c r="CU426" t="n">
        <v>0.1587301587301587</v>
      </c>
      <c r="CV426" t="n">
        <v>0.7790849673202614</v>
      </c>
      <c r="CW426" t="n">
        <v>0.6527606598194835</v>
      </c>
      <c r="CX426" t="b">
        <v>1</v>
      </c>
      <c r="CY426" t="b">
        <v>0</v>
      </c>
      <c r="CZ426" t="inlineStr">
        <is>
          <t>2022-12-31</t>
        </is>
      </c>
      <c r="DA426" t="b">
        <v>0</v>
      </c>
      <c r="DB426" t="n">
        <v>1</v>
      </c>
      <c r="DC426" t="n">
        <v>24.66603388536391</v>
      </c>
      <c r="DD426" t="n">
        <v>0.75</v>
      </c>
      <c r="DE426" t="n">
        <v>18.49952541402293</v>
      </c>
      <c r="DF426" t="n">
        <v>0.75</v>
      </c>
      <c r="DG426" t="n">
        <v>18.49952541402293</v>
      </c>
    </row>
    <row r="427">
      <c r="A427" t="inlineStr">
        <is>
          <t>2023-10-25</t>
        </is>
      </c>
      <c r="B427" t="inlineStr">
        <is>
          <t>FY23-24</t>
        </is>
      </c>
      <c r="C427" t="b">
        <v>0</v>
      </c>
      <c r="D427" t="inlineStr">
        <is>
          <t>CW</t>
        </is>
      </c>
      <c r="E427" t="inlineStr"/>
      <c r="F427" t="inlineStr">
        <is>
          <t>2023-10-26</t>
        </is>
      </c>
      <c r="G427" t="inlineStr">
        <is>
          <t>2023-11-02</t>
        </is>
      </c>
      <c r="H427" t="inlineStr">
        <is>
          <t>12:58</t>
        </is>
      </c>
      <c r="I427" t="inlineStr">
        <is>
          <t>09:20+</t>
        </is>
      </c>
      <c r="J427" t="inlineStr">
        <is>
          <t>(1, 9, 3, 5, 1, 2)</t>
        </is>
      </c>
      <c r="K427" t="n">
        <v>0</v>
      </c>
      <c r="L427" t="n">
        <v>19050</v>
      </c>
      <c r="M427" t="n">
        <v>19074.45</v>
      </c>
      <c r="N427" t="n">
        <v>14</v>
      </c>
      <c r="O427" t="n">
        <v>22</v>
      </c>
      <c r="P427" t="inlineStr">
        <is>
          <t>15:27:00</t>
        </is>
      </c>
      <c r="Q427" t="inlineStr">
        <is>
          <t>EOD</t>
        </is>
      </c>
      <c r="R427" t="n">
        <v>36.68266300931077</v>
      </c>
      <c r="S427" t="n">
        <v>8818.826118486775</v>
      </c>
      <c r="T427" t="n">
        <v>0.5</v>
      </c>
      <c r="U427" t="n">
        <v>0.2645647835546032</v>
      </c>
      <c r="V427" t="n">
        <v>35.91809822575617</v>
      </c>
      <c r="W427" t="n">
        <v>1</v>
      </c>
      <c r="X427" t="inlineStr">
        <is>
          <t>LUT_OFF</t>
        </is>
      </c>
      <c r="Y427" t="n">
        <v>-32.83362437974733</v>
      </c>
      <c r="Z427" t="inlineStr">
        <is>
          <t>SL 11:36</t>
        </is>
      </c>
      <c r="AA427" t="inlineStr">
        <is>
          <t>LUT_OFF</t>
        </is>
      </c>
      <c r="AB427" t="n">
        <v>-34.68816613739413</v>
      </c>
      <c r="AC427" t="inlineStr">
        <is>
          <t>SL 12:33</t>
        </is>
      </c>
      <c r="AD427" t="inlineStr">
        <is>
          <t>LUT_OFF</t>
        </is>
      </c>
      <c r="AE427" t="n">
        <v>-23.52556687034911</v>
      </c>
      <c r="AF427" t="inlineStr">
        <is>
          <t>SL 12:45</t>
        </is>
      </c>
      <c r="AG427" t="inlineStr">
        <is>
          <t>12:56</t>
        </is>
      </c>
      <c r="AH427" t="n">
        <v>10.94806022494652</v>
      </c>
      <c r="AI427" t="n">
        <v>2</v>
      </c>
      <c r="AJ427" t="inlineStr">
        <is>
          <t>EOD 15:27</t>
        </is>
      </c>
      <c r="AK427" t="inlineStr">
        <is>
          <t>12:56</t>
        </is>
      </c>
      <c r="AL427" t="n">
        <v>10.94806022494652</v>
      </c>
      <c r="AM427" t="n">
        <v>2</v>
      </c>
      <c r="AN427" t="inlineStr">
        <is>
          <t>EOD 15:27</t>
        </is>
      </c>
      <c r="AO427" t="inlineStr">
        <is>
          <t>12:56</t>
        </is>
      </c>
      <c r="AP427" t="n">
        <v>10.94806022494652</v>
      </c>
      <c r="AQ427" t="n">
        <v>2</v>
      </c>
      <c r="AR427" t="inlineStr">
        <is>
          <t>EOD 15:27</t>
        </is>
      </c>
      <c r="AS427" t="b">
        <v>1</v>
      </c>
      <c r="AT427" t="n">
        <v>1.080681029823033</v>
      </c>
      <c r="AU427" t="n">
        <v>0.1309893476248498</v>
      </c>
      <c r="AV427" t="n">
        <v>0.5465935220309184</v>
      </c>
      <c r="AW427" t="inlineStr">
        <is>
          <t>(1, 1, 1, 1)</t>
        </is>
      </c>
      <c r="AX427" t="inlineStr">
        <is>
          <t>NO</t>
        </is>
      </c>
      <c r="AY427" t="inlineStr"/>
      <c r="AZ427" t="inlineStr">
        <is>
          <t>12:56</t>
        </is>
      </c>
      <c r="BA427" t="n">
        <v>10.94806022494652</v>
      </c>
      <c r="BB427" t="n">
        <v>2</v>
      </c>
      <c r="BC427" t="inlineStr">
        <is>
          <t>EOD 15:27</t>
        </is>
      </c>
      <c r="BD427" t="b">
        <v>1</v>
      </c>
      <c r="BE427" t="inlineStr"/>
      <c r="BF427" t="n">
        <v>19074.4</v>
      </c>
      <c r="BG427" t="n">
        <v>0.1680584135531765</v>
      </c>
      <c r="BH427" t="n">
        <v>1.405377777777778</v>
      </c>
      <c r="BI427" t="n">
        <v>159.8</v>
      </c>
      <c r="BJ427" t="n">
        <v>9.672650253743621</v>
      </c>
      <c r="BK427" t="n">
        <v>2.62828535669588</v>
      </c>
      <c r="BL427" t="n">
        <v>0.6614173228346454</v>
      </c>
      <c r="BM427" t="n">
        <v>0.2503128911138959</v>
      </c>
      <c r="BN427" t="n">
        <v>1</v>
      </c>
      <c r="BO427" t="inlineStr">
        <is>
          <t>1900-01-01 12:58:00</t>
        </is>
      </c>
      <c r="BP427" t="n">
        <v>19340.15</v>
      </c>
      <c r="BQ427" t="n">
        <v>19050</v>
      </c>
      <c r="BR427" t="inlineStr">
        <is>
          <t>1900-01-01 12:57:59</t>
        </is>
      </c>
      <c r="BS427" t="n">
        <v>268495001</v>
      </c>
      <c r="BT427" t="inlineStr">
        <is>
          <t>1766612193665087600</t>
        </is>
      </c>
      <c r="BU427" t="n">
        <v>14.23526637699979</v>
      </c>
      <c r="BV427" t="n">
        <v>0.1680584135531765</v>
      </c>
      <c r="BW427" t="n">
        <v>0.1680584135531765</v>
      </c>
      <c r="BX427" t="n">
        <v>1.38650617567178</v>
      </c>
      <c r="BY427" t="n">
        <v>1.091677096370463</v>
      </c>
      <c r="BZ427" t="n">
        <v>0.12121</v>
      </c>
      <c r="CA427" t="n">
        <v>0.03104631217838765</v>
      </c>
      <c r="CB427" t="n">
        <v>0.4575216719093879</v>
      </c>
      <c r="CC427" t="n">
        <v>1</v>
      </c>
      <c r="CD427" t="n">
        <v>2</v>
      </c>
      <c r="CE427" t="n">
        <v>3</v>
      </c>
      <c r="CF427" t="n">
        <v>0.1040602169581384</v>
      </c>
      <c r="CG427" t="n">
        <v>0.0933308742721413</v>
      </c>
      <c r="CH427" t="n">
        <v>1.033324103325783</v>
      </c>
      <c r="CI427" t="inlineStr">
        <is>
          <t>2023-10-23</t>
        </is>
      </c>
      <c r="CJ427" t="inlineStr">
        <is>
          <t>2023-10-20</t>
        </is>
      </c>
      <c r="CK427" t="n">
        <v>1.615011177814317</v>
      </c>
      <c r="CL427" t="n">
        <v>1.800673301989424</v>
      </c>
      <c r="CM427" t="n">
        <v>0.07472753928103519</v>
      </c>
      <c r="CN427" t="n">
        <v>2023</v>
      </c>
      <c r="CO427" t="n">
        <v>0</v>
      </c>
      <c r="CP427" t="n">
        <v>0</v>
      </c>
      <c r="CQ427" t="n">
        <v>0.4751736969522033</v>
      </c>
      <c r="CR427" t="n">
        <v>19.17950404543252</v>
      </c>
      <c r="CS427" t="n">
        <v>0.988795518207283</v>
      </c>
      <c r="CT427" t="n">
        <v>1</v>
      </c>
      <c r="CU427" t="n">
        <v>0.3873015873015873</v>
      </c>
      <c r="CV427" t="n">
        <v>0.8729785247432307</v>
      </c>
      <c r="CW427" t="n">
        <v>0.6527606598194835</v>
      </c>
      <c r="CX427" t="b">
        <v>1</v>
      </c>
      <c r="CY427" t="b">
        <v>0</v>
      </c>
      <c r="CZ427" t="inlineStr">
        <is>
          <t>2022-12-31</t>
        </is>
      </c>
      <c r="DA427" t="b">
        <v>0</v>
      </c>
      <c r="DB427" t="n">
        <v>1</v>
      </c>
      <c r="DC427" t="n">
        <v>35.91809822575617</v>
      </c>
      <c r="DD427" t="n">
        <v>0.75</v>
      </c>
      <c r="DE427" t="n">
        <v>26.93857366931713</v>
      </c>
      <c r="DF427" t="n">
        <v>0.75</v>
      </c>
      <c r="DG427" t="n">
        <v>26.93857366931713</v>
      </c>
    </row>
    <row r="428">
      <c r="A428" t="inlineStr">
        <is>
          <t>2023-10-26</t>
        </is>
      </c>
      <c r="B428" t="inlineStr">
        <is>
          <t>FY23-24</t>
        </is>
      </c>
      <c r="C428" t="b">
        <v>0</v>
      </c>
      <c r="D428" t="inlineStr">
        <is>
          <t>CW</t>
        </is>
      </c>
      <c r="E428" t="inlineStr"/>
      <c r="F428" t="inlineStr">
        <is>
          <t>2023-10-26</t>
        </is>
      </c>
      <c r="G428" t="inlineStr">
        <is>
          <t>2023-11-02</t>
        </is>
      </c>
      <c r="H428" t="inlineStr">
        <is>
          <t>09:17</t>
        </is>
      </c>
      <c r="I428" t="inlineStr">
        <is>
          <t>09:17</t>
        </is>
      </c>
      <c r="J428" t="inlineStr">
        <is>
          <t>(0, 2, 5, 4, 1, 1)</t>
        </is>
      </c>
      <c r="K428" t="n">
        <v>0</v>
      </c>
      <c r="L428" t="n">
        <v>19000</v>
      </c>
      <c r="M428" t="n">
        <v>19005.7</v>
      </c>
      <c r="N428" t="n">
        <v>16</v>
      </c>
      <c r="O428" t="n">
        <v>22</v>
      </c>
      <c r="P428" t="inlineStr">
        <is>
          <t>13:44:00</t>
        </is>
      </c>
      <c r="Q428" t="inlineStr">
        <is>
          <t>TV</t>
        </is>
      </c>
      <c r="R428" t="n">
        <v>-2.335559536477403</v>
      </c>
      <c r="S428" t="n">
        <v>25401.69460283</v>
      </c>
      <c r="T428" t="n">
        <v>1</v>
      </c>
      <c r="U428" t="n">
        <v>1.0160677841132</v>
      </c>
      <c r="V428" t="n">
        <v>-4.351627320590604</v>
      </c>
      <c r="W428" t="n">
        <v>1</v>
      </c>
      <c r="X428" t="inlineStr">
        <is>
          <t>FLOOR</t>
        </is>
      </c>
      <c r="Y428" t="n">
        <v>-47.24283744055042</v>
      </c>
      <c r="Z428" t="inlineStr">
        <is>
          <t>SL 10:14</t>
        </is>
      </c>
      <c r="AA428" t="inlineStr">
        <is>
          <t>LUT_ON</t>
        </is>
      </c>
      <c r="AB428" t="n">
        <v>-4.351627320590604</v>
      </c>
      <c r="AC428" t="inlineStr">
        <is>
          <t>TV 13:44</t>
        </is>
      </c>
      <c r="AD428" t="inlineStr">
        <is>
          <t>LUT_ON</t>
        </is>
      </c>
      <c r="AE428" t="n">
        <v>-6.875763716111532</v>
      </c>
      <c r="AF428" t="inlineStr">
        <is>
          <t>TV 13:44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b">
        <v>1</v>
      </c>
      <c r="BE428" t="inlineStr"/>
      <c r="BF428" t="n">
        <v>19006.85</v>
      </c>
      <c r="BG428" t="n">
        <v>0.1311444586370065</v>
      </c>
      <c r="BH428" t="n">
        <v>0.9947111111111112</v>
      </c>
      <c r="BI428" t="n">
        <v>103.95</v>
      </c>
      <c r="BJ428" t="n">
        <v>12.52180135056533</v>
      </c>
      <c r="BK428" t="n">
        <v>6.204906204906194</v>
      </c>
      <c r="BL428" t="n">
        <v>3.330019880715706</v>
      </c>
      <c r="BM428" t="n">
        <v>0.2405002405002405</v>
      </c>
      <c r="BN428" t="n">
        <v>1</v>
      </c>
      <c r="BO428" t="inlineStr">
        <is>
          <t>1900-01-01 09:17:00</t>
        </is>
      </c>
      <c r="BP428" t="n">
        <v>19025.8</v>
      </c>
      <c r="BQ428" t="n">
        <v>19000</v>
      </c>
      <c r="BR428" t="inlineStr">
        <is>
          <t>1900-01-01 09:16:59</t>
        </is>
      </c>
      <c r="BS428" t="n">
        <v>264096209</v>
      </c>
      <c r="BT428" t="inlineStr">
        <is>
          <t>1766614671490445400</t>
        </is>
      </c>
      <c r="BU428" t="n">
        <v>14.2496095030001</v>
      </c>
      <c r="BV428" t="n">
        <v>0.1311444586370065</v>
      </c>
      <c r="BW428" t="n">
        <v>0.1311444586370065</v>
      </c>
      <c r="BX428" t="n">
        <v>0.8395932051024744</v>
      </c>
      <c r="BY428" t="n">
        <v>1.153920153920154</v>
      </c>
      <c r="BZ428" t="n">
        <v>0.1562</v>
      </c>
      <c r="CA428" t="n">
        <v>-0.003010471204188482</v>
      </c>
      <c r="CB428" t="n">
        <v>-0.6739929804183801</v>
      </c>
      <c r="CC428" t="n">
        <v>0</v>
      </c>
      <c r="CD428" t="n">
        <v>1</v>
      </c>
      <c r="CE428" t="n">
        <v>1</v>
      </c>
      <c r="CF428" t="n">
        <v>0.0884400508323963</v>
      </c>
      <c r="CG428" t="n">
        <v>0.09573907306003145</v>
      </c>
      <c r="CH428" t="n">
        <v>0.644882842234008</v>
      </c>
      <c r="CI428" t="inlineStr">
        <is>
          <t>2023-10-25</t>
        </is>
      </c>
      <c r="CJ428" t="inlineStr">
        <is>
          <t>2023-10-23</t>
        </is>
      </c>
      <c r="CK428" t="n">
        <v>1.482862768651499</v>
      </c>
      <c r="CL428" t="n">
        <v>1.369811242634183</v>
      </c>
      <c r="CM428" t="n">
        <v>0.03540538557697505</v>
      </c>
      <c r="CN428" t="n">
        <v>2023</v>
      </c>
      <c r="CO428" t="n">
        <v>0</v>
      </c>
      <c r="CP428" t="n">
        <v>0</v>
      </c>
      <c r="CQ428" t="n">
        <v>0.2284189971311739</v>
      </c>
      <c r="CR428" t="n">
        <v>6.015491299142798</v>
      </c>
      <c r="CS428" t="n">
        <v>0.2240896358543417</v>
      </c>
      <c r="CT428" t="n">
        <v>0.2549019607843137</v>
      </c>
      <c r="CU428" t="n">
        <v>0.5333333333333333</v>
      </c>
      <c r="CV428" t="n">
        <v>0.2982633053221289</v>
      </c>
      <c r="CW428" t="n">
        <v>0.6527606598194835</v>
      </c>
      <c r="CX428" t="b">
        <v>0</v>
      </c>
      <c r="CY428" t="b">
        <v>0</v>
      </c>
      <c r="CZ428" t="inlineStr">
        <is>
          <t>2022-12-31</t>
        </is>
      </c>
      <c r="DA428" t="b">
        <v>0</v>
      </c>
      <c r="DB428" t="n">
        <v>1</v>
      </c>
      <c r="DC428" t="n">
        <v>-4.351627320590604</v>
      </c>
      <c r="DD428" t="n">
        <v>1.15</v>
      </c>
      <c r="DE428" t="n">
        <v>-5.004371418679193</v>
      </c>
      <c r="DF428" t="n">
        <v>1.15</v>
      </c>
      <c r="DG428" t="n">
        <v>-5.004371418679193</v>
      </c>
    </row>
    <row r="429">
      <c r="A429" t="inlineStr">
        <is>
          <t>2023-11-13</t>
        </is>
      </c>
      <c r="B429" t="inlineStr">
        <is>
          <t>FY23-24</t>
        </is>
      </c>
      <c r="C429" t="b">
        <v>0</v>
      </c>
      <c r="D429" t="inlineStr">
        <is>
          <t>CW</t>
        </is>
      </c>
      <c r="E429" t="inlineStr"/>
      <c r="F429" t="inlineStr">
        <is>
          <t>2023-11-16</t>
        </is>
      </c>
      <c r="G429" t="inlineStr">
        <is>
          <t>2023-11-23</t>
        </is>
      </c>
      <c r="H429" t="inlineStr">
        <is>
          <t>09:17</t>
        </is>
      </c>
      <c r="I429" t="inlineStr">
        <is>
          <t>09:17</t>
        </is>
      </c>
      <c r="J429" t="inlineStr">
        <is>
          <t>(3, 9, 3, 1, 1, 1)</t>
        </is>
      </c>
      <c r="K429" t="n">
        <v>0</v>
      </c>
      <c r="L429" t="n">
        <v>19450</v>
      </c>
      <c r="M429" t="n">
        <v>19472.2</v>
      </c>
      <c r="N429" t="n">
        <v>14</v>
      </c>
      <c r="O429" t="n">
        <v>11</v>
      </c>
      <c r="P429" t="inlineStr">
        <is>
          <t>15:27:00</t>
        </is>
      </c>
      <c r="Q429" t="inlineStr">
        <is>
          <t>EOD</t>
        </is>
      </c>
      <c r="R429" t="n">
        <v>9.577822871989991</v>
      </c>
      <c r="S429" t="n">
        <v>9619.824007799974</v>
      </c>
      <c r="T429" t="n">
        <v>0.25</v>
      </c>
      <c r="U429" t="n">
        <v>0.1923964801559995</v>
      </c>
      <c r="V429" t="n">
        <v>9.135426391833992</v>
      </c>
      <c r="W429" t="n">
        <v>1</v>
      </c>
      <c r="X429" t="inlineStr">
        <is>
          <t>LUT_OFF</t>
        </is>
      </c>
      <c r="Y429" t="n">
        <v>7.766417144387504</v>
      </c>
      <c r="Z429" t="inlineStr">
        <is>
          <t>EOD 15:27</t>
        </is>
      </c>
      <c r="AA429" t="inlineStr">
        <is>
          <t>LUT_ON</t>
        </is>
      </c>
      <c r="AB429" t="n">
        <v>9.135426391833992</v>
      </c>
      <c r="AC429" t="inlineStr">
        <is>
          <t>EOD 15:27</t>
        </is>
      </c>
      <c r="AD429" t="inlineStr">
        <is>
          <t>LUT_ON</t>
        </is>
      </c>
      <c r="AE429" t="n">
        <v>7.878657910859467</v>
      </c>
      <c r="AF429" t="inlineStr">
        <is>
          <t>EOD 15:27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b">
        <v>1</v>
      </c>
      <c r="BE429" t="inlineStr"/>
      <c r="BF429" t="n">
        <v>19472.5</v>
      </c>
      <c r="BG429" t="n">
        <v>0.08534552935171739</v>
      </c>
      <c r="BH429" t="n">
        <v>3.994711111111111</v>
      </c>
      <c r="BI429" t="n">
        <v>139.8</v>
      </c>
      <c r="BJ429" t="n">
        <v>1.925792784696366</v>
      </c>
      <c r="BK429" t="n">
        <v>2.360515021459235</v>
      </c>
      <c r="BL429" t="n">
        <v>0.9386281588447788</v>
      </c>
      <c r="BM429" t="n">
        <v>0.2861230329041528</v>
      </c>
      <c r="BN429" t="n">
        <v>0.9836065573770492</v>
      </c>
      <c r="BO429" t="inlineStr">
        <is>
          <t>1900-01-01 09:17:00</t>
        </is>
      </c>
      <c r="BP429" t="n">
        <v>19473.5</v>
      </c>
      <c r="BQ429" t="n">
        <v>19450</v>
      </c>
      <c r="BR429" t="inlineStr">
        <is>
          <t>1900-01-01 09:16:59</t>
        </is>
      </c>
      <c r="BS429" t="n">
        <v>175042316</v>
      </c>
      <c r="BT429" t="inlineStr">
        <is>
          <t>1766606552930538800</t>
        </is>
      </c>
      <c r="BU429" t="n">
        <v>9.794268673998886</v>
      </c>
      <c r="BV429" t="n">
        <v>0.08534552935171739</v>
      </c>
      <c r="BW429" t="n">
        <v>0.08534552935171739</v>
      </c>
      <c r="BX429" t="n">
        <v>1.564537659976488</v>
      </c>
      <c r="BY429" t="n">
        <v>1.087982832618026</v>
      </c>
      <c r="BZ429" t="n">
        <v>0.05455</v>
      </c>
      <c r="CA429" t="n">
        <v>0.003322259136212625</v>
      </c>
      <c r="CB429" t="n">
        <v>-0.3372179722793673</v>
      </c>
      <c r="CC429" t="n">
        <v>3</v>
      </c>
      <c r="CD429" t="n">
        <v>4</v>
      </c>
      <c r="CE429" t="n">
        <v>1</v>
      </c>
      <c r="CF429" t="n">
        <v>0.07802376310054883</v>
      </c>
      <c r="CG429" t="n">
        <v>0.1061754101110197</v>
      </c>
      <c r="CH429" t="n">
        <v>0.2461392231070437</v>
      </c>
      <c r="CI429" t="inlineStr">
        <is>
          <t>2023-11-12</t>
        </is>
      </c>
      <c r="CJ429" t="inlineStr">
        <is>
          <t>2023-11-10</t>
        </is>
      </c>
      <c r="CK429" t="n">
        <v>1.093840209190283</v>
      </c>
      <c r="CL429" t="n">
        <v>0.8038163381001111</v>
      </c>
      <c r="CM429" t="n">
        <v>-0.02082988075930234</v>
      </c>
      <c r="CN429" t="n">
        <v>2023</v>
      </c>
      <c r="CO429" t="n">
        <v>4.351627320590524</v>
      </c>
      <c r="CP429" t="n">
        <v>1</v>
      </c>
      <c r="CQ429" t="n">
        <v>0.3262972852146037</v>
      </c>
      <c r="CR429" t="n">
        <v>5.637415927068401</v>
      </c>
      <c r="CS429" t="n">
        <v>0.6554621848739496</v>
      </c>
      <c r="CT429" t="n">
        <v>0.2184873949579832</v>
      </c>
      <c r="CU429" t="n">
        <v>0.2814814814814815</v>
      </c>
      <c r="CV429" t="n">
        <v>0.4058761282290694</v>
      </c>
      <c r="CW429" t="n">
        <v>0.6527606598194835</v>
      </c>
      <c r="CX429" t="b">
        <v>0</v>
      </c>
      <c r="CY429" t="b">
        <v>0</v>
      </c>
      <c r="CZ429" t="inlineStr">
        <is>
          <t>2022-12-31</t>
        </is>
      </c>
      <c r="DA429" t="b">
        <v>0</v>
      </c>
      <c r="DB429" t="n">
        <v>1</v>
      </c>
      <c r="DC429" t="n">
        <v>9.135426391833992</v>
      </c>
      <c r="DD429" t="n">
        <v>0.75</v>
      </c>
      <c r="DE429" t="n">
        <v>6.851569793875494</v>
      </c>
      <c r="DF429" t="n">
        <v>0.75</v>
      </c>
      <c r="DG429" t="n">
        <v>6.851569793875494</v>
      </c>
    </row>
    <row r="430">
      <c r="A430" t="inlineStr">
        <is>
          <t>2023-11-20</t>
        </is>
      </c>
      <c r="B430" t="inlineStr">
        <is>
          <t>FY23-24</t>
        </is>
      </c>
      <c r="C430" t="b">
        <v>0</v>
      </c>
      <c r="D430" t="inlineStr">
        <is>
          <t>CW</t>
        </is>
      </c>
      <c r="E430" t="inlineStr"/>
      <c r="F430" t="inlineStr">
        <is>
          <t>2023-11-23</t>
        </is>
      </c>
      <c r="G430" t="inlineStr">
        <is>
          <t>2023-11-30</t>
        </is>
      </c>
      <c r="H430" t="inlineStr">
        <is>
          <t>09:18</t>
        </is>
      </c>
      <c r="I430" t="inlineStr">
        <is>
          <t>09:18</t>
        </is>
      </c>
      <c r="J430" t="inlineStr">
        <is>
          <t>(3, 7, 3, 3, 1, 2)</t>
        </is>
      </c>
      <c r="K430" t="n">
        <v>0</v>
      </c>
      <c r="L430" t="n">
        <v>19750</v>
      </c>
      <c r="M430" t="n">
        <v>19759.9</v>
      </c>
      <c r="N430" t="n">
        <v>14</v>
      </c>
      <c r="O430" t="n">
        <v>12</v>
      </c>
      <c r="P430" t="inlineStr">
        <is>
          <t>15:26:00</t>
        </is>
      </c>
      <c r="Q430" t="inlineStr">
        <is>
          <t>EOD</t>
        </is>
      </c>
      <c r="R430" t="n">
        <v>11.75144512138078</v>
      </c>
      <c r="S430" t="n">
        <v>4448.912412699166</v>
      </c>
      <c r="T430" t="n">
        <v>0.25</v>
      </c>
      <c r="U430" t="n">
        <v>0.08897824825398333</v>
      </c>
      <c r="V430" t="n">
        <v>11.41246687312679</v>
      </c>
      <c r="W430" t="n">
        <v>1</v>
      </c>
      <c r="X430" t="inlineStr">
        <is>
          <t>LUT_OFF</t>
        </is>
      </c>
      <c r="Y430" t="n">
        <v>0.7122787844944137</v>
      </c>
      <c r="Z430" t="inlineStr">
        <is>
          <t>EOD 15:26</t>
        </is>
      </c>
      <c r="AA430" t="inlineStr">
        <is>
          <t>LUT_OFF</t>
        </is>
      </c>
      <c r="AB430" t="n">
        <v>14.61026062688933</v>
      </c>
      <c r="AC430" t="inlineStr">
        <is>
          <t>EOD 15:26</t>
        </is>
      </c>
      <c r="AD430" t="inlineStr">
        <is>
          <t>LUT_ON</t>
        </is>
      </c>
      <c r="AE430" t="n">
        <v>11.41246687312679</v>
      </c>
      <c r="AF430" t="inlineStr">
        <is>
          <t>EOD 15:26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b">
        <v>1</v>
      </c>
      <c r="BE430" t="inlineStr"/>
      <c r="BF430" t="n">
        <v>19760.75</v>
      </c>
      <c r="BG430" t="n">
        <v>0.1089179539473464</v>
      </c>
      <c r="BH430" t="n">
        <v>3.992044444444444</v>
      </c>
      <c r="BI430" t="n">
        <v>179.75</v>
      </c>
      <c r="BJ430" t="n">
        <v>4.326758852775969</v>
      </c>
      <c r="BK430" t="n">
        <v>1.613351877607776</v>
      </c>
      <c r="BL430" t="n">
        <v>0.9641873278236957</v>
      </c>
      <c r="BM430" t="n">
        <v>0.1390820584144566</v>
      </c>
      <c r="BN430" t="n">
        <v>0.9672131147540984</v>
      </c>
      <c r="BO430" t="inlineStr">
        <is>
          <t>1900-01-01 09:18:00</t>
        </is>
      </c>
      <c r="BP430" t="n">
        <v>19768.5</v>
      </c>
      <c r="BQ430" t="n">
        <v>19750</v>
      </c>
      <c r="BR430" t="inlineStr">
        <is>
          <t>1900-01-01 09:17:59</t>
        </is>
      </c>
      <c r="BS430" t="n">
        <v>210376230</v>
      </c>
      <c r="BT430" t="inlineStr">
        <is>
          <t>1766597105017139700</t>
        </is>
      </c>
      <c r="BU430" t="n">
        <v>14.77203812200241</v>
      </c>
      <c r="BV430" t="n">
        <v>0.1089179539473464</v>
      </c>
      <c r="BW430" t="n">
        <v>0.1089179539473464</v>
      </c>
      <c r="BX430" t="n">
        <v>1.107227345200228</v>
      </c>
      <c r="BY430" t="n">
        <v>1.077607788595271</v>
      </c>
      <c r="BZ430" t="n">
        <v>0.09837</v>
      </c>
      <c r="CA430" t="n">
        <v>0.00768361581920904</v>
      </c>
      <c r="CB430" t="n">
        <v>-0.09950769530792708</v>
      </c>
      <c r="CC430" t="n">
        <v>3</v>
      </c>
      <c r="CD430" t="n">
        <v>4</v>
      </c>
      <c r="CE430" t="n">
        <v>2</v>
      </c>
      <c r="CF430" t="n">
        <v>0.07442810278828202</v>
      </c>
      <c r="CG430" t="n">
        <v>0.1130780885216675</v>
      </c>
      <c r="CH430" t="n">
        <v>0.7871026149261026</v>
      </c>
      <c r="CI430" t="inlineStr">
        <is>
          <t>2023-11-17</t>
        </is>
      </c>
      <c r="CJ430" t="inlineStr">
        <is>
          <t>2023-11-16</t>
        </is>
      </c>
      <c r="CK430" t="n">
        <v>1.463398230869516</v>
      </c>
      <c r="CL430" t="n">
        <v>0.9632100734217492</v>
      </c>
      <c r="CM430" t="n">
        <v>-0.004160134574321087</v>
      </c>
      <c r="CN430" t="n">
        <v>2023</v>
      </c>
      <c r="CO430" t="n">
        <v>0</v>
      </c>
      <c r="CP430" t="n">
        <v>0</v>
      </c>
      <c r="CQ430" t="n">
        <v>0.4175606001292969</v>
      </c>
      <c r="CR430" t="n">
        <v>9.491424610223996</v>
      </c>
      <c r="CS430" t="n">
        <v>0.9355742296918768</v>
      </c>
      <c r="CT430" t="n">
        <v>0.6526610644257703</v>
      </c>
      <c r="CU430" t="n">
        <v>0.08148148148148147</v>
      </c>
      <c r="CV430" t="n">
        <v>0.651590413943355</v>
      </c>
      <c r="CW430" t="n">
        <v>0.6527606598194835</v>
      </c>
      <c r="CX430" t="b">
        <v>0</v>
      </c>
      <c r="CY430" t="b">
        <v>0</v>
      </c>
      <c r="CZ430" t="inlineStr">
        <is>
          <t>2022-12-31</t>
        </is>
      </c>
      <c r="DA430" t="b">
        <v>0</v>
      </c>
      <c r="DB430" t="n">
        <v>1</v>
      </c>
      <c r="DC430" t="n">
        <v>11.41246687312679</v>
      </c>
      <c r="DD430" t="n">
        <v>0.75</v>
      </c>
      <c r="DE430" t="n">
        <v>8.559350154845095</v>
      </c>
      <c r="DF430" t="n">
        <v>0.7701088774626006</v>
      </c>
      <c r="DG430" t="n">
        <v>8.78884205274279</v>
      </c>
    </row>
    <row r="431">
      <c r="A431" t="inlineStr">
        <is>
          <t>2023-11-21</t>
        </is>
      </c>
      <c r="B431" t="inlineStr">
        <is>
          <t>FY23-24</t>
        </is>
      </c>
      <c r="C431" t="b">
        <v>0</v>
      </c>
      <c r="D431" t="inlineStr">
        <is>
          <t>CW</t>
        </is>
      </c>
      <c r="E431" t="inlineStr"/>
      <c r="F431" t="inlineStr">
        <is>
          <t>2023-11-23</t>
        </is>
      </c>
      <c r="G431" t="inlineStr">
        <is>
          <t>2023-11-30</t>
        </is>
      </c>
      <c r="H431" t="inlineStr">
        <is>
          <t>09:17</t>
        </is>
      </c>
      <c r="I431" t="inlineStr">
        <is>
          <t>09:17</t>
        </is>
      </c>
      <c r="J431" t="inlineStr">
        <is>
          <t>(2, 7, 4, 3, 1, 1)</t>
        </is>
      </c>
      <c r="K431" t="n">
        <v>0</v>
      </c>
      <c r="L431" t="n">
        <v>19800</v>
      </c>
      <c r="M431" t="n">
        <v>19779.55</v>
      </c>
      <c r="N431" t="n">
        <v>14</v>
      </c>
      <c r="O431" t="n">
        <v>15</v>
      </c>
      <c r="P431" t="inlineStr">
        <is>
          <t>15:27:00</t>
        </is>
      </c>
      <c r="Q431" t="inlineStr">
        <is>
          <t>EOD</t>
        </is>
      </c>
      <c r="R431" t="n">
        <v>8.147860337377342</v>
      </c>
      <c r="S431" t="n">
        <v>20961.51253903586</v>
      </c>
      <c r="T431" t="n">
        <v>0.25</v>
      </c>
      <c r="U431" t="n">
        <v>0.4192302507807172</v>
      </c>
      <c r="V431" t="n">
        <v>7.478630086596625</v>
      </c>
      <c r="W431" t="n">
        <v>1</v>
      </c>
      <c r="X431" t="inlineStr">
        <is>
          <t>LUT_OFF</t>
        </is>
      </c>
      <c r="Y431" t="n">
        <v>9.581446032839812</v>
      </c>
      <c r="Z431" t="inlineStr">
        <is>
          <t>EOD 15:27</t>
        </is>
      </c>
      <c r="AA431" t="inlineStr">
        <is>
          <t>LUT_ON</t>
        </is>
      </c>
      <c r="AB431" t="n">
        <v>7.478630086596625</v>
      </c>
      <c r="AC431" t="inlineStr">
        <is>
          <t>EOD 15:27</t>
        </is>
      </c>
      <c r="AD431" t="inlineStr">
        <is>
          <t>LUT_ON</t>
        </is>
      </c>
      <c r="AE431" t="n">
        <v>5.466418381150747</v>
      </c>
      <c r="AF431" t="inlineStr">
        <is>
          <t>EOD 15:27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b">
        <v>1</v>
      </c>
      <c r="BE431" t="inlineStr"/>
      <c r="BF431" t="n">
        <v>19779.05</v>
      </c>
      <c r="BG431" t="n">
        <v>0.1020775999884396</v>
      </c>
      <c r="BH431" t="n">
        <v>2.994711111111111</v>
      </c>
      <c r="BI431" t="n">
        <v>146.95</v>
      </c>
      <c r="BJ431" t="n">
        <v>5.409764371898917</v>
      </c>
      <c r="BK431" t="n">
        <v>2.551888397414087</v>
      </c>
      <c r="BL431" t="n">
        <v>1.210084033613457</v>
      </c>
      <c r="BM431" t="n">
        <v>0.2041510717931346</v>
      </c>
      <c r="BN431" t="n">
        <v>0.9836065573770492</v>
      </c>
      <c r="BO431" t="inlineStr">
        <is>
          <t>1900-01-01 09:17:00</t>
        </is>
      </c>
      <c r="BP431" t="n">
        <v>19769.6</v>
      </c>
      <c r="BQ431" t="n">
        <v>19800</v>
      </c>
      <c r="BR431" t="inlineStr">
        <is>
          <t>1900-01-01 09:16:59</t>
        </is>
      </c>
      <c r="BS431" t="n">
        <v>194855449</v>
      </c>
      <c r="BT431" t="inlineStr">
        <is>
          <t>1766599972711189600</t>
        </is>
      </c>
      <c r="BU431" t="n">
        <v>11.35264212699985</v>
      </c>
      <c r="BV431" t="n">
        <v>0.1020775999884396</v>
      </c>
      <c r="BW431" t="n">
        <v>0.1020775999884396</v>
      </c>
      <c r="BX431" t="n">
        <v>1.133062492934172</v>
      </c>
      <c r="BY431" t="n">
        <v>1.118067369853692</v>
      </c>
      <c r="BZ431" t="n">
        <v>0.09009</v>
      </c>
      <c r="CA431" t="n">
        <v>-0.001797945205479452</v>
      </c>
      <c r="CB431" t="n">
        <v>0.4216967011424624</v>
      </c>
      <c r="CC431" t="n">
        <v>2</v>
      </c>
      <c r="CD431" t="n">
        <v>3</v>
      </c>
      <c r="CE431" t="n">
        <v>1</v>
      </c>
      <c r="CF431" t="n">
        <v>0.0696263144305658</v>
      </c>
      <c r="CG431" t="n">
        <v>0.1122765919707225</v>
      </c>
      <c r="CH431" t="n">
        <v>0.8880263569749838</v>
      </c>
      <c r="CI431" t="inlineStr">
        <is>
          <t>2023-11-20</t>
        </is>
      </c>
      <c r="CJ431" t="inlineStr">
        <is>
          <t>2023-11-17</t>
        </is>
      </c>
      <c r="CK431" t="n">
        <v>1.466077887696261</v>
      </c>
      <c r="CL431" t="n">
        <v>0.9091619027326517</v>
      </c>
      <c r="CM431" t="n">
        <v>-0.01019899198228286</v>
      </c>
      <c r="CN431" t="n">
        <v>2023</v>
      </c>
      <c r="CO431" t="n">
        <v>0</v>
      </c>
      <c r="CP431" t="n">
        <v>0</v>
      </c>
      <c r="CQ431" t="n">
        <v>0.3247557863080007</v>
      </c>
      <c r="CR431" t="n">
        <v>8.265756158345575</v>
      </c>
      <c r="CS431" t="n">
        <v>0.6554621848739496</v>
      </c>
      <c r="CT431" t="n">
        <v>0.5238095238095238</v>
      </c>
      <c r="CU431" t="n">
        <v>0.235978835978836</v>
      </c>
      <c r="CV431" t="n">
        <v>0.5189044506691566</v>
      </c>
      <c r="CW431" t="n">
        <v>0.6527606598194835</v>
      </c>
      <c r="CX431" t="b">
        <v>0</v>
      </c>
      <c r="CY431" t="b">
        <v>0</v>
      </c>
      <c r="CZ431" t="inlineStr">
        <is>
          <t>2022-12-31</t>
        </is>
      </c>
      <c r="DA431" t="b">
        <v>0</v>
      </c>
      <c r="DB431" t="n">
        <v>1</v>
      </c>
      <c r="DC431" t="n">
        <v>7.478630086596625</v>
      </c>
      <c r="DD431" t="n">
        <v>0.75</v>
      </c>
      <c r="DE431" t="n">
        <v>5.608972564947469</v>
      </c>
      <c r="DF431" t="n">
        <v>0.9088506216852383</v>
      </c>
      <c r="DG431" t="n">
        <v>6.796957603557271</v>
      </c>
    </row>
    <row r="432">
      <c r="A432" t="inlineStr">
        <is>
          <t>2023-12-05</t>
        </is>
      </c>
      <c r="B432" t="inlineStr">
        <is>
          <t>FY23-24</t>
        </is>
      </c>
      <c r="C432" t="b">
        <v>0</v>
      </c>
      <c r="D432" t="inlineStr">
        <is>
          <t>CW</t>
        </is>
      </c>
      <c r="E432" t="inlineStr"/>
      <c r="F432" t="inlineStr">
        <is>
          <t>2023-12-07</t>
        </is>
      </c>
      <c r="G432" t="inlineStr">
        <is>
          <t>2023-12-14</t>
        </is>
      </c>
      <c r="H432" t="inlineStr">
        <is>
          <t>10:26</t>
        </is>
      </c>
      <c r="I432" t="inlineStr">
        <is>
          <t>09:20+</t>
        </is>
      </c>
      <c r="J432" t="inlineStr">
        <is>
          <t>(2, 1, 0, 4, 1, 1)</t>
        </is>
      </c>
      <c r="K432" t="n">
        <v>0</v>
      </c>
      <c r="L432" t="n">
        <v>20850</v>
      </c>
      <c r="M432" t="n">
        <v>20842.05</v>
      </c>
      <c r="N432" t="n">
        <v>14</v>
      </c>
      <c r="O432" t="n">
        <v>20</v>
      </c>
      <c r="P432" t="inlineStr">
        <is>
          <t>15:27:00</t>
        </is>
      </c>
      <c r="Q432" t="inlineStr">
        <is>
          <t>EOD</t>
        </is>
      </c>
      <c r="R432" t="n">
        <v>39.30823485514662</v>
      </c>
      <c r="S432" t="n">
        <v>13032.24276403326</v>
      </c>
      <c r="T432" t="n">
        <v>0.25</v>
      </c>
      <c r="U432" t="n">
        <v>0.2606448552806652</v>
      </c>
      <c r="V432" t="n">
        <v>38.79758999986596</v>
      </c>
      <c r="W432" t="n">
        <v>1</v>
      </c>
      <c r="X432" t="inlineStr">
        <is>
          <t>LUT_OFF</t>
        </is>
      </c>
      <c r="Y432" t="n">
        <v>5.942356371857146</v>
      </c>
      <c r="Z432" t="inlineStr">
        <is>
          <t>EOD 15:27</t>
        </is>
      </c>
      <c r="AA432" t="inlineStr">
        <is>
          <t>LUT_OFF</t>
        </is>
      </c>
      <c r="AB432" t="n">
        <v>4.063256016967257</v>
      </c>
      <c r="AC432" t="inlineStr">
        <is>
          <t>EOD 15:26</t>
        </is>
      </c>
      <c r="AD432" t="inlineStr">
        <is>
          <t>LUT_OFF</t>
        </is>
      </c>
      <c r="AE432" t="n">
        <v>8.255037820915918</v>
      </c>
      <c r="AF432" t="inlineStr">
        <is>
          <t>EOD 15:27</t>
        </is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b">
        <v>1</v>
      </c>
      <c r="BE432" t="inlineStr"/>
      <c r="BF432" t="n">
        <v>20842.35</v>
      </c>
      <c r="BG432" t="n">
        <v>0.1478953686804968</v>
      </c>
      <c r="BH432" t="n">
        <v>2.810711111111111</v>
      </c>
      <c r="BI432" t="n">
        <v>215.95</v>
      </c>
      <c r="BJ432" t="n">
        <v>4.534037668497423</v>
      </c>
      <c r="BK432" t="n">
        <v>2.570039360963192</v>
      </c>
      <c r="BL432" t="n">
        <v>2.176484504376619</v>
      </c>
      <c r="BM432" t="n">
        <v>0.2083815698078272</v>
      </c>
      <c r="BN432" t="n">
        <v>1</v>
      </c>
      <c r="BO432" t="inlineStr">
        <is>
          <t>1900-01-01 10:26:00</t>
        </is>
      </c>
      <c r="BP432" t="n">
        <v>20739.3</v>
      </c>
      <c r="BQ432" t="n">
        <v>20850</v>
      </c>
      <c r="BR432" t="inlineStr">
        <is>
          <t>1900-01-01 10:25:59</t>
        </is>
      </c>
      <c r="BS432" t="n">
        <v>262068819</v>
      </c>
      <c r="BT432" t="inlineStr">
        <is>
          <t>1769705075097611300</t>
        </is>
      </c>
      <c r="BU432" t="n">
        <v>14.36867721299859</v>
      </c>
      <c r="BV432" t="n">
        <v>0.1478953686804968</v>
      </c>
      <c r="BW432" t="n">
        <v>0.1478953686804968</v>
      </c>
      <c r="BX432" t="n">
        <v>0.796163698753751</v>
      </c>
      <c r="BY432" t="n">
        <v>0.9451261866172725</v>
      </c>
      <c r="BZ432" t="n">
        <v>0.18576</v>
      </c>
      <c r="CA432" t="n">
        <v>-0.004621848739495798</v>
      </c>
      <c r="CB432" t="n">
        <v>0.2356488027593263</v>
      </c>
      <c r="CC432" t="n">
        <v>2</v>
      </c>
      <c r="CD432" t="n">
        <v>3</v>
      </c>
      <c r="CE432" t="n">
        <v>3</v>
      </c>
      <c r="CF432" t="n">
        <v>0.1069137143034245</v>
      </c>
      <c r="CG432" t="n">
        <v>0.0906092176763159</v>
      </c>
      <c r="CH432" t="n">
        <v>1.250568730432654</v>
      </c>
      <c r="CI432" t="inlineStr">
        <is>
          <t>2023-12-04</t>
        </is>
      </c>
      <c r="CJ432" t="inlineStr">
        <is>
          <t>2023-12-01</t>
        </is>
      </c>
      <c r="CK432" t="n">
        <v>1.383315224282313</v>
      </c>
      <c r="CL432" t="n">
        <v>1.632233148826256</v>
      </c>
      <c r="CM432" t="n">
        <v>0.0572861510041809</v>
      </c>
      <c r="CN432" t="n">
        <v>2023</v>
      </c>
      <c r="CO432" t="n">
        <v>0</v>
      </c>
      <c r="CP432" t="n">
        <v>0</v>
      </c>
      <c r="CQ432" t="n">
        <v>0.3661310204832435</v>
      </c>
      <c r="CR432" t="n">
        <v>10.99592785368751</v>
      </c>
      <c r="CS432" t="n">
        <v>0.7927170868347339</v>
      </c>
      <c r="CT432" t="n">
        <v>0.8207282913165266</v>
      </c>
      <c r="CU432" t="n">
        <v>0.2253968253968254</v>
      </c>
      <c r="CV432" t="n">
        <v>0.6904575163398692</v>
      </c>
      <c r="CW432" t="n">
        <v>0.6527606598194835</v>
      </c>
      <c r="CX432" t="b">
        <v>1</v>
      </c>
      <c r="CY432" t="b">
        <v>0</v>
      </c>
      <c r="CZ432" t="inlineStr">
        <is>
          <t>2022-12-31</t>
        </is>
      </c>
      <c r="DA432" t="b">
        <v>0</v>
      </c>
      <c r="DB432" t="n">
        <v>1</v>
      </c>
      <c r="DC432" t="n">
        <v>38.79758999986596</v>
      </c>
      <c r="DD432" t="n">
        <v>0.75</v>
      </c>
      <c r="DE432" t="n">
        <v>29.09819249989947</v>
      </c>
      <c r="DF432" t="n">
        <v>0.75</v>
      </c>
      <c r="DG432" t="n">
        <v>29.09819249989947</v>
      </c>
    </row>
    <row r="433">
      <c r="A433" t="inlineStr">
        <is>
          <t>2023-12-06</t>
        </is>
      </c>
      <c r="B433" t="inlineStr">
        <is>
          <t>FY23-24</t>
        </is>
      </c>
      <c r="C433" t="b">
        <v>0</v>
      </c>
      <c r="D433" t="inlineStr">
        <is>
          <t>CW</t>
        </is>
      </c>
      <c r="E433" t="inlineStr"/>
      <c r="F433" t="inlineStr">
        <is>
          <t>2023-12-07</t>
        </is>
      </c>
      <c r="G433" t="inlineStr">
        <is>
          <t>2023-12-14</t>
        </is>
      </c>
      <c r="H433" t="inlineStr">
        <is>
          <t>09:17</t>
        </is>
      </c>
      <c r="I433" t="inlineStr">
        <is>
          <t>09:17</t>
        </is>
      </c>
      <c r="J433" t="inlineStr">
        <is>
          <t>(1, 7, 3, 4, 1, 1)</t>
        </is>
      </c>
      <c r="K433" t="n">
        <v>0</v>
      </c>
      <c r="L433" t="n">
        <v>20950</v>
      </c>
      <c r="M433" t="n">
        <v>20951.6</v>
      </c>
      <c r="N433" t="n">
        <v>14</v>
      </c>
      <c r="O433" t="n">
        <v>18</v>
      </c>
      <c r="P433" t="inlineStr">
        <is>
          <t>15:27:00</t>
        </is>
      </c>
      <c r="Q433" t="inlineStr">
        <is>
          <t>EOD</t>
        </is>
      </c>
      <c r="R433" t="n">
        <v>26.21210890793624</v>
      </c>
      <c r="S433" t="n">
        <v>25926.61358871746</v>
      </c>
      <c r="T433" t="n">
        <v>0.5</v>
      </c>
      <c r="U433" t="n">
        <v>0.7777984076615237</v>
      </c>
      <c r="V433" t="n">
        <v>24.93431050027472</v>
      </c>
      <c r="W433" t="n">
        <v>1</v>
      </c>
      <c r="X433" t="inlineStr">
        <is>
          <t>LUT_OFF</t>
        </is>
      </c>
      <c r="Y433" t="n">
        <v>31.73233373872453</v>
      </c>
      <c r="Z433" t="inlineStr">
        <is>
          <t>EOD 15:27</t>
        </is>
      </c>
      <c r="AA433" t="inlineStr">
        <is>
          <t>LUT_ON</t>
        </is>
      </c>
      <c r="AB433" t="n">
        <v>24.93431050027472</v>
      </c>
      <c r="AC433" t="inlineStr">
        <is>
          <t>EOD 15:27</t>
        </is>
      </c>
      <c r="AD433" t="inlineStr">
        <is>
          <t>LUT_ON</t>
        </is>
      </c>
      <c r="AE433" t="n">
        <v>25.89119217819082</v>
      </c>
      <c r="AF433" t="inlineStr">
        <is>
          <t>EOD 15:27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b">
        <v>1</v>
      </c>
      <c r="BE433" t="inlineStr"/>
      <c r="BF433" t="n">
        <v>20951.9</v>
      </c>
      <c r="BG433" t="n">
        <v>0.1257461099949381</v>
      </c>
      <c r="BH433" t="n">
        <v>1.994711111111111</v>
      </c>
      <c r="BI433" t="n">
        <v>155.4</v>
      </c>
      <c r="BJ433" t="n">
        <v>6.371737169422431</v>
      </c>
      <c r="BK433" t="n">
        <v>6.177606177606173</v>
      </c>
      <c r="BL433" t="n">
        <v>5.589307411907651</v>
      </c>
      <c r="BM433" t="n">
        <v>0.1930501930502003</v>
      </c>
      <c r="BN433" t="n">
        <v>0.9836065573770492</v>
      </c>
      <c r="BO433" t="inlineStr">
        <is>
          <t>1900-01-01 09:17:00</t>
        </is>
      </c>
      <c r="BP433" t="n">
        <v>20952.9</v>
      </c>
      <c r="BQ433" t="n">
        <v>20950</v>
      </c>
      <c r="BR433" t="inlineStr">
        <is>
          <t>1900-01-01 09:16:59</t>
        </is>
      </c>
      <c r="BS433" t="n">
        <v>275875248</v>
      </c>
      <c r="BT433" t="inlineStr">
        <is>
          <t>1769707903797108300</t>
        </is>
      </c>
      <c r="BU433" t="n">
        <v>14.55980745899797</v>
      </c>
      <c r="BV433" t="n">
        <v>0.1257461099949381</v>
      </c>
      <c r="BW433" t="n">
        <v>0.1257461099949381</v>
      </c>
      <c r="BX433" t="n">
        <v>1.127565548735098</v>
      </c>
      <c r="BY433" t="n">
        <v>1.064671814671815</v>
      </c>
      <c r="BZ433" t="n">
        <v>0.11152</v>
      </c>
      <c r="CA433" t="n">
        <v>-0.001687454145267792</v>
      </c>
      <c r="CB433" t="n">
        <v>0.5967585332805954</v>
      </c>
      <c r="CC433" t="n">
        <v>1</v>
      </c>
      <c r="CD433" t="n">
        <v>2</v>
      </c>
      <c r="CE433" t="n">
        <v>1</v>
      </c>
      <c r="CF433" t="n">
        <v>0.100083672639463</v>
      </c>
      <c r="CG433" t="n">
        <v>0.08971051992816169</v>
      </c>
      <c r="CH433" t="n">
        <v>1.237288696309643</v>
      </c>
      <c r="CI433" t="inlineStr">
        <is>
          <t>2023-12-05</t>
        </is>
      </c>
      <c r="CJ433" t="inlineStr">
        <is>
          <t>2023-12-04</t>
        </is>
      </c>
      <c r="CK433" t="n">
        <v>1.256409828683249</v>
      </c>
      <c r="CL433" t="n">
        <v>1.401687450876809</v>
      </c>
      <c r="CM433" t="n">
        <v>0.03603559006677641</v>
      </c>
      <c r="CN433" t="n">
        <v>2023</v>
      </c>
      <c r="CO433" t="n">
        <v>0</v>
      </c>
      <c r="CP433" t="n">
        <v>0</v>
      </c>
      <c r="CQ433" t="n">
        <v>0.3984868467852155</v>
      </c>
      <c r="CR433" t="n">
        <v>12.1535340209651</v>
      </c>
      <c r="CS433" t="n">
        <v>0.9019607843137255</v>
      </c>
      <c r="CT433" t="n">
        <v>0.9019607843137255</v>
      </c>
      <c r="CU433" t="n">
        <v>0.3693121693121693</v>
      </c>
      <c r="CV433" t="n">
        <v>0.7954310613134143</v>
      </c>
      <c r="CW433" t="n">
        <v>0.6527606598194835</v>
      </c>
      <c r="CX433" t="b">
        <v>1</v>
      </c>
      <c r="CY433" t="b">
        <v>0</v>
      </c>
      <c r="CZ433" t="inlineStr">
        <is>
          <t>2022-12-31</t>
        </is>
      </c>
      <c r="DA433" t="b">
        <v>0</v>
      </c>
      <c r="DB433" t="n">
        <v>1</v>
      </c>
      <c r="DC433" t="n">
        <v>24.93431050027472</v>
      </c>
      <c r="DD433" t="n">
        <v>0.75</v>
      </c>
      <c r="DE433" t="n">
        <v>18.70073287520604</v>
      </c>
      <c r="DF433" t="n">
        <v>0.75</v>
      </c>
      <c r="DG433" t="n">
        <v>18.70073287520604</v>
      </c>
    </row>
    <row r="434">
      <c r="A434" t="inlineStr">
        <is>
          <t>2023-12-07</t>
        </is>
      </c>
      <c r="B434" t="inlineStr">
        <is>
          <t>FY23-24</t>
        </is>
      </c>
      <c r="C434" t="b">
        <v>0</v>
      </c>
      <c r="D434" t="inlineStr">
        <is>
          <t>NW</t>
        </is>
      </c>
      <c r="E434" t="inlineStr"/>
      <c r="F434" t="inlineStr">
        <is>
          <t>2023-12-07</t>
        </is>
      </c>
      <c r="G434" t="inlineStr">
        <is>
          <t>2023-12-14</t>
        </is>
      </c>
      <c r="H434" t="inlineStr">
        <is>
          <t>09:21</t>
        </is>
      </c>
      <c r="I434" t="inlineStr">
        <is>
          <t>NW</t>
        </is>
      </c>
      <c r="J434" t="inlineStr"/>
      <c r="K434" t="inlineStr"/>
      <c r="L434" t="n">
        <v>20900</v>
      </c>
      <c r="M434" t="inlineStr"/>
      <c r="N434" t="inlineStr"/>
      <c r="O434" t="inlineStr"/>
      <c r="P434" t="inlineStr">
        <is>
          <t>15:15</t>
        </is>
      </c>
      <c r="Q434" t="inlineStr">
        <is>
          <t>EOD</t>
        </is>
      </c>
      <c r="R434" t="n">
        <v>31.50177055787631</v>
      </c>
      <c r="S434" t="inlineStr"/>
      <c r="T434" t="n">
        <v>0</v>
      </c>
      <c r="U434" t="n">
        <v>0</v>
      </c>
      <c r="V434" t="n">
        <v>31.50177055787631</v>
      </c>
      <c r="W434" t="n">
        <v>1</v>
      </c>
      <c r="X434" t="inlineStr">
        <is>
          <t>FLOOR</t>
        </is>
      </c>
      <c r="Y434" t="n">
        <v>36.10253759555983</v>
      </c>
      <c r="Z434" t="inlineStr">
        <is>
          <t>TV4 14:03</t>
        </is>
      </c>
      <c r="AA434" t="inlineStr">
        <is>
          <t>FLOOR</t>
        </is>
      </c>
      <c r="AB434" t="n">
        <v>34.86172905312668</v>
      </c>
      <c r="AC434" t="inlineStr">
        <is>
          <t>TV4 14:03</t>
        </is>
      </c>
      <c r="AD434" t="inlineStr">
        <is>
          <t>FLOOR</t>
        </is>
      </c>
      <c r="AE434" t="n">
        <v>35.78042489202353</v>
      </c>
      <c r="AF434" t="inlineStr">
        <is>
          <t>TV4 14:03</t>
        </is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b">
        <v>1</v>
      </c>
      <c r="AT434" t="n">
        <v>1.018155251341013</v>
      </c>
      <c r="AU434" t="n">
        <v>0.1267094210293891</v>
      </c>
      <c r="AV434" t="n">
        <v>-0.6054282407425825</v>
      </c>
      <c r="AW434" t="inlineStr">
        <is>
          <t>(0, 1, 1, 1)</t>
        </is>
      </c>
      <c r="AX434" t="inlineStr">
        <is>
          <t>YES</t>
        </is>
      </c>
      <c r="AY434" t="inlineStr"/>
      <c r="AZ434" t="inlineStr"/>
      <c r="BA434" t="inlineStr"/>
      <c r="BB434" t="inlineStr"/>
      <c r="BC434" t="inlineStr"/>
      <c r="BD434" t="b">
        <v>1</v>
      </c>
      <c r="BE434" t="inlineStr"/>
      <c r="BF434" t="n">
        <v>20926.85</v>
      </c>
      <c r="BG434" t="n">
        <v>0.1098906364947021</v>
      </c>
      <c r="BH434" t="n">
        <v>7.984044444444445</v>
      </c>
      <c r="BI434" t="n">
        <v>271.25</v>
      </c>
      <c r="BJ434" t="n">
        <v>6.498828060600877</v>
      </c>
      <c r="BK434" t="n">
        <v>1.087557603686632</v>
      </c>
      <c r="BL434" t="n">
        <v>0.4769767015226356</v>
      </c>
      <c r="BM434" t="n">
        <v>0.239631336405532</v>
      </c>
      <c r="BN434" t="n">
        <v>1</v>
      </c>
      <c r="BO434" t="inlineStr">
        <is>
          <t>1900-01-01 09:21:00</t>
        </is>
      </c>
      <c r="BP434" t="n">
        <v>20923.55</v>
      </c>
      <c r="BQ434" t="n">
        <v>20950</v>
      </c>
      <c r="BR434" t="inlineStr">
        <is>
          <t>1900-01-01 09:20:59</t>
        </is>
      </c>
      <c r="BS434" t="n">
        <v>245775432</v>
      </c>
      <c r="BT434" t="inlineStr">
        <is>
          <t>1769710250284538400</t>
        </is>
      </c>
      <c r="BU434" t="n">
        <v>15.06134001900136</v>
      </c>
      <c r="BV434" t="n">
        <v>0.1174948049313287</v>
      </c>
      <c r="BW434" t="n">
        <v>0.1174948049313287</v>
      </c>
      <c r="BX434" t="n">
        <v>0.9441125346028822</v>
      </c>
      <c r="BY434" t="n">
        <v>0.4197235023041475</v>
      </c>
      <c r="BZ434" t="n">
        <v>0.12445</v>
      </c>
      <c r="CA434" t="n">
        <v>-0.002912621359223301</v>
      </c>
      <c r="CB434" t="n">
        <v>-0.2063092467428534</v>
      </c>
      <c r="CC434" t="n">
        <v>6</v>
      </c>
      <c r="CD434" t="n">
        <v>5</v>
      </c>
      <c r="CE434" t="n">
        <v>3</v>
      </c>
      <c r="CF434" t="n">
        <v>0.1001169023644218</v>
      </c>
      <c r="CG434" t="n">
        <v>0.08867713708254632</v>
      </c>
      <c r="CH434" t="n">
        <v>1.2907087173028</v>
      </c>
      <c r="CI434" t="inlineStr">
        <is>
          <t>2023-12-06</t>
        </is>
      </c>
      <c r="CJ434" t="inlineStr">
        <is>
          <t>2023-12-05</t>
        </is>
      </c>
      <c r="CK434" t="n">
        <v>1.173576111091132</v>
      </c>
      <c r="CL434" t="n">
        <v>1.324972916321792</v>
      </c>
      <c r="CM434" t="n">
        <v>0.02881766784878237</v>
      </c>
      <c r="CN434" t="n">
        <v>2023</v>
      </c>
      <c r="CO434" t="n">
        <v>0</v>
      </c>
      <c r="CP434" t="n">
        <v>0</v>
      </c>
      <c r="CQ434" t="n">
        <v>0.3612733170604412</v>
      </c>
      <c r="CR434" t="n">
        <v>10.02045062619213</v>
      </c>
      <c r="CS434" t="n">
        <v>0.7759103641456583</v>
      </c>
      <c r="CT434" t="n">
        <v>0.7086834733893558</v>
      </c>
      <c r="CU434" t="n">
        <v>0.5</v>
      </c>
      <c r="CV434" t="n">
        <v>0.6938375350140057</v>
      </c>
      <c r="CW434" t="n">
        <v>0.6527606598194835</v>
      </c>
      <c r="CX434" t="b">
        <v>1</v>
      </c>
      <c r="CY434" t="b">
        <v>0</v>
      </c>
      <c r="CZ434" t="inlineStr">
        <is>
          <t>2022-12-31</t>
        </is>
      </c>
      <c r="DA434" t="b">
        <v>0</v>
      </c>
      <c r="DB434" t="n">
        <v>1</v>
      </c>
      <c r="DC434" t="n">
        <v>31.50177055787631</v>
      </c>
      <c r="DD434" t="n">
        <v>1.114834643024825</v>
      </c>
      <c r="DE434" t="n">
        <v>35.11926513453997</v>
      </c>
      <c r="DF434" t="n">
        <v>0.85</v>
      </c>
      <c r="DG434" t="n">
        <v>26.77650497419486</v>
      </c>
    </row>
    <row r="435">
      <c r="A435" t="inlineStr">
        <is>
          <t>2023-12-12</t>
        </is>
      </c>
      <c r="B435" t="inlineStr">
        <is>
          <t>FY23-24</t>
        </is>
      </c>
      <c r="C435" t="b">
        <v>0</v>
      </c>
      <c r="D435" t="inlineStr">
        <is>
          <t>CW</t>
        </is>
      </c>
      <c r="E435" t="inlineStr"/>
      <c r="F435" t="inlineStr">
        <is>
          <t>2023-12-14</t>
        </is>
      </c>
      <c r="G435" t="inlineStr">
        <is>
          <t>2023-12-21</t>
        </is>
      </c>
      <c r="H435" t="inlineStr">
        <is>
          <t>09:17</t>
        </is>
      </c>
      <c r="I435" t="inlineStr">
        <is>
          <t>09:17</t>
        </is>
      </c>
      <c r="J435" t="inlineStr">
        <is>
          <t>(2, 6, 3, 3, 1, 1)</t>
        </is>
      </c>
      <c r="K435" t="n">
        <v>0</v>
      </c>
      <c r="L435" t="n">
        <v>21050</v>
      </c>
      <c r="M435" t="n">
        <v>21045.5</v>
      </c>
      <c r="N435" t="n">
        <v>14</v>
      </c>
      <c r="O435" t="n">
        <v>16</v>
      </c>
      <c r="P435" t="inlineStr">
        <is>
          <t>15:27:00</t>
        </is>
      </c>
      <c r="Q435" t="inlineStr">
        <is>
          <t>EOD</t>
        </is>
      </c>
      <c r="R435" t="n">
        <v>-5.927514903026405</v>
      </c>
      <c r="S435" t="n">
        <v>9439.297455290762</v>
      </c>
      <c r="T435" t="n">
        <v>0.25</v>
      </c>
      <c r="U435" t="n">
        <v>0.1887859491058153</v>
      </c>
      <c r="V435" t="n">
        <v>-6.366300852132221</v>
      </c>
      <c r="W435" t="n">
        <v>1</v>
      </c>
      <c r="X435" t="inlineStr">
        <is>
          <t>LUT_OFF</t>
        </is>
      </c>
      <c r="Y435" t="n">
        <v>-6.825129994069604</v>
      </c>
      <c r="Z435" t="inlineStr">
        <is>
          <t>EOD 15:27</t>
        </is>
      </c>
      <c r="AA435" t="inlineStr">
        <is>
          <t>LUT_ON</t>
        </is>
      </c>
      <c r="AB435" t="n">
        <v>-6.366300852132221</v>
      </c>
      <c r="AC435" t="inlineStr">
        <is>
          <t>EOD 15:27</t>
        </is>
      </c>
      <c r="AD435" t="inlineStr">
        <is>
          <t>LUT_ON</t>
        </is>
      </c>
      <c r="AE435" t="n">
        <v>-6.426103648227183</v>
      </c>
      <c r="AF435" t="inlineStr">
        <is>
          <t>EOD 15:27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b">
        <v>1</v>
      </c>
      <c r="BE435" t="inlineStr"/>
      <c r="BF435" t="n">
        <v>21045.75</v>
      </c>
      <c r="BG435" t="n">
        <v>0.1115037771367234</v>
      </c>
      <c r="BH435" t="n">
        <v>2.994711111111111</v>
      </c>
      <c r="BI435" t="n">
        <v>170.15</v>
      </c>
      <c r="BJ435" t="n">
        <v>5.084161885414913</v>
      </c>
      <c r="BK435" t="n">
        <v>1.704378489568031</v>
      </c>
      <c r="BL435" t="n">
        <v>0.1766264350897994</v>
      </c>
      <c r="BM435" t="n">
        <v>0.235086688216283</v>
      </c>
      <c r="BN435" t="n">
        <v>0.9836065573770492</v>
      </c>
      <c r="BO435" t="inlineStr">
        <is>
          <t>1900-01-01 09:17:00</t>
        </is>
      </c>
      <c r="BP435" t="n">
        <v>21054.1</v>
      </c>
      <c r="BQ435" t="n">
        <v>21050</v>
      </c>
      <c r="BR435" t="inlineStr">
        <is>
          <t>1900-01-01 09:16:59</t>
        </is>
      </c>
      <c r="BS435" t="n">
        <v>232397851</v>
      </c>
      <c r="BT435" t="inlineStr">
        <is>
          <t>1766604752329035000</t>
        </is>
      </c>
      <c r="BU435" t="n">
        <v>15.71073355499902</v>
      </c>
      <c r="BV435" t="n">
        <v>0.1115037771367234</v>
      </c>
      <c r="BW435" t="n">
        <v>0.1115037771367234</v>
      </c>
      <c r="BX435" t="n">
        <v>1.093174285654151</v>
      </c>
      <c r="BY435" t="n">
        <v>1.066411989421099</v>
      </c>
      <c r="BZ435" t="n">
        <v>0.102</v>
      </c>
      <c r="CA435" t="n">
        <v>0.001364023870417732</v>
      </c>
      <c r="CB435" t="n">
        <v>0.2445936279381631</v>
      </c>
      <c r="CC435" t="n">
        <v>2</v>
      </c>
      <c r="CD435" t="n">
        <v>3</v>
      </c>
      <c r="CE435" t="n">
        <v>1</v>
      </c>
      <c r="CF435" t="n">
        <v>0.09558612570368631</v>
      </c>
      <c r="CG435" t="n">
        <v>0.08828154910118637</v>
      </c>
      <c r="CH435" t="n">
        <v>0.6113255257170996</v>
      </c>
      <c r="CI435" t="inlineStr">
        <is>
          <t>2023-12-11</t>
        </is>
      </c>
      <c r="CJ435" t="inlineStr">
        <is>
          <t>2023-12-08</t>
        </is>
      </c>
      <c r="CK435" t="n">
        <v>1.166526797857476</v>
      </c>
      <c r="CL435" t="n">
        <v>1.263047355556938</v>
      </c>
      <c r="CM435" t="n">
        <v>0.02322222803553703</v>
      </c>
      <c r="CN435" t="n">
        <v>2023</v>
      </c>
      <c r="CO435" t="n">
        <v>0</v>
      </c>
      <c r="CP435" t="n">
        <v>0</v>
      </c>
      <c r="CQ435" t="n">
        <v>0.2669881912978824</v>
      </c>
      <c r="CR435" t="n">
        <v>5.982189381886052</v>
      </c>
      <c r="CS435" t="n">
        <v>0.3725490196078431</v>
      </c>
      <c r="CT435" t="n">
        <v>0.2492997198879552</v>
      </c>
      <c r="CU435" t="n">
        <v>0.1947089947089947</v>
      </c>
      <c r="CV435" t="n">
        <v>0.2876812947401183</v>
      </c>
      <c r="CW435" t="n">
        <v>0.6527606598194835</v>
      </c>
      <c r="CX435" t="b">
        <v>0</v>
      </c>
      <c r="CY435" t="b">
        <v>0</v>
      </c>
      <c r="CZ435" t="inlineStr">
        <is>
          <t>2022-12-31</t>
        </is>
      </c>
      <c r="DA435" t="b">
        <v>0</v>
      </c>
      <c r="DB435" t="n">
        <v>1</v>
      </c>
      <c r="DC435" t="n">
        <v>-6.366300852132221</v>
      </c>
      <c r="DD435" t="n">
        <v>0.75</v>
      </c>
      <c r="DE435" t="n">
        <v>-4.774725639099166</v>
      </c>
      <c r="DF435" t="n">
        <v>0.75</v>
      </c>
      <c r="DG435" t="n">
        <v>-4.774725639099166</v>
      </c>
    </row>
    <row r="436">
      <c r="A436" t="inlineStr">
        <is>
          <t>2023-12-18</t>
        </is>
      </c>
      <c r="B436" t="inlineStr">
        <is>
          <t>FY23-24</t>
        </is>
      </c>
      <c r="C436" t="b">
        <v>0</v>
      </c>
      <c r="D436" t="inlineStr">
        <is>
          <t>CW</t>
        </is>
      </c>
      <c r="E436" t="inlineStr"/>
      <c r="F436" t="inlineStr">
        <is>
          <t>2023-12-21</t>
        </is>
      </c>
      <c r="G436" t="inlineStr">
        <is>
          <t>2023-12-28</t>
        </is>
      </c>
      <c r="H436" t="inlineStr">
        <is>
          <t>09:18</t>
        </is>
      </c>
      <c r="I436" t="inlineStr">
        <is>
          <t>09:18</t>
        </is>
      </c>
      <c r="J436" t="inlineStr">
        <is>
          <t>(3, 7, 4, 4, 1, 2)</t>
        </is>
      </c>
      <c r="K436" t="n">
        <v>0</v>
      </c>
      <c r="L436" t="n">
        <v>21450</v>
      </c>
      <c r="M436" t="n">
        <v>21440.7</v>
      </c>
      <c r="N436" t="n">
        <v>14</v>
      </c>
      <c r="O436" t="n">
        <v>13</v>
      </c>
      <c r="P436" t="inlineStr">
        <is>
          <t>15:27:00</t>
        </is>
      </c>
      <c r="Q436" t="inlineStr">
        <is>
          <t>EOD</t>
        </is>
      </c>
      <c r="R436" t="n">
        <v>24.29439647714819</v>
      </c>
      <c r="S436" t="n">
        <v>3401.428976322799</v>
      </c>
      <c r="T436" t="n">
        <v>0.25</v>
      </c>
      <c r="U436" t="n">
        <v>0.068028579526456</v>
      </c>
      <c r="V436" t="n">
        <v>23.97636789762173</v>
      </c>
      <c r="W436" t="n">
        <v>1</v>
      </c>
      <c r="X436" t="inlineStr">
        <is>
          <t>LUT_OFF</t>
        </is>
      </c>
      <c r="Y436" t="n">
        <v>15.22028091872031</v>
      </c>
      <c r="Z436" t="inlineStr">
        <is>
          <t>EOD 15:27</t>
        </is>
      </c>
      <c r="AA436" t="inlineStr">
        <is>
          <t>LUT_OFF</t>
        </is>
      </c>
      <c r="AB436" t="n">
        <v>19.72990856396443</v>
      </c>
      <c r="AC436" t="inlineStr">
        <is>
          <t>EOD 15:27</t>
        </is>
      </c>
      <c r="AD436" t="inlineStr">
        <is>
          <t>LUT_ON</t>
        </is>
      </c>
      <c r="AE436" t="n">
        <v>23.97636789762173</v>
      </c>
      <c r="AF436" t="inlineStr">
        <is>
          <t>EOD 15:27</t>
        </is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b">
        <v>1</v>
      </c>
      <c r="BE436" t="inlineStr"/>
      <c r="BF436" t="n">
        <v>21437.25</v>
      </c>
      <c r="BG436" t="n">
        <v>0.1213606797598796</v>
      </c>
      <c r="BH436" t="n">
        <v>3.992088888888889</v>
      </c>
      <c r="BI436" t="n">
        <v>217</v>
      </c>
      <c r="BJ436" t="n">
        <v>11.73191524099474</v>
      </c>
      <c r="BK436" t="n">
        <v>1.382488479262686</v>
      </c>
      <c r="BL436" t="n">
        <v>0.2298850574712685</v>
      </c>
      <c r="BM436" t="n">
        <v>0.2534562211981619</v>
      </c>
      <c r="BN436" t="n">
        <v>0.9836065573770492</v>
      </c>
      <c r="BO436" t="inlineStr">
        <is>
          <t>1900-01-01 09:18:00</t>
        </is>
      </c>
      <c r="BP436" t="n">
        <v>21411.4</v>
      </c>
      <c r="BQ436" t="n">
        <v>21450</v>
      </c>
      <c r="BR436" t="inlineStr">
        <is>
          <t>1900-01-01 09:17:59</t>
        </is>
      </c>
      <c r="BS436" t="n">
        <v>267149740</v>
      </c>
      <c r="BT436" t="inlineStr">
        <is>
          <t>1766591593978351400</t>
        </is>
      </c>
      <c r="BU436" t="n">
        <v>15.52610968299996</v>
      </c>
      <c r="BV436" t="n">
        <v>0.1213606797598796</v>
      </c>
      <c r="BW436" t="n">
        <v>0.1213606797598796</v>
      </c>
      <c r="BX436" t="n">
        <v>1.116370892833038</v>
      </c>
      <c r="BY436" t="n">
        <v>1.103917050691244</v>
      </c>
      <c r="BZ436" t="n">
        <v>0.10871</v>
      </c>
      <c r="CA436" t="n">
        <v>0.00890890890890891</v>
      </c>
      <c r="CB436" t="n">
        <v>-0.6358893156766391</v>
      </c>
      <c r="CC436" t="n">
        <v>3</v>
      </c>
      <c r="CD436" t="n">
        <v>4</v>
      </c>
      <c r="CE436" t="n">
        <v>2</v>
      </c>
      <c r="CF436" t="n">
        <v>0.1185749114077381</v>
      </c>
      <c r="CG436" t="n">
        <v>0.09662479660387406</v>
      </c>
      <c r="CH436" t="n">
        <v>1.239148357922092</v>
      </c>
      <c r="CI436" t="inlineStr">
        <is>
          <t>2023-12-15</t>
        </is>
      </c>
      <c r="CJ436" t="inlineStr">
        <is>
          <t>2023-12-14</t>
        </is>
      </c>
      <c r="CK436" t="n">
        <v>1.023493741796376</v>
      </c>
      <c r="CL436" t="n">
        <v>1.255999329627709</v>
      </c>
      <c r="CM436" t="n">
        <v>0.02473588315600554</v>
      </c>
      <c r="CN436" t="n">
        <v>2023</v>
      </c>
      <c r="CO436" t="n">
        <v>6.366300852132554</v>
      </c>
      <c r="CP436" t="n">
        <v>1</v>
      </c>
      <c r="CQ436" t="n">
        <v>0.3671607971805078</v>
      </c>
      <c r="CR436" t="n">
        <v>7.351390568016079</v>
      </c>
      <c r="CS436" t="n">
        <v>0.7955182072829131</v>
      </c>
      <c r="CT436" t="n">
        <v>0.3837535014005602</v>
      </c>
      <c r="CU436" t="n">
        <v>0.3301587301587302</v>
      </c>
      <c r="CV436" t="n">
        <v>0.5377404295051353</v>
      </c>
      <c r="CW436" t="n">
        <v>0.6527606598194835</v>
      </c>
      <c r="CX436" t="b">
        <v>0</v>
      </c>
      <c r="CY436" t="b">
        <v>0</v>
      </c>
      <c r="CZ436" t="inlineStr">
        <is>
          <t>2022-12-31</t>
        </is>
      </c>
      <c r="DA436" t="b">
        <v>0</v>
      </c>
      <c r="DB436" t="n">
        <v>1</v>
      </c>
      <c r="DC436" t="n">
        <v>23.97636789762173</v>
      </c>
      <c r="DD436" t="n">
        <v>0.76033476733201</v>
      </c>
      <c r="DE436" t="n">
        <v>18.23006610690489</v>
      </c>
      <c r="DF436" t="n">
        <v>0.75</v>
      </c>
      <c r="DG436" t="n">
        <v>17.9822759232163</v>
      </c>
    </row>
    <row r="437">
      <c r="A437" t="inlineStr">
        <is>
          <t>2023-12-19</t>
        </is>
      </c>
      <c r="B437" t="inlineStr">
        <is>
          <t>FY23-24</t>
        </is>
      </c>
      <c r="C437" t="b">
        <v>0</v>
      </c>
      <c r="D437" t="inlineStr">
        <is>
          <t>CW</t>
        </is>
      </c>
      <c r="E437" t="inlineStr"/>
      <c r="F437" t="inlineStr">
        <is>
          <t>2023-12-21</t>
        </is>
      </c>
      <c r="G437" t="inlineStr">
        <is>
          <t>2023-12-28</t>
        </is>
      </c>
      <c r="H437" t="inlineStr">
        <is>
          <t>09:18</t>
        </is>
      </c>
      <c r="I437" t="inlineStr">
        <is>
          <t>09:18</t>
        </is>
      </c>
      <c r="J437" t="inlineStr">
        <is>
          <t>(2, 5, 3, 4, 1, 1)</t>
        </is>
      </c>
      <c r="K437" t="n">
        <v>-1</v>
      </c>
      <c r="L437" t="n">
        <v>21450</v>
      </c>
      <c r="M437" t="n">
        <v>21425.1</v>
      </c>
      <c r="N437" t="n">
        <v>14</v>
      </c>
      <c r="O437" t="n">
        <v>17</v>
      </c>
      <c r="P437" t="inlineStr">
        <is>
          <t>15:26:01</t>
        </is>
      </c>
      <c r="Q437" t="inlineStr">
        <is>
          <t>EOD</t>
        </is>
      </c>
      <c r="R437" t="n">
        <v>28.59392171843347</v>
      </c>
      <c r="S437" t="n">
        <v>17615.51600994113</v>
      </c>
      <c r="T437" t="n">
        <v>0.25</v>
      </c>
      <c r="U437" t="n">
        <v>0.3523103201988227</v>
      </c>
      <c r="V437" t="n">
        <v>27.99161139823465</v>
      </c>
      <c r="W437" t="n">
        <v>1</v>
      </c>
      <c r="X437" t="inlineStr">
        <is>
          <t>LUT_OFF</t>
        </is>
      </c>
      <c r="Y437" t="n">
        <v>28.34916874247288</v>
      </c>
      <c r="Z437" t="inlineStr">
        <is>
          <t>EOD 15:27</t>
        </is>
      </c>
      <c r="AA437" t="inlineStr">
        <is>
          <t>LUT_OFF</t>
        </is>
      </c>
      <c r="AB437" t="n">
        <v>28.4212438846248</v>
      </c>
      <c r="AC437" t="inlineStr">
        <is>
          <t>EOD 15:27</t>
        </is>
      </c>
      <c r="AD437" t="inlineStr">
        <is>
          <t>LUT_ON</t>
        </is>
      </c>
      <c r="AE437" t="n">
        <v>27.99161139823465</v>
      </c>
      <c r="AF437" t="inlineStr">
        <is>
          <t>EOD 15:26</t>
        </is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b">
        <v>1</v>
      </c>
      <c r="BE437" t="inlineStr"/>
      <c r="BF437" t="n">
        <v>21423.25</v>
      </c>
      <c r="BG437" t="n">
        <v>0.1203324242923078</v>
      </c>
      <c r="BH437" t="n">
        <v>2.992044444444444</v>
      </c>
      <c r="BI437" t="n">
        <v>186.9</v>
      </c>
      <c r="BJ437" t="n">
        <v>5.461356236799145</v>
      </c>
      <c r="BK437" t="n">
        <v>2.327447833065808</v>
      </c>
      <c r="BL437" t="n">
        <v>1.054339010543392</v>
      </c>
      <c r="BM437" t="n">
        <v>0.2140181915462844</v>
      </c>
      <c r="BN437" t="n">
        <v>0.639344262295082</v>
      </c>
      <c r="BO437" t="inlineStr">
        <is>
          <t>1900-01-01 09:18:00</t>
        </is>
      </c>
      <c r="BP437" t="n">
        <v>21430.9</v>
      </c>
      <c r="BQ437" t="n">
        <v>21400</v>
      </c>
      <c r="BR437" t="inlineStr">
        <is>
          <t>1900-01-01 09:17:59</t>
        </is>
      </c>
      <c r="BS437" t="n">
        <v>240297484</v>
      </c>
      <c r="BT437" t="inlineStr">
        <is>
          <t>1766594285405294500</t>
        </is>
      </c>
      <c r="BU437" t="n">
        <v>15.63711984999827</v>
      </c>
      <c r="BV437" t="n">
        <v>0.1203324242923078</v>
      </c>
      <c r="BW437" t="n">
        <v>0.1203324242923078</v>
      </c>
      <c r="BX437" t="n">
        <v>1.005031523363466</v>
      </c>
      <c r="BY437" t="n">
        <v>1.093097913322632</v>
      </c>
      <c r="BZ437" t="n">
        <v>0.11973</v>
      </c>
      <c r="CA437" t="n">
        <v>-0.001275318829707427</v>
      </c>
      <c r="CB437" t="n">
        <v>0.08493432887626599</v>
      </c>
      <c r="CC437" t="n">
        <v>2</v>
      </c>
      <c r="CD437" t="n">
        <v>3</v>
      </c>
      <c r="CE437" t="n">
        <v>2</v>
      </c>
      <c r="CF437" t="n">
        <v>0.09514502074931673</v>
      </c>
      <c r="CG437" t="n">
        <v>0.09900097803665044</v>
      </c>
      <c r="CH437" t="n">
        <v>1.333390522162883</v>
      </c>
      <c r="CI437" t="inlineStr">
        <is>
          <t>2023-12-18</t>
        </is>
      </c>
      <c r="CJ437" t="inlineStr">
        <is>
          <t>2023-12-15</t>
        </is>
      </c>
      <c r="CK437" t="n">
        <v>1.264726449630544</v>
      </c>
      <c r="CL437" t="n">
        <v>1.215467025464742</v>
      </c>
      <c r="CM437" t="n">
        <v>0.02133144625565736</v>
      </c>
      <c r="CN437" t="n">
        <v>2023</v>
      </c>
      <c r="CO437" t="n">
        <v>0</v>
      </c>
      <c r="CP437" t="n">
        <v>0</v>
      </c>
      <c r="CQ437" t="n">
        <v>0.3460623582775843</v>
      </c>
      <c r="CR437" t="n">
        <v>7.865919826704323</v>
      </c>
      <c r="CS437" t="n">
        <v>0.7282913165266106</v>
      </c>
      <c r="CT437" t="n">
        <v>0.4677871148459384</v>
      </c>
      <c r="CU437" t="n">
        <v>0.2296296296296296</v>
      </c>
      <c r="CV437" t="n">
        <v>0.5243572984749456</v>
      </c>
      <c r="CW437" t="n">
        <v>0.6527606598194835</v>
      </c>
      <c r="CX437" t="b">
        <v>0</v>
      </c>
      <c r="CY437" t="b">
        <v>0</v>
      </c>
      <c r="CZ437" t="inlineStr">
        <is>
          <t>2022-12-31</t>
        </is>
      </c>
      <c r="DA437" t="b">
        <v>0</v>
      </c>
      <c r="DB437" t="n">
        <v>1</v>
      </c>
      <c r="DC437" t="n">
        <v>27.99161139823465</v>
      </c>
      <c r="DD437" t="n">
        <v>0.75</v>
      </c>
      <c r="DE437" t="n">
        <v>20.99370854867598</v>
      </c>
      <c r="DF437" t="n">
        <v>1.15</v>
      </c>
      <c r="DG437" t="n">
        <v>32.19035310796984</v>
      </c>
    </row>
    <row r="438">
      <c r="A438" t="inlineStr">
        <is>
          <t>2023-12-21</t>
        </is>
      </c>
      <c r="B438" t="inlineStr">
        <is>
          <t>FY23-24</t>
        </is>
      </c>
      <c r="C438" t="b">
        <v>0</v>
      </c>
      <c r="D438" t="inlineStr">
        <is>
          <t>NW</t>
        </is>
      </c>
      <c r="E438" t="inlineStr"/>
      <c r="F438" t="inlineStr">
        <is>
          <t>2023-12-21</t>
        </is>
      </c>
      <c r="G438" t="inlineStr">
        <is>
          <t>2023-12-28</t>
        </is>
      </c>
      <c r="H438" t="inlineStr">
        <is>
          <t>09:21</t>
        </is>
      </c>
      <c r="I438" t="inlineStr">
        <is>
          <t>NW</t>
        </is>
      </c>
      <c r="J438" t="inlineStr"/>
      <c r="K438" t="inlineStr"/>
      <c r="L438" t="n">
        <v>21100</v>
      </c>
      <c r="M438" t="inlineStr"/>
      <c r="N438" t="inlineStr"/>
      <c r="O438" t="inlineStr"/>
      <c r="P438" t="inlineStr">
        <is>
          <t>15:15</t>
        </is>
      </c>
      <c r="Q438" t="inlineStr">
        <is>
          <t>EOD</t>
        </is>
      </c>
      <c r="R438" t="n">
        <v>-14.01326346130782</v>
      </c>
      <c r="S438" t="inlineStr"/>
      <c r="T438" t="n">
        <v>0</v>
      </c>
      <c r="U438" t="n">
        <v>0</v>
      </c>
      <c r="V438" t="n">
        <v>-14.01326346130782</v>
      </c>
      <c r="W438" t="n">
        <v>1</v>
      </c>
      <c r="X438" t="inlineStr">
        <is>
          <t>LUT_OFF</t>
        </is>
      </c>
      <c r="Y438" t="n">
        <v>-39.3218899013461</v>
      </c>
      <c r="Z438" t="inlineStr">
        <is>
          <t>SL 13:35</t>
        </is>
      </c>
      <c r="AA438" t="inlineStr">
        <is>
          <t>LUT_OFF</t>
        </is>
      </c>
      <c r="AB438" t="n">
        <v>-46.99488830713439</v>
      </c>
      <c r="AC438" t="inlineStr">
        <is>
          <t>SL 12:39</t>
        </is>
      </c>
      <c r="AD438" t="inlineStr">
        <is>
          <t>LUT_OFF</t>
        </is>
      </c>
      <c r="AE438" t="n">
        <v>-15.12166059575165</v>
      </c>
      <c r="AF438" t="inlineStr">
        <is>
          <t>TV 14:01</t>
        </is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b">
        <v>1</v>
      </c>
      <c r="AT438" t="n">
        <v>0.904786874814047</v>
      </c>
      <c r="AU438" t="n">
        <v>0.1430920442518415</v>
      </c>
      <c r="AV438" t="n">
        <v>-1.030007876547302</v>
      </c>
      <c r="AW438" t="inlineStr">
        <is>
          <t>(0, 0, 2, 0)</t>
        </is>
      </c>
      <c r="AX438" t="inlineStr">
        <is>
          <t>YES</t>
        </is>
      </c>
      <c r="AY438" t="inlineStr"/>
      <c r="AZ438" t="inlineStr"/>
      <c r="BA438" t="inlineStr"/>
      <c r="BB438" t="inlineStr"/>
      <c r="BC438" t="inlineStr"/>
      <c r="BD438" t="b">
        <v>1</v>
      </c>
      <c r="BE438" t="inlineStr"/>
      <c r="BF438" t="n">
        <v>21140.95</v>
      </c>
      <c r="BG438" t="n">
        <v>0.1266269689839624</v>
      </c>
      <c r="BH438" t="n">
        <v>7.984044444444445</v>
      </c>
      <c r="BI438" t="n">
        <v>315.3</v>
      </c>
      <c r="BJ438" t="n">
        <v>16.50824584514956</v>
      </c>
      <c r="BK438" t="n">
        <v>2.362829051696793</v>
      </c>
      <c r="BL438" t="n">
        <v>0.3161555485298617</v>
      </c>
      <c r="BM438" t="n">
        <v>0.3171582619727244</v>
      </c>
      <c r="BN438" t="n">
        <v>1</v>
      </c>
      <c r="BO438" t="inlineStr">
        <is>
          <t>1900-01-01 09:21:00</t>
        </is>
      </c>
      <c r="BP438" t="n">
        <v>21090.4</v>
      </c>
      <c r="BQ438" t="n">
        <v>21150</v>
      </c>
      <c r="BR438" t="inlineStr">
        <is>
          <t>1900-01-01 09:20:59</t>
        </is>
      </c>
      <c r="BS438" t="n">
        <v>295400465</v>
      </c>
      <c r="BT438" t="inlineStr">
        <is>
          <t>1766600454523994800</t>
        </is>
      </c>
      <c r="BU438" t="n">
        <v>15.23417673100266</v>
      </c>
      <c r="BV438" t="n">
        <v>0.135389251481252</v>
      </c>
      <c r="BW438" t="n">
        <v>0.135389251481252</v>
      </c>
      <c r="BX438" t="n">
        <v>0.8560812613420928</v>
      </c>
      <c r="BY438" t="n">
        <v>0.426895020615287</v>
      </c>
      <c r="BZ438" t="n">
        <v>0.15815</v>
      </c>
      <c r="CA438" t="n">
        <v>0.03177489177489178</v>
      </c>
      <c r="CB438" t="n">
        <v>-0.2976103751601174</v>
      </c>
      <c r="CC438" t="n">
        <v>6</v>
      </c>
      <c r="CD438" t="n">
        <v>5</v>
      </c>
      <c r="CE438" t="n">
        <v>3</v>
      </c>
      <c r="CF438" t="n">
        <v>0.1252202834642197</v>
      </c>
      <c r="CG438" t="n">
        <v>0.1170319369966995</v>
      </c>
      <c r="CH438" t="n">
        <v>1.568245205845923</v>
      </c>
      <c r="CI438" t="inlineStr">
        <is>
          <t>2023-12-20</t>
        </is>
      </c>
      <c r="CJ438" t="inlineStr">
        <is>
          <t>2023-12-19</t>
        </is>
      </c>
      <c r="CK438" t="n">
        <v>1.081208632784623</v>
      </c>
      <c r="CL438" t="n">
        <v>1.156857307121817</v>
      </c>
      <c r="CM438" t="n">
        <v>0.01835731448455245</v>
      </c>
      <c r="CN438" t="n">
        <v>2023</v>
      </c>
      <c r="CO438" t="n">
        <v>0</v>
      </c>
      <c r="CP438" t="n">
        <v>0</v>
      </c>
      <c r="CQ438" t="n">
        <v>0.3986048537759402</v>
      </c>
      <c r="CR438" t="n">
        <v>11.11950777023855</v>
      </c>
      <c r="CS438" t="n">
        <v>0.9019607843137255</v>
      </c>
      <c r="CT438" t="n">
        <v>0.834733893557423</v>
      </c>
      <c r="CU438" t="n">
        <v>0.5</v>
      </c>
      <c r="CV438" t="n">
        <v>0.7946778711484594</v>
      </c>
      <c r="CW438" t="n">
        <v>0.6527606598194835</v>
      </c>
      <c r="CX438" t="b">
        <v>1</v>
      </c>
      <c r="CY438" t="b">
        <v>0</v>
      </c>
      <c r="CZ438" t="inlineStr">
        <is>
          <t>2022-12-31</t>
        </is>
      </c>
      <c r="DA438" t="b">
        <v>0</v>
      </c>
      <c r="DB438" t="n">
        <v>1</v>
      </c>
      <c r="DC438" t="n">
        <v>-14.01326346130782</v>
      </c>
      <c r="DD438" t="n">
        <v>1.12900287319466</v>
      </c>
      <c r="DE438" t="n">
        <v>-15.82101471065027</v>
      </c>
      <c r="DF438" t="n">
        <v>0.85</v>
      </c>
      <c r="DG438" t="n">
        <v>-11.91127394211165</v>
      </c>
    </row>
    <row r="439">
      <c r="A439" t="inlineStr">
        <is>
          <t>2023-12-28</t>
        </is>
      </c>
      <c r="B439" t="inlineStr">
        <is>
          <t>FY23-24</t>
        </is>
      </c>
      <c r="C439" t="b">
        <v>0</v>
      </c>
      <c r="D439" t="inlineStr">
        <is>
          <t>CW</t>
        </is>
      </c>
      <c r="E439" t="inlineStr"/>
      <c r="F439" t="inlineStr">
        <is>
          <t>2023-12-28</t>
        </is>
      </c>
      <c r="G439" t="inlineStr">
        <is>
          <t>2024-01-04</t>
        </is>
      </c>
      <c r="H439" t="inlineStr">
        <is>
          <t>09:16</t>
        </is>
      </c>
      <c r="I439" t="inlineStr">
        <is>
          <t>09:16</t>
        </is>
      </c>
      <c r="J439" t="inlineStr">
        <is>
          <t>(0, 6, 3, 4, 1, 1)</t>
        </is>
      </c>
      <c r="K439" t="n">
        <v>-1</v>
      </c>
      <c r="L439" t="n">
        <v>21750</v>
      </c>
      <c r="M439" t="n">
        <v>21728.1</v>
      </c>
      <c r="N439" t="n">
        <v>16</v>
      </c>
      <c r="O439" t="n">
        <v>21</v>
      </c>
      <c r="P439" t="inlineStr">
        <is>
          <t>11:29:02</t>
        </is>
      </c>
      <c r="Q439" t="inlineStr">
        <is>
          <t>TP</t>
        </is>
      </c>
      <c r="R439" t="n">
        <v>54.08190625008607</v>
      </c>
      <c r="S439" t="n">
        <v>3075.126318834607</v>
      </c>
      <c r="T439" t="n">
        <v>1</v>
      </c>
      <c r="U439" t="n">
        <v>0.1230050527533843</v>
      </c>
      <c r="V439" t="n">
        <v>52.95890119733269</v>
      </c>
      <c r="W439" t="n">
        <v>1</v>
      </c>
      <c r="X439" t="inlineStr">
        <is>
          <t>LUT_ON</t>
        </is>
      </c>
      <c r="Y439" t="n">
        <v>52.95890119733269</v>
      </c>
      <c r="Z439" t="inlineStr">
        <is>
          <t>TP 11:29</t>
        </is>
      </c>
      <c r="AA439" t="inlineStr">
        <is>
          <t>LUT_ON</t>
        </is>
      </c>
      <c r="AB439" t="n">
        <v>38.08743783321727</v>
      </c>
      <c r="AC439" t="inlineStr">
        <is>
          <t>IV_DROP 14:57</t>
        </is>
      </c>
      <c r="AD439" t="inlineStr">
        <is>
          <t>LUT_ON</t>
        </is>
      </c>
      <c r="AE439" t="n">
        <v>37.89683384272067</v>
      </c>
      <c r="AF439" t="inlineStr">
        <is>
          <t>IV_DROP 14:57</t>
        </is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b">
        <v>1</v>
      </c>
      <c r="BE439" t="inlineStr"/>
      <c r="BF439" t="n">
        <v>21726.6</v>
      </c>
      <c r="BG439" t="n">
        <v>0.122016263959948</v>
      </c>
      <c r="BH439" t="n">
        <v>0.9973777777777778</v>
      </c>
      <c r="BI439" t="n">
        <v>112.2</v>
      </c>
      <c r="BJ439" t="n">
        <v>13.00249463791096</v>
      </c>
      <c r="BK439" t="n">
        <v>12.21033868092692</v>
      </c>
      <c r="BL439" t="n">
        <v>0.402684563758382</v>
      </c>
      <c r="BM439" t="n">
        <v>0.2673796791443952</v>
      </c>
      <c r="BN439" t="n">
        <v>0.9016393442622952</v>
      </c>
      <c r="BO439" t="inlineStr">
        <is>
          <t>1900-01-01 09:16:00</t>
        </is>
      </c>
      <c r="BP439" t="n">
        <v>21726.6</v>
      </c>
      <c r="BQ439" t="n">
        <v>21750</v>
      </c>
      <c r="BR439" t="inlineStr">
        <is>
          <t>1900-01-01 09:15:59</t>
        </is>
      </c>
      <c r="BS439" t="n">
        <v>298040665</v>
      </c>
      <c r="BT439" t="inlineStr">
        <is>
          <t>1766621439863727100</t>
        </is>
      </c>
      <c r="BU439" t="n">
        <v>15.52699353000207</v>
      </c>
      <c r="BV439" t="n">
        <v>0.122016263959948</v>
      </c>
      <c r="BW439" t="n">
        <v>0.122016263959948</v>
      </c>
      <c r="BX439" t="n">
        <v>1.080554941196847</v>
      </c>
      <c r="BY439" t="n">
        <v>1.087344028520499</v>
      </c>
      <c r="BZ439" t="n">
        <v>0.11292</v>
      </c>
      <c r="CA439" t="n">
        <v>-0.006302521008403361</v>
      </c>
      <c r="CB439" t="n">
        <v>0.2875071481253437</v>
      </c>
      <c r="CC439" t="n">
        <v>0</v>
      </c>
      <c r="CD439" t="n">
        <v>1</v>
      </c>
      <c r="CE439" t="n">
        <v>0</v>
      </c>
      <c r="CF439" t="n">
        <v>0.1311864615258738</v>
      </c>
      <c r="CG439" t="n">
        <v>0.1168435343373092</v>
      </c>
      <c r="CH439" t="n">
        <v>1.296485029765349</v>
      </c>
      <c r="CI439" t="inlineStr">
        <is>
          <t>2023-12-27</t>
        </is>
      </c>
      <c r="CJ439" t="inlineStr">
        <is>
          <t>2023-12-26</t>
        </is>
      </c>
      <c r="CK439" t="n">
        <v>0.9300979883193422</v>
      </c>
      <c r="CL439" t="n">
        <v>1.044270567917827</v>
      </c>
      <c r="CM439" t="n">
        <v>0.005172729622638747</v>
      </c>
      <c r="CN439" t="n">
        <v>2023</v>
      </c>
      <c r="CO439" t="n">
        <v>14.01326346130827</v>
      </c>
      <c r="CP439" t="n">
        <v>1</v>
      </c>
      <c r="CQ439" t="n">
        <v>0.2878213888838242</v>
      </c>
      <c r="CR439" t="n">
        <v>8.338486021819591</v>
      </c>
      <c r="CS439" t="n">
        <v>0.4705882352941176</v>
      </c>
      <c r="CT439" t="n">
        <v>0.5266106442577031</v>
      </c>
      <c r="CU439" t="n">
        <v>0.6328042328042328</v>
      </c>
      <c r="CV439" t="n">
        <v>0.5254403983815749</v>
      </c>
      <c r="CW439" t="n">
        <v>0.6527606598194835</v>
      </c>
      <c r="CX439" t="b">
        <v>0</v>
      </c>
      <c r="CY439" t="b">
        <v>0</v>
      </c>
      <c r="CZ439" t="inlineStr">
        <is>
          <t>2022-12-31</t>
        </is>
      </c>
      <c r="DA439" t="b">
        <v>0</v>
      </c>
      <c r="DB439" t="n">
        <v>1</v>
      </c>
      <c r="DC439" t="n">
        <v>52.95890119733269</v>
      </c>
      <c r="DD439" t="n">
        <v>1</v>
      </c>
      <c r="DE439" t="n">
        <v>52.95890119733269</v>
      </c>
      <c r="DF439" t="n">
        <v>1</v>
      </c>
      <c r="DG439" t="n">
        <v>52.95890119733269</v>
      </c>
    </row>
    <row r="440">
      <c r="A440" t="inlineStr">
        <is>
          <t>2023-12-29</t>
        </is>
      </c>
      <c r="B440" t="inlineStr">
        <is>
          <t>FY23-24</t>
        </is>
      </c>
      <c r="C440" t="b">
        <v>0</v>
      </c>
      <c r="D440" t="inlineStr">
        <is>
          <t>CW</t>
        </is>
      </c>
      <c r="E440" t="inlineStr"/>
      <c r="F440" t="inlineStr">
        <is>
          <t>2024-01-04</t>
        </is>
      </c>
      <c r="G440" t="inlineStr">
        <is>
          <t>2024-01-11</t>
        </is>
      </c>
      <c r="H440" t="inlineStr">
        <is>
          <t>09:17</t>
        </is>
      </c>
      <c r="I440" t="inlineStr">
        <is>
          <t>09:17</t>
        </is>
      </c>
      <c r="J440" t="inlineStr">
        <is>
          <t>(5, 8, 2, 4, 1, 1)</t>
        </is>
      </c>
      <c r="K440" t="n">
        <v>0</v>
      </c>
      <c r="L440" t="n">
        <v>21750</v>
      </c>
      <c r="M440" t="n">
        <v>21760.85</v>
      </c>
      <c r="N440" t="n">
        <v>14</v>
      </c>
      <c r="O440" t="n">
        <v>12</v>
      </c>
      <c r="P440" t="inlineStr">
        <is>
          <t>15:22:00</t>
        </is>
      </c>
      <c r="Q440" t="inlineStr">
        <is>
          <t>TP</t>
        </is>
      </c>
      <c r="R440" t="n">
        <v>30.54461057800886</v>
      </c>
      <c r="S440" t="n">
        <v>12919.39595503014</v>
      </c>
      <c r="T440" t="n">
        <v>0.25</v>
      </c>
      <c r="U440" t="n">
        <v>0.2583879191006027</v>
      </c>
      <c r="V440" t="n">
        <v>30.03622265890826</v>
      </c>
      <c r="W440" t="n">
        <v>1</v>
      </c>
      <c r="X440" t="inlineStr">
        <is>
          <t>LUT_OFF</t>
        </is>
      </c>
      <c r="Y440" t="n">
        <v>29.14584968066642</v>
      </c>
      <c r="Z440" t="inlineStr">
        <is>
          <t>TP 14:37</t>
        </is>
      </c>
      <c r="AA440" t="inlineStr">
        <is>
          <t>LUT_ON</t>
        </is>
      </c>
      <c r="AB440" t="n">
        <v>30.03622265890826</v>
      </c>
      <c r="AC440" t="inlineStr">
        <is>
          <t>TP 15:22</t>
        </is>
      </c>
      <c r="AD440" t="inlineStr">
        <is>
          <t>LUT_ON</t>
        </is>
      </c>
      <c r="AE440" t="n">
        <v>27.08287383923759</v>
      </c>
      <c r="AF440" t="inlineStr">
        <is>
          <t>EOD 15:26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b">
        <v>1</v>
      </c>
      <c r="BE440" t="inlineStr"/>
      <c r="BF440" t="n">
        <v>21762.2</v>
      </c>
      <c r="BG440" t="n">
        <v>0.129399776973831</v>
      </c>
      <c r="BH440" t="n">
        <v>6.994711111111111</v>
      </c>
      <c r="BI440" t="n">
        <v>311.1</v>
      </c>
      <c r="BJ440" t="n">
        <v>7.90361268621772</v>
      </c>
      <c r="BK440" t="n">
        <v>2.057216329154623</v>
      </c>
      <c r="BL440" t="n">
        <v>1.79924242424242</v>
      </c>
      <c r="BM440" t="n">
        <v>0.2089360334297672</v>
      </c>
      <c r="BN440" t="n">
        <v>0.918032786885246</v>
      </c>
      <c r="BO440" t="inlineStr">
        <is>
          <t>1900-01-01 09:17:00</t>
        </is>
      </c>
      <c r="BP440" t="n">
        <v>21772.4</v>
      </c>
      <c r="BQ440" t="n">
        <v>21750</v>
      </c>
      <c r="BR440" t="inlineStr">
        <is>
          <t>1900-01-01 09:16:59</t>
        </is>
      </c>
      <c r="BS440" t="n">
        <v>285884419</v>
      </c>
      <c r="BT440" t="inlineStr">
        <is>
          <t>1766624283129629000</t>
        </is>
      </c>
      <c r="BU440" t="n">
        <v>16.23665255800006</v>
      </c>
      <c r="BV440" t="n">
        <v>0.1397765411770299</v>
      </c>
      <c r="BW440" t="n">
        <v>0.1397765411770299</v>
      </c>
      <c r="BX440" t="n">
        <v>1.240913895392666</v>
      </c>
      <c r="BY440" t="n">
        <v>1.025875924140148</v>
      </c>
      <c r="BZ440" t="n">
        <v>0.11264</v>
      </c>
      <c r="CA440" t="n">
        <v>-0.001343283582089552</v>
      </c>
      <c r="CB440" t="n">
        <v>-0.4707611446047879</v>
      </c>
      <c r="CC440" t="n">
        <v>5</v>
      </c>
      <c r="CD440" t="n">
        <v>5</v>
      </c>
      <c r="CE440" t="n">
        <v>1</v>
      </c>
      <c r="CF440" t="n">
        <v>0.129675913095507</v>
      </c>
      <c r="CG440" t="n">
        <v>0.1145949068029269</v>
      </c>
      <c r="CH440" t="n">
        <v>0.4006873305612617</v>
      </c>
      <c r="CI440" t="inlineStr">
        <is>
          <t>2023-12-28</t>
        </is>
      </c>
      <c r="CJ440" t="inlineStr">
        <is>
          <t>2023-12-27</t>
        </is>
      </c>
      <c r="CK440" t="n">
        <v>1.077891320295418</v>
      </c>
      <c r="CL440" t="n">
        <v>1.219744795616517</v>
      </c>
      <c r="CM440" t="n">
        <v>0.02518163437410303</v>
      </c>
      <c r="CN440" t="n">
        <v>2023</v>
      </c>
      <c r="CO440" t="n">
        <v>0</v>
      </c>
      <c r="CP440" t="n">
        <v>0</v>
      </c>
      <c r="CQ440" t="n">
        <v>0.2525409230742315</v>
      </c>
      <c r="CR440" t="n">
        <v>5.135196992055484</v>
      </c>
      <c r="CS440" t="n">
        <v>0.3165266106442577</v>
      </c>
      <c r="CT440" t="n">
        <v>0.1764705882352941</v>
      </c>
      <c r="CU440" t="n">
        <v>0.2645502645502645</v>
      </c>
      <c r="CV440" t="n">
        <v>0.2501089324618737</v>
      </c>
      <c r="CW440" t="n">
        <v>0.6527606598194835</v>
      </c>
      <c r="CX440" t="b">
        <v>0</v>
      </c>
      <c r="CY440" t="b">
        <v>0</v>
      </c>
      <c r="CZ440" t="inlineStr">
        <is>
          <t>2022-12-31</t>
        </is>
      </c>
      <c r="DA440" t="b">
        <v>0</v>
      </c>
      <c r="DB440" t="n">
        <v>1</v>
      </c>
      <c r="DC440" t="n">
        <v>30.03622265890826</v>
      </c>
      <c r="DD440" t="n">
        <v>1.15</v>
      </c>
      <c r="DE440" t="n">
        <v>34.5416560577445</v>
      </c>
      <c r="DF440" t="n">
        <v>1.15</v>
      </c>
      <c r="DG440" t="n">
        <v>34.5416560577445</v>
      </c>
    </row>
    <row r="441">
      <c r="A441" t="inlineStr">
        <is>
          <t>2024-01-02</t>
        </is>
      </c>
      <c r="B441" t="inlineStr">
        <is>
          <t>FY23-24</t>
        </is>
      </c>
      <c r="C441" t="b">
        <v>0</v>
      </c>
      <c r="D441" t="inlineStr">
        <is>
          <t>CW</t>
        </is>
      </c>
      <c r="E441" t="inlineStr"/>
      <c r="F441" t="inlineStr">
        <is>
          <t>2024-01-04</t>
        </is>
      </c>
      <c r="G441" t="inlineStr">
        <is>
          <t>2024-01-11</t>
        </is>
      </c>
      <c r="H441" t="inlineStr">
        <is>
          <t>10:37</t>
        </is>
      </c>
      <c r="I441" t="inlineStr">
        <is>
          <t>09:20+</t>
        </is>
      </c>
      <c r="J441" t="inlineStr">
        <is>
          <t>(2, 8, 1, 4, 1, 0)</t>
        </is>
      </c>
      <c r="K441" t="n">
        <v>0</v>
      </c>
      <c r="L441" t="n">
        <v>21600</v>
      </c>
      <c r="M441" t="n">
        <v>21608.7</v>
      </c>
      <c r="N441" t="n">
        <v>14</v>
      </c>
      <c r="O441" t="n">
        <v>19</v>
      </c>
      <c r="P441" t="inlineStr">
        <is>
          <t>15:27:00</t>
        </is>
      </c>
      <c r="Q441" t="inlineStr">
        <is>
          <t>EOD</t>
        </is>
      </c>
      <c r="R441" t="n">
        <v>34.75332215362378</v>
      </c>
      <c r="S441" t="n">
        <v>10527.17663704375</v>
      </c>
      <c r="T441" t="n">
        <v>0.25</v>
      </c>
      <c r="U441" t="n">
        <v>0.2105435327408751</v>
      </c>
      <c r="V441" t="n">
        <v>34.2927786208829</v>
      </c>
      <c r="W441" t="n">
        <v>1</v>
      </c>
      <c r="X441" t="inlineStr">
        <is>
          <t>LUT_OFF</t>
        </is>
      </c>
      <c r="Y441" t="n">
        <v>-35.43710880275339</v>
      </c>
      <c r="Z441" t="inlineStr">
        <is>
          <t>SL 10:39</t>
        </is>
      </c>
      <c r="AA441" t="inlineStr">
        <is>
          <t>LUT_OFF</t>
        </is>
      </c>
      <c r="AB441" t="n">
        <v>-34.67742895826957</v>
      </c>
      <c r="AC441" t="inlineStr">
        <is>
          <t>SL 10:39</t>
        </is>
      </c>
      <c r="AD441" t="inlineStr">
        <is>
          <t>LUT_OFF</t>
        </is>
      </c>
      <c r="AE441" t="n">
        <v>-36.6272138795327</v>
      </c>
      <c r="AF441" t="inlineStr">
        <is>
          <t>SL 10:39</t>
        </is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b">
        <v>1</v>
      </c>
      <c r="BE441" t="inlineStr"/>
      <c r="BF441" t="n">
        <v>21610.65</v>
      </c>
      <c r="BG441" t="n">
        <v>0.1394678142628495</v>
      </c>
      <c r="BH441" t="n">
        <v>2.781422222222222</v>
      </c>
      <c r="BI441" t="n">
        <v>210.15</v>
      </c>
      <c r="BJ441" t="n">
        <v>13.2573522776954</v>
      </c>
      <c r="BK441" t="n">
        <v>4.782298358315494</v>
      </c>
      <c r="BL441" t="n">
        <v>3.624260355029585</v>
      </c>
      <c r="BM441" t="n">
        <v>0.1665477040209347</v>
      </c>
      <c r="BN441" t="n">
        <v>0.9836065573770492</v>
      </c>
      <c r="BO441" t="inlineStr">
        <is>
          <t>1900-01-01 10:37:00</t>
        </is>
      </c>
      <c r="BP441" t="n">
        <v>21743.9</v>
      </c>
      <c r="BQ441" t="n">
        <v>21600</v>
      </c>
      <c r="BR441" t="inlineStr">
        <is>
          <t>1900-01-01 10:36:59</t>
        </is>
      </c>
      <c r="BS441" t="n">
        <v>272142999</v>
      </c>
      <c r="BT441" t="inlineStr">
        <is>
          <t>1769689960216413700</t>
        </is>
      </c>
      <c r="BU441" t="n">
        <v>15.25794896299703</v>
      </c>
      <c r="BV441" t="n">
        <v>0.1394678142628495</v>
      </c>
      <c r="BW441" t="n">
        <v>0.1394678142628495</v>
      </c>
      <c r="BX441" t="n">
        <v>1.262037953695136</v>
      </c>
      <c r="BY441" t="n">
        <v>0.9907209136331191</v>
      </c>
      <c r="BZ441" t="n">
        <v>0.11051</v>
      </c>
      <c r="CA441" t="n">
        <v>-0.01040108769544528</v>
      </c>
      <c r="CB441" t="n">
        <v>-0.4490805234433919</v>
      </c>
      <c r="CC441" t="n">
        <v>2</v>
      </c>
      <c r="CD441" t="n">
        <v>3</v>
      </c>
      <c r="CE441" t="n">
        <v>3</v>
      </c>
      <c r="CF441" t="n">
        <v>0.1071204161943336</v>
      </c>
      <c r="CG441" t="n">
        <v>0.1163399898488248</v>
      </c>
      <c r="CH441" t="n">
        <v>0.605449386083487</v>
      </c>
      <c r="CI441" t="inlineStr">
        <is>
          <t>2024-01-01</t>
        </is>
      </c>
      <c r="CJ441" t="inlineStr">
        <is>
          <t>2023-12-29</t>
        </is>
      </c>
      <c r="CK441" t="n">
        <v>1.301972296390564</v>
      </c>
      <c r="CL441" t="n">
        <v>1.19879513866279</v>
      </c>
      <c r="CM441" t="n">
        <v>0.02312782441402469</v>
      </c>
      <c r="CN441" t="n">
        <v>2024</v>
      </c>
      <c r="CO441" t="n">
        <v>0</v>
      </c>
      <c r="CP441" t="n">
        <v>0</v>
      </c>
      <c r="CQ441" t="n">
        <v>0.2494102582385745</v>
      </c>
      <c r="CR441" t="n">
        <v>5.314278706541323</v>
      </c>
      <c r="CS441" t="n">
        <v>0.3462414578587699</v>
      </c>
      <c r="CT441" t="n">
        <v>0.255125284738041</v>
      </c>
      <c r="CU441" t="n">
        <v>0.4683760683760683</v>
      </c>
      <c r="CV441" t="n">
        <v>0.334221910713938</v>
      </c>
      <c r="CW441" t="n">
        <v>0.6704209255689894</v>
      </c>
      <c r="CX441" t="b">
        <v>0</v>
      </c>
      <c r="CY441" t="b">
        <v>0</v>
      </c>
      <c r="CZ441" t="inlineStr">
        <is>
          <t>2023-12-31</t>
        </is>
      </c>
      <c r="DA441" t="b">
        <v>0</v>
      </c>
      <c r="DB441" t="n">
        <v>1</v>
      </c>
      <c r="DC441" t="n">
        <v>34.2927786208829</v>
      </c>
      <c r="DD441" t="n">
        <v>0.75</v>
      </c>
      <c r="DE441" t="n">
        <v>25.71958396566217</v>
      </c>
      <c r="DF441" t="n">
        <v>1.15</v>
      </c>
      <c r="DG441" t="n">
        <v>39.43669541401533</v>
      </c>
    </row>
    <row r="442">
      <c r="A442" t="inlineStr">
        <is>
          <t>2024-01-03</t>
        </is>
      </c>
      <c r="B442" t="inlineStr">
        <is>
          <t>FY23-24</t>
        </is>
      </c>
      <c r="C442" t="b">
        <v>0</v>
      </c>
      <c r="D442" t="inlineStr">
        <is>
          <t>CW</t>
        </is>
      </c>
      <c r="E442" t="inlineStr"/>
      <c r="F442" t="inlineStr">
        <is>
          <t>2024-01-04</t>
        </is>
      </c>
      <c r="G442" t="inlineStr">
        <is>
          <t>2024-01-11</t>
        </is>
      </c>
      <c r="H442" t="inlineStr">
        <is>
          <t>09:17</t>
        </is>
      </c>
      <c r="I442" t="inlineStr">
        <is>
          <t>09:17</t>
        </is>
      </c>
      <c r="J442" t="inlineStr">
        <is>
          <t>(1, 5, 3, 4, 1, 1)</t>
        </is>
      </c>
      <c r="K442" t="n">
        <v>0</v>
      </c>
      <c r="L442" t="n">
        <v>21600</v>
      </c>
      <c r="M442" t="n">
        <v>21614</v>
      </c>
      <c r="N442" t="n">
        <v>14</v>
      </c>
      <c r="O442" t="n">
        <v>18</v>
      </c>
      <c r="P442" t="inlineStr">
        <is>
          <t>15:27:00</t>
        </is>
      </c>
      <c r="Q442" t="inlineStr">
        <is>
          <t>EOD</t>
        </is>
      </c>
      <c r="R442" t="n">
        <v>25.2971901091169</v>
      </c>
      <c r="S442" t="n">
        <v>41033.56811025352</v>
      </c>
      <c r="T442" t="n">
        <v>0.5</v>
      </c>
      <c r="U442" t="n">
        <v>1.231007043307605</v>
      </c>
      <c r="V442" t="n">
        <v>23.56618306580929</v>
      </c>
      <c r="W442" t="n">
        <v>1</v>
      </c>
      <c r="X442" t="inlineStr">
        <is>
          <t>LUT_OFF</t>
        </is>
      </c>
      <c r="Y442" t="n">
        <v>24.61698537777728</v>
      </c>
      <c r="Z442" t="inlineStr">
        <is>
          <t>EOD 15:27</t>
        </is>
      </c>
      <c r="AA442" t="inlineStr">
        <is>
          <t>LUT_ON</t>
        </is>
      </c>
      <c r="AB442" t="n">
        <v>23.56618306580929</v>
      </c>
      <c r="AC442" t="inlineStr">
        <is>
          <t>EOD 15:27</t>
        </is>
      </c>
      <c r="AD442" t="inlineStr">
        <is>
          <t>LUT_ON</t>
        </is>
      </c>
      <c r="AE442" t="n">
        <v>23.84168299241928</v>
      </c>
      <c r="AF442" t="inlineStr">
        <is>
          <t>EOD 15:27</t>
        </is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b">
        <v>1</v>
      </c>
      <c r="BE442" t="inlineStr"/>
      <c r="BF442" t="n">
        <v>21615.2</v>
      </c>
      <c r="BG442" t="n">
        <v>0.1286357654109399</v>
      </c>
      <c r="BH442" t="n">
        <v>1.994755555555556</v>
      </c>
      <c r="BI442" t="n">
        <v>164.65</v>
      </c>
      <c r="BJ442" t="n">
        <v>2.105000185054624</v>
      </c>
      <c r="BK442" t="n">
        <v>2.672335256604906</v>
      </c>
      <c r="BL442" t="n">
        <v>0.6336753168376452</v>
      </c>
      <c r="BM442" t="n">
        <v>0.2125721226844874</v>
      </c>
      <c r="BN442" t="n">
        <v>0.8524590163934426</v>
      </c>
      <c r="BO442" t="inlineStr">
        <is>
          <t>1900-01-01 09:17:00</t>
        </is>
      </c>
      <c r="BP442" t="n">
        <v>21611.15</v>
      </c>
      <c r="BQ442" t="n">
        <v>21600</v>
      </c>
      <c r="BR442" t="inlineStr">
        <is>
          <t>1900-01-01 09:16:59</t>
        </is>
      </c>
      <c r="BS442" t="n">
        <v>281458867</v>
      </c>
      <c r="BT442" t="inlineStr">
        <is>
          <t>1769693617349198300</t>
        </is>
      </c>
      <c r="BU442" t="n">
        <v>15.44617493199985</v>
      </c>
      <c r="BV442" t="n">
        <v>0.1286357654109399</v>
      </c>
      <c r="BW442" t="n">
        <v>0.1286357654109399</v>
      </c>
      <c r="BX442" t="n">
        <v>1.02140515651056</v>
      </c>
      <c r="BY442" t="n">
        <v>1.062860613422411</v>
      </c>
      <c r="BZ442" t="n">
        <v>0.12594</v>
      </c>
      <c r="CA442" t="n">
        <v>0.003563305534495831</v>
      </c>
      <c r="CB442" t="n">
        <v>-0.3376455552214955</v>
      </c>
      <c r="CC442" t="n">
        <v>1</v>
      </c>
      <c r="CD442" t="n">
        <v>2</v>
      </c>
      <c r="CE442" t="n">
        <v>1</v>
      </c>
      <c r="CF442" t="n">
        <v>0.1112085216096658</v>
      </c>
      <c r="CG442" t="n">
        <v>0.1028177021115644</v>
      </c>
      <c r="CH442" t="n">
        <v>0.9630576017662946</v>
      </c>
      <c r="CI442" t="inlineStr">
        <is>
          <t>2024-01-02</t>
        </is>
      </c>
      <c r="CJ442" t="inlineStr">
        <is>
          <t>2024-01-01</t>
        </is>
      </c>
      <c r="CK442" t="n">
        <v>1.156707809338951</v>
      </c>
      <c r="CL442" t="n">
        <v>1.251105235471623</v>
      </c>
      <c r="CM442" t="n">
        <v>0.02581806329937555</v>
      </c>
      <c r="CN442" t="n">
        <v>2024</v>
      </c>
      <c r="CO442" t="n">
        <v>0</v>
      </c>
      <c r="CP442" t="n">
        <v>0</v>
      </c>
      <c r="CQ442" t="n">
        <v>0.3015983158610803</v>
      </c>
      <c r="CR442" t="n">
        <v>7.469883571929715</v>
      </c>
      <c r="CS442" t="n">
        <v>0.6537585421412301</v>
      </c>
      <c r="CT442" t="n">
        <v>0.5398633257403189</v>
      </c>
      <c r="CU442" t="n">
        <v>0.2487179487179487</v>
      </c>
      <c r="CV442" t="n">
        <v>0.5271923368962094</v>
      </c>
      <c r="CW442" t="n">
        <v>0.6704209255689894</v>
      </c>
      <c r="CX442" t="b">
        <v>0</v>
      </c>
      <c r="CY442" t="b">
        <v>0</v>
      </c>
      <c r="CZ442" t="inlineStr">
        <is>
          <t>2023-12-31</t>
        </is>
      </c>
      <c r="DA442" t="b">
        <v>0</v>
      </c>
      <c r="DB442" t="n">
        <v>1</v>
      </c>
      <c r="DC442" t="n">
        <v>23.56618306580929</v>
      </c>
      <c r="DD442" t="n">
        <v>1.120260375603755</v>
      </c>
      <c r="DE442" t="n">
        <v>26.40026109285037</v>
      </c>
      <c r="DF442" t="n">
        <v>0.75</v>
      </c>
      <c r="DG442" t="n">
        <v>17.67463729935697</v>
      </c>
    </row>
    <row r="443">
      <c r="A443" t="inlineStr">
        <is>
          <t>2024-01-04</t>
        </is>
      </c>
      <c r="B443" t="inlineStr">
        <is>
          <t>FY23-24</t>
        </is>
      </c>
      <c r="C443" t="b">
        <v>0</v>
      </c>
      <c r="D443" t="inlineStr">
        <is>
          <t>NW</t>
        </is>
      </c>
      <c r="E443" t="inlineStr"/>
      <c r="F443" t="inlineStr">
        <is>
          <t>2024-01-04</t>
        </is>
      </c>
      <c r="G443" t="inlineStr">
        <is>
          <t>2024-01-11</t>
        </is>
      </c>
      <c r="H443" t="inlineStr">
        <is>
          <t>09:21</t>
        </is>
      </c>
      <c r="I443" t="inlineStr">
        <is>
          <t>NW</t>
        </is>
      </c>
      <c r="J443" t="inlineStr"/>
      <c r="K443" t="inlineStr"/>
      <c r="L443" t="n">
        <v>21600</v>
      </c>
      <c r="M443" t="inlineStr"/>
      <c r="N443" t="inlineStr"/>
      <c r="O443" t="inlineStr"/>
      <c r="P443" t="inlineStr">
        <is>
          <t>15:15</t>
        </is>
      </c>
      <c r="Q443" t="inlineStr">
        <is>
          <t>EOD</t>
        </is>
      </c>
      <c r="R443" t="n">
        <v>40.60307349951891</v>
      </c>
      <c r="S443" t="inlineStr"/>
      <c r="T443" t="n">
        <v>0</v>
      </c>
      <c r="U443" t="n">
        <v>0</v>
      </c>
      <c r="V443" t="n">
        <v>40.60307349951891</v>
      </c>
      <c r="W443" t="n">
        <v>1</v>
      </c>
      <c r="X443" t="inlineStr">
        <is>
          <t>FLOOR</t>
        </is>
      </c>
      <c r="Y443" t="n">
        <v>13.37356183607677</v>
      </c>
      <c r="Z443" t="inlineStr">
        <is>
          <t>TV 13:08</t>
        </is>
      </c>
      <c r="AA443" t="inlineStr">
        <is>
          <t>FLOOR</t>
        </is>
      </c>
      <c r="AB443" t="n">
        <v>32.75188718027385</v>
      </c>
      <c r="AC443" t="inlineStr">
        <is>
          <t>TV4 14:27</t>
        </is>
      </c>
      <c r="AD443" t="inlineStr">
        <is>
          <t>FLOOR</t>
        </is>
      </c>
      <c r="AE443" t="n">
        <v>29.87423243717799</v>
      </c>
      <c r="AF443" t="inlineStr">
        <is>
          <t>TV4 14:27</t>
        </is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b">
        <v>1</v>
      </c>
      <c r="AT443" t="n">
        <v>1.193650863862704</v>
      </c>
      <c r="AU443" t="n">
        <v>0.1334979126144048</v>
      </c>
      <c r="AV443" t="n">
        <v>0.4607752142190222</v>
      </c>
      <c r="AW443" t="inlineStr">
        <is>
          <t>(0, 1, 1, 1)</t>
        </is>
      </c>
      <c r="AX443" t="inlineStr">
        <is>
          <t>YES</t>
        </is>
      </c>
      <c r="AY443" t="inlineStr"/>
      <c r="AZ443" t="inlineStr"/>
      <c r="BA443" t="inlineStr"/>
      <c r="BB443" t="inlineStr"/>
      <c r="BC443" t="inlineStr"/>
      <c r="BD443" t="b">
        <v>1</v>
      </c>
      <c r="BE443" t="inlineStr"/>
      <c r="BF443" t="n">
        <v>21616.2</v>
      </c>
      <c r="BG443" t="n">
        <v>0.1154637012906459</v>
      </c>
      <c r="BH443" t="n">
        <v>7.984044444444445</v>
      </c>
      <c r="BI443" t="n">
        <v>294.7</v>
      </c>
      <c r="BJ443" t="n">
        <v>3.700928007696247</v>
      </c>
      <c r="BK443" t="n">
        <v>0.7804546996946086</v>
      </c>
      <c r="BL443" t="n">
        <v>0.3746594005449521</v>
      </c>
      <c r="BM443" t="n">
        <v>0.1696640651509914</v>
      </c>
      <c r="BN443" t="n">
        <v>1</v>
      </c>
      <c r="BO443" t="inlineStr">
        <is>
          <t>1900-01-01 09:21:00</t>
        </is>
      </c>
      <c r="BP443" t="n">
        <v>21588.55</v>
      </c>
      <c r="BQ443" t="n">
        <v>21600</v>
      </c>
      <c r="BR443" t="inlineStr">
        <is>
          <t>1900-01-01 09:20:59</t>
        </is>
      </c>
      <c r="BS443" t="n">
        <v>242574560</v>
      </c>
      <c r="BT443" t="inlineStr">
        <is>
          <t>1769698179172202400</t>
        </is>
      </c>
      <c r="BU443" t="n">
        <v>15.08850245400026</v>
      </c>
      <c r="BV443" t="n">
        <v>0.1234535124423243</v>
      </c>
      <c r="BW443" t="n">
        <v>0.1234535124423243</v>
      </c>
      <c r="BX443" t="n">
        <v>1.103840418833372</v>
      </c>
      <c r="BY443" t="n">
        <v>0.3881913810654903</v>
      </c>
      <c r="BZ443" t="n">
        <v>0.11184</v>
      </c>
      <c r="CA443" t="n">
        <v>-0.00673992673992674</v>
      </c>
      <c r="CB443" t="n">
        <v>0.5791753528510504</v>
      </c>
      <c r="CC443" t="n">
        <v>6</v>
      </c>
      <c r="CD443" t="n">
        <v>5</v>
      </c>
      <c r="CE443" t="n">
        <v>3</v>
      </c>
      <c r="CF443" t="n">
        <v>0.1170442076739391</v>
      </c>
      <c r="CG443" t="n">
        <v>0.1048397773550868</v>
      </c>
      <c r="CH443" t="n">
        <v>0.7291203990096152</v>
      </c>
      <c r="CI443" t="inlineStr">
        <is>
          <t>2024-01-03</t>
        </is>
      </c>
      <c r="CJ443" t="inlineStr">
        <is>
          <t>2024-01-02</t>
        </is>
      </c>
      <c r="CK443" t="n">
        <v>1.054759692049351</v>
      </c>
      <c r="CL443" t="n">
        <v>1.177544588102222</v>
      </c>
      <c r="CM443" t="n">
        <v>0.01861373508723753</v>
      </c>
      <c r="CN443" t="n">
        <v>2024</v>
      </c>
      <c r="CO443" t="n">
        <v>0</v>
      </c>
      <c r="CP443" t="n">
        <v>0</v>
      </c>
      <c r="CQ443" t="n">
        <v>0.2649293718940226</v>
      </c>
      <c r="CR443" t="n">
        <v>5.979374438420905</v>
      </c>
      <c r="CS443" t="n">
        <v>0.428246013667426</v>
      </c>
      <c r="CT443" t="n">
        <v>0.3302961275626424</v>
      </c>
      <c r="CU443" t="n">
        <v>0.5</v>
      </c>
      <c r="CV443" t="n">
        <v>0.4034168564920273</v>
      </c>
      <c r="CW443" t="n">
        <v>0.6704209255689894</v>
      </c>
      <c r="CX443" t="b">
        <v>0</v>
      </c>
      <c r="CY443" t="b">
        <v>0</v>
      </c>
      <c r="CZ443" t="inlineStr">
        <is>
          <t>2023-12-31</t>
        </is>
      </c>
      <c r="DA443" t="b">
        <v>0</v>
      </c>
      <c r="DB443" t="n">
        <v>1</v>
      </c>
      <c r="DC443" t="n">
        <v>40.60307349951891</v>
      </c>
      <c r="DD443" t="n">
        <v>1.15</v>
      </c>
      <c r="DE443" t="n">
        <v>46.69353452444674</v>
      </c>
      <c r="DF443" t="n">
        <v>0.9916454642518611</v>
      </c>
      <c r="DG443" t="n">
        <v>40.26385367048286</v>
      </c>
    </row>
    <row r="444">
      <c r="A444" t="inlineStr">
        <is>
          <t>2024-01-08</t>
        </is>
      </c>
      <c r="B444" t="inlineStr">
        <is>
          <t>FY23-24</t>
        </is>
      </c>
      <c r="C444" t="b">
        <v>0</v>
      </c>
      <c r="D444" t="inlineStr">
        <is>
          <t>CW</t>
        </is>
      </c>
      <c r="E444" t="inlineStr"/>
      <c r="F444" t="inlineStr">
        <is>
          <t>2024-01-11</t>
        </is>
      </c>
      <c r="G444" t="inlineStr">
        <is>
          <t>2024-01-18</t>
        </is>
      </c>
      <c r="H444" t="inlineStr">
        <is>
          <t>09:18</t>
        </is>
      </c>
      <c r="I444" t="inlineStr">
        <is>
          <t>09:18</t>
        </is>
      </c>
      <c r="J444" t="inlineStr">
        <is>
          <t>(3, 6, 3, 3, 1, 1)</t>
        </is>
      </c>
      <c r="K444" t="n">
        <v>0</v>
      </c>
      <c r="L444" t="n">
        <v>21750</v>
      </c>
      <c r="M444" t="n">
        <v>21728.8</v>
      </c>
      <c r="N444" t="n">
        <v>14</v>
      </c>
      <c r="O444" t="n">
        <v>12</v>
      </c>
      <c r="P444" t="inlineStr">
        <is>
          <t>11:58:00</t>
        </is>
      </c>
      <c r="Q444" t="inlineStr">
        <is>
          <t>SL</t>
        </is>
      </c>
      <c r="R444" t="n">
        <v>-36.68889508844077</v>
      </c>
      <c r="S444" t="n">
        <v>16832.3944018931</v>
      </c>
      <c r="T444" t="n">
        <v>0.25</v>
      </c>
      <c r="U444" t="n">
        <v>0.336647888037862</v>
      </c>
      <c r="V444" t="n">
        <v>-37.27554297647863</v>
      </c>
      <c r="W444" t="n">
        <v>1</v>
      </c>
      <c r="X444" t="inlineStr">
        <is>
          <t>LUT_OFF</t>
        </is>
      </c>
      <c r="Y444" t="n">
        <v>-32.5545393439491</v>
      </c>
      <c r="Z444" t="inlineStr">
        <is>
          <t>SL 15:19</t>
        </is>
      </c>
      <c r="AA444" t="inlineStr">
        <is>
          <t>LUT_OFF</t>
        </is>
      </c>
      <c r="AB444" t="n">
        <v>-42.33956704806869</v>
      </c>
      <c r="AC444" t="inlineStr">
        <is>
          <t>SL 11:59</t>
        </is>
      </c>
      <c r="AD444" t="inlineStr">
        <is>
          <t>LUT_ON</t>
        </is>
      </c>
      <c r="AE444" t="n">
        <v>-37.27554297647863</v>
      </c>
      <c r="AF444" t="inlineStr">
        <is>
          <t>SL 11:58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b">
        <v>1</v>
      </c>
      <c r="BE444" t="inlineStr"/>
      <c r="BF444" t="n">
        <v>21726.75</v>
      </c>
      <c r="BG444" t="n">
        <v>0.1114162934864881</v>
      </c>
      <c r="BH444" t="n">
        <v>3.992044444444444</v>
      </c>
      <c r="BI444" t="n">
        <v>202.95</v>
      </c>
      <c r="BJ444" t="n">
        <v>3.33690036475773</v>
      </c>
      <c r="BK444" t="n">
        <v>1.010101010101002</v>
      </c>
      <c r="BL444" t="n">
        <v>0.445434298440972</v>
      </c>
      <c r="BM444" t="n">
        <v>0.2463661000246296</v>
      </c>
      <c r="BN444" t="n">
        <v>1</v>
      </c>
      <c r="BO444" t="inlineStr">
        <is>
          <t>1900-01-01 09:18:00</t>
        </is>
      </c>
      <c r="BP444" t="n">
        <v>21724</v>
      </c>
      <c r="BQ444" t="n">
        <v>21750</v>
      </c>
      <c r="BR444" t="inlineStr">
        <is>
          <t>1900-01-01 09:17:59</t>
        </is>
      </c>
      <c r="BS444" t="n">
        <v>263290716</v>
      </c>
      <c r="BT444" t="inlineStr">
        <is>
          <t>1769710461036952100</t>
        </is>
      </c>
      <c r="BU444" t="n">
        <v>15.0786409809989</v>
      </c>
      <c r="BV444" t="n">
        <v>0.1114162934864881</v>
      </c>
      <c r="BW444" t="n">
        <v>0.1114162934864881</v>
      </c>
      <c r="BX444" t="n">
        <v>1.067512632811039</v>
      </c>
      <c r="BY444" t="n">
        <v>1.075141660507514</v>
      </c>
      <c r="BZ444" t="n">
        <v>0.10437</v>
      </c>
      <c r="CA444" t="n">
        <v>-0.006932573599240266</v>
      </c>
      <c r="CB444" t="n">
        <v>-0.09323666163678884</v>
      </c>
      <c r="CC444" t="n">
        <v>3</v>
      </c>
      <c r="CD444" t="n">
        <v>4</v>
      </c>
      <c r="CE444" t="n">
        <v>2</v>
      </c>
      <c r="CF444" t="n">
        <v>0.0885128064514467</v>
      </c>
      <c r="CG444" t="n">
        <v>0.1070048909770372</v>
      </c>
      <c r="CH444" t="n">
        <v>0.9477888103776437</v>
      </c>
      <c r="CI444" t="inlineStr">
        <is>
          <t>2024-01-05</t>
        </is>
      </c>
      <c r="CJ444" t="inlineStr">
        <is>
          <t>2024-01-04</t>
        </is>
      </c>
      <c r="CK444" t="n">
        <v>1.258759019776477</v>
      </c>
      <c r="CL444" t="n">
        <v>1.041226176384755</v>
      </c>
      <c r="CM444" t="n">
        <v>0.004411402509450851</v>
      </c>
      <c r="CN444" t="n">
        <v>2024</v>
      </c>
      <c r="CO444" t="n">
        <v>0</v>
      </c>
      <c r="CP444" t="n">
        <v>0</v>
      </c>
      <c r="CQ444" t="n">
        <v>0.3110541575562603</v>
      </c>
      <c r="CR444" t="n">
        <v>5.010474649775878</v>
      </c>
      <c r="CS444" t="n">
        <v>0.7107061503416856</v>
      </c>
      <c r="CT444" t="n">
        <v>0.2027334851936219</v>
      </c>
      <c r="CU444" t="n">
        <v>0.1666666666666667</v>
      </c>
      <c r="CV444" t="n">
        <v>0.3987091875474563</v>
      </c>
      <c r="CW444" t="n">
        <v>0.6704209255689894</v>
      </c>
      <c r="CX444" t="b">
        <v>0</v>
      </c>
      <c r="CY444" t="b">
        <v>0</v>
      </c>
      <c r="CZ444" t="inlineStr">
        <is>
          <t>2023-12-31</t>
        </is>
      </c>
      <c r="DA444" t="b">
        <v>0</v>
      </c>
      <c r="DB444" t="n">
        <v>1</v>
      </c>
      <c r="DC444" t="n">
        <v>-37.27554297647863</v>
      </c>
      <c r="DD444" t="n">
        <v>1.060955895497817</v>
      </c>
      <c r="DE444" t="n">
        <v>-39.54770707877726</v>
      </c>
      <c r="DF444" t="n">
        <v>0.75</v>
      </c>
      <c r="DG444" t="n">
        <v>-27.95665723235897</v>
      </c>
    </row>
    <row r="445">
      <c r="A445" t="inlineStr">
        <is>
          <t>2024-01-10</t>
        </is>
      </c>
      <c r="B445" t="inlineStr">
        <is>
          <t>FY23-24</t>
        </is>
      </c>
      <c r="C445" t="b">
        <v>0</v>
      </c>
      <c r="D445" t="inlineStr">
        <is>
          <t>CW</t>
        </is>
      </c>
      <c r="E445" t="inlineStr"/>
      <c r="F445" t="inlineStr">
        <is>
          <t>2024-01-11</t>
        </is>
      </c>
      <c r="G445" t="inlineStr">
        <is>
          <t>2024-01-18</t>
        </is>
      </c>
      <c r="H445" t="inlineStr">
        <is>
          <t>09:18</t>
        </is>
      </c>
      <c r="I445" t="inlineStr">
        <is>
          <t>09:18</t>
        </is>
      </c>
      <c r="J445" t="inlineStr">
        <is>
          <t>(1, 3, 3, 4, 1, 1)</t>
        </is>
      </c>
      <c r="K445" t="n">
        <v>0</v>
      </c>
      <c r="L445" t="n">
        <v>21550</v>
      </c>
      <c r="M445" t="n">
        <v>21545.4</v>
      </c>
      <c r="N445" t="n">
        <v>14</v>
      </c>
      <c r="O445" t="n">
        <v>17</v>
      </c>
      <c r="P445" t="inlineStr">
        <is>
          <t>15:27:00</t>
        </is>
      </c>
      <c r="Q445" t="inlineStr">
        <is>
          <t>EOD</t>
        </is>
      </c>
      <c r="R445" t="n">
        <v>1.002474756131232</v>
      </c>
      <c r="S445" t="n">
        <v>37545.7353390505</v>
      </c>
      <c r="T445" t="n">
        <v>0.5</v>
      </c>
      <c r="U445" t="n">
        <v>1.126372060171515</v>
      </c>
      <c r="V445" t="n">
        <v>-0.6238973040402833</v>
      </c>
      <c r="W445" t="n">
        <v>1</v>
      </c>
      <c r="X445" t="inlineStr">
        <is>
          <t>LUT_OFF</t>
        </is>
      </c>
      <c r="Y445" t="n">
        <v>-5.297008948075073</v>
      </c>
      <c r="Z445" t="inlineStr">
        <is>
          <t>EOD 15:27</t>
        </is>
      </c>
      <c r="AA445" t="inlineStr">
        <is>
          <t>LUT_OFF</t>
        </is>
      </c>
      <c r="AB445" t="n">
        <v>-1.095897772262003</v>
      </c>
      <c r="AC445" t="inlineStr">
        <is>
          <t>EOD 15:27</t>
        </is>
      </c>
      <c r="AD445" t="inlineStr">
        <is>
          <t>LUT_ON</t>
        </is>
      </c>
      <c r="AE445" t="n">
        <v>-0.6238973040402833</v>
      </c>
      <c r="AF445" t="inlineStr">
        <is>
          <t>EOD 15:27</t>
        </is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b">
        <v>1</v>
      </c>
      <c r="BE445" t="inlineStr"/>
      <c r="BF445" t="n">
        <v>21547.6</v>
      </c>
      <c r="BG445" t="n">
        <v>0.1254851399800957</v>
      </c>
      <c r="BH445" t="n">
        <v>1.992044444444445</v>
      </c>
      <c r="BI445" t="n">
        <v>159.4</v>
      </c>
      <c r="BJ445" t="n">
        <v>2.854146169411654</v>
      </c>
      <c r="BK445" t="n">
        <v>1.505646173149313</v>
      </c>
      <c r="BL445" t="n">
        <v>0.4372267332916846</v>
      </c>
      <c r="BM445" t="n">
        <v>0.1568381430363953</v>
      </c>
      <c r="BN445" t="n">
        <v>0.9672131147540984</v>
      </c>
      <c r="BO445" t="inlineStr">
        <is>
          <t>1900-01-01 09:18:00</t>
        </is>
      </c>
      <c r="BP445" t="n">
        <v>21529.35</v>
      </c>
      <c r="BQ445" t="n">
        <v>21550</v>
      </c>
      <c r="BR445" t="inlineStr">
        <is>
          <t>1900-01-01 09:17:59</t>
        </is>
      </c>
      <c r="BS445" t="n">
        <v>265406076</v>
      </c>
      <c r="BT445" t="inlineStr">
        <is>
          <t>1769715062090709200</t>
        </is>
      </c>
      <c r="BU445" t="n">
        <v>15.01442229999884</v>
      </c>
      <c r="BV445" t="n">
        <v>0.1254851399800957</v>
      </c>
      <c r="BW445" t="n">
        <v>0.1254851399800957</v>
      </c>
      <c r="BX445" t="n">
        <v>0.9184303592190273</v>
      </c>
      <c r="BY445" t="n">
        <v>1.062735257214555</v>
      </c>
      <c r="BZ445" t="n">
        <v>0.13663</v>
      </c>
      <c r="CA445" t="n">
        <v>0.002938901778808972</v>
      </c>
      <c r="CB445" t="n">
        <v>-0.1579618349148067</v>
      </c>
      <c r="CC445" t="n">
        <v>1</v>
      </c>
      <c r="CD445" t="n">
        <v>2</v>
      </c>
      <c r="CE445" t="n">
        <v>2</v>
      </c>
      <c r="CF445" t="n">
        <v>0.1023072320982278</v>
      </c>
      <c r="CG445" t="n">
        <v>0.1136015099194614</v>
      </c>
      <c r="CH445" t="n">
        <v>0.9994181597183928</v>
      </c>
      <c r="CI445" t="inlineStr">
        <is>
          <t>2024-01-09</t>
        </is>
      </c>
      <c r="CJ445" t="inlineStr">
        <is>
          <t>2024-01-08</t>
        </is>
      </c>
      <c r="CK445" t="n">
        <v>1.226551998392588</v>
      </c>
      <c r="CL445" t="n">
        <v>1.104608029145557</v>
      </c>
      <c r="CM445" t="n">
        <v>0.01188363006063431</v>
      </c>
      <c r="CN445" t="n">
        <v>2024</v>
      </c>
      <c r="CO445" t="n">
        <v>37.27554297647839</v>
      </c>
      <c r="CP445" t="n">
        <v>1</v>
      </c>
      <c r="CQ445" t="n">
        <v>0.303022359400097</v>
      </c>
      <c r="CR445" t="n">
        <v>6.431334418030051</v>
      </c>
      <c r="CS445" t="n">
        <v>0.6651480637813212</v>
      </c>
      <c r="CT445" t="n">
        <v>0.3917995444191344</v>
      </c>
      <c r="CU445" t="n">
        <v>0.0811965811965812</v>
      </c>
      <c r="CV445" t="n">
        <v>0.4390183595194985</v>
      </c>
      <c r="CW445" t="n">
        <v>0.6704209255689894</v>
      </c>
      <c r="CX445" t="b">
        <v>0</v>
      </c>
      <c r="CY445" t="b">
        <v>0</v>
      </c>
      <c r="CZ445" t="inlineStr">
        <is>
          <t>2023-12-31</t>
        </is>
      </c>
      <c r="DA445" t="b">
        <v>0</v>
      </c>
      <c r="DB445" t="n">
        <v>1</v>
      </c>
      <c r="DC445" t="n">
        <v>-0.6238973040402833</v>
      </c>
      <c r="DD445" t="n">
        <v>1.15</v>
      </c>
      <c r="DE445" t="n">
        <v>-0.7174818996463258</v>
      </c>
      <c r="DF445" t="n">
        <v>0.75</v>
      </c>
      <c r="DG445" t="n">
        <v>-0.4679229780302125</v>
      </c>
    </row>
    <row r="446">
      <c r="A446" t="inlineStr">
        <is>
          <t>2024-01-11</t>
        </is>
      </c>
      <c r="B446" t="inlineStr">
        <is>
          <t>FY23-24</t>
        </is>
      </c>
      <c r="C446" t="b">
        <v>0</v>
      </c>
      <c r="D446" t="inlineStr">
        <is>
          <t>NW</t>
        </is>
      </c>
      <c r="E446" t="inlineStr"/>
      <c r="F446" t="inlineStr">
        <is>
          <t>2024-01-11</t>
        </is>
      </c>
      <c r="G446" t="inlineStr">
        <is>
          <t>2024-01-18</t>
        </is>
      </c>
      <c r="H446" t="inlineStr">
        <is>
          <t>09:21</t>
        </is>
      </c>
      <c r="I446" t="inlineStr">
        <is>
          <t>NW</t>
        </is>
      </c>
      <c r="J446" t="inlineStr"/>
      <c r="K446" t="inlineStr"/>
      <c r="L446" t="n">
        <v>21750</v>
      </c>
      <c r="M446" t="inlineStr"/>
      <c r="N446" t="inlineStr"/>
      <c r="O446" t="inlineStr"/>
      <c r="P446" t="inlineStr">
        <is>
          <t>15:15</t>
        </is>
      </c>
      <c r="Q446" t="inlineStr">
        <is>
          <t>EOD</t>
        </is>
      </c>
      <c r="R446" t="n">
        <v>-3.572659844189832</v>
      </c>
      <c r="S446" t="inlineStr"/>
      <c r="T446" t="n">
        <v>0</v>
      </c>
      <c r="U446" t="n">
        <v>0</v>
      </c>
      <c r="V446" t="n">
        <v>-3.572659844189832</v>
      </c>
      <c r="W446" t="n">
        <v>1</v>
      </c>
      <c r="X446" t="inlineStr">
        <is>
          <t>FLOOR</t>
        </is>
      </c>
      <c r="Y446" t="n">
        <v>12.72995146685993</v>
      </c>
      <c r="Z446" t="inlineStr">
        <is>
          <t>TV4 14:12</t>
        </is>
      </c>
      <c r="AA446" t="inlineStr">
        <is>
          <t>FLOOR</t>
        </is>
      </c>
      <c r="AB446" t="n">
        <v>14.9678246255409</v>
      </c>
      <c r="AC446" t="inlineStr">
        <is>
          <t>TV4 14:12</t>
        </is>
      </c>
      <c r="AD446" t="inlineStr">
        <is>
          <t>FLOOR</t>
        </is>
      </c>
      <c r="AE446" t="n">
        <v>7.278308026316575</v>
      </c>
      <c r="AF446" t="inlineStr">
        <is>
          <t>TV4 14:12</t>
        </is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b">
        <v>1</v>
      </c>
      <c r="AT446" t="n">
        <v>0.9749778979933139</v>
      </c>
      <c r="AU446" t="n">
        <v>0.1264156342538131</v>
      </c>
      <c r="AV446" t="n">
        <v>0.3791524379104311</v>
      </c>
      <c r="AW446" t="inlineStr">
        <is>
          <t>(0, 0, 1, 1)</t>
        </is>
      </c>
      <c r="AX446" t="inlineStr">
        <is>
          <t>YES</t>
        </is>
      </c>
      <c r="AY446" t="inlineStr"/>
      <c r="AZ446" t="inlineStr"/>
      <c r="BA446" t="inlineStr"/>
      <c r="BB446" t="inlineStr"/>
      <c r="BC446" t="inlineStr"/>
      <c r="BD446" t="b">
        <v>1</v>
      </c>
      <c r="BE446" t="inlineStr"/>
      <c r="BF446" t="n">
        <v>21730.95</v>
      </c>
      <c r="BG446" t="n">
        <v>0.1089216120525487</v>
      </c>
      <c r="BH446" t="n">
        <v>7.984044444444445</v>
      </c>
      <c r="BI446" t="n">
        <v>279.75</v>
      </c>
      <c r="BJ446" t="n">
        <v>2.162813866858434</v>
      </c>
      <c r="BK446" t="n">
        <v>1.912421805183187</v>
      </c>
      <c r="BL446" t="n">
        <v>1.77317415730337</v>
      </c>
      <c r="BM446" t="n">
        <v>0.1787310098302055</v>
      </c>
      <c r="BN446" t="n">
        <v>1</v>
      </c>
      <c r="BO446" t="inlineStr">
        <is>
          <t>1900-01-01 09:21:00</t>
        </is>
      </c>
      <c r="BP446" t="n">
        <v>21729.55</v>
      </c>
      <c r="BQ446" t="n">
        <v>21750</v>
      </c>
      <c r="BR446" t="inlineStr">
        <is>
          <t>1900-01-01 09:20:59</t>
        </is>
      </c>
      <c r="BS446" t="n">
        <v>236357852</v>
      </c>
      <c r="BT446" t="inlineStr">
        <is>
          <t>1769717132574978700</t>
        </is>
      </c>
      <c r="BU446" t="n">
        <v>14.71529793399895</v>
      </c>
      <c r="BV446" t="n">
        <v>0.1164587263223019</v>
      </c>
      <c r="BW446" t="n">
        <v>0.1164587263223019</v>
      </c>
      <c r="BX446" t="n">
        <v>0.8981854567507471</v>
      </c>
      <c r="BY446" t="n">
        <v>0.4085790884718499</v>
      </c>
      <c r="BZ446" t="n">
        <v>0.12966</v>
      </c>
      <c r="CA446" t="n">
        <v>-0.005108940646130729</v>
      </c>
      <c r="CB446" t="n">
        <v>0.5043515574582401</v>
      </c>
      <c r="CC446" t="n">
        <v>6</v>
      </c>
      <c r="CD446" t="n">
        <v>5</v>
      </c>
      <c r="CE446" t="n">
        <v>3</v>
      </c>
      <c r="CF446" t="n">
        <v>0.0915564007023095</v>
      </c>
      <c r="CG446" t="n">
        <v>0.1134197364297581</v>
      </c>
      <c r="CH446" t="n">
        <v>0.9281068364267622</v>
      </c>
      <c r="CI446" t="inlineStr">
        <is>
          <t>2024-01-10</t>
        </is>
      </c>
      <c r="CJ446" t="inlineStr">
        <is>
          <t>2024-01-09</t>
        </is>
      </c>
      <c r="CK446" t="n">
        <v>1.271988909884748</v>
      </c>
      <c r="CL446" t="n">
        <v>1.026794189337813</v>
      </c>
      <c r="CM446" t="n">
        <v>0.003038989892543767</v>
      </c>
      <c r="CN446" t="n">
        <v>2024</v>
      </c>
      <c r="CO446" t="n">
        <v>37.89944028051832</v>
      </c>
      <c r="CP446" t="n">
        <v>2</v>
      </c>
      <c r="CQ446" t="n">
        <v>0.2751548596507212</v>
      </c>
      <c r="CR446" t="n">
        <v>6.883739228644842</v>
      </c>
      <c r="CS446" t="n">
        <v>0.4943052391799544</v>
      </c>
      <c r="CT446" t="n">
        <v>0.4510250569476082</v>
      </c>
      <c r="CU446" t="n">
        <v>0.5</v>
      </c>
      <c r="CV446" t="n">
        <v>0.4781321184510251</v>
      </c>
      <c r="CW446" t="n">
        <v>0.6704209255689894</v>
      </c>
      <c r="CX446" t="b">
        <v>0</v>
      </c>
      <c r="CY446" t="b">
        <v>0</v>
      </c>
      <c r="CZ446" t="inlineStr">
        <is>
          <t>2023-12-31</t>
        </is>
      </c>
      <c r="DA446" t="b">
        <v>0</v>
      </c>
      <c r="DB446" t="n">
        <v>1</v>
      </c>
      <c r="DC446" t="n">
        <v>-3.572659844189832</v>
      </c>
      <c r="DD446" t="n">
        <v>0.8212338682680962</v>
      </c>
      <c r="DE446" t="n">
        <v>-2.93398926385011</v>
      </c>
      <c r="DF446" t="n">
        <v>1.024012212977224</v>
      </c>
      <c r="DG446" t="n">
        <v>-3.658447313263694</v>
      </c>
    </row>
    <row r="447">
      <c r="A447" t="inlineStr">
        <is>
          <t>2024-01-15</t>
        </is>
      </c>
      <c r="B447" t="inlineStr">
        <is>
          <t>FY23-24</t>
        </is>
      </c>
      <c r="C447" t="b">
        <v>0</v>
      </c>
      <c r="D447" t="inlineStr">
        <is>
          <t>CW</t>
        </is>
      </c>
      <c r="E447" t="inlineStr"/>
      <c r="F447" t="inlineStr">
        <is>
          <t>2024-01-18</t>
        </is>
      </c>
      <c r="G447" t="inlineStr">
        <is>
          <t>2024-01-25</t>
        </is>
      </c>
      <c r="H447" t="inlineStr">
        <is>
          <t>09:17</t>
        </is>
      </c>
      <c r="I447" t="inlineStr">
        <is>
          <t>09:17</t>
        </is>
      </c>
      <c r="J447" t="inlineStr">
        <is>
          <t>(3, 7, 3, 4, 1, 1)</t>
        </is>
      </c>
      <c r="K447" t="n">
        <v>0</v>
      </c>
      <c r="L447" t="n">
        <v>22050</v>
      </c>
      <c r="M447" t="n">
        <v>22035.4</v>
      </c>
      <c r="N447" t="n">
        <v>14</v>
      </c>
      <c r="O447" t="n">
        <v>14</v>
      </c>
      <c r="P447" t="inlineStr">
        <is>
          <t>15:27:00</t>
        </is>
      </c>
      <c r="Q447" t="inlineStr">
        <is>
          <t>EOD</t>
        </is>
      </c>
      <c r="R447" t="n">
        <v>13.69532628555609</v>
      </c>
      <c r="S447" t="n">
        <v>5120.075144138142</v>
      </c>
      <c r="T447" t="n">
        <v>0.25</v>
      </c>
      <c r="U447" t="n">
        <v>0.1024015028827628</v>
      </c>
      <c r="V447" t="n">
        <v>13.34292478267333</v>
      </c>
      <c r="W447" t="n">
        <v>1</v>
      </c>
      <c r="X447" t="inlineStr">
        <is>
          <t>LUT_OFF</t>
        </is>
      </c>
      <c r="Y447" t="n">
        <v>13.10998925047474</v>
      </c>
      <c r="Z447" t="inlineStr">
        <is>
          <t>EOD 15:27</t>
        </is>
      </c>
      <c r="AA447" t="inlineStr">
        <is>
          <t>LUT_ON</t>
        </is>
      </c>
      <c r="AB447" t="n">
        <v>13.34292478267333</v>
      </c>
      <c r="AC447" t="inlineStr">
        <is>
          <t>EOD 15:27</t>
        </is>
      </c>
      <c r="AD447" t="inlineStr">
        <is>
          <t>LUT_ON</t>
        </is>
      </c>
      <c r="AE447" t="n">
        <v>6.389997416256797</v>
      </c>
      <c r="AF447" t="inlineStr">
        <is>
          <t>EOD 15:27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b">
        <v>1</v>
      </c>
      <c r="BE447" t="inlineStr"/>
      <c r="BF447" t="n">
        <v>22035.65</v>
      </c>
      <c r="BG447" t="n">
        <v>0.1317878351600289</v>
      </c>
      <c r="BH447" t="n">
        <v>3.994711111111111</v>
      </c>
      <c r="BI447" t="n">
        <v>243.05</v>
      </c>
      <c r="BJ447" t="n">
        <v>4.424648240464883</v>
      </c>
      <c r="BK447" t="n">
        <v>1.481176712610583</v>
      </c>
      <c r="BL447" t="n">
        <v>0.7148692810457491</v>
      </c>
      <c r="BM447" t="n">
        <v>0.2262908866488306</v>
      </c>
      <c r="BN447" t="n">
        <v>0.9836065573770492</v>
      </c>
      <c r="BO447" t="inlineStr">
        <is>
          <t>1900-01-01 09:17:00</t>
        </is>
      </c>
      <c r="BP447" t="n">
        <v>22032.85</v>
      </c>
      <c r="BQ447" t="n">
        <v>22050</v>
      </c>
      <c r="BR447" t="inlineStr">
        <is>
          <t>1900-01-01 09:16:59</t>
        </is>
      </c>
      <c r="BS447" t="n">
        <v>258178685</v>
      </c>
      <c r="BT447" t="inlineStr">
        <is>
          <t>1766608786505924000</t>
        </is>
      </c>
      <c r="BU447" t="n">
        <v>14.5787874130001</v>
      </c>
      <c r="BV447" t="n">
        <v>0.1317878351600289</v>
      </c>
      <c r="BW447" t="n">
        <v>0.1317878351600289</v>
      </c>
      <c r="BX447" t="n">
        <v>1.101720742016627</v>
      </c>
      <c r="BY447" t="n">
        <v>1.096070767331825</v>
      </c>
      <c r="BZ447" t="n">
        <v>0.11962</v>
      </c>
      <c r="CA447" t="n">
        <v>0.003671328671328671</v>
      </c>
      <c r="CB447" t="n">
        <v>0.6618157538784504</v>
      </c>
      <c r="CC447" t="n">
        <v>3</v>
      </c>
      <c r="CD447" t="n">
        <v>4</v>
      </c>
      <c r="CE447" t="n">
        <v>1</v>
      </c>
      <c r="CF447" t="n">
        <v>0.1100630802093981</v>
      </c>
      <c r="CG447" t="n">
        <v>0.1115365769737187</v>
      </c>
      <c r="CH447" t="n">
        <v>1.140008020692685</v>
      </c>
      <c r="CI447" t="inlineStr">
        <is>
          <t>2024-01-12</t>
        </is>
      </c>
      <c r="CJ447" t="inlineStr">
        <is>
          <t>2024-01-11</t>
        </is>
      </c>
      <c r="CK447" t="n">
        <v>1.197384580817644</v>
      </c>
      <c r="CL447" t="n">
        <v>1.181566072187082</v>
      </c>
      <c r="CM447" t="n">
        <v>0.02025125818631021</v>
      </c>
      <c r="CN447" t="n">
        <v>2024</v>
      </c>
      <c r="CO447" t="n">
        <v>41.47210012470805</v>
      </c>
      <c r="CP447" t="n">
        <v>3</v>
      </c>
      <c r="CQ447" t="n">
        <v>0.3378107408048629</v>
      </c>
      <c r="CR447" t="n">
        <v>9.054903038502962</v>
      </c>
      <c r="CS447" t="n">
        <v>0.8109339407744874</v>
      </c>
      <c r="CT447" t="n">
        <v>0.7403189066059226</v>
      </c>
      <c r="CU447" t="n">
        <v>0.182051282051282</v>
      </c>
      <c r="CV447" t="n">
        <v>0.6569113953624205</v>
      </c>
      <c r="CW447" t="n">
        <v>0.6704209255689894</v>
      </c>
      <c r="CX447" t="b">
        <v>0</v>
      </c>
      <c r="CY447" t="b">
        <v>0</v>
      </c>
      <c r="CZ447" t="inlineStr">
        <is>
          <t>2023-12-31</t>
        </is>
      </c>
      <c r="DA447" t="b">
        <v>0</v>
      </c>
      <c r="DB447" t="n">
        <v>1</v>
      </c>
      <c r="DC447" t="n">
        <v>13.34292478267333</v>
      </c>
      <c r="DD447" t="n">
        <v>0.75</v>
      </c>
      <c r="DE447" t="n">
        <v>10.00719358700499</v>
      </c>
      <c r="DF447" t="n">
        <v>0.9823833609698474</v>
      </c>
      <c r="DG447" t="n">
        <v>13.10786729317049</v>
      </c>
    </row>
    <row r="448">
      <c r="A448" t="inlineStr">
        <is>
          <t>2024-01-16</t>
        </is>
      </c>
      <c r="B448" t="inlineStr">
        <is>
          <t>FY23-24</t>
        </is>
      </c>
      <c r="C448" t="b">
        <v>0</v>
      </c>
      <c r="D448" t="inlineStr">
        <is>
          <t>CW</t>
        </is>
      </c>
      <c r="E448" t="inlineStr"/>
      <c r="F448" t="inlineStr">
        <is>
          <t>2024-01-18</t>
        </is>
      </c>
      <c r="G448" t="inlineStr">
        <is>
          <t>2024-01-25</t>
        </is>
      </c>
      <c r="H448" t="inlineStr">
        <is>
          <t>09:17</t>
        </is>
      </c>
      <c r="I448" t="inlineStr">
        <is>
          <t>09:17</t>
        </is>
      </c>
      <c r="J448" t="inlineStr">
        <is>
          <t>(2, 5, 3, 4, 1, 1)</t>
        </is>
      </c>
      <c r="K448" t="n">
        <v>0</v>
      </c>
      <c r="L448" t="n">
        <v>22050</v>
      </c>
      <c r="M448" t="n">
        <v>22057.4</v>
      </c>
      <c r="N448" t="n">
        <v>14</v>
      </c>
      <c r="O448" t="n">
        <v>18</v>
      </c>
      <c r="P448" t="inlineStr">
        <is>
          <t>15:27:00</t>
        </is>
      </c>
      <c r="Q448" t="inlineStr">
        <is>
          <t>EOD</t>
        </is>
      </c>
      <c r="R448" t="n">
        <v>11.2827423288242</v>
      </c>
      <c r="S448" t="n">
        <v>15560.11540579236</v>
      </c>
      <c r="T448" t="n">
        <v>0.25</v>
      </c>
      <c r="U448" t="n">
        <v>0.3112023081158473</v>
      </c>
      <c r="V448" t="n">
        <v>10.72154002070835</v>
      </c>
      <c r="W448" t="n">
        <v>1</v>
      </c>
      <c r="X448" t="inlineStr">
        <is>
          <t>LUT_OFF</t>
        </is>
      </c>
      <c r="Y448" t="n">
        <v>11.71655770489142</v>
      </c>
      <c r="Z448" t="inlineStr">
        <is>
          <t>EOD 15:27</t>
        </is>
      </c>
      <c r="AA448" t="inlineStr">
        <is>
          <t>LUT_ON</t>
        </is>
      </c>
      <c r="AB448" t="n">
        <v>10.72154002070835</v>
      </c>
      <c r="AC448" t="inlineStr">
        <is>
          <t>EOD 15:27</t>
        </is>
      </c>
      <c r="AD448" t="inlineStr">
        <is>
          <t>LUT_ON</t>
        </is>
      </c>
      <c r="AE448" t="n">
        <v>18.82009760655272</v>
      </c>
      <c r="AF448" t="inlineStr">
        <is>
          <t>EOD 15:27</t>
        </is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b">
        <v>1</v>
      </c>
      <c r="BE448" t="inlineStr"/>
      <c r="BF448" t="n">
        <v>22057.65</v>
      </c>
      <c r="BG448" t="n">
        <v>0.1295337486775028</v>
      </c>
      <c r="BH448" t="n">
        <v>2.994711111111111</v>
      </c>
      <c r="BI448" t="n">
        <v>206.55</v>
      </c>
      <c r="BJ448" t="n">
        <v>3.173502163650089</v>
      </c>
      <c r="BK448" t="n">
        <v>1.936577099975793</v>
      </c>
      <c r="BL448" t="n">
        <v>1.077586206896552</v>
      </c>
      <c r="BM448" t="n">
        <v>0.096828854998791</v>
      </c>
      <c r="BN448" t="n">
        <v>0.9672131147540984</v>
      </c>
      <c r="BO448" t="inlineStr">
        <is>
          <t>1900-01-01 09:17:00</t>
        </is>
      </c>
      <c r="BP448" t="n">
        <v>22061.05</v>
      </c>
      <c r="BQ448" t="n">
        <v>22050</v>
      </c>
      <c r="BR448" t="inlineStr">
        <is>
          <t>1900-01-01 09:16:59</t>
        </is>
      </c>
      <c r="BS448" t="n">
        <v>251029784</v>
      </c>
      <c r="BT448" t="inlineStr">
        <is>
          <t>1766582170844723600</t>
        </is>
      </c>
      <c r="BU448" t="n">
        <v>13.98401014200135</v>
      </c>
      <c r="BV448" t="n">
        <v>0.1295337486775028</v>
      </c>
      <c r="BW448" t="n">
        <v>0.1295337486775028</v>
      </c>
      <c r="BX448" t="n">
        <v>1.052349895828278</v>
      </c>
      <c r="BY448" t="n">
        <v>1.077705156136529</v>
      </c>
      <c r="BZ448" t="n">
        <v>0.12309</v>
      </c>
      <c r="CA448" t="n">
        <v>-0.004267033723331039</v>
      </c>
      <c r="CB448" t="n">
        <v>-0.3235936308158741</v>
      </c>
      <c r="CC448" t="n">
        <v>2</v>
      </c>
      <c r="CD448" t="n">
        <v>3</v>
      </c>
      <c r="CE448" t="n">
        <v>1</v>
      </c>
      <c r="CF448" t="n">
        <v>0.1178490153836673</v>
      </c>
      <c r="CG448" t="n">
        <v>0.1096841855724843</v>
      </c>
      <c r="CH448" t="n">
        <v>0.7864402732199647</v>
      </c>
      <c r="CI448" t="inlineStr">
        <is>
          <t>2024-01-15</t>
        </is>
      </c>
      <c r="CJ448" t="inlineStr">
        <is>
          <t>2024-01-12</t>
        </is>
      </c>
      <c r="CK448" t="n">
        <v>1.099150029007836</v>
      </c>
      <c r="CL448" t="n">
        <v>1.180970146255961</v>
      </c>
      <c r="CM448" t="n">
        <v>0.01984956310501851</v>
      </c>
      <c r="CN448" t="n">
        <v>2024</v>
      </c>
      <c r="CO448" t="n">
        <v>28.12917534203461</v>
      </c>
      <c r="CP448" t="n">
        <v>0</v>
      </c>
      <c r="CQ448" t="n">
        <v>0.2563766292363553</v>
      </c>
      <c r="CR448" t="n">
        <v>3.647502644363461</v>
      </c>
      <c r="CS448" t="n">
        <v>0.3826879271070615</v>
      </c>
      <c r="CT448" t="n">
        <v>0.1138952164009112</v>
      </c>
      <c r="CU448" t="n">
        <v>0.1008547008547009</v>
      </c>
      <c r="CV448" t="n">
        <v>0.2188041975741293</v>
      </c>
      <c r="CW448" t="n">
        <v>0.6704209255689894</v>
      </c>
      <c r="CX448" t="b">
        <v>0</v>
      </c>
      <c r="CY448" t="b">
        <v>0</v>
      </c>
      <c r="CZ448" t="inlineStr">
        <is>
          <t>2023-12-31</t>
        </is>
      </c>
      <c r="DA448" t="b">
        <v>0</v>
      </c>
      <c r="DB448" t="n">
        <v>1</v>
      </c>
      <c r="DC448" t="n">
        <v>10.72154002070835</v>
      </c>
      <c r="DD448" t="n">
        <v>0.7860266380085148</v>
      </c>
      <c r="DE448" t="n">
        <v>8.427416056751127</v>
      </c>
      <c r="DF448" t="n">
        <v>1.15</v>
      </c>
      <c r="DG448" t="n">
        <v>12.3297710238146</v>
      </c>
    </row>
    <row r="449">
      <c r="A449" t="inlineStr">
        <is>
          <t>2024-01-17</t>
        </is>
      </c>
      <c r="B449" t="inlineStr">
        <is>
          <t>FY23-24</t>
        </is>
      </c>
      <c r="C449" t="b">
        <v>0</v>
      </c>
      <c r="D449" t="inlineStr">
        <is>
          <t>CW</t>
        </is>
      </c>
      <c r="E449" t="inlineStr"/>
      <c r="F449" t="inlineStr">
        <is>
          <t>2024-01-18</t>
        </is>
      </c>
      <c r="G449" t="inlineStr">
        <is>
          <t>2024-01-25</t>
        </is>
      </c>
      <c r="H449" t="inlineStr">
        <is>
          <t>09:16</t>
        </is>
      </c>
      <c r="I449" t="inlineStr">
        <is>
          <t>09:16</t>
        </is>
      </c>
      <c r="J449" t="inlineStr">
        <is>
          <t>(1, 9, 0, 5, 0, 1)</t>
        </is>
      </c>
      <c r="K449" t="n">
        <v>0</v>
      </c>
      <c r="L449" t="n">
        <v>21850</v>
      </c>
      <c r="M449" t="n">
        <v>21866.5</v>
      </c>
      <c r="N449" t="n">
        <v>14</v>
      </c>
      <c r="O449" t="n">
        <v>22</v>
      </c>
      <c r="P449" t="inlineStr">
        <is>
          <t>10:30:00</t>
        </is>
      </c>
      <c r="Q449" t="inlineStr">
        <is>
          <t>TP</t>
        </is>
      </c>
      <c r="R449" t="n">
        <v>55.74682530737447</v>
      </c>
      <c r="S449" t="n">
        <v>7384.734478301642</v>
      </c>
      <c r="T449" t="n">
        <v>0.5</v>
      </c>
      <c r="U449" t="n">
        <v>0.2215420343490493</v>
      </c>
      <c r="V449" t="n">
        <v>55.02528327302542</v>
      </c>
      <c r="W449" t="n">
        <v>1</v>
      </c>
      <c r="X449" t="inlineStr">
        <is>
          <t>LUT_ON</t>
        </is>
      </c>
      <c r="Y449" t="n">
        <v>55.02528327302542</v>
      </c>
      <c r="Z449" t="inlineStr">
        <is>
          <t>TP 10:30</t>
        </is>
      </c>
      <c r="AA449" t="inlineStr">
        <is>
          <t>LUT_ON</t>
        </is>
      </c>
      <c r="AB449" t="n">
        <v>14.2675425156011</v>
      </c>
      <c r="AC449" t="inlineStr">
        <is>
          <t>EOD 15:26</t>
        </is>
      </c>
      <c r="AD449" t="inlineStr">
        <is>
          <t>LUT_ON</t>
        </is>
      </c>
      <c r="AE449" t="n">
        <v>-5.901245532661909</v>
      </c>
      <c r="AF449" t="inlineStr">
        <is>
          <t>EOD 15:26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b">
        <v>1</v>
      </c>
      <c r="BE449" t="inlineStr"/>
      <c r="BF449" t="n">
        <v>21865.3</v>
      </c>
      <c r="BG449" t="n">
        <v>0.1690240170359107</v>
      </c>
      <c r="BH449" t="n">
        <v>1.997377777777778</v>
      </c>
      <c r="BI449" t="n">
        <v>218.4</v>
      </c>
      <c r="BJ449" t="n">
        <v>59.29486446561513</v>
      </c>
      <c r="BK449" t="n">
        <v>21.88644688644688</v>
      </c>
      <c r="BL449" t="n">
        <v>21.43452877397831</v>
      </c>
      <c r="BM449" t="n">
        <v>0.3891941391941366</v>
      </c>
      <c r="BN449" t="n">
        <v>1</v>
      </c>
      <c r="BO449" t="inlineStr">
        <is>
          <t>1900-01-01 09:16:00</t>
        </is>
      </c>
      <c r="BP449" t="n">
        <v>21865.3</v>
      </c>
      <c r="BQ449" t="n">
        <v>21850</v>
      </c>
      <c r="BR449" t="inlineStr">
        <is>
          <t>1900-01-01 09:15:59</t>
        </is>
      </c>
      <c r="BS449" t="n">
        <v>264766277</v>
      </c>
      <c r="BT449" t="inlineStr">
        <is>
          <t>1766585565450068300</t>
        </is>
      </c>
      <c r="BU449" t="n">
        <v>13.60693954000089</v>
      </c>
      <c r="BV449" t="n">
        <v>0.1690240170359107</v>
      </c>
      <c r="BW449" t="n">
        <v>0.1690240170359107</v>
      </c>
      <c r="BX449" t="n">
        <v>1.374067287504355</v>
      </c>
      <c r="BY449" t="n">
        <v>0.8163919413919414</v>
      </c>
      <c r="BZ449" t="n">
        <v>0.12301</v>
      </c>
      <c r="CA449" t="n">
        <v>-0.001870503597122302</v>
      </c>
      <c r="CB449" t="n">
        <v>-1.040774242854889</v>
      </c>
      <c r="CC449" t="n">
        <v>1</v>
      </c>
      <c r="CD449" t="n">
        <v>2</v>
      </c>
      <c r="CE449" t="n">
        <v>0</v>
      </c>
      <c r="CF449" t="n">
        <v>0.1130104568316801</v>
      </c>
      <c r="CG449" t="n">
        <v>0.1094695096150674</v>
      </c>
      <c r="CH449" t="n">
        <v>0.9645951632202471</v>
      </c>
      <c r="CI449" t="inlineStr">
        <is>
          <t>2024-01-16</t>
        </is>
      </c>
      <c r="CJ449" t="inlineStr">
        <is>
          <t>2024-01-15</t>
        </is>
      </c>
      <c r="CK449" t="n">
        <v>1.495649356480864</v>
      </c>
      <c r="CL449" t="n">
        <v>1.54402826531568</v>
      </c>
      <c r="CM449" t="n">
        <v>0.05955450742084326</v>
      </c>
      <c r="CN449" t="n">
        <v>2024</v>
      </c>
      <c r="CO449" t="n">
        <v>17.40763532132587</v>
      </c>
      <c r="CP449" t="n">
        <v>0</v>
      </c>
      <c r="CQ449" t="n">
        <v>0.1522442166967395</v>
      </c>
      <c r="CR449" t="n">
        <v>5.046515139947392</v>
      </c>
      <c r="CS449" t="n">
        <v>0.05239179954441914</v>
      </c>
      <c r="CT449" t="n">
        <v>0.2118451025056948</v>
      </c>
      <c r="CU449" t="n">
        <v>0.9051282051282051</v>
      </c>
      <c r="CV449" t="n">
        <v>0.2867204018456866</v>
      </c>
      <c r="CW449" t="n">
        <v>0.6704209255689894</v>
      </c>
      <c r="CX449" t="b">
        <v>0</v>
      </c>
      <c r="CY449" t="b">
        <v>0</v>
      </c>
      <c r="CZ449" t="inlineStr">
        <is>
          <t>2023-12-31</t>
        </is>
      </c>
      <c r="DA449" t="b">
        <v>0</v>
      </c>
      <c r="DB449" t="n">
        <v>1</v>
      </c>
      <c r="DC449" t="n">
        <v>55.02528327302542</v>
      </c>
      <c r="DD449" t="n">
        <v>1</v>
      </c>
      <c r="DE449" t="n">
        <v>55.02528327302542</v>
      </c>
      <c r="DF449" t="n">
        <v>1</v>
      </c>
      <c r="DG449" t="n">
        <v>55.02528327302542</v>
      </c>
    </row>
    <row r="450">
      <c r="A450" t="inlineStr">
        <is>
          <t>2024-01-18</t>
        </is>
      </c>
      <c r="B450" t="inlineStr">
        <is>
          <t>FY23-24</t>
        </is>
      </c>
      <c r="C450" t="b">
        <v>0</v>
      </c>
      <c r="D450" t="inlineStr">
        <is>
          <t>NW</t>
        </is>
      </c>
      <c r="E450" t="inlineStr"/>
      <c r="F450" t="inlineStr">
        <is>
          <t>2024-01-18</t>
        </is>
      </c>
      <c r="G450" t="inlineStr">
        <is>
          <t>2024-01-25</t>
        </is>
      </c>
      <c r="H450" t="inlineStr">
        <is>
          <t>09:21</t>
        </is>
      </c>
      <c r="I450" t="inlineStr">
        <is>
          <t>NW</t>
        </is>
      </c>
      <c r="J450" t="inlineStr"/>
      <c r="K450" t="inlineStr"/>
      <c r="L450" t="n">
        <v>21450</v>
      </c>
      <c r="M450" t="inlineStr"/>
      <c r="N450" t="inlineStr"/>
      <c r="O450" t="inlineStr"/>
      <c r="P450" t="inlineStr">
        <is>
          <t>15:15</t>
        </is>
      </c>
      <c r="Q450" t="inlineStr">
        <is>
          <t>EOD</t>
        </is>
      </c>
      <c r="R450" t="n">
        <v>49.01461171340635</v>
      </c>
      <c r="S450" t="inlineStr"/>
      <c r="T450" t="n">
        <v>0</v>
      </c>
      <c r="U450" t="n">
        <v>0</v>
      </c>
      <c r="V450" t="n">
        <v>49.01461171340635</v>
      </c>
      <c r="W450" t="n">
        <v>1</v>
      </c>
      <c r="X450" t="inlineStr">
        <is>
          <t>LUT_OFF</t>
        </is>
      </c>
      <c r="Y450" t="n">
        <v>-12.76652206883498</v>
      </c>
      <c r="Z450" t="inlineStr">
        <is>
          <t>TV4 14:30</t>
        </is>
      </c>
      <c r="AA450" t="inlineStr">
        <is>
          <t>LUT_OFF</t>
        </is>
      </c>
      <c r="AB450" t="n">
        <v>-1.145682623022184</v>
      </c>
      <c r="AC450" t="inlineStr">
        <is>
          <t>TV4 14:30</t>
        </is>
      </c>
      <c r="AD450" t="inlineStr">
        <is>
          <t>LUT_OFF</t>
        </is>
      </c>
      <c r="AE450" t="n">
        <v>-6.959772420809607</v>
      </c>
      <c r="AF450" t="inlineStr">
        <is>
          <t>TV4 14:30</t>
        </is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b">
        <v>1</v>
      </c>
      <c r="AT450" t="n">
        <v>1.013638675705672</v>
      </c>
      <c r="AU450" t="n">
        <v>0.1859216058979344</v>
      </c>
      <c r="AV450" t="n">
        <v>-0.6867672737121593</v>
      </c>
      <c r="AW450" t="inlineStr">
        <is>
          <t>(0, 1, 3, 1)</t>
        </is>
      </c>
      <c r="AX450" t="inlineStr">
        <is>
          <t>YES</t>
        </is>
      </c>
      <c r="AY450" t="inlineStr"/>
      <c r="AZ450" t="inlineStr"/>
      <c r="BA450" t="inlineStr"/>
      <c r="BB450" t="inlineStr"/>
      <c r="BC450" t="inlineStr"/>
      <c r="BD450" t="b">
        <v>1</v>
      </c>
      <c r="BE450" t="inlineStr"/>
      <c r="BF450" t="n">
        <v>21475.75</v>
      </c>
      <c r="BG450" t="n">
        <v>0.1559438084343511</v>
      </c>
      <c r="BH450" t="n">
        <v>7.984088888888889</v>
      </c>
      <c r="BI450" t="n">
        <v>395.85</v>
      </c>
      <c r="BJ450" t="n">
        <v>7.450263669487678</v>
      </c>
      <c r="BK450" t="n">
        <v>1.187318428697736</v>
      </c>
      <c r="BL450" t="n">
        <v>1.049868766404194</v>
      </c>
      <c r="BM450" t="n">
        <v>0.1263104711380501</v>
      </c>
      <c r="BN450" t="n">
        <v>1</v>
      </c>
      <c r="BO450" t="inlineStr">
        <is>
          <t>1900-01-01 09:21:00</t>
        </is>
      </c>
      <c r="BP450" t="n">
        <v>21476.15</v>
      </c>
      <c r="BQ450" t="n">
        <v>21500</v>
      </c>
      <c r="BR450" t="inlineStr">
        <is>
          <t>1900-01-01 09:20:59</t>
        </is>
      </c>
      <c r="BS450" t="n">
        <v>268052412</v>
      </c>
      <c r="BT450" t="inlineStr">
        <is>
          <t>1766589077055497400</t>
        </is>
      </c>
      <c r="BU450" t="n">
        <v>12.86923960600325</v>
      </c>
      <c r="BV450" t="n">
        <v>0.166734679447676</v>
      </c>
      <c r="BW450" t="n">
        <v>0.166734679447676</v>
      </c>
      <c r="BX450" t="n">
        <v>0.9090321636008943</v>
      </c>
      <c r="BY450" t="n">
        <v>0.4050776809397499</v>
      </c>
      <c r="BZ450" t="n">
        <v>0.18342</v>
      </c>
      <c r="CA450" t="n">
        <v>0.02983870967741935</v>
      </c>
      <c r="CB450" t="n">
        <v>-0.4709965868296244</v>
      </c>
      <c r="CC450" t="n">
        <v>6</v>
      </c>
      <c r="CD450" t="n">
        <v>5</v>
      </c>
      <c r="CE450" t="n">
        <v>3</v>
      </c>
      <c r="CF450" t="n">
        <v>0.1557020389853806</v>
      </c>
      <c r="CG450" t="n">
        <v>0.1341634674380308</v>
      </c>
      <c r="CH450" t="n">
        <v>1.540982398215468</v>
      </c>
      <c r="CI450" t="inlineStr">
        <is>
          <t>2024-01-17</t>
        </is>
      </c>
      <c r="CJ450" t="inlineStr">
        <is>
          <t>2024-01-16</t>
        </is>
      </c>
      <c r="CK450" t="n">
        <v>1.07085739232568</v>
      </c>
      <c r="CL450" t="n">
        <v>1.242772586544021</v>
      </c>
      <c r="CM450" t="n">
        <v>0.03257121200964525</v>
      </c>
      <c r="CN450" t="n">
        <v>2024</v>
      </c>
      <c r="CO450" t="n">
        <v>0</v>
      </c>
      <c r="CP450" t="n">
        <v>0</v>
      </c>
      <c r="CQ450" t="n">
        <v>0.3553786862768136</v>
      </c>
      <c r="CR450" t="n">
        <v>10.39456299133744</v>
      </c>
      <c r="CS450" t="n">
        <v>0.8929384965831435</v>
      </c>
      <c r="CT450" t="n">
        <v>0.8473804100227791</v>
      </c>
      <c r="CU450" t="n">
        <v>0.5</v>
      </c>
      <c r="CV450" t="n">
        <v>0.7961275626423691</v>
      </c>
      <c r="CW450" t="n">
        <v>0.6704209255689894</v>
      </c>
      <c r="CX450" t="b">
        <v>1</v>
      </c>
      <c r="CY450" t="b">
        <v>0</v>
      </c>
      <c r="CZ450" t="inlineStr">
        <is>
          <t>2023-12-31</t>
        </is>
      </c>
      <c r="DA450" t="b">
        <v>0</v>
      </c>
      <c r="DB450" t="n">
        <v>1</v>
      </c>
      <c r="DC450" t="n">
        <v>49.01461171340635</v>
      </c>
      <c r="DD450" t="n">
        <v>1.15</v>
      </c>
      <c r="DE450" t="n">
        <v>56.3668034704173</v>
      </c>
      <c r="DF450" t="n">
        <v>0.85</v>
      </c>
      <c r="DG450" t="n">
        <v>41.6624199563954</v>
      </c>
    </row>
    <row r="451">
      <c r="A451" t="inlineStr">
        <is>
          <t>2024-01-23</t>
        </is>
      </c>
      <c r="B451" t="inlineStr">
        <is>
          <t>FY23-24</t>
        </is>
      </c>
      <c r="C451" t="b">
        <v>0</v>
      </c>
      <c r="D451" t="inlineStr">
        <is>
          <t>CW</t>
        </is>
      </c>
      <c r="E451" t="inlineStr"/>
      <c r="F451" t="inlineStr">
        <is>
          <t>2024-01-25</t>
        </is>
      </c>
      <c r="G451" t="inlineStr">
        <is>
          <t>2024-02-01</t>
        </is>
      </c>
      <c r="H451" t="inlineStr">
        <is>
          <t>12:07</t>
        </is>
      </c>
      <c r="I451" t="inlineStr">
        <is>
          <t>09:20+</t>
        </is>
      </c>
      <c r="J451" t="inlineStr">
        <is>
          <t>(2, 9, 1, 5, 2, 1)</t>
        </is>
      </c>
      <c r="K451" t="n">
        <v>0</v>
      </c>
      <c r="L451" t="n">
        <v>21400</v>
      </c>
      <c r="M451" t="n">
        <v>21389</v>
      </c>
      <c r="N451" t="n">
        <v>14</v>
      </c>
      <c r="O451" t="n">
        <v>24</v>
      </c>
      <c r="P451" t="inlineStr">
        <is>
          <t>15:27:00</t>
        </is>
      </c>
      <c r="Q451" t="inlineStr">
        <is>
          <t>EOD</t>
        </is>
      </c>
      <c r="R451" t="n">
        <v>17.74593597998283</v>
      </c>
      <c r="S451" t="n">
        <v>11975.00544022412</v>
      </c>
      <c r="T451" t="n">
        <v>0.25</v>
      </c>
      <c r="U451" t="n">
        <v>0.2395001088044824</v>
      </c>
      <c r="V451" t="n">
        <v>17.25643587117835</v>
      </c>
      <c r="W451" t="n">
        <v>1</v>
      </c>
      <c r="X451" t="inlineStr">
        <is>
          <t>VETO</t>
        </is>
      </c>
      <c r="Y451" t="n">
        <v>-36.12539716104251</v>
      </c>
      <c r="Z451" t="inlineStr">
        <is>
          <t>SL 10:28</t>
        </is>
      </c>
      <c r="AA451" t="inlineStr">
        <is>
          <t>VETO</t>
        </is>
      </c>
      <c r="AB451" t="n">
        <v>-37.51591591929623</v>
      </c>
      <c r="AC451" t="inlineStr">
        <is>
          <t>SL 10:28</t>
        </is>
      </c>
      <c r="AD451" t="inlineStr">
        <is>
          <t>VETO</t>
        </is>
      </c>
      <c r="AE451" t="n">
        <v>-39.62782128653922</v>
      </c>
      <c r="AF451" t="inlineStr">
        <is>
          <t>SL 10:39</t>
        </is>
      </c>
      <c r="AG451" t="inlineStr">
        <is>
          <t>10:44</t>
        </is>
      </c>
      <c r="AH451" t="n">
        <v>-41.06971922179567</v>
      </c>
      <c r="AI451" t="n">
        <v>1</v>
      </c>
      <c r="AJ451" t="inlineStr">
        <is>
          <t>SL 12:07</t>
        </is>
      </c>
      <c r="AK451" t="inlineStr">
        <is>
          <t>11:20</t>
        </is>
      </c>
      <c r="AL451" t="n">
        <v>-35.91998129474963</v>
      </c>
      <c r="AM451" t="n">
        <v>1</v>
      </c>
      <c r="AN451" t="inlineStr">
        <is>
          <t>SL 12:03</t>
        </is>
      </c>
      <c r="AO451" t="inlineStr">
        <is>
          <t>11:46</t>
        </is>
      </c>
      <c r="AP451" t="n">
        <v>-9.906492852432562</v>
      </c>
      <c r="AQ451" t="n">
        <v>2</v>
      </c>
      <c r="AR451" t="inlineStr">
        <is>
          <t>EOD 15:27</t>
        </is>
      </c>
      <c r="AS451" t="inlineStr"/>
      <c r="AT451" t="inlineStr"/>
      <c r="AU451" t="inlineStr"/>
      <c r="AV451" t="inlineStr"/>
      <c r="AW451" t="inlineStr"/>
      <c r="AX451" t="inlineStr"/>
      <c r="AY451" t="inlineStr"/>
      <c r="AZ451" t="inlineStr">
        <is>
          <t>12:00</t>
        </is>
      </c>
      <c r="BA451" t="n">
        <v>-17.83034484717272</v>
      </c>
      <c r="BB451" t="n">
        <v>1</v>
      </c>
      <c r="BC451" t="inlineStr">
        <is>
          <t>EOD 15:27</t>
        </is>
      </c>
      <c r="BD451" t="b">
        <v>1</v>
      </c>
      <c r="BE451" t="inlineStr"/>
      <c r="BF451" t="n">
        <v>21384.05</v>
      </c>
      <c r="BG451" t="n">
        <v>0.1879965757435742</v>
      </c>
      <c r="BH451" t="n">
        <v>2.541377777777778</v>
      </c>
      <c r="BI451" t="n">
        <v>268.05</v>
      </c>
      <c r="BJ451" t="n">
        <v>12.78990649572861</v>
      </c>
      <c r="BK451" t="n">
        <v>3.096437231859753</v>
      </c>
      <c r="BL451" t="n">
        <v>2.563612014539896</v>
      </c>
      <c r="BM451" t="n">
        <v>0.1305726543555285</v>
      </c>
      <c r="BN451" t="n">
        <v>0.7704918032786885</v>
      </c>
      <c r="BO451" t="inlineStr">
        <is>
          <t>1900-01-01 12:07:00</t>
        </is>
      </c>
      <c r="BP451" t="n">
        <v>21778.25</v>
      </c>
      <c r="BQ451" t="n">
        <v>21400</v>
      </c>
      <c r="BR451" t="inlineStr">
        <is>
          <t>1900-01-01 12:06:59</t>
        </is>
      </c>
      <c r="BS451" t="n">
        <v>259714626</v>
      </c>
      <c r="BT451" t="inlineStr">
        <is>
          <t>1766603807706591500</t>
        </is>
      </c>
      <c r="BU451" t="n">
        <v>14.13190365799892</v>
      </c>
      <c r="BV451" t="n">
        <v>0.1879965757435742</v>
      </c>
      <c r="BW451" t="n">
        <v>0.1879965757435742</v>
      </c>
      <c r="BX451" t="n">
        <v>1.389890401771213</v>
      </c>
      <c r="BY451" t="n">
        <v>0.9904868494683827</v>
      </c>
      <c r="BZ451" t="n">
        <v>0.13526</v>
      </c>
      <c r="CA451" t="n">
        <v>0.00015220700152207</v>
      </c>
      <c r="CB451" t="n">
        <v>0.8957226056156063</v>
      </c>
      <c r="CC451" t="n">
        <v>2</v>
      </c>
      <c r="CD451" t="n">
        <v>3</v>
      </c>
      <c r="CE451" t="n">
        <v>3</v>
      </c>
      <c r="CF451" t="n">
        <v>0.1466003734397856</v>
      </c>
      <c r="CG451" t="n">
        <v>0.1234723712782343</v>
      </c>
      <c r="CH451" t="n">
        <v>1.285757492514745</v>
      </c>
      <c r="CI451" t="inlineStr">
        <is>
          <t>2024-01-20</t>
        </is>
      </c>
      <c r="CJ451" t="inlineStr">
        <is>
          <t>2024-01-19</t>
        </is>
      </c>
      <c r="CK451" t="n">
        <v>1.282374466943576</v>
      </c>
      <c r="CL451" t="n">
        <v>1.522580102717394</v>
      </c>
      <c r="CM451" t="n">
        <v>0.06452420446533985</v>
      </c>
      <c r="CN451" t="n">
        <v>2024</v>
      </c>
      <c r="CO451" t="n">
        <v>0</v>
      </c>
      <c r="CP451" t="n">
        <v>0</v>
      </c>
      <c r="CQ451" t="n">
        <v>0.3837284017694531</v>
      </c>
      <c r="CR451" t="n">
        <v>12.34055097805889</v>
      </c>
      <c r="CS451" t="n">
        <v>0.9407744874715261</v>
      </c>
      <c r="CT451" t="n">
        <v>0.9362186788154897</v>
      </c>
      <c r="CU451" t="n">
        <v>0.3692307692307693</v>
      </c>
      <c r="CV451" t="n">
        <v>0.8246434203609603</v>
      </c>
      <c r="CW451" t="n">
        <v>0.6704209255689894</v>
      </c>
      <c r="CX451" t="b">
        <v>1</v>
      </c>
      <c r="CY451" t="b">
        <v>0</v>
      </c>
      <c r="CZ451" t="inlineStr">
        <is>
          <t>2023-12-31</t>
        </is>
      </c>
      <c r="DA451" t="b">
        <v>0</v>
      </c>
      <c r="DB451" t="n">
        <v>1</v>
      </c>
      <c r="DC451" t="n">
        <v>17.25643587117835</v>
      </c>
      <c r="DD451" t="n">
        <v>0.75</v>
      </c>
      <c r="DE451" t="n">
        <v>12.94232690338376</v>
      </c>
      <c r="DF451" t="n">
        <v>0.85</v>
      </c>
      <c r="DG451" t="n">
        <v>14.6679704905016</v>
      </c>
    </row>
    <row r="452">
      <c r="A452" t="inlineStr">
        <is>
          <t>2024-01-24</t>
        </is>
      </c>
      <c r="B452" t="inlineStr">
        <is>
          <t>FY23-24</t>
        </is>
      </c>
      <c r="C452" t="b">
        <v>0</v>
      </c>
      <c r="D452" t="inlineStr">
        <is>
          <t>NW</t>
        </is>
      </c>
      <c r="E452" t="inlineStr"/>
      <c r="F452" t="inlineStr">
        <is>
          <t>2024-01-25</t>
        </is>
      </c>
      <c r="G452" t="inlineStr">
        <is>
          <t>2024-02-01</t>
        </is>
      </c>
      <c r="H452" t="inlineStr">
        <is>
          <t>09:21</t>
        </is>
      </c>
      <c r="I452" t="inlineStr">
        <is>
          <t>NW</t>
        </is>
      </c>
      <c r="J452" t="inlineStr"/>
      <c r="K452" t="inlineStr"/>
      <c r="L452" t="n">
        <v>21250</v>
      </c>
      <c r="M452" t="inlineStr"/>
      <c r="N452" t="inlineStr"/>
      <c r="O452" t="inlineStr"/>
      <c r="P452" t="inlineStr">
        <is>
          <t>12:40</t>
        </is>
      </c>
      <c r="Q452" t="inlineStr">
        <is>
          <t>SL</t>
        </is>
      </c>
      <c r="R452" t="n">
        <v>-37.1829439068722</v>
      </c>
      <c r="S452" t="inlineStr"/>
      <c r="T452" t="n">
        <v>0</v>
      </c>
      <c r="U452" t="n">
        <v>0</v>
      </c>
      <c r="V452" t="n">
        <v>-37.1829439068722</v>
      </c>
      <c r="W452" t="n">
        <v>1</v>
      </c>
      <c r="X452" t="inlineStr">
        <is>
          <t>LUT_OFF</t>
        </is>
      </c>
      <c r="Y452" t="n">
        <v>-33.04917782961246</v>
      </c>
      <c r="Z452" t="inlineStr">
        <is>
          <t>SL 09:59</t>
        </is>
      </c>
      <c r="AA452" t="inlineStr">
        <is>
          <t>LUT_OFF</t>
        </is>
      </c>
      <c r="AB452" t="n">
        <v>-33.64828546766051</v>
      </c>
      <c r="AC452" t="inlineStr">
        <is>
          <t>SL 09:24</t>
        </is>
      </c>
      <c r="AD452" t="inlineStr">
        <is>
          <t>LUT_OFF</t>
        </is>
      </c>
      <c r="AE452" t="n">
        <v>-39.92013825721946</v>
      </c>
      <c r="AF452" t="inlineStr">
        <is>
          <t>SL 10:11</t>
        </is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b">
        <v>1</v>
      </c>
      <c r="AT452" t="n">
        <v>0.9916816233185043</v>
      </c>
      <c r="AU452" t="n">
        <v>0.199794096649979</v>
      </c>
      <c r="AV452" t="n">
        <v>0.05962035566903832</v>
      </c>
      <c r="AW452" t="inlineStr">
        <is>
          <t>(1, 0, 3, 1)</t>
        </is>
      </c>
      <c r="AX452" t="inlineStr">
        <is>
          <t>YES</t>
        </is>
      </c>
      <c r="AY452" t="inlineStr"/>
      <c r="AZ452" t="inlineStr"/>
      <c r="BA452" t="inlineStr"/>
      <c r="BB452" t="inlineStr"/>
      <c r="BC452" t="inlineStr"/>
      <c r="BD452" t="b">
        <v>1</v>
      </c>
      <c r="BE452" t="inlineStr"/>
      <c r="BF452" t="n">
        <v>21256.1</v>
      </c>
      <c r="BG452" t="n">
        <v>0.1757199189339868</v>
      </c>
      <c r="BH452" t="n">
        <v>8.984044444444445</v>
      </c>
      <c r="BI452" t="n">
        <v>468.65</v>
      </c>
      <c r="BJ452" t="n">
        <v>26.36890116248949</v>
      </c>
      <c r="BK452" t="n">
        <v>3.275365411287734</v>
      </c>
      <c r="BL452" t="n">
        <v>2.39508486931167</v>
      </c>
      <c r="BM452" t="n">
        <v>0.352075109356664</v>
      </c>
      <c r="BN452" t="n">
        <v>1</v>
      </c>
      <c r="BO452" t="inlineStr">
        <is>
          <t>1900-01-01 09:21:00</t>
        </is>
      </c>
      <c r="BP452" t="n">
        <v>21271.45</v>
      </c>
      <c r="BQ452" t="n">
        <v>21250</v>
      </c>
      <c r="BR452" t="inlineStr">
        <is>
          <t>1900-01-01 09:20:59</t>
        </is>
      </c>
      <c r="BS452" t="n">
        <v>299715251</v>
      </c>
      <c r="BT452" t="inlineStr">
        <is>
          <t>1766606950848225100</t>
        </is>
      </c>
      <c r="BU452" t="n">
        <v>14.23345129600057</v>
      </c>
      <c r="BV452" t="n">
        <v>0.1863998107898432</v>
      </c>
      <c r="BW452" t="n">
        <v>0.1863998107898432</v>
      </c>
      <c r="BX452" t="n">
        <v>0.9251988424571558</v>
      </c>
      <c r="BY452" t="n">
        <v>0.5031473380987944</v>
      </c>
      <c r="BZ452" t="n">
        <v>0.20147</v>
      </c>
      <c r="CA452" t="n">
        <v>0.01082989994114185</v>
      </c>
      <c r="CB452" t="n">
        <v>0.3854596562856744</v>
      </c>
      <c r="CC452" t="n">
        <v>6</v>
      </c>
      <c r="CD452" t="n">
        <v>5</v>
      </c>
      <c r="CE452" t="n">
        <v>3</v>
      </c>
      <c r="CF452" t="n">
        <v>0.1759587112910381</v>
      </c>
      <c r="CG452" t="n">
        <v>0.1408209356804834</v>
      </c>
      <c r="CH452" t="n">
        <v>1.335644493220433</v>
      </c>
      <c r="CI452" t="inlineStr">
        <is>
          <t>2024-01-23</t>
        </is>
      </c>
      <c r="CJ452" t="inlineStr">
        <is>
          <t>2024-01-20</t>
        </is>
      </c>
      <c r="CK452" t="n">
        <v>1.05933834944685</v>
      </c>
      <c r="CL452" t="n">
        <v>1.323665475514069</v>
      </c>
      <c r="CM452" t="n">
        <v>0.04557887510935979</v>
      </c>
      <c r="CN452" t="n">
        <v>2024</v>
      </c>
      <c r="CO452" t="n">
        <v>0</v>
      </c>
      <c r="CP452" t="n">
        <v>0</v>
      </c>
      <c r="CQ452" t="n">
        <v>0.3497162455902416</v>
      </c>
      <c r="CR452" t="n">
        <v>10.91325514039519</v>
      </c>
      <c r="CS452" t="n">
        <v>0.8701594533029613</v>
      </c>
      <c r="CT452" t="n">
        <v>0.8792710706150342</v>
      </c>
      <c r="CU452" t="n">
        <v>0.5</v>
      </c>
      <c r="CV452" t="n">
        <v>0.7997722095671982</v>
      </c>
      <c r="CW452" t="n">
        <v>0.6704209255689894</v>
      </c>
      <c r="CX452" t="b">
        <v>1</v>
      </c>
      <c r="CY452" t="b">
        <v>0</v>
      </c>
      <c r="CZ452" t="inlineStr">
        <is>
          <t>2023-12-31</t>
        </is>
      </c>
      <c r="DA452" t="b">
        <v>0</v>
      </c>
      <c r="DB452" t="n">
        <v>1</v>
      </c>
      <c r="DC452" t="n">
        <v>-37.1829439068722</v>
      </c>
      <c r="DD452" t="n">
        <v>1.15</v>
      </c>
      <c r="DE452" t="n">
        <v>-42.76038549290303</v>
      </c>
      <c r="DF452" t="n">
        <v>0.85</v>
      </c>
      <c r="DG452" t="n">
        <v>-31.60550232084137</v>
      </c>
    </row>
    <row r="453">
      <c r="A453" t="inlineStr">
        <is>
          <t>2024-01-25</t>
        </is>
      </c>
      <c r="B453" t="inlineStr">
        <is>
          <t>FY23-24</t>
        </is>
      </c>
      <c r="C453" t="b">
        <v>0</v>
      </c>
      <c r="D453" t="inlineStr">
        <is>
          <t>CW</t>
        </is>
      </c>
      <c r="E453" t="inlineStr"/>
      <c r="F453" t="inlineStr">
        <is>
          <t>2024-01-25</t>
        </is>
      </c>
      <c r="G453" t="inlineStr">
        <is>
          <t>2024-02-01</t>
        </is>
      </c>
      <c r="H453" t="inlineStr">
        <is>
          <t>09:18</t>
        </is>
      </c>
      <c r="I453" t="inlineStr">
        <is>
          <t>09:18</t>
        </is>
      </c>
      <c r="J453" t="inlineStr">
        <is>
          <t>(0, 1, 3, 4, 1, 0)</t>
        </is>
      </c>
      <c r="K453" t="n">
        <v>0</v>
      </c>
      <c r="L453" t="n">
        <v>21400</v>
      </c>
      <c r="M453" t="n">
        <v>21423.95</v>
      </c>
      <c r="N453" t="n">
        <v>16</v>
      </c>
      <c r="O453" t="n">
        <v>25</v>
      </c>
      <c r="P453" t="inlineStr">
        <is>
          <t>14:17:00</t>
        </is>
      </c>
      <c r="Q453" t="inlineStr">
        <is>
          <t>TV</t>
        </is>
      </c>
      <c r="R453" t="n">
        <v>16.82951171816646</v>
      </c>
      <c r="S453" t="n">
        <v>42765.69360908036</v>
      </c>
      <c r="T453" t="n">
        <v>1</v>
      </c>
      <c r="U453" t="n">
        <v>1.710627744363215</v>
      </c>
      <c r="V453" t="n">
        <v>14.11888397380325</v>
      </c>
      <c r="W453" t="n">
        <v>1</v>
      </c>
      <c r="X453" t="inlineStr">
        <is>
          <t>LUT_OFF</t>
        </is>
      </c>
      <c r="Y453" t="n">
        <v>-28.06498750457573</v>
      </c>
      <c r="Z453" t="inlineStr">
        <is>
          <t>TV 14:14</t>
        </is>
      </c>
      <c r="AA453" t="inlineStr">
        <is>
          <t>LUT_OFF</t>
        </is>
      </c>
      <c r="AB453" t="n">
        <v>-22.24093292882172</v>
      </c>
      <c r="AC453" t="inlineStr">
        <is>
          <t>TV 14:14</t>
        </is>
      </c>
      <c r="AD453" t="inlineStr">
        <is>
          <t>LUT_ON</t>
        </is>
      </c>
      <c r="AE453" t="n">
        <v>14.11888397380325</v>
      </c>
      <c r="AF453" t="inlineStr">
        <is>
          <t>TV 14:17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b">
        <v>0</v>
      </c>
      <c r="BE453" t="inlineStr">
        <is>
          <t>ValueError: insufficient_or_stale_prefix</t>
        </is>
      </c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n">
        <v>14.36717533999763</v>
      </c>
      <c r="BV453" t="inlineStr"/>
      <c r="BW453" t="inlineStr"/>
      <c r="BX453" t="inlineStr"/>
      <c r="BY453" t="inlineStr"/>
      <c r="BZ453" t="n">
        <v>0.20574</v>
      </c>
      <c r="CA453" t="n">
        <v>-0.009612320764737123</v>
      </c>
      <c r="CB453" t="inlineStr"/>
      <c r="CC453" t="inlineStr"/>
      <c r="CD453" t="inlineStr"/>
      <c r="CE453" t="n">
        <v>2</v>
      </c>
      <c r="CF453" t="n">
        <v>0.1899298835403298</v>
      </c>
      <c r="CG453" t="n">
        <v>0.1451533976551961</v>
      </c>
      <c r="CH453" t="n">
        <v>1.350396798902033</v>
      </c>
      <c r="CI453" t="inlineStr">
        <is>
          <t>2024-01-24</t>
        </is>
      </c>
      <c r="CJ453" t="inlineStr">
        <is>
          <t>2024-01-23</t>
        </is>
      </c>
      <c r="CK453" t="inlineStr"/>
      <c r="CL453" t="inlineStr"/>
      <c r="CM453" t="inlineStr"/>
      <c r="CN453" t="n">
        <v>2024</v>
      </c>
      <c r="CO453" t="n">
        <v>37.18294390687242</v>
      </c>
      <c r="CP453" t="n">
        <v>1</v>
      </c>
      <c r="CQ453" t="n">
        <v>0.3159284497200434</v>
      </c>
      <c r="CR453" t="n">
        <v>6.910119347661986</v>
      </c>
      <c r="CS453" t="n">
        <v>0.7266514806378133</v>
      </c>
      <c r="CT453" t="n">
        <v>0.4555808656036446</v>
      </c>
      <c r="CU453" t="n">
        <v>0.5</v>
      </c>
      <c r="CV453" t="n">
        <v>0.5728929384965832</v>
      </c>
      <c r="CW453" t="n">
        <v>0.6704209255689894</v>
      </c>
      <c r="CX453" t="b">
        <v>1</v>
      </c>
      <c r="CY453" t="b">
        <v>1</v>
      </c>
      <c r="CZ453" t="inlineStr">
        <is>
          <t>2023-12-31</t>
        </is>
      </c>
      <c r="DA453" t="b">
        <v>0</v>
      </c>
      <c r="DB453" t="n">
        <v>1</v>
      </c>
      <c r="DC453" t="n">
        <v>14.11888397380325</v>
      </c>
      <c r="DD453" t="n">
        <v>1.15</v>
      </c>
      <c r="DE453" t="n">
        <v>16.23671656987373</v>
      </c>
      <c r="DF453" t="n">
        <v>0.85</v>
      </c>
      <c r="DG453" t="n">
        <v>12.00105137773276</v>
      </c>
    </row>
    <row r="454">
      <c r="A454" t="inlineStr">
        <is>
          <t>2024-01-29</t>
        </is>
      </c>
      <c r="B454" t="inlineStr">
        <is>
          <t>FY23-24</t>
        </is>
      </c>
      <c r="C454" t="b">
        <v>0</v>
      </c>
      <c r="D454" t="inlineStr">
        <is>
          <t>CW</t>
        </is>
      </c>
      <c r="E454" t="inlineStr"/>
      <c r="F454" t="inlineStr">
        <is>
          <t>2024-02-01</t>
        </is>
      </c>
      <c r="G454" t="inlineStr">
        <is>
          <t>2024-02-08</t>
        </is>
      </c>
      <c r="H454" t="inlineStr">
        <is>
          <t>09:17</t>
        </is>
      </c>
      <c r="I454" t="inlineStr">
        <is>
          <t>09:17</t>
        </is>
      </c>
      <c r="J454" t="inlineStr">
        <is>
          <t>(3, 7, 2, 5, 1, 1)</t>
        </is>
      </c>
      <c r="K454" t="n">
        <v>0</v>
      </c>
      <c r="L454" t="n">
        <v>21550</v>
      </c>
      <c r="M454" t="n">
        <v>21541.9</v>
      </c>
      <c r="N454" t="n">
        <v>14</v>
      </c>
      <c r="O454" t="n">
        <v>20</v>
      </c>
      <c r="P454" t="inlineStr">
        <is>
          <t>09:27:00</t>
        </is>
      </c>
      <c r="Q454" t="inlineStr">
        <is>
          <t>SL</t>
        </is>
      </c>
      <c r="R454" t="n">
        <v>-37.16618174540932</v>
      </c>
      <c r="S454" t="n">
        <v>4064.115329367776</v>
      </c>
      <c r="T454" t="n">
        <v>0.25</v>
      </c>
      <c r="U454" t="n">
        <v>0.08128230658735554</v>
      </c>
      <c r="V454" t="n">
        <v>-37.49746405199667</v>
      </c>
      <c r="W454" t="n">
        <v>1</v>
      </c>
      <c r="X454" t="inlineStr">
        <is>
          <t>LUT_OFF</t>
        </is>
      </c>
      <c r="Y454" t="n">
        <v>-37.07360612426321</v>
      </c>
      <c r="Z454" t="inlineStr">
        <is>
          <t>SL 09:27</t>
        </is>
      </c>
      <c r="AA454" t="inlineStr">
        <is>
          <t>LUT_ON</t>
        </is>
      </c>
      <c r="AB454" t="n">
        <v>-37.49746405199667</v>
      </c>
      <c r="AC454" t="inlineStr">
        <is>
          <t>SL 09:27</t>
        </is>
      </c>
      <c r="AD454" t="inlineStr">
        <is>
          <t>LUT_ON</t>
        </is>
      </c>
      <c r="AE454" t="n">
        <v>-36.53811938338216</v>
      </c>
      <c r="AF454" t="inlineStr">
        <is>
          <t>SL 09:27</t>
        </is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b">
        <v>1</v>
      </c>
      <c r="BE454" t="inlineStr"/>
      <c r="BF454" t="n">
        <v>21541.8</v>
      </c>
      <c r="BG454" t="n">
        <v>0.1992519270363534</v>
      </c>
      <c r="BH454" t="n">
        <v>3.994711111111111</v>
      </c>
      <c r="BI454" t="n">
        <v>356.95</v>
      </c>
      <c r="BJ454" t="n">
        <v>6.545414032254586</v>
      </c>
      <c r="BK454" t="n">
        <v>1.933043843675594</v>
      </c>
      <c r="BL454" t="n">
        <v>1.076030015574125</v>
      </c>
      <c r="BM454" t="n">
        <v>0.1540832049306578</v>
      </c>
      <c r="BN454" t="n">
        <v>0.9672131147540984</v>
      </c>
      <c r="BO454" t="inlineStr">
        <is>
          <t>1900-01-01 09:17:00</t>
        </is>
      </c>
      <c r="BP454" t="n">
        <v>21548.3</v>
      </c>
      <c r="BQ454" t="n">
        <v>21550</v>
      </c>
      <c r="BR454" t="inlineStr">
        <is>
          <t>1900-01-01 09:16:59</t>
        </is>
      </c>
      <c r="BS454" t="n">
        <v>280781331</v>
      </c>
      <c r="BT454" t="inlineStr">
        <is>
          <t>1766621649105389800</t>
        </is>
      </c>
      <c r="BU454" t="n">
        <v>14.61933156099985</v>
      </c>
      <c r="BV454" t="n">
        <v>0.1992519270363534</v>
      </c>
      <c r="BW454" t="n">
        <v>0.1992519270363534</v>
      </c>
      <c r="BX454" t="n">
        <v>1.16966203132582</v>
      </c>
      <c r="BY454" t="n">
        <v>1.007283933323995</v>
      </c>
      <c r="BZ454" t="n">
        <v>0.17035</v>
      </c>
      <c r="CA454" t="n">
        <v>-0.005006257822277847</v>
      </c>
      <c r="CB454" t="n">
        <v>0.5675855724369727</v>
      </c>
      <c r="CC454" t="n">
        <v>3</v>
      </c>
      <c r="CD454" t="n">
        <v>4</v>
      </c>
      <c r="CE454" t="n">
        <v>1</v>
      </c>
      <c r="CF454" t="n">
        <v>0.1914199351589081</v>
      </c>
      <c r="CG454" t="n">
        <v>0.1451135230039349</v>
      </c>
      <c r="CH454" t="n">
        <v>1.370165785778335</v>
      </c>
      <c r="CI454" t="inlineStr">
        <is>
          <t>2024-01-25</t>
        </is>
      </c>
      <c r="CJ454" t="inlineStr">
        <is>
          <t>2024-01-24</t>
        </is>
      </c>
      <c r="CK454" t="n">
        <v>1.040915236288966</v>
      </c>
      <c r="CL454" t="n">
        <v>1.373076215859982</v>
      </c>
      <c r="CM454" t="n">
        <v>0.05413840403241851</v>
      </c>
      <c r="CN454" t="n">
        <v>2024</v>
      </c>
      <c r="CO454" t="n">
        <v>23.06405993306907</v>
      </c>
      <c r="CP454" t="n">
        <v>0</v>
      </c>
      <c r="CQ454" t="n">
        <v>0.4156326217711377</v>
      </c>
      <c r="CR454" t="n">
        <v>10.89897253513631</v>
      </c>
      <c r="CS454" t="n">
        <v>0.9681093394077449</v>
      </c>
      <c r="CT454" t="n">
        <v>0.8792710706150342</v>
      </c>
      <c r="CU454" t="n">
        <v>0.194017094017094</v>
      </c>
      <c r="CV454" t="n">
        <v>0.7777555828125304</v>
      </c>
      <c r="CW454" t="n">
        <v>0.6704209255689894</v>
      </c>
      <c r="CX454" t="b">
        <v>1</v>
      </c>
      <c r="CY454" t="b">
        <v>0</v>
      </c>
      <c r="CZ454" t="inlineStr">
        <is>
          <t>2023-12-31</t>
        </is>
      </c>
      <c r="DA454" t="b">
        <v>0</v>
      </c>
      <c r="DB454" t="n">
        <v>1</v>
      </c>
      <c r="DC454" t="n">
        <v>-37.49746405199667</v>
      </c>
      <c r="DD454" t="n">
        <v>1.15</v>
      </c>
      <c r="DE454" t="n">
        <v>-43.12208365979617</v>
      </c>
      <c r="DF454" t="n">
        <v>0.85</v>
      </c>
      <c r="DG454" t="n">
        <v>-31.87284444419717</v>
      </c>
    </row>
    <row r="455">
      <c r="A455" t="inlineStr">
        <is>
          <t>2024-01-30</t>
        </is>
      </c>
      <c r="B455" t="inlineStr">
        <is>
          <t>FY23-24</t>
        </is>
      </c>
      <c r="C455" t="b">
        <v>0</v>
      </c>
      <c r="D455" t="inlineStr">
        <is>
          <t>CW</t>
        </is>
      </c>
      <c r="E455" t="inlineStr"/>
      <c r="F455" t="inlineStr">
        <is>
          <t>2024-02-01</t>
        </is>
      </c>
      <c r="G455" t="inlineStr">
        <is>
          <t>2024-02-08</t>
        </is>
      </c>
      <c r="H455" t="inlineStr">
        <is>
          <t>09:18</t>
        </is>
      </c>
      <c r="I455" t="inlineStr">
        <is>
          <t>09:18</t>
        </is>
      </c>
      <c r="J455" t="inlineStr">
        <is>
          <t>(2, 8, 2, 6, 1, 2)</t>
        </is>
      </c>
      <c r="K455" t="n">
        <v>0</v>
      </c>
      <c r="L455" t="n">
        <v>21850</v>
      </c>
      <c r="M455" t="n">
        <v>21834.6</v>
      </c>
      <c r="N455" t="n">
        <v>14</v>
      </c>
      <c r="O455" t="n">
        <v>27</v>
      </c>
      <c r="P455" t="inlineStr">
        <is>
          <t>15:27:00</t>
        </is>
      </c>
      <c r="Q455" t="inlineStr">
        <is>
          <t>EOD</t>
        </is>
      </c>
      <c r="R455" t="n">
        <v>22.01789794262207</v>
      </c>
      <c r="S455" t="n">
        <v>13387.50576053525</v>
      </c>
      <c r="T455" t="n">
        <v>0.25</v>
      </c>
      <c r="U455" t="n">
        <v>0.267750115210705</v>
      </c>
      <c r="V455" t="n">
        <v>21.50014782741137</v>
      </c>
      <c r="W455" t="n">
        <v>1</v>
      </c>
      <c r="X455" t="inlineStr">
        <is>
          <t>LUT_OFF</t>
        </is>
      </c>
      <c r="Y455" t="n">
        <v>-37.64255099989213</v>
      </c>
      <c r="Z455" t="inlineStr">
        <is>
          <t>SL 09:29</t>
        </is>
      </c>
      <c r="AA455" t="inlineStr">
        <is>
          <t>LUT_OFF</t>
        </is>
      </c>
      <c r="AB455" t="n">
        <v>-36.55569468776928</v>
      </c>
      <c r="AC455" t="inlineStr">
        <is>
          <t>SL 09:29</t>
        </is>
      </c>
      <c r="AD455" t="inlineStr">
        <is>
          <t>LUT_ON</t>
        </is>
      </c>
      <c r="AE455" t="n">
        <v>21.50014782741137</v>
      </c>
      <c r="AF455" t="inlineStr">
        <is>
          <t>EOD 15:27</t>
        </is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b">
        <v>1</v>
      </c>
      <c r="BE455" t="inlineStr"/>
      <c r="BF455" t="n">
        <v>21834.45</v>
      </c>
      <c r="BG455" t="n">
        <v>0.2151800396290101</v>
      </c>
      <c r="BH455" t="n">
        <v>2.992044444444444</v>
      </c>
      <c r="BI455" t="n">
        <v>339.75</v>
      </c>
      <c r="BJ455" t="n">
        <v>5.793596816039708</v>
      </c>
      <c r="BK455" t="n">
        <v>1.795437821927895</v>
      </c>
      <c r="BL455" t="n">
        <v>0.5623797543288456</v>
      </c>
      <c r="BM455" t="n">
        <v>0.176600441501102</v>
      </c>
      <c r="BN455" t="n">
        <v>0.9836065573770492</v>
      </c>
      <c r="BO455" t="inlineStr">
        <is>
          <t>1900-01-01 09:18:00</t>
        </is>
      </c>
      <c r="BP455" t="n">
        <v>21843.15</v>
      </c>
      <c r="BQ455" t="n">
        <v>21850</v>
      </c>
      <c r="BR455" t="inlineStr">
        <is>
          <t>1900-01-01 09:17:59</t>
        </is>
      </c>
      <c r="BS455" t="n">
        <v>277206533</v>
      </c>
      <c r="BT455" t="inlineStr">
        <is>
          <t>1766624428282343100</t>
        </is>
      </c>
      <c r="BU455" t="n">
        <v>14.49918173799961</v>
      </c>
      <c r="BV455" t="n">
        <v>0.2151800396290101</v>
      </c>
      <c r="BW455" t="n">
        <v>0.2151800396290101</v>
      </c>
      <c r="BX455" t="n">
        <v>1.237520356734588</v>
      </c>
      <c r="BY455" t="n">
        <v>1.031346578366446</v>
      </c>
      <c r="BZ455" t="n">
        <v>0.17388</v>
      </c>
      <c r="CA455" t="n">
        <v>0.01070184171229467</v>
      </c>
      <c r="CB455" t="n">
        <v>0.2890301277891821</v>
      </c>
      <c r="CC455" t="n">
        <v>2</v>
      </c>
      <c r="CD455" t="n">
        <v>3</v>
      </c>
      <c r="CE455" t="n">
        <v>2</v>
      </c>
      <c r="CF455" t="n">
        <v>0.2002723791684495</v>
      </c>
      <c r="CG455" t="n">
        <v>0.1577254611517155</v>
      </c>
      <c r="CH455" t="n">
        <v>1.477000152331049</v>
      </c>
      <c r="CI455" t="inlineStr">
        <is>
          <t>2024-01-29</t>
        </is>
      </c>
      <c r="CJ455" t="inlineStr">
        <is>
          <t>2024-01-25</t>
        </is>
      </c>
      <c r="CK455" t="n">
        <v>1.074436926961464</v>
      </c>
      <c r="CL455" t="n">
        <v>1.364269522864347</v>
      </c>
      <c r="CM455" t="n">
        <v>0.05745457847729457</v>
      </c>
      <c r="CN455" t="n">
        <v>2024</v>
      </c>
      <c r="CO455" t="n">
        <v>60.56152398506583</v>
      </c>
      <c r="CP455" t="n">
        <v>1</v>
      </c>
      <c r="CQ455" t="n">
        <v>0.3570544717674953</v>
      </c>
      <c r="CR455" t="n">
        <v>8.694760330409895</v>
      </c>
      <c r="CS455" t="n">
        <v>0.8952164009111617</v>
      </c>
      <c r="CT455" t="n">
        <v>0.7061503416856492</v>
      </c>
      <c r="CU455" t="n">
        <v>0.1846153846153846</v>
      </c>
      <c r="CV455" t="n">
        <v>0.6774697739618013</v>
      </c>
      <c r="CW455" t="n">
        <v>0.6704209255689894</v>
      </c>
      <c r="CX455" t="b">
        <v>1</v>
      </c>
      <c r="CY455" t="b">
        <v>0</v>
      </c>
      <c r="CZ455" t="inlineStr">
        <is>
          <t>2023-12-31</t>
        </is>
      </c>
      <c r="DA455" t="b">
        <v>0</v>
      </c>
      <c r="DB455" t="n">
        <v>1</v>
      </c>
      <c r="DC455" t="n">
        <v>21.50014782741137</v>
      </c>
      <c r="DD455" t="n">
        <v>0.9506871190122004</v>
      </c>
      <c r="DE455" t="n">
        <v>20.43991359637813</v>
      </c>
      <c r="DF455" t="n">
        <v>0.85</v>
      </c>
      <c r="DG455" t="n">
        <v>18.27512565329966</v>
      </c>
    </row>
    <row r="456">
      <c r="A456" t="inlineStr">
        <is>
          <t>2024-01-31</t>
        </is>
      </c>
      <c r="B456" t="inlineStr">
        <is>
          <t>FY23-24</t>
        </is>
      </c>
      <c r="C456" t="b">
        <v>0</v>
      </c>
      <c r="D456" t="inlineStr">
        <is>
          <t>CW</t>
        </is>
      </c>
      <c r="E456" t="inlineStr"/>
      <c r="F456" t="inlineStr">
        <is>
          <t>2024-02-01</t>
        </is>
      </c>
      <c r="G456" t="inlineStr">
        <is>
          <t>2024-02-08</t>
        </is>
      </c>
      <c r="H456" t="inlineStr">
        <is>
          <t>09:16</t>
        </is>
      </c>
      <c r="I456" t="inlineStr">
        <is>
          <t>09:16</t>
        </is>
      </c>
      <c r="J456" t="inlineStr">
        <is>
          <t>(1, 9, 2, 6, 1, 2)</t>
        </is>
      </c>
      <c r="K456" t="n">
        <v>0</v>
      </c>
      <c r="L456" t="n">
        <v>21500</v>
      </c>
      <c r="M456" t="n">
        <v>21504.85</v>
      </c>
      <c r="N456" t="n">
        <v>14</v>
      </c>
      <c r="O456" t="n">
        <v>29</v>
      </c>
      <c r="P456" t="inlineStr">
        <is>
          <t>15:27:00</t>
        </is>
      </c>
      <c r="Q456" t="inlineStr">
        <is>
          <t>EOD</t>
        </is>
      </c>
      <c r="R456" t="n">
        <v>24.89680936683762</v>
      </c>
      <c r="S456" t="n">
        <v>13322.18356664511</v>
      </c>
      <c r="T456" t="n">
        <v>0.5</v>
      </c>
      <c r="U456" t="n">
        <v>0.3996655069993533</v>
      </c>
      <c r="V456" t="n">
        <v>23.99714385983827</v>
      </c>
      <c r="W456" t="n">
        <v>1</v>
      </c>
      <c r="X456" t="inlineStr">
        <is>
          <t>LUT_ON</t>
        </is>
      </c>
      <c r="Y456" t="n">
        <v>23.99714385983827</v>
      </c>
      <c r="Z456" t="inlineStr">
        <is>
          <t>EOD 15:27</t>
        </is>
      </c>
      <c r="AA456" t="inlineStr">
        <is>
          <t>LUT_ON</t>
        </is>
      </c>
      <c r="AB456" t="n">
        <v>16.75383031676087</v>
      </c>
      <c r="AC456" t="inlineStr">
        <is>
          <t>EOD 15:27</t>
        </is>
      </c>
      <c r="AD456" t="inlineStr">
        <is>
          <t>LUT_ON</t>
        </is>
      </c>
      <c r="AE456" t="n">
        <v>22.98190431703619</v>
      </c>
      <c r="AF456" t="inlineStr">
        <is>
          <t>EOD 15:27</t>
        </is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b">
        <v>1</v>
      </c>
      <c r="BE456" t="inlineStr"/>
      <c r="BF456" t="n">
        <v>21502.4</v>
      </c>
      <c r="BG456" t="n">
        <v>0.2382825652619297</v>
      </c>
      <c r="BH456" t="n">
        <v>1.997377777777778</v>
      </c>
      <c r="BI456" t="n">
        <v>302.4</v>
      </c>
      <c r="BJ456" t="n">
        <v>25.53203363345385</v>
      </c>
      <c r="BK456" t="n">
        <v>5.07605820105819</v>
      </c>
      <c r="BL456" t="n">
        <v>2.543234994913535</v>
      </c>
      <c r="BM456" t="n">
        <v>0.2810846560846542</v>
      </c>
      <c r="BN456" t="n">
        <v>1</v>
      </c>
      <c r="BO456" t="inlineStr">
        <is>
          <t>1900-01-01 09:16:00</t>
        </is>
      </c>
      <c r="BP456" t="n">
        <v>21502.4</v>
      </c>
      <c r="BQ456" t="n">
        <v>21500</v>
      </c>
      <c r="BR456" t="inlineStr">
        <is>
          <t>1900-01-01 09:15:59</t>
        </is>
      </c>
      <c r="BS456" t="n">
        <v>283167771</v>
      </c>
      <c r="BT456" t="inlineStr">
        <is>
          <t>1766627180512713700</t>
        </is>
      </c>
      <c r="BU456" t="n">
        <v>15.26910687800046</v>
      </c>
      <c r="BV456" t="n">
        <v>0.2382825652619297</v>
      </c>
      <c r="BW456" t="n">
        <v>0.2382825652619297</v>
      </c>
      <c r="BX456" t="n">
        <v>1.341454513662837</v>
      </c>
      <c r="BY456" t="n">
        <v>1</v>
      </c>
      <c r="BZ456" t="n">
        <v>0.17763</v>
      </c>
      <c r="CA456" t="n">
        <v>0.00683453237410072</v>
      </c>
      <c r="CB456" t="n">
        <v>-0.1573731197584668</v>
      </c>
      <c r="CC456" t="n">
        <v>1</v>
      </c>
      <c r="CD456" t="n">
        <v>2</v>
      </c>
      <c r="CE456" t="n">
        <v>0</v>
      </c>
      <c r="CF456" t="n">
        <v>0.1969866148950298</v>
      </c>
      <c r="CG456" t="n">
        <v>0.1615357304436496</v>
      </c>
      <c r="CH456" t="n">
        <v>1.516278325734908</v>
      </c>
      <c r="CI456" t="inlineStr">
        <is>
          <t>2024-01-30</t>
        </is>
      </c>
      <c r="CJ456" t="inlineStr">
        <is>
          <t>2024-01-29</t>
        </is>
      </c>
      <c r="CK456" t="n">
        <v>1.209638357351872</v>
      </c>
      <c r="CL456" t="n">
        <v>1.475107486173485</v>
      </c>
      <c r="CM456" t="n">
        <v>0.0767468348182801</v>
      </c>
      <c r="CN456" t="n">
        <v>2024</v>
      </c>
      <c r="CO456" t="n">
        <v>39.06137615765419</v>
      </c>
      <c r="CP456" t="n">
        <v>0</v>
      </c>
      <c r="CQ456" t="n">
        <v>0.3566954564865267</v>
      </c>
      <c r="CR456" t="n">
        <v>12.43692091180117</v>
      </c>
      <c r="CS456" t="n">
        <v>0.8952164009111617</v>
      </c>
      <c r="CT456" t="n">
        <v>0.9407744874715261</v>
      </c>
      <c r="CU456" t="n">
        <v>0.6965811965811964</v>
      </c>
      <c r="CV456" t="n">
        <v>0.8737125946693145</v>
      </c>
      <c r="CW456" t="n">
        <v>0.6704209255689894</v>
      </c>
      <c r="CX456" t="b">
        <v>1</v>
      </c>
      <c r="CY456" t="b">
        <v>0</v>
      </c>
      <c r="CZ456" t="inlineStr">
        <is>
          <t>2023-12-31</t>
        </is>
      </c>
      <c r="DA456" t="b">
        <v>0</v>
      </c>
      <c r="DB456" t="n">
        <v>1</v>
      </c>
      <c r="DC456" t="n">
        <v>23.99714385983827</v>
      </c>
      <c r="DD456" t="n">
        <v>1</v>
      </c>
      <c r="DE456" t="n">
        <v>23.99714385983827</v>
      </c>
      <c r="DF456" t="n">
        <v>0.85</v>
      </c>
      <c r="DG456" t="n">
        <v>20.39757228086253</v>
      </c>
    </row>
    <row r="457">
      <c r="A457" t="inlineStr">
        <is>
          <t>2024-02-01</t>
        </is>
      </c>
      <c r="B457" t="inlineStr">
        <is>
          <t>FY23-24</t>
        </is>
      </c>
      <c r="C457" t="b">
        <v>1</v>
      </c>
      <c r="D457" t="inlineStr">
        <is>
          <t>CW</t>
        </is>
      </c>
      <c r="E457" t="inlineStr"/>
      <c r="F457" t="inlineStr">
        <is>
          <t>2024-02-01</t>
        </is>
      </c>
      <c r="G457" t="inlineStr">
        <is>
          <t>2024-02-08</t>
        </is>
      </c>
      <c r="H457" t="inlineStr">
        <is>
          <t>09:18</t>
        </is>
      </c>
      <c r="I457" t="inlineStr">
        <is>
          <t>09:18</t>
        </is>
      </c>
      <c r="J457" t="inlineStr">
        <is>
          <t>(0, 9, 2, 6, 1, 2)</t>
        </is>
      </c>
      <c r="K457" t="n">
        <v>0</v>
      </c>
      <c r="L457" t="n">
        <v>21750</v>
      </c>
      <c r="M457" t="n">
        <v>21725.2</v>
      </c>
      <c r="N457" t="n">
        <v>16</v>
      </c>
      <c r="O457" t="n">
        <v>39</v>
      </c>
      <c r="P457" t="inlineStr">
        <is>
          <t>12:01:00</t>
        </is>
      </c>
      <c r="Q457" t="inlineStr">
        <is>
          <t>TP</t>
        </is>
      </c>
      <c r="R457" t="n">
        <v>34.39236513272737</v>
      </c>
      <c r="S457" t="n">
        <v>5798.193782837597</v>
      </c>
      <c r="T457" t="n">
        <v>1</v>
      </c>
      <c r="U457" t="n">
        <v>0.2319277513135039</v>
      </c>
      <c r="V457" t="n">
        <v>33.16043738141386</v>
      </c>
      <c r="W457" t="n">
        <v>0.3333333333333333</v>
      </c>
      <c r="X457" t="inlineStr">
        <is>
          <t>EVENT_PRE_0918</t>
        </is>
      </c>
      <c r="Y457" t="n">
        <v>33.67687283141241</v>
      </c>
      <c r="Z457" t="inlineStr">
        <is>
          <t>TP 10:05</t>
        </is>
      </c>
      <c r="AA457" t="inlineStr">
        <is>
          <t>EVENT_PRE_0918</t>
        </is>
      </c>
      <c r="AB457" t="n">
        <v>31.36658763994383</v>
      </c>
      <c r="AC457" t="inlineStr">
        <is>
          <t>TP 10:06</t>
        </is>
      </c>
      <c r="AD457" t="inlineStr">
        <is>
          <t>LUT_ON</t>
        </is>
      </c>
      <c r="AE457" t="n">
        <v>33.16043738141386</v>
      </c>
      <c r="AF457" t="inlineStr">
        <is>
          <t>TP 12:01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b">
        <v>0</v>
      </c>
      <c r="BE457" t="inlineStr">
        <is>
          <t>ValueError: insufficient_or_stale_prefix</t>
        </is>
      </c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n">
        <v>15.69732107000164</v>
      </c>
      <c r="BV457" t="inlineStr"/>
      <c r="BW457" t="inlineStr"/>
      <c r="BX457" t="inlineStr"/>
      <c r="BY457" t="inlineStr"/>
      <c r="BZ457" t="n">
        <v>0.18265</v>
      </c>
      <c r="CA457" t="n">
        <v>0.01881313131313131</v>
      </c>
      <c r="CB457" t="inlineStr"/>
      <c r="CC457" t="inlineStr"/>
      <c r="CD457" t="inlineStr"/>
      <c r="CE457" t="n">
        <v>2</v>
      </c>
      <c r="CF457" t="n">
        <v>0.2053802790087592</v>
      </c>
      <c r="CG457" t="n">
        <v>0.1634204854275399</v>
      </c>
      <c r="CH457" t="n">
        <v>1.150279528108634</v>
      </c>
      <c r="CI457" t="inlineStr">
        <is>
          <t>2024-01-31</t>
        </is>
      </c>
      <c r="CJ457" t="inlineStr">
        <is>
          <t>2024-01-30</t>
        </is>
      </c>
      <c r="CK457" t="inlineStr"/>
      <c r="CL457" t="inlineStr"/>
      <c r="CM457" t="inlineStr"/>
      <c r="CN457" t="n">
        <v>2024</v>
      </c>
      <c r="CO457" t="n">
        <v>15.06423229781558</v>
      </c>
      <c r="CP457" t="n">
        <v>0</v>
      </c>
      <c r="CQ457" t="n">
        <v>0.3372616702722284</v>
      </c>
      <c r="CR457" t="n">
        <v>7.086810438853211</v>
      </c>
      <c r="CS457" t="n">
        <v>0.8086560364464692</v>
      </c>
      <c r="CT457" t="n">
        <v>0.4783599088838269</v>
      </c>
      <c r="CU457" t="n">
        <v>0.5</v>
      </c>
      <c r="CV457" t="n">
        <v>0.6148063781321185</v>
      </c>
      <c r="CW457" t="n">
        <v>0.6704209255689894</v>
      </c>
      <c r="CX457" t="b">
        <v>1</v>
      </c>
      <c r="CY457" t="b">
        <v>1</v>
      </c>
      <c r="CZ457" t="inlineStr">
        <is>
          <t>2023-12-31</t>
        </is>
      </c>
      <c r="DA457" t="b">
        <v>0</v>
      </c>
      <c r="DB457" t="n">
        <v>1</v>
      </c>
      <c r="DC457" t="n">
        <v>33.16043738141386</v>
      </c>
      <c r="DD457" t="n">
        <v>1.15</v>
      </c>
      <c r="DE457" t="n">
        <v>38.13450298862594</v>
      </c>
      <c r="DF457" t="n">
        <v>0.85</v>
      </c>
      <c r="DG457" t="n">
        <v>28.18637177420178</v>
      </c>
    </row>
    <row r="458">
      <c r="A458" t="inlineStr">
        <is>
          <t>2024-02-05</t>
        </is>
      </c>
      <c r="B458" t="inlineStr">
        <is>
          <t>FY23-24</t>
        </is>
      </c>
      <c r="C458" t="b">
        <v>0</v>
      </c>
      <c r="D458" t="inlineStr">
        <is>
          <t>CW</t>
        </is>
      </c>
      <c r="E458" t="inlineStr"/>
      <c r="F458" t="inlineStr">
        <is>
          <t>2024-02-08</t>
        </is>
      </c>
      <c r="G458" t="inlineStr">
        <is>
          <t>2024-02-15</t>
        </is>
      </c>
      <c r="H458" t="inlineStr">
        <is>
          <t>09:18</t>
        </is>
      </c>
      <c r="I458" t="inlineStr">
        <is>
          <t>09:18</t>
        </is>
      </c>
      <c r="J458" t="inlineStr">
        <is>
          <t>(3, 2, 1, 5, 1, 1)</t>
        </is>
      </c>
      <c r="K458" t="n">
        <v>0</v>
      </c>
      <c r="L458" t="n">
        <v>21850</v>
      </c>
      <c r="M458" t="n">
        <v>21865.5</v>
      </c>
      <c r="N458" t="n">
        <v>14</v>
      </c>
      <c r="O458" t="n">
        <v>18</v>
      </c>
      <c r="P458" t="inlineStr">
        <is>
          <t>15:27:00</t>
        </is>
      </c>
      <c r="Q458" t="inlineStr">
        <is>
          <t>EOD</t>
        </is>
      </c>
      <c r="R458" t="n">
        <v>-7.987869566482042</v>
      </c>
      <c r="S458" t="n">
        <v>18368.16565496561</v>
      </c>
      <c r="T458" t="n">
        <v>0.25</v>
      </c>
      <c r="U458" t="n">
        <v>0.3673633130993122</v>
      </c>
      <c r="V458" t="n">
        <v>-8.605232879581354</v>
      </c>
      <c r="W458" t="n">
        <v>1</v>
      </c>
      <c r="X458" t="inlineStr">
        <is>
          <t>LUT_OFF</t>
        </is>
      </c>
      <c r="Y458" t="n">
        <v>-35.46001959198916</v>
      </c>
      <c r="Z458" t="inlineStr">
        <is>
          <t>SL 09:53</t>
        </is>
      </c>
      <c r="AA458" t="inlineStr">
        <is>
          <t>LUT_OFF</t>
        </is>
      </c>
      <c r="AB458" t="n">
        <v>-11.0187388031835</v>
      </c>
      <c r="AC458" t="inlineStr">
        <is>
          <t>EOD 15:27</t>
        </is>
      </c>
      <c r="AD458" t="inlineStr">
        <is>
          <t>LUT_ON</t>
        </is>
      </c>
      <c r="AE458" t="n">
        <v>-8.605232879581354</v>
      </c>
      <c r="AF458" t="inlineStr">
        <is>
          <t>EOD 15:27</t>
        </is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b">
        <v>1</v>
      </c>
      <c r="BE458" t="inlineStr"/>
      <c r="BF458" t="n">
        <v>21864.9</v>
      </c>
      <c r="BG458" t="n">
        <v>0.1702307305601805</v>
      </c>
      <c r="BH458" t="n">
        <v>3.992044444444444</v>
      </c>
      <c r="BI458" t="n">
        <v>310.7</v>
      </c>
      <c r="BJ458" t="n">
        <v>7.889356914508477</v>
      </c>
      <c r="BK458" t="n">
        <v>3.009333762471826</v>
      </c>
      <c r="BL458" t="n">
        <v>1.685485190639846</v>
      </c>
      <c r="BM458" t="n">
        <v>0.1609269391696169</v>
      </c>
      <c r="BN458" t="n">
        <v>1</v>
      </c>
      <c r="BO458" t="inlineStr">
        <is>
          <t>1900-01-01 09:18:00</t>
        </is>
      </c>
      <c r="BP458" t="n">
        <v>21853.6</v>
      </c>
      <c r="BQ458" t="n">
        <v>21850</v>
      </c>
      <c r="BR458" t="inlineStr">
        <is>
          <t>1900-01-01 09:17:59</t>
        </is>
      </c>
      <c r="BS458" t="n">
        <v>266874770</v>
      </c>
      <c r="BT458" t="inlineStr">
        <is>
          <t>1769702328646027400</t>
        </is>
      </c>
      <c r="BU458" t="n">
        <v>15.75513437799964</v>
      </c>
      <c r="BV458" t="n">
        <v>0.1702307305601805</v>
      </c>
      <c r="BW458" t="n">
        <v>0.1702307305601805</v>
      </c>
      <c r="BX458" t="n">
        <v>0.8940689630261582</v>
      </c>
      <c r="BY458" t="n">
        <v>0.9954940457032506</v>
      </c>
      <c r="BZ458" t="n">
        <v>0.1904</v>
      </c>
      <c r="CA458" t="n">
        <v>-0.0001447178002894356</v>
      </c>
      <c r="CB458" t="n">
        <v>-0.1572018482005638</v>
      </c>
      <c r="CC458" t="n">
        <v>3</v>
      </c>
      <c r="CD458" t="n">
        <v>4</v>
      </c>
      <c r="CE458" t="n">
        <v>2</v>
      </c>
      <c r="CF458" t="n">
        <v>0.1791473676122304</v>
      </c>
      <c r="CG458" t="n">
        <v>0.1616817925010812</v>
      </c>
      <c r="CH458" t="n">
        <v>1.023065578246368</v>
      </c>
      <c r="CI458" t="inlineStr">
        <is>
          <t>2024-02-02</t>
        </is>
      </c>
      <c r="CJ458" t="inlineStr">
        <is>
          <t>2024-02-01</t>
        </is>
      </c>
      <c r="CK458" t="n">
        <v>0.9502273621382471</v>
      </c>
      <c r="CL458" t="n">
        <v>1.052875082140385</v>
      </c>
      <c r="CM458" t="n">
        <v>0.008548938059099315</v>
      </c>
      <c r="CN458" t="n">
        <v>2024</v>
      </c>
      <c r="CO458" t="n">
        <v>0</v>
      </c>
      <c r="CP458" t="n">
        <v>0</v>
      </c>
      <c r="CQ458" t="n">
        <v>0.3418324811092173</v>
      </c>
      <c r="CR458" t="n">
        <v>5.91063186748032</v>
      </c>
      <c r="CS458" t="n">
        <v>0.8405466970387244</v>
      </c>
      <c r="CT458" t="n">
        <v>0.3234624145785877</v>
      </c>
      <c r="CU458" t="n">
        <v>0.2957264957264957</v>
      </c>
      <c r="CV458" t="n">
        <v>0.5247489437922239</v>
      </c>
      <c r="CW458" t="n">
        <v>0.6704209255689894</v>
      </c>
      <c r="CX458" t="b">
        <v>0</v>
      </c>
      <c r="CY458" t="b">
        <v>0</v>
      </c>
      <c r="CZ458" t="inlineStr">
        <is>
          <t>2023-12-31</t>
        </is>
      </c>
      <c r="DA458" t="b">
        <v>0</v>
      </c>
      <c r="DB458" t="n">
        <v>1</v>
      </c>
      <c r="DC458" t="n">
        <v>-8.605232879581354</v>
      </c>
      <c r="DD458" t="n">
        <v>1.15</v>
      </c>
      <c r="DE458" t="n">
        <v>-9.896017811518556</v>
      </c>
      <c r="DF458" t="n">
        <v>0.75</v>
      </c>
      <c r="DG458" t="n">
        <v>-6.453924659686016</v>
      </c>
    </row>
    <row r="459">
      <c r="A459" t="inlineStr">
        <is>
          <t>2024-02-06</t>
        </is>
      </c>
      <c r="B459" t="inlineStr">
        <is>
          <t>FY23-24</t>
        </is>
      </c>
      <c r="C459" t="b">
        <v>0</v>
      </c>
      <c r="D459" t="inlineStr">
        <is>
          <t>CW</t>
        </is>
      </c>
      <c r="E459" t="inlineStr"/>
      <c r="F459" t="inlineStr">
        <is>
          <t>2024-02-08</t>
        </is>
      </c>
      <c r="G459" t="inlineStr">
        <is>
          <t>2024-02-15</t>
        </is>
      </c>
      <c r="H459" t="inlineStr">
        <is>
          <t>09:18</t>
        </is>
      </c>
      <c r="I459" t="inlineStr">
        <is>
          <t>09:18</t>
        </is>
      </c>
      <c r="J459" t="inlineStr">
        <is>
          <t>(2, 6, 2, 5, 1, 2)</t>
        </is>
      </c>
      <c r="K459" t="n">
        <v>0</v>
      </c>
      <c r="L459" t="n">
        <v>21750</v>
      </c>
      <c r="M459" t="n">
        <v>21753.4</v>
      </c>
      <c r="N459" t="n">
        <v>14</v>
      </c>
      <c r="O459" t="n">
        <v>23</v>
      </c>
      <c r="P459" t="inlineStr">
        <is>
          <t>15:27:00</t>
        </is>
      </c>
      <c r="Q459" t="inlineStr">
        <is>
          <t>EOD</t>
        </is>
      </c>
      <c r="R459" t="n">
        <v>8.943416132709581</v>
      </c>
      <c r="S459" t="n">
        <v>9185.094216214975</v>
      </c>
      <c r="T459" t="n">
        <v>0.25</v>
      </c>
      <c r="U459" t="n">
        <v>0.1837018843242995</v>
      </c>
      <c r="V459" t="n">
        <v>8.509714248385281</v>
      </c>
      <c r="W459" t="n">
        <v>1</v>
      </c>
      <c r="X459" t="inlineStr">
        <is>
          <t>LUT_OFF</t>
        </is>
      </c>
      <c r="Y459" t="n">
        <v>8.296333226826947</v>
      </c>
      <c r="Z459" t="inlineStr">
        <is>
          <t>EOD 15:27</t>
        </is>
      </c>
      <c r="AA459" t="inlineStr">
        <is>
          <t>LUT_OFF</t>
        </is>
      </c>
      <c r="AB459" t="n">
        <v>5.446552310385019</v>
      </c>
      <c r="AC459" t="inlineStr">
        <is>
          <t>EOD 15:27</t>
        </is>
      </c>
      <c r="AD459" t="inlineStr">
        <is>
          <t>LUT_ON</t>
        </is>
      </c>
      <c r="AE459" t="n">
        <v>8.509714248385281</v>
      </c>
      <c r="AF459" t="inlineStr">
        <is>
          <t>EOD 15:27</t>
        </is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b">
        <v>1</v>
      </c>
      <c r="BE459" t="inlineStr"/>
      <c r="BF459" t="n">
        <v>21753.85</v>
      </c>
      <c r="BG459" t="n">
        <v>0.1785309926899258</v>
      </c>
      <c r="BH459" t="n">
        <v>2.992044444444444</v>
      </c>
      <c r="BI459" t="n">
        <v>279.95</v>
      </c>
      <c r="BJ459" t="n">
        <v>7.446957664965387</v>
      </c>
      <c r="BK459" t="n">
        <v>2.429005179496322</v>
      </c>
      <c r="BL459" t="n">
        <v>1.174557282255151</v>
      </c>
      <c r="BM459" t="n">
        <v>0.1786033220217794</v>
      </c>
      <c r="BN459" t="n">
        <v>0.9672131147540984</v>
      </c>
      <c r="BO459" t="inlineStr">
        <is>
          <t>1900-01-01 09:18:00</t>
        </is>
      </c>
      <c r="BP459" t="n">
        <v>21778.65</v>
      </c>
      <c r="BQ459" t="n">
        <v>21750</v>
      </c>
      <c r="BR459" t="inlineStr">
        <is>
          <t>1900-01-01 09:17:59</t>
        </is>
      </c>
      <c r="BS459" t="n">
        <v>253899197</v>
      </c>
      <c r="BT459" t="inlineStr">
        <is>
          <t>1769705785018057400</t>
        </is>
      </c>
      <c r="BU459" t="n">
        <v>14.75554757300051</v>
      </c>
      <c r="BV459" t="n">
        <v>0.1785309926899258</v>
      </c>
      <c r="BW459" t="n">
        <v>0.1785309926899258</v>
      </c>
      <c r="BX459" t="n">
        <v>1.061357783068342</v>
      </c>
      <c r="BY459" t="n">
        <v>1.025361671727094</v>
      </c>
      <c r="BZ459" t="n">
        <v>0.16821</v>
      </c>
      <c r="CA459" t="n">
        <v>0.007928994082840236</v>
      </c>
      <c r="CB459" t="n">
        <v>0.1825505794471725</v>
      </c>
      <c r="CC459" t="n">
        <v>2</v>
      </c>
      <c r="CD459" t="n">
        <v>3</v>
      </c>
      <c r="CE459" t="n">
        <v>2</v>
      </c>
      <c r="CF459" t="n">
        <v>0.1803876774504748</v>
      </c>
      <c r="CG459" t="n">
        <v>0.1633153854359366</v>
      </c>
      <c r="CH459" t="n">
        <v>0.8411167946583513</v>
      </c>
      <c r="CI459" t="inlineStr">
        <is>
          <t>2024-02-05</t>
        </is>
      </c>
      <c r="CJ459" t="inlineStr">
        <is>
          <t>2024-02-02</t>
        </is>
      </c>
      <c r="CK459" t="n">
        <v>0.9897072528080042</v>
      </c>
      <c r="CL459" t="n">
        <v>1.093167016771716</v>
      </c>
      <c r="CM459" t="n">
        <v>0.01521560725398918</v>
      </c>
      <c r="CN459" t="n">
        <v>2024</v>
      </c>
      <c r="CO459" t="n">
        <v>8.605232879581308</v>
      </c>
      <c r="CP459" t="n">
        <v>1</v>
      </c>
      <c r="CQ459" t="n">
        <v>0.2916034795419175</v>
      </c>
      <c r="CR459" t="n">
        <v>5.666897164678884</v>
      </c>
      <c r="CS459" t="n">
        <v>0.5899772209567198</v>
      </c>
      <c r="CT459" t="n">
        <v>0.3029612756264237</v>
      </c>
      <c r="CU459" t="n">
        <v>0.2769230769230769</v>
      </c>
      <c r="CV459" t="n">
        <v>0.4125600140178728</v>
      </c>
      <c r="CW459" t="n">
        <v>0.6704209255689894</v>
      </c>
      <c r="CX459" t="b">
        <v>0</v>
      </c>
      <c r="CY459" t="b">
        <v>0</v>
      </c>
      <c r="CZ459" t="inlineStr">
        <is>
          <t>2023-12-31</t>
        </is>
      </c>
      <c r="DA459" t="b">
        <v>0</v>
      </c>
      <c r="DB459" t="n">
        <v>1</v>
      </c>
      <c r="DC459" t="n">
        <v>8.509714248385281</v>
      </c>
      <c r="DD459" t="n">
        <v>1.15</v>
      </c>
      <c r="DE459" t="n">
        <v>9.786171385643073</v>
      </c>
      <c r="DF459" t="n">
        <v>1.15</v>
      </c>
      <c r="DG459" t="n">
        <v>9.786171385643073</v>
      </c>
    </row>
    <row r="460">
      <c r="A460" t="inlineStr">
        <is>
          <t>2024-02-07</t>
        </is>
      </c>
      <c r="B460" t="inlineStr">
        <is>
          <t>FY23-24</t>
        </is>
      </c>
      <c r="C460" t="b">
        <v>0</v>
      </c>
      <c r="D460" t="inlineStr">
        <is>
          <t>CW</t>
        </is>
      </c>
      <c r="E460" t="inlineStr"/>
      <c r="F460" t="inlineStr">
        <is>
          <t>2024-02-08</t>
        </is>
      </c>
      <c r="G460" t="inlineStr">
        <is>
          <t>2024-02-15</t>
        </is>
      </c>
      <c r="H460" t="inlineStr">
        <is>
          <t>09:17</t>
        </is>
      </c>
      <c r="I460" t="inlineStr">
        <is>
          <t>09:17</t>
        </is>
      </c>
      <c r="J460" t="inlineStr">
        <is>
          <t>(1, 7, 4, 5, 1, 1)</t>
        </is>
      </c>
      <c r="K460" t="n">
        <v>0</v>
      </c>
      <c r="L460" t="n">
        <v>22050</v>
      </c>
      <c r="M460" t="n">
        <v>22054.8</v>
      </c>
      <c r="N460" t="n">
        <v>14</v>
      </c>
      <c r="O460" t="n">
        <v>21</v>
      </c>
      <c r="P460" t="inlineStr">
        <is>
          <t>15:27:00</t>
        </is>
      </c>
      <c r="Q460" t="inlineStr">
        <is>
          <t>EOD</t>
        </is>
      </c>
      <c r="R460" t="n">
        <v>19.72926351022153</v>
      </c>
      <c r="S460" t="n">
        <v>26239.92296668413</v>
      </c>
      <c r="T460" t="n">
        <v>0.5</v>
      </c>
      <c r="U460" t="n">
        <v>0.7871976890005239</v>
      </c>
      <c r="V460" t="n">
        <v>18.442065821221</v>
      </c>
      <c r="W460" t="n">
        <v>1</v>
      </c>
      <c r="X460" t="inlineStr">
        <is>
          <t>LUT_OFF</t>
        </is>
      </c>
      <c r="Y460" t="n">
        <v>24.43757132170647</v>
      </c>
      <c r="Z460" t="inlineStr">
        <is>
          <t>EOD 15:27</t>
        </is>
      </c>
      <c r="AA460" t="inlineStr">
        <is>
          <t>LUT_ON</t>
        </is>
      </c>
      <c r="AB460" t="n">
        <v>18.442065821221</v>
      </c>
      <c r="AC460" t="inlineStr">
        <is>
          <t>EOD 15:27</t>
        </is>
      </c>
      <c r="AD460" t="inlineStr">
        <is>
          <t>LUT_ON</t>
        </is>
      </c>
      <c r="AE460" t="n">
        <v>21.98435008280163</v>
      </c>
      <c r="AF460" t="inlineStr">
        <is>
          <t>EOD 15:27</t>
        </is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b">
        <v>1</v>
      </c>
      <c r="BE460" t="inlineStr"/>
      <c r="BF460" t="n">
        <v>22053.35</v>
      </c>
      <c r="BG460" t="n">
        <v>0.1634776941882856</v>
      </c>
      <c r="BH460" t="n">
        <v>1.994711111111111</v>
      </c>
      <c r="BI460" t="n">
        <v>212.65</v>
      </c>
      <c r="BJ460" t="n">
        <v>6.620309386101678</v>
      </c>
      <c r="BK460" t="n">
        <v>1.66940982835646</v>
      </c>
      <c r="BL460" t="n">
        <v>0.662721893491125</v>
      </c>
      <c r="BM460" t="n">
        <v>0.16458970138726</v>
      </c>
      <c r="BN460" t="n">
        <v>1</v>
      </c>
      <c r="BO460" t="inlineStr">
        <is>
          <t>1900-01-01 09:17:00</t>
        </is>
      </c>
      <c r="BP460" t="n">
        <v>22039.4</v>
      </c>
      <c r="BQ460" t="n">
        <v>22050</v>
      </c>
      <c r="BR460" t="inlineStr">
        <is>
          <t>1900-01-01 09:16:59</t>
        </is>
      </c>
      <c r="BS460" t="n">
        <v>280343321</v>
      </c>
      <c r="BT460" t="inlineStr">
        <is>
          <t>1769708306460825300</t>
        </is>
      </c>
      <c r="BU460" t="n">
        <v>14.69381737599906</v>
      </c>
      <c r="BV460" t="n">
        <v>0.1634776941882856</v>
      </c>
      <c r="BW460" t="n">
        <v>0.1634776941882856</v>
      </c>
      <c r="BX460" t="n">
        <v>1.174746293390957</v>
      </c>
      <c r="BY460" t="n">
        <v>1.117799200564307</v>
      </c>
      <c r="BZ460" t="n">
        <v>0.13916</v>
      </c>
      <c r="CA460" t="n">
        <v>0.0002192982456140351</v>
      </c>
      <c r="CB460" t="n">
        <v>0.5399476155253684</v>
      </c>
      <c r="CC460" t="n">
        <v>1</v>
      </c>
      <c r="CD460" t="n">
        <v>2</v>
      </c>
      <c r="CE460" t="n">
        <v>1</v>
      </c>
      <c r="CF460" t="n">
        <v>0.1842329594323805</v>
      </c>
      <c r="CG460" t="n">
        <v>0.1622197667180977</v>
      </c>
      <c r="CH460" t="n">
        <v>0.70707310402775</v>
      </c>
      <c r="CI460" t="inlineStr">
        <is>
          <t>2024-02-06</t>
        </is>
      </c>
      <c r="CJ460" t="inlineStr">
        <is>
          <t>2024-02-05</t>
        </is>
      </c>
      <c r="CK460" t="n">
        <v>0.887342279535423</v>
      </c>
      <c r="CL460" t="n">
        <v>1.007754464795735</v>
      </c>
      <c r="CM460" t="n">
        <v>0.001257927470187853</v>
      </c>
      <c r="CN460" t="n">
        <v>2024</v>
      </c>
      <c r="CO460" t="n">
        <v>0.0955186311957732</v>
      </c>
      <c r="CP460" t="n">
        <v>0</v>
      </c>
      <c r="CQ460" t="n">
        <v>0.3240619419771479</v>
      </c>
      <c r="CR460" t="n">
        <v>8.730237787243526</v>
      </c>
      <c r="CS460" t="n">
        <v>0.7722095671981777</v>
      </c>
      <c r="CT460" t="n">
        <v>0.7129840546697038</v>
      </c>
      <c r="CU460" t="n">
        <v>0.1752136752136752</v>
      </c>
      <c r="CV460" t="n">
        <v>0.6291201837898877</v>
      </c>
      <c r="CW460" t="n">
        <v>0.6704209255689894</v>
      </c>
      <c r="CX460" t="b">
        <v>0</v>
      </c>
      <c r="CY460" t="b">
        <v>0</v>
      </c>
      <c r="CZ460" t="inlineStr">
        <is>
          <t>2023-12-31</t>
        </is>
      </c>
      <c r="DA460" t="b">
        <v>0</v>
      </c>
      <c r="DB460" t="n">
        <v>1</v>
      </c>
      <c r="DC460" t="n">
        <v>18.442065821221</v>
      </c>
      <c r="DD460" t="n">
        <v>1.15</v>
      </c>
      <c r="DE460" t="n">
        <v>21.20837569440415</v>
      </c>
      <c r="DF460" t="n">
        <v>0.8462030536774274</v>
      </c>
      <c r="DG460" t="n">
        <v>15.60573241403733</v>
      </c>
    </row>
    <row r="461">
      <c r="A461" t="inlineStr">
        <is>
          <t>2024-02-08</t>
        </is>
      </c>
      <c r="B461" t="inlineStr">
        <is>
          <t>FY23-24</t>
        </is>
      </c>
      <c r="C461" t="b">
        <v>0</v>
      </c>
      <c r="D461" t="inlineStr">
        <is>
          <t>CW</t>
        </is>
      </c>
      <c r="E461" t="inlineStr"/>
      <c r="F461" t="inlineStr">
        <is>
          <t>2024-02-08</t>
        </is>
      </c>
      <c r="G461" t="inlineStr">
        <is>
          <t>2024-02-15</t>
        </is>
      </c>
      <c r="H461" t="inlineStr">
        <is>
          <t>09:18</t>
        </is>
      </c>
      <c r="I461" t="inlineStr">
        <is>
          <t>09:18</t>
        </is>
      </c>
      <c r="J461" t="inlineStr">
        <is>
          <t>(0, 2, 7, 4, 1, 0)</t>
        </is>
      </c>
      <c r="K461" t="n">
        <v>0</v>
      </c>
      <c r="L461" t="n">
        <v>22000</v>
      </c>
      <c r="M461" t="n">
        <v>22003</v>
      </c>
      <c r="N461" t="n">
        <v>16</v>
      </c>
      <c r="O461" t="n">
        <v>22</v>
      </c>
      <c r="P461" t="inlineStr">
        <is>
          <t>10:44:00</t>
        </is>
      </c>
      <c r="Q461" t="inlineStr">
        <is>
          <t>SL</t>
        </is>
      </c>
      <c r="R461" t="n">
        <v>-38.33782386861589</v>
      </c>
      <c r="S461" t="n">
        <v>48762.05747151888</v>
      </c>
      <c r="T461" t="n">
        <v>1</v>
      </c>
      <c r="U461" t="n">
        <v>1.950482298860755</v>
      </c>
      <c r="V461" t="n">
        <v>-41.28830616747664</v>
      </c>
      <c r="W461" t="n">
        <v>1</v>
      </c>
      <c r="X461" t="inlineStr">
        <is>
          <t>LUT_OFF</t>
        </is>
      </c>
      <c r="Y461" t="n">
        <v>-34.92512349509156</v>
      </c>
      <c r="Z461" t="inlineStr">
        <is>
          <t>SL 11:06</t>
        </is>
      </c>
      <c r="AA461" t="inlineStr">
        <is>
          <t>LUT_OFF</t>
        </is>
      </c>
      <c r="AB461" t="n">
        <v>-55.33544363368711</v>
      </c>
      <c r="AC461" t="inlineStr">
        <is>
          <t>SL 10:58</t>
        </is>
      </c>
      <c r="AD461" t="inlineStr">
        <is>
          <t>LUT_ON</t>
        </is>
      </c>
      <c r="AE461" t="n">
        <v>-41.28830616747664</v>
      </c>
      <c r="AF461" t="inlineStr">
        <is>
          <t>SL 10:44</t>
        </is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b">
        <v>1</v>
      </c>
      <c r="BE461" t="inlineStr"/>
      <c r="BF461" t="n">
        <v>22001.9</v>
      </c>
      <c r="BG461" t="n">
        <v>0.126086469592475</v>
      </c>
      <c r="BH461" t="n">
        <v>0.9920444444444444</v>
      </c>
      <c r="BI461" t="n">
        <v>115.4</v>
      </c>
      <c r="BJ461" t="n">
        <v>3.704225544156558</v>
      </c>
      <c r="BK461" t="n">
        <v>1.993067590987878</v>
      </c>
      <c r="BL461" t="n">
        <v>0.08658008658007919</v>
      </c>
      <c r="BM461" t="n">
        <v>0.2599653379549368</v>
      </c>
      <c r="BN461" t="n">
        <v>0.918032786885246</v>
      </c>
      <c r="BO461" t="inlineStr">
        <is>
          <t>1900-01-01 09:18:00</t>
        </is>
      </c>
      <c r="BP461" t="n">
        <v>21992.65</v>
      </c>
      <c r="BQ461" t="n">
        <v>22000</v>
      </c>
      <c r="BR461" t="inlineStr">
        <is>
          <t>1900-01-01 09:17:59</t>
        </is>
      </c>
      <c r="BS461" t="n">
        <v>285369654</v>
      </c>
      <c r="BT461" t="inlineStr">
        <is>
          <t>1769710668158820300</t>
        </is>
      </c>
      <c r="BU461" t="n">
        <v>14.68818010099858</v>
      </c>
      <c r="BV461" t="n">
        <v>0.126086469592475</v>
      </c>
      <c r="BW461" t="n">
        <v>0.126086469592475</v>
      </c>
      <c r="BX461" t="n">
        <v>0.8128318050056407</v>
      </c>
      <c r="BY461" t="n">
        <v>1.336655112651646</v>
      </c>
      <c r="BZ461" t="n">
        <v>0.15512</v>
      </c>
      <c r="CA461" t="n">
        <v>-0.007986870897155362</v>
      </c>
      <c r="CB461" t="n">
        <v>0.2325004787437483</v>
      </c>
      <c r="CC461" t="n">
        <v>0</v>
      </c>
      <c r="CD461" t="n">
        <v>1</v>
      </c>
      <c r="CE461" t="n">
        <v>2</v>
      </c>
      <c r="CF461" t="n">
        <v>0.145117938450101</v>
      </c>
      <c r="CG461" t="n">
        <v>0.1622139102231838</v>
      </c>
      <c r="CH461" t="n">
        <v>0.6454143082854974</v>
      </c>
      <c r="CI461" t="inlineStr">
        <is>
          <t>2024-02-07</t>
        </is>
      </c>
      <c r="CJ461" t="inlineStr">
        <is>
          <t>2024-02-06</t>
        </is>
      </c>
      <c r="CK461" t="n">
        <v>0.8688551597349905</v>
      </c>
      <c r="CL461" t="n">
        <v>0.7772851873122197</v>
      </c>
      <c r="CM461" t="n">
        <v>-0.03612744063070877</v>
      </c>
      <c r="CN461" t="n">
        <v>2024</v>
      </c>
      <c r="CO461" t="n">
        <v>0</v>
      </c>
      <c r="CP461" t="n">
        <v>0</v>
      </c>
      <c r="CQ461" t="n">
        <v>0.2246954273223978</v>
      </c>
      <c r="CR461" t="n">
        <v>3.079605205593129</v>
      </c>
      <c r="CS461" t="n">
        <v>0.214123006833713</v>
      </c>
      <c r="CT461" t="n">
        <v>0.0774487471526196</v>
      </c>
      <c r="CU461" t="n">
        <v>0.2700854700854701</v>
      </c>
      <c r="CV461" t="n">
        <v>0.170645795611627</v>
      </c>
      <c r="CW461" t="n">
        <v>0.6704209255689894</v>
      </c>
      <c r="CX461" t="b">
        <v>0</v>
      </c>
      <c r="CY461" t="b">
        <v>0</v>
      </c>
      <c r="CZ461" t="inlineStr">
        <is>
          <t>2023-12-31</t>
        </is>
      </c>
      <c r="DA461" t="b">
        <v>0</v>
      </c>
      <c r="DB461" t="n">
        <v>1</v>
      </c>
      <c r="DC461" t="n">
        <v>-41.28830616747664</v>
      </c>
      <c r="DD461" t="n">
        <v>1.15</v>
      </c>
      <c r="DE461" t="n">
        <v>-47.48155209259814</v>
      </c>
      <c r="DF461" t="n">
        <v>0.75</v>
      </c>
      <c r="DG461" t="n">
        <v>-30.96622962560748</v>
      </c>
    </row>
    <row r="462">
      <c r="A462" t="inlineStr">
        <is>
          <t>2024-02-09</t>
        </is>
      </c>
      <c r="B462" t="inlineStr">
        <is>
          <t>FY23-24</t>
        </is>
      </c>
      <c r="C462" t="b">
        <v>0</v>
      </c>
      <c r="D462" t="inlineStr">
        <is>
          <t>CW</t>
        </is>
      </c>
      <c r="E462" t="inlineStr"/>
      <c r="F462" t="inlineStr">
        <is>
          <t>2024-02-15</t>
        </is>
      </c>
      <c r="G462" t="inlineStr">
        <is>
          <t>2024-02-22</t>
        </is>
      </c>
      <c r="H462" t="inlineStr">
        <is>
          <t>09:18</t>
        </is>
      </c>
      <c r="I462" t="inlineStr">
        <is>
          <t>09:18</t>
        </is>
      </c>
      <c r="J462" t="inlineStr">
        <is>
          <t>(5, 7, 2, 5, 1, 1)</t>
        </is>
      </c>
      <c r="K462" t="n">
        <v>0</v>
      </c>
      <c r="L462" t="n">
        <v>21700</v>
      </c>
      <c r="M462" t="n">
        <v>21718</v>
      </c>
      <c r="N462" t="n">
        <v>14</v>
      </c>
      <c r="O462" t="n">
        <v>13</v>
      </c>
      <c r="P462" t="inlineStr">
        <is>
          <t>15:26:00</t>
        </is>
      </c>
      <c r="Q462" t="inlineStr">
        <is>
          <t>TP</t>
        </is>
      </c>
      <c r="R462" t="n">
        <v>33.31199800133353</v>
      </c>
      <c r="S462" t="n">
        <v>15287.98469106181</v>
      </c>
      <c r="T462" t="n">
        <v>0.25</v>
      </c>
      <c r="U462" t="n">
        <v>0.3057596938212363</v>
      </c>
      <c r="V462" t="n">
        <v>32.75623830751229</v>
      </c>
      <c r="W462" t="n">
        <v>1</v>
      </c>
      <c r="X462" t="inlineStr">
        <is>
          <t>LUT_OFF</t>
        </is>
      </c>
      <c r="Y462" t="n">
        <v>26.57686580007523</v>
      </c>
      <c r="Z462" t="inlineStr">
        <is>
          <t>EOD 15:26</t>
        </is>
      </c>
      <c r="AA462" t="inlineStr">
        <is>
          <t>LUT_OFF</t>
        </is>
      </c>
      <c r="AB462" t="n">
        <v>-38.94114989560901</v>
      </c>
      <c r="AC462" t="inlineStr">
        <is>
          <t>SL 11:05</t>
        </is>
      </c>
      <c r="AD462" t="inlineStr">
        <is>
          <t>LUT_ON</t>
        </is>
      </c>
      <c r="AE462" t="n">
        <v>32.75623830751229</v>
      </c>
      <c r="AF462" t="inlineStr">
        <is>
          <t>TP 15:26</t>
        </is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b">
        <v>1</v>
      </c>
      <c r="BE462" t="inlineStr"/>
      <c r="BF462" t="n">
        <v>21719.45</v>
      </c>
      <c r="BG462" t="n">
        <v>0.1486655021784323</v>
      </c>
      <c r="BH462" t="n">
        <v>6.992044444444445</v>
      </c>
      <c r="BI462" t="n">
        <v>356.75</v>
      </c>
      <c r="BJ462" t="n">
        <v>7.758023338529376</v>
      </c>
      <c r="BK462" t="n">
        <v>1.751927119831815</v>
      </c>
      <c r="BL462" t="n">
        <v>1.0193968568597</v>
      </c>
      <c r="BM462" t="n">
        <v>0.1401541695865452</v>
      </c>
      <c r="BN462" t="n">
        <v>0.9508196721311476</v>
      </c>
      <c r="BO462" t="inlineStr">
        <is>
          <t>1900-01-01 09:18:00</t>
        </is>
      </c>
      <c r="BP462" t="n">
        <v>21742.4</v>
      </c>
      <c r="BQ462" t="n">
        <v>21700</v>
      </c>
      <c r="BR462" t="inlineStr">
        <is>
          <t>1900-01-01 09:17:59</t>
        </is>
      </c>
      <c r="BS462" t="n">
        <v>265465693</v>
      </c>
      <c r="BT462" t="inlineStr">
        <is>
          <t>1769712986422113600</t>
        </is>
      </c>
      <c r="BU462" t="n">
        <v>14.59892038400358</v>
      </c>
      <c r="BV462" t="n">
        <v>0.1605923226343122</v>
      </c>
      <c r="BW462" t="n">
        <v>0.1605923226343122</v>
      </c>
      <c r="BX462" t="n">
        <v>1.142599236103253</v>
      </c>
      <c r="BY462" t="n">
        <v>1.007848633496847</v>
      </c>
      <c r="BZ462" t="n">
        <v>0.14055</v>
      </c>
      <c r="CA462" t="n">
        <v>0.002611683848797251</v>
      </c>
      <c r="CB462" t="n">
        <v>-0.1843978850047036</v>
      </c>
      <c r="CC462" t="n">
        <v>5</v>
      </c>
      <c r="CD462" t="n">
        <v>5</v>
      </c>
      <c r="CE462" t="n">
        <v>2</v>
      </c>
      <c r="CF462" t="n">
        <v>0.1435002952080185</v>
      </c>
      <c r="CG462" t="n">
        <v>0.1646036641103665</v>
      </c>
      <c r="CH462" t="n">
        <v>0.7757874731471012</v>
      </c>
      <c r="CI462" t="inlineStr">
        <is>
          <t>2024-02-08</t>
        </is>
      </c>
      <c r="CJ462" t="inlineStr">
        <is>
          <t>2024-02-07</t>
        </is>
      </c>
      <c r="CK462" t="n">
        <v>1.119107960032535</v>
      </c>
      <c r="CL462" t="n">
        <v>0.9756303026561747</v>
      </c>
      <c r="CM462" t="n">
        <v>-0.004011341476054309</v>
      </c>
      <c r="CN462" t="n">
        <v>2024</v>
      </c>
      <c r="CO462" t="n">
        <v>41.28830616747655</v>
      </c>
      <c r="CP462" t="n">
        <v>1</v>
      </c>
      <c r="CQ462" t="n">
        <v>0.2740339904526839</v>
      </c>
      <c r="CR462" t="n">
        <v>5.563343051657423</v>
      </c>
      <c r="CS462" t="n">
        <v>0.4851936218678816</v>
      </c>
      <c r="CT462" t="n">
        <v>0.2824601366742597</v>
      </c>
      <c r="CU462" t="n">
        <v>0.1974358974358974</v>
      </c>
      <c r="CV462" t="n">
        <v>0.346548682904036</v>
      </c>
      <c r="CW462" t="n">
        <v>0.6704209255689894</v>
      </c>
      <c r="CX462" t="b">
        <v>0</v>
      </c>
      <c r="CY462" t="b">
        <v>0</v>
      </c>
      <c r="CZ462" t="inlineStr">
        <is>
          <t>2023-12-31</t>
        </is>
      </c>
      <c r="DA462" t="b">
        <v>0</v>
      </c>
      <c r="DB462" t="n">
        <v>1</v>
      </c>
      <c r="DC462" t="n">
        <v>32.75623830751229</v>
      </c>
      <c r="DD462" t="n">
        <v>1.15</v>
      </c>
      <c r="DE462" t="n">
        <v>37.66967405363913</v>
      </c>
      <c r="DF462" t="n">
        <v>1.15</v>
      </c>
      <c r="DG462" t="n">
        <v>37.66967405363913</v>
      </c>
    </row>
    <row r="463">
      <c r="A463" t="inlineStr">
        <is>
          <t>2024-02-13</t>
        </is>
      </c>
      <c r="B463" t="inlineStr">
        <is>
          <t>FY23-24</t>
        </is>
      </c>
      <c r="C463" t="b">
        <v>0</v>
      </c>
      <c r="D463" t="inlineStr">
        <is>
          <t>CW</t>
        </is>
      </c>
      <c r="E463" t="inlineStr"/>
      <c r="F463" t="inlineStr">
        <is>
          <t>2024-02-15</t>
        </is>
      </c>
      <c r="G463" t="inlineStr">
        <is>
          <t>2024-02-22</t>
        </is>
      </c>
      <c r="H463" t="inlineStr">
        <is>
          <t>09:18</t>
        </is>
      </c>
      <c r="I463" t="inlineStr">
        <is>
          <t>09:18</t>
        </is>
      </c>
      <c r="J463" t="inlineStr">
        <is>
          <t>(2, 7, 2, 5, 1, 2)</t>
        </is>
      </c>
      <c r="K463" t="n">
        <v>0</v>
      </c>
      <c r="L463" t="n">
        <v>21650</v>
      </c>
      <c r="M463" t="n">
        <v>21652.2</v>
      </c>
      <c r="N463" t="n">
        <v>14</v>
      </c>
      <c r="O463" t="n">
        <v>22</v>
      </c>
      <c r="P463" t="inlineStr">
        <is>
          <t>15:27:00</t>
        </is>
      </c>
      <c r="Q463" t="inlineStr">
        <is>
          <t>EOD</t>
        </is>
      </c>
      <c r="R463" t="n">
        <v>7.32265916279214</v>
      </c>
      <c r="S463" t="n">
        <v>22091.6811645934</v>
      </c>
      <c r="T463" t="n">
        <v>0.25</v>
      </c>
      <c r="U463" t="n">
        <v>0.4418336232918681</v>
      </c>
      <c r="V463" t="n">
        <v>6.630825539500273</v>
      </c>
      <c r="W463" t="n">
        <v>1</v>
      </c>
      <c r="X463" t="inlineStr">
        <is>
          <t>LUT_OFF</t>
        </is>
      </c>
      <c r="Y463" t="n">
        <v>3.407043872090679</v>
      </c>
      <c r="Z463" t="inlineStr">
        <is>
          <t>EOD 15:27</t>
        </is>
      </c>
      <c r="AA463" t="inlineStr">
        <is>
          <t>LUT_OFF</t>
        </is>
      </c>
      <c r="AB463" t="n">
        <v>5.008540738232679</v>
      </c>
      <c r="AC463" t="inlineStr">
        <is>
          <t>EOD 15:27</t>
        </is>
      </c>
      <c r="AD463" t="inlineStr">
        <is>
          <t>LUT_ON</t>
        </is>
      </c>
      <c r="AE463" t="n">
        <v>6.630825539500273</v>
      </c>
      <c r="AF463" t="inlineStr">
        <is>
          <t>EOD 15:27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b">
        <v>1</v>
      </c>
      <c r="BE463" t="inlineStr"/>
      <c r="BF463" t="n">
        <v>21653.45</v>
      </c>
      <c r="BG463" t="n">
        <v>0.1738605888941757</v>
      </c>
      <c r="BH463" t="n">
        <v>2.992044444444444</v>
      </c>
      <c r="BI463" t="n">
        <v>271.95</v>
      </c>
      <c r="BJ463" t="n">
        <v>7.158212663570932</v>
      </c>
      <c r="BK463" t="n">
        <v>1.801801801801814</v>
      </c>
      <c r="BL463" t="n">
        <v>0.9465478841870878</v>
      </c>
      <c r="BM463" t="n">
        <v>0.2022430593859207</v>
      </c>
      <c r="BN463" t="n">
        <v>0.9672131147540984</v>
      </c>
      <c r="BO463" t="inlineStr">
        <is>
          <t>1900-01-01 09:18:00</t>
        </is>
      </c>
      <c r="BP463" t="n">
        <v>21653.7</v>
      </c>
      <c r="BQ463" t="n">
        <v>21650</v>
      </c>
      <c r="BR463" t="inlineStr">
        <is>
          <t>1900-01-01 09:17:59</t>
        </is>
      </c>
      <c r="BS463" t="n">
        <v>244121574</v>
      </c>
      <c r="BT463" t="inlineStr">
        <is>
          <t>1766605024816840800</t>
        </is>
      </c>
      <c r="BU463" t="n">
        <v>14.51612570900034</v>
      </c>
      <c r="BV463" t="n">
        <v>0.1738605888941757</v>
      </c>
      <c r="BW463" t="n">
        <v>0.1738605888941757</v>
      </c>
      <c r="BX463" t="n">
        <v>1.115062781517289</v>
      </c>
      <c r="BY463" t="n">
        <v>1.032358889501747</v>
      </c>
      <c r="BZ463" t="n">
        <v>0.15592</v>
      </c>
      <c r="CA463" t="n">
        <v>0.006039076376554175</v>
      </c>
      <c r="CB463" t="n">
        <v>0.1071558273010924</v>
      </c>
      <c r="CC463" t="n">
        <v>2</v>
      </c>
      <c r="CD463" t="n">
        <v>3</v>
      </c>
      <c r="CE463" t="n">
        <v>2</v>
      </c>
      <c r="CF463" t="n">
        <v>0.118000668527257</v>
      </c>
      <c r="CG463" t="n">
        <v>0.1600045337849276</v>
      </c>
      <c r="CH463" t="n">
        <v>0.6953734630705198</v>
      </c>
      <c r="CI463" t="inlineStr">
        <is>
          <t>2024-02-12</t>
        </is>
      </c>
      <c r="CJ463" t="inlineStr">
        <is>
          <t>2024-02-09</t>
        </is>
      </c>
      <c r="CK463" t="n">
        <v>1.473386473687778</v>
      </c>
      <c r="CL463" t="n">
        <v>1.086597890581481</v>
      </c>
      <c r="CM463" t="n">
        <v>0.01385605510924809</v>
      </c>
      <c r="CN463" t="n">
        <v>2024</v>
      </c>
      <c r="CO463" t="n">
        <v>8.532067859964627</v>
      </c>
      <c r="CP463" t="n">
        <v>0</v>
      </c>
      <c r="CQ463" t="n">
        <v>0.3057888991791133</v>
      </c>
      <c r="CR463" t="n">
        <v>6.955322973259378</v>
      </c>
      <c r="CS463" t="n">
        <v>0.683371298405467</v>
      </c>
      <c r="CT463" t="n">
        <v>0.4624145785876993</v>
      </c>
      <c r="CU463" t="n">
        <v>0.2581196581196581</v>
      </c>
      <c r="CV463" t="n">
        <v>0.5099382824211981</v>
      </c>
      <c r="CW463" t="n">
        <v>0.6704209255689894</v>
      </c>
      <c r="CX463" t="b">
        <v>0</v>
      </c>
      <c r="CY463" t="b">
        <v>0</v>
      </c>
      <c r="CZ463" t="inlineStr">
        <is>
          <t>2023-12-31</t>
        </is>
      </c>
      <c r="DA463" t="b">
        <v>0</v>
      </c>
      <c r="DB463" t="n">
        <v>1</v>
      </c>
      <c r="DC463" t="n">
        <v>6.630825539500273</v>
      </c>
      <c r="DD463" t="n">
        <v>0.75</v>
      </c>
      <c r="DE463" t="n">
        <v>4.973119154625205</v>
      </c>
      <c r="DF463" t="n">
        <v>1.15</v>
      </c>
      <c r="DG463" t="n">
        <v>7.625449370425313</v>
      </c>
    </row>
    <row r="464">
      <c r="A464" t="inlineStr">
        <is>
          <t>2024-02-15</t>
        </is>
      </c>
      <c r="B464" t="inlineStr">
        <is>
          <t>FY23-24</t>
        </is>
      </c>
      <c r="C464" t="b">
        <v>0</v>
      </c>
      <c r="D464" t="inlineStr">
        <is>
          <t>CW</t>
        </is>
      </c>
      <c r="E464" t="inlineStr"/>
      <c r="F464" t="inlineStr">
        <is>
          <t>2024-02-15</t>
        </is>
      </c>
      <c r="G464" t="inlineStr">
        <is>
          <t>2024-02-22</t>
        </is>
      </c>
      <c r="H464" t="inlineStr">
        <is>
          <t>09:17</t>
        </is>
      </c>
      <c r="I464" t="inlineStr">
        <is>
          <t>09:17</t>
        </is>
      </c>
      <c r="J464" t="inlineStr">
        <is>
          <t>(0, 1, 6, 4, 1, 1)</t>
        </is>
      </c>
      <c r="K464" t="n">
        <v>0</v>
      </c>
      <c r="L464" t="n">
        <v>21900</v>
      </c>
      <c r="M464" t="n">
        <v>21914.9</v>
      </c>
      <c r="N464" t="n">
        <v>16</v>
      </c>
      <c r="O464" t="n">
        <v>22</v>
      </c>
      <c r="P464" t="inlineStr">
        <is>
          <t>14:55:00</t>
        </is>
      </c>
      <c r="Q464" t="inlineStr">
        <is>
          <t>TV4</t>
        </is>
      </c>
      <c r="R464" t="n">
        <v>20.21186818419213</v>
      </c>
      <c r="S464" t="n">
        <v>104603.1216332596</v>
      </c>
      <c r="T464" t="n">
        <v>1</v>
      </c>
      <c r="U464" t="n">
        <v>4.184124865330383</v>
      </c>
      <c r="V464" t="n">
        <v>15.02774331886175</v>
      </c>
      <c r="W464" t="n">
        <v>1</v>
      </c>
      <c r="X464" t="inlineStr">
        <is>
          <t>LUT_OFF</t>
        </is>
      </c>
      <c r="Y464" t="n">
        <v>6.118863934824137</v>
      </c>
      <c r="Z464" t="inlineStr">
        <is>
          <t>TV4 14:55</t>
        </is>
      </c>
      <c r="AA464" t="inlineStr">
        <is>
          <t>LUT_ON</t>
        </is>
      </c>
      <c r="AB464" t="n">
        <v>15.02774331886175</v>
      </c>
      <c r="AC464" t="inlineStr">
        <is>
          <t>TV4 14:55</t>
        </is>
      </c>
      <c r="AD464" t="inlineStr">
        <is>
          <t>LUT_ON</t>
        </is>
      </c>
      <c r="AE464" t="n">
        <v>9.343075513063397</v>
      </c>
      <c r="AF464" t="inlineStr">
        <is>
          <t>TV4 14:55</t>
        </is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b">
        <v>1</v>
      </c>
      <c r="BE464" t="inlineStr"/>
      <c r="BF464" t="n">
        <v>21914.8</v>
      </c>
      <c r="BG464" t="n">
        <v>0.1335105467847299</v>
      </c>
      <c r="BH464" t="n">
        <v>0.9947111111111112</v>
      </c>
      <c r="BI464" t="n">
        <v>122.4</v>
      </c>
      <c r="BJ464" t="n">
        <v>8.099549163122639</v>
      </c>
      <c r="BK464" t="n">
        <v>7.393790849673213</v>
      </c>
      <c r="BL464" t="n">
        <v>2.900378310214369</v>
      </c>
      <c r="BM464" t="n">
        <v>0.3267973856209139</v>
      </c>
      <c r="BN464" t="n">
        <v>1</v>
      </c>
      <c r="BO464" t="inlineStr">
        <is>
          <t>1900-01-01 09:17:00</t>
        </is>
      </c>
      <c r="BP464" t="n">
        <v>21905.85</v>
      </c>
      <c r="BQ464" t="n">
        <v>21900</v>
      </c>
      <c r="BR464" t="inlineStr">
        <is>
          <t>1900-01-01 09:16:59</t>
        </is>
      </c>
      <c r="BS464" t="n">
        <v>265277075</v>
      </c>
      <c r="BT464" t="inlineStr">
        <is>
          <t>1766608942550637200</t>
        </is>
      </c>
      <c r="BU464" t="n">
        <v>14.22072325800036</v>
      </c>
      <c r="BV464" t="n">
        <v>0.1335105467847299</v>
      </c>
      <c r="BW464" t="n">
        <v>0.1335105467847299</v>
      </c>
      <c r="BX464" t="n">
        <v>0.7408609221726313</v>
      </c>
      <c r="BY464" t="n">
        <v>1.237745098039216</v>
      </c>
      <c r="BZ464" t="n">
        <v>0.18021</v>
      </c>
      <c r="CA464" t="n">
        <v>-0.004020979020979022</v>
      </c>
      <c r="CB464" t="n">
        <v>0.1431555936959573</v>
      </c>
      <c r="CC464" t="n">
        <v>0</v>
      </c>
      <c r="CD464" t="n">
        <v>1</v>
      </c>
      <c r="CE464" t="n">
        <v>1</v>
      </c>
      <c r="CF464" t="n">
        <v>0.1034515763742069</v>
      </c>
      <c r="CG464" t="n">
        <v>0.1593622108376804</v>
      </c>
      <c r="CH464" t="n">
        <v>0.6895969372423006</v>
      </c>
      <c r="CI464" t="inlineStr">
        <is>
          <t>2024-02-14</t>
        </is>
      </c>
      <c r="CJ464" t="inlineStr">
        <is>
          <t>2024-02-13</t>
        </is>
      </c>
      <c r="CK464" t="n">
        <v>1.290560776974467</v>
      </c>
      <c r="CL464" t="n">
        <v>0.8377804630278261</v>
      </c>
      <c r="CM464" t="n">
        <v>-0.02585166405295047</v>
      </c>
      <c r="CN464" t="n">
        <v>2024</v>
      </c>
      <c r="CO464" t="n">
        <v>1.901242320464007</v>
      </c>
      <c r="CP464" t="n">
        <v>0</v>
      </c>
      <c r="CQ464" t="n">
        <v>0.2119779354691795</v>
      </c>
      <c r="CR464" t="n">
        <v>5.180013388910877</v>
      </c>
      <c r="CS464" t="n">
        <v>0.1617312072892939</v>
      </c>
      <c r="CT464" t="n">
        <v>0.234624145785877</v>
      </c>
      <c r="CU464" t="n">
        <v>0.6008547008547008</v>
      </c>
      <c r="CV464" t="n">
        <v>0.2787130814010085</v>
      </c>
      <c r="CW464" t="n">
        <v>0.6704209255689894</v>
      </c>
      <c r="CX464" t="b">
        <v>0</v>
      </c>
      <c r="CY464" t="b">
        <v>0</v>
      </c>
      <c r="CZ464" t="inlineStr">
        <is>
          <t>2023-12-31</t>
        </is>
      </c>
      <c r="DA464" t="b">
        <v>0</v>
      </c>
      <c r="DB464" t="n">
        <v>1</v>
      </c>
      <c r="DC464" t="n">
        <v>15.02774331886175</v>
      </c>
      <c r="DD464" t="n">
        <v>1.15</v>
      </c>
      <c r="DE464" t="n">
        <v>17.28190481669101</v>
      </c>
      <c r="DF464" t="n">
        <v>1.15</v>
      </c>
      <c r="DG464" t="n">
        <v>17.28190481669101</v>
      </c>
    </row>
    <row r="465">
      <c r="A465" t="inlineStr">
        <is>
          <t>2024-02-16</t>
        </is>
      </c>
      <c r="B465" t="inlineStr">
        <is>
          <t>FY23-24</t>
        </is>
      </c>
      <c r="C465" t="b">
        <v>0</v>
      </c>
      <c r="D465" t="inlineStr">
        <is>
          <t>CW</t>
        </is>
      </c>
      <c r="E465" t="inlineStr"/>
      <c r="F465" t="inlineStr">
        <is>
          <t>2024-02-22</t>
        </is>
      </c>
      <c r="G465" t="inlineStr">
        <is>
          <t>2024-02-29</t>
        </is>
      </c>
      <c r="H465" t="inlineStr">
        <is>
          <t>09:16</t>
        </is>
      </c>
      <c r="I465" t="inlineStr">
        <is>
          <t>09:16</t>
        </is>
      </c>
      <c r="J465" t="inlineStr">
        <is>
          <t>(5, 6, 1, 4, 1, 1)</t>
        </is>
      </c>
      <c r="K465" t="n">
        <v>0</v>
      </c>
      <c r="L465" t="n">
        <v>22050</v>
      </c>
      <c r="M465" t="n">
        <v>22028.85</v>
      </c>
      <c r="N465" t="n">
        <v>14</v>
      </c>
      <c r="O465" t="n">
        <v>12</v>
      </c>
      <c r="P465" t="inlineStr">
        <is>
          <t>15:27:00</t>
        </is>
      </c>
      <c r="Q465" t="inlineStr">
        <is>
          <t>EOD</t>
        </is>
      </c>
      <c r="R465" t="n">
        <v>9.082748782782984</v>
      </c>
      <c r="S465" t="n">
        <v>2893.424362151328</v>
      </c>
      <c r="T465" t="n">
        <v>0.25</v>
      </c>
      <c r="U465" t="n">
        <v>0.05786848724302656</v>
      </c>
      <c r="V465" t="n">
        <v>8.774880295539957</v>
      </c>
      <c r="W465" t="n">
        <v>1</v>
      </c>
      <c r="X465" t="inlineStr">
        <is>
          <t>LUT_ON</t>
        </is>
      </c>
      <c r="Y465" t="n">
        <v>8.774880295539957</v>
      </c>
      <c r="Z465" t="inlineStr">
        <is>
          <t>EOD 15:27</t>
        </is>
      </c>
      <c r="AA465" t="inlineStr">
        <is>
          <t>LUT_ON</t>
        </is>
      </c>
      <c r="AB465" t="n">
        <v>15.08662923422872</v>
      </c>
      <c r="AC465" t="inlineStr">
        <is>
          <t>EOD 15:27</t>
        </is>
      </c>
      <c r="AD465" t="inlineStr">
        <is>
          <t>LUT_ON</t>
        </is>
      </c>
      <c r="AE465" t="n">
        <v>7.157673886361257</v>
      </c>
      <c r="AF465" t="inlineStr">
        <is>
          <t>EOD 15:27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b">
        <v>1</v>
      </c>
      <c r="BE465" t="inlineStr"/>
      <c r="BF465" t="n">
        <v>22029.45</v>
      </c>
      <c r="BG465" t="n">
        <v>0.1289728969992511</v>
      </c>
      <c r="BH465" t="n">
        <v>6.997377777777777</v>
      </c>
      <c r="BI465" t="n">
        <v>314.45</v>
      </c>
      <c r="BJ465" t="n">
        <v>9.373815506061865</v>
      </c>
      <c r="BK465" t="n">
        <v>4.468118937827975</v>
      </c>
      <c r="BL465" t="n">
        <v>3.898893110854118</v>
      </c>
      <c r="BM465" t="n">
        <v>0.2703132453490112</v>
      </c>
      <c r="BN465" t="n">
        <v>0.9672131147540984</v>
      </c>
      <c r="BO465" t="inlineStr">
        <is>
          <t>1900-01-01 09:16:00</t>
        </is>
      </c>
      <c r="BP465" t="n">
        <v>22029.45</v>
      </c>
      <c r="BQ465" t="n">
        <v>22050</v>
      </c>
      <c r="BR465" t="inlineStr">
        <is>
          <t>1900-01-01 09:15:59</t>
        </is>
      </c>
      <c r="BS465" t="n">
        <v>230023243</v>
      </c>
      <c r="BT465" t="inlineStr">
        <is>
          <t>1766582189070394900</t>
        </is>
      </c>
      <c r="BU465" t="n">
        <v>13.85299639799632</v>
      </c>
      <c r="BV465" t="n">
        <v>0.1393110009886776</v>
      </c>
      <c r="BW465" t="n">
        <v>0.1393110009886776</v>
      </c>
      <c r="BX465" t="n">
        <v>1.069976966118876</v>
      </c>
      <c r="BY465" t="n">
        <v>0.9976148831292734</v>
      </c>
      <c r="BZ465" t="n">
        <v>0.1302</v>
      </c>
      <c r="CA465" t="n">
        <v>-0.006390704429920117</v>
      </c>
      <c r="CB465" t="n">
        <v>0.3296025705958174</v>
      </c>
      <c r="CC465" t="n">
        <v>5</v>
      </c>
      <c r="CD465" t="n">
        <v>5</v>
      </c>
      <c r="CE465" t="n">
        <v>0</v>
      </c>
      <c r="CF465" t="n">
        <v>0.1035312079722258</v>
      </c>
      <c r="CG465" t="n">
        <v>0.1404327843212167</v>
      </c>
      <c r="CH465" t="n">
        <v>0.6195702513249353</v>
      </c>
      <c r="CI465" t="inlineStr">
        <is>
          <t>2024-02-15</t>
        </is>
      </c>
      <c r="CJ465" t="inlineStr">
        <is>
          <t>2024-02-14</t>
        </is>
      </c>
      <c r="CK465" t="n">
        <v>1.345594277486363</v>
      </c>
      <c r="CL465" t="n">
        <v>0.9920119554848873</v>
      </c>
      <c r="CM465" t="n">
        <v>-0.001121783332539095</v>
      </c>
      <c r="CN465" t="n">
        <v>2024</v>
      </c>
      <c r="CO465" t="n">
        <v>0</v>
      </c>
      <c r="CP465" t="n">
        <v>0</v>
      </c>
      <c r="CQ465" t="n">
        <v>0.2321190212124266</v>
      </c>
      <c r="CR465" t="n">
        <v>6.021616951639675</v>
      </c>
      <c r="CS465" t="n">
        <v>0.2619589977220957</v>
      </c>
      <c r="CT465" t="n">
        <v>0.3325740318906606</v>
      </c>
      <c r="CU465" t="n">
        <v>0.5290598290598291</v>
      </c>
      <c r="CV465" t="n">
        <v>0.3436251776570683</v>
      </c>
      <c r="CW465" t="n">
        <v>0.6704209255689894</v>
      </c>
      <c r="CX465" t="b">
        <v>0</v>
      </c>
      <c r="CY465" t="b">
        <v>0</v>
      </c>
      <c r="CZ465" t="inlineStr">
        <is>
          <t>2023-12-31</t>
        </is>
      </c>
      <c r="DA465" t="b">
        <v>0</v>
      </c>
      <c r="DB465" t="n">
        <v>1</v>
      </c>
      <c r="DC465" t="n">
        <v>8.774880295539957</v>
      </c>
      <c r="DD465" t="n">
        <v>1</v>
      </c>
      <c r="DE465" t="n">
        <v>8.774880295539957</v>
      </c>
      <c r="DF465" t="n">
        <v>1</v>
      </c>
      <c r="DG465" t="n">
        <v>8.774880295539957</v>
      </c>
    </row>
    <row r="466">
      <c r="A466" t="inlineStr">
        <is>
          <t>2024-02-19</t>
        </is>
      </c>
      <c r="B466" t="inlineStr">
        <is>
          <t>FY23-24</t>
        </is>
      </c>
      <c r="C466" t="b">
        <v>0</v>
      </c>
      <c r="D466" t="inlineStr">
        <is>
          <t>CW</t>
        </is>
      </c>
      <c r="E466" t="inlineStr"/>
      <c r="F466" t="inlineStr">
        <is>
          <t>2024-02-22</t>
        </is>
      </c>
      <c r="G466" t="inlineStr">
        <is>
          <t>2024-02-29</t>
        </is>
      </c>
      <c r="H466" t="inlineStr">
        <is>
          <t>09:17</t>
        </is>
      </c>
      <c r="I466" t="inlineStr">
        <is>
          <t>09:17</t>
        </is>
      </c>
      <c r="J466" t="inlineStr">
        <is>
          <t>(3, 9, 3, 4, 1, 1)</t>
        </is>
      </c>
      <c r="K466" t="n">
        <v>0</v>
      </c>
      <c r="L466" t="n">
        <v>22100</v>
      </c>
      <c r="M466" t="n">
        <v>22084.85</v>
      </c>
      <c r="N466" t="n">
        <v>14</v>
      </c>
      <c r="O466" t="n">
        <v>17</v>
      </c>
      <c r="P466" t="inlineStr">
        <is>
          <t>15:27:00</t>
        </is>
      </c>
      <c r="Q466" t="inlineStr">
        <is>
          <t>EOD</t>
        </is>
      </c>
      <c r="R466" t="n">
        <v>-4.336113478455417</v>
      </c>
      <c r="S466" t="n">
        <v>14694.22950492872</v>
      </c>
      <c r="T466" t="n">
        <v>0.25</v>
      </c>
      <c r="U466" t="n">
        <v>0.2938845900985744</v>
      </c>
      <c r="V466" t="n">
        <v>-4.879998068553991</v>
      </c>
      <c r="W466" t="n">
        <v>1</v>
      </c>
      <c r="X466" t="inlineStr">
        <is>
          <t>LUT_OFF</t>
        </is>
      </c>
      <c r="Y466" t="n">
        <v>-2.783498867842552</v>
      </c>
      <c r="Z466" t="inlineStr">
        <is>
          <t>EOD 15:27</t>
        </is>
      </c>
      <c r="AA466" t="inlineStr">
        <is>
          <t>LUT_ON</t>
        </is>
      </c>
      <c r="AB466" t="n">
        <v>-4.879998068553991</v>
      </c>
      <c r="AC466" t="inlineStr">
        <is>
          <t>EOD 15:27</t>
        </is>
      </c>
      <c r="AD466" t="inlineStr">
        <is>
          <t>LUT_ON</t>
        </is>
      </c>
      <c r="AE466" t="n">
        <v>-6.538321770392201</v>
      </c>
      <c r="AF466" t="inlineStr">
        <is>
          <t>EOD 15:27</t>
        </is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b">
        <v>1</v>
      </c>
      <c r="BE466" t="inlineStr"/>
      <c r="BF466" t="n">
        <v>22084.55</v>
      </c>
      <c r="BG466" t="n">
        <v>0.1567135703349679</v>
      </c>
      <c r="BH466" t="n">
        <v>3.994711111111111</v>
      </c>
      <c r="BI466" t="n">
        <v>289.25</v>
      </c>
      <c r="BJ466" t="n">
        <v>5.660065520916822</v>
      </c>
      <c r="BK466" t="n">
        <v>1.711322385479685</v>
      </c>
      <c r="BL466" t="n">
        <v>0.1036090485235563</v>
      </c>
      <c r="BM466" t="n">
        <v>0.2592912705272255</v>
      </c>
      <c r="BN466" t="n">
        <v>0.9836065573770492</v>
      </c>
      <c r="BO466" t="inlineStr">
        <is>
          <t>1900-01-01 09:17:00</t>
        </is>
      </c>
      <c r="BP466" t="n">
        <v>22076.35</v>
      </c>
      <c r="BQ466" t="n">
        <v>22100</v>
      </c>
      <c r="BR466" t="inlineStr">
        <is>
          <t>1900-01-01 09:16:59</t>
        </is>
      </c>
      <c r="BS466" t="n">
        <v>248120713</v>
      </c>
      <c r="BT466" t="inlineStr">
        <is>
          <t>1766592010386036300</t>
        </is>
      </c>
      <c r="BU466" t="n">
        <v>13.81157379200158</v>
      </c>
      <c r="BV466" t="n">
        <v>0.1567135703349679</v>
      </c>
      <c r="BW466" t="n">
        <v>0.1567135703349679</v>
      </c>
      <c r="BX466" t="n">
        <v>1.376128998375201</v>
      </c>
      <c r="BY466" t="n">
        <v>1.05324114088159</v>
      </c>
      <c r="BZ466" t="n">
        <v>0.11388</v>
      </c>
      <c r="CA466" t="n">
        <v>0.004732350659425913</v>
      </c>
      <c r="CB466" t="n">
        <v>0.1114617330995067</v>
      </c>
      <c r="CC466" t="n">
        <v>3</v>
      </c>
      <c r="CD466" t="n">
        <v>4</v>
      </c>
      <c r="CE466" t="n">
        <v>1</v>
      </c>
      <c r="CF466" t="n">
        <v>0.09666829700118389</v>
      </c>
      <c r="CG466" t="n">
        <v>0.1401833363675653</v>
      </c>
      <c r="CH466" t="n">
        <v>0.6222719289352513</v>
      </c>
      <c r="CI466" t="inlineStr">
        <is>
          <t>2024-02-16</t>
        </is>
      </c>
      <c r="CJ466" t="inlineStr">
        <is>
          <t>2024-02-15</t>
        </is>
      </c>
      <c r="CK466" t="n">
        <v>1.621147524022779</v>
      </c>
      <c r="CL466" t="n">
        <v>1.117918679892593</v>
      </c>
      <c r="CM466" t="n">
        <v>0.01653023396740261</v>
      </c>
      <c r="CN466" t="n">
        <v>2024</v>
      </c>
      <c r="CO466" t="n">
        <v>0</v>
      </c>
      <c r="CP466" t="n">
        <v>0</v>
      </c>
      <c r="CQ466" t="n">
        <v>0.374986691986825</v>
      </c>
      <c r="CR466" t="n">
        <v>10.50724710903807</v>
      </c>
      <c r="CS466" t="n">
        <v>0.929384965831435</v>
      </c>
      <c r="CT466" t="n">
        <v>0.856492027334852</v>
      </c>
      <c r="CU466" t="n">
        <v>0.282051282051282</v>
      </c>
      <c r="CV466" t="n">
        <v>0.7707610536767713</v>
      </c>
      <c r="CW466" t="n">
        <v>0.6704209255689894</v>
      </c>
      <c r="CX466" t="b">
        <v>1</v>
      </c>
      <c r="CY466" t="b">
        <v>0</v>
      </c>
      <c r="CZ466" t="inlineStr">
        <is>
          <t>2023-12-31</t>
        </is>
      </c>
      <c r="DA466" t="b">
        <v>0</v>
      </c>
      <c r="DB466" t="n">
        <v>1</v>
      </c>
      <c r="DC466" t="n">
        <v>-4.879998068553991</v>
      </c>
      <c r="DD466" t="n">
        <v>0.75</v>
      </c>
      <c r="DE466" t="n">
        <v>-3.659998551415494</v>
      </c>
      <c r="DF466" t="n">
        <v>0.85</v>
      </c>
      <c r="DG466" t="n">
        <v>-4.147998358270892</v>
      </c>
    </row>
    <row r="467">
      <c r="A467" t="inlineStr">
        <is>
          <t>2024-02-20</t>
        </is>
      </c>
      <c r="B467" t="inlineStr">
        <is>
          <t>FY23-24</t>
        </is>
      </c>
      <c r="C467" t="b">
        <v>0</v>
      </c>
      <c r="D467" t="inlineStr">
        <is>
          <t>CW</t>
        </is>
      </c>
      <c r="E467" t="inlineStr"/>
      <c r="F467" t="inlineStr">
        <is>
          <t>2024-02-22</t>
        </is>
      </c>
      <c r="G467" t="inlineStr">
        <is>
          <t>2024-02-29</t>
        </is>
      </c>
      <c r="H467" t="inlineStr">
        <is>
          <t>09:16</t>
        </is>
      </c>
      <c r="I467" t="inlineStr">
        <is>
          <t>09:16</t>
        </is>
      </c>
      <c r="J467" t="inlineStr">
        <is>
          <t>(2, 9, 2, 5, 1, 1)</t>
        </is>
      </c>
      <c r="K467" t="n">
        <v>0</v>
      </c>
      <c r="L467" t="n">
        <v>22050</v>
      </c>
      <c r="M467" t="n">
        <v>22066.95</v>
      </c>
      <c r="N467" t="n">
        <v>14</v>
      </c>
      <c r="O467" t="n">
        <v>21</v>
      </c>
      <c r="P467" t="inlineStr">
        <is>
          <t>15:27:00</t>
        </is>
      </c>
      <c r="Q467" t="inlineStr">
        <is>
          <t>EOD</t>
        </is>
      </c>
      <c r="R467" t="n">
        <v>4.427575830181768</v>
      </c>
      <c r="S467" t="n">
        <v>14624.84516817217</v>
      </c>
      <c r="T467" t="n">
        <v>0.25</v>
      </c>
      <c r="U467" t="n">
        <v>0.2924969033634434</v>
      </c>
      <c r="V467" t="n">
        <v>3.885078926818324</v>
      </c>
      <c r="W467" t="n">
        <v>1</v>
      </c>
      <c r="X467" t="inlineStr">
        <is>
          <t>LUT_ON</t>
        </is>
      </c>
      <c r="Y467" t="n">
        <v>3.885078926818324</v>
      </c>
      <c r="Z467" t="inlineStr">
        <is>
          <t>EOD 15:27</t>
        </is>
      </c>
      <c r="AA467" t="inlineStr">
        <is>
          <t>LUT_ON</t>
        </is>
      </c>
      <c r="AB467" t="n">
        <v>1.432650274391011</v>
      </c>
      <c r="AC467" t="inlineStr">
        <is>
          <t>EOD 15:27</t>
        </is>
      </c>
      <c r="AD467" t="inlineStr">
        <is>
          <t>LUT_ON</t>
        </is>
      </c>
      <c r="AE467" t="n">
        <v>-0.6237616910951085</v>
      </c>
      <c r="AF467" t="inlineStr">
        <is>
          <t>EOD 15:27</t>
        </is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b">
        <v>1</v>
      </c>
      <c r="BE467" t="inlineStr"/>
      <c r="BF467" t="n">
        <v>22067.1</v>
      </c>
      <c r="BG467" t="n">
        <v>0.1639863839008344</v>
      </c>
      <c r="BH467" t="n">
        <v>2.997377777777778</v>
      </c>
      <c r="BI467" t="n">
        <v>261.9</v>
      </c>
      <c r="BJ467" t="n">
        <v>13.14173588736173</v>
      </c>
      <c r="BK467" t="n">
        <v>5.498281786941572</v>
      </c>
      <c r="BL467" t="n">
        <v>0.1715265866209403</v>
      </c>
      <c r="BM467" t="n">
        <v>0.229095074455897</v>
      </c>
      <c r="BN467" t="n">
        <v>0.9836065573770492</v>
      </c>
      <c r="BO467" t="inlineStr">
        <is>
          <t>1900-01-01 09:16:00</t>
        </is>
      </c>
      <c r="BP467" t="n">
        <v>22067.1</v>
      </c>
      <c r="BQ467" t="n">
        <v>22050</v>
      </c>
      <c r="BR467" t="inlineStr">
        <is>
          <t>1900-01-01 09:15:59</t>
        </is>
      </c>
      <c r="BS467" t="n">
        <v>227295608</v>
      </c>
      <c r="BT467" t="inlineStr">
        <is>
          <t>1766594942019820800</t>
        </is>
      </c>
      <c r="BU467" t="n">
        <v>13.54644749999716</v>
      </c>
      <c r="BV467" t="n">
        <v>0.1639863839008344</v>
      </c>
      <c r="BW467" t="n">
        <v>0.1639863839008344</v>
      </c>
      <c r="BX467" t="n">
        <v>1.361786944866587</v>
      </c>
      <c r="BY467" t="n">
        <v>1.025009545628102</v>
      </c>
      <c r="BZ467" t="n">
        <v>0.12042</v>
      </c>
      <c r="CA467" t="n">
        <v>0.001209189842805321</v>
      </c>
      <c r="CB467" t="n">
        <v>-0.2942111220509214</v>
      </c>
      <c r="CC467" t="n">
        <v>2</v>
      </c>
      <c r="CD467" t="n">
        <v>3</v>
      </c>
      <c r="CE467" t="n">
        <v>0</v>
      </c>
      <c r="CF467" t="n">
        <v>0.08829041831612551</v>
      </c>
      <c r="CG467" t="n">
        <v>0.1389146457614143</v>
      </c>
      <c r="CH467" t="n">
        <v>0.1404319781162578</v>
      </c>
      <c r="CI467" t="inlineStr">
        <is>
          <t>2024-02-19</t>
        </is>
      </c>
      <c r="CJ467" t="inlineStr">
        <is>
          <t>2024-02-16</t>
        </is>
      </c>
      <c r="CK467" t="n">
        <v>1.857351987094206</v>
      </c>
      <c r="CL467" t="n">
        <v>1.18048304411675</v>
      </c>
      <c r="CM467" t="n">
        <v>0.02507173813942007</v>
      </c>
      <c r="CN467" t="n">
        <v>2024</v>
      </c>
      <c r="CO467" t="n">
        <v>4.879998068554414</v>
      </c>
      <c r="CP467" t="n">
        <v>1</v>
      </c>
      <c r="CQ467" t="n">
        <v>0.2649985150853857</v>
      </c>
      <c r="CR467" t="n">
        <v>7.937917715676644</v>
      </c>
      <c r="CS467" t="n">
        <v>0.428246013667426</v>
      </c>
      <c r="CT467" t="n">
        <v>0.6195899772209568</v>
      </c>
      <c r="CU467" t="n">
        <v>0.5623931623931625</v>
      </c>
      <c r="CV467" t="n">
        <v>0.5316130288339856</v>
      </c>
      <c r="CW467" t="n">
        <v>0.6704209255689894</v>
      </c>
      <c r="CX467" t="b">
        <v>0</v>
      </c>
      <c r="CY467" t="b">
        <v>0</v>
      </c>
      <c r="CZ467" t="inlineStr">
        <is>
          <t>2023-12-31</t>
        </is>
      </c>
      <c r="DA467" t="b">
        <v>0</v>
      </c>
      <c r="DB467" t="n">
        <v>1</v>
      </c>
      <c r="DC467" t="n">
        <v>3.885078926818324</v>
      </c>
      <c r="DD467" t="n">
        <v>0.75</v>
      </c>
      <c r="DE467" t="n">
        <v>2.913809195113743</v>
      </c>
      <c r="DF467" t="n">
        <v>1</v>
      </c>
      <c r="DG467" t="n">
        <v>3.885078926818324</v>
      </c>
    </row>
    <row r="468">
      <c r="A468" t="inlineStr">
        <is>
          <t>2024-02-21</t>
        </is>
      </c>
      <c r="B468" t="inlineStr">
        <is>
          <t>FY23-24</t>
        </is>
      </c>
      <c r="C468" t="b">
        <v>0</v>
      </c>
      <c r="D468" t="inlineStr">
        <is>
          <t>CW</t>
        </is>
      </c>
      <c r="E468" t="inlineStr"/>
      <c r="F468" t="inlineStr">
        <is>
          <t>2024-02-22</t>
        </is>
      </c>
      <c r="G468" t="inlineStr">
        <is>
          <t>2024-02-29</t>
        </is>
      </c>
      <c r="H468" t="inlineStr">
        <is>
          <t>09:16</t>
        </is>
      </c>
      <c r="I468" t="inlineStr">
        <is>
          <t>09:16</t>
        </is>
      </c>
      <c r="J468" t="inlineStr">
        <is>
          <t>(1, 8, 2, 5, 1, 1)</t>
        </is>
      </c>
      <c r="K468" t="n">
        <v>0</v>
      </c>
      <c r="L468" t="n">
        <v>22200</v>
      </c>
      <c r="M468" t="n">
        <v>22200.65</v>
      </c>
      <c r="N468" t="n">
        <v>14</v>
      </c>
      <c r="O468" t="n">
        <v>21</v>
      </c>
      <c r="P468" t="inlineStr">
        <is>
          <t>12:27:00</t>
        </is>
      </c>
      <c r="Q468" t="inlineStr">
        <is>
          <t>TP</t>
        </is>
      </c>
      <c r="R468" t="n">
        <v>52.80724449460375</v>
      </c>
      <c r="S468" t="n">
        <v>167.885915939295</v>
      </c>
      <c r="T468" t="n">
        <v>0.5</v>
      </c>
      <c r="U468" t="n">
        <v>0.00503657747817885</v>
      </c>
      <c r="V468" t="n">
        <v>52.30220791712557</v>
      </c>
      <c r="W468" t="n">
        <v>1</v>
      </c>
      <c r="X468" t="inlineStr">
        <is>
          <t>LUT_ON</t>
        </is>
      </c>
      <c r="Y468" t="n">
        <v>52.30220791712557</v>
      </c>
      <c r="Z468" t="inlineStr">
        <is>
          <t>TP 12:27</t>
        </is>
      </c>
      <c r="AA468" t="inlineStr">
        <is>
          <t>LUT_ON</t>
        </is>
      </c>
      <c r="AB468" t="n">
        <v>53.25290676090982</v>
      </c>
      <c r="AC468" t="inlineStr">
        <is>
          <t>TP 12:38</t>
        </is>
      </c>
      <c r="AD468" t="inlineStr">
        <is>
          <t>LUT_ON</t>
        </is>
      </c>
      <c r="AE468" t="n">
        <v>52.89957932405981</v>
      </c>
      <c r="AF468" t="inlineStr">
        <is>
          <t>TP 12:52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b">
        <v>1</v>
      </c>
      <c r="BE468" t="inlineStr"/>
      <c r="BF468" t="n">
        <v>22200.7</v>
      </c>
      <c r="BG468" t="n">
        <v>0.1625538161321117</v>
      </c>
      <c r="BH468" t="n">
        <v>1.997377777777778</v>
      </c>
      <c r="BI468" t="n">
        <v>213</v>
      </c>
      <c r="BJ468" t="n">
        <v>15.20222335331769</v>
      </c>
      <c r="BK468" t="n">
        <v>7.300469483568081</v>
      </c>
      <c r="BL468" t="n">
        <v>3.335602450646713</v>
      </c>
      <c r="BM468" t="n">
        <v>0.2347417840375653</v>
      </c>
      <c r="BN468" t="n">
        <v>1</v>
      </c>
      <c r="BO468" t="inlineStr">
        <is>
          <t>1900-01-01 09:16:00</t>
        </is>
      </c>
      <c r="BP468" t="n">
        <v>22200.7</v>
      </c>
      <c r="BQ468" t="n">
        <v>22200</v>
      </c>
      <c r="BR468" t="inlineStr">
        <is>
          <t>1900-01-01 09:15:59</t>
        </is>
      </c>
      <c r="BS468" t="n">
        <v>263509301</v>
      </c>
      <c r="BT468" t="inlineStr">
        <is>
          <t>1766597883056964300</t>
        </is>
      </c>
      <c r="BU468" t="n">
        <v>14.28228098600084</v>
      </c>
      <c r="BV468" t="n">
        <v>0.1625538161321117</v>
      </c>
      <c r="BW468" t="n">
        <v>0.1625538161321117</v>
      </c>
      <c r="BX468" t="n">
        <v>1.273134524844233</v>
      </c>
      <c r="BY468" t="n">
        <v>1.015727699530516</v>
      </c>
      <c r="BZ468" t="n">
        <v>0.12768</v>
      </c>
      <c r="CA468" t="n">
        <v>-0.001493428912783752</v>
      </c>
      <c r="CB468" t="n">
        <v>0.05374142065806013</v>
      </c>
      <c r="CC468" t="n">
        <v>1</v>
      </c>
      <c r="CD468" t="n">
        <v>2</v>
      </c>
      <c r="CE468" t="n">
        <v>0</v>
      </c>
      <c r="CF468" t="n">
        <v>0.08027842607723226</v>
      </c>
      <c r="CG468" t="n">
        <v>0.1383127752067944</v>
      </c>
      <c r="CH468" t="n">
        <v>0.1258198348410099</v>
      </c>
      <c r="CI468" t="inlineStr">
        <is>
          <t>2024-02-20</t>
        </is>
      </c>
      <c r="CJ468" t="inlineStr">
        <is>
          <t>2024-02-19</t>
        </is>
      </c>
      <c r="CK468" t="n">
        <v>2.024875474959187</v>
      </c>
      <c r="CL468" t="n">
        <v>1.17526248670142</v>
      </c>
      <c r="CM468" t="n">
        <v>0.02424104092531731</v>
      </c>
      <c r="CN468" t="n">
        <v>2024</v>
      </c>
      <c r="CO468" t="n">
        <v>0.9949191417363181</v>
      </c>
      <c r="CP468" t="n">
        <v>0</v>
      </c>
      <c r="CQ468" t="n">
        <v>0.2952356872480301</v>
      </c>
      <c r="CR468" t="n">
        <v>11.03763697341038</v>
      </c>
      <c r="CS468" t="n">
        <v>0.6082004555808656</v>
      </c>
      <c r="CT468" t="n">
        <v>0.8815489749430524</v>
      </c>
      <c r="CU468" t="n">
        <v>0.6128205128205129</v>
      </c>
      <c r="CV468" t="n">
        <v>0.7184638747736698</v>
      </c>
      <c r="CW468" t="n">
        <v>0.6704209255689894</v>
      </c>
      <c r="CX468" t="b">
        <v>1</v>
      </c>
      <c r="CY468" t="b">
        <v>0</v>
      </c>
      <c r="CZ468" t="inlineStr">
        <is>
          <t>2023-12-31</t>
        </is>
      </c>
      <c r="DA468" t="b">
        <v>0</v>
      </c>
      <c r="DB468" t="n">
        <v>1</v>
      </c>
      <c r="DC468" t="n">
        <v>52.30220791712557</v>
      </c>
      <c r="DD468" t="n">
        <v>1</v>
      </c>
      <c r="DE468" t="n">
        <v>52.30220791712557</v>
      </c>
      <c r="DF468" t="n">
        <v>0.85</v>
      </c>
      <c r="DG468" t="n">
        <v>44.45687672955673</v>
      </c>
    </row>
    <row r="469">
      <c r="A469" t="inlineStr">
        <is>
          <t>2024-02-22</t>
        </is>
      </c>
      <c r="B469" t="inlineStr">
        <is>
          <t>FY23-24</t>
        </is>
      </c>
      <c r="C469" t="b">
        <v>0</v>
      </c>
      <c r="D469" t="inlineStr">
        <is>
          <t>CW</t>
        </is>
      </c>
      <c r="E469" t="inlineStr"/>
      <c r="F469" t="inlineStr">
        <is>
          <t>2024-02-22</t>
        </is>
      </c>
      <c r="G469" t="inlineStr">
        <is>
          <t>2024-02-29</t>
        </is>
      </c>
      <c r="H469" t="inlineStr">
        <is>
          <t>09:17</t>
        </is>
      </c>
      <c r="I469" t="inlineStr">
        <is>
          <t>09:17</t>
        </is>
      </c>
      <c r="J469" t="inlineStr">
        <is>
          <t>(0, 3, 6, 4, 1, 1)</t>
        </is>
      </c>
      <c r="K469" t="n">
        <v>0</v>
      </c>
      <c r="L469" t="n">
        <v>22050</v>
      </c>
      <c r="M469" t="n">
        <v>22051</v>
      </c>
      <c r="N469" t="n">
        <v>16</v>
      </c>
      <c r="O469" t="n">
        <v>22</v>
      </c>
      <c r="P469" t="inlineStr">
        <is>
          <t>09:54:00</t>
        </is>
      </c>
      <c r="Q469" t="inlineStr">
        <is>
          <t>SL</t>
        </is>
      </c>
      <c r="R469" t="n">
        <v>-44.27822587183465</v>
      </c>
      <c r="S469" t="n">
        <v>24659.1276521366</v>
      </c>
      <c r="T469" t="n">
        <v>1</v>
      </c>
      <c r="U469" t="n">
        <v>0.986365106085464</v>
      </c>
      <c r="V469" t="n">
        <v>-46.26459097792011</v>
      </c>
      <c r="W469" t="n">
        <v>1</v>
      </c>
      <c r="X469" t="inlineStr">
        <is>
          <t>LUT_OFF</t>
        </is>
      </c>
      <c r="Y469" t="n">
        <v>-49.31958719818458</v>
      </c>
      <c r="Z469" t="inlineStr">
        <is>
          <t>SL 09:58</t>
        </is>
      </c>
      <c r="AA469" t="inlineStr">
        <is>
          <t>LUT_ON</t>
        </is>
      </c>
      <c r="AB469" t="n">
        <v>-46.26459097792011</v>
      </c>
      <c r="AC469" t="inlineStr">
        <is>
          <t>SL 09:54</t>
        </is>
      </c>
      <c r="AD469" t="inlineStr">
        <is>
          <t>LUT_ON</t>
        </is>
      </c>
      <c r="AE469" t="n">
        <v>-49.35876499672958</v>
      </c>
      <c r="AF469" t="inlineStr">
        <is>
          <t>SL 09:58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b">
        <v>1</v>
      </c>
      <c r="BE469" t="inlineStr"/>
      <c r="BF469" t="n">
        <v>22052.4</v>
      </c>
      <c r="BG469" t="n">
        <v>0.1338793368287829</v>
      </c>
      <c r="BH469" t="n">
        <v>0.9947555555555556</v>
      </c>
      <c r="BI469" t="n">
        <v>121.8</v>
      </c>
      <c r="BJ469" t="n">
        <v>8.23039669151558</v>
      </c>
      <c r="BK469" t="n">
        <v>5.131362889983579</v>
      </c>
      <c r="BL469" t="n">
        <v>0.3680981595091892</v>
      </c>
      <c r="BM469" t="n">
        <v>0.2873563218390758</v>
      </c>
      <c r="BN469" t="n">
        <v>0.9672131147540984</v>
      </c>
      <c r="BO469" t="inlineStr">
        <is>
          <t>1900-01-01 09:17:00</t>
        </is>
      </c>
      <c r="BP469" t="n">
        <v>22037.85</v>
      </c>
      <c r="BQ469" t="n">
        <v>22050</v>
      </c>
      <c r="BR469" t="inlineStr">
        <is>
          <t>1900-01-01 09:16:59</t>
        </is>
      </c>
      <c r="BS469" t="n">
        <v>286597802</v>
      </c>
      <c r="BT469" t="inlineStr">
        <is>
          <t>1766600804865430200</t>
        </is>
      </c>
      <c r="BU469" t="n">
        <v>14.2346490839991</v>
      </c>
      <c r="BV469" t="n">
        <v>0.1338793368287829</v>
      </c>
      <c r="BW469" t="n">
        <v>0.1338793368287829</v>
      </c>
      <c r="BX469" t="n">
        <v>0.9551211873352563</v>
      </c>
      <c r="BY469" t="n">
        <v>1.275862068965517</v>
      </c>
      <c r="BZ469" t="n">
        <v>0.14017</v>
      </c>
      <c r="CA469" t="n">
        <v>0.002061855670103093</v>
      </c>
      <c r="CB469" t="n">
        <v>0.09972483662935716</v>
      </c>
      <c r="CC469" t="n">
        <v>0</v>
      </c>
      <c r="CD469" t="n">
        <v>1</v>
      </c>
      <c r="CE469" t="n">
        <v>1</v>
      </c>
      <c r="CF469" t="n">
        <v>0.09174156997538367</v>
      </c>
      <c r="CG469" t="n">
        <v>0.1205519803087979</v>
      </c>
      <c r="CH469" t="n">
        <v>0.6578654328838868</v>
      </c>
      <c r="CI469" t="inlineStr">
        <is>
          <t>2024-02-21</t>
        </is>
      </c>
      <c r="CJ469" t="inlineStr">
        <is>
          <t>2024-02-20</t>
        </is>
      </c>
      <c r="CK469" t="n">
        <v>1.459309415183387</v>
      </c>
      <c r="CL469" t="n">
        <v>1.110552779687622</v>
      </c>
      <c r="CM469" t="n">
        <v>0.01332735651998504</v>
      </c>
      <c r="CN469" t="n">
        <v>2024</v>
      </c>
      <c r="CO469" t="n">
        <v>0</v>
      </c>
      <c r="CP469" t="n">
        <v>0</v>
      </c>
      <c r="CQ469" t="n">
        <v>0.2485249530019635</v>
      </c>
      <c r="CR469" t="n">
        <v>7.690595098546058</v>
      </c>
      <c r="CS469" t="n">
        <v>0.337129840546697</v>
      </c>
      <c r="CT469" t="n">
        <v>0.5740318906605922</v>
      </c>
      <c r="CU469" t="n">
        <v>0.5376068376068376</v>
      </c>
      <c r="CV469" t="n">
        <v>0.4719860600042833</v>
      </c>
      <c r="CW469" t="n">
        <v>0.6704209255689894</v>
      </c>
      <c r="CX469" t="b">
        <v>0</v>
      </c>
      <c r="CY469" t="b">
        <v>0</v>
      </c>
      <c r="CZ469" t="inlineStr">
        <is>
          <t>2023-12-31</t>
        </is>
      </c>
      <c r="DA469" t="b">
        <v>0</v>
      </c>
      <c r="DB469" t="n">
        <v>1</v>
      </c>
      <c r="DC469" t="n">
        <v>-46.26459097792011</v>
      </c>
      <c r="DD469" t="n">
        <v>1.15</v>
      </c>
      <c r="DE469" t="n">
        <v>-53.20427962460813</v>
      </c>
      <c r="DF469" t="n">
        <v>1.15</v>
      </c>
      <c r="DG469" t="n">
        <v>-53.20427962460813</v>
      </c>
    </row>
    <row r="470">
      <c r="A470" t="inlineStr">
        <is>
          <t>2024-02-26</t>
        </is>
      </c>
      <c r="B470" t="inlineStr">
        <is>
          <t>FY23-24</t>
        </is>
      </c>
      <c r="C470" t="b">
        <v>0</v>
      </c>
      <c r="D470" t="inlineStr">
        <is>
          <t>CW</t>
        </is>
      </c>
      <c r="E470" t="inlineStr"/>
      <c r="F470" t="inlineStr">
        <is>
          <t>2024-02-29</t>
        </is>
      </c>
      <c r="G470" t="inlineStr">
        <is>
          <t>2024-03-07</t>
        </is>
      </c>
      <c r="H470" t="inlineStr">
        <is>
          <t>09:17</t>
        </is>
      </c>
      <c r="I470" t="inlineStr">
        <is>
          <t>09:17</t>
        </is>
      </c>
      <c r="J470" t="inlineStr">
        <is>
          <t>(3, 8, 2, 4, 1, 1)</t>
        </is>
      </c>
      <c r="K470" t="n">
        <v>-1</v>
      </c>
      <c r="L470" t="n">
        <v>22200</v>
      </c>
      <c r="M470" t="n">
        <v>22194.4</v>
      </c>
      <c r="N470" t="n">
        <v>14</v>
      </c>
      <c r="O470" t="n">
        <v>16</v>
      </c>
      <c r="P470" t="inlineStr">
        <is>
          <t>15:26:01</t>
        </is>
      </c>
      <c r="Q470" t="inlineStr">
        <is>
          <t>EOD</t>
        </is>
      </c>
      <c r="R470" t="n">
        <v>21.33816030133267</v>
      </c>
      <c r="S470" t="n">
        <v>3099.506029581614</v>
      </c>
      <c r="T470" t="n">
        <v>0.25</v>
      </c>
      <c r="U470" t="n">
        <v>0.06199012059163229</v>
      </c>
      <c r="V470" t="n">
        <v>21.02617018074104</v>
      </c>
      <c r="W470" t="n">
        <v>1</v>
      </c>
      <c r="X470" t="inlineStr">
        <is>
          <t>LUT_OFF</t>
        </is>
      </c>
      <c r="Y470" t="n">
        <v>13.26775009912758</v>
      </c>
      <c r="Z470" t="inlineStr">
        <is>
          <t>EOD 15:27</t>
        </is>
      </c>
      <c r="AA470" t="inlineStr">
        <is>
          <t>LUT_ON</t>
        </is>
      </c>
      <c r="AB470" t="n">
        <v>21.02617018074104</v>
      </c>
      <c r="AC470" t="inlineStr">
        <is>
          <t>EOD 15:26</t>
        </is>
      </c>
      <c r="AD470" t="inlineStr">
        <is>
          <t>LUT_ON</t>
        </is>
      </c>
      <c r="AE470" t="n">
        <v>22.90542896972854</v>
      </c>
      <c r="AF470" t="inlineStr">
        <is>
          <t>EOD 15:27</t>
        </is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b">
        <v>1</v>
      </c>
      <c r="BE470" t="inlineStr"/>
      <c r="BF470" t="n">
        <v>22195.2</v>
      </c>
      <c r="BG470" t="n">
        <v>0.1547757179010277</v>
      </c>
      <c r="BH470" t="n">
        <v>3.994711111111111</v>
      </c>
      <c r="BI470" t="n">
        <v>286.95</v>
      </c>
      <c r="BJ470" t="n">
        <v>9.799416089965398</v>
      </c>
      <c r="BK470" t="n">
        <v>1.9341348667015</v>
      </c>
      <c r="BL470" t="n">
        <v>0.1221214235868739</v>
      </c>
      <c r="BM470" t="n">
        <v>0.1742463843875239</v>
      </c>
      <c r="BN470" t="n">
        <v>0.9344262295081968</v>
      </c>
      <c r="BO470" t="inlineStr">
        <is>
          <t>1900-01-01 09:17:00</t>
        </is>
      </c>
      <c r="BP470" t="n">
        <v>22178.05</v>
      </c>
      <c r="BQ470" t="n">
        <v>22200</v>
      </c>
      <c r="BR470" t="inlineStr">
        <is>
          <t>1900-01-01 09:16:59</t>
        </is>
      </c>
      <c r="BS470" t="n">
        <v>262297159</v>
      </c>
      <c r="BT470" t="inlineStr">
        <is>
          <t>1766612760789040500</t>
        </is>
      </c>
      <c r="BU470" t="n">
        <v>14.47471089099417</v>
      </c>
      <c r="BV470" t="n">
        <v>0.1547757179010277</v>
      </c>
      <c r="BW470" t="n">
        <v>0.1547757179010277</v>
      </c>
      <c r="BX470" t="n">
        <v>1.227794049667045</v>
      </c>
      <c r="BY470" t="n">
        <v>1.030318870883429</v>
      </c>
      <c r="BZ470" t="n">
        <v>0.12606</v>
      </c>
      <c r="CA470" t="n">
        <v>-0.002259036144578314</v>
      </c>
      <c r="CB470" t="n">
        <v>-0.2972190920679254</v>
      </c>
      <c r="CC470" t="n">
        <v>3</v>
      </c>
      <c r="CD470" t="n">
        <v>4</v>
      </c>
      <c r="CE470" t="n">
        <v>1</v>
      </c>
      <c r="CF470" t="n">
        <v>0.0853538131029216</v>
      </c>
      <c r="CG470" t="n">
        <v>0.1120442281080077</v>
      </c>
      <c r="CH470" t="n">
        <v>0.8265501610704741</v>
      </c>
      <c r="CI470" t="inlineStr">
        <is>
          <t>2024-02-23</t>
        </is>
      </c>
      <c r="CJ470" t="inlineStr">
        <is>
          <t>2024-02-22</t>
        </is>
      </c>
      <c r="CK470" t="n">
        <v>1.813342746789714</v>
      </c>
      <c r="CL470" t="n">
        <v>1.381380554041819</v>
      </c>
      <c r="CM470" t="n">
        <v>0.04273148979301998</v>
      </c>
      <c r="CN470" t="n">
        <v>2024</v>
      </c>
      <c r="CO470" t="n">
        <v>46.26459097792031</v>
      </c>
      <c r="CP470" t="n">
        <v>1</v>
      </c>
      <c r="CQ470" t="n">
        <v>0.3633343460090362</v>
      </c>
      <c r="CR470" t="n">
        <v>10.19296830968753</v>
      </c>
      <c r="CS470" t="n">
        <v>0.9043280182232346</v>
      </c>
      <c r="CT470" t="n">
        <v>0.826879271070615</v>
      </c>
      <c r="CU470" t="n">
        <v>0.2837606837606838</v>
      </c>
      <c r="CV470" t="n">
        <v>0.7492350524696766</v>
      </c>
      <c r="CW470" t="n">
        <v>0.6704209255689894</v>
      </c>
      <c r="CX470" t="b">
        <v>1</v>
      </c>
      <c r="CY470" t="b">
        <v>0</v>
      </c>
      <c r="CZ470" t="inlineStr">
        <is>
          <t>2023-12-31</t>
        </is>
      </c>
      <c r="DA470" t="b">
        <v>0</v>
      </c>
      <c r="DB470" t="n">
        <v>1</v>
      </c>
      <c r="DC470" t="n">
        <v>21.02617018074104</v>
      </c>
      <c r="DD470" t="n">
        <v>0.75</v>
      </c>
      <c r="DE470" t="n">
        <v>15.76962763555578</v>
      </c>
      <c r="DF470" t="n">
        <v>0.85</v>
      </c>
      <c r="DG470" t="n">
        <v>17.87224465362989</v>
      </c>
    </row>
    <row r="471">
      <c r="A471" t="inlineStr">
        <is>
          <t>2024-02-27</t>
        </is>
      </c>
      <c r="B471" t="inlineStr">
        <is>
          <t>FY23-24</t>
        </is>
      </c>
      <c r="C471" t="b">
        <v>0</v>
      </c>
      <c r="D471" t="inlineStr">
        <is>
          <t>CW</t>
        </is>
      </c>
      <c r="E471" t="inlineStr"/>
      <c r="F471" t="inlineStr">
        <is>
          <t>2024-02-29</t>
        </is>
      </c>
      <c r="G471" t="inlineStr">
        <is>
          <t>2024-03-07</t>
        </is>
      </c>
      <c r="H471" t="inlineStr">
        <is>
          <t>09:17</t>
        </is>
      </c>
      <c r="I471" t="inlineStr">
        <is>
          <t>09:17</t>
        </is>
      </c>
      <c r="J471" t="inlineStr">
        <is>
          <t>(2, 8, 2, 5, 1, 1)</t>
        </is>
      </c>
      <c r="K471" t="n">
        <v>0</v>
      </c>
      <c r="L471" t="n">
        <v>22100</v>
      </c>
      <c r="M471" t="n">
        <v>22115.9</v>
      </c>
      <c r="N471" t="n">
        <v>14</v>
      </c>
      <c r="O471" t="n">
        <v>21</v>
      </c>
      <c r="P471" t="inlineStr">
        <is>
          <t>15:27:00</t>
        </is>
      </c>
      <c r="Q471" t="inlineStr">
        <is>
          <t>EOD</t>
        </is>
      </c>
      <c r="R471" t="n">
        <v>38.4751760799415</v>
      </c>
      <c r="S471" t="n">
        <v>5631.833662652147</v>
      </c>
      <c r="T471" t="n">
        <v>0.25</v>
      </c>
      <c r="U471" t="n">
        <v>0.1126366732530429</v>
      </c>
      <c r="V471" t="n">
        <v>38.11253940668846</v>
      </c>
      <c r="W471" t="n">
        <v>1</v>
      </c>
      <c r="X471" t="inlineStr">
        <is>
          <t>LUT_OFF</t>
        </is>
      </c>
      <c r="Y471" t="n">
        <v>36.33812177942909</v>
      </c>
      <c r="Z471" t="inlineStr">
        <is>
          <t>EOD 15:27</t>
        </is>
      </c>
      <c r="AA471" t="inlineStr">
        <is>
          <t>LUT_ON</t>
        </is>
      </c>
      <c r="AB471" t="n">
        <v>38.11253940668846</v>
      </c>
      <c r="AC471" t="inlineStr">
        <is>
          <t>EOD 15:27</t>
        </is>
      </c>
      <c r="AD471" t="inlineStr">
        <is>
          <t>LUT_ON</t>
        </is>
      </c>
      <c r="AE471" t="n">
        <v>34.28822402522817</v>
      </c>
      <c r="AF471" t="inlineStr">
        <is>
          <t>EOD 15:27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b">
        <v>1</v>
      </c>
      <c r="BE471" t="inlineStr"/>
      <c r="BF471" t="n">
        <v>22115.45</v>
      </c>
      <c r="BG471" t="n">
        <v>0.1610723595297998</v>
      </c>
      <c r="BH471" t="n">
        <v>2.994711111111111</v>
      </c>
      <c r="BI471" t="n">
        <v>257.65</v>
      </c>
      <c r="BJ471" t="n">
        <v>3.459120207817528</v>
      </c>
      <c r="BK471" t="n">
        <v>1.707743062293801</v>
      </c>
      <c r="BL471" t="n">
        <v>0.7429130009775076</v>
      </c>
      <c r="BM471" t="n">
        <v>0.2522802251115877</v>
      </c>
      <c r="BN471" t="n">
        <v>1</v>
      </c>
      <c r="BO471" t="inlineStr">
        <is>
          <t>1900-01-01 09:17:00</t>
        </is>
      </c>
      <c r="BP471" t="n">
        <v>22114.3</v>
      </c>
      <c r="BQ471" t="n">
        <v>22100</v>
      </c>
      <c r="BR471" t="inlineStr">
        <is>
          <t>1900-01-01 09:16:59</t>
        </is>
      </c>
      <c r="BS471" t="n">
        <v>245347348</v>
      </c>
      <c r="BT471" t="inlineStr">
        <is>
          <t>1766615679041608800</t>
        </is>
      </c>
      <c r="BU471" t="n">
        <v>14.60042570799851</v>
      </c>
      <c r="BV471" t="n">
        <v>0.1610723595297998</v>
      </c>
      <c r="BW471" t="n">
        <v>0.1610723595297998</v>
      </c>
      <c r="BX471" t="n">
        <v>1.277844978419673</v>
      </c>
      <c r="BY471" t="n">
        <v>1.027750824762275</v>
      </c>
      <c r="BZ471" t="n">
        <v>0.12605</v>
      </c>
      <c r="CA471" t="n">
        <v>0.003962264150943397</v>
      </c>
      <c r="CB471" t="n">
        <v>-0.1489793873780756</v>
      </c>
      <c r="CC471" t="n">
        <v>2</v>
      </c>
      <c r="CD471" t="n">
        <v>3</v>
      </c>
      <c r="CE471" t="n">
        <v>1</v>
      </c>
      <c r="CF471" t="n">
        <v>0.0766137207743111</v>
      </c>
      <c r="CG471" t="n">
        <v>0.09948495574325343</v>
      </c>
      <c r="CH471" t="n">
        <v>0.97206092506296</v>
      </c>
      <c r="CI471" t="inlineStr">
        <is>
          <t>2024-02-26</t>
        </is>
      </c>
      <c r="CJ471" t="inlineStr">
        <is>
          <t>2024-02-23</t>
        </is>
      </c>
      <c r="CK471" t="n">
        <v>2.102395731494195</v>
      </c>
      <c r="CL471" t="n">
        <v>1.619062483633089</v>
      </c>
      <c r="CM471" t="n">
        <v>0.06158740378654638</v>
      </c>
      <c r="CN471" t="n">
        <v>2024</v>
      </c>
      <c r="CO471" t="n">
        <v>25.23842079717906</v>
      </c>
      <c r="CP471" t="n">
        <v>0</v>
      </c>
      <c r="CQ471" t="n">
        <v>0.3448825487367667</v>
      </c>
      <c r="CR471" t="n">
        <v>10.70715589698213</v>
      </c>
      <c r="CS471" t="n">
        <v>0.8542141230068337</v>
      </c>
      <c r="CT471" t="n">
        <v>0.8747152619589977</v>
      </c>
      <c r="CU471" t="n">
        <v>0.2333333333333333</v>
      </c>
      <c r="CV471" t="n">
        <v>0.7382384206529993</v>
      </c>
      <c r="CW471" t="n">
        <v>0.6704209255689894</v>
      </c>
      <c r="CX471" t="b">
        <v>1</v>
      </c>
      <c r="CY471" t="b">
        <v>0</v>
      </c>
      <c r="CZ471" t="inlineStr">
        <is>
          <t>2023-12-31</t>
        </is>
      </c>
      <c r="DA471" t="b">
        <v>0</v>
      </c>
      <c r="DB471" t="n">
        <v>1</v>
      </c>
      <c r="DC471" t="n">
        <v>38.11253940668846</v>
      </c>
      <c r="DD471" t="n">
        <v>0.75</v>
      </c>
      <c r="DE471" t="n">
        <v>28.58440455501634</v>
      </c>
      <c r="DF471" t="n">
        <v>0.85</v>
      </c>
      <c r="DG471" t="n">
        <v>32.39565849568518</v>
      </c>
    </row>
    <row r="472">
      <c r="A472" t="inlineStr">
        <is>
          <t>2024-02-28</t>
        </is>
      </c>
      <c r="B472" t="inlineStr">
        <is>
          <t>FY23-24</t>
        </is>
      </c>
      <c r="C472" t="b">
        <v>0</v>
      </c>
      <c r="D472" t="inlineStr">
        <is>
          <t>CW</t>
        </is>
      </c>
      <c r="E472" t="inlineStr"/>
      <c r="F472" t="inlineStr">
        <is>
          <t>2024-02-29</t>
        </is>
      </c>
      <c r="G472" t="inlineStr">
        <is>
          <t>2024-03-07</t>
        </is>
      </c>
      <c r="H472" t="inlineStr">
        <is>
          <t>09:17</t>
        </is>
      </c>
      <c r="I472" t="inlineStr">
        <is>
          <t>09:17</t>
        </is>
      </c>
      <c r="J472" t="inlineStr">
        <is>
          <t>(1, 9, 3, 4, 1, 1)</t>
        </is>
      </c>
      <c r="K472" t="n">
        <v>0</v>
      </c>
      <c r="L472" t="n">
        <v>22200</v>
      </c>
      <c r="M472" t="n">
        <v>22204.7</v>
      </c>
      <c r="N472" t="n">
        <v>14</v>
      </c>
      <c r="O472" t="n">
        <v>20</v>
      </c>
      <c r="P472" t="inlineStr">
        <is>
          <t>12:59:00</t>
        </is>
      </c>
      <c r="Q472" t="inlineStr">
        <is>
          <t>SL</t>
        </is>
      </c>
      <c r="R472" t="n">
        <v>-45.33392944380725</v>
      </c>
      <c r="S472" t="n">
        <v>13012.69240948165</v>
      </c>
      <c r="T472" t="n">
        <v>0.5</v>
      </c>
      <c r="U472" t="n">
        <v>0.3903807722844496</v>
      </c>
      <c r="V472" t="n">
        <v>-46.2243102160917</v>
      </c>
      <c r="W472" t="n">
        <v>1</v>
      </c>
      <c r="X472" t="inlineStr">
        <is>
          <t>LUT_OFF</t>
        </is>
      </c>
      <c r="Y472" t="n">
        <v>-35.9820930529615</v>
      </c>
      <c r="Z472" t="inlineStr">
        <is>
          <t>SL 13:00</t>
        </is>
      </c>
      <c r="AA472" t="inlineStr">
        <is>
          <t>LUT_ON</t>
        </is>
      </c>
      <c r="AB472" t="n">
        <v>-46.2243102160917</v>
      </c>
      <c r="AC472" t="inlineStr">
        <is>
          <t>SL 12:59</t>
        </is>
      </c>
      <c r="AD472" t="inlineStr">
        <is>
          <t>LUT_ON</t>
        </is>
      </c>
      <c r="AE472" t="n">
        <v>-46.43071106176978</v>
      </c>
      <c r="AF472" t="inlineStr">
        <is>
          <t>SL 12:59</t>
        </is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b">
        <v>1</v>
      </c>
      <c r="BE472" t="inlineStr"/>
      <c r="BF472" t="n">
        <v>22205.75</v>
      </c>
      <c r="BG472" t="n">
        <v>0.1529448686263299</v>
      </c>
      <c r="BH472" t="n">
        <v>1.994711111111111</v>
      </c>
      <c r="BI472" t="n">
        <v>200.35</v>
      </c>
      <c r="BJ472" t="n">
        <v>4.796055075823972</v>
      </c>
      <c r="BK472" t="n">
        <v>1.47242325929624</v>
      </c>
      <c r="BL472" t="n">
        <v>0.0749250749250807</v>
      </c>
      <c r="BM472" t="n">
        <v>0.1497379585724967</v>
      </c>
      <c r="BN472" t="n">
        <v>0.9508196721311476</v>
      </c>
      <c r="BO472" t="inlineStr">
        <is>
          <t>1900-01-01 09:17:00</t>
        </is>
      </c>
      <c r="BP472" t="n">
        <v>22205.75</v>
      </c>
      <c r="BQ472" t="n">
        <v>22200</v>
      </c>
      <c r="BR472" t="inlineStr">
        <is>
          <t>1900-01-01 09:16:59</t>
        </is>
      </c>
      <c r="BS472" t="n">
        <v>291790258</v>
      </c>
      <c r="BT472" t="inlineStr">
        <is>
          <t>1766618667732793000</t>
        </is>
      </c>
      <c r="BU472" t="n">
        <v>14.43526273599855</v>
      </c>
      <c r="BV472" t="n">
        <v>0.1529448686263299</v>
      </c>
      <c r="BW472" t="n">
        <v>0.1529448686263299</v>
      </c>
      <c r="BX472" t="n">
        <v>1.30021991521151</v>
      </c>
      <c r="BY472" t="n">
        <v>1.075368105814824</v>
      </c>
      <c r="BZ472" t="n">
        <v>0.11763</v>
      </c>
      <c r="CA472" t="n">
        <v>-0.000544464609800363</v>
      </c>
      <c r="CB472" t="n">
        <v>0.0234396500802928</v>
      </c>
      <c r="CC472" t="n">
        <v>1</v>
      </c>
      <c r="CD472" t="n">
        <v>2</v>
      </c>
      <c r="CE472" t="n">
        <v>1</v>
      </c>
      <c r="CF472" t="n">
        <v>0.07402609593616873</v>
      </c>
      <c r="CG472" t="n">
        <v>0.09075808528099027</v>
      </c>
      <c r="CH472" t="n">
        <v>1.057610389571187</v>
      </c>
      <c r="CI472" t="inlineStr">
        <is>
          <t>2024-02-27</t>
        </is>
      </c>
      <c r="CJ472" t="inlineStr">
        <is>
          <t>2024-02-26</t>
        </is>
      </c>
      <c r="CK472" t="n">
        <v>2.06609394554876</v>
      </c>
      <c r="CL472" t="n">
        <v>1.685192764400076</v>
      </c>
      <c r="CM472" t="n">
        <v>0.06218678334533961</v>
      </c>
      <c r="CN472" t="n">
        <v>2024</v>
      </c>
      <c r="CO472" t="n">
        <v>0</v>
      </c>
      <c r="CP472" t="n">
        <v>0</v>
      </c>
      <c r="CQ472" t="n">
        <v>0.4328278596484688</v>
      </c>
      <c r="CR472" t="n">
        <v>14.81441669585484</v>
      </c>
      <c r="CS472" t="n">
        <v>0.979498861047836</v>
      </c>
      <c r="CT472" t="n">
        <v>0.9817767653758542</v>
      </c>
      <c r="CU472" t="n">
        <v>0.1008547008547009</v>
      </c>
      <c r="CV472" t="n">
        <v>0.8046811907404163</v>
      </c>
      <c r="CW472" t="n">
        <v>0.6704209255689894</v>
      </c>
      <c r="CX472" t="b">
        <v>1</v>
      </c>
      <c r="CY472" t="b">
        <v>0</v>
      </c>
      <c r="CZ472" t="inlineStr">
        <is>
          <t>2023-12-31</t>
        </is>
      </c>
      <c r="DA472" t="b">
        <v>0</v>
      </c>
      <c r="DB472" t="n">
        <v>1</v>
      </c>
      <c r="DC472" t="n">
        <v>-46.2243102160917</v>
      </c>
      <c r="DD472" t="n">
        <v>0.75</v>
      </c>
      <c r="DE472" t="n">
        <v>-34.66823266206877</v>
      </c>
      <c r="DF472" t="n">
        <v>0.85</v>
      </c>
      <c r="DG472" t="n">
        <v>-39.29066368367795</v>
      </c>
    </row>
    <row r="473">
      <c r="A473" t="inlineStr">
        <is>
          <t>2024-02-29</t>
        </is>
      </c>
      <c r="B473" t="inlineStr">
        <is>
          <t>FY23-24</t>
        </is>
      </c>
      <c r="C473" t="b">
        <v>0</v>
      </c>
      <c r="D473" t="inlineStr">
        <is>
          <t>CW</t>
        </is>
      </c>
      <c r="E473" t="inlineStr"/>
      <c r="F473" t="inlineStr">
        <is>
          <t>2024-02-29</t>
        </is>
      </c>
      <c r="G473" t="inlineStr">
        <is>
          <t>2024-03-07</t>
        </is>
      </c>
      <c r="H473" t="inlineStr">
        <is>
          <t>09:17</t>
        </is>
      </c>
      <c r="I473" t="inlineStr">
        <is>
          <t>09:17</t>
        </is>
      </c>
      <c r="J473" t="inlineStr">
        <is>
          <t>(0, 5, 4, 5, 1, 2)</t>
        </is>
      </c>
      <c r="K473" t="n">
        <v>0</v>
      </c>
      <c r="L473" t="n">
        <v>21950</v>
      </c>
      <c r="M473" t="n">
        <v>21929.95</v>
      </c>
      <c r="N473" t="n">
        <v>16</v>
      </c>
      <c r="O473" t="n">
        <v>26</v>
      </c>
      <c r="P473" t="inlineStr">
        <is>
          <t>10:14:01</t>
        </is>
      </c>
      <c r="Q473" t="inlineStr">
        <is>
          <t>SL</t>
        </is>
      </c>
      <c r="R473" t="n">
        <v>-59.25866102655419</v>
      </c>
      <c r="S473" t="n">
        <v>25516.34921372581</v>
      </c>
      <c r="T473" t="n">
        <v>1</v>
      </c>
      <c r="U473" t="n">
        <v>1.020653968549032</v>
      </c>
      <c r="V473" t="n">
        <v>-61.27931499510323</v>
      </c>
      <c r="W473" t="n">
        <v>1</v>
      </c>
      <c r="X473" t="inlineStr">
        <is>
          <t>LUT_OFF</t>
        </is>
      </c>
      <c r="Y473" t="n">
        <v>-43.74654474808562</v>
      </c>
      <c r="Z473" t="inlineStr">
        <is>
          <t>SL 10:11</t>
        </is>
      </c>
      <c r="AA473" t="inlineStr">
        <is>
          <t>LUT_ON</t>
        </is>
      </c>
      <c r="AB473" t="n">
        <v>-61.27931499510323</v>
      </c>
      <c r="AC473" t="inlineStr">
        <is>
          <t>SL 10:14</t>
        </is>
      </c>
      <c r="AD473" t="inlineStr">
        <is>
          <t>LUT_ON</t>
        </is>
      </c>
      <c r="AE473" t="n">
        <v>-54.03028561352214</v>
      </c>
      <c r="AF473" t="inlineStr">
        <is>
          <t>SL 10:14</t>
        </is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b">
        <v>1</v>
      </c>
      <c r="BE473" t="inlineStr"/>
      <c r="BF473" t="n">
        <v>21930.4</v>
      </c>
      <c r="BG473" t="n">
        <v>0.1658624323670938</v>
      </c>
      <c r="BH473" t="n">
        <v>0.9947555555555556</v>
      </c>
      <c r="BI473" t="n">
        <v>152.2</v>
      </c>
      <c r="BJ473" t="n">
        <v>9.849341553278636</v>
      </c>
      <c r="BK473" t="n">
        <v>3.712220762155064</v>
      </c>
      <c r="BL473" t="n">
        <v>0.4620462046204476</v>
      </c>
      <c r="BM473" t="n">
        <v>0.295663600525626</v>
      </c>
      <c r="BN473" t="n">
        <v>0.9344262295081968</v>
      </c>
      <c r="BO473" t="inlineStr">
        <is>
          <t>1900-01-01 09:17:00</t>
        </is>
      </c>
      <c r="BP473" t="n">
        <v>21911.45</v>
      </c>
      <c r="BQ473" t="n">
        <v>21950</v>
      </c>
      <c r="BR473" t="inlineStr">
        <is>
          <t>1900-01-01 09:16:59</t>
        </is>
      </c>
      <c r="BS473" t="n">
        <v>306460636</v>
      </c>
      <c r="BT473" t="inlineStr">
        <is>
          <t>1766621725905414500</t>
        </is>
      </c>
      <c r="BU473" t="n">
        <v>14.3031820920005</v>
      </c>
      <c r="BV473" t="n">
        <v>0.1658624323670938</v>
      </c>
      <c r="BW473" t="n">
        <v>0.1658624323670938</v>
      </c>
      <c r="BX473" t="n">
        <v>1.048965547477194</v>
      </c>
      <c r="BY473" t="n">
        <v>1.145532194480946</v>
      </c>
      <c r="BZ473" t="n">
        <v>0.15812</v>
      </c>
      <c r="CA473" t="n">
        <v>0.01558125380401704</v>
      </c>
      <c r="CB473" t="n">
        <v>-0.02967167483333868</v>
      </c>
      <c r="CC473" t="n">
        <v>0</v>
      </c>
      <c r="CD473" t="n">
        <v>1</v>
      </c>
      <c r="CE473" t="n">
        <v>1</v>
      </c>
      <c r="CF473" t="n">
        <v>0.1000557677731981</v>
      </c>
      <c r="CG473" t="n">
        <v>0.09919792720966426</v>
      </c>
      <c r="CH473" t="n">
        <v>1.243366541953283</v>
      </c>
      <c r="CI473" t="inlineStr">
        <is>
          <t>2024-02-28</t>
        </is>
      </c>
      <c r="CJ473" t="inlineStr">
        <is>
          <t>2024-02-27</t>
        </is>
      </c>
      <c r="CK473" t="n">
        <v>1.657699861371944</v>
      </c>
      <c r="CL473" t="n">
        <v>1.67203526356481</v>
      </c>
      <c r="CM473" t="n">
        <v>0.06666450515742954</v>
      </c>
      <c r="CN473" t="n">
        <v>2024</v>
      </c>
      <c r="CO473" t="n">
        <v>46.22431021609191</v>
      </c>
      <c r="CP473" t="n">
        <v>1</v>
      </c>
      <c r="CQ473" t="n">
        <v>0.3171899402488154</v>
      </c>
      <c r="CR473" t="n">
        <v>11.67695803915248</v>
      </c>
      <c r="CS473" t="n">
        <v>0.7334851936218679</v>
      </c>
      <c r="CT473" t="n">
        <v>0.9111617312072893</v>
      </c>
      <c r="CU473" t="n">
        <v>0.5401709401709401</v>
      </c>
      <c r="CV473" t="n">
        <v>0.765892957965851</v>
      </c>
      <c r="CW473" t="n">
        <v>0.6704209255689894</v>
      </c>
      <c r="CX473" t="b">
        <v>1</v>
      </c>
      <c r="CY473" t="b">
        <v>0</v>
      </c>
      <c r="CZ473" t="inlineStr">
        <is>
          <t>2023-12-31</t>
        </is>
      </c>
      <c r="DA473" t="b">
        <v>0</v>
      </c>
      <c r="DB473" t="n">
        <v>1</v>
      </c>
      <c r="DC473" t="n">
        <v>-61.27931499510323</v>
      </c>
      <c r="DD473" t="n">
        <v>1.15</v>
      </c>
      <c r="DE473" t="n">
        <v>-70.4712122443687</v>
      </c>
      <c r="DF473" t="n">
        <v>0.85</v>
      </c>
      <c r="DG473" t="n">
        <v>-52.08741774583774</v>
      </c>
    </row>
    <row r="474">
      <c r="A474" t="inlineStr">
        <is>
          <t>2024-03-02</t>
        </is>
      </c>
      <c r="B474" t="inlineStr">
        <is>
          <t>FY23-24</t>
        </is>
      </c>
      <c r="C474" t="b">
        <v>0</v>
      </c>
      <c r="D474" t="inlineStr">
        <is>
          <t>CW</t>
        </is>
      </c>
      <c r="E474" t="inlineStr"/>
      <c r="F474" t="inlineStr">
        <is>
          <t>2024-03-07</t>
        </is>
      </c>
      <c r="G474" t="inlineStr">
        <is>
          <t>2024-03-14</t>
        </is>
      </c>
      <c r="H474" t="inlineStr">
        <is>
          <t>09:17</t>
        </is>
      </c>
      <c r="I474" t="inlineStr">
        <is>
          <t>09:17</t>
        </is>
      </c>
      <c r="J474" t="inlineStr">
        <is>
          <t>(4, 8, 2, 4, 1, 1)</t>
        </is>
      </c>
      <c r="K474" t="n">
        <v>0</v>
      </c>
      <c r="L474" t="n">
        <v>22400</v>
      </c>
      <c r="M474" t="n">
        <v>22379.95</v>
      </c>
      <c r="N474" t="n">
        <v>14</v>
      </c>
      <c r="O474" t="n">
        <v>12</v>
      </c>
      <c r="P474" t="inlineStr">
        <is>
          <t>12:30:00</t>
        </is>
      </c>
      <c r="Q474" t="inlineStr">
        <is>
          <t>EOD</t>
        </is>
      </c>
      <c r="R474" t="n">
        <v>27.33936924088721</v>
      </c>
      <c r="S474" t="n">
        <v>882.7757645372919</v>
      </c>
      <c r="T474" t="n">
        <v>0.25</v>
      </c>
      <c r="U474" t="n">
        <v>0.01765551529074584</v>
      </c>
      <c r="V474" t="n">
        <v>27.07171372559647</v>
      </c>
      <c r="W474" t="n">
        <v>1</v>
      </c>
      <c r="X474" t="inlineStr">
        <is>
          <t>LUT_OFF</t>
        </is>
      </c>
      <c r="Y474" t="n">
        <v>25.44133219276834</v>
      </c>
      <c r="Z474" t="inlineStr">
        <is>
          <t>EOD 12:30</t>
        </is>
      </c>
      <c r="AA474" t="inlineStr">
        <is>
          <t>LUT_ON</t>
        </is>
      </c>
      <c r="AB474" t="n">
        <v>27.07171372559647</v>
      </c>
      <c r="AC474" t="inlineStr">
        <is>
          <t>EOD 12:30</t>
        </is>
      </c>
      <c r="AD474" t="inlineStr">
        <is>
          <t>LUT_ON</t>
        </is>
      </c>
      <c r="AE474" t="n">
        <v>26.88122023016039</v>
      </c>
      <c r="AF474" t="inlineStr">
        <is>
          <t>EOD 12:30</t>
        </is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b">
        <v>1</v>
      </c>
      <c r="BE474" t="inlineStr"/>
      <c r="BF474" t="n">
        <v>22380</v>
      </c>
      <c r="BG474" t="n">
        <v>0.132557487114236</v>
      </c>
      <c r="BH474" t="n">
        <v>5.994711111111111</v>
      </c>
      <c r="BI474" t="n">
        <v>303.9</v>
      </c>
      <c r="BJ474" t="n">
        <v>1.586237712241123</v>
      </c>
      <c r="BK474" t="n">
        <v>1.085883514313904</v>
      </c>
      <c r="BL474" t="n">
        <v>0.5625413633355336</v>
      </c>
      <c r="BM474" t="n">
        <v>0.2796972688384412</v>
      </c>
      <c r="BN474" t="n">
        <v>1</v>
      </c>
      <c r="BO474" t="inlineStr">
        <is>
          <t>1900-01-01 09:17:00</t>
        </is>
      </c>
      <c r="BP474" t="n">
        <v>22378.85</v>
      </c>
      <c r="BQ474" t="n">
        <v>22400</v>
      </c>
      <c r="BR474" t="inlineStr">
        <is>
          <t>1900-01-01 09:16:59</t>
        </is>
      </c>
      <c r="BS474" t="n">
        <v>50814478</v>
      </c>
      <c r="BT474" t="inlineStr">
        <is>
          <t>1769690060639685100</t>
        </is>
      </c>
      <c r="BU474" t="n">
        <v>5.928580547995807</v>
      </c>
      <c r="BV474" t="n">
        <v>0.1452222646501397</v>
      </c>
      <c r="BW474" t="n">
        <v>0.1452222646501397</v>
      </c>
      <c r="BX474" t="n">
        <v>1.255487720672082</v>
      </c>
      <c r="BY474" t="n">
        <v>1.0357025337282</v>
      </c>
      <c r="BZ474" t="n">
        <v>0.11567</v>
      </c>
      <c r="CA474" t="n">
        <v>0.002840059790732436</v>
      </c>
      <c r="CB474" t="n">
        <v>0.1266045394517557</v>
      </c>
      <c r="CC474" t="n">
        <v>4</v>
      </c>
      <c r="CD474" t="n">
        <v>5</v>
      </c>
      <c r="CE474" t="n">
        <v>1</v>
      </c>
      <c r="CF474" t="n">
        <v>0.117126043976352</v>
      </c>
      <c r="CG474" t="n">
        <v>0.1045252453907171</v>
      </c>
      <c r="CH474" t="n">
        <v>1.425681455650984</v>
      </c>
      <c r="CI474" t="inlineStr">
        <is>
          <t>2024-03-01</t>
        </is>
      </c>
      <c r="CJ474" t="inlineStr">
        <is>
          <t>2024-02-29</t>
        </is>
      </c>
      <c r="CK474" t="n">
        <v>1.239880215534817</v>
      </c>
      <c r="CL474" t="n">
        <v>1.389351099892628</v>
      </c>
      <c r="CM474" t="n">
        <v>0.0406970192594226</v>
      </c>
      <c r="CN474" t="n">
        <v>2024</v>
      </c>
      <c r="CO474" t="n">
        <v>107.503625211195</v>
      </c>
      <c r="CP474" t="n">
        <v>2</v>
      </c>
      <c r="CQ474" t="n">
        <v>0.2829626197301858</v>
      </c>
      <c r="CR474" t="n">
        <v>7.308825181257857</v>
      </c>
      <c r="CS474" t="n">
        <v>0.5398633257403189</v>
      </c>
      <c r="CT474" t="n">
        <v>0.5170842824601367</v>
      </c>
      <c r="CU474" t="n">
        <v>0.1957264957264957</v>
      </c>
      <c r="CV474" t="n">
        <v>0.4619243424254814</v>
      </c>
      <c r="CW474" t="n">
        <v>0.6704209255689894</v>
      </c>
      <c r="CX474" t="b">
        <v>0</v>
      </c>
      <c r="CY474" t="b">
        <v>0</v>
      </c>
      <c r="CZ474" t="inlineStr">
        <is>
          <t>2023-12-31</t>
        </is>
      </c>
      <c r="DA474" t="b">
        <v>0</v>
      </c>
      <c r="DB474" t="n">
        <v>1</v>
      </c>
      <c r="DC474" t="n">
        <v>27.07171372559647</v>
      </c>
      <c r="DD474" t="n">
        <v>0.75</v>
      </c>
      <c r="DE474" t="n">
        <v>20.30378529419735</v>
      </c>
      <c r="DF474" t="n">
        <v>1.15</v>
      </c>
      <c r="DG474" t="n">
        <v>31.13247078443593</v>
      </c>
    </row>
    <row r="475">
      <c r="A475" t="inlineStr">
        <is>
          <t>2024-03-04</t>
        </is>
      </c>
      <c r="B475" t="inlineStr">
        <is>
          <t>FY23-24</t>
        </is>
      </c>
      <c r="C475" t="b">
        <v>0</v>
      </c>
      <c r="D475" t="inlineStr">
        <is>
          <t>CW</t>
        </is>
      </c>
      <c r="E475" t="inlineStr"/>
      <c r="F475" t="inlineStr">
        <is>
          <t>2024-03-07</t>
        </is>
      </c>
      <c r="G475" t="inlineStr">
        <is>
          <t>2024-03-14</t>
        </is>
      </c>
      <c r="H475" t="inlineStr">
        <is>
          <t>09:16</t>
        </is>
      </c>
      <c r="I475" t="inlineStr">
        <is>
          <t>09:16</t>
        </is>
      </c>
      <c r="J475" t="inlineStr">
        <is>
          <t>(3, 9, 2, 4, 1, 1)</t>
        </is>
      </c>
      <c r="K475" t="n">
        <v>0</v>
      </c>
      <c r="L475" t="n">
        <v>22400</v>
      </c>
      <c r="M475" t="n">
        <v>22416.05</v>
      </c>
      <c r="N475" t="n">
        <v>14</v>
      </c>
      <c r="O475" t="n">
        <v>16</v>
      </c>
      <c r="P475" t="inlineStr">
        <is>
          <t>15:27:00</t>
        </is>
      </c>
      <c r="Q475" t="inlineStr">
        <is>
          <t>EOD</t>
        </is>
      </c>
      <c r="R475" t="n">
        <v>38.29004407897899</v>
      </c>
      <c r="S475" t="n">
        <v>1068.368455954367</v>
      </c>
      <c r="T475" t="n">
        <v>0.25</v>
      </c>
      <c r="U475" t="n">
        <v>0.02136736911908734</v>
      </c>
      <c r="V475" t="n">
        <v>38.0186767098599</v>
      </c>
      <c r="W475" t="n">
        <v>1</v>
      </c>
      <c r="X475" t="inlineStr">
        <is>
          <t>LUT_ON</t>
        </is>
      </c>
      <c r="Y475" t="n">
        <v>38.0186767098599</v>
      </c>
      <c r="Z475" t="inlineStr">
        <is>
          <t>EOD 15:27</t>
        </is>
      </c>
      <c r="AA475" t="inlineStr">
        <is>
          <t>LUT_ON</t>
        </is>
      </c>
      <c r="AB475" t="n">
        <v>34.59523159556884</v>
      </c>
      <c r="AC475" t="inlineStr">
        <is>
          <t>EOD 15:27</t>
        </is>
      </c>
      <c r="AD475" t="inlineStr">
        <is>
          <t>LUT_ON</t>
        </is>
      </c>
      <c r="AE475" t="n">
        <v>31.95759058452483</v>
      </c>
      <c r="AF475" t="inlineStr">
        <is>
          <t>EOD 15:27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b">
        <v>1</v>
      </c>
      <c r="BE475" t="inlineStr"/>
      <c r="BF475" t="n">
        <v>22415.9</v>
      </c>
      <c r="BG475" t="n">
        <v>0.1500321174983021</v>
      </c>
      <c r="BH475" t="n">
        <v>3.997377777777778</v>
      </c>
      <c r="BI475" t="n">
        <v>281</v>
      </c>
      <c r="BJ475" t="n">
        <v>7.026262608237902</v>
      </c>
      <c r="BK475" t="n">
        <v>3.914590747330961</v>
      </c>
      <c r="BL475" t="n">
        <v>0.9883198562443908</v>
      </c>
      <c r="BM475" t="n">
        <v>0.195729537366552</v>
      </c>
      <c r="BN475" t="n">
        <v>1</v>
      </c>
      <c r="BO475" t="inlineStr">
        <is>
          <t>1900-01-01 09:16:00</t>
        </is>
      </c>
      <c r="BP475" t="n">
        <v>22415.9</v>
      </c>
      <c r="BQ475" t="n">
        <v>22400</v>
      </c>
      <c r="BR475" t="inlineStr">
        <is>
          <t>1900-01-01 09:15:59</t>
        </is>
      </c>
      <c r="BS475" t="n">
        <v>249681901</v>
      </c>
      <c r="BT475" t="inlineStr">
        <is>
          <t>1769698997522685100</t>
        </is>
      </c>
      <c r="BU475" t="n">
        <v>14.76173760000529</v>
      </c>
      <c r="BV475" t="n">
        <v>0.1500321174983021</v>
      </c>
      <c r="BW475" t="n">
        <v>0.1500321174983021</v>
      </c>
      <c r="BX475" t="n">
        <v>2.215477222361224</v>
      </c>
      <c r="BY475" t="n">
        <v>1.019928825622776</v>
      </c>
      <c r="BZ475" t="n">
        <v>0.06772</v>
      </c>
      <c r="CA475" t="n">
        <v>-0.0005087209302325582</v>
      </c>
      <c r="CB475" t="n">
        <v>0.02104163366709162</v>
      </c>
      <c r="CC475" t="n">
        <v>3</v>
      </c>
      <c r="CD475" t="n">
        <v>4</v>
      </c>
      <c r="CE475" t="n">
        <v>0</v>
      </c>
      <c r="CF475" t="n">
        <v>0.1167580195208176</v>
      </c>
      <c r="CG475" t="n">
        <v>0.1010351074215851</v>
      </c>
      <c r="CH475" t="n">
        <v>1.423445271058026</v>
      </c>
      <c r="CI475" t="inlineStr">
        <is>
          <t>2024-03-02</t>
        </is>
      </c>
      <c r="CJ475" t="inlineStr">
        <is>
          <t>2024-03-01</t>
        </is>
      </c>
      <c r="CK475" t="n">
        <v>1.284983405114642</v>
      </c>
      <c r="CL475" t="n">
        <v>1.484950343767827</v>
      </c>
      <c r="CM475" t="n">
        <v>0.04899701007671699</v>
      </c>
      <c r="CN475" t="n">
        <v>2024</v>
      </c>
      <c r="CO475" t="n">
        <v>80.4319114855989</v>
      </c>
      <c r="CP475" t="n">
        <v>0</v>
      </c>
      <c r="CQ475" t="n">
        <v>0.3661452056620945</v>
      </c>
      <c r="CR475" t="n">
        <v>9.30504896358635</v>
      </c>
      <c r="CS475" t="n">
        <v>0.9202733485193622</v>
      </c>
      <c r="CT475" t="n">
        <v>0.7471526195899773</v>
      </c>
      <c r="CU475" t="n">
        <v>0.3726495726495727</v>
      </c>
      <c r="CV475" t="n">
        <v>0.7415003017736503</v>
      </c>
      <c r="CW475" t="n">
        <v>0.6704209255689894</v>
      </c>
      <c r="CX475" t="b">
        <v>1</v>
      </c>
      <c r="CY475" t="b">
        <v>0</v>
      </c>
      <c r="CZ475" t="inlineStr">
        <is>
          <t>2023-12-31</t>
        </is>
      </c>
      <c r="DA475" t="b">
        <v>0</v>
      </c>
      <c r="DB475" t="n">
        <v>1</v>
      </c>
      <c r="DC475" t="n">
        <v>38.0186767098599</v>
      </c>
      <c r="DD475" t="n">
        <v>0.75</v>
      </c>
      <c r="DE475" t="n">
        <v>28.51400753239492</v>
      </c>
      <c r="DF475" t="n">
        <v>0.85</v>
      </c>
      <c r="DG475" t="n">
        <v>32.31587520338091</v>
      </c>
    </row>
    <row r="476">
      <c r="A476" t="inlineStr">
        <is>
          <t>2024-03-05</t>
        </is>
      </c>
      <c r="B476" t="inlineStr">
        <is>
          <t>FY23-24</t>
        </is>
      </c>
      <c r="C476" t="b">
        <v>0</v>
      </c>
      <c r="D476" t="inlineStr">
        <is>
          <t>CW</t>
        </is>
      </c>
      <c r="E476" t="inlineStr"/>
      <c r="F476" t="inlineStr">
        <is>
          <t>2024-03-07</t>
        </is>
      </c>
      <c r="G476" t="inlineStr">
        <is>
          <t>2024-03-14</t>
        </is>
      </c>
      <c r="H476" t="inlineStr">
        <is>
          <t>09:16</t>
        </is>
      </c>
      <c r="I476" t="inlineStr">
        <is>
          <t>09:16</t>
        </is>
      </c>
      <c r="J476" t="inlineStr">
        <is>
          <t>(2, 9, 2, 4, 1, 1)</t>
        </is>
      </c>
      <c r="K476" t="n">
        <v>0</v>
      </c>
      <c r="L476" t="n">
        <v>22350</v>
      </c>
      <c r="M476" t="n">
        <v>22345</v>
      </c>
      <c r="N476" t="n">
        <v>14</v>
      </c>
      <c r="O476" t="n">
        <v>20</v>
      </c>
      <c r="P476" t="inlineStr">
        <is>
          <t>15:27:00</t>
        </is>
      </c>
      <c r="Q476" t="inlineStr">
        <is>
          <t>EOD</t>
        </is>
      </c>
      <c r="R476" t="n">
        <v>33.95161549617491</v>
      </c>
      <c r="S476" t="n">
        <v>14955.19434689314</v>
      </c>
      <c r="T476" t="n">
        <v>0.25</v>
      </c>
      <c r="U476" t="n">
        <v>0.2991038869378629</v>
      </c>
      <c r="V476" t="n">
        <v>33.40251160923705</v>
      </c>
      <c r="W476" t="n">
        <v>1</v>
      </c>
      <c r="X476" t="inlineStr">
        <is>
          <t>LUT_ON</t>
        </is>
      </c>
      <c r="Y476" t="n">
        <v>33.40251160923705</v>
      </c>
      <c r="Z476" t="inlineStr">
        <is>
          <t>EOD 15:27</t>
        </is>
      </c>
      <c r="AA476" t="inlineStr">
        <is>
          <t>LUT_ON</t>
        </is>
      </c>
      <c r="AB476" t="n">
        <v>32.45471275767499</v>
      </c>
      <c r="AC476" t="inlineStr">
        <is>
          <t>EOD 15:27</t>
        </is>
      </c>
      <c r="AD476" t="inlineStr">
        <is>
          <t>LUT_ON</t>
        </is>
      </c>
      <c r="AE476" t="n">
        <v>37.53187861684414</v>
      </c>
      <c r="AF476" t="inlineStr">
        <is>
          <t>EOD 15:27</t>
        </is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b">
        <v>1</v>
      </c>
      <c r="BE476" t="inlineStr"/>
      <c r="BF476" t="n">
        <v>22345.35</v>
      </c>
      <c r="BG476" t="n">
        <v>0.146687544469161</v>
      </c>
      <c r="BH476" t="n">
        <v>2.997377777777778</v>
      </c>
      <c r="BI476" t="n">
        <v>237.65</v>
      </c>
      <c r="BJ476" t="n">
        <v>14.34302886282959</v>
      </c>
      <c r="BK476" t="n">
        <v>6.669471912476328</v>
      </c>
      <c r="BL476" t="n">
        <v>6.196960726268008</v>
      </c>
      <c r="BM476" t="n">
        <v>0.2735114664422434</v>
      </c>
      <c r="BN476" t="n">
        <v>1</v>
      </c>
      <c r="BO476" t="inlineStr">
        <is>
          <t>1900-01-01 09:16:00</t>
        </is>
      </c>
      <c r="BP476" t="n">
        <v>22345.35</v>
      </c>
      <c r="BQ476" t="n">
        <v>22350</v>
      </c>
      <c r="BR476" t="inlineStr">
        <is>
          <t>1900-01-01 09:15:59</t>
        </is>
      </c>
      <c r="BS476" t="n">
        <v>248950062</v>
      </c>
      <c r="BT476" t="inlineStr">
        <is>
          <t>1769702465632288100</t>
        </is>
      </c>
      <c r="BU476" t="n">
        <v>14.43757550799637</v>
      </c>
      <c r="BV476" t="n">
        <v>0.146687544469161</v>
      </c>
      <c r="BW476" t="n">
        <v>0.146687544469161</v>
      </c>
      <c r="BX476" t="n">
        <v>1.378124243415642</v>
      </c>
      <c r="BY476" t="n">
        <v>1.042078687144961</v>
      </c>
      <c r="BZ476" t="n">
        <v>0.10644</v>
      </c>
      <c r="CA476" t="n">
        <v>-0.0001306335728282169</v>
      </c>
      <c r="CB476" t="n">
        <v>-0.2814924672756062</v>
      </c>
      <c r="CC476" t="n">
        <v>2</v>
      </c>
      <c r="CD476" t="n">
        <v>3</v>
      </c>
      <c r="CE476" t="n">
        <v>0</v>
      </c>
      <c r="CF476" t="n">
        <v>0.1161904008292716</v>
      </c>
      <c r="CG476" t="n">
        <v>0.09739323041683264</v>
      </c>
      <c r="CH476" t="n">
        <v>1.482522947722034</v>
      </c>
      <c r="CI476" t="inlineStr">
        <is>
          <t>2024-03-04</t>
        </is>
      </c>
      <c r="CJ476" t="inlineStr">
        <is>
          <t>2024-03-02</t>
        </is>
      </c>
      <c r="CK476" t="n">
        <v>1.262475586814623</v>
      </c>
      <c r="CL476" t="n">
        <v>1.506136964975429</v>
      </c>
      <c r="CM476" t="n">
        <v>0.04929431405232836</v>
      </c>
      <c r="CN476" t="n">
        <v>2024</v>
      </c>
      <c r="CO476" t="n">
        <v>42.4132347757386</v>
      </c>
      <c r="CP476" t="n">
        <v>0</v>
      </c>
      <c r="CQ476" t="n">
        <v>0.2520350239458184</v>
      </c>
      <c r="CR476" t="n">
        <v>5.478739550080222</v>
      </c>
      <c r="CS476" t="n">
        <v>0.366742596810934</v>
      </c>
      <c r="CT476" t="n">
        <v>0.2733485193621868</v>
      </c>
      <c r="CU476" t="n">
        <v>0.6504273504273503</v>
      </c>
      <c r="CV476" t="n">
        <v>0.3861219165547184</v>
      </c>
      <c r="CW476" t="n">
        <v>0.6704209255689894</v>
      </c>
      <c r="CX476" t="b">
        <v>0</v>
      </c>
      <c r="CY476" t="b">
        <v>0</v>
      </c>
      <c r="CZ476" t="inlineStr">
        <is>
          <t>2023-12-31</t>
        </is>
      </c>
      <c r="DA476" t="b">
        <v>0</v>
      </c>
      <c r="DB476" t="n">
        <v>1</v>
      </c>
      <c r="DC476" t="n">
        <v>33.40251160923705</v>
      </c>
      <c r="DD476" t="n">
        <v>0.9786854689514792</v>
      </c>
      <c r="DE476" t="n">
        <v>32.69055273844339</v>
      </c>
      <c r="DF476" t="n">
        <v>1</v>
      </c>
      <c r="DG476" t="n">
        <v>33.40251160923705</v>
      </c>
    </row>
    <row r="477">
      <c r="A477" t="inlineStr">
        <is>
          <t>2024-03-06</t>
        </is>
      </c>
      <c r="B477" t="inlineStr">
        <is>
          <t>FY23-24</t>
        </is>
      </c>
      <c r="C477" t="b">
        <v>0</v>
      </c>
      <c r="D477" t="inlineStr">
        <is>
          <t>CW</t>
        </is>
      </c>
      <c r="E477" t="inlineStr"/>
      <c r="F477" t="inlineStr">
        <is>
          <t>2024-03-07</t>
        </is>
      </c>
      <c r="G477" t="inlineStr">
        <is>
          <t>2024-03-14</t>
        </is>
      </c>
      <c r="H477" t="inlineStr">
        <is>
          <t>09:17</t>
        </is>
      </c>
      <c r="I477" t="inlineStr">
        <is>
          <t>09:17</t>
        </is>
      </c>
      <c r="J477" t="inlineStr">
        <is>
          <t>(1, 7, 2, 4, 1, 1)</t>
        </is>
      </c>
      <c r="K477" t="n">
        <v>0</v>
      </c>
      <c r="L477" t="n">
        <v>22300</v>
      </c>
      <c r="M477" t="n">
        <v>22310.65</v>
      </c>
      <c r="N477" t="n">
        <v>14</v>
      </c>
      <c r="O477" t="n">
        <v>19</v>
      </c>
      <c r="P477" t="inlineStr">
        <is>
          <t>15:27:00</t>
        </is>
      </c>
      <c r="Q477" t="inlineStr">
        <is>
          <t>EOD</t>
        </is>
      </c>
      <c r="R477" t="n">
        <v>-6.668643616787358</v>
      </c>
      <c r="S477" t="n">
        <v>27942.33964577664</v>
      </c>
      <c r="T477" t="n">
        <v>0.5</v>
      </c>
      <c r="U477" t="n">
        <v>0.8382701893732992</v>
      </c>
      <c r="V477" t="n">
        <v>-8.006913806160657</v>
      </c>
      <c r="W477" t="n">
        <v>1</v>
      </c>
      <c r="X477" t="inlineStr">
        <is>
          <t>LUT_OFF</t>
        </is>
      </c>
      <c r="Y477" t="n">
        <v>-42.2731944181669</v>
      </c>
      <c r="Z477" t="inlineStr">
        <is>
          <t>SL 14:06</t>
        </is>
      </c>
      <c r="AA477" t="inlineStr">
        <is>
          <t>LUT_ON</t>
        </is>
      </c>
      <c r="AB477" t="n">
        <v>-8.006913806160657</v>
      </c>
      <c r="AC477" t="inlineStr">
        <is>
          <t>EOD 15:27</t>
        </is>
      </c>
      <c r="AD477" t="inlineStr">
        <is>
          <t>LUT_ON</t>
        </is>
      </c>
      <c r="AE477" t="n">
        <v>-37.58604007164517</v>
      </c>
      <c r="AF477" t="inlineStr">
        <is>
          <t>SL 11:40</t>
        </is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b">
        <v>1</v>
      </c>
      <c r="BE477" t="inlineStr"/>
      <c r="BF477" t="n">
        <v>22309.55</v>
      </c>
      <c r="BG477" t="n">
        <v>0.1406131697205694</v>
      </c>
      <c r="BH477" t="n">
        <v>1.994711111111111</v>
      </c>
      <c r="BI477" t="n">
        <v>185.2</v>
      </c>
      <c r="BJ477" t="n">
        <v>5.154743148113701</v>
      </c>
      <c r="BK477" t="n">
        <v>2.861771058315325</v>
      </c>
      <c r="BL477" t="n">
        <v>0.0540248514316665</v>
      </c>
      <c r="BM477" t="n">
        <v>0.2429805615550771</v>
      </c>
      <c r="BN477" t="n">
        <v>1</v>
      </c>
      <c r="BO477" t="inlineStr">
        <is>
          <t>1900-01-01 09:17:00</t>
        </is>
      </c>
      <c r="BP477" t="n">
        <v>22301.7</v>
      </c>
      <c r="BQ477" t="n">
        <v>22300</v>
      </c>
      <c r="BR477" t="inlineStr">
        <is>
          <t>1900-01-01 09:16:59</t>
        </is>
      </c>
      <c r="BS477" t="n">
        <v>277956350</v>
      </c>
      <c r="BT477" t="inlineStr">
        <is>
          <t>1769706012589358600</t>
        </is>
      </c>
      <c r="BU477" t="n">
        <v>14.92399259900412</v>
      </c>
      <c r="BV477" t="n">
        <v>0.1406131697205694</v>
      </c>
      <c r="BW477" t="n">
        <v>0.1406131697205694</v>
      </c>
      <c r="BX477" t="n">
        <v>1.20110335457905</v>
      </c>
      <c r="BY477" t="n">
        <v>1.022408207343413</v>
      </c>
      <c r="BZ477" t="n">
        <v>0.11707</v>
      </c>
      <c r="CA477" t="n">
        <v>-0.006151832460732985</v>
      </c>
      <c r="CB477" t="n">
        <v>-0.3020088155126945</v>
      </c>
      <c r="CC477" t="n">
        <v>1</v>
      </c>
      <c r="CD477" t="n">
        <v>2</v>
      </c>
      <c r="CE477" t="n">
        <v>1</v>
      </c>
      <c r="CF477" t="n">
        <v>0.1082409822846979</v>
      </c>
      <c r="CG477" t="n">
        <v>0.0978241515740315</v>
      </c>
      <c r="CH477" t="n">
        <v>0.9032588357226373</v>
      </c>
      <c r="CI477" t="inlineStr">
        <is>
          <t>2024-03-05</t>
        </is>
      </c>
      <c r="CJ477" t="inlineStr">
        <is>
          <t>2024-03-04</t>
        </is>
      </c>
      <c r="CK477" t="n">
        <v>1.299075144668637</v>
      </c>
      <c r="CL477" t="n">
        <v>1.437407505795294</v>
      </c>
      <c r="CM477" t="n">
        <v>0.04278901814653789</v>
      </c>
      <c r="CN477" t="n">
        <v>2024</v>
      </c>
      <c r="CO477" t="n">
        <v>9.010723166501521</v>
      </c>
      <c r="CP477" t="n">
        <v>0</v>
      </c>
      <c r="CQ477" t="n">
        <v>0.3016271865125283</v>
      </c>
      <c r="CR477" t="n">
        <v>8.07202554807289</v>
      </c>
      <c r="CS477" t="n">
        <v>0.6537585421412301</v>
      </c>
      <c r="CT477" t="n">
        <v>0.642369020501139</v>
      </c>
      <c r="CU477" t="n">
        <v>0.3324786324786325</v>
      </c>
      <c r="CV477" t="n">
        <v>0.5849467515526741</v>
      </c>
      <c r="CW477" t="n">
        <v>0.6704209255689894</v>
      </c>
      <c r="CX477" t="b">
        <v>0</v>
      </c>
      <c r="CY477" t="b">
        <v>0</v>
      </c>
      <c r="CZ477" t="inlineStr">
        <is>
          <t>2023-12-31</t>
        </is>
      </c>
      <c r="DA477" t="b">
        <v>0</v>
      </c>
      <c r="DB477" t="n">
        <v>1</v>
      </c>
      <c r="DC477" t="n">
        <v>-8.006913806160657</v>
      </c>
      <c r="DD477" t="n">
        <v>0.75</v>
      </c>
      <c r="DE477" t="n">
        <v>-6.005185354620493</v>
      </c>
      <c r="DF477" t="n">
        <v>0.770370146248359</v>
      </c>
      <c r="DG477" t="n">
        <v>-6.16828735984999</v>
      </c>
    </row>
    <row r="478">
      <c r="A478" t="inlineStr">
        <is>
          <t>2024-03-07</t>
        </is>
      </c>
      <c r="B478" t="inlineStr">
        <is>
          <t>FY23-24</t>
        </is>
      </c>
      <c r="C478" t="b">
        <v>0</v>
      </c>
      <c r="D478" t="inlineStr">
        <is>
          <t>CW</t>
        </is>
      </c>
      <c r="E478" t="inlineStr"/>
      <c r="F478" t="inlineStr">
        <is>
          <t>2024-03-07</t>
        </is>
      </c>
      <c r="G478" t="inlineStr">
        <is>
          <t>2024-03-14</t>
        </is>
      </c>
      <c r="H478" t="inlineStr">
        <is>
          <t>09:16</t>
        </is>
      </c>
      <c r="I478" t="inlineStr">
        <is>
          <t>09:16</t>
        </is>
      </c>
      <c r="J478" t="inlineStr">
        <is>
          <t>(0, 4, 4, 4, 1, 1)</t>
        </is>
      </c>
      <c r="K478" t="n">
        <v>0</v>
      </c>
      <c r="L478" t="n">
        <v>22500</v>
      </c>
      <c r="M478" t="n">
        <v>22492.7</v>
      </c>
      <c r="N478" t="n">
        <v>16</v>
      </c>
      <c r="O478" t="n">
        <v>21</v>
      </c>
      <c r="P478" t="inlineStr">
        <is>
          <t>14:42:00</t>
        </is>
      </c>
      <c r="Q478" t="inlineStr">
        <is>
          <t>TP</t>
        </is>
      </c>
      <c r="R478" t="n">
        <v>53.2575043804043</v>
      </c>
      <c r="S478" t="n">
        <v>64783.71460253187</v>
      </c>
      <c r="T478" t="n">
        <v>1</v>
      </c>
      <c r="U478" t="n">
        <v>2.591348584101275</v>
      </c>
      <c r="V478" t="n">
        <v>49.66615579630302</v>
      </c>
      <c r="W478" t="n">
        <v>1</v>
      </c>
      <c r="X478" t="inlineStr">
        <is>
          <t>LUT_ON</t>
        </is>
      </c>
      <c r="Y478" t="n">
        <v>49.66615579630302</v>
      </c>
      <c r="Z478" t="inlineStr">
        <is>
          <t>TP 14:42</t>
        </is>
      </c>
      <c r="AA478" t="inlineStr">
        <is>
          <t>LUT_ON</t>
        </is>
      </c>
      <c r="AB478" t="n">
        <v>49.15143128106467</v>
      </c>
      <c r="AC478" t="inlineStr">
        <is>
          <t>TP 14:42</t>
        </is>
      </c>
      <c r="AD478" t="inlineStr">
        <is>
          <t>LUT_ON</t>
        </is>
      </c>
      <c r="AE478" t="n">
        <v>49.29749706358682</v>
      </c>
      <c r="AF478" t="inlineStr">
        <is>
          <t>TP 14:33</t>
        </is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b">
        <v>1</v>
      </c>
      <c r="BE478" t="inlineStr"/>
      <c r="BF478" t="n">
        <v>22493.05</v>
      </c>
      <c r="BG478" t="n">
        <v>0.1241267612501103</v>
      </c>
      <c r="BH478" t="n">
        <v>0.9974222222222222</v>
      </c>
      <c r="BI478" t="n">
        <v>116.25</v>
      </c>
      <c r="BJ478" t="n">
        <v>12.95955861921858</v>
      </c>
      <c r="BK478" t="n">
        <v>8.000000000000011</v>
      </c>
      <c r="BL478" t="n">
        <v>2.310924369747902</v>
      </c>
      <c r="BM478" t="n">
        <v>0.3010752688171994</v>
      </c>
      <c r="BN478" t="n">
        <v>1</v>
      </c>
      <c r="BO478" t="inlineStr">
        <is>
          <t>1900-01-01 09:16:00</t>
        </is>
      </c>
      <c r="BP478" t="n">
        <v>22493.05</v>
      </c>
      <c r="BQ478" t="n">
        <v>22500</v>
      </c>
      <c r="BR478" t="inlineStr">
        <is>
          <t>1900-01-01 09:15:59</t>
        </is>
      </c>
      <c r="BS478" t="n">
        <v>274192770</v>
      </c>
      <c r="BT478" t="inlineStr">
        <is>
          <t>1769708433426174100</t>
        </is>
      </c>
      <c r="BU478" t="n">
        <v>15.10237397500168</v>
      </c>
      <c r="BV478" t="n">
        <v>0.1241267612501103</v>
      </c>
      <c r="BW478" t="n">
        <v>0.1241267612501103</v>
      </c>
      <c r="BX478" t="n">
        <v>0.9698160891484514</v>
      </c>
      <c r="BY478" t="n">
        <v>1.100645161290323</v>
      </c>
      <c r="BZ478" t="n">
        <v>0.12799</v>
      </c>
      <c r="CA478" t="n">
        <v>-0.005160390516039053</v>
      </c>
      <c r="CB478" t="n">
        <v>-0.09124308163136416</v>
      </c>
      <c r="CC478" t="n">
        <v>0</v>
      </c>
      <c r="CD478" t="n">
        <v>1</v>
      </c>
      <c r="CE478" t="n">
        <v>0</v>
      </c>
      <c r="CF478" t="n">
        <v>0.1065347136042903</v>
      </c>
      <c r="CG478" t="n">
        <v>0.09397311250857668</v>
      </c>
      <c r="CH478" t="n">
        <v>0.9829386783814492</v>
      </c>
      <c r="CI478" t="inlineStr">
        <is>
          <t>2024-03-06</t>
        </is>
      </c>
      <c r="CJ478" t="inlineStr">
        <is>
          <t>2024-03-05</t>
        </is>
      </c>
      <c r="CK478" t="n">
        <v>1.165129722046876</v>
      </c>
      <c r="CL478" t="n">
        <v>1.320875279498501</v>
      </c>
      <c r="CM478" t="n">
        <v>0.03015364874153362</v>
      </c>
      <c r="CN478" t="n">
        <v>2024</v>
      </c>
      <c r="CO478" t="n">
        <v>17.01763697266233</v>
      </c>
      <c r="CP478" t="n">
        <v>1</v>
      </c>
      <c r="CQ478" t="n">
        <v>0.218144818703382</v>
      </c>
      <c r="CR478" t="n">
        <v>5.825822140159575</v>
      </c>
      <c r="CS478" t="n">
        <v>0.1867881548974943</v>
      </c>
      <c r="CT478" t="n">
        <v>0.316628701594533</v>
      </c>
      <c r="CU478" t="n">
        <v>0.6811965811965811</v>
      </c>
      <c r="CV478" t="n">
        <v>0.3376060588361272</v>
      </c>
      <c r="CW478" t="n">
        <v>0.6704209255689894</v>
      </c>
      <c r="CX478" t="b">
        <v>0</v>
      </c>
      <c r="CY478" t="b">
        <v>0</v>
      </c>
      <c r="CZ478" t="inlineStr">
        <is>
          <t>2023-12-31</t>
        </is>
      </c>
      <c r="DA478" t="b">
        <v>0</v>
      </c>
      <c r="DB478" t="n">
        <v>1</v>
      </c>
      <c r="DC478" t="n">
        <v>49.66615579630302</v>
      </c>
      <c r="DD478" t="n">
        <v>1</v>
      </c>
      <c r="DE478" t="n">
        <v>49.66615579630302</v>
      </c>
      <c r="DF478" t="n">
        <v>1</v>
      </c>
      <c r="DG478" t="n">
        <v>49.66615579630302</v>
      </c>
    </row>
    <row r="479">
      <c r="A479" t="inlineStr">
        <is>
          <t>2024-03-11</t>
        </is>
      </c>
      <c r="B479" t="inlineStr">
        <is>
          <t>FY23-24</t>
        </is>
      </c>
      <c r="C479" t="b">
        <v>0</v>
      </c>
      <c r="D479" t="inlineStr">
        <is>
          <t>CW</t>
        </is>
      </c>
      <c r="E479" t="inlineStr"/>
      <c r="F479" t="inlineStr">
        <is>
          <t>2024-03-14</t>
        </is>
      </c>
      <c r="G479" t="inlineStr">
        <is>
          <t>2024-03-21</t>
        </is>
      </c>
      <c r="H479" t="inlineStr">
        <is>
          <t>09:16</t>
        </is>
      </c>
      <c r="I479" t="inlineStr">
        <is>
          <t>09:16</t>
        </is>
      </c>
      <c r="J479" t="inlineStr">
        <is>
          <t>(3, 9, 1, 4, 1, 0)</t>
        </is>
      </c>
      <c r="K479" t="n">
        <v>0</v>
      </c>
      <c r="L479" t="n">
        <v>22500</v>
      </c>
      <c r="M479" t="n">
        <v>22502.7</v>
      </c>
      <c r="N479" t="n">
        <v>14</v>
      </c>
      <c r="O479" t="n">
        <v>15</v>
      </c>
      <c r="P479" t="inlineStr">
        <is>
          <t>15:27:00</t>
        </is>
      </c>
      <c r="Q479" t="inlineStr">
        <is>
          <t>EOD</t>
        </is>
      </c>
      <c r="R479" t="n">
        <v>17.56799502516456</v>
      </c>
      <c r="S479" t="n">
        <v>8333.683311733363</v>
      </c>
      <c r="T479" t="n">
        <v>0.25</v>
      </c>
      <c r="U479" t="n">
        <v>0.1666736662346673</v>
      </c>
      <c r="V479" t="n">
        <v>17.15132135892989</v>
      </c>
      <c r="W479" t="n">
        <v>1</v>
      </c>
      <c r="X479" t="inlineStr">
        <is>
          <t>LUT_ON</t>
        </is>
      </c>
      <c r="Y479" t="n">
        <v>17.15132135892989</v>
      </c>
      <c r="Z479" t="inlineStr">
        <is>
          <t>EOD 15:27</t>
        </is>
      </c>
      <c r="AA479" t="inlineStr">
        <is>
          <t>LUT_ON</t>
        </is>
      </c>
      <c r="AB479" t="n">
        <v>17.14821698672176</v>
      </c>
      <c r="AC479" t="inlineStr">
        <is>
          <t>EOD 15:27</t>
        </is>
      </c>
      <c r="AD479" t="inlineStr">
        <is>
          <t>LUT_ON</t>
        </is>
      </c>
      <c r="AE479" t="n">
        <v>16.93578308346694</v>
      </c>
      <c r="AF479" t="inlineStr">
        <is>
          <t>EOD 15:27</t>
        </is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b">
        <v>1</v>
      </c>
      <c r="BE479" t="inlineStr"/>
      <c r="BF479" t="n">
        <v>22498.5</v>
      </c>
      <c r="BG479" t="n">
        <v>0.1386088412317512</v>
      </c>
      <c r="BH479" t="n">
        <v>3.997377777777778</v>
      </c>
      <c r="BI479" t="n">
        <v>260.4</v>
      </c>
      <c r="BJ479" t="n">
        <v>17.17892303931438</v>
      </c>
      <c r="BK479" t="n">
        <v>7.661290322580641</v>
      </c>
      <c r="BL479" t="n">
        <v>2.435369052079428</v>
      </c>
      <c r="BM479" t="n">
        <v>0.2496159754224292</v>
      </c>
      <c r="BN479" t="n">
        <v>0.9836065573770492</v>
      </c>
      <c r="BO479" t="inlineStr">
        <is>
          <t>1900-01-01 09:16:00</t>
        </is>
      </c>
      <c r="BP479" t="n">
        <v>22498.5</v>
      </c>
      <c r="BQ479" t="n">
        <v>22500</v>
      </c>
      <c r="BR479" t="inlineStr">
        <is>
          <t>1900-01-01 09:15:59</t>
        </is>
      </c>
      <c r="BS479" t="n">
        <v>246400978</v>
      </c>
      <c r="BT479" t="inlineStr">
        <is>
          <t>1769717504147881800</t>
        </is>
      </c>
      <c r="BU479" t="n">
        <v>15.04077211999538</v>
      </c>
      <c r="BV479" t="n">
        <v>0.1386088412317512</v>
      </c>
      <c r="BW479" t="n">
        <v>0.1386088412317512</v>
      </c>
      <c r="BX479" t="n">
        <v>1.430136620220297</v>
      </c>
      <c r="BY479" t="n">
        <v>0.9783026113671276</v>
      </c>
      <c r="BZ479" t="n">
        <v>0.09692000000000001</v>
      </c>
      <c r="CA479" t="n">
        <v>-0.01465445462114904</v>
      </c>
      <c r="CB479" t="n">
        <v>0.01089964060033188</v>
      </c>
      <c r="CC479" t="n">
        <v>3</v>
      </c>
      <c r="CD479" t="n">
        <v>4</v>
      </c>
      <c r="CE479" t="n">
        <v>0</v>
      </c>
      <c r="CF479" t="n">
        <v>0.1070540233701535</v>
      </c>
      <c r="CG479" t="n">
        <v>0.09458003090552912</v>
      </c>
      <c r="CH479" t="n">
        <v>0.627464225035375</v>
      </c>
      <c r="CI479" t="inlineStr">
        <is>
          <t>2024-03-07</t>
        </is>
      </c>
      <c r="CJ479" t="inlineStr">
        <is>
          <t>2024-03-06</t>
        </is>
      </c>
      <c r="CK479" t="n">
        <v>1.294756020074956</v>
      </c>
      <c r="CL479" t="n">
        <v>1.465519094302264</v>
      </c>
      <c r="CM479" t="n">
        <v>0.04402881032622209</v>
      </c>
      <c r="CN479" t="n">
        <v>2024</v>
      </c>
      <c r="CO479" t="n">
        <v>0</v>
      </c>
      <c r="CP479" t="n">
        <v>0</v>
      </c>
      <c r="CQ479" t="n">
        <v>0.2722894181556413</v>
      </c>
      <c r="CR479" t="n">
        <v>6.429515628999104</v>
      </c>
      <c r="CS479" t="n">
        <v>0.4783599088838269</v>
      </c>
      <c r="CT479" t="n">
        <v>0.3917995444191344</v>
      </c>
      <c r="CU479" t="n">
        <v>0.658974358974359</v>
      </c>
      <c r="CV479" t="n">
        <v>0.4798586531160564</v>
      </c>
      <c r="CW479" t="n">
        <v>0.6704209255689894</v>
      </c>
      <c r="CX479" t="b">
        <v>0</v>
      </c>
      <c r="CY479" t="b">
        <v>0</v>
      </c>
      <c r="CZ479" t="inlineStr">
        <is>
          <t>2023-12-31</t>
        </is>
      </c>
      <c r="DA479" t="b">
        <v>0</v>
      </c>
      <c r="DB479" t="n">
        <v>1</v>
      </c>
      <c r="DC479" t="n">
        <v>17.15132135892989</v>
      </c>
      <c r="DD479" t="n">
        <v>1</v>
      </c>
      <c r="DE479" t="n">
        <v>17.15132135892989</v>
      </c>
      <c r="DF479" t="n">
        <v>1</v>
      </c>
      <c r="DG479" t="n">
        <v>17.15132135892989</v>
      </c>
    </row>
    <row r="480">
      <c r="A480" t="inlineStr">
        <is>
          <t>2024-03-12</t>
        </is>
      </c>
      <c r="B480" t="inlineStr">
        <is>
          <t>FY23-24</t>
        </is>
      </c>
      <c r="C480" t="b">
        <v>0</v>
      </c>
      <c r="D480" t="inlineStr">
        <is>
          <t>CW</t>
        </is>
      </c>
      <c r="E480" t="inlineStr"/>
      <c r="F480" t="inlineStr">
        <is>
          <t>2024-03-14</t>
        </is>
      </c>
      <c r="G480" t="inlineStr">
        <is>
          <t>2024-03-21</t>
        </is>
      </c>
      <c r="H480" t="inlineStr">
        <is>
          <t>09:18</t>
        </is>
      </c>
      <c r="I480" t="inlineStr">
        <is>
          <t>09:18</t>
        </is>
      </c>
      <c r="J480" t="inlineStr">
        <is>
          <t>(2, 8, 3, 4, 1, 2)</t>
        </is>
      </c>
      <c r="K480" t="n">
        <v>0</v>
      </c>
      <c r="L480" t="n">
        <v>22400</v>
      </c>
      <c r="M480" t="n">
        <v>22379.3</v>
      </c>
      <c r="N480" t="n">
        <v>14</v>
      </c>
      <c r="O480" t="n">
        <v>19</v>
      </c>
      <c r="P480" t="inlineStr">
        <is>
          <t>10:51:00</t>
        </is>
      </c>
      <c r="Q480" t="inlineStr">
        <is>
          <t>SL</t>
        </is>
      </c>
      <c r="R480" t="n">
        <v>-34.51039730498894</v>
      </c>
      <c r="S480" t="n">
        <v>16449.22110723606</v>
      </c>
      <c r="T480" t="n">
        <v>0.25</v>
      </c>
      <c r="U480" t="n">
        <v>0.3289844221447213</v>
      </c>
      <c r="V480" t="n">
        <v>-35.08938172713366</v>
      </c>
      <c r="W480" t="n">
        <v>1</v>
      </c>
      <c r="X480" t="inlineStr">
        <is>
          <t>LUT_OFF</t>
        </is>
      </c>
      <c r="Y480" t="n">
        <v>-34.79057011437293</v>
      </c>
      <c r="Z480" t="inlineStr">
        <is>
          <t>SL 10:51</t>
        </is>
      </c>
      <c r="AA480" t="inlineStr">
        <is>
          <t>LUT_OFF</t>
        </is>
      </c>
      <c r="AB480" t="n">
        <v>-40.24510155194739</v>
      </c>
      <c r="AC480" t="inlineStr">
        <is>
          <t>SL 10:51</t>
        </is>
      </c>
      <c r="AD480" t="inlineStr">
        <is>
          <t>LUT_ON</t>
        </is>
      </c>
      <c r="AE480" t="n">
        <v>-35.08938172713366</v>
      </c>
      <c r="AF480" t="inlineStr">
        <is>
          <t>SL 10:51</t>
        </is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b">
        <v>1</v>
      </c>
      <c r="BE480" t="inlineStr"/>
      <c r="BF480" t="n">
        <v>22380.3</v>
      </c>
      <c r="BG480" t="n">
        <v>0.1362262071769887</v>
      </c>
      <c r="BH480" t="n">
        <v>2.992044444444444</v>
      </c>
      <c r="BI480" t="n">
        <v>220.9</v>
      </c>
      <c r="BJ480" t="n">
        <v>3.574572280085611</v>
      </c>
      <c r="BK480" t="n">
        <v>1.312811226799447</v>
      </c>
      <c r="BL480" t="n">
        <v>0.1356238698010936</v>
      </c>
      <c r="BM480" t="n">
        <v>0.2037120869171519</v>
      </c>
      <c r="BN480" t="n">
        <v>0.9344262295081968</v>
      </c>
      <c r="BO480" t="inlineStr">
        <is>
          <t>1900-01-01 09:18:00</t>
        </is>
      </c>
      <c r="BP480" t="n">
        <v>22377.9</v>
      </c>
      <c r="BQ480" t="n">
        <v>22400</v>
      </c>
      <c r="BR480" t="inlineStr">
        <is>
          <t>1900-01-01 09:17:59</t>
        </is>
      </c>
      <c r="BS480" t="n">
        <v>230809558</v>
      </c>
      <c r="BT480" t="inlineStr">
        <is>
          <t>1769720665242685900</t>
        </is>
      </c>
      <c r="BU480" t="n">
        <v>14.40060363100201</v>
      </c>
      <c r="BV480" t="n">
        <v>0.1362262071769887</v>
      </c>
      <c r="BW480" t="n">
        <v>0.1362262071769887</v>
      </c>
      <c r="BX480" t="n">
        <v>1.257627466552702</v>
      </c>
      <c r="BY480" t="n">
        <v>1.064961521050249</v>
      </c>
      <c r="BZ480" t="n">
        <v>0.10832</v>
      </c>
      <c r="CA480" t="n">
        <v>0.007227138643067847</v>
      </c>
      <c r="CB480" t="n">
        <v>0.09209901564710569</v>
      </c>
      <c r="CC480" t="n">
        <v>2</v>
      </c>
      <c r="CD480" t="n">
        <v>3</v>
      </c>
      <c r="CE480" t="n">
        <v>2</v>
      </c>
      <c r="CF480" t="n">
        <v>0.1098564618584873</v>
      </c>
      <c r="CG480" t="n">
        <v>0.09300868007762453</v>
      </c>
      <c r="CH480" t="n">
        <v>0.8035106806851178</v>
      </c>
      <c r="CI480" t="inlineStr">
        <is>
          <t>2024-03-11</t>
        </is>
      </c>
      <c r="CJ480" t="inlineStr">
        <is>
          <t>2024-03-07</t>
        </is>
      </c>
      <c r="CK480" t="n">
        <v>1.240038181390457</v>
      </c>
      <c r="CL480" t="n">
        <v>1.464661223697563</v>
      </c>
      <c r="CM480" t="n">
        <v>0.04321752709936416</v>
      </c>
      <c r="CN480" t="n">
        <v>2024</v>
      </c>
      <c r="CO480" t="n">
        <v>0</v>
      </c>
      <c r="CP480" t="n">
        <v>0</v>
      </c>
      <c r="CQ480" t="n">
        <v>0.2858012558127064</v>
      </c>
      <c r="CR480" t="n">
        <v>5.487070699946209</v>
      </c>
      <c r="CS480" t="n">
        <v>0.5535307517084282</v>
      </c>
      <c r="CT480" t="n">
        <v>0.2733485193621868</v>
      </c>
      <c r="CU480" t="n">
        <v>0.1307692307692308</v>
      </c>
      <c r="CV480" t="n">
        <v>0.3569055545820922</v>
      </c>
      <c r="CW480" t="n">
        <v>0.6704209255689894</v>
      </c>
      <c r="CX480" t="b">
        <v>0</v>
      </c>
      <c r="CY480" t="b">
        <v>0</v>
      </c>
      <c r="CZ480" t="inlineStr">
        <is>
          <t>2023-12-31</t>
        </is>
      </c>
      <c r="DA480" t="b">
        <v>0</v>
      </c>
      <c r="DB480" t="n">
        <v>1</v>
      </c>
      <c r="DC480" t="n">
        <v>-35.08938172713366</v>
      </c>
      <c r="DD480" t="n">
        <v>0.75</v>
      </c>
      <c r="DE480" t="n">
        <v>-26.31703629535025</v>
      </c>
      <c r="DF480" t="n">
        <v>1.15</v>
      </c>
      <c r="DG480" t="n">
        <v>-40.35278898620371</v>
      </c>
    </row>
    <row r="481">
      <c r="A481" t="inlineStr">
        <is>
          <t>2024-03-13</t>
        </is>
      </c>
      <c r="B481" t="inlineStr">
        <is>
          <t>FY23-24</t>
        </is>
      </c>
      <c r="C481" t="b">
        <v>0</v>
      </c>
      <c r="D481" t="inlineStr">
        <is>
          <t>CW</t>
        </is>
      </c>
      <c r="E481" t="inlineStr"/>
      <c r="F481" t="inlineStr">
        <is>
          <t>2024-03-14</t>
        </is>
      </c>
      <c r="G481" t="inlineStr">
        <is>
          <t>2024-03-21</t>
        </is>
      </c>
      <c r="H481" t="inlineStr">
        <is>
          <t>09:17</t>
        </is>
      </c>
      <c r="I481" t="inlineStr">
        <is>
          <t>09:17</t>
        </is>
      </c>
      <c r="J481" t="inlineStr">
        <is>
          <t>(1, 6, 3, 4, 1, 1)</t>
        </is>
      </c>
      <c r="K481" t="n">
        <v>0</v>
      </c>
      <c r="L481" t="n">
        <v>22400</v>
      </c>
      <c r="M481" t="n">
        <v>22409.65</v>
      </c>
      <c r="N481" t="n">
        <v>14</v>
      </c>
      <c r="O481" t="n">
        <v>19</v>
      </c>
      <c r="P481" t="inlineStr">
        <is>
          <t>11:41:00</t>
        </is>
      </c>
      <c r="Q481" t="inlineStr">
        <is>
          <t>SL</t>
        </is>
      </c>
      <c r="R481" t="n">
        <v>-39.23712398679121</v>
      </c>
      <c r="S481" t="n">
        <v>14362.91468313177</v>
      </c>
      <c r="T481" t="n">
        <v>0.5</v>
      </c>
      <c r="U481" t="n">
        <v>0.4308874404939529</v>
      </c>
      <c r="V481" t="n">
        <v>-40.16801142728517</v>
      </c>
      <c r="W481" t="n">
        <v>1</v>
      </c>
      <c r="X481" t="inlineStr">
        <is>
          <t>LUT_OFF</t>
        </is>
      </c>
      <c r="Y481" t="n">
        <v>-35.40357851672777</v>
      </c>
      <c r="Z481" t="inlineStr">
        <is>
          <t>SL 11:31</t>
        </is>
      </c>
      <c r="AA481" t="inlineStr">
        <is>
          <t>LUT_ON</t>
        </is>
      </c>
      <c r="AB481" t="n">
        <v>-40.16801142728517</v>
      </c>
      <c r="AC481" t="inlineStr">
        <is>
          <t>SL 11:41</t>
        </is>
      </c>
      <c r="AD481" t="inlineStr">
        <is>
          <t>LUT_ON</t>
        </is>
      </c>
      <c r="AE481" t="n">
        <v>-40.51076100949487</v>
      </c>
      <c r="AF481" t="inlineStr">
        <is>
          <t>SL 11:31</t>
        </is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b">
        <v>1</v>
      </c>
      <c r="BE481" t="inlineStr"/>
      <c r="BF481" t="n">
        <v>22409.55</v>
      </c>
      <c r="BG481" t="n">
        <v>0.1411215867164395</v>
      </c>
      <c r="BH481" t="n">
        <v>1.994711111111111</v>
      </c>
      <c r="BI481" t="n">
        <v>186.65</v>
      </c>
      <c r="BJ481" t="n">
        <v>3.837649573508697</v>
      </c>
      <c r="BK481" t="n">
        <v>2.384141441200101</v>
      </c>
      <c r="BL481" t="n">
        <v>1.451953537486805</v>
      </c>
      <c r="BM481" t="n">
        <v>0.2143048486471961</v>
      </c>
      <c r="BN481" t="n">
        <v>0.9836065573770492</v>
      </c>
      <c r="BO481" t="inlineStr">
        <is>
          <t>1900-01-01 09:17:00</t>
        </is>
      </c>
      <c r="BP481" t="n">
        <v>22412.55</v>
      </c>
      <c r="BQ481" t="n">
        <v>22400</v>
      </c>
      <c r="BR481" t="inlineStr">
        <is>
          <t>1900-01-01 09:16:59</t>
        </is>
      </c>
      <c r="BS481" t="n">
        <v>290907713</v>
      </c>
      <c r="BT481" t="inlineStr">
        <is>
          <t>1766605219725189100</t>
        </is>
      </c>
      <c r="BU481" t="n">
        <v>13.97087650799949</v>
      </c>
      <c r="BV481" t="n">
        <v>0.1411215867164395</v>
      </c>
      <c r="BW481" t="n">
        <v>0.1411215867164395</v>
      </c>
      <c r="BX481" t="n">
        <v>1.067001260520486</v>
      </c>
      <c r="BY481" t="n">
        <v>1.063755692472542</v>
      </c>
      <c r="BZ481" t="n">
        <v>0.13226</v>
      </c>
      <c r="CA481" t="n">
        <v>0.003028217481073641</v>
      </c>
      <c r="CB481" t="n">
        <v>0.1671646867036183</v>
      </c>
      <c r="CC481" t="n">
        <v>1</v>
      </c>
      <c r="CD481" t="n">
        <v>2</v>
      </c>
      <c r="CE481" t="n">
        <v>1</v>
      </c>
      <c r="CF481" t="n">
        <v>0.109263161814871</v>
      </c>
      <c r="CG481" t="n">
        <v>0.0915331126017456</v>
      </c>
      <c r="CH481" t="n">
        <v>0.8260628077957336</v>
      </c>
      <c r="CI481" t="inlineStr">
        <is>
          <t>2024-03-12</t>
        </is>
      </c>
      <c r="CJ481" t="inlineStr">
        <is>
          <t>2024-03-11</t>
        </is>
      </c>
      <c r="CK481" t="n">
        <v>1.291575169273863</v>
      </c>
      <c r="CL481" t="n">
        <v>1.541754483215817</v>
      </c>
      <c r="CM481" t="n">
        <v>0.04958847411469391</v>
      </c>
      <c r="CN481" t="n">
        <v>2024</v>
      </c>
      <c r="CO481" t="n">
        <v>35.08938172713351</v>
      </c>
      <c r="CP481" t="n">
        <v>1</v>
      </c>
      <c r="CQ481" t="n">
        <v>0.2916157227494871</v>
      </c>
      <c r="CR481" t="n">
        <v>8.620703620657055</v>
      </c>
      <c r="CS481" t="n">
        <v>0.5899772209567198</v>
      </c>
      <c r="CT481" t="n">
        <v>0.7061503416856492</v>
      </c>
      <c r="CU481" t="n">
        <v>0.2427350427350428</v>
      </c>
      <c r="CV481" t="n">
        <v>0.5669980336039562</v>
      </c>
      <c r="CW481" t="n">
        <v>0.6704209255689894</v>
      </c>
      <c r="CX481" t="b">
        <v>0</v>
      </c>
      <c r="CY481" t="b">
        <v>0</v>
      </c>
      <c r="CZ481" t="inlineStr">
        <is>
          <t>2023-12-31</t>
        </is>
      </c>
      <c r="DA481" t="b">
        <v>0</v>
      </c>
      <c r="DB481" t="n">
        <v>1</v>
      </c>
      <c r="DC481" t="n">
        <v>-40.16801142728517</v>
      </c>
      <c r="DD481" t="n">
        <v>1.15</v>
      </c>
      <c r="DE481" t="n">
        <v>-46.19321314137794</v>
      </c>
      <c r="DF481" t="n">
        <v>0.75</v>
      </c>
      <c r="DG481" t="n">
        <v>-30.12600857046387</v>
      </c>
    </row>
    <row r="482">
      <c r="A482" t="inlineStr">
        <is>
          <t>2024-03-14</t>
        </is>
      </c>
      <c r="B482" t="inlineStr">
        <is>
          <t>FY23-24</t>
        </is>
      </c>
      <c r="C482" t="b">
        <v>0</v>
      </c>
      <c r="D482" t="inlineStr">
        <is>
          <t>CW</t>
        </is>
      </c>
      <c r="E482" t="inlineStr"/>
      <c r="F482" t="inlineStr">
        <is>
          <t>2024-03-14</t>
        </is>
      </c>
      <c r="G482" t="inlineStr">
        <is>
          <t>2024-03-21</t>
        </is>
      </c>
      <c r="H482" t="inlineStr">
        <is>
          <t>09:17</t>
        </is>
      </c>
      <c r="I482" t="inlineStr">
        <is>
          <t>09:17</t>
        </is>
      </c>
      <c r="J482" t="inlineStr">
        <is>
          <t>(0, 3, 5, 4, 1, 2)</t>
        </is>
      </c>
      <c r="K482" t="n">
        <v>0</v>
      </c>
      <c r="L482" t="n">
        <v>21950</v>
      </c>
      <c r="M482" t="n">
        <v>21941</v>
      </c>
      <c r="N482" t="n">
        <v>16</v>
      </c>
      <c r="O482" t="n">
        <v>25</v>
      </c>
      <c r="P482" t="inlineStr">
        <is>
          <t>13:02:00</t>
        </is>
      </c>
      <c r="Q482" t="inlineStr">
        <is>
          <t>TV</t>
        </is>
      </c>
      <c r="R482" t="n">
        <v>9.225439438646205</v>
      </c>
      <c r="S482" t="n">
        <v>25235.74209991208</v>
      </c>
      <c r="T482" t="n">
        <v>1</v>
      </c>
      <c r="U482" t="n">
        <v>1.009429683996483</v>
      </c>
      <c r="V482" t="n">
        <v>7.216009754649722</v>
      </c>
      <c r="W482" t="n">
        <v>1</v>
      </c>
      <c r="X482" t="inlineStr">
        <is>
          <t>LUT_OFF</t>
        </is>
      </c>
      <c r="Y482" t="n">
        <v>6.158762121029254</v>
      </c>
      <c r="Z482" t="inlineStr">
        <is>
          <t>TV 13:02</t>
        </is>
      </c>
      <c r="AA482" t="inlineStr">
        <is>
          <t>LUT_ON</t>
        </is>
      </c>
      <c r="AB482" t="n">
        <v>7.216009754649722</v>
      </c>
      <c r="AC482" t="inlineStr">
        <is>
          <t>TV 13:02</t>
        </is>
      </c>
      <c r="AD482" t="inlineStr">
        <is>
          <t>LUT_ON</t>
        </is>
      </c>
      <c r="AE482" t="n">
        <v>22.70681880677947</v>
      </c>
      <c r="AF482" t="inlineStr">
        <is>
          <t>TV 13:02</t>
        </is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b">
        <v>0</v>
      </c>
      <c r="BE482" t="inlineStr">
        <is>
          <t>ValueError: insufficient_or_stale_prefix</t>
        </is>
      </c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n">
        <v>14.20259183300368</v>
      </c>
      <c r="BV482" t="inlineStr"/>
      <c r="BW482" t="inlineStr"/>
      <c r="BX482" t="inlineStr"/>
      <c r="BY482" t="inlineStr"/>
      <c r="BZ482" t="n">
        <v>0.17095</v>
      </c>
      <c r="CA482" t="n">
        <v>0.02436582109479306</v>
      </c>
      <c r="CB482" t="inlineStr"/>
      <c r="CC482" t="inlineStr"/>
      <c r="CD482" t="inlineStr"/>
      <c r="CE482" t="n">
        <v>1</v>
      </c>
      <c r="CF482" t="n">
        <v>0.129174937777482</v>
      </c>
      <c r="CG482" t="n">
        <v>0.1124566779168112</v>
      </c>
      <c r="CH482" t="n">
        <v>1.331235133232977</v>
      </c>
      <c r="CI482" t="inlineStr">
        <is>
          <t>2024-03-13</t>
        </is>
      </c>
      <c r="CJ482" t="inlineStr">
        <is>
          <t>2024-03-12</t>
        </is>
      </c>
      <c r="CK482" t="inlineStr"/>
      <c r="CL482" t="inlineStr"/>
      <c r="CM482" t="inlineStr"/>
      <c r="CN482" t="n">
        <v>2024</v>
      </c>
      <c r="CO482" t="n">
        <v>75.25739315441842</v>
      </c>
      <c r="CP482" t="n">
        <v>2</v>
      </c>
      <c r="CQ482" t="n">
        <v>0.3061026457269597</v>
      </c>
      <c r="CR482" t="n">
        <v>9.215410388889044</v>
      </c>
      <c r="CS482" t="n">
        <v>0.683371298405467</v>
      </c>
      <c r="CT482" t="n">
        <v>0.744874715261959</v>
      </c>
      <c r="CU482" t="n">
        <v>0.5</v>
      </c>
      <c r="CV482" t="n">
        <v>0.6712984054669704</v>
      </c>
      <c r="CW482" t="n">
        <v>0.6704209255689894</v>
      </c>
      <c r="CX482" t="b">
        <v>1</v>
      </c>
      <c r="CY482" t="b">
        <v>1</v>
      </c>
      <c r="CZ482" t="inlineStr">
        <is>
          <t>2023-12-31</t>
        </is>
      </c>
      <c r="DA482" t="b">
        <v>0</v>
      </c>
      <c r="DB482" t="n">
        <v>1</v>
      </c>
      <c r="DC482" t="n">
        <v>7.216009754649722</v>
      </c>
      <c r="DD482" t="n">
        <v>1.15</v>
      </c>
      <c r="DE482" t="n">
        <v>8.29841121784718</v>
      </c>
      <c r="DF482" t="n">
        <v>0.85</v>
      </c>
      <c r="DG482" t="n">
        <v>6.133608291452264</v>
      </c>
    </row>
    <row r="483">
      <c r="A483" t="inlineStr">
        <is>
          <t>2024-03-18</t>
        </is>
      </c>
      <c r="B483" t="inlineStr">
        <is>
          <t>FY23-24</t>
        </is>
      </c>
      <c r="C483" t="b">
        <v>0</v>
      </c>
      <c r="D483" t="inlineStr">
        <is>
          <t>CW</t>
        </is>
      </c>
      <c r="E483" t="inlineStr"/>
      <c r="F483" t="inlineStr">
        <is>
          <t>2024-03-21</t>
        </is>
      </c>
      <c r="G483" t="inlineStr">
        <is>
          <t>2024-03-28</t>
        </is>
      </c>
      <c r="H483" t="inlineStr">
        <is>
          <t>09:17</t>
        </is>
      </c>
      <c r="I483" t="inlineStr">
        <is>
          <t>09:17</t>
        </is>
      </c>
      <c r="J483" t="inlineStr">
        <is>
          <t>(3, 5, 2, 4, 1, 1)</t>
        </is>
      </c>
      <c r="K483" t="n">
        <v>0</v>
      </c>
      <c r="L483" t="n">
        <v>22000</v>
      </c>
      <c r="M483" t="n">
        <v>22008.7</v>
      </c>
      <c r="N483" t="n">
        <v>14</v>
      </c>
      <c r="O483" t="n">
        <v>16</v>
      </c>
      <c r="P483" t="inlineStr">
        <is>
          <t>15:26:00</t>
        </is>
      </c>
      <c r="Q483" t="inlineStr">
        <is>
          <t>EOD</t>
        </is>
      </c>
      <c r="R483" t="n">
        <v>22.86917790051129</v>
      </c>
      <c r="S483" t="n">
        <v>11338.71695433868</v>
      </c>
      <c r="T483" t="n">
        <v>0.25</v>
      </c>
      <c r="U483" t="n">
        <v>0.2267743390867737</v>
      </c>
      <c r="V483" t="n">
        <v>22.39240356142452</v>
      </c>
      <c r="W483" t="n">
        <v>1</v>
      </c>
      <c r="X483" t="inlineStr">
        <is>
          <t>LUT_OFF</t>
        </is>
      </c>
      <c r="Y483" t="n">
        <v>29.65403984619196</v>
      </c>
      <c r="Z483" t="inlineStr">
        <is>
          <t>EOD 15:26</t>
        </is>
      </c>
      <c r="AA483" t="inlineStr">
        <is>
          <t>LUT_ON</t>
        </is>
      </c>
      <c r="AB483" t="n">
        <v>22.39240356142452</v>
      </c>
      <c r="AC483" t="inlineStr">
        <is>
          <t>EOD 15:26</t>
        </is>
      </c>
      <c r="AD483" t="inlineStr">
        <is>
          <t>LUT_ON</t>
        </is>
      </c>
      <c r="AE483" t="n">
        <v>25.07919784448784</v>
      </c>
      <c r="AF483" t="inlineStr">
        <is>
          <t>EOD 15:26</t>
        </is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b">
        <v>1</v>
      </c>
      <c r="BE483" t="inlineStr"/>
      <c r="BF483" t="n">
        <v>22008.65</v>
      </c>
      <c r="BG483" t="n">
        <v>0.1529783914852534</v>
      </c>
      <c r="BH483" t="n">
        <v>3.994755555555555</v>
      </c>
      <c r="BI483" t="n">
        <v>281.4</v>
      </c>
      <c r="BJ483" t="n">
        <v>9.178209476728798</v>
      </c>
      <c r="BK483" t="n">
        <v>2.327647476901213</v>
      </c>
      <c r="BL483" t="n">
        <v>0.4820567755758009</v>
      </c>
      <c r="BM483" t="n">
        <v>0.2132196162046888</v>
      </c>
      <c r="BN483" t="n">
        <v>1</v>
      </c>
      <c r="BO483" t="inlineStr">
        <is>
          <t>1900-01-01 09:17:00</t>
        </is>
      </c>
      <c r="BP483" t="n">
        <v>21995.45</v>
      </c>
      <c r="BQ483" t="n">
        <v>22000</v>
      </c>
      <c r="BR483" t="inlineStr">
        <is>
          <t>1900-01-01 09:16:59</t>
        </is>
      </c>
      <c r="BS483" t="n">
        <v>259534643</v>
      </c>
      <c r="BT483" t="inlineStr">
        <is>
          <t>1766589368039248700</t>
        </is>
      </c>
      <c r="BU483" t="n">
        <v>14.43848674899346</v>
      </c>
      <c r="BV483" t="n">
        <v>0.1529783914852534</v>
      </c>
      <c r="BW483" t="n">
        <v>0.1529783914852534</v>
      </c>
      <c r="BX483" t="n">
        <v>1.021081240723891</v>
      </c>
      <c r="BY483" t="n">
        <v>1.014392324093817</v>
      </c>
      <c r="BZ483" t="n">
        <v>0.14982</v>
      </c>
      <c r="CA483" t="n">
        <v>0.001854838709677419</v>
      </c>
      <c r="CB483" t="n">
        <v>-0.4112616214121254</v>
      </c>
      <c r="CC483" t="n">
        <v>3</v>
      </c>
      <c r="CD483" t="n">
        <v>4</v>
      </c>
      <c r="CE483" t="n">
        <v>1</v>
      </c>
      <c r="CF483" t="n">
        <v>0.1185169439527463</v>
      </c>
      <c r="CG483" t="n">
        <v>0.1165216876441671</v>
      </c>
      <c r="CH483" t="n">
        <v>1.308132860129596</v>
      </c>
      <c r="CI483" t="inlineStr">
        <is>
          <t>2024-03-15</t>
        </is>
      </c>
      <c r="CJ483" t="inlineStr">
        <is>
          <t>2024-03-14</t>
        </is>
      </c>
      <c r="CK483" t="n">
        <v>1.290772326581819</v>
      </c>
      <c r="CL483" t="n">
        <v>1.312874835390451</v>
      </c>
      <c r="CM483" t="n">
        <v>0.03645670384108633</v>
      </c>
      <c r="CN483" t="n">
        <v>2024</v>
      </c>
      <c r="CO483" t="n">
        <v>68.04138339976907</v>
      </c>
      <c r="CP483" t="n">
        <v>0</v>
      </c>
      <c r="CQ483" t="n">
        <v>0.3213549750596162</v>
      </c>
      <c r="CR483" t="n">
        <v>6.876046698264128</v>
      </c>
      <c r="CS483" t="n">
        <v>0.7562642369020501</v>
      </c>
      <c r="CT483" t="n">
        <v>0.4510250569476082</v>
      </c>
      <c r="CU483" t="n">
        <v>0.3547008547008547</v>
      </c>
      <c r="CV483" t="n">
        <v>0.5538558884800343</v>
      </c>
      <c r="CW483" t="n">
        <v>0.6704209255689894</v>
      </c>
      <c r="CX483" t="b">
        <v>0</v>
      </c>
      <c r="CY483" t="b">
        <v>0</v>
      </c>
      <c r="CZ483" t="inlineStr">
        <is>
          <t>2023-12-31</t>
        </is>
      </c>
      <c r="DA483" t="b">
        <v>0</v>
      </c>
      <c r="DB483" t="n">
        <v>1</v>
      </c>
      <c r="DC483" t="n">
        <v>22.39240356142452</v>
      </c>
      <c r="DD483" t="n">
        <v>0.75</v>
      </c>
      <c r="DE483" t="n">
        <v>16.79430267106839</v>
      </c>
      <c r="DF483" t="n">
        <v>1.012259758217474</v>
      </c>
      <c r="DG483" t="n">
        <v>22.6669290149957</v>
      </c>
    </row>
    <row r="484">
      <c r="A484" t="inlineStr">
        <is>
          <t>2024-03-19</t>
        </is>
      </c>
      <c r="B484" t="inlineStr">
        <is>
          <t>FY23-24</t>
        </is>
      </c>
      <c r="C484" t="b">
        <v>0</v>
      </c>
      <c r="D484" t="inlineStr">
        <is>
          <t>CW</t>
        </is>
      </c>
      <c r="E484" t="inlineStr"/>
      <c r="F484" t="inlineStr">
        <is>
          <t>2024-03-21</t>
        </is>
      </c>
      <c r="G484" t="inlineStr">
        <is>
          <t>2024-03-28</t>
        </is>
      </c>
      <c r="H484" t="inlineStr">
        <is>
          <t>09:17</t>
        </is>
      </c>
      <c r="I484" t="inlineStr">
        <is>
          <t>09:17</t>
        </is>
      </c>
      <c r="J484" t="inlineStr">
        <is>
          <t>(2, 6, 1, 4, 1, 1)</t>
        </is>
      </c>
      <c r="K484" t="n">
        <v>0</v>
      </c>
      <c r="L484" t="n">
        <v>22000</v>
      </c>
      <c r="M484" t="n">
        <v>21985.8</v>
      </c>
      <c r="N484" t="n">
        <v>14</v>
      </c>
      <c r="O484" t="n">
        <v>20</v>
      </c>
      <c r="P484" t="inlineStr">
        <is>
          <t>15:27:00</t>
        </is>
      </c>
      <c r="Q484" t="inlineStr">
        <is>
          <t>EOD</t>
        </is>
      </c>
      <c r="R484" t="n">
        <v>13.94244786396369</v>
      </c>
      <c r="S484" t="n">
        <v>11403.59605359297</v>
      </c>
      <c r="T484" t="n">
        <v>0.25</v>
      </c>
      <c r="U484" t="n">
        <v>0.2280719210718594</v>
      </c>
      <c r="V484" t="n">
        <v>13.46437594289183</v>
      </c>
      <c r="W484" t="n">
        <v>1</v>
      </c>
      <c r="X484" t="inlineStr">
        <is>
          <t>LUT_OFF</t>
        </is>
      </c>
      <c r="Y484" t="n">
        <v>11.48247763672348</v>
      </c>
      <c r="Z484" t="inlineStr">
        <is>
          <t>EOD 15:27</t>
        </is>
      </c>
      <c r="AA484" t="inlineStr">
        <is>
          <t>LUT_ON</t>
        </is>
      </c>
      <c r="AB484" t="n">
        <v>13.46437594289183</v>
      </c>
      <c r="AC484" t="inlineStr">
        <is>
          <t>EOD 15:27</t>
        </is>
      </c>
      <c r="AD484" t="inlineStr">
        <is>
          <t>LUT_ON</t>
        </is>
      </c>
      <c r="AE484" t="n">
        <v>11.13479012776622</v>
      </c>
      <c r="AF484" t="inlineStr">
        <is>
          <t>EOD 15:27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b">
        <v>1</v>
      </c>
      <c r="BE484" t="inlineStr"/>
      <c r="BF484" t="n">
        <v>21985.85</v>
      </c>
      <c r="BG484" t="n">
        <v>0.1538817821742619</v>
      </c>
      <c r="BH484" t="n">
        <v>2.994711111111111</v>
      </c>
      <c r="BI484" t="n">
        <v>244.85</v>
      </c>
      <c r="BJ484" t="n">
        <v>6.504183372486973</v>
      </c>
      <c r="BK484" t="n">
        <v>1.858280579946899</v>
      </c>
      <c r="BL484" t="n">
        <v>1.219512195121952</v>
      </c>
      <c r="BM484" t="n">
        <v>0.224627322850718</v>
      </c>
      <c r="BN484" t="n">
        <v>1</v>
      </c>
      <c r="BO484" t="inlineStr">
        <is>
          <t>1900-01-01 09:17:00</t>
        </is>
      </c>
      <c r="BP484" t="n">
        <v>21998.75</v>
      </c>
      <c r="BQ484" t="n">
        <v>22000</v>
      </c>
      <c r="BR484" t="inlineStr">
        <is>
          <t>1900-01-01 09:16:59</t>
        </is>
      </c>
      <c r="BS484" t="n">
        <v>252146952</v>
      </c>
      <c r="BT484" t="inlineStr">
        <is>
          <t>1766592146356171400</t>
        </is>
      </c>
      <c r="BU484" t="n">
        <v>13.83770707799704</v>
      </c>
      <c r="BV484" t="n">
        <v>0.1538817821742619</v>
      </c>
      <c r="BW484" t="n">
        <v>0.1538817821742619</v>
      </c>
      <c r="BX484" t="n">
        <v>1.070705414516156</v>
      </c>
      <c r="BY484" t="n">
        <v>0.9936695936287524</v>
      </c>
      <c r="BZ484" t="n">
        <v>0.14372</v>
      </c>
      <c r="CA484" t="n">
        <v>-0.001616031027795734</v>
      </c>
      <c r="CB484" t="n">
        <v>-0.3939936497995051</v>
      </c>
      <c r="CC484" t="n">
        <v>2</v>
      </c>
      <c r="CD484" t="n">
        <v>3</v>
      </c>
      <c r="CE484" t="n">
        <v>1</v>
      </c>
      <c r="CF484" t="n">
        <v>0.1167211406969031</v>
      </c>
      <c r="CG484" t="n">
        <v>0.1157386198300181</v>
      </c>
      <c r="CH484" t="n">
        <v>1.336863850210043</v>
      </c>
      <c r="CI484" t="inlineStr">
        <is>
          <t>2024-03-18</t>
        </is>
      </c>
      <c r="CJ484" t="inlineStr">
        <is>
          <t>2024-03-15</t>
        </is>
      </c>
      <c r="CK484" t="n">
        <v>1.31837113016104</v>
      </c>
      <c r="CL484" t="n">
        <v>1.329562961786338</v>
      </c>
      <c r="CM484" t="n">
        <v>0.03814316234424379</v>
      </c>
      <c r="CN484" t="n">
        <v>2024</v>
      </c>
      <c r="CO484" t="n">
        <v>45.64897983834453</v>
      </c>
      <c r="CP484" t="n">
        <v>0</v>
      </c>
      <c r="CQ484" t="n">
        <v>0.2841093210630212</v>
      </c>
      <c r="CR484" t="n">
        <v>5.703340854172534</v>
      </c>
      <c r="CS484" t="n">
        <v>0.5444191343963554</v>
      </c>
      <c r="CT484" t="n">
        <v>0.3052391799544419</v>
      </c>
      <c r="CU484" t="n">
        <v>0.2752136752136752</v>
      </c>
      <c r="CV484" t="n">
        <v>0.394906060783054</v>
      </c>
      <c r="CW484" t="n">
        <v>0.6704209255689894</v>
      </c>
      <c r="CX484" t="b">
        <v>0</v>
      </c>
      <c r="CY484" t="b">
        <v>0</v>
      </c>
      <c r="CZ484" t="inlineStr">
        <is>
          <t>2023-12-31</t>
        </is>
      </c>
      <c r="DA484" t="b">
        <v>0</v>
      </c>
      <c r="DB484" t="n">
        <v>1</v>
      </c>
      <c r="DC484" t="n">
        <v>13.46437594289183</v>
      </c>
      <c r="DD484" t="n">
        <v>0.75</v>
      </c>
      <c r="DE484" t="n">
        <v>10.09828195716887</v>
      </c>
      <c r="DF484" t="n">
        <v>1.15</v>
      </c>
      <c r="DG484" t="n">
        <v>15.48403233432561</v>
      </c>
    </row>
    <row r="485">
      <c r="A485" t="inlineStr">
        <is>
          <t>2024-03-20</t>
        </is>
      </c>
      <c r="B485" t="inlineStr">
        <is>
          <t>FY23-24</t>
        </is>
      </c>
      <c r="C485" t="b">
        <v>0</v>
      </c>
      <c r="D485" t="inlineStr">
        <is>
          <t>CW</t>
        </is>
      </c>
      <c r="E485" t="inlineStr"/>
      <c r="F485" t="inlineStr">
        <is>
          <t>2024-03-21</t>
        </is>
      </c>
      <c r="G485" t="inlineStr">
        <is>
          <t>2024-03-28</t>
        </is>
      </c>
      <c r="H485" t="inlineStr">
        <is>
          <t>09:18</t>
        </is>
      </c>
      <c r="I485" t="inlineStr">
        <is>
          <t>09:18</t>
        </is>
      </c>
      <c r="J485" t="inlineStr">
        <is>
          <t>(1, 7, 3, 4, 1, 2)</t>
        </is>
      </c>
      <c r="K485" t="n">
        <v>0</v>
      </c>
      <c r="L485" t="n">
        <v>21900</v>
      </c>
      <c r="M485" t="n">
        <v>21880.2</v>
      </c>
      <c r="N485" t="n">
        <v>14</v>
      </c>
      <c r="O485" t="n">
        <v>20</v>
      </c>
      <c r="P485" t="inlineStr">
        <is>
          <t>15:27:00</t>
        </is>
      </c>
      <c r="Q485" t="inlineStr">
        <is>
          <t>EOD</t>
        </is>
      </c>
      <c r="R485" t="n">
        <v>0.9839658060337383</v>
      </c>
      <c r="S485" t="n">
        <v>33449.40456781447</v>
      </c>
      <c r="T485" t="n">
        <v>0.5</v>
      </c>
      <c r="U485" t="n">
        <v>1.003482137034434</v>
      </c>
      <c r="V485" t="n">
        <v>-0.5195163310006957</v>
      </c>
      <c r="W485" t="n">
        <v>1</v>
      </c>
      <c r="X485" t="inlineStr">
        <is>
          <t>LUT_OFF</t>
        </is>
      </c>
      <c r="Y485" t="n">
        <v>3.217853528321806</v>
      </c>
      <c r="Z485" t="inlineStr">
        <is>
          <t>EOD 15:27</t>
        </is>
      </c>
      <c r="AA485" t="inlineStr">
        <is>
          <t>LUT_OFF</t>
        </is>
      </c>
      <c r="AB485" t="n">
        <v>2.565444588919508</v>
      </c>
      <c r="AC485" t="inlineStr">
        <is>
          <t>EOD 15:27</t>
        </is>
      </c>
      <c r="AD485" t="inlineStr">
        <is>
          <t>LUT_ON</t>
        </is>
      </c>
      <c r="AE485" t="n">
        <v>-0.5195163310006957</v>
      </c>
      <c r="AF485" t="inlineStr">
        <is>
          <t>EOD 15:27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b">
        <v>1</v>
      </c>
      <c r="BE485" t="inlineStr"/>
      <c r="BF485" t="n">
        <v>21878.35</v>
      </c>
      <c r="BG485" t="n">
        <v>0.1493336573917499</v>
      </c>
      <c r="BH485" t="n">
        <v>1.992044444444445</v>
      </c>
      <c r="BI485" t="n">
        <v>193.45</v>
      </c>
      <c r="BJ485" t="n">
        <v>4.890679598781777</v>
      </c>
      <c r="BK485" t="n">
        <v>3.101576634789366</v>
      </c>
      <c r="BL485" t="n">
        <v>1.976184443881446</v>
      </c>
      <c r="BM485" t="n">
        <v>0.2067717756526263</v>
      </c>
      <c r="BN485" t="n">
        <v>0.9836065573770492</v>
      </c>
      <c r="BO485" t="inlineStr">
        <is>
          <t>1900-01-01 09:18:00</t>
        </is>
      </c>
      <c r="BP485" t="n">
        <v>21871.25</v>
      </c>
      <c r="BQ485" t="n">
        <v>21900</v>
      </c>
      <c r="BR485" t="inlineStr">
        <is>
          <t>1900-01-01 09:17:59</t>
        </is>
      </c>
      <c r="BS485" t="n">
        <v>269933991</v>
      </c>
      <c r="BT485" t="inlineStr">
        <is>
          <t>1766595053041741800</t>
        </is>
      </c>
      <c r="BU485" t="n">
        <v>14.52010850599618</v>
      </c>
      <c r="BV485" t="n">
        <v>0.1493336573917499</v>
      </c>
      <c r="BW485" t="n">
        <v>0.1493336573917499</v>
      </c>
      <c r="BX485" t="n">
        <v>1.150135993466958</v>
      </c>
      <c r="BY485" t="n">
        <v>1.0777978805893</v>
      </c>
      <c r="BZ485" t="n">
        <v>0.12984</v>
      </c>
      <c r="CA485" t="n">
        <v>0.00578186596583443</v>
      </c>
      <c r="CB485" t="n">
        <v>0.2430397449450092</v>
      </c>
      <c r="CC485" t="n">
        <v>1</v>
      </c>
      <c r="CD485" t="n">
        <v>2</v>
      </c>
      <c r="CE485" t="n">
        <v>2</v>
      </c>
      <c r="CF485" t="n">
        <v>0.1246853130444724</v>
      </c>
      <c r="CG485" t="n">
        <v>0.120457829076933</v>
      </c>
      <c r="CH485" t="n">
        <v>1.303927014526725</v>
      </c>
      <c r="CI485" t="inlineStr">
        <is>
          <t>2024-03-19</t>
        </is>
      </c>
      <c r="CJ485" t="inlineStr">
        <is>
          <t>2024-03-18</t>
        </is>
      </c>
      <c r="CK485" t="n">
        <v>1.197684424455718</v>
      </c>
      <c r="CL485" t="n">
        <v>1.239717322951044</v>
      </c>
      <c r="CM485" t="n">
        <v>0.02887582831481686</v>
      </c>
      <c r="CN485" t="n">
        <v>2024</v>
      </c>
      <c r="CO485" t="n">
        <v>32.18460389545271</v>
      </c>
      <c r="CP485" t="n">
        <v>0</v>
      </c>
      <c r="CQ485" t="n">
        <v>0.3358836656913851</v>
      </c>
      <c r="CR485" t="n">
        <v>8.513036445738861</v>
      </c>
      <c r="CS485" t="n">
        <v>0.8086560364464692</v>
      </c>
      <c r="CT485" t="n">
        <v>0.6947608200455581</v>
      </c>
      <c r="CU485" t="n">
        <v>0.2880341880341881</v>
      </c>
      <c r="CV485" t="n">
        <v>0.6589735802036486</v>
      </c>
      <c r="CW485" t="n">
        <v>0.6704209255689894</v>
      </c>
      <c r="CX485" t="b">
        <v>0</v>
      </c>
      <c r="CY485" t="b">
        <v>0</v>
      </c>
      <c r="CZ485" t="inlineStr">
        <is>
          <t>2023-12-31</t>
        </is>
      </c>
      <c r="DA485" t="b">
        <v>0</v>
      </c>
      <c r="DB485" t="n">
        <v>1</v>
      </c>
      <c r="DC485" t="n">
        <v>-0.5195163310006957</v>
      </c>
      <c r="DD485" t="n">
        <v>0.8884970861756563</v>
      </c>
      <c r="DE485" t="n">
        <v>-0.4615887463147859</v>
      </c>
      <c r="DF485" t="n">
        <v>0.8358873781000462</v>
      </c>
      <c r="DG485" t="n">
        <v>-0.4342571438003273</v>
      </c>
    </row>
    <row r="486">
      <c r="A486" t="inlineStr">
        <is>
          <t>2024-03-21</t>
        </is>
      </c>
      <c r="B486" t="inlineStr">
        <is>
          <t>FY23-24</t>
        </is>
      </c>
      <c r="C486" t="b">
        <v>0</v>
      </c>
      <c r="D486" t="inlineStr">
        <is>
          <t>NW</t>
        </is>
      </c>
      <c r="E486" t="inlineStr"/>
      <c r="F486" t="inlineStr">
        <is>
          <t>2024-03-21</t>
        </is>
      </c>
      <c r="G486" t="inlineStr">
        <is>
          <t>2024-03-28</t>
        </is>
      </c>
      <c r="H486" t="inlineStr">
        <is>
          <t>09:21</t>
        </is>
      </c>
      <c r="I486" t="inlineStr">
        <is>
          <t>NW</t>
        </is>
      </c>
      <c r="J486" t="inlineStr"/>
      <c r="K486" t="inlineStr"/>
      <c r="L486" t="n">
        <v>22050</v>
      </c>
      <c r="M486" t="inlineStr"/>
      <c r="N486" t="inlineStr"/>
      <c r="O486" t="inlineStr"/>
      <c r="P486" t="inlineStr">
        <is>
          <t>15:15</t>
        </is>
      </c>
      <c r="Q486" t="inlineStr">
        <is>
          <t>EOD</t>
        </is>
      </c>
      <c r="R486" t="n">
        <v>33.91893096974032</v>
      </c>
      <c r="S486" t="inlineStr"/>
      <c r="T486" t="n">
        <v>0</v>
      </c>
      <c r="U486" t="n">
        <v>0</v>
      </c>
      <c r="V486" t="n">
        <v>33.91893096974032</v>
      </c>
      <c r="W486" t="n">
        <v>1</v>
      </c>
      <c r="X486" t="inlineStr">
        <is>
          <t>LUT_OFF</t>
        </is>
      </c>
      <c r="Y486" t="n">
        <v>42.65256855045271</v>
      </c>
      <c r="Z486" t="inlineStr">
        <is>
          <t>TV4 14:38</t>
        </is>
      </c>
      <c r="AA486" t="inlineStr">
        <is>
          <t>FLOOR</t>
        </is>
      </c>
      <c r="AB486" t="n">
        <v>39.24964064079033</v>
      </c>
      <c r="AC486" t="inlineStr">
        <is>
          <t>TV4 14:38</t>
        </is>
      </c>
      <c r="AD486" t="inlineStr">
        <is>
          <t>FLOOR</t>
        </is>
      </c>
      <c r="AE486" t="n">
        <v>42.33755210173527</v>
      </c>
      <c r="AF486" t="inlineStr">
        <is>
          <t>TV4 14:38</t>
        </is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b">
        <v>1</v>
      </c>
      <c r="AT486" t="n">
        <v>0.94675634270887</v>
      </c>
      <c r="AU486" t="n">
        <v>0.1315896640731058</v>
      </c>
      <c r="AV486" t="n">
        <v>1.008229188964329</v>
      </c>
      <c r="AW486" t="inlineStr">
        <is>
          <t>(0, 0, 1, 2)</t>
        </is>
      </c>
      <c r="AX486" t="inlineStr">
        <is>
          <t>YES</t>
        </is>
      </c>
      <c r="AY486" t="inlineStr"/>
      <c r="AZ486" t="inlineStr"/>
      <c r="BA486" t="inlineStr"/>
      <c r="BB486" t="inlineStr"/>
      <c r="BC486" t="inlineStr"/>
      <c r="BD486" t="b">
        <v>1</v>
      </c>
      <c r="BE486" t="inlineStr"/>
      <c r="BF486" t="n">
        <v>22077.7</v>
      </c>
      <c r="BG486" t="n">
        <v>0.115427853217096</v>
      </c>
      <c r="BH486" t="n">
        <v>7.984088888888889</v>
      </c>
      <c r="BI486" t="n">
        <v>301.2</v>
      </c>
      <c r="BJ486" t="n">
        <v>1.789135643660511</v>
      </c>
      <c r="BK486" t="n">
        <v>0.6142098273572452</v>
      </c>
      <c r="BL486" t="n">
        <v>0.0830702774547331</v>
      </c>
      <c r="BM486" t="n">
        <v>0.1992031872509941</v>
      </c>
      <c r="BN486" t="n">
        <v>1</v>
      </c>
      <c r="BO486" t="inlineStr">
        <is>
          <t>1900-01-01 09:21:00</t>
        </is>
      </c>
      <c r="BP486" t="n">
        <v>22069.65</v>
      </c>
      <c r="BQ486" t="n">
        <v>22100</v>
      </c>
      <c r="BR486" t="inlineStr">
        <is>
          <t>1900-01-01 09:20:59</t>
        </is>
      </c>
      <c r="BS486" t="n">
        <v>271739485</v>
      </c>
      <c r="BT486" t="inlineStr">
        <is>
          <t>1766598006535929300</t>
        </is>
      </c>
      <c r="BU486" t="n">
        <v>14.76202684199961</v>
      </c>
      <c r="BV486" t="n">
        <v>0.1234151345841215</v>
      </c>
      <c r="BW486" t="n">
        <v>0.1234151345841215</v>
      </c>
      <c r="BX486" t="n">
        <v>0.8879425468315814</v>
      </c>
      <c r="BY486" t="n">
        <v>0.4986719787516599</v>
      </c>
      <c r="BZ486" t="n">
        <v>0.13899</v>
      </c>
      <c r="CA486" t="n">
        <v>0.002236024844720497</v>
      </c>
      <c r="CB486" t="n">
        <v>1.163590513080478</v>
      </c>
      <c r="CC486" t="n">
        <v>6</v>
      </c>
      <c r="CD486" t="n">
        <v>5</v>
      </c>
      <c r="CE486" t="n">
        <v>3</v>
      </c>
      <c r="CF486" t="n">
        <v>0.1263371151447923</v>
      </c>
      <c r="CG486" t="n">
        <v>0.118294567572605</v>
      </c>
      <c r="CH486" t="n">
        <v>0.9648502976865101</v>
      </c>
      <c r="CI486" t="inlineStr">
        <is>
          <t>2024-03-20</t>
        </is>
      </c>
      <c r="CJ486" t="inlineStr">
        <is>
          <t>2024-03-19</t>
        </is>
      </c>
      <c r="CK486" t="n">
        <v>0.9768715586284998</v>
      </c>
      <c r="CL486" t="n">
        <v>1.043286577875807</v>
      </c>
      <c r="CM486" t="n">
        <v>0.005120567011516475</v>
      </c>
      <c r="CN486" t="n">
        <v>2024</v>
      </c>
      <c r="CO486" t="n">
        <v>32.7041202264536</v>
      </c>
      <c r="CP486" t="n">
        <v>1</v>
      </c>
      <c r="CQ486" t="n">
        <v>0.2639712152911761</v>
      </c>
      <c r="CR486" t="n">
        <v>5.674055008515881</v>
      </c>
      <c r="CS486" t="n">
        <v>0.4236902050113895</v>
      </c>
      <c r="CT486" t="n">
        <v>0.3029612756264237</v>
      </c>
      <c r="CU486" t="n">
        <v>0.5</v>
      </c>
      <c r="CV486" t="n">
        <v>0.3906605922551253</v>
      </c>
      <c r="CW486" t="n">
        <v>0.6704209255689894</v>
      </c>
      <c r="CX486" t="b">
        <v>0</v>
      </c>
      <c r="CY486" t="b">
        <v>0</v>
      </c>
      <c r="CZ486" t="inlineStr">
        <is>
          <t>2023-12-31</t>
        </is>
      </c>
      <c r="DA486" t="b">
        <v>0</v>
      </c>
      <c r="DB486" t="n">
        <v>1</v>
      </c>
      <c r="DC486" t="n">
        <v>33.91893096974032</v>
      </c>
      <c r="DD486" t="n">
        <v>1.15</v>
      </c>
      <c r="DE486" t="n">
        <v>39.00677061520137</v>
      </c>
      <c r="DF486" t="n">
        <v>0.9615538153631669</v>
      </c>
      <c r="DG486" t="n">
        <v>32.61487748699369</v>
      </c>
    </row>
    <row r="487">
      <c r="A487" t="inlineStr">
        <is>
          <t>2024-03-26</t>
        </is>
      </c>
      <c r="B487" t="inlineStr">
        <is>
          <t>FY23-24</t>
        </is>
      </c>
      <c r="C487" t="b">
        <v>0</v>
      </c>
      <c r="D487" t="inlineStr">
        <is>
          <t>CW</t>
        </is>
      </c>
      <c r="E487" t="inlineStr"/>
      <c r="F487" t="inlineStr">
        <is>
          <t>2024-03-28</t>
        </is>
      </c>
      <c r="G487" t="inlineStr">
        <is>
          <t>2024-04-04</t>
        </is>
      </c>
      <c r="H487" t="inlineStr">
        <is>
          <t>09:17</t>
        </is>
      </c>
      <c r="I487" t="inlineStr">
        <is>
          <t>09:17</t>
        </is>
      </c>
      <c r="J487" t="inlineStr">
        <is>
          <t>(2, 7, 2, 4, 1, 1)</t>
        </is>
      </c>
      <c r="K487" t="n">
        <v>0</v>
      </c>
      <c r="L487" t="n">
        <v>22100</v>
      </c>
      <c r="M487" t="n">
        <v>22111.35</v>
      </c>
      <c r="N487" t="n">
        <v>14</v>
      </c>
      <c r="O487" t="n">
        <v>19</v>
      </c>
      <c r="P487" t="inlineStr">
        <is>
          <t>15:21:00</t>
        </is>
      </c>
      <c r="Q487" t="inlineStr">
        <is>
          <t>TP</t>
        </is>
      </c>
      <c r="R487" t="n">
        <v>48.72829808168026</v>
      </c>
      <c r="S487" t="n">
        <v>910.9181015323288</v>
      </c>
      <c r="T487" t="n">
        <v>0.25</v>
      </c>
      <c r="U487" t="n">
        <v>0.01821836203064658</v>
      </c>
      <c r="V487" t="n">
        <v>48.46007971964961</v>
      </c>
      <c r="W487" t="n">
        <v>1</v>
      </c>
      <c r="X487" t="inlineStr">
        <is>
          <t>LUT_OFF</t>
        </is>
      </c>
      <c r="Y487" t="n">
        <v>49.06965333787323</v>
      </c>
      <c r="Z487" t="inlineStr">
        <is>
          <t>TP 15:24</t>
        </is>
      </c>
      <c r="AA487" t="inlineStr">
        <is>
          <t>LUT_ON</t>
        </is>
      </c>
      <c r="AB487" t="n">
        <v>48.46007971964961</v>
      </c>
      <c r="AC487" t="inlineStr">
        <is>
          <t>TP 15:21</t>
        </is>
      </c>
      <c r="AD487" t="inlineStr">
        <is>
          <t>LUT_ON</t>
        </is>
      </c>
      <c r="AE487" t="n">
        <v>46.43234360639558</v>
      </c>
      <c r="AF487" t="inlineStr">
        <is>
          <t>EOD 15:27</t>
        </is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b">
        <v>1</v>
      </c>
      <c r="BE487" t="inlineStr"/>
      <c r="BF487" t="n">
        <v>22112.2</v>
      </c>
      <c r="BG487" t="n">
        <v>0.1448979416664958</v>
      </c>
      <c r="BH487" t="n">
        <v>2.994711111111111</v>
      </c>
      <c r="BI487" t="n">
        <v>231.7</v>
      </c>
      <c r="BJ487" t="n">
        <v>4.703285968830698</v>
      </c>
      <c r="BK487" t="n">
        <v>3.085886922744919</v>
      </c>
      <c r="BL487" t="n">
        <v>0.6858122588941362</v>
      </c>
      <c r="BM487" t="n">
        <v>0.2589555459646131</v>
      </c>
      <c r="BN487" t="n">
        <v>0.9836065573770492</v>
      </c>
      <c r="BO487" t="inlineStr">
        <is>
          <t>1900-01-01 09:17:00</t>
        </is>
      </c>
      <c r="BP487" t="n">
        <v>22110.3</v>
      </c>
      <c r="BQ487" t="n">
        <v>22100</v>
      </c>
      <c r="BR487" t="inlineStr">
        <is>
          <t>1900-01-01 09:16:59</t>
        </is>
      </c>
      <c r="BS487" t="n">
        <v>268744198</v>
      </c>
      <c r="BT487" t="inlineStr">
        <is>
          <t>1766612847594470300</t>
        </is>
      </c>
      <c r="BU487" t="n">
        <v>14.7502808729987</v>
      </c>
      <c r="BV487" t="n">
        <v>0.1448979416664958</v>
      </c>
      <c r="BW487" t="n">
        <v>0.1448979416664958</v>
      </c>
      <c r="BX487" t="n">
        <v>1.138061118963995</v>
      </c>
      <c r="BY487" t="n">
        <v>1.014242555028054</v>
      </c>
      <c r="BZ487" t="n">
        <v>0.12732</v>
      </c>
      <c r="CA487" t="n">
        <v>-0.003180542563143125</v>
      </c>
      <c r="CB487" t="n">
        <v>-0.3348820240333668</v>
      </c>
      <c r="CC487" t="n">
        <v>2</v>
      </c>
      <c r="CD487" t="n">
        <v>3</v>
      </c>
      <c r="CE487" t="n">
        <v>1</v>
      </c>
      <c r="CF487" t="n">
        <v>0.1332839073681092</v>
      </c>
      <c r="CG487" t="n">
        <v>0.1198674384756845</v>
      </c>
      <c r="CH487" t="n">
        <v>0.9514227387825367</v>
      </c>
      <c r="CI487" t="inlineStr">
        <is>
          <t>2024-03-22</t>
        </is>
      </c>
      <c r="CJ487" t="inlineStr">
        <is>
          <t>2024-03-21</t>
        </is>
      </c>
      <c r="CK487" t="n">
        <v>1.087137558672484</v>
      </c>
      <c r="CL487" t="n">
        <v>1.208818203751712</v>
      </c>
      <c r="CM487" t="n">
        <v>0.02503050319081129</v>
      </c>
      <c r="CN487" t="n">
        <v>2024</v>
      </c>
      <c r="CO487" t="n">
        <v>0</v>
      </c>
      <c r="CP487" t="n">
        <v>0</v>
      </c>
      <c r="CQ487" t="n">
        <v>0.2563057043018745</v>
      </c>
      <c r="CR487" t="n">
        <v>4.382974714461234</v>
      </c>
      <c r="CS487" t="n">
        <v>0.3804100227790433</v>
      </c>
      <c r="CT487" t="n">
        <v>0.1617312072892939</v>
      </c>
      <c r="CU487" t="n">
        <v>0.3504273504273505</v>
      </c>
      <c r="CV487" t="n">
        <v>0.286941962112805</v>
      </c>
      <c r="CW487" t="n">
        <v>0.6704209255689894</v>
      </c>
      <c r="CX487" t="b">
        <v>0</v>
      </c>
      <c r="CY487" t="b">
        <v>0</v>
      </c>
      <c r="CZ487" t="inlineStr">
        <is>
          <t>2023-12-31</t>
        </is>
      </c>
      <c r="DA487" t="b">
        <v>0</v>
      </c>
      <c r="DB487" t="n">
        <v>1</v>
      </c>
      <c r="DC487" t="n">
        <v>48.46007971964961</v>
      </c>
      <c r="DD487" t="n">
        <v>0.75</v>
      </c>
      <c r="DE487" t="n">
        <v>36.34505978973721</v>
      </c>
      <c r="DF487" t="n">
        <v>1.15</v>
      </c>
      <c r="DG487" t="n">
        <v>55.72909167759705</v>
      </c>
    </row>
    <row r="488">
      <c r="A488" t="inlineStr">
        <is>
          <t>2024-03-27</t>
        </is>
      </c>
      <c r="B488" t="inlineStr">
        <is>
          <t>FY23-24</t>
        </is>
      </c>
      <c r="C488" t="b">
        <v>0</v>
      </c>
      <c r="D488" t="inlineStr">
        <is>
          <t>CW</t>
        </is>
      </c>
      <c r="E488" t="inlineStr"/>
      <c r="F488" t="inlineStr">
        <is>
          <t>2024-03-28</t>
        </is>
      </c>
      <c r="G488" t="inlineStr">
        <is>
          <t>2024-04-04</t>
        </is>
      </c>
      <c r="H488" t="inlineStr">
        <is>
          <t>09:17</t>
        </is>
      </c>
      <c r="I488" t="inlineStr">
        <is>
          <t>09:17</t>
        </is>
      </c>
      <c r="J488" t="inlineStr">
        <is>
          <t>(1, 7, 3, 4, 1, 1)</t>
        </is>
      </c>
      <c r="K488" t="n">
        <v>0</v>
      </c>
      <c r="L488" t="n">
        <v>22100</v>
      </c>
      <c r="M488" t="n">
        <v>22087.75</v>
      </c>
      <c r="N488" t="n">
        <v>14</v>
      </c>
      <c r="O488" t="n">
        <v>18</v>
      </c>
      <c r="P488" t="inlineStr">
        <is>
          <t>15:27:00</t>
        </is>
      </c>
      <c r="Q488" t="inlineStr">
        <is>
          <t>EOD</t>
        </is>
      </c>
      <c r="R488" t="n">
        <v>37.90438152935343</v>
      </c>
      <c r="S488" t="n">
        <v>27542.58999145293</v>
      </c>
      <c r="T488" t="n">
        <v>0.5</v>
      </c>
      <c r="U488" t="n">
        <v>0.8262776997435878</v>
      </c>
      <c r="V488" t="n">
        <v>36.57810382960984</v>
      </c>
      <c r="W488" t="n">
        <v>1</v>
      </c>
      <c r="X488" t="inlineStr">
        <is>
          <t>LUT_OFF</t>
        </is>
      </c>
      <c r="Y488" t="n">
        <v>38.41083169071949</v>
      </c>
      <c r="Z488" t="inlineStr">
        <is>
          <t>EOD 15:27</t>
        </is>
      </c>
      <c r="AA488" t="inlineStr">
        <is>
          <t>LUT_ON</t>
        </is>
      </c>
      <c r="AB488" t="n">
        <v>36.57810382960984</v>
      </c>
      <c r="AC488" t="inlineStr">
        <is>
          <t>EOD 15:27</t>
        </is>
      </c>
      <c r="AD488" t="inlineStr">
        <is>
          <t>LUT_ON</t>
        </is>
      </c>
      <c r="AE488" t="n">
        <v>32.59539113915823</v>
      </c>
      <c r="AF488" t="inlineStr">
        <is>
          <t>EOD 15:27</t>
        </is>
      </c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b">
        <v>1</v>
      </c>
      <c r="BE488" t="inlineStr"/>
      <c r="BF488" t="n">
        <v>22087.15</v>
      </c>
      <c r="BG488" t="n">
        <v>0.134173429119282</v>
      </c>
      <c r="BH488" t="n">
        <v>1.994711111111111</v>
      </c>
      <c r="BI488" t="n">
        <v>174.85</v>
      </c>
      <c r="BJ488" t="n">
        <v>5.659399243451509</v>
      </c>
      <c r="BK488" t="n">
        <v>2.001715756362596</v>
      </c>
      <c r="BL488" t="n">
        <v>1.437429537767743</v>
      </c>
      <c r="BM488" t="n">
        <v>0.3145553331426921</v>
      </c>
      <c r="BN488" t="n">
        <v>1</v>
      </c>
      <c r="BO488" t="inlineStr">
        <is>
          <t>1900-01-01 09:17:00</t>
        </is>
      </c>
      <c r="BP488" t="n">
        <v>22097.35</v>
      </c>
      <c r="BQ488" t="n">
        <v>22100</v>
      </c>
      <c r="BR488" t="inlineStr">
        <is>
          <t>1900-01-01 09:16:59</t>
        </is>
      </c>
      <c r="BS488" t="n">
        <v>288326583</v>
      </c>
      <c r="BT488" t="inlineStr">
        <is>
          <t>1766615940836811300</t>
        </is>
      </c>
      <c r="BU488" t="n">
        <v>14.94977751099941</v>
      </c>
      <c r="BV488" t="n">
        <v>0.134173429119282</v>
      </c>
      <c r="BW488" t="n">
        <v>0.134173429119282</v>
      </c>
      <c r="BX488" t="n">
        <v>1.18559184518231</v>
      </c>
      <c r="BY488" t="n">
        <v>1.069202173291392</v>
      </c>
      <c r="BZ488" t="n">
        <v>0.11317</v>
      </c>
      <c r="CA488" t="n">
        <v>-0.002185792349726776</v>
      </c>
      <c r="CB488" t="n">
        <v>0.04447858413036434</v>
      </c>
      <c r="CC488" t="n">
        <v>1</v>
      </c>
      <c r="CD488" t="n">
        <v>2</v>
      </c>
      <c r="CE488" t="n">
        <v>1</v>
      </c>
      <c r="CF488" t="n">
        <v>0.1318327987765401</v>
      </c>
      <c r="CG488" t="n">
        <v>0.119673692289325</v>
      </c>
      <c r="CH488" t="n">
        <v>0.980295835650815</v>
      </c>
      <c r="CI488" t="inlineStr">
        <is>
          <t>2024-03-26</t>
        </is>
      </c>
      <c r="CJ488" t="inlineStr">
        <is>
          <t>2024-03-22</t>
        </is>
      </c>
      <c r="CK488" t="n">
        <v>1.01775453729621</v>
      </c>
      <c r="CL488" t="n">
        <v>1.121160603910358</v>
      </c>
      <c r="CM488" t="n">
        <v>0.01449973682995702</v>
      </c>
      <c r="CN488" t="n">
        <v>2024</v>
      </c>
      <c r="CO488" t="n">
        <v>0</v>
      </c>
      <c r="CP488" t="n">
        <v>0</v>
      </c>
      <c r="CQ488" t="n">
        <v>0.2825657758898223</v>
      </c>
      <c r="CR488" t="n">
        <v>6.903500594885738</v>
      </c>
      <c r="CS488" t="n">
        <v>0.5398633257403189</v>
      </c>
      <c r="CT488" t="n">
        <v>0.4555808656036446</v>
      </c>
      <c r="CU488" t="n">
        <v>0.3564102564102564</v>
      </c>
      <c r="CV488" t="n">
        <v>0.4694597278196367</v>
      </c>
      <c r="CW488" t="n">
        <v>0.6704209255689894</v>
      </c>
      <c r="CX488" t="b">
        <v>0</v>
      </c>
      <c r="CY488" t="b">
        <v>0</v>
      </c>
      <c r="CZ488" t="inlineStr">
        <is>
          <t>2023-12-31</t>
        </is>
      </c>
      <c r="DA488" t="b">
        <v>0</v>
      </c>
      <c r="DB488" t="n">
        <v>1</v>
      </c>
      <c r="DC488" t="n">
        <v>36.57810382960984</v>
      </c>
      <c r="DD488" t="n">
        <v>1.15</v>
      </c>
      <c r="DE488" t="n">
        <v>42.06481940405132</v>
      </c>
      <c r="DF488" t="n">
        <v>1.15</v>
      </c>
      <c r="DG488" t="n">
        <v>42.06481940405132</v>
      </c>
    </row>
    <row r="489">
      <c r="A489" t="inlineStr">
        <is>
          <t>2024-03-28</t>
        </is>
      </c>
      <c r="B489" t="inlineStr">
        <is>
          <t>FY23-24</t>
        </is>
      </c>
      <c r="C489" t="b">
        <v>0</v>
      </c>
      <c r="D489" t="inlineStr">
        <is>
          <t>CW</t>
        </is>
      </c>
      <c r="E489" t="inlineStr"/>
      <c r="F489" t="inlineStr">
        <is>
          <t>2024-03-28</t>
        </is>
      </c>
      <c r="G489" t="inlineStr">
        <is>
          <t>2024-04-04</t>
        </is>
      </c>
      <c r="H489" t="inlineStr">
        <is>
          <t>09:49</t>
        </is>
      </c>
      <c r="I489" t="inlineStr">
        <is>
          <t>09:20+</t>
        </is>
      </c>
      <c r="J489" t="inlineStr">
        <is>
          <t>(0, 9, 4, 4, 1, 0)</t>
        </is>
      </c>
      <c r="K489" t="n">
        <v>0</v>
      </c>
      <c r="L489" t="n">
        <v>22300</v>
      </c>
      <c r="M489" t="n">
        <v>22313.2</v>
      </c>
      <c r="N489" t="n">
        <v>16</v>
      </c>
      <c r="O489" t="n">
        <v>21</v>
      </c>
      <c r="P489" t="inlineStr">
        <is>
          <t>14:40:00</t>
        </is>
      </c>
      <c r="Q489" t="inlineStr">
        <is>
          <t>TV</t>
        </is>
      </c>
      <c r="R489" t="n">
        <v>-27.97181973557636</v>
      </c>
      <c r="S489" t="n">
        <v>18774.7101629788</v>
      </c>
      <c r="T489" t="n">
        <v>1</v>
      </c>
      <c r="U489" t="n">
        <v>0.7509884065191522</v>
      </c>
      <c r="V489" t="n">
        <v>-29.72280814209552</v>
      </c>
      <c r="W489" t="n">
        <v>1</v>
      </c>
      <c r="X489" t="inlineStr">
        <is>
          <t>FLOOR</t>
        </is>
      </c>
      <c r="Y489" t="n">
        <v>-57.72864895710474</v>
      </c>
      <c r="Z489" t="inlineStr">
        <is>
          <t>SL 09:49</t>
        </is>
      </c>
      <c r="AA489" t="inlineStr">
        <is>
          <t>FLOOR</t>
        </is>
      </c>
      <c r="AB489" t="n">
        <v>-61.91673261807235</v>
      </c>
      <c r="AC489" t="inlineStr">
        <is>
          <t>SL 09:49</t>
        </is>
      </c>
      <c r="AD489" t="inlineStr">
        <is>
          <t>FLOOR</t>
        </is>
      </c>
      <c r="AE489" t="n">
        <v>-60.86744363293057</v>
      </c>
      <c r="AF489" t="inlineStr">
        <is>
          <t>SL 09:49</t>
        </is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b">
        <v>1</v>
      </c>
      <c r="AT489" t="n">
        <v>1.321064990243388</v>
      </c>
      <c r="AU489" t="n">
        <v>0.1178522077796126</v>
      </c>
      <c r="AV489" t="n">
        <v>0.2047120650744274</v>
      </c>
      <c r="AW489" t="inlineStr">
        <is>
          <t>(0, 2, 0, 1)</t>
        </is>
      </c>
      <c r="AX489" t="inlineStr">
        <is>
          <t>NO</t>
        </is>
      </c>
      <c r="AY489" t="inlineStr"/>
      <c r="AZ489" t="inlineStr"/>
      <c r="BA489" t="inlineStr"/>
      <c r="BB489" t="inlineStr"/>
      <c r="BC489" t="inlineStr"/>
      <c r="BD489" t="b">
        <v>1</v>
      </c>
      <c r="BE489" t="inlineStr"/>
      <c r="BF489" t="n">
        <v>22312.25</v>
      </c>
      <c r="BG489" t="n">
        <v>0.1201303133589542</v>
      </c>
      <c r="BH489" t="n">
        <v>0.9094222222222222</v>
      </c>
      <c r="BI489" t="n">
        <v>107.95</v>
      </c>
      <c r="BJ489" t="n">
        <v>12.57156942934902</v>
      </c>
      <c r="BK489" t="n">
        <v>9.078276980083382</v>
      </c>
      <c r="BL489" t="n">
        <v>7.842157842157826</v>
      </c>
      <c r="BM489" t="n">
        <v>0.138953219082914</v>
      </c>
      <c r="BN489" t="n">
        <v>0.9344262295081968</v>
      </c>
      <c r="BO489" t="inlineStr">
        <is>
          <t>1900-01-01 09:49:00</t>
        </is>
      </c>
      <c r="BP489" t="n">
        <v>22191.15</v>
      </c>
      <c r="BQ489" t="n">
        <v>22300</v>
      </c>
      <c r="BR489" t="inlineStr">
        <is>
          <t>1900-01-01 09:48:59</t>
        </is>
      </c>
      <c r="BS489" t="n">
        <v>346832419</v>
      </c>
      <c r="BT489" t="inlineStr">
        <is>
          <t>1766618938824868900</t>
        </is>
      </c>
      <c r="BU489" t="n">
        <v>21.92797377699753</v>
      </c>
      <c r="BV489" t="n">
        <v>0.1201303133589542</v>
      </c>
      <c r="BW489" t="n">
        <v>0.1201303133589542</v>
      </c>
      <c r="BX489" t="n">
        <v>1.346601427630918</v>
      </c>
      <c r="BY489" t="n">
        <v>1.112552107457156</v>
      </c>
      <c r="BZ489" t="n">
        <v>0.08921</v>
      </c>
      <c r="CA489" t="n">
        <v>-0.009783368273934313</v>
      </c>
      <c r="CB489" t="n">
        <v>0.1736326190987591</v>
      </c>
      <c r="CC489" t="n">
        <v>0</v>
      </c>
      <c r="CD489" t="n">
        <v>1</v>
      </c>
      <c r="CE489" t="n">
        <v>3</v>
      </c>
      <c r="CF489" t="n">
        <v>0.1338613206364837</v>
      </c>
      <c r="CG489" t="n">
        <v>0.1199852191382177</v>
      </c>
      <c r="CH489" t="n">
        <v>0.5833912633114987</v>
      </c>
      <c r="CI489" t="inlineStr">
        <is>
          <t>2024-03-27</t>
        </is>
      </c>
      <c r="CJ489" t="inlineStr">
        <is>
          <t>2024-03-26</t>
        </is>
      </c>
      <c r="CK489" t="n">
        <v>0.8974236380439002</v>
      </c>
      <c r="CL489" t="n">
        <v>1.001209267456264</v>
      </c>
      <c r="CM489" t="n">
        <v>0.0001450942207365385</v>
      </c>
      <c r="CN489" t="n">
        <v>2024</v>
      </c>
      <c r="CO489" t="n">
        <v>0</v>
      </c>
      <c r="CP489" t="n">
        <v>0</v>
      </c>
      <c r="CQ489" t="n">
        <v>0.2415367127025558</v>
      </c>
      <c r="CR489" t="n">
        <v>6.275777670218622</v>
      </c>
      <c r="CS489" t="n">
        <v>0.3075170842824602</v>
      </c>
      <c r="CT489" t="n">
        <v>0.3644646924829157</v>
      </c>
      <c r="CU489" t="n">
        <v>0.4948717948717948</v>
      </c>
      <c r="CV489" t="n">
        <v>0.3677670696805094</v>
      </c>
      <c r="CW489" t="n">
        <v>0.6704209255689894</v>
      </c>
      <c r="CX489" t="b">
        <v>0</v>
      </c>
      <c r="CY489" t="b">
        <v>0</v>
      </c>
      <c r="CZ489" t="inlineStr">
        <is>
          <t>2023-12-31</t>
        </is>
      </c>
      <c r="DA489" t="b">
        <v>0</v>
      </c>
      <c r="DB489" t="n">
        <v>1</v>
      </c>
      <c r="DC489" t="n">
        <v>-29.72280814209552</v>
      </c>
      <c r="DD489" t="n">
        <v>1.005758161030395</v>
      </c>
      <c r="DE489" t="n">
        <v>-29.89395685765325</v>
      </c>
      <c r="DF489" t="n">
        <v>1.15</v>
      </c>
      <c r="DG489" t="n">
        <v>-34.18122936340984</v>
      </c>
    </row>
    <row r="490">
      <c r="A490" t="inlineStr">
        <is>
          <t>2024-04-01</t>
        </is>
      </c>
      <c r="B490" t="inlineStr">
        <is>
          <t>FY24-25</t>
        </is>
      </c>
      <c r="C490" t="b">
        <v>0</v>
      </c>
      <c r="D490" t="inlineStr">
        <is>
          <t>CW</t>
        </is>
      </c>
      <c r="E490" t="inlineStr"/>
      <c r="F490" t="inlineStr">
        <is>
          <t>2024-04-04</t>
        </is>
      </c>
      <c r="G490" t="inlineStr">
        <is>
          <t>2024-04-10</t>
        </is>
      </c>
      <c r="H490" t="inlineStr">
        <is>
          <t>09:17</t>
        </is>
      </c>
      <c r="I490" t="inlineStr">
        <is>
          <t>09:17</t>
        </is>
      </c>
      <c r="J490" t="inlineStr">
        <is>
          <t>(3, 4, 2, 4, 1, 1)</t>
        </is>
      </c>
      <c r="K490" t="n">
        <v>0</v>
      </c>
      <c r="L490" t="n">
        <v>22500</v>
      </c>
      <c r="M490" t="n">
        <v>22492.75</v>
      </c>
      <c r="N490" t="n">
        <v>14</v>
      </c>
      <c r="O490" t="n">
        <v>15</v>
      </c>
      <c r="P490" t="inlineStr">
        <is>
          <t>11:52:00</t>
        </is>
      </c>
      <c r="Q490" t="inlineStr">
        <is>
          <t>TP</t>
        </is>
      </c>
      <c r="R490" t="n">
        <v>38.59561247723474</v>
      </c>
      <c r="S490" t="n">
        <v>300.0253040509784</v>
      </c>
      <c r="T490" t="n">
        <v>0.25</v>
      </c>
      <c r="U490" t="n">
        <v>0.00600050608101957</v>
      </c>
      <c r="V490" t="n">
        <v>38.33961197115372</v>
      </c>
      <c r="W490" t="n">
        <v>1</v>
      </c>
      <c r="X490" t="inlineStr">
        <is>
          <t>LUT_OFF</t>
        </is>
      </c>
      <c r="Y490" t="n">
        <v>31.89495632590438</v>
      </c>
      <c r="Z490" t="inlineStr">
        <is>
          <t>EOD 15:27</t>
        </is>
      </c>
      <c r="AA490" t="inlineStr">
        <is>
          <t>LUT_ON</t>
        </is>
      </c>
      <c r="AB490" t="n">
        <v>38.33961197115372</v>
      </c>
      <c r="AC490" t="inlineStr">
        <is>
          <t>TP 11:52</t>
        </is>
      </c>
      <c r="AD490" t="inlineStr">
        <is>
          <t>LUT_ON</t>
        </is>
      </c>
      <c r="AE490" t="n">
        <v>38.0676790949403</v>
      </c>
      <c r="AF490" t="inlineStr">
        <is>
          <t>TP 11:50</t>
        </is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b">
        <v>1</v>
      </c>
      <c r="BE490" t="inlineStr"/>
      <c r="BF490" t="n">
        <v>22492.9</v>
      </c>
      <c r="BG490" t="n">
        <v>0.138800801824313</v>
      </c>
      <c r="BH490" t="n">
        <v>3.994711111111111</v>
      </c>
      <c r="BI490" t="n">
        <v>260.7</v>
      </c>
      <c r="BJ490" t="n">
        <v>11.1590768642543</v>
      </c>
      <c r="BK490" t="n">
        <v>3.797468354430382</v>
      </c>
      <c r="BL490" t="n">
        <v>0.7341576506955105</v>
      </c>
      <c r="BM490" t="n">
        <v>0.268507863444557</v>
      </c>
      <c r="BN490" t="n">
        <v>1</v>
      </c>
      <c r="BO490" t="inlineStr">
        <is>
          <t>1900-01-01 09:17:00</t>
        </is>
      </c>
      <c r="BP490" t="n">
        <v>22476.15</v>
      </c>
      <c r="BQ490" t="n">
        <v>22500</v>
      </c>
      <c r="BR490" t="inlineStr">
        <is>
          <t>1900-01-01 09:16:59</t>
        </is>
      </c>
      <c r="BS490" t="n">
        <v>262571713</v>
      </c>
      <c r="BT490" t="inlineStr">
        <is>
          <t>1769686919520838800</t>
        </is>
      </c>
      <c r="BU490" t="n">
        <v>15.60585033900134</v>
      </c>
      <c r="BV490" t="n">
        <v>0.138800801824313</v>
      </c>
      <c r="BW490" t="n">
        <v>0.138800801824313</v>
      </c>
      <c r="BX490" t="n">
        <v>0.9950591571031113</v>
      </c>
      <c r="BY490" t="n">
        <v>1.004794783275796</v>
      </c>
      <c r="BZ490" t="n">
        <v>0.13949</v>
      </c>
      <c r="CA490" t="n">
        <v>-0.003287671232876713</v>
      </c>
      <c r="CB490" t="n">
        <v>0.5005905718387792</v>
      </c>
      <c r="CC490" t="n">
        <v>3</v>
      </c>
      <c r="CD490" t="n">
        <v>4</v>
      </c>
      <c r="CE490" t="n">
        <v>1</v>
      </c>
      <c r="CF490" t="n">
        <v>0.1009257574311638</v>
      </c>
      <c r="CG490" t="n">
        <v>0.1131335952570001</v>
      </c>
      <c r="CH490" t="n">
        <v>0.642235594260019</v>
      </c>
      <c r="CI490" t="inlineStr">
        <is>
          <t>2024-03-28</t>
        </is>
      </c>
      <c r="CJ490" t="inlineStr">
        <is>
          <t>2024-03-27</t>
        </is>
      </c>
      <c r="CK490" t="n">
        <v>1.375276295736316</v>
      </c>
      <c r="CL490" t="n">
        <v>1.226875195727723</v>
      </c>
      <c r="CM490" t="n">
        <v>0.02566720656731289</v>
      </c>
      <c r="CN490" t="n">
        <v>2024</v>
      </c>
      <c r="CO490" t="n">
        <v>29.72280814209535</v>
      </c>
      <c r="CP490" t="n">
        <v>1</v>
      </c>
      <c r="CQ490" t="n">
        <v>0.2764085537777368</v>
      </c>
      <c r="CR490" t="n">
        <v>6.974817691845017</v>
      </c>
      <c r="CS490" t="n">
        <v>0.5011389521640092</v>
      </c>
      <c r="CT490" t="n">
        <v>0.4624145785876993</v>
      </c>
      <c r="CU490" t="n">
        <v>0.5333333333333333</v>
      </c>
      <c r="CV490" t="n">
        <v>0.4920880789673501</v>
      </c>
      <c r="CW490" t="n">
        <v>0.6704209255689894</v>
      </c>
      <c r="CX490" t="b">
        <v>0</v>
      </c>
      <c r="CY490" t="b">
        <v>0</v>
      </c>
      <c r="CZ490" t="inlineStr">
        <is>
          <t>2023-12-31</t>
        </is>
      </c>
      <c r="DA490" t="b">
        <v>0</v>
      </c>
      <c r="DB490" t="n">
        <v>1</v>
      </c>
      <c r="DC490" t="n">
        <v>38.33961197115372</v>
      </c>
      <c r="DD490" t="n">
        <v>1.15</v>
      </c>
      <c r="DE490" t="n">
        <v>44.09055376682677</v>
      </c>
      <c r="DF490" t="n">
        <v>1.15</v>
      </c>
      <c r="DG490" t="n">
        <v>44.09055376682677</v>
      </c>
    </row>
    <row r="491">
      <c r="A491" t="inlineStr">
        <is>
          <t>2024-04-02</t>
        </is>
      </c>
      <c r="B491" t="inlineStr">
        <is>
          <t>FY24-25</t>
        </is>
      </c>
      <c r="C491" t="b">
        <v>0</v>
      </c>
      <c r="D491" t="inlineStr">
        <is>
          <t>CW</t>
        </is>
      </c>
      <c r="E491" t="inlineStr"/>
      <c r="F491" t="inlineStr">
        <is>
          <t>2024-04-04</t>
        </is>
      </c>
      <c r="G491" t="inlineStr">
        <is>
          <t>2024-04-10</t>
        </is>
      </c>
      <c r="H491" t="inlineStr">
        <is>
          <t>09:17</t>
        </is>
      </c>
      <c r="I491" t="inlineStr">
        <is>
          <t>09:17</t>
        </is>
      </c>
      <c r="J491" t="inlineStr">
        <is>
          <t>(2, 7, 2, 4, 1, 1)</t>
        </is>
      </c>
      <c r="K491" t="n">
        <v>0</v>
      </c>
      <c r="L491" t="n">
        <v>22450</v>
      </c>
      <c r="M491" t="n">
        <v>22435.3</v>
      </c>
      <c r="N491" t="n">
        <v>14</v>
      </c>
      <c r="O491" t="n">
        <v>18</v>
      </c>
      <c r="P491" t="inlineStr">
        <is>
          <t>15:27:00</t>
        </is>
      </c>
      <c r="Q491" t="inlineStr">
        <is>
          <t>EOD</t>
        </is>
      </c>
      <c r="R491" t="n">
        <v>15.89127818420173</v>
      </c>
      <c r="S491" t="n">
        <v>17089.52690684288</v>
      </c>
      <c r="T491" t="n">
        <v>0.25</v>
      </c>
      <c r="U491" t="n">
        <v>0.3417905381368577</v>
      </c>
      <c r="V491" t="n">
        <v>15.29948764606487</v>
      </c>
      <c r="W491" t="n">
        <v>1</v>
      </c>
      <c r="X491" t="inlineStr">
        <is>
          <t>LUT_OFF</t>
        </is>
      </c>
      <c r="Y491" t="n">
        <v>14.904873579062</v>
      </c>
      <c r="Z491" t="inlineStr">
        <is>
          <t>EOD 15:27</t>
        </is>
      </c>
      <c r="AA491" t="inlineStr">
        <is>
          <t>LUT_ON</t>
        </is>
      </c>
      <c r="AB491" t="n">
        <v>15.29948764606487</v>
      </c>
      <c r="AC491" t="inlineStr">
        <is>
          <t>EOD 15:27</t>
        </is>
      </c>
      <c r="AD491" t="inlineStr">
        <is>
          <t>LUT_ON</t>
        </is>
      </c>
      <c r="AE491" t="n">
        <v>16.52010971257173</v>
      </c>
      <c r="AF491" t="inlineStr">
        <is>
          <t>EOD 15:27</t>
        </is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b">
        <v>1</v>
      </c>
      <c r="BE491" t="inlineStr"/>
      <c r="BF491" t="n">
        <v>22437</v>
      </c>
      <c r="BG491" t="n">
        <v>0.1270869891818629</v>
      </c>
      <c r="BH491" t="n">
        <v>2.994711111111111</v>
      </c>
      <c r="BI491" t="n">
        <v>206.6</v>
      </c>
      <c r="BJ491" t="n">
        <v>6.440254936043467</v>
      </c>
      <c r="BK491" t="n">
        <v>2.226524685382378</v>
      </c>
      <c r="BL491" t="n">
        <v>0.4816955684007529</v>
      </c>
      <c r="BM491" t="n">
        <v>0.2420135527589544</v>
      </c>
      <c r="BN491" t="n">
        <v>0.9672131147540984</v>
      </c>
      <c r="BO491" t="inlineStr">
        <is>
          <t>1900-01-01 09:17:00</t>
        </is>
      </c>
      <c r="BP491" t="n">
        <v>22428.6</v>
      </c>
      <c r="BQ491" t="n">
        <v>22450</v>
      </c>
      <c r="BR491" t="inlineStr">
        <is>
          <t>1900-01-01 09:16:59</t>
        </is>
      </c>
      <c r="BS491" t="n">
        <v>221443406</v>
      </c>
      <c r="BT491" t="inlineStr">
        <is>
          <t>1769690928040311100</t>
        </is>
      </c>
      <c r="BU491" t="n">
        <v>15.05776898499607</v>
      </c>
      <c r="BV491" t="n">
        <v>0.1270869891818629</v>
      </c>
      <c r="BW491" t="n">
        <v>0.1270869891818629</v>
      </c>
      <c r="BX491" t="n">
        <v>1.159129780936364</v>
      </c>
      <c r="BY491" t="n">
        <v>1.040174249757986</v>
      </c>
      <c r="BZ491" t="n">
        <v>0.10964</v>
      </c>
      <c r="CA491" t="n">
        <v>-0.005785714285714285</v>
      </c>
      <c r="CB491" t="n">
        <v>-0.3549318669740004</v>
      </c>
      <c r="CC491" t="n">
        <v>2</v>
      </c>
      <c r="CD491" t="n">
        <v>3</v>
      </c>
      <c r="CE491" t="n">
        <v>1</v>
      </c>
      <c r="CF491" t="n">
        <v>0.09605656178936356</v>
      </c>
      <c r="CG491" t="n">
        <v>0.113138652573864</v>
      </c>
      <c r="CH491" t="n">
        <v>0.5085421271547077</v>
      </c>
      <c r="CI491" t="inlineStr">
        <is>
          <t>2024-04-01</t>
        </is>
      </c>
      <c r="CJ491" t="inlineStr">
        <is>
          <t>2024-03-28</t>
        </is>
      </c>
      <c r="CK491" t="n">
        <v>1.323043286314411</v>
      </c>
      <c r="CL491" t="n">
        <v>1.123285334328094</v>
      </c>
      <c r="CM491" t="n">
        <v>0.01394833660799893</v>
      </c>
      <c r="CN491" t="n">
        <v>2024</v>
      </c>
      <c r="CO491" t="n">
        <v>0</v>
      </c>
      <c r="CP491" t="n">
        <v>0</v>
      </c>
      <c r="CQ491" t="n">
        <v>0.2349851992769622</v>
      </c>
      <c r="CR491" t="n">
        <v>3.762900237787044</v>
      </c>
      <c r="CS491" t="n">
        <v>0.2801822323462415</v>
      </c>
      <c r="CT491" t="n">
        <v>0.1275626423690205</v>
      </c>
      <c r="CU491" t="n">
        <v>0.3222222222222222</v>
      </c>
      <c r="CV491" t="n">
        <v>0.2275423943305492</v>
      </c>
      <c r="CW491" t="n">
        <v>0.6704209255689894</v>
      </c>
      <c r="CX491" t="b">
        <v>0</v>
      </c>
      <c r="CY491" t="b">
        <v>0</v>
      </c>
      <c r="CZ491" t="inlineStr">
        <is>
          <t>2023-12-31</t>
        </is>
      </c>
      <c r="DA491" t="b">
        <v>0</v>
      </c>
      <c r="DB491" t="n">
        <v>1</v>
      </c>
      <c r="DC491" t="n">
        <v>15.29948764606487</v>
      </c>
      <c r="DD491" t="n">
        <v>0.75</v>
      </c>
      <c r="DE491" t="n">
        <v>11.47461573454865</v>
      </c>
      <c r="DF491" t="n">
        <v>1.15</v>
      </c>
      <c r="DG491" t="n">
        <v>17.5944107929746</v>
      </c>
    </row>
    <row r="492">
      <c r="A492" t="inlineStr">
        <is>
          <t>2024-04-03</t>
        </is>
      </c>
      <c r="B492" t="inlineStr">
        <is>
          <t>FY24-25</t>
        </is>
      </c>
      <c r="C492" t="b">
        <v>0</v>
      </c>
      <c r="D492" t="inlineStr">
        <is>
          <t>CW</t>
        </is>
      </c>
      <c r="E492" t="inlineStr"/>
      <c r="F492" t="inlineStr">
        <is>
          <t>2024-04-04</t>
        </is>
      </c>
      <c r="G492" t="inlineStr">
        <is>
          <t>2024-04-10</t>
        </is>
      </c>
      <c r="H492" t="inlineStr">
        <is>
          <t>09:17</t>
        </is>
      </c>
      <c r="I492" t="inlineStr">
        <is>
          <t>09:17</t>
        </is>
      </c>
      <c r="J492" t="inlineStr">
        <is>
          <t>(1, 8, 3, 4, 1, 1)</t>
        </is>
      </c>
      <c r="K492" t="n">
        <v>0</v>
      </c>
      <c r="L492" t="n">
        <v>22350</v>
      </c>
      <c r="M492" t="n">
        <v>22347.5</v>
      </c>
      <c r="N492" t="n">
        <v>14</v>
      </c>
      <c r="O492" t="n">
        <v>17</v>
      </c>
      <c r="P492" t="inlineStr">
        <is>
          <t>15:27:00</t>
        </is>
      </c>
      <c r="Q492" t="inlineStr">
        <is>
          <t>EOD</t>
        </is>
      </c>
      <c r="R492" t="n">
        <v>19.67926596477841</v>
      </c>
      <c r="S492" t="n">
        <v>13411.83173092039</v>
      </c>
      <c r="T492" t="n">
        <v>0.5</v>
      </c>
      <c r="U492" t="n">
        <v>0.4023549519276118</v>
      </c>
      <c r="V492" t="n">
        <v>18.7769110128508</v>
      </c>
      <c r="W492" t="n">
        <v>1</v>
      </c>
      <c r="X492" t="inlineStr">
        <is>
          <t>LUT_OFF</t>
        </is>
      </c>
      <c r="Y492" t="n">
        <v>12.02507101632012</v>
      </c>
      <c r="Z492" t="inlineStr">
        <is>
          <t>EOD 15:27</t>
        </is>
      </c>
      <c r="AA492" t="inlineStr">
        <is>
          <t>LUT_ON</t>
        </is>
      </c>
      <c r="AB492" t="n">
        <v>18.7769110128508</v>
      </c>
      <c r="AC492" t="inlineStr">
        <is>
          <t>EOD 15:27</t>
        </is>
      </c>
      <c r="AD492" t="inlineStr">
        <is>
          <t>FLOOR</t>
        </is>
      </c>
      <c r="AE492" t="n">
        <v>14.52692312952487</v>
      </c>
      <c r="AF492" t="inlineStr">
        <is>
          <t>EOD 15:27</t>
        </is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b">
        <v>1</v>
      </c>
      <c r="BE492" t="inlineStr"/>
      <c r="BF492" t="n">
        <v>22350.05</v>
      </c>
      <c r="BG492" t="n">
        <v>0.1185249430134244</v>
      </c>
      <c r="BH492" t="n">
        <v>1.994711111111111</v>
      </c>
      <c r="BI492" t="n">
        <v>156.25</v>
      </c>
      <c r="BJ492" t="n">
        <v>4.340035033478998</v>
      </c>
      <c r="BK492" t="n">
        <v>2.751999999999989</v>
      </c>
      <c r="BL492" t="n">
        <v>2.313222882150668</v>
      </c>
      <c r="BM492" t="n">
        <v>0.09599999999999451</v>
      </c>
      <c r="BN492" t="n">
        <v>0.9672131147540984</v>
      </c>
      <c r="BO492" t="inlineStr">
        <is>
          <t>1900-01-01 09:17:00</t>
        </is>
      </c>
      <c r="BP492" t="n">
        <v>22359.4</v>
      </c>
      <c r="BQ492" t="n">
        <v>22350</v>
      </c>
      <c r="BR492" t="inlineStr">
        <is>
          <t>1900-01-01 09:16:59</t>
        </is>
      </c>
      <c r="BS492" t="n">
        <v>257934180</v>
      </c>
      <c r="BT492" t="inlineStr">
        <is>
          <t>1769694963334599100</t>
        </is>
      </c>
      <c r="BU492" t="n">
        <v>15.20870248099527</v>
      </c>
      <c r="BV492" t="n">
        <v>0.1185249430134244</v>
      </c>
      <c r="BW492" t="n">
        <v>0.1185249430134244</v>
      </c>
      <c r="BX492" t="n">
        <v>1.208944747178951</v>
      </c>
      <c r="BY492" t="n">
        <v>1.09536</v>
      </c>
      <c r="BZ492" t="n">
        <v>0.09804</v>
      </c>
      <c r="CA492" t="n">
        <v>-0.002122820318423048</v>
      </c>
      <c r="CB492" t="n">
        <v>-0.6345700398331861</v>
      </c>
      <c r="CC492" t="n">
        <v>1</v>
      </c>
      <c r="CD492" t="n">
        <v>2</v>
      </c>
      <c r="CE492" t="n">
        <v>1</v>
      </c>
      <c r="CF492" t="n">
        <v>0.0878291450340386</v>
      </c>
      <c r="CG492" t="n">
        <v>0.1040924873947331</v>
      </c>
      <c r="CH492" t="n">
        <v>0.6087994664724105</v>
      </c>
      <c r="CI492" t="inlineStr">
        <is>
          <t>2024-04-02</t>
        </is>
      </c>
      <c r="CJ492" t="inlineStr">
        <is>
          <t>2024-04-01</t>
        </is>
      </c>
      <c r="CK492" t="n">
        <v>1.349494441366695</v>
      </c>
      <c r="CL492" t="n">
        <v>1.138650309738121</v>
      </c>
      <c r="CM492" t="n">
        <v>0.01443245561869125</v>
      </c>
      <c r="CN492" t="n">
        <v>2024</v>
      </c>
      <c r="CO492" t="n">
        <v>0</v>
      </c>
      <c r="CP492" t="n">
        <v>0</v>
      </c>
      <c r="CQ492" t="n">
        <v>0.3106746748825474</v>
      </c>
      <c r="CR492" t="n">
        <v>7.538030014149999</v>
      </c>
      <c r="CS492" t="n">
        <v>0.7084282460136674</v>
      </c>
      <c r="CT492" t="n">
        <v>0.5535307517084282</v>
      </c>
      <c r="CU492" t="n">
        <v>0.1743589743589743</v>
      </c>
      <c r="CV492" t="n">
        <v>0.5396553939606331</v>
      </c>
      <c r="CW492" t="n">
        <v>0.6704209255689894</v>
      </c>
      <c r="CX492" t="b">
        <v>0</v>
      </c>
      <c r="CY492" t="b">
        <v>0</v>
      </c>
      <c r="CZ492" t="inlineStr">
        <is>
          <t>2023-12-31</t>
        </is>
      </c>
      <c r="DA492" t="b">
        <v>0</v>
      </c>
      <c r="DB492" t="n">
        <v>1</v>
      </c>
      <c r="DC492" t="n">
        <v>18.7769110128508</v>
      </c>
      <c r="DD492" t="n">
        <v>0.75</v>
      </c>
      <c r="DE492" t="n">
        <v>14.0826832596381</v>
      </c>
      <c r="DF492" t="n">
        <v>0.75</v>
      </c>
      <c r="DG492" t="n">
        <v>14.0826832596381</v>
      </c>
    </row>
    <row r="493">
      <c r="A493" t="inlineStr">
        <is>
          <t>2024-04-05</t>
        </is>
      </c>
      <c r="B493" t="inlineStr">
        <is>
          <t>FY24-25</t>
        </is>
      </c>
      <c r="C493" t="b">
        <v>0</v>
      </c>
      <c r="D493" t="inlineStr">
        <is>
          <t>CW</t>
        </is>
      </c>
      <c r="E493" t="inlineStr"/>
      <c r="F493" t="inlineStr">
        <is>
          <t>2024-04-10</t>
        </is>
      </c>
      <c r="G493" t="inlineStr">
        <is>
          <t>2024-04-18</t>
        </is>
      </c>
      <c r="H493" t="inlineStr">
        <is>
          <t>09:16</t>
        </is>
      </c>
      <c r="I493" t="inlineStr">
        <is>
          <t>09:16</t>
        </is>
      </c>
      <c r="J493" t="inlineStr">
        <is>
          <t>(4, 2, 1, 4, 1, 1)</t>
        </is>
      </c>
      <c r="K493" t="n">
        <v>0</v>
      </c>
      <c r="L493" t="n">
        <v>22450</v>
      </c>
      <c r="M493" t="n">
        <v>22469.6</v>
      </c>
      <c r="N493" t="n">
        <v>14</v>
      </c>
      <c r="O493" t="n">
        <v>10</v>
      </c>
      <c r="P493" t="inlineStr">
        <is>
          <t>14:29:00</t>
        </is>
      </c>
      <c r="Q493" t="inlineStr">
        <is>
          <t>TP</t>
        </is>
      </c>
      <c r="R493" t="n">
        <v>25.70414109295481</v>
      </c>
      <c r="S493" t="n">
        <v>3474.42744815877</v>
      </c>
      <c r="T493" t="n">
        <v>0.25</v>
      </c>
      <c r="U493" t="n">
        <v>0.06948854896317541</v>
      </c>
      <c r="V493" t="n">
        <v>25.38465254399163</v>
      </c>
      <c r="W493" t="n">
        <v>1</v>
      </c>
      <c r="X493" t="inlineStr">
        <is>
          <t>LUT_ON</t>
        </is>
      </c>
      <c r="Y493" t="n">
        <v>25.38465254399163</v>
      </c>
      <c r="Z493" t="inlineStr">
        <is>
          <t>TP 14:29</t>
        </is>
      </c>
      <c r="AA493" t="inlineStr">
        <is>
          <t>LUT_ON</t>
        </is>
      </c>
      <c r="AB493" t="n">
        <v>28.37085362776525</v>
      </c>
      <c r="AC493" t="inlineStr">
        <is>
          <t>TP 14:12</t>
        </is>
      </c>
      <c r="AD493" t="inlineStr">
        <is>
          <t>LUT_ON</t>
        </is>
      </c>
      <c r="AE493" t="n">
        <v>27.72734051572004</v>
      </c>
      <c r="AF493" t="inlineStr">
        <is>
          <t>TP 13:48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b">
        <v>1</v>
      </c>
      <c r="BE493" t="inlineStr"/>
      <c r="BF493" t="n">
        <v>22466.45</v>
      </c>
      <c r="BG493" t="n">
        <v>0.1139443037044331</v>
      </c>
      <c r="BH493" t="n">
        <v>5.997377777777777</v>
      </c>
      <c r="BI493" t="n">
        <v>262.05</v>
      </c>
      <c r="BJ493" t="n">
        <v>45.77937324321474</v>
      </c>
      <c r="BK493" t="n">
        <v>10.05533295172678</v>
      </c>
      <c r="BL493" t="n">
        <v>6.494201605709183</v>
      </c>
      <c r="BM493" t="n">
        <v>0.2862049227246708</v>
      </c>
      <c r="BN493" t="n">
        <v>0.9672131147540984</v>
      </c>
      <c r="BO493" t="inlineStr">
        <is>
          <t>1900-01-01 09:16:00</t>
        </is>
      </c>
      <c r="BP493" t="n">
        <v>22466.45</v>
      </c>
      <c r="BQ493" t="n">
        <v>22450</v>
      </c>
      <c r="BR493" t="inlineStr">
        <is>
          <t>1900-01-01 09:15:59</t>
        </is>
      </c>
      <c r="BS493" t="n">
        <v>243398102</v>
      </c>
      <c r="BT493" t="inlineStr">
        <is>
          <t>1769702924127088100</t>
        </is>
      </c>
      <c r="BU493" t="n">
        <v>15.10063862599782</v>
      </c>
      <c r="BV493" t="n">
        <v>0.1248251887038759</v>
      </c>
      <c r="BW493" t="n">
        <v>0.1248251887038759</v>
      </c>
      <c r="BX493" t="n">
        <v>0.8459856909784877</v>
      </c>
      <c r="BY493" t="n">
        <v>0.9580232780003816</v>
      </c>
      <c r="BZ493" t="n">
        <v>0.14755</v>
      </c>
      <c r="CA493" t="n">
        <v>-0.001447963800904978</v>
      </c>
      <c r="CB493" t="n">
        <v>-0.6697881443186708</v>
      </c>
      <c r="CC493" t="n">
        <v>4</v>
      </c>
      <c r="CD493" t="n">
        <v>5</v>
      </c>
      <c r="CE493" t="n">
        <v>0</v>
      </c>
      <c r="CF493" t="n">
        <v>0.05815341255202495</v>
      </c>
      <c r="CG493" t="n">
        <v>0.1044533876766322</v>
      </c>
      <c r="CH493" t="n">
        <v>0.497086419794368</v>
      </c>
      <c r="CI493" t="inlineStr">
        <is>
          <t>2024-04-04</t>
        </is>
      </c>
      <c r="CJ493" t="inlineStr">
        <is>
          <t>2024-04-03</t>
        </is>
      </c>
      <c r="CK493" t="n">
        <v>2.146480889530005</v>
      </c>
      <c r="CL493" t="n">
        <v>1.195032458787367</v>
      </c>
      <c r="CM493" t="n">
        <v>0.02037180102724365</v>
      </c>
      <c r="CN493" t="n">
        <v>2024</v>
      </c>
      <c r="CO493" t="n">
        <v>0</v>
      </c>
      <c r="CP493" t="n">
        <v>0</v>
      </c>
      <c r="CQ493" t="n">
        <v>0.1659388295352202</v>
      </c>
      <c r="CR493" t="n">
        <v>5.377947917534126</v>
      </c>
      <c r="CS493" t="n">
        <v>0.06605922551252848</v>
      </c>
      <c r="CT493" t="n">
        <v>0.2596810933940775</v>
      </c>
      <c r="CU493" t="n">
        <v>0.8136752136752138</v>
      </c>
      <c r="CV493" t="n">
        <v>0.2930311702976852</v>
      </c>
      <c r="CW493" t="n">
        <v>0.6704209255689894</v>
      </c>
      <c r="CX493" t="b">
        <v>0</v>
      </c>
      <c r="CY493" t="b">
        <v>0</v>
      </c>
      <c r="CZ493" t="inlineStr">
        <is>
          <t>2023-12-31</t>
        </is>
      </c>
      <c r="DA493" t="b">
        <v>0</v>
      </c>
      <c r="DB493" t="n">
        <v>1</v>
      </c>
      <c r="DC493" t="n">
        <v>25.38465254399163</v>
      </c>
      <c r="DD493" t="n">
        <v>1</v>
      </c>
      <c r="DE493" t="n">
        <v>25.38465254399163</v>
      </c>
      <c r="DF493" t="n">
        <v>1</v>
      </c>
      <c r="DG493" t="n">
        <v>25.38465254399163</v>
      </c>
    </row>
    <row r="494">
      <c r="A494" t="inlineStr">
        <is>
          <t>2024-04-08</t>
        </is>
      </c>
      <c r="B494" t="inlineStr">
        <is>
          <t>FY24-25</t>
        </is>
      </c>
      <c r="C494" t="b">
        <v>0</v>
      </c>
      <c r="D494" t="inlineStr">
        <is>
          <t>CW</t>
        </is>
      </c>
      <c r="E494" t="inlineStr"/>
      <c r="F494" t="inlineStr">
        <is>
          <t>2024-04-10</t>
        </is>
      </c>
      <c r="G494" t="inlineStr">
        <is>
          <t>2024-04-18</t>
        </is>
      </c>
      <c r="H494" t="inlineStr">
        <is>
          <t>09:17</t>
        </is>
      </c>
      <c r="I494" t="inlineStr">
        <is>
          <t>09:17</t>
        </is>
      </c>
      <c r="J494" t="inlineStr">
        <is>
          <t>(2, 7, 4, 4, 1, 1)</t>
        </is>
      </c>
      <c r="K494" t="n">
        <v>0</v>
      </c>
      <c r="L494" t="n">
        <v>22600</v>
      </c>
      <c r="M494" t="n">
        <v>22588.1</v>
      </c>
      <c r="N494" t="n">
        <v>14</v>
      </c>
      <c r="O494" t="n">
        <v>18</v>
      </c>
      <c r="P494" t="inlineStr">
        <is>
          <t>15:27:00</t>
        </is>
      </c>
      <c r="Q494" t="inlineStr">
        <is>
          <t>EOD</t>
        </is>
      </c>
      <c r="R494" t="n">
        <v>11.97248630806085</v>
      </c>
      <c r="S494" t="n">
        <v>9327.400191684677</v>
      </c>
      <c r="T494" t="n">
        <v>0.25</v>
      </c>
      <c r="U494" t="n">
        <v>0.1865480038336935</v>
      </c>
      <c r="V494" t="n">
        <v>11.53593830422715</v>
      </c>
      <c r="W494" t="n">
        <v>1</v>
      </c>
      <c r="X494" t="inlineStr">
        <is>
          <t>LUT_OFF</t>
        </is>
      </c>
      <c r="Y494" t="n">
        <v>7.248183174736549</v>
      </c>
      <c r="Z494" t="inlineStr">
        <is>
          <t>EOD 15:27</t>
        </is>
      </c>
      <c r="AA494" t="inlineStr">
        <is>
          <t>LUT_ON</t>
        </is>
      </c>
      <c r="AB494" t="n">
        <v>11.53593830422715</v>
      </c>
      <c r="AC494" t="inlineStr">
        <is>
          <t>EOD 15:27</t>
        </is>
      </c>
      <c r="AD494" t="inlineStr">
        <is>
          <t>LUT_ON</t>
        </is>
      </c>
      <c r="AE494" t="n">
        <v>12.18618405825451</v>
      </c>
      <c r="AF494" t="inlineStr">
        <is>
          <t>EOD 15:27</t>
        </is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b">
        <v>1</v>
      </c>
      <c r="BE494" t="inlineStr"/>
      <c r="BF494" t="n">
        <v>22586.8</v>
      </c>
      <c r="BG494" t="n">
        <v>0.1289369649943263</v>
      </c>
      <c r="BH494" t="n">
        <v>2.994711111111111</v>
      </c>
      <c r="BI494" t="n">
        <v>210.8</v>
      </c>
      <c r="BJ494" t="n">
        <v>5.37924805638595</v>
      </c>
      <c r="BK494" t="n">
        <v>1.612903225806441</v>
      </c>
      <c r="BL494" t="n">
        <v>0.1187366421277591</v>
      </c>
      <c r="BM494" t="n">
        <v>0.2134724857685023</v>
      </c>
      <c r="BN494" t="n">
        <v>1</v>
      </c>
      <c r="BO494" t="inlineStr">
        <is>
          <t>1900-01-01 09:17:00</t>
        </is>
      </c>
      <c r="BP494" t="n">
        <v>22574</v>
      </c>
      <c r="BQ494" t="n">
        <v>22600</v>
      </c>
      <c r="BR494" t="inlineStr">
        <is>
          <t>1900-01-01 09:16:59</t>
        </is>
      </c>
      <c r="BS494" t="n">
        <v>236352770</v>
      </c>
      <c r="BT494" t="inlineStr">
        <is>
          <t>1769710989224267200</t>
        </is>
      </c>
      <c r="BU494" t="n">
        <v>14.99907647600048</v>
      </c>
      <c r="BV494" t="n">
        <v>0.1289369649943263</v>
      </c>
      <c r="BW494" t="n">
        <v>0.1289369649943263</v>
      </c>
      <c r="BX494" t="n">
        <v>1.148658930907139</v>
      </c>
      <c r="BY494" t="n">
        <v>1.097722960151803</v>
      </c>
      <c r="BZ494" t="n">
        <v>0.11225</v>
      </c>
      <c r="CA494" t="n">
        <v>0.0008272058823529413</v>
      </c>
      <c r="CB494" t="n">
        <v>0.2487461886035904</v>
      </c>
      <c r="CC494" t="n">
        <v>2</v>
      </c>
      <c r="CD494" t="n">
        <v>3</v>
      </c>
      <c r="CE494" t="n">
        <v>1</v>
      </c>
      <c r="CF494" t="n">
        <v>0.06019998531631082</v>
      </c>
      <c r="CG494" t="n">
        <v>0.104310657757875</v>
      </c>
      <c r="CH494" t="n">
        <v>0.3962338974910475</v>
      </c>
      <c r="CI494" t="inlineStr">
        <is>
          <t>2024-04-05</t>
        </is>
      </c>
      <c r="CJ494" t="inlineStr">
        <is>
          <t>2024-04-04</t>
        </is>
      </c>
      <c r="CK494" t="n">
        <v>2.141810572159585</v>
      </c>
      <c r="CL494" t="n">
        <v>1.236086204092526</v>
      </c>
      <c r="CM494" t="n">
        <v>0.02462630723645133</v>
      </c>
      <c r="CN494" t="n">
        <v>2024</v>
      </c>
      <c r="CO494" t="n">
        <v>0</v>
      </c>
      <c r="CP494" t="n">
        <v>0</v>
      </c>
      <c r="CQ494" t="n">
        <v>0.3120652343207203</v>
      </c>
      <c r="CR494" t="n">
        <v>9.986438031344257</v>
      </c>
      <c r="CS494" t="n">
        <v>0.7107061503416856</v>
      </c>
      <c r="CT494" t="n">
        <v>0.8109339407744874</v>
      </c>
      <c r="CU494" t="n">
        <v>0.2017094017094017</v>
      </c>
      <c r="CV494" t="n">
        <v>0.6489979167883496</v>
      </c>
      <c r="CW494" t="n">
        <v>0.6704209255689894</v>
      </c>
      <c r="CX494" t="b">
        <v>0</v>
      </c>
      <c r="CY494" t="b">
        <v>0</v>
      </c>
      <c r="CZ494" t="inlineStr">
        <is>
          <t>2023-12-31</t>
        </is>
      </c>
      <c r="DA494" t="b">
        <v>0</v>
      </c>
      <c r="DB494" t="n">
        <v>1</v>
      </c>
      <c r="DC494" t="n">
        <v>11.53593830422715</v>
      </c>
      <c r="DD494" t="n">
        <v>0.75</v>
      </c>
      <c r="DE494" t="n">
        <v>8.651953728170364</v>
      </c>
      <c r="DF494" t="n">
        <v>1.15</v>
      </c>
      <c r="DG494" t="n">
        <v>13.26632904986122</v>
      </c>
    </row>
    <row r="495">
      <c r="A495" t="inlineStr">
        <is>
          <t>2024-04-09</t>
        </is>
      </c>
      <c r="B495" t="inlineStr">
        <is>
          <t>FY24-25</t>
        </is>
      </c>
      <c r="C495" t="b">
        <v>0</v>
      </c>
      <c r="D495" t="inlineStr">
        <is>
          <t>CW</t>
        </is>
      </c>
      <c r="E495" t="inlineStr"/>
      <c r="F495" t="inlineStr">
        <is>
          <t>2024-04-10</t>
        </is>
      </c>
      <c r="G495" t="inlineStr">
        <is>
          <t>2024-04-18</t>
        </is>
      </c>
      <c r="H495" t="inlineStr">
        <is>
          <t>09:19</t>
        </is>
      </c>
      <c r="I495" t="inlineStr">
        <is>
          <t>09:19</t>
        </is>
      </c>
      <c r="J495" t="inlineStr">
        <is>
          <t>(1, 8, 3, 4, 1, 0)</t>
        </is>
      </c>
      <c r="K495" t="n">
        <v>0</v>
      </c>
      <c r="L495" t="n">
        <v>22700</v>
      </c>
      <c r="M495" t="n">
        <v>22709.8</v>
      </c>
      <c r="N495" t="n">
        <v>14</v>
      </c>
      <c r="O495" t="n">
        <v>17</v>
      </c>
      <c r="P495" t="inlineStr">
        <is>
          <t>15:27:00</t>
        </is>
      </c>
      <c r="Q495" t="inlineStr">
        <is>
          <t>EOD</t>
        </is>
      </c>
      <c r="R495" t="n">
        <v>28.11321456579725</v>
      </c>
      <c r="S495" t="n">
        <v>19703.08936379706</v>
      </c>
      <c r="T495" t="n">
        <v>0.5</v>
      </c>
      <c r="U495" t="n">
        <v>0.5910926809139117</v>
      </c>
      <c r="V495" t="n">
        <v>27.02212188488333</v>
      </c>
      <c r="W495" t="n">
        <v>1</v>
      </c>
      <c r="X495" t="inlineStr">
        <is>
          <t>FLOOR</t>
        </is>
      </c>
      <c r="Y495" t="n">
        <v>20.29442581773429</v>
      </c>
      <c r="Z495" t="inlineStr">
        <is>
          <t>EOD 15:26</t>
        </is>
      </c>
      <c r="AA495" t="inlineStr">
        <is>
          <t>FLOOR</t>
        </is>
      </c>
      <c r="AB495" t="n">
        <v>16.06504397319789</v>
      </c>
      <c r="AC495" t="inlineStr">
        <is>
          <t>EOD 15:27</t>
        </is>
      </c>
      <c r="AD495" t="inlineStr">
        <is>
          <t>FLOOR</t>
        </is>
      </c>
      <c r="AE495" t="n">
        <v>21.34226289308151</v>
      </c>
      <c r="AF495" t="inlineStr">
        <is>
          <t>EOD 15:27</t>
        </is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b">
        <v>0</v>
      </c>
      <c r="BE495" t="inlineStr">
        <is>
          <t>ValueError: insufficient_or_stale_prefix</t>
        </is>
      </c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n">
        <v>14.85590907400183</v>
      </c>
      <c r="BV495" t="inlineStr"/>
      <c r="BW495" t="inlineStr"/>
      <c r="BX495" t="inlineStr"/>
      <c r="BY495" t="inlineStr"/>
      <c r="BZ495" t="n">
        <v>0.09512999999999999</v>
      </c>
      <c r="CA495" t="n">
        <v>-0.007551164431898377</v>
      </c>
      <c r="CB495" t="inlineStr"/>
      <c r="CC495" t="inlineStr"/>
      <c r="CD495" t="inlineStr"/>
      <c r="CE495" t="n">
        <v>3</v>
      </c>
      <c r="CF495" t="n">
        <v>0.05401350259458165</v>
      </c>
      <c r="CG495" t="n">
        <v>0.1038943323541</v>
      </c>
      <c r="CH495" t="n">
        <v>0.5261277669486512</v>
      </c>
      <c r="CI495" t="inlineStr">
        <is>
          <t>2024-04-08</t>
        </is>
      </c>
      <c r="CJ495" t="inlineStr">
        <is>
          <t>2024-04-05</t>
        </is>
      </c>
      <c r="CK495" t="inlineStr"/>
      <c r="CL495" t="inlineStr"/>
      <c r="CM495" t="inlineStr"/>
      <c r="CN495" t="n">
        <v>2024</v>
      </c>
      <c r="CO495" t="n">
        <v>0</v>
      </c>
      <c r="CP495" t="n">
        <v>0</v>
      </c>
      <c r="CQ495" t="n">
        <v>0.239074378002082</v>
      </c>
      <c r="CR495" t="n">
        <v>6.489207342600709</v>
      </c>
      <c r="CS495" t="n">
        <v>0.2984054669703872</v>
      </c>
      <c r="CT495" t="n">
        <v>0.4031890660592255</v>
      </c>
      <c r="CU495" t="n">
        <v>0.5</v>
      </c>
      <c r="CV495" t="n">
        <v>0.3806378132118451</v>
      </c>
      <c r="CW495" t="n">
        <v>0.6704209255689894</v>
      </c>
      <c r="CX495" t="b">
        <v>1</v>
      </c>
      <c r="CY495" t="b">
        <v>1</v>
      </c>
      <c r="CZ495" t="inlineStr">
        <is>
          <t>2023-12-31</t>
        </is>
      </c>
      <c r="DA495" t="b">
        <v>0</v>
      </c>
      <c r="DB495" t="n">
        <v>1</v>
      </c>
      <c r="DC495" t="n">
        <v>27.02212188488333</v>
      </c>
      <c r="DD495" t="n">
        <v>0.75</v>
      </c>
      <c r="DE495" t="n">
        <v>20.2665914136625</v>
      </c>
      <c r="DF495" t="n">
        <v>0.85</v>
      </c>
      <c r="DG495" t="n">
        <v>22.96880360215083</v>
      </c>
    </row>
    <row r="496">
      <c r="A496" t="inlineStr">
        <is>
          <t>2024-04-12</t>
        </is>
      </c>
      <c r="B496" t="inlineStr">
        <is>
          <t>FY24-25</t>
        </is>
      </c>
      <c r="C496" t="b">
        <v>0</v>
      </c>
      <c r="D496" t="inlineStr">
        <is>
          <t>CW</t>
        </is>
      </c>
      <c r="E496" t="inlineStr"/>
      <c r="F496" t="inlineStr">
        <is>
          <t>2024-04-18</t>
        </is>
      </c>
      <c r="G496" t="inlineStr">
        <is>
          <t>2024-04-25</t>
        </is>
      </c>
      <c r="H496" t="inlineStr">
        <is>
          <t>09:17</t>
        </is>
      </c>
      <c r="I496" t="inlineStr">
        <is>
          <t>09:17</t>
        </is>
      </c>
      <c r="J496" t="inlineStr">
        <is>
          <t>(5, 9, 2, 3, 1, 1)</t>
        </is>
      </c>
      <c r="K496" t="n">
        <v>0</v>
      </c>
      <c r="L496" t="n">
        <v>22700</v>
      </c>
      <c r="M496" t="n">
        <v>22701.8</v>
      </c>
      <c r="N496" t="n">
        <v>14</v>
      </c>
      <c r="O496" t="n">
        <v>10</v>
      </c>
      <c r="P496" t="inlineStr">
        <is>
          <t>11:18:00</t>
        </is>
      </c>
      <c r="Q496" t="inlineStr">
        <is>
          <t>TP</t>
        </is>
      </c>
      <c r="R496" t="n">
        <v>26.71213339571345</v>
      </c>
      <c r="S496" t="n">
        <v>5322.374047697416</v>
      </c>
      <c r="T496" t="n">
        <v>0.25</v>
      </c>
      <c r="U496" t="n">
        <v>0.1064474809539483</v>
      </c>
      <c r="V496" t="n">
        <v>26.3556859147595</v>
      </c>
      <c r="W496" t="n">
        <v>1</v>
      </c>
      <c r="X496" t="inlineStr">
        <is>
          <t>LUT_OFF</t>
        </is>
      </c>
      <c r="Y496" t="n">
        <v>25.96602860307646</v>
      </c>
      <c r="Z496" t="inlineStr">
        <is>
          <t>TP 11:18</t>
        </is>
      </c>
      <c r="AA496" t="inlineStr">
        <is>
          <t>LUT_ON</t>
        </is>
      </c>
      <c r="AB496" t="n">
        <v>26.3556859147595</v>
      </c>
      <c r="AC496" t="inlineStr">
        <is>
          <t>TP 11:18</t>
        </is>
      </c>
      <c r="AD496" t="inlineStr">
        <is>
          <t>LUT_ON</t>
        </is>
      </c>
      <c r="AE496" t="n">
        <v>25.31596155048869</v>
      </c>
      <c r="AF496" t="inlineStr">
        <is>
          <t>TP 12:01</t>
        </is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b">
        <v>1</v>
      </c>
      <c r="BE496" t="inlineStr"/>
      <c r="BF496" t="n">
        <v>22701.55</v>
      </c>
      <c r="BG496" t="n">
        <v>0.1045912267159478</v>
      </c>
      <c r="BH496" t="n">
        <v>6.994711111111111</v>
      </c>
      <c r="BI496" t="n">
        <v>262.25</v>
      </c>
      <c r="BJ496" t="n">
        <v>6.893802405561654</v>
      </c>
      <c r="BK496" t="n">
        <v>2.135367016205919</v>
      </c>
      <c r="BL496" t="n">
        <v>1.431057822471482</v>
      </c>
      <c r="BM496" t="n">
        <v>0.1715919923736957</v>
      </c>
      <c r="BN496" t="n">
        <v>1</v>
      </c>
      <c r="BO496" t="inlineStr">
        <is>
          <t>1900-01-01 09:17:00</t>
        </is>
      </c>
      <c r="BP496" t="n">
        <v>22689.7</v>
      </c>
      <c r="BQ496" t="n">
        <v>22700</v>
      </c>
      <c r="BR496" t="inlineStr">
        <is>
          <t>1900-01-01 09:16:59</t>
        </is>
      </c>
      <c r="BS496" t="n">
        <v>252720508</v>
      </c>
      <c r="BT496" t="inlineStr">
        <is>
          <t>1769721024777080500</t>
        </is>
      </c>
      <c r="BU496" t="n">
        <v>14.47764551499858</v>
      </c>
      <c r="BV496" t="n">
        <v>0.1129785556800016</v>
      </c>
      <c r="BW496" t="n">
        <v>0.1129785556800016</v>
      </c>
      <c r="BX496" t="n">
        <v>1.481297439097962</v>
      </c>
      <c r="BY496" t="n">
        <v>1.008198284080076</v>
      </c>
      <c r="BZ496" t="n">
        <v>0.07627</v>
      </c>
      <c r="CA496" t="n">
        <v>-0.005848513902205178</v>
      </c>
      <c r="CB496" t="n">
        <v>-0.6246780454780059</v>
      </c>
      <c r="CC496" t="n">
        <v>5</v>
      </c>
      <c r="CD496" t="n">
        <v>5</v>
      </c>
      <c r="CE496" t="n">
        <v>1</v>
      </c>
      <c r="CF496" t="n">
        <v>0.04765322366607512</v>
      </c>
      <c r="CG496" t="n">
        <v>0.1020768325515244</v>
      </c>
      <c r="CH496" t="n">
        <v>0.4789521357548658</v>
      </c>
      <c r="CI496" t="inlineStr">
        <is>
          <t>2024-04-10</t>
        </is>
      </c>
      <c r="CJ496" t="inlineStr">
        <is>
          <t>2024-04-09</t>
        </is>
      </c>
      <c r="CK496" t="n">
        <v>2.370848118727218</v>
      </c>
      <c r="CL496" t="n">
        <v>1.10679919092292</v>
      </c>
      <c r="CM496" t="n">
        <v>0.01090172312847715</v>
      </c>
      <c r="CN496" t="n">
        <v>2024</v>
      </c>
      <c r="CO496" t="n">
        <v>0</v>
      </c>
      <c r="CP496" t="n">
        <v>0</v>
      </c>
      <c r="CQ496" t="n">
        <v>0.332141376694549</v>
      </c>
      <c r="CR496" t="n">
        <v>10.16903271527521</v>
      </c>
      <c r="CS496" t="n">
        <v>0.7949886104783599</v>
      </c>
      <c r="CT496" t="n">
        <v>0.826879271070615</v>
      </c>
      <c r="CU496" t="n">
        <v>0.2290598290598291</v>
      </c>
      <c r="CV496" t="n">
        <v>0.6945591184315558</v>
      </c>
      <c r="CW496" t="n">
        <v>0.6704209255689894</v>
      </c>
      <c r="CX496" t="b">
        <v>1</v>
      </c>
      <c r="CY496" t="b">
        <v>0</v>
      </c>
      <c r="CZ496" t="inlineStr">
        <is>
          <t>2023-12-31</t>
        </is>
      </c>
      <c r="DA496" t="b">
        <v>0</v>
      </c>
      <c r="DB496" t="n">
        <v>1</v>
      </c>
      <c r="DC496" t="n">
        <v>26.3556859147595</v>
      </c>
      <c r="DD496" t="n">
        <v>0.75</v>
      </c>
      <c r="DE496" t="n">
        <v>19.76676443606962</v>
      </c>
      <c r="DF496" t="n">
        <v>0.85</v>
      </c>
      <c r="DG496" t="n">
        <v>22.40233302754557</v>
      </c>
    </row>
    <row r="497">
      <c r="A497" t="inlineStr">
        <is>
          <t>2024-04-15</t>
        </is>
      </c>
      <c r="B497" t="inlineStr">
        <is>
          <t>FY24-25</t>
        </is>
      </c>
      <c r="C497" t="b">
        <v>0</v>
      </c>
      <c r="D497" t="inlineStr">
        <is>
          <t>CW</t>
        </is>
      </c>
      <c r="E497" t="inlineStr"/>
      <c r="F497" t="inlineStr">
        <is>
          <t>2024-04-18</t>
        </is>
      </c>
      <c r="G497" t="inlineStr">
        <is>
          <t>2024-04-25</t>
        </is>
      </c>
      <c r="H497" t="inlineStr">
        <is>
          <t>09:18</t>
        </is>
      </c>
      <c r="I497" t="inlineStr">
        <is>
          <t>09:18</t>
        </is>
      </c>
      <c r="J497" t="inlineStr">
        <is>
          <t>(3, 7, 0, 4, 0, 2)</t>
        </is>
      </c>
      <c r="K497" t="n">
        <v>0</v>
      </c>
      <c r="L497" t="n">
        <v>22400</v>
      </c>
      <c r="M497" t="n">
        <v>22391.75</v>
      </c>
      <c r="N497" t="n">
        <v>14</v>
      </c>
      <c r="O497" t="n">
        <v>15</v>
      </c>
      <c r="P497" t="inlineStr">
        <is>
          <t>15:27:00</t>
        </is>
      </c>
      <c r="Q497" t="inlineStr">
        <is>
          <t>EOD</t>
        </is>
      </c>
      <c r="R497" t="n">
        <v>29.96997517571212</v>
      </c>
      <c r="S497" t="n">
        <v>17744.28877750925</v>
      </c>
      <c r="T497" t="n">
        <v>0.25</v>
      </c>
      <c r="U497" t="n">
        <v>0.354885775550185</v>
      </c>
      <c r="V497" t="n">
        <v>29.36508940016193</v>
      </c>
      <c r="W497" t="n">
        <v>1</v>
      </c>
      <c r="X497" t="inlineStr">
        <is>
          <t>LUT_OFF</t>
        </is>
      </c>
      <c r="Y497" t="n">
        <v>12.80004690929968</v>
      </c>
      <c r="Z497" t="inlineStr">
        <is>
          <t>EOD 15:27</t>
        </is>
      </c>
      <c r="AA497" t="inlineStr">
        <is>
          <t>LUT_OFF</t>
        </is>
      </c>
      <c r="AB497" t="n">
        <v>20.15938684768842</v>
      </c>
      <c r="AC497" t="inlineStr">
        <is>
          <t>EOD 15:27</t>
        </is>
      </c>
      <c r="AD497" t="inlineStr">
        <is>
          <t>LUT_ON</t>
        </is>
      </c>
      <c r="AE497" t="n">
        <v>29.36508940016193</v>
      </c>
      <c r="AF497" t="inlineStr">
        <is>
          <t>EOD 15:27</t>
        </is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b">
        <v>1</v>
      </c>
      <c r="BE497" t="inlineStr"/>
      <c r="BF497" t="n">
        <v>22391.1</v>
      </c>
      <c r="BG497" t="n">
        <v>0.1366701705593782</v>
      </c>
      <c r="BH497" t="n">
        <v>3.992044444444444</v>
      </c>
      <c r="BI497" t="n">
        <v>255.5</v>
      </c>
      <c r="BJ497" t="n">
        <v>6.632099360907764</v>
      </c>
      <c r="BK497" t="n">
        <v>3.522504892367906</v>
      </c>
      <c r="BL497" t="n">
        <v>3.546099290780136</v>
      </c>
      <c r="BM497" t="n">
        <v>0.1761252446183908</v>
      </c>
      <c r="BN497" t="n">
        <v>1</v>
      </c>
      <c r="BO497" t="inlineStr">
        <is>
          <t>1900-01-01 09:18:00</t>
        </is>
      </c>
      <c r="BP497" t="n">
        <v>22422.15</v>
      </c>
      <c r="BQ497" t="n">
        <v>22400</v>
      </c>
      <c r="BR497" t="inlineStr">
        <is>
          <t>1900-01-01 09:17:59</t>
        </is>
      </c>
      <c r="BS497" t="n">
        <v>282663950</v>
      </c>
      <c r="BT497" t="inlineStr">
        <is>
          <t>1766609357095157700</t>
        </is>
      </c>
      <c r="BU497" t="n">
        <v>13.77260970800126</v>
      </c>
      <c r="BV497" t="n">
        <v>0.1366701705593782</v>
      </c>
      <c r="BW497" t="n">
        <v>0.1366701705593782</v>
      </c>
      <c r="BX497" t="n">
        <v>1.171625979934661</v>
      </c>
      <c r="BY497" t="n">
        <v>0.937573385518591</v>
      </c>
      <c r="BZ497" t="n">
        <v>0.11665</v>
      </c>
      <c r="CA497" t="n">
        <v>0.02085714285714286</v>
      </c>
      <c r="CB497" t="n">
        <v>-0.9686098360963582</v>
      </c>
      <c r="CC497" t="n">
        <v>3</v>
      </c>
      <c r="CD497" t="n">
        <v>4</v>
      </c>
      <c r="CE497" t="n">
        <v>2</v>
      </c>
      <c r="CF497" t="n">
        <v>0.07232709021497608</v>
      </c>
      <c r="CG497" t="n">
        <v>0.1068790155248882</v>
      </c>
      <c r="CH497" t="n">
        <v>0.8445597115021735</v>
      </c>
      <c r="CI497" t="inlineStr">
        <is>
          <t>2024-04-12</t>
        </is>
      </c>
      <c r="CJ497" t="inlineStr">
        <is>
          <t>2024-04-10</t>
        </is>
      </c>
      <c r="CK497" t="n">
        <v>1.889612455763902</v>
      </c>
      <c r="CL497" t="n">
        <v>1.278737176686969</v>
      </c>
      <c r="CM497" t="n">
        <v>0.02979115503449004</v>
      </c>
      <c r="CN497" t="n">
        <v>2024</v>
      </c>
      <c r="CO497" t="n">
        <v>0</v>
      </c>
      <c r="CP497" t="n">
        <v>0</v>
      </c>
      <c r="CQ497" t="n">
        <v>0.3929820751596609</v>
      </c>
      <c r="CR497" t="n">
        <v>9.643484616474506</v>
      </c>
      <c r="CS497" t="n">
        <v>0.9476082004555809</v>
      </c>
      <c r="CT497" t="n">
        <v>0.7744874715261959</v>
      </c>
      <c r="CU497" t="n">
        <v>0.3102564102564102</v>
      </c>
      <c r="CV497" t="n">
        <v>0.7508895508439929</v>
      </c>
      <c r="CW497" t="n">
        <v>0.6704209255689894</v>
      </c>
      <c r="CX497" t="b">
        <v>1</v>
      </c>
      <c r="CY497" t="b">
        <v>0</v>
      </c>
      <c r="CZ497" t="inlineStr">
        <is>
          <t>2023-12-31</t>
        </is>
      </c>
      <c r="DA497" t="b">
        <v>0</v>
      </c>
      <c r="DB497" t="n">
        <v>1</v>
      </c>
      <c r="DC497" t="n">
        <v>29.36508940016193</v>
      </c>
      <c r="DD497" t="n">
        <v>0.75</v>
      </c>
      <c r="DE497" t="n">
        <v>22.02381705012145</v>
      </c>
      <c r="DF497" t="n">
        <v>0.75</v>
      </c>
      <c r="DG497" t="n">
        <v>22.02381705012145</v>
      </c>
    </row>
    <row r="498">
      <c r="A498" t="inlineStr">
        <is>
          <t>2024-04-25</t>
        </is>
      </c>
      <c r="B498" t="inlineStr">
        <is>
          <t>FY24-25</t>
        </is>
      </c>
      <c r="C498" t="b">
        <v>0</v>
      </c>
      <c r="D498" t="inlineStr">
        <is>
          <t>CW</t>
        </is>
      </c>
      <c r="E498" t="inlineStr"/>
      <c r="F498" t="inlineStr">
        <is>
          <t>2024-04-25</t>
        </is>
      </c>
      <c r="G498" t="inlineStr">
        <is>
          <t>2024-05-02</t>
        </is>
      </c>
      <c r="H498" t="inlineStr">
        <is>
          <t>09:35</t>
        </is>
      </c>
      <c r="I498" t="inlineStr">
        <is>
          <t>09:20+</t>
        </is>
      </c>
      <c r="J498" t="inlineStr">
        <is>
          <t>(0, 9, 3, 4, 1, 1)</t>
        </is>
      </c>
      <c r="K498" t="n">
        <v>0</v>
      </c>
      <c r="L498" t="n">
        <v>22350</v>
      </c>
      <c r="M498" t="n">
        <v>22372.05</v>
      </c>
      <c r="N498" t="n">
        <v>16</v>
      </c>
      <c r="O498" t="n">
        <v>21</v>
      </c>
      <c r="P498" t="inlineStr">
        <is>
          <t>11:10:00</t>
        </is>
      </c>
      <c r="Q498" t="inlineStr">
        <is>
          <t>SL</t>
        </is>
      </c>
      <c r="R498" t="n">
        <v>-37.7059050641216</v>
      </c>
      <c r="S498" t="n">
        <v>28424.91004706643</v>
      </c>
      <c r="T498" t="n">
        <v>1</v>
      </c>
      <c r="U498" t="n">
        <v>1.136996401882657</v>
      </c>
      <c r="V498" t="n">
        <v>-39.84290146600426</v>
      </c>
      <c r="W498" t="n">
        <v>1</v>
      </c>
      <c r="X498" t="inlineStr">
        <is>
          <t>FLOOR</t>
        </is>
      </c>
      <c r="Y498" t="n">
        <v>-38.3506540587077</v>
      </c>
      <c r="Z498" t="inlineStr">
        <is>
          <t>SL 10:15</t>
        </is>
      </c>
      <c r="AA498" t="inlineStr">
        <is>
          <t>FLOOR</t>
        </is>
      </c>
      <c r="AB498" t="n">
        <v>-40.27793154971654</v>
      </c>
      <c r="AC498" t="inlineStr">
        <is>
          <t>SL 10:14</t>
        </is>
      </c>
      <c r="AD498" t="inlineStr">
        <is>
          <t>FLOOR</t>
        </is>
      </c>
      <c r="AE498" t="n">
        <v>-37.48177664535266</v>
      </c>
      <c r="AF498" t="inlineStr">
        <is>
          <t>SL 10:15</t>
        </is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b">
        <v>1</v>
      </c>
      <c r="AT498" t="n">
        <v>1.325403979480526</v>
      </c>
      <c r="AU498" t="n">
        <v>0.1194188985511954</v>
      </c>
      <c r="AV498" t="n">
        <v>-0.4787122560489327</v>
      </c>
      <c r="AW498" t="inlineStr">
        <is>
          <t>(0, 2, 0, 1)</t>
        </is>
      </c>
      <c r="AX498" t="inlineStr">
        <is>
          <t>NO</t>
        </is>
      </c>
      <c r="AY498" t="inlineStr"/>
      <c r="AZ498" t="inlineStr"/>
      <c r="BA498" t="inlineStr"/>
      <c r="BB498" t="inlineStr"/>
      <c r="BC498" t="inlineStr"/>
      <c r="BD498" t="b">
        <v>1</v>
      </c>
      <c r="BE498" t="inlineStr"/>
      <c r="BF498" t="n">
        <v>22371.15</v>
      </c>
      <c r="BG498" t="n">
        <v>0.1240212843547462</v>
      </c>
      <c r="BH498" t="n">
        <v>0.9467111111111112</v>
      </c>
      <c r="BI498" t="n">
        <v>113.95</v>
      </c>
      <c r="BJ498" t="n">
        <v>13.74538188693758</v>
      </c>
      <c r="BK498" t="n">
        <v>28.91619131197893</v>
      </c>
      <c r="BL498" t="n">
        <v>10.95423563777995</v>
      </c>
      <c r="BM498" t="n">
        <v>0.3071522597630552</v>
      </c>
      <c r="BN498" t="n">
        <v>0.9672131147540984</v>
      </c>
      <c r="BO498" t="inlineStr">
        <is>
          <t>1900-01-01 09:35:00</t>
        </is>
      </c>
      <c r="BP498" t="n">
        <v>22351</v>
      </c>
      <c r="BQ498" t="n">
        <v>22350</v>
      </c>
      <c r="BR498" t="inlineStr">
        <is>
          <t>1900-01-01 09:34:59</t>
        </is>
      </c>
      <c r="BS498" t="n">
        <v>305471583</v>
      </c>
      <c r="BT498" t="inlineStr">
        <is>
          <t>1766610679595615000</t>
        </is>
      </c>
      <c r="BU498" t="n">
        <v>14.05731503800052</v>
      </c>
      <c r="BV498" t="n">
        <v>0.1240212843547462</v>
      </c>
      <c r="BW498" t="n">
        <v>0.1240212843547462</v>
      </c>
      <c r="BX498" t="n">
        <v>1.376484843004952</v>
      </c>
      <c r="BY498" t="n">
        <v>1.053093462044757</v>
      </c>
      <c r="BZ498" t="n">
        <v>0.0901</v>
      </c>
      <c r="CA498" t="n">
        <v>-0.005752212389380531</v>
      </c>
      <c r="CB498" t="n">
        <v>-0.4046429408345686</v>
      </c>
      <c r="CC498" t="n">
        <v>0</v>
      </c>
      <c r="CD498" t="n">
        <v>1</v>
      </c>
      <c r="CE498" t="n">
        <v>3</v>
      </c>
      <c r="CF498" t="n">
        <v>0.1048706854134663</v>
      </c>
      <c r="CG498" t="n">
        <v>0.08596700157041891</v>
      </c>
      <c r="CH498" t="n">
        <v>1.075847157194428</v>
      </c>
      <c r="CI498" t="inlineStr">
        <is>
          <t>2024-04-24</t>
        </is>
      </c>
      <c r="CJ498" t="inlineStr">
        <is>
          <t>2024-04-23</t>
        </is>
      </c>
      <c r="CK498" t="n">
        <v>1.182611555038247</v>
      </c>
      <c r="CL498" t="n">
        <v>1.442661510686232</v>
      </c>
      <c r="CM498" t="n">
        <v>0.03805428278432729</v>
      </c>
      <c r="CN498" t="n">
        <v>2024</v>
      </c>
      <c r="CO498" t="n">
        <v>0</v>
      </c>
      <c r="CP498" t="n">
        <v>0</v>
      </c>
      <c r="CQ498" t="n">
        <v>0.1854838147235593</v>
      </c>
      <c r="CR498" t="n">
        <v>5.891541147658002</v>
      </c>
      <c r="CS498" t="n">
        <v>0.1093394077448747</v>
      </c>
      <c r="CT498" t="n">
        <v>0.3234624145785877</v>
      </c>
      <c r="CU498" t="n">
        <v>0.7478632478632479</v>
      </c>
      <c r="CV498" t="n">
        <v>0.3226933785020345</v>
      </c>
      <c r="CW498" t="n">
        <v>0.6704209255689894</v>
      </c>
      <c r="CX498" t="b">
        <v>0</v>
      </c>
      <c r="CY498" t="b">
        <v>0</v>
      </c>
      <c r="CZ498" t="inlineStr">
        <is>
          <t>2023-12-31</t>
        </is>
      </c>
      <c r="DA498" t="b">
        <v>0</v>
      </c>
      <c r="DB498" t="n">
        <v>1</v>
      </c>
      <c r="DC498" t="n">
        <v>-39.84290146600426</v>
      </c>
      <c r="DD498" t="n">
        <v>0.75</v>
      </c>
      <c r="DE498" t="n">
        <v>-29.88217609950319</v>
      </c>
      <c r="DF498" t="n">
        <v>1.15</v>
      </c>
      <c r="DG498" t="n">
        <v>-45.81933668590489</v>
      </c>
    </row>
    <row r="499">
      <c r="A499" t="inlineStr">
        <is>
          <t>2024-04-29</t>
        </is>
      </c>
      <c r="B499" t="inlineStr">
        <is>
          <t>FY24-25</t>
        </is>
      </c>
      <c r="C499" t="b">
        <v>0</v>
      </c>
      <c r="D499" t="inlineStr">
        <is>
          <t>CW</t>
        </is>
      </c>
      <c r="E499" t="inlineStr"/>
      <c r="F499" t="inlineStr">
        <is>
          <t>2024-05-02</t>
        </is>
      </c>
      <c r="G499" t="inlineStr">
        <is>
          <t>2024-05-09</t>
        </is>
      </c>
      <c r="H499" t="inlineStr">
        <is>
          <t>09:17</t>
        </is>
      </c>
      <c r="I499" t="inlineStr">
        <is>
          <t>09:17</t>
        </is>
      </c>
      <c r="J499" t="inlineStr">
        <is>
          <t>(3, 7, 4, 4, 1, 1)</t>
        </is>
      </c>
      <c r="K499" t="n">
        <v>0</v>
      </c>
      <c r="L499" t="n">
        <v>22550</v>
      </c>
      <c r="M499" t="n">
        <v>22543.2</v>
      </c>
      <c r="N499" t="n">
        <v>14</v>
      </c>
      <c r="O499" t="n">
        <v>13</v>
      </c>
      <c r="P499" t="inlineStr">
        <is>
          <t>15:27:00</t>
        </is>
      </c>
      <c r="Q499" t="inlineStr">
        <is>
          <t>EOD</t>
        </is>
      </c>
      <c r="R499" t="n">
        <v>7.462898328258064</v>
      </c>
      <c r="S499" t="n">
        <v>7964.983839231487</v>
      </c>
      <c r="T499" t="n">
        <v>0.25</v>
      </c>
      <c r="U499" t="n">
        <v>0.1592996767846298</v>
      </c>
      <c r="V499" t="n">
        <v>7.053598651473434</v>
      </c>
      <c r="W499" t="n">
        <v>1</v>
      </c>
      <c r="X499" t="inlineStr">
        <is>
          <t>LUT_OFF</t>
        </is>
      </c>
      <c r="Y499" t="n">
        <v>8.955637469577802</v>
      </c>
      <c r="Z499" t="inlineStr">
        <is>
          <t>EOD 15:27</t>
        </is>
      </c>
      <c r="AA499" t="inlineStr">
        <is>
          <t>LUT_ON</t>
        </is>
      </c>
      <c r="AB499" t="n">
        <v>7.053598651473434</v>
      </c>
      <c r="AC499" t="inlineStr">
        <is>
          <t>EOD 15:27</t>
        </is>
      </c>
      <c r="AD499" t="inlineStr">
        <is>
          <t>LUT_ON</t>
        </is>
      </c>
      <c r="AE499" t="n">
        <v>4.342572429425129</v>
      </c>
      <c r="AF499" t="inlineStr">
        <is>
          <t>EOD 15:27</t>
        </is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b">
        <v>1</v>
      </c>
      <c r="BE499" t="inlineStr"/>
      <c r="BF499" t="n">
        <v>22542.6</v>
      </c>
      <c r="BG499" t="n">
        <v>0.1227047683327754</v>
      </c>
      <c r="BH499" t="n">
        <v>3.994711111111111</v>
      </c>
      <c r="BI499" t="n">
        <v>231</v>
      </c>
      <c r="BJ499" t="n">
        <v>3.637557335890433</v>
      </c>
      <c r="BK499" t="n">
        <v>1.688311688311703</v>
      </c>
      <c r="BL499" t="n">
        <v>1.091843288375083</v>
      </c>
      <c r="BM499" t="n">
        <v>0.2164502164502164</v>
      </c>
      <c r="BN499" t="n">
        <v>0.9836065573770492</v>
      </c>
      <c r="BO499" t="inlineStr">
        <is>
          <t>1900-01-01 09:17:00</t>
        </is>
      </c>
      <c r="BP499" t="n">
        <v>22540.1</v>
      </c>
      <c r="BQ499" t="n">
        <v>22550</v>
      </c>
      <c r="BR499" t="inlineStr">
        <is>
          <t>1900-01-01 09:16:59</t>
        </is>
      </c>
      <c r="BS499" t="n">
        <v>260272652</v>
      </c>
      <c r="BT499" t="inlineStr">
        <is>
          <t>1766622078861340500</t>
        </is>
      </c>
      <c r="BU499" t="n">
        <v>14.49286815999949</v>
      </c>
      <c r="BV499" t="n">
        <v>0.1227047683327754</v>
      </c>
      <c r="BW499" t="n">
        <v>0.1227047683327754</v>
      </c>
      <c r="BX499" t="n">
        <v>1.165176795487375</v>
      </c>
      <c r="BY499" t="n">
        <v>1.116666666666667</v>
      </c>
      <c r="BZ499" t="n">
        <v>0.10531</v>
      </c>
      <c r="CA499" t="n">
        <v>0.002938475665748393</v>
      </c>
      <c r="CB499" t="n">
        <v>0.2865900923344012</v>
      </c>
      <c r="CC499" t="n">
        <v>3</v>
      </c>
      <c r="CD499" t="n">
        <v>4</v>
      </c>
      <c r="CE499" t="n">
        <v>1</v>
      </c>
      <c r="CF499" t="n">
        <v>0.1106882276204689</v>
      </c>
      <c r="CG499" t="n">
        <v>0.08845240777364272</v>
      </c>
      <c r="CH499" t="n">
        <v>0.9750226695691149</v>
      </c>
      <c r="CI499" t="inlineStr">
        <is>
          <t>2024-04-26</t>
        </is>
      </c>
      <c r="CJ499" t="inlineStr">
        <is>
          <t>2024-04-25</t>
        </is>
      </c>
      <c r="CK499" t="n">
        <v>1.108562048292156</v>
      </c>
      <c r="CL499" t="n">
        <v>1.387240567230091</v>
      </c>
      <c r="CM499" t="n">
        <v>0.03425236055913268</v>
      </c>
      <c r="CN499" t="n">
        <v>2024</v>
      </c>
      <c r="CO499" t="n">
        <v>39.84290146600415</v>
      </c>
      <c r="CP499" t="n">
        <v>1</v>
      </c>
      <c r="CQ499" t="n">
        <v>0.303743405364776</v>
      </c>
      <c r="CR499" t="n">
        <v>6.782576984932367</v>
      </c>
      <c r="CS499" t="n">
        <v>0.6697038724373576</v>
      </c>
      <c r="CT499" t="n">
        <v>0.4419134396355353</v>
      </c>
      <c r="CU499" t="n">
        <v>0.1871794871794872</v>
      </c>
      <c r="CV499" t="n">
        <v>0.4820828222650546</v>
      </c>
      <c r="CW499" t="n">
        <v>0.6704209255689894</v>
      </c>
      <c r="CX499" t="b">
        <v>0</v>
      </c>
      <c r="CY499" t="b">
        <v>0</v>
      </c>
      <c r="CZ499" t="inlineStr">
        <is>
          <t>2023-12-31</t>
        </is>
      </c>
      <c r="DA499" t="b">
        <v>0</v>
      </c>
      <c r="DB499" t="n">
        <v>1</v>
      </c>
      <c r="DC499" t="n">
        <v>7.053598651473434</v>
      </c>
      <c r="DD499" t="n">
        <v>0.75</v>
      </c>
      <c r="DE499" t="n">
        <v>5.290198988605075</v>
      </c>
      <c r="DF499" t="n">
        <v>0.75</v>
      </c>
      <c r="DG499" t="n">
        <v>5.290198988605075</v>
      </c>
    </row>
    <row r="500">
      <c r="A500" t="inlineStr">
        <is>
          <t>2024-05-02</t>
        </is>
      </c>
      <c r="B500" t="inlineStr">
        <is>
          <t>FY24-25</t>
        </is>
      </c>
      <c r="C500" t="b">
        <v>0</v>
      </c>
      <c r="D500" t="inlineStr">
        <is>
          <t>CW</t>
        </is>
      </c>
      <c r="E500" t="inlineStr"/>
      <c r="F500" t="inlineStr">
        <is>
          <t>2024-05-02</t>
        </is>
      </c>
      <c r="G500" t="inlineStr">
        <is>
          <t>2024-05-09</t>
        </is>
      </c>
      <c r="H500" t="inlineStr">
        <is>
          <t>09:16</t>
        </is>
      </c>
      <c r="I500" t="inlineStr">
        <is>
          <t>09:16</t>
        </is>
      </c>
      <c r="J500" t="inlineStr">
        <is>
          <t>(0, 8, 6, 4, 1, 1)</t>
        </is>
      </c>
      <c r="K500" t="n">
        <v>0</v>
      </c>
      <c r="L500" t="n">
        <v>22700</v>
      </c>
      <c r="M500" t="n">
        <v>22678.4</v>
      </c>
      <c r="N500" t="n">
        <v>16</v>
      </c>
      <c r="O500" t="n">
        <v>23</v>
      </c>
      <c r="P500" t="inlineStr">
        <is>
          <t>11:29:00</t>
        </is>
      </c>
      <c r="Q500" t="inlineStr">
        <is>
          <t>TP</t>
        </is>
      </c>
      <c r="R500" t="n">
        <v>58.92325291196927</v>
      </c>
      <c r="S500" t="n">
        <v>2564.454779974289</v>
      </c>
      <c r="T500" t="n">
        <v>1</v>
      </c>
      <c r="U500" t="n">
        <v>0.1025781911989715</v>
      </c>
      <c r="V500" t="n">
        <v>57.8206747207703</v>
      </c>
      <c r="W500" t="n">
        <v>1</v>
      </c>
      <c r="X500" t="inlineStr">
        <is>
          <t>LUT_ON</t>
        </is>
      </c>
      <c r="Y500" t="n">
        <v>57.8206747207703</v>
      </c>
      <c r="Z500" t="inlineStr">
        <is>
          <t>TP 11:29</t>
        </is>
      </c>
      <c r="AA500" t="inlineStr">
        <is>
          <t>LUT_ON</t>
        </is>
      </c>
      <c r="AB500" t="n">
        <v>58.55908609914855</v>
      </c>
      <c r="AC500" t="inlineStr">
        <is>
          <t>TP 14:15</t>
        </is>
      </c>
      <c r="AD500" t="inlineStr">
        <is>
          <t>LUT_ON</t>
        </is>
      </c>
      <c r="AE500" t="n">
        <v>56.56430858118039</v>
      </c>
      <c r="AF500" t="inlineStr">
        <is>
          <t>TP 14:09</t>
        </is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b">
        <v>1</v>
      </c>
      <c r="BE500" t="inlineStr"/>
      <c r="BF500" t="n">
        <v>22676.55</v>
      </c>
      <c r="BG500" t="n">
        <v>0.1352490719263507</v>
      </c>
      <c r="BH500" t="n">
        <v>0.9973777777777778</v>
      </c>
      <c r="BI500" t="n">
        <v>129.35</v>
      </c>
      <c r="BJ500" t="n">
        <v>27.40716731601492</v>
      </c>
      <c r="BK500" t="n">
        <v>21.5307305759567</v>
      </c>
      <c r="BL500" t="n">
        <v>14.90131578947367</v>
      </c>
      <c r="BM500" t="n">
        <v>0.2705836876691103</v>
      </c>
      <c r="BN500" t="n">
        <v>1</v>
      </c>
      <c r="BO500" t="inlineStr">
        <is>
          <t>1900-01-01 09:16:00</t>
        </is>
      </c>
      <c r="BP500" t="n">
        <v>22676.55</v>
      </c>
      <c r="BQ500" t="n">
        <v>22700</v>
      </c>
      <c r="BR500" t="inlineStr">
        <is>
          <t>1900-01-01 09:15:59</t>
        </is>
      </c>
      <c r="BS500" t="n">
        <v>286635437</v>
      </c>
      <c r="BT500" t="inlineStr">
        <is>
          <t>1769691339319763400</t>
        </is>
      </c>
      <c r="BU500" t="n">
        <v>14.71995848500228</v>
      </c>
      <c r="BV500" t="n">
        <v>0.1352490719263507</v>
      </c>
      <c r="BW500" t="n">
        <v>0.1352490719263507</v>
      </c>
      <c r="BX500" t="n">
        <v>1.190258487427182</v>
      </c>
      <c r="BY500" t="n">
        <v>1.249710088906069</v>
      </c>
      <c r="BZ500" t="n">
        <v>0.11363</v>
      </c>
      <c r="CA500" t="n">
        <v>-0.0007395234182415777</v>
      </c>
      <c r="CB500" t="n">
        <v>0.1080271641488834</v>
      </c>
      <c r="CC500" t="n">
        <v>0</v>
      </c>
      <c r="CD500" t="n">
        <v>1</v>
      </c>
      <c r="CE500" t="n">
        <v>0</v>
      </c>
      <c r="CF500" t="n">
        <v>0.09290698004489305</v>
      </c>
      <c r="CG500" t="n">
        <v>0.08956537571738513</v>
      </c>
      <c r="CH500" t="n">
        <v>0.8697865819664066</v>
      </c>
      <c r="CI500" t="inlineStr">
        <is>
          <t>2024-04-30</t>
        </is>
      </c>
      <c r="CJ500" t="inlineStr">
        <is>
          <t>2024-04-29</t>
        </is>
      </c>
      <c r="CK500" t="n">
        <v>1.455747155498949</v>
      </c>
      <c r="CL500" t="n">
        <v>1.510059784186202</v>
      </c>
      <c r="CM500" t="n">
        <v>0.04568369620896556</v>
      </c>
      <c r="CN500" t="n">
        <v>2024</v>
      </c>
      <c r="CO500" t="n">
        <v>32.78930281453086</v>
      </c>
      <c r="CP500" t="n">
        <v>0</v>
      </c>
      <c r="CQ500" t="n">
        <v>0.1546774044048083</v>
      </c>
      <c r="CR500" t="n">
        <v>5.556342523593457</v>
      </c>
      <c r="CS500" t="n">
        <v>0.05239179954441914</v>
      </c>
      <c r="CT500" t="n">
        <v>0.2824601366742597</v>
      </c>
      <c r="CU500" t="n">
        <v>0.7837606837606838</v>
      </c>
      <c r="CV500" t="n">
        <v>0.2906929112396083</v>
      </c>
      <c r="CW500" t="n">
        <v>0.6704209255689894</v>
      </c>
      <c r="CX500" t="b">
        <v>0</v>
      </c>
      <c r="CY500" t="b">
        <v>0</v>
      </c>
      <c r="CZ500" t="inlineStr">
        <is>
          <t>2023-12-31</t>
        </is>
      </c>
      <c r="DA500" t="b">
        <v>0</v>
      </c>
      <c r="DB500" t="n">
        <v>1</v>
      </c>
      <c r="DC500" t="n">
        <v>57.8206747207703</v>
      </c>
      <c r="DD500" t="n">
        <v>1</v>
      </c>
      <c r="DE500" t="n">
        <v>57.8206747207703</v>
      </c>
      <c r="DF500" t="n">
        <v>1</v>
      </c>
      <c r="DG500" t="n">
        <v>57.8206747207703</v>
      </c>
    </row>
    <row r="501">
      <c r="A501" t="inlineStr">
        <is>
          <t>2024-05-07</t>
        </is>
      </c>
      <c r="B501" t="inlineStr">
        <is>
          <t>FY24-25</t>
        </is>
      </c>
      <c r="C501" t="b">
        <v>0</v>
      </c>
      <c r="D501" t="inlineStr">
        <is>
          <t>CW</t>
        </is>
      </c>
      <c r="E501" t="inlineStr"/>
      <c r="F501" t="inlineStr">
        <is>
          <t>2024-05-09</t>
        </is>
      </c>
      <c r="G501" t="inlineStr">
        <is>
          <t>2024-05-16</t>
        </is>
      </c>
      <c r="H501" t="inlineStr">
        <is>
          <t>09:17</t>
        </is>
      </c>
      <c r="I501" t="inlineStr">
        <is>
          <t>09:17</t>
        </is>
      </c>
      <c r="J501" t="inlineStr">
        <is>
          <t>(2, 5, 2, 4, 1, 1)</t>
        </is>
      </c>
      <c r="K501" t="n">
        <v>0</v>
      </c>
      <c r="L501" t="n">
        <v>22500</v>
      </c>
      <c r="M501" t="n">
        <v>22487.8</v>
      </c>
      <c r="N501" t="n">
        <v>14</v>
      </c>
      <c r="O501" t="n">
        <v>20</v>
      </c>
      <c r="P501" t="inlineStr">
        <is>
          <t>11:38:00</t>
        </is>
      </c>
      <c r="Q501" t="inlineStr">
        <is>
          <t>SL</t>
        </is>
      </c>
      <c r="R501" t="n">
        <v>-35.91302513708861</v>
      </c>
      <c r="S501" t="n">
        <v>11981.29174666155</v>
      </c>
      <c r="T501" t="n">
        <v>0.25</v>
      </c>
      <c r="U501" t="n">
        <v>0.2396258349332309</v>
      </c>
      <c r="V501" t="n">
        <v>-36.40265097202184</v>
      </c>
      <c r="W501" t="n">
        <v>1</v>
      </c>
      <c r="X501" t="inlineStr">
        <is>
          <t>LUT_OFF</t>
        </is>
      </c>
      <c r="Y501" t="n">
        <v>-39.97025021587361</v>
      </c>
      <c r="Z501" t="inlineStr">
        <is>
          <t>SL 11:37</t>
        </is>
      </c>
      <c r="AA501" t="inlineStr">
        <is>
          <t>LUT_ON</t>
        </is>
      </c>
      <c r="AB501" t="n">
        <v>-36.40265097202184</v>
      </c>
      <c r="AC501" t="inlineStr">
        <is>
          <t>SL 11:38</t>
        </is>
      </c>
      <c r="AD501" t="inlineStr">
        <is>
          <t>LUT_ON</t>
        </is>
      </c>
      <c r="AE501" t="n">
        <v>-36.31744537445405</v>
      </c>
      <c r="AF501" t="inlineStr">
        <is>
          <t>SL 11:38</t>
        </is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b">
        <v>1</v>
      </c>
      <c r="BE501" t="inlineStr"/>
      <c r="BF501" t="n">
        <v>22487</v>
      </c>
      <c r="BG501" t="n">
        <v>0.1492815880545237</v>
      </c>
      <c r="BH501" t="n">
        <v>2.994711111111111</v>
      </c>
      <c r="BI501" t="n">
        <v>242.9</v>
      </c>
      <c r="BJ501" t="n">
        <v>7.604393649663603</v>
      </c>
      <c r="BK501" t="n">
        <v>3.622890078221495</v>
      </c>
      <c r="BL501" t="n">
        <v>1.483183622310436</v>
      </c>
      <c r="BM501" t="n">
        <v>0.2675998353231806</v>
      </c>
      <c r="BN501" t="n">
        <v>1</v>
      </c>
      <c r="BO501" t="inlineStr">
        <is>
          <t>1900-01-01 09:17:00</t>
        </is>
      </c>
      <c r="BP501" t="n">
        <v>22494.2</v>
      </c>
      <c r="BQ501" t="n">
        <v>22500</v>
      </c>
      <c r="BR501" t="inlineStr">
        <is>
          <t>1900-01-01 09:16:59</t>
        </is>
      </c>
      <c r="BS501" t="n">
        <v>282981857</v>
      </c>
      <c r="BT501" t="inlineStr">
        <is>
          <t>1769708857628844300</t>
        </is>
      </c>
      <c r="BU501" t="n">
        <v>14.84762420399784</v>
      </c>
      <c r="BV501" t="n">
        <v>0.1492815880545237</v>
      </c>
      <c r="BW501" t="n">
        <v>0.1492815880545237</v>
      </c>
      <c r="BX501" t="n">
        <v>1.02408992285466</v>
      </c>
      <c r="BY501" t="n">
        <v>1.040757513379992</v>
      </c>
      <c r="BZ501" t="n">
        <v>0.14577</v>
      </c>
      <c r="CA501" t="n">
        <v>0.00305242203052422</v>
      </c>
      <c r="CB501" t="n">
        <v>0.1393946474484516</v>
      </c>
      <c r="CC501" t="n">
        <v>2</v>
      </c>
      <c r="CD501" t="n">
        <v>3</v>
      </c>
      <c r="CE501" t="n">
        <v>1</v>
      </c>
      <c r="CF501" t="n">
        <v>0.09178279559505328</v>
      </c>
      <c r="CG501" t="n">
        <v>0.09477541309500731</v>
      </c>
      <c r="CH501" t="n">
        <v>1.042056608369653</v>
      </c>
      <c r="CI501" t="inlineStr">
        <is>
          <t>2024-05-06</t>
        </is>
      </c>
      <c r="CJ501" t="inlineStr">
        <is>
          <t>2024-05-03</t>
        </is>
      </c>
      <c r="CK501" t="n">
        <v>1.626465908852414</v>
      </c>
      <c r="CL501" t="n">
        <v>1.575108809126233</v>
      </c>
      <c r="CM501" t="n">
        <v>0.0545061749595164</v>
      </c>
      <c r="CN501" t="n">
        <v>2024</v>
      </c>
      <c r="CO501" t="n">
        <v>0</v>
      </c>
      <c r="CP501" t="n">
        <v>0</v>
      </c>
      <c r="CQ501" t="n">
        <v>0.2837464084711436</v>
      </c>
      <c r="CR501" t="n">
        <v>7.938258375016763</v>
      </c>
      <c r="CS501" t="n">
        <v>0.5421412300683371</v>
      </c>
      <c r="CT501" t="n">
        <v>0.6195899772209568</v>
      </c>
      <c r="CU501" t="n">
        <v>0.4564102564102564</v>
      </c>
      <c r="CV501" t="n">
        <v>0.5559745341977689</v>
      </c>
      <c r="CW501" t="n">
        <v>0.6704209255689894</v>
      </c>
      <c r="CX501" t="b">
        <v>0</v>
      </c>
      <c r="CY501" t="b">
        <v>0</v>
      </c>
      <c r="CZ501" t="inlineStr">
        <is>
          <t>2023-12-31</t>
        </is>
      </c>
      <c r="DA501" t="b">
        <v>0</v>
      </c>
      <c r="DB501" t="n">
        <v>1</v>
      </c>
      <c r="DC501" t="n">
        <v>-36.40265097202184</v>
      </c>
      <c r="DD501" t="n">
        <v>0.75</v>
      </c>
      <c r="DE501" t="n">
        <v>-27.30198822901638</v>
      </c>
      <c r="DF501" t="n">
        <v>1.15</v>
      </c>
      <c r="DG501" t="n">
        <v>-41.86304861782511</v>
      </c>
    </row>
    <row r="502">
      <c r="A502" t="inlineStr">
        <is>
          <t>2024-05-08</t>
        </is>
      </c>
      <c r="B502" t="inlineStr">
        <is>
          <t>FY24-25</t>
        </is>
      </c>
      <c r="C502" t="b">
        <v>0</v>
      </c>
      <c r="D502" t="inlineStr">
        <is>
          <t>CW</t>
        </is>
      </c>
      <c r="E502" t="inlineStr"/>
      <c r="F502" t="inlineStr">
        <is>
          <t>2024-05-09</t>
        </is>
      </c>
      <c r="G502" t="inlineStr">
        <is>
          <t>2024-05-16</t>
        </is>
      </c>
      <c r="H502" t="inlineStr">
        <is>
          <t>09:17</t>
        </is>
      </c>
      <c r="I502" t="inlineStr">
        <is>
          <t>09:17</t>
        </is>
      </c>
      <c r="J502" t="inlineStr">
        <is>
          <t>(1, 7, 2, 5, 1, 2)</t>
        </is>
      </c>
      <c r="K502" t="n">
        <v>0</v>
      </c>
      <c r="L502" t="n">
        <v>22200</v>
      </c>
      <c r="M502" t="n">
        <v>22205.7</v>
      </c>
      <c r="N502" t="n">
        <v>14</v>
      </c>
      <c r="O502" t="n">
        <v>21</v>
      </c>
      <c r="P502" t="inlineStr">
        <is>
          <t>15:26:00</t>
        </is>
      </c>
      <c r="Q502" t="inlineStr">
        <is>
          <t>EOD</t>
        </is>
      </c>
      <c r="R502" t="n">
        <v>6.620764493451228</v>
      </c>
      <c r="S502" t="n">
        <v>52349.0652531095</v>
      </c>
      <c r="T502" t="n">
        <v>0.5</v>
      </c>
      <c r="U502" t="n">
        <v>1.570471957593285</v>
      </c>
      <c r="V502" t="n">
        <v>4.550292535857943</v>
      </c>
      <c r="W502" t="n">
        <v>1</v>
      </c>
      <c r="X502" t="inlineStr">
        <is>
          <t>LUT_OFF</t>
        </is>
      </c>
      <c r="Y502" t="n">
        <v>15.93301776084655</v>
      </c>
      <c r="Z502" t="inlineStr">
        <is>
          <t>EOD 15:26</t>
        </is>
      </c>
      <c r="AA502" t="inlineStr">
        <is>
          <t>LUT_ON</t>
        </is>
      </c>
      <c r="AB502" t="n">
        <v>4.550292535857943</v>
      </c>
      <c r="AC502" t="inlineStr">
        <is>
          <t>EOD 15:26</t>
        </is>
      </c>
      <c r="AD502" t="inlineStr">
        <is>
          <t>LUT_ON</t>
        </is>
      </c>
      <c r="AE502" t="n">
        <v>19.04383149843973</v>
      </c>
      <c r="AF502" t="inlineStr">
        <is>
          <t>EOD 15:26</t>
        </is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b">
        <v>1</v>
      </c>
      <c r="BE502" t="inlineStr"/>
      <c r="BF502" t="n">
        <v>22209.4</v>
      </c>
      <c r="BG502" t="n">
        <v>0.1613842375904498</v>
      </c>
      <c r="BH502" t="n">
        <v>1.994711111111111</v>
      </c>
      <c r="BI502" t="n">
        <v>211.5</v>
      </c>
      <c r="BJ502" t="n">
        <v>8.870118058118225</v>
      </c>
      <c r="BK502" t="n">
        <v>3.829787234042565</v>
      </c>
      <c r="BL502" t="n">
        <v>2.198598695337051</v>
      </c>
      <c r="BM502" t="n">
        <v>0.2600472813238757</v>
      </c>
      <c r="BN502" t="n">
        <v>1</v>
      </c>
      <c r="BO502" t="inlineStr">
        <is>
          <t>1900-01-01 09:17:00</t>
        </is>
      </c>
      <c r="BP502" t="n">
        <v>22225.2</v>
      </c>
      <c r="BQ502" t="n">
        <v>22200</v>
      </c>
      <c r="BR502" t="inlineStr">
        <is>
          <t>1900-01-01 09:16:59</t>
        </is>
      </c>
      <c r="BS502" t="n">
        <v>294771380</v>
      </c>
      <c r="BT502" t="inlineStr">
        <is>
          <t>1769711194109012300</t>
        </is>
      </c>
      <c r="BU502" t="n">
        <v>14.83101966600225</v>
      </c>
      <c r="BV502" t="n">
        <v>0.1613842375904498</v>
      </c>
      <c r="BW502" t="n">
        <v>0.1613842375904498</v>
      </c>
      <c r="BX502" t="n">
        <v>1.152744554217499</v>
      </c>
      <c r="BY502" t="n">
        <v>1.019385342789598</v>
      </c>
      <c r="BZ502" t="n">
        <v>0.14</v>
      </c>
      <c r="CA502" t="n">
        <v>0.005344494526722473</v>
      </c>
      <c r="CB502" t="n">
        <v>-0.4310622610415689</v>
      </c>
      <c r="CC502" t="n">
        <v>1</v>
      </c>
      <c r="CD502" t="n">
        <v>2</v>
      </c>
      <c r="CE502" t="n">
        <v>1</v>
      </c>
      <c r="CF502" t="n">
        <v>0.08581939949694496</v>
      </c>
      <c r="CG502" t="n">
        <v>0.0967696477200754</v>
      </c>
      <c r="CH502" t="n">
        <v>0.7630371791937597</v>
      </c>
      <c r="CI502" t="inlineStr">
        <is>
          <t>2024-05-07</t>
        </is>
      </c>
      <c r="CJ502" t="inlineStr">
        <is>
          <t>2024-05-06</t>
        </is>
      </c>
      <c r="CK502" t="n">
        <v>1.880509984181314</v>
      </c>
      <c r="CL502" t="n">
        <v>1.667715460298919</v>
      </c>
      <c r="CM502" t="n">
        <v>0.06461458987037441</v>
      </c>
      <c r="CN502" t="n">
        <v>2024</v>
      </c>
      <c r="CO502" t="n">
        <v>36.40265097202155</v>
      </c>
      <c r="CP502" t="n">
        <v>1</v>
      </c>
      <c r="CQ502" t="n">
        <v>0.313289505152549</v>
      </c>
      <c r="CR502" t="n">
        <v>10.9952983119652</v>
      </c>
      <c r="CS502" t="n">
        <v>0.7129840546697038</v>
      </c>
      <c r="CT502" t="n">
        <v>0.8792710706150342</v>
      </c>
      <c r="CU502" t="n">
        <v>0.4829059829059829</v>
      </c>
      <c r="CV502" t="n">
        <v>0.7334832466950918</v>
      </c>
      <c r="CW502" t="n">
        <v>0.6704209255689894</v>
      </c>
      <c r="CX502" t="b">
        <v>1</v>
      </c>
      <c r="CY502" t="b">
        <v>0</v>
      </c>
      <c r="CZ502" t="inlineStr">
        <is>
          <t>2023-12-31</t>
        </is>
      </c>
      <c r="DA502" t="b">
        <v>0</v>
      </c>
      <c r="DB502" t="n">
        <v>1</v>
      </c>
      <c r="DC502" t="n">
        <v>4.550292535857943</v>
      </c>
      <c r="DD502" t="n">
        <v>0.75</v>
      </c>
      <c r="DE502" t="n">
        <v>3.412719401893457</v>
      </c>
      <c r="DF502" t="n">
        <v>0.85</v>
      </c>
      <c r="DG502" t="n">
        <v>3.867748655479251</v>
      </c>
    </row>
    <row r="503">
      <c r="A503" t="inlineStr">
        <is>
          <t>2024-05-09</t>
        </is>
      </c>
      <c r="B503" t="inlineStr">
        <is>
          <t>FY24-25</t>
        </is>
      </c>
      <c r="C503" t="b">
        <v>0</v>
      </c>
      <c r="D503" t="inlineStr">
        <is>
          <t>CW</t>
        </is>
      </c>
      <c r="E503" t="inlineStr"/>
      <c r="F503" t="inlineStr">
        <is>
          <t>2024-05-09</t>
        </is>
      </c>
      <c r="G503" t="inlineStr">
        <is>
          <t>2024-05-16</t>
        </is>
      </c>
      <c r="H503" t="inlineStr">
        <is>
          <t>09:16</t>
        </is>
      </c>
      <c r="I503" t="inlineStr">
        <is>
          <t>09:16</t>
        </is>
      </c>
      <c r="J503" t="inlineStr">
        <is>
          <t>(0, 4, 3, 4, 1, 1)</t>
        </is>
      </c>
      <c r="K503" t="n">
        <v>0</v>
      </c>
      <c r="L503" t="n">
        <v>22300</v>
      </c>
      <c r="M503" t="n">
        <v>22302.8</v>
      </c>
      <c r="N503" t="n">
        <v>16</v>
      </c>
      <c r="O503" t="n">
        <v>24</v>
      </c>
      <c r="P503" t="inlineStr">
        <is>
          <t>13:07:00</t>
        </is>
      </c>
      <c r="Q503" t="inlineStr">
        <is>
          <t>TV</t>
        </is>
      </c>
      <c r="R503" t="n">
        <v>-8.485980601365176</v>
      </c>
      <c r="S503" t="n">
        <v>24430.4803270765</v>
      </c>
      <c r="T503" t="n">
        <v>1</v>
      </c>
      <c r="U503" t="n">
        <v>0.9772192130830599</v>
      </c>
      <c r="V503" t="n">
        <v>-10.46319981444824</v>
      </c>
      <c r="W503" t="n">
        <v>1</v>
      </c>
      <c r="X503" t="inlineStr">
        <is>
          <t>LUT_ON</t>
        </is>
      </c>
      <c r="Y503" t="n">
        <v>-10.46319981444824</v>
      </c>
      <c r="Z503" t="inlineStr">
        <is>
          <t>TV 13:07</t>
        </is>
      </c>
      <c r="AA503" t="inlineStr">
        <is>
          <t>LUT_ON</t>
        </is>
      </c>
      <c r="AB503" t="n">
        <v>-14.76023600209736</v>
      </c>
      <c r="AC503" t="inlineStr">
        <is>
          <t>TV 13:07</t>
        </is>
      </c>
      <c r="AD503" t="inlineStr">
        <is>
          <t>LUT_ON</t>
        </is>
      </c>
      <c r="AE503" t="n">
        <v>-14.20514080319201</v>
      </c>
      <c r="AF503" t="inlineStr">
        <is>
          <t>TV 13:07</t>
        </is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b">
        <v>1</v>
      </c>
      <c r="BE503" t="inlineStr"/>
      <c r="BF503" t="n">
        <v>22302.95</v>
      </c>
      <c r="BG503" t="n">
        <v>0.1477491778456995</v>
      </c>
      <c r="BH503" t="n">
        <v>0.9973777777777778</v>
      </c>
      <c r="BI503" t="n">
        <v>137.25</v>
      </c>
      <c r="BJ503" t="n">
        <v>20.1767030818793</v>
      </c>
      <c r="BK503" t="n">
        <v>8.925318761384355</v>
      </c>
      <c r="BL503" t="n">
        <v>0.4023408924652694</v>
      </c>
      <c r="BM503" t="n">
        <v>0.25500910746813</v>
      </c>
      <c r="BN503" t="n">
        <v>1</v>
      </c>
      <c r="BO503" t="inlineStr">
        <is>
          <t>1900-01-01 09:16:00</t>
        </is>
      </c>
      <c r="BP503" t="n">
        <v>22302.95</v>
      </c>
      <c r="BQ503" t="n">
        <v>22300</v>
      </c>
      <c r="BR503" t="inlineStr">
        <is>
          <t>1900-01-01 09:15:59</t>
        </is>
      </c>
      <c r="BS503" t="n">
        <v>311463317</v>
      </c>
      <c r="BT503" t="inlineStr">
        <is>
          <t>1769713534259546600</t>
        </is>
      </c>
      <c r="BU503" t="n">
        <v>15.07429600199976</v>
      </c>
      <c r="BV503" t="n">
        <v>0.1477491778456995</v>
      </c>
      <c r="BW503" t="n">
        <v>0.1477491778456995</v>
      </c>
      <c r="BX503" t="n">
        <v>0.9633512280478548</v>
      </c>
      <c r="BY503" t="n">
        <v>1.050273224043716</v>
      </c>
      <c r="BZ503" t="n">
        <v>0.15337</v>
      </c>
      <c r="CA503" t="n">
        <v>-0.005501222493887531</v>
      </c>
      <c r="CB503" t="n">
        <v>-0.03140115894168451</v>
      </c>
      <c r="CC503" t="n">
        <v>0</v>
      </c>
      <c r="CD503" t="n">
        <v>1</v>
      </c>
      <c r="CE503" t="n">
        <v>0</v>
      </c>
      <c r="CF503" t="n">
        <v>0.08562677685097958</v>
      </c>
      <c r="CG503" t="n">
        <v>0.09681911339455504</v>
      </c>
      <c r="CH503" t="n">
        <v>0.7830421573062247</v>
      </c>
      <c r="CI503" t="inlineStr">
        <is>
          <t>2024-05-08</t>
        </is>
      </c>
      <c r="CJ503" t="inlineStr">
        <is>
          <t>2024-05-07</t>
        </is>
      </c>
      <c r="CK503" t="n">
        <v>1.725502036621494</v>
      </c>
      <c r="CL503" t="n">
        <v>1.526033162931326</v>
      </c>
      <c r="CM503" t="n">
        <v>0.05093006445114445</v>
      </c>
      <c r="CN503" t="n">
        <v>2024</v>
      </c>
      <c r="CO503" t="n">
        <v>31.85235843616374</v>
      </c>
      <c r="CP503" t="n">
        <v>0</v>
      </c>
      <c r="CQ503" t="n">
        <v>0.2416720562405325</v>
      </c>
      <c r="CR503" t="n">
        <v>8.456657703578719</v>
      </c>
      <c r="CS503" t="n">
        <v>0.3075170842824602</v>
      </c>
      <c r="CT503" t="n">
        <v>0.683371298405467</v>
      </c>
      <c r="CU503" t="n">
        <v>0.6923076923076924</v>
      </c>
      <c r="CV503" t="n">
        <v>0.5348168915367094</v>
      </c>
      <c r="CW503" t="n">
        <v>0.6704209255689894</v>
      </c>
      <c r="CX503" t="b">
        <v>0</v>
      </c>
      <c r="CY503" t="b">
        <v>0</v>
      </c>
      <c r="CZ503" t="inlineStr">
        <is>
          <t>2023-12-31</t>
        </is>
      </c>
      <c r="DA503" t="b">
        <v>0</v>
      </c>
      <c r="DB503" t="n">
        <v>1</v>
      </c>
      <c r="DC503" t="n">
        <v>-10.46319981444824</v>
      </c>
      <c r="DD503" t="n">
        <v>1</v>
      </c>
      <c r="DE503" t="n">
        <v>-10.46319981444824</v>
      </c>
      <c r="DF503" t="n">
        <v>1</v>
      </c>
      <c r="DG503" t="n">
        <v>-10.46319981444824</v>
      </c>
    </row>
    <row r="504">
      <c r="A504" t="inlineStr">
        <is>
          <t>2024-05-13</t>
        </is>
      </c>
      <c r="B504" t="inlineStr">
        <is>
          <t>FY24-25</t>
        </is>
      </c>
      <c r="C504" t="b">
        <v>0</v>
      </c>
      <c r="D504" t="inlineStr">
        <is>
          <t>CW</t>
        </is>
      </c>
      <c r="E504" t="inlineStr"/>
      <c r="F504" t="inlineStr">
        <is>
          <t>2024-05-16</t>
        </is>
      </c>
      <c r="G504" t="inlineStr">
        <is>
          <t>2024-05-23</t>
        </is>
      </c>
      <c r="H504" t="inlineStr">
        <is>
          <t>09:17</t>
        </is>
      </c>
      <c r="I504" t="inlineStr">
        <is>
          <t>09:17</t>
        </is>
      </c>
      <c r="J504" t="inlineStr">
        <is>
          <t>(3, 8, 1, 5, 1, 1)</t>
        </is>
      </c>
      <c r="K504" t="n">
        <v>0</v>
      </c>
      <c r="L504" t="n">
        <v>22000</v>
      </c>
      <c r="M504" t="n">
        <v>22004.9</v>
      </c>
      <c r="N504" t="n">
        <v>14</v>
      </c>
      <c r="O504" t="n">
        <v>17</v>
      </c>
      <c r="P504" t="inlineStr">
        <is>
          <t>15:27:00</t>
        </is>
      </c>
      <c r="Q504" t="inlineStr">
        <is>
          <t>EOD</t>
        </is>
      </c>
      <c r="R504" t="n">
        <v>7.217637196945215</v>
      </c>
      <c r="S504" t="n">
        <v>30229.9934162201</v>
      </c>
      <c r="T504" t="n">
        <v>0.25</v>
      </c>
      <c r="U504" t="n">
        <v>0.6045998683244019</v>
      </c>
      <c r="V504" t="n">
        <v>6.363037328620813</v>
      </c>
      <c r="W504" t="n">
        <v>1</v>
      </c>
      <c r="X504" t="inlineStr">
        <is>
          <t>LUT_OFF</t>
        </is>
      </c>
      <c r="Y504" t="n">
        <v>9.479108368047026</v>
      </c>
      <c r="Z504" t="inlineStr">
        <is>
          <t>EOD 15:27</t>
        </is>
      </c>
      <c r="AA504" t="inlineStr">
        <is>
          <t>LUT_ON</t>
        </is>
      </c>
      <c r="AB504" t="n">
        <v>6.363037328620813</v>
      </c>
      <c r="AC504" t="inlineStr">
        <is>
          <t>EOD 15:27</t>
        </is>
      </c>
      <c r="AD504" t="inlineStr">
        <is>
          <t>LUT_ON</t>
        </is>
      </c>
      <c r="AE504" t="n">
        <v>7.852394252652784</v>
      </c>
      <c r="AF504" t="inlineStr">
        <is>
          <t>EOD 15:27</t>
        </is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b">
        <v>1</v>
      </c>
      <c r="BE504" t="inlineStr"/>
      <c r="BF504" t="n">
        <v>22006.4</v>
      </c>
      <c r="BG504" t="n">
        <v>0.162013803529928</v>
      </c>
      <c r="BH504" t="n">
        <v>3.994711111111111</v>
      </c>
      <c r="BI504" t="n">
        <v>297.6</v>
      </c>
      <c r="BJ504" t="n">
        <v>7.293332848625524</v>
      </c>
      <c r="BK504" t="n">
        <v>2.772177419354858</v>
      </c>
      <c r="BL504" t="n">
        <v>0.1514386673397316</v>
      </c>
      <c r="BM504" t="n">
        <v>0.2016129032258045</v>
      </c>
      <c r="BN504" t="n">
        <v>0.9836065573770492</v>
      </c>
      <c r="BO504" t="inlineStr">
        <is>
          <t>1900-01-01 09:17:00</t>
        </is>
      </c>
      <c r="BP504" t="n">
        <v>22017.35</v>
      </c>
      <c r="BQ504" t="n">
        <v>22000</v>
      </c>
      <c r="BR504" t="inlineStr">
        <is>
          <t>1900-01-01 09:16:59</t>
        </is>
      </c>
      <c r="BS504" t="n">
        <v>292118618</v>
      </c>
      <c r="BT504" t="inlineStr">
        <is>
          <t>1766605572818821200</t>
        </is>
      </c>
      <c r="BU504" t="n">
        <v>15.08500128699961</v>
      </c>
      <c r="BV504" t="n">
        <v>0.162013803529928</v>
      </c>
      <c r="BW504" t="n">
        <v>0.162013803529928</v>
      </c>
      <c r="BX504" t="n">
        <v>1.199302713227685</v>
      </c>
      <c r="BY504" t="n">
        <v>0.9993279569892471</v>
      </c>
      <c r="BZ504" t="n">
        <v>0.13509</v>
      </c>
      <c r="CA504" t="n">
        <v>-0.006666666666666668</v>
      </c>
      <c r="CB504" t="n">
        <v>-0.2930819481875329</v>
      </c>
      <c r="CC504" t="n">
        <v>3</v>
      </c>
      <c r="CD504" t="n">
        <v>4</v>
      </c>
      <c r="CE504" t="n">
        <v>1</v>
      </c>
      <c r="CF504" t="n">
        <v>0.1019708268890581</v>
      </c>
      <c r="CG504" t="n">
        <v>0.1050358476220907</v>
      </c>
      <c r="CH504" t="n">
        <v>1.003585004128845</v>
      </c>
      <c r="CI504" t="inlineStr">
        <is>
          <t>2024-05-10</t>
        </is>
      </c>
      <c r="CJ504" t="inlineStr">
        <is>
          <t>2024-05-09</t>
        </is>
      </c>
      <c r="CK504" t="n">
        <v>1.588825044109873</v>
      </c>
      <c r="CL504" t="n">
        <v>1.54246199938176</v>
      </c>
      <c r="CM504" t="n">
        <v>0.05697795590783726</v>
      </c>
      <c r="CN504" t="n">
        <v>2024</v>
      </c>
      <c r="CO504" t="n">
        <v>42.31555825061241</v>
      </c>
      <c r="CP504" t="n">
        <v>1</v>
      </c>
      <c r="CQ504" t="n">
        <v>0.3527095179044967</v>
      </c>
      <c r="CR504" t="n">
        <v>9.478185888386818</v>
      </c>
      <c r="CS504" t="n">
        <v>0.8747152619589977</v>
      </c>
      <c r="CT504" t="n">
        <v>0.7608200455580866</v>
      </c>
      <c r="CU504" t="n">
        <v>0.3376068376068376</v>
      </c>
      <c r="CV504" t="n">
        <v>0.7217354905282012</v>
      </c>
      <c r="CW504" t="n">
        <v>0.6704209255689894</v>
      </c>
      <c r="CX504" t="b">
        <v>1</v>
      </c>
      <c r="CY504" t="b">
        <v>0</v>
      </c>
      <c r="CZ504" t="inlineStr">
        <is>
          <t>2023-12-31</t>
        </is>
      </c>
      <c r="DA504" t="b">
        <v>0</v>
      </c>
      <c r="DB504" t="n">
        <v>1</v>
      </c>
      <c r="DC504" t="n">
        <v>6.363037328620813</v>
      </c>
      <c r="DD504" t="n">
        <v>0.75</v>
      </c>
      <c r="DE504" t="n">
        <v>4.772277996465609</v>
      </c>
      <c r="DF504" t="n">
        <v>0.85</v>
      </c>
      <c r="DG504" t="n">
        <v>5.408581729327691</v>
      </c>
    </row>
    <row r="505">
      <c r="A505" t="inlineStr">
        <is>
          <t>2024-05-14</t>
        </is>
      </c>
      <c r="B505" t="inlineStr">
        <is>
          <t>FY24-25</t>
        </is>
      </c>
      <c r="C505" t="b">
        <v>0</v>
      </c>
      <c r="D505" t="inlineStr">
        <is>
          <t>CW</t>
        </is>
      </c>
      <c r="E505" t="inlineStr"/>
      <c r="F505" t="inlineStr">
        <is>
          <t>2024-05-16</t>
        </is>
      </c>
      <c r="G505" t="inlineStr">
        <is>
          <t>2024-05-23</t>
        </is>
      </c>
      <c r="H505" t="inlineStr">
        <is>
          <t>09:17</t>
        </is>
      </c>
      <c r="I505" t="inlineStr">
        <is>
          <t>09:17</t>
        </is>
      </c>
      <c r="J505" t="inlineStr">
        <is>
          <t>(2, 3, 2, 4, 1, 1)</t>
        </is>
      </c>
      <c r="K505" t="n">
        <v>0</v>
      </c>
      <c r="L505" t="n">
        <v>22200</v>
      </c>
      <c r="M505" t="n">
        <v>22175.65</v>
      </c>
      <c r="N505" t="n">
        <v>14</v>
      </c>
      <c r="O505" t="n">
        <v>19</v>
      </c>
      <c r="P505" t="inlineStr">
        <is>
          <t>15:27:00</t>
        </is>
      </c>
      <c r="Q505" t="inlineStr">
        <is>
          <t>EOD</t>
        </is>
      </c>
      <c r="R505" t="n">
        <v>17.72051914598861</v>
      </c>
      <c r="S505" t="n">
        <v>16413.33395603983</v>
      </c>
      <c r="T505" t="n">
        <v>0.25</v>
      </c>
      <c r="U505" t="n">
        <v>0.3282666791207967</v>
      </c>
      <c r="V505" t="n">
        <v>17.14225246686782</v>
      </c>
      <c r="W505" t="n">
        <v>1</v>
      </c>
      <c r="X505" t="inlineStr">
        <is>
          <t>LUT_OFF</t>
        </is>
      </c>
      <c r="Y505" t="n">
        <v>0.178344959964604</v>
      </c>
      <c r="Z505" t="inlineStr">
        <is>
          <t>EOD 15:27</t>
        </is>
      </c>
      <c r="AA505" t="inlineStr">
        <is>
          <t>LUT_ON</t>
        </is>
      </c>
      <c r="AB505" t="n">
        <v>17.14225246686782</v>
      </c>
      <c r="AC505" t="inlineStr">
        <is>
          <t>EOD 15:27</t>
        </is>
      </c>
      <c r="AD505" t="inlineStr">
        <is>
          <t>LUT_ON</t>
        </is>
      </c>
      <c r="AE505" t="n">
        <v>18.0008521732193</v>
      </c>
      <c r="AF505" t="inlineStr">
        <is>
          <t>EOD 15:27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b">
        <v>1</v>
      </c>
      <c r="BE505" t="inlineStr"/>
      <c r="BF505" t="n">
        <v>22175.65</v>
      </c>
      <c r="BG505" t="n">
        <v>0.1439510817360843</v>
      </c>
      <c r="BH505" t="n">
        <v>2.994711111111111</v>
      </c>
      <c r="BI505" t="n">
        <v>231.65</v>
      </c>
      <c r="BJ505" t="n">
        <v>7.305310103650052</v>
      </c>
      <c r="BK505" t="n">
        <v>1.230304338441624</v>
      </c>
      <c r="BL505" t="n">
        <v>0.7710430499036081</v>
      </c>
      <c r="BM505" t="n">
        <v>0.2374271530325971</v>
      </c>
      <c r="BN505" t="n">
        <v>1</v>
      </c>
      <c r="BO505" t="inlineStr">
        <is>
          <t>1900-01-01 09:17:00</t>
        </is>
      </c>
      <c r="BP505" t="n">
        <v>22169.4</v>
      </c>
      <c r="BQ505" t="n">
        <v>22200</v>
      </c>
      <c r="BR505" t="inlineStr">
        <is>
          <t>1900-01-01 09:16:59</t>
        </is>
      </c>
      <c r="BS505" t="n">
        <v>258629999</v>
      </c>
      <c r="BT505" t="inlineStr">
        <is>
          <t>1766607514843220700</t>
        </is>
      </c>
      <c r="BU505" t="n">
        <v>14.85855842500314</v>
      </c>
      <c r="BV505" t="n">
        <v>0.1439510817360843</v>
      </c>
      <c r="BW505" t="n">
        <v>0.1439510817360843</v>
      </c>
      <c r="BX505" t="n">
        <v>0.9398738687391244</v>
      </c>
      <c r="BY505" t="n">
        <v>1.044463630477013</v>
      </c>
      <c r="BZ505" t="n">
        <v>0.15316</v>
      </c>
      <c r="CA505" t="n">
        <v>-0.006207324643078833</v>
      </c>
      <c r="CB505" t="n">
        <v>0.3124501163348892</v>
      </c>
      <c r="CC505" t="n">
        <v>2</v>
      </c>
      <c r="CD505" t="n">
        <v>3</v>
      </c>
      <c r="CE505" t="n">
        <v>1</v>
      </c>
      <c r="CF505" t="n">
        <v>0.1038319971129846</v>
      </c>
      <c r="CG505" t="n">
        <v>0.104495576841329</v>
      </c>
      <c r="CH505" t="n">
        <v>1.092734023366351</v>
      </c>
      <c r="CI505" t="inlineStr">
        <is>
          <t>2024-05-13</t>
        </is>
      </c>
      <c r="CJ505" t="inlineStr">
        <is>
          <t>2024-05-10</t>
        </is>
      </c>
      <c r="CK505" t="n">
        <v>1.386384599531917</v>
      </c>
      <c r="CL505" t="n">
        <v>1.377580621949831</v>
      </c>
      <c r="CM505" t="n">
        <v>0.03945550489475534</v>
      </c>
      <c r="CN505" t="n">
        <v>2024</v>
      </c>
      <c r="CO505" t="n">
        <v>35.95252092199189</v>
      </c>
      <c r="CP505" t="n">
        <v>0</v>
      </c>
      <c r="CQ505" t="n">
        <v>0.2611569683706809</v>
      </c>
      <c r="CR505" t="n">
        <v>5.591294000269163</v>
      </c>
      <c r="CS505" t="n">
        <v>0.4054669703872437</v>
      </c>
      <c r="CT505" t="n">
        <v>0.2915717539863326</v>
      </c>
      <c r="CU505" t="n">
        <v>0.2444444444444445</v>
      </c>
      <c r="CV505" t="n">
        <v>0.3277043786383195</v>
      </c>
      <c r="CW505" t="n">
        <v>0.6704209255689894</v>
      </c>
      <c r="CX505" t="b">
        <v>0</v>
      </c>
      <c r="CY505" t="b">
        <v>0</v>
      </c>
      <c r="CZ505" t="inlineStr">
        <is>
          <t>2023-12-31</t>
        </is>
      </c>
      <c r="DA505" t="b">
        <v>0</v>
      </c>
      <c r="DB505" t="n">
        <v>1</v>
      </c>
      <c r="DC505" t="n">
        <v>17.14225246686782</v>
      </c>
      <c r="DD505" t="n">
        <v>1.15</v>
      </c>
      <c r="DE505" t="n">
        <v>19.71359033689799</v>
      </c>
      <c r="DF505" t="n">
        <v>1.15</v>
      </c>
      <c r="DG505" t="n">
        <v>19.71359033689799</v>
      </c>
    </row>
    <row r="506">
      <c r="A506" t="inlineStr">
        <is>
          <t>2024-05-15</t>
        </is>
      </c>
      <c r="B506" t="inlineStr">
        <is>
          <t>FY24-25</t>
        </is>
      </c>
      <c r="C506" t="b">
        <v>0</v>
      </c>
      <c r="D506" t="inlineStr">
        <is>
          <t>CW</t>
        </is>
      </c>
      <c r="E506" t="inlineStr"/>
      <c r="F506" t="inlineStr">
        <is>
          <t>2024-05-16</t>
        </is>
      </c>
      <c r="G506" t="inlineStr">
        <is>
          <t>2024-05-23</t>
        </is>
      </c>
      <c r="H506" t="inlineStr">
        <is>
          <t>09:17</t>
        </is>
      </c>
      <c r="I506" t="inlineStr">
        <is>
          <t>09:17</t>
        </is>
      </c>
      <c r="J506" t="inlineStr">
        <is>
          <t>(1, 6, 2, 4, 1, 1)</t>
        </is>
      </c>
      <c r="K506" t="n">
        <v>0</v>
      </c>
      <c r="L506" t="n">
        <v>22250</v>
      </c>
      <c r="M506" t="n">
        <v>22255.45</v>
      </c>
      <c r="N506" t="n">
        <v>14</v>
      </c>
      <c r="O506" t="n">
        <v>19</v>
      </c>
      <c r="P506" t="inlineStr">
        <is>
          <t>15:27:00</t>
        </is>
      </c>
      <c r="Q506" t="inlineStr">
        <is>
          <t>EOD</t>
        </is>
      </c>
      <c r="R506" t="n">
        <v>26.04083081183693</v>
      </c>
      <c r="S506" t="n">
        <v>19834.35429834819</v>
      </c>
      <c r="T506" t="n">
        <v>0.5</v>
      </c>
      <c r="U506" t="n">
        <v>0.5950306289504456</v>
      </c>
      <c r="V506" t="n">
        <v>24.94580018288649</v>
      </c>
      <c r="W506" t="n">
        <v>1</v>
      </c>
      <c r="X506" t="inlineStr">
        <is>
          <t>LUT_OFF</t>
        </is>
      </c>
      <c r="Y506" t="n">
        <v>21.94881055252537</v>
      </c>
      <c r="Z506" t="inlineStr">
        <is>
          <t>EOD 15:27</t>
        </is>
      </c>
      <c r="AA506" t="inlineStr">
        <is>
          <t>LUT_ON</t>
        </is>
      </c>
      <c r="AB506" t="n">
        <v>24.94580018288649</v>
      </c>
      <c r="AC506" t="inlineStr">
        <is>
          <t>EOD 15:27</t>
        </is>
      </c>
      <c r="AD506" t="inlineStr">
        <is>
          <t>LUT_ON</t>
        </is>
      </c>
      <c r="AE506" t="n">
        <v>21.6850361969403</v>
      </c>
      <c r="AF506" t="inlineStr">
        <is>
          <t>EOD 15:27</t>
        </is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b">
        <v>1</v>
      </c>
      <c r="BE506" t="inlineStr"/>
      <c r="BF506" t="n">
        <v>22253.25</v>
      </c>
      <c r="BG506" t="n">
        <v>0.1415119492961322</v>
      </c>
      <c r="BH506" t="n">
        <v>1.994711111111111</v>
      </c>
      <c r="BI506" t="n">
        <v>185.75</v>
      </c>
      <c r="BJ506" t="n">
        <v>5.325064878163209</v>
      </c>
      <c r="BK506" t="n">
        <v>2.018842530282638</v>
      </c>
      <c r="BL506" t="n">
        <v>0.7321041214750634</v>
      </c>
      <c r="BM506" t="n">
        <v>0.242261103633918</v>
      </c>
      <c r="BN506" t="n">
        <v>1</v>
      </c>
      <c r="BO506" t="inlineStr">
        <is>
          <t>1900-01-01 09:17:00</t>
        </is>
      </c>
      <c r="BP506" t="n">
        <v>22247.8</v>
      </c>
      <c r="BQ506" t="n">
        <v>22250</v>
      </c>
      <c r="BR506" t="inlineStr">
        <is>
          <t>1900-01-01 09:16:59</t>
        </is>
      </c>
      <c r="BS506" t="n">
        <v>281763485</v>
      </c>
      <c r="BT506" t="inlineStr">
        <is>
          <t>1766609449715003700</t>
        </is>
      </c>
      <c r="BU506" t="n">
        <v>14.73239106400433</v>
      </c>
      <c r="BV506" t="n">
        <v>0.1415119492961322</v>
      </c>
      <c r="BW506" t="n">
        <v>0.1415119492961322</v>
      </c>
      <c r="BX506" t="n">
        <v>1.055744175590363</v>
      </c>
      <c r="BY506" t="n">
        <v>1.043876177658143</v>
      </c>
      <c r="BZ506" t="n">
        <v>0.13404</v>
      </c>
      <c r="CA506" t="n">
        <v>-0.00271343481138319</v>
      </c>
      <c r="CB506" t="n">
        <v>0.1151333306401518</v>
      </c>
      <c r="CC506" t="n">
        <v>1</v>
      </c>
      <c r="CD506" t="n">
        <v>2</v>
      </c>
      <c r="CE506" t="n">
        <v>1</v>
      </c>
      <c r="CF506" t="n">
        <v>0.09721529395093413</v>
      </c>
      <c r="CG506" t="n">
        <v>0.1036736154942357</v>
      </c>
      <c r="CH506" t="n">
        <v>1.176930596242667</v>
      </c>
      <c r="CI506" t="inlineStr">
        <is>
          <t>2024-05-14</t>
        </is>
      </c>
      <c r="CJ506" t="inlineStr">
        <is>
          <t>2024-05-13</t>
        </is>
      </c>
      <c r="CK506" t="n">
        <v>1.455655211694933</v>
      </c>
      <c r="CL506" t="n">
        <v>1.364975540030243</v>
      </c>
      <c r="CM506" t="n">
        <v>0.03783833380189648</v>
      </c>
      <c r="CN506" t="n">
        <v>2024</v>
      </c>
      <c r="CO506" t="n">
        <v>18.81026845512406</v>
      </c>
      <c r="CP506" t="n">
        <v>0</v>
      </c>
      <c r="CQ506" t="n">
        <v>0.3295681324408806</v>
      </c>
      <c r="CR506" t="n">
        <v>9.663797672022648</v>
      </c>
      <c r="CS506" t="n">
        <v>0.7904328018223234</v>
      </c>
      <c r="CT506" t="n">
        <v>0.7767653758542141</v>
      </c>
      <c r="CU506" t="n">
        <v>0.276068376068376</v>
      </c>
      <c r="CV506" t="n">
        <v>0.6820929462842902</v>
      </c>
      <c r="CW506" t="n">
        <v>0.6704209255689894</v>
      </c>
      <c r="CX506" t="b">
        <v>1</v>
      </c>
      <c r="CY506" t="b">
        <v>0</v>
      </c>
      <c r="CZ506" t="inlineStr">
        <is>
          <t>2023-12-31</t>
        </is>
      </c>
      <c r="DA506" t="b">
        <v>0</v>
      </c>
      <c r="DB506" t="n">
        <v>1</v>
      </c>
      <c r="DC506" t="n">
        <v>24.94580018288649</v>
      </c>
      <c r="DD506" t="n">
        <v>1.15</v>
      </c>
      <c r="DE506" t="n">
        <v>28.68767021031946</v>
      </c>
      <c r="DF506" t="n">
        <v>0.85</v>
      </c>
      <c r="DG506" t="n">
        <v>21.20393015545351</v>
      </c>
    </row>
    <row r="507">
      <c r="A507" t="inlineStr">
        <is>
          <t>2024-05-16</t>
        </is>
      </c>
      <c r="B507" t="inlineStr">
        <is>
          <t>FY24-25</t>
        </is>
      </c>
      <c r="C507" t="b">
        <v>0</v>
      </c>
      <c r="D507" t="inlineStr">
        <is>
          <t>CW</t>
        </is>
      </c>
      <c r="E507" t="inlineStr"/>
      <c r="F507" t="inlineStr">
        <is>
          <t>2024-05-16</t>
        </is>
      </c>
      <c r="G507" t="inlineStr">
        <is>
          <t>2024-05-23</t>
        </is>
      </c>
      <c r="H507" t="inlineStr">
        <is>
          <t>09:16</t>
        </is>
      </c>
      <c r="I507" t="inlineStr">
        <is>
          <t>09:16</t>
        </is>
      </c>
      <c r="J507" t="inlineStr">
        <is>
          <t>(0, 4, 5, 4, 1, 1)</t>
        </is>
      </c>
      <c r="K507" t="n">
        <v>0</v>
      </c>
      <c r="L507" t="n">
        <v>22300</v>
      </c>
      <c r="M507" t="n">
        <v>22282.2</v>
      </c>
      <c r="N507" t="n">
        <v>16</v>
      </c>
      <c r="O507" t="n">
        <v>22</v>
      </c>
      <c r="P507" t="inlineStr">
        <is>
          <t>12:21:00</t>
        </is>
      </c>
      <c r="Q507" t="inlineStr">
        <is>
          <t>SL</t>
        </is>
      </c>
      <c r="R507" t="n">
        <v>-39.03615680808104</v>
      </c>
      <c r="S507" t="n">
        <v>35291.34980946979</v>
      </c>
      <c r="T507" t="n">
        <v>1</v>
      </c>
      <c r="U507" t="n">
        <v>1.411653992378792</v>
      </c>
      <c r="V507" t="n">
        <v>-41.44781080045983</v>
      </c>
      <c r="W507" t="n">
        <v>1</v>
      </c>
      <c r="X507" t="inlineStr">
        <is>
          <t>LUT_ON</t>
        </is>
      </c>
      <c r="Y507" t="n">
        <v>-41.44781080045983</v>
      </c>
      <c r="Z507" t="inlineStr">
        <is>
          <t>SL 12:21</t>
        </is>
      </c>
      <c r="AA507" t="inlineStr">
        <is>
          <t>LUT_ON</t>
        </is>
      </c>
      <c r="AB507" t="n">
        <v>-48.14476038473229</v>
      </c>
      <c r="AC507" t="inlineStr">
        <is>
          <t>SL 12:26</t>
        </is>
      </c>
      <c r="AD507" t="inlineStr">
        <is>
          <t>LUT_ON</t>
        </is>
      </c>
      <c r="AE507" t="n">
        <v>-40.91010425174436</v>
      </c>
      <c r="AF507" t="inlineStr">
        <is>
          <t>SL 12:21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b">
        <v>1</v>
      </c>
      <c r="BE507" t="inlineStr"/>
      <c r="BF507" t="n">
        <v>22278.35</v>
      </c>
      <c r="BG507" t="n">
        <v>0.1270258402965687</v>
      </c>
      <c r="BH507" t="n">
        <v>0.9973777777777778</v>
      </c>
      <c r="BI507" t="n">
        <v>119.35</v>
      </c>
      <c r="BJ507" t="n">
        <v>8.371356047462141</v>
      </c>
      <c r="BK507" t="n">
        <v>11.0180142438207</v>
      </c>
      <c r="BL507" t="n">
        <v>0.1672940192388283</v>
      </c>
      <c r="BM507" t="n">
        <v>0.3351487222455012</v>
      </c>
      <c r="BN507" t="n">
        <v>0.9672131147540984</v>
      </c>
      <c r="BO507" t="inlineStr">
        <is>
          <t>1900-01-01 09:16:00</t>
        </is>
      </c>
      <c r="BP507" t="n">
        <v>22278.35</v>
      </c>
      <c r="BQ507" t="n">
        <v>22300</v>
      </c>
      <c r="BR507" t="inlineStr">
        <is>
          <t>1900-01-01 09:15:59</t>
        </is>
      </c>
      <c r="BS507" t="n">
        <v>293991842</v>
      </c>
      <c r="BT507" t="inlineStr">
        <is>
          <t>1766583126500765600</t>
        </is>
      </c>
      <c r="BU507" t="n">
        <v>14.2578619410051</v>
      </c>
      <c r="BV507" t="n">
        <v>0.1270258402965687</v>
      </c>
      <c r="BW507" t="n">
        <v>0.1270258402965687</v>
      </c>
      <c r="BX507" t="n">
        <v>0.9612974140802837</v>
      </c>
      <c r="BY507" t="n">
        <v>1.187683284457478</v>
      </c>
      <c r="BZ507" t="n">
        <v>0.13214</v>
      </c>
      <c r="CA507" t="n">
        <v>0.003877551020408164</v>
      </c>
      <c r="CB507" t="n">
        <v>0.3978104389584733</v>
      </c>
      <c r="CC507" t="n">
        <v>0</v>
      </c>
      <c r="CD507" t="n">
        <v>1</v>
      </c>
      <c r="CE507" t="n">
        <v>0</v>
      </c>
      <c r="CF507" t="n">
        <v>0.09714912315942971</v>
      </c>
      <c r="CG507" t="n">
        <v>0.0965154326837</v>
      </c>
      <c r="CH507" t="n">
        <v>1.260952723628002</v>
      </c>
      <c r="CI507" t="inlineStr">
        <is>
          <t>2024-05-15</t>
        </is>
      </c>
      <c r="CJ507" t="inlineStr">
        <is>
          <t>2024-05-14</t>
        </is>
      </c>
      <c r="CK507" t="n">
        <v>1.307534604178659</v>
      </c>
      <c r="CL507" t="n">
        <v>1.316119471927948</v>
      </c>
      <c r="CM507" t="n">
        <v>0.03051040761286869</v>
      </c>
      <c r="CN507" t="n">
        <v>2024</v>
      </c>
      <c r="CO507" t="n">
        <v>0</v>
      </c>
      <c r="CP507" t="n">
        <v>0</v>
      </c>
      <c r="CQ507" t="n">
        <v>0.246644536043049</v>
      </c>
      <c r="CR507" t="n">
        <v>8.121574587688924</v>
      </c>
      <c r="CS507" t="n">
        <v>0.3325740318906606</v>
      </c>
      <c r="CT507" t="n">
        <v>0.6469248291571754</v>
      </c>
      <c r="CU507" t="n">
        <v>0.6384615384615385</v>
      </c>
      <c r="CV507" t="n">
        <v>0.5194918521114421</v>
      </c>
      <c r="CW507" t="n">
        <v>0.6704209255689894</v>
      </c>
      <c r="CX507" t="b">
        <v>0</v>
      </c>
      <c r="CY507" t="b">
        <v>0</v>
      </c>
      <c r="CZ507" t="inlineStr">
        <is>
          <t>2023-12-31</t>
        </is>
      </c>
      <c r="DA507" t="b">
        <v>0</v>
      </c>
      <c r="DB507" t="n">
        <v>1</v>
      </c>
      <c r="DC507" t="n">
        <v>-41.44781080045983</v>
      </c>
      <c r="DD507" t="n">
        <v>1</v>
      </c>
      <c r="DE507" t="n">
        <v>-41.44781080045983</v>
      </c>
      <c r="DF507" t="n">
        <v>1</v>
      </c>
      <c r="DG507" t="n">
        <v>-41.44781080045983</v>
      </c>
    </row>
    <row r="508">
      <c r="A508" t="inlineStr">
        <is>
          <t>2024-05-17</t>
        </is>
      </c>
      <c r="B508" t="inlineStr">
        <is>
          <t>FY24-25</t>
        </is>
      </c>
      <c r="C508" t="b">
        <v>0</v>
      </c>
      <c r="D508" t="inlineStr">
        <is>
          <t>CW</t>
        </is>
      </c>
      <c r="E508" t="inlineStr"/>
      <c r="F508" t="inlineStr">
        <is>
          <t>2024-05-23</t>
        </is>
      </c>
      <c r="G508" t="inlineStr">
        <is>
          <t>2024-05-30</t>
        </is>
      </c>
      <c r="H508" t="inlineStr">
        <is>
          <t>09:16</t>
        </is>
      </c>
      <c r="I508" t="inlineStr">
        <is>
          <t>09:16</t>
        </is>
      </c>
      <c r="J508" t="inlineStr">
        <is>
          <t>(5, 2, 1, 4, 1, 1)</t>
        </is>
      </c>
      <c r="K508" t="n">
        <v>0</v>
      </c>
      <c r="L508" t="n">
        <v>22400</v>
      </c>
      <c r="M508" t="n">
        <v>22393.8</v>
      </c>
      <c r="N508" t="n">
        <v>14</v>
      </c>
      <c r="O508" t="n">
        <v>12</v>
      </c>
      <c r="P508" t="inlineStr">
        <is>
          <t>14:34:00</t>
        </is>
      </c>
      <c r="Q508" t="inlineStr">
        <is>
          <t>TP</t>
        </is>
      </c>
      <c r="R508" t="n">
        <v>31.41206708349925</v>
      </c>
      <c r="S508" t="n">
        <v>4273.838907156901</v>
      </c>
      <c r="T508" t="n">
        <v>0.25</v>
      </c>
      <c r="U508" t="n">
        <v>0.08547677814313802</v>
      </c>
      <c r="V508" t="n">
        <v>31.07659030535611</v>
      </c>
      <c r="W508" t="n">
        <v>1</v>
      </c>
      <c r="X508" t="inlineStr">
        <is>
          <t>LUT_ON</t>
        </is>
      </c>
      <c r="Y508" t="n">
        <v>31.07659030535611</v>
      </c>
      <c r="Z508" t="inlineStr">
        <is>
          <t>TP 14:34</t>
        </is>
      </c>
      <c r="AA508" t="inlineStr">
        <is>
          <t>LUT_ON</t>
        </is>
      </c>
      <c r="AB508" t="n">
        <v>29.19536335186158</v>
      </c>
      <c r="AC508" t="inlineStr">
        <is>
          <t>TP 14:19</t>
        </is>
      </c>
      <c r="AD508" t="inlineStr">
        <is>
          <t>LUT_ON</t>
        </is>
      </c>
      <c r="AE508" t="n">
        <v>26.78800427347386</v>
      </c>
      <c r="AF508" t="inlineStr">
        <is>
          <t>TP 14:13</t>
        </is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b">
        <v>1</v>
      </c>
      <c r="BE508" t="inlineStr"/>
      <c r="BF508" t="n">
        <v>22396.2</v>
      </c>
      <c r="BG508" t="n">
        <v>0.1257627407682565</v>
      </c>
      <c r="BH508" t="n">
        <v>6.997377777777777</v>
      </c>
      <c r="BI508" t="n">
        <v>311.2</v>
      </c>
      <c r="BJ508" t="n">
        <v>18.84248220680326</v>
      </c>
      <c r="BK508" t="n">
        <v>3.631105398457588</v>
      </c>
      <c r="BL508" t="n">
        <v>0.0963081861958259</v>
      </c>
      <c r="BM508" t="n">
        <v>0.2249357326478203</v>
      </c>
      <c r="BN508" t="n">
        <v>1</v>
      </c>
      <c r="BO508" t="inlineStr">
        <is>
          <t>1900-01-01 09:16:00</t>
        </is>
      </c>
      <c r="BP508" t="n">
        <v>22396.2</v>
      </c>
      <c r="BQ508" t="n">
        <v>22400</v>
      </c>
      <c r="BR508" t="inlineStr">
        <is>
          <t>1900-01-01 09:15:59</t>
        </is>
      </c>
      <c r="BS508" t="n">
        <v>259693258</v>
      </c>
      <c r="BT508" t="inlineStr">
        <is>
          <t>1766586887773440900</t>
        </is>
      </c>
      <c r="BU508" t="n">
        <v>14.01277085100446</v>
      </c>
      <c r="BV508" t="n">
        <v>0.1358435276801383</v>
      </c>
      <c r="BW508" t="n">
        <v>0.1358435276801383</v>
      </c>
      <c r="BX508" t="n">
        <v>0.8644195207135749</v>
      </c>
      <c r="BY508" t="n">
        <v>0.9717223650385604</v>
      </c>
      <c r="BZ508" t="n">
        <v>0.15715</v>
      </c>
      <c r="CA508" t="n">
        <v>-0.005645784996133024</v>
      </c>
      <c r="CB508" t="n">
        <v>-0.1611601895723558</v>
      </c>
      <c r="CC508" t="n">
        <v>5</v>
      </c>
      <c r="CD508" t="n">
        <v>5</v>
      </c>
      <c r="CE508" t="n">
        <v>0</v>
      </c>
      <c r="CF508" t="n">
        <v>0.1073782728565516</v>
      </c>
      <c r="CG508" t="n">
        <v>0.09736849557947785</v>
      </c>
      <c r="CH508" t="n">
        <v>0.5335079352189027</v>
      </c>
      <c r="CI508" t="inlineStr">
        <is>
          <t>2024-05-16</t>
        </is>
      </c>
      <c r="CJ508" t="inlineStr">
        <is>
          <t>2024-05-15</t>
        </is>
      </c>
      <c r="CK508" t="n">
        <v>1.265093245275176</v>
      </c>
      <c r="CL508" t="n">
        <v>1.395148675880022</v>
      </c>
      <c r="CM508" t="n">
        <v>0.03847503210066042</v>
      </c>
      <c r="CN508" t="n">
        <v>2024</v>
      </c>
      <c r="CO508" t="n">
        <v>41.44781080045959</v>
      </c>
      <c r="CP508" t="n">
        <v>1</v>
      </c>
      <c r="CQ508" t="n">
        <v>0.1845291774796321</v>
      </c>
      <c r="CR508" t="n">
        <v>3.57423749810396</v>
      </c>
      <c r="CS508" t="n">
        <v>0.1093394077448747</v>
      </c>
      <c r="CT508" t="n">
        <v>0.1116173120728929</v>
      </c>
      <c r="CU508" t="n">
        <v>0.5461538461538461</v>
      </c>
      <c r="CV508" t="n">
        <v>0.1976134571578763</v>
      </c>
      <c r="CW508" t="n">
        <v>0.6704209255689894</v>
      </c>
      <c r="CX508" t="b">
        <v>0</v>
      </c>
      <c r="CY508" t="b">
        <v>0</v>
      </c>
      <c r="CZ508" t="inlineStr">
        <is>
          <t>2023-12-31</t>
        </is>
      </c>
      <c r="DA508" t="b">
        <v>0</v>
      </c>
      <c r="DB508" t="n">
        <v>1</v>
      </c>
      <c r="DC508" t="n">
        <v>31.07659030535611</v>
      </c>
      <c r="DD508" t="n">
        <v>1</v>
      </c>
      <c r="DE508" t="n">
        <v>31.07659030535611</v>
      </c>
      <c r="DF508" t="n">
        <v>1</v>
      </c>
      <c r="DG508" t="n">
        <v>31.07659030535611</v>
      </c>
    </row>
    <row r="509">
      <c r="A509" t="inlineStr">
        <is>
          <t>2024-05-18</t>
        </is>
      </c>
      <c r="B509" t="inlineStr">
        <is>
          <t>FY24-25</t>
        </is>
      </c>
      <c r="C509" t="b">
        <v>0</v>
      </c>
      <c r="D509" t="inlineStr">
        <is>
          <t>CW</t>
        </is>
      </c>
      <c r="E509" t="inlineStr"/>
      <c r="F509" t="inlineStr">
        <is>
          <t>2024-05-23</t>
        </is>
      </c>
      <c r="G509" t="inlineStr">
        <is>
          <t>2024-05-30</t>
        </is>
      </c>
      <c r="H509" t="inlineStr">
        <is>
          <t>09:17</t>
        </is>
      </c>
      <c r="I509" t="inlineStr">
        <is>
          <t>09:17</t>
        </is>
      </c>
      <c r="J509" t="inlineStr">
        <is>
          <t>(4, 6, 2, 4, 1, 1)</t>
        </is>
      </c>
      <c r="K509" t="n">
        <v>0</v>
      </c>
      <c r="L509" t="n">
        <v>22500</v>
      </c>
      <c r="M509" t="n">
        <v>22483.65</v>
      </c>
      <c r="N509" t="n">
        <v>14</v>
      </c>
      <c r="O509" t="n">
        <v>10</v>
      </c>
      <c r="P509" t="inlineStr">
        <is>
          <t>11:55:00</t>
        </is>
      </c>
      <c r="Q509" t="inlineStr">
        <is>
          <t>TP</t>
        </is>
      </c>
      <c r="R509" t="n">
        <v>25.07597419260737</v>
      </c>
      <c r="S509" t="n">
        <v>881.5691444573373</v>
      </c>
      <c r="T509" t="n">
        <v>0.25</v>
      </c>
      <c r="U509" t="n">
        <v>0.01763138288914675</v>
      </c>
      <c r="V509" t="n">
        <v>24.80834280971822</v>
      </c>
      <c r="W509" t="n">
        <v>1</v>
      </c>
      <c r="X509" t="inlineStr">
        <is>
          <t>LUT_OFF</t>
        </is>
      </c>
      <c r="Y509" t="n">
        <v>25.30165715399625</v>
      </c>
      <c r="Z509" t="inlineStr">
        <is>
          <t>TP 11:57</t>
        </is>
      </c>
      <c r="AA509" t="inlineStr">
        <is>
          <t>LUT_ON</t>
        </is>
      </c>
      <c r="AB509" t="n">
        <v>24.80834280971822</v>
      </c>
      <c r="AC509" t="inlineStr">
        <is>
          <t>TP 11:55</t>
        </is>
      </c>
      <c r="AD509" t="inlineStr">
        <is>
          <t>LUT_ON</t>
        </is>
      </c>
      <c r="AE509" t="n">
        <v>25.74078486780383</v>
      </c>
      <c r="AF509" t="inlineStr">
        <is>
          <t>TP 11:56</t>
        </is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b">
        <v>1</v>
      </c>
      <c r="BE509" t="inlineStr"/>
      <c r="BF509" t="n">
        <v>22483.35</v>
      </c>
      <c r="BG509" t="n">
        <v>0.1105746865970008</v>
      </c>
      <c r="BH509" t="n">
        <v>5.994711111111111</v>
      </c>
      <c r="BI509" t="n">
        <v>254.65</v>
      </c>
      <c r="BJ509" t="n">
        <v>2.112674490235502</v>
      </c>
      <c r="BK509" t="n">
        <v>0.5694089927351333</v>
      </c>
      <c r="BL509" t="n">
        <v>0.1568319937267248</v>
      </c>
      <c r="BM509" t="n">
        <v>0.2356175142352226</v>
      </c>
      <c r="BN509" t="n">
        <v>1</v>
      </c>
      <c r="BO509" t="inlineStr">
        <is>
          <t>1900-01-01 09:17:00</t>
        </is>
      </c>
      <c r="BP509" t="n">
        <v>22481.65</v>
      </c>
      <c r="BQ509" t="n">
        <v>22500</v>
      </c>
      <c r="BR509" t="inlineStr">
        <is>
          <t>1900-01-01 09:16:59</t>
        </is>
      </c>
      <c r="BS509" t="n">
        <v>44864340</v>
      </c>
      <c r="BT509" t="inlineStr">
        <is>
          <t>1766589353796618800</t>
        </is>
      </c>
      <c r="BU509" t="n">
        <v>3.087042318999011</v>
      </c>
      <c r="BV509" t="n">
        <v>0.121139188364045</v>
      </c>
      <c r="BW509" t="n">
        <v>0.121139188364045</v>
      </c>
      <c r="BX509" t="n">
        <v>1.094301611237986</v>
      </c>
      <c r="BY509" t="n">
        <v>1.048105242489692</v>
      </c>
      <c r="BZ509" t="n">
        <v>0.1107</v>
      </c>
      <c r="CA509" t="n">
        <v>-0.004836065573770493</v>
      </c>
      <c r="CB509" t="n">
        <v>0.1446229900865289</v>
      </c>
      <c r="CC509" t="n">
        <v>4</v>
      </c>
      <c r="CD509" t="n">
        <v>5</v>
      </c>
      <c r="CE509" t="n">
        <v>1</v>
      </c>
      <c r="CF509" t="n">
        <v>0.09997936827605816</v>
      </c>
      <c r="CG509" t="n">
        <v>0.09454614761738137</v>
      </c>
      <c r="CH509" t="n">
        <v>0.5554356849289304</v>
      </c>
      <c r="CI509" t="inlineStr">
        <is>
          <t>2024-05-17</t>
        </is>
      </c>
      <c r="CJ509" t="inlineStr">
        <is>
          <t>2024-05-16</t>
        </is>
      </c>
      <c r="CK509" t="n">
        <v>1.211641866245458</v>
      </c>
      <c r="CL509" t="n">
        <v>1.281270484486401</v>
      </c>
      <c r="CM509" t="n">
        <v>0.02659304074666367</v>
      </c>
      <c r="CN509" t="n">
        <v>2024</v>
      </c>
      <c r="CO509" t="n">
        <v>10.37122049510344</v>
      </c>
      <c r="CP509" t="n">
        <v>0</v>
      </c>
      <c r="CQ509" t="n">
        <v>0.2515837709330586</v>
      </c>
      <c r="CR509" t="n">
        <v>5.445340298944362</v>
      </c>
      <c r="CS509" t="n">
        <v>0.3644646924829157</v>
      </c>
      <c r="CT509" t="n">
        <v>0.2642369020501139</v>
      </c>
      <c r="CU509" t="n">
        <v>0.1282051282051282</v>
      </c>
      <c r="CV509" t="n">
        <v>0.2771216634542376</v>
      </c>
      <c r="CW509" t="n">
        <v>0.6704209255689894</v>
      </c>
      <c r="CX509" t="b">
        <v>0</v>
      </c>
      <c r="CY509" t="b">
        <v>0</v>
      </c>
      <c r="CZ509" t="inlineStr">
        <is>
          <t>2023-12-31</t>
        </is>
      </c>
      <c r="DA509" t="b">
        <v>0</v>
      </c>
      <c r="DB509" t="n">
        <v>1</v>
      </c>
      <c r="DC509" t="n">
        <v>24.80834280971822</v>
      </c>
      <c r="DD509" t="n">
        <v>1.15</v>
      </c>
      <c r="DE509" t="n">
        <v>28.52959423117595</v>
      </c>
      <c r="DF509" t="n">
        <v>1.15</v>
      </c>
      <c r="DG509" t="n">
        <v>28.52959423117595</v>
      </c>
    </row>
    <row r="510">
      <c r="A510" t="inlineStr">
        <is>
          <t>2024-05-21</t>
        </is>
      </c>
      <c r="B510" t="inlineStr">
        <is>
          <t>FY24-25</t>
        </is>
      </c>
      <c r="C510" t="b">
        <v>0</v>
      </c>
      <c r="D510" t="inlineStr">
        <is>
          <t>CW</t>
        </is>
      </c>
      <c r="E510" t="inlineStr"/>
      <c r="F510" t="inlineStr">
        <is>
          <t>2024-05-23</t>
        </is>
      </c>
      <c r="G510" t="inlineStr">
        <is>
          <t>2024-05-30</t>
        </is>
      </c>
      <c r="H510" t="inlineStr">
        <is>
          <t>09:16</t>
        </is>
      </c>
      <c r="I510" t="inlineStr">
        <is>
          <t>09:16</t>
        </is>
      </c>
      <c r="J510" t="inlineStr">
        <is>
          <t>(2, 9, 1, 4, 1, 1)</t>
        </is>
      </c>
      <c r="K510" t="n">
        <v>0</v>
      </c>
      <c r="L510" t="n">
        <v>22550</v>
      </c>
      <c r="M510" t="n">
        <v>22527.4</v>
      </c>
      <c r="N510" t="n">
        <v>14</v>
      </c>
      <c r="O510" t="n">
        <v>20</v>
      </c>
      <c r="P510" t="inlineStr">
        <is>
          <t>15:27:00</t>
        </is>
      </c>
      <c r="Q510" t="inlineStr">
        <is>
          <t>EOD</t>
        </is>
      </c>
      <c r="R510" t="n">
        <v>27.20897162700127</v>
      </c>
      <c r="S510" t="n">
        <v>16158.66015840042</v>
      </c>
      <c r="T510" t="n">
        <v>0.25</v>
      </c>
      <c r="U510" t="n">
        <v>0.3231732031680083</v>
      </c>
      <c r="V510" t="n">
        <v>26.63579842383326</v>
      </c>
      <c r="W510" t="n">
        <v>1</v>
      </c>
      <c r="X510" t="inlineStr">
        <is>
          <t>LUT_ON</t>
        </is>
      </c>
      <c r="Y510" t="n">
        <v>26.63579842383326</v>
      </c>
      <c r="Z510" t="inlineStr">
        <is>
          <t>EOD 15:27</t>
        </is>
      </c>
      <c r="AA510" t="inlineStr">
        <is>
          <t>LUT_ON</t>
        </is>
      </c>
      <c r="AB510" t="n">
        <v>40.55566863670612</v>
      </c>
      <c r="AC510" t="inlineStr">
        <is>
          <t>EOD 15:27</t>
        </is>
      </c>
      <c r="AD510" t="inlineStr">
        <is>
          <t>LUT_ON</t>
        </is>
      </c>
      <c r="AE510" t="n">
        <v>38.22479922461816</v>
      </c>
      <c r="AF510" t="inlineStr">
        <is>
          <t>EOD 15:27</t>
        </is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b">
        <v>1</v>
      </c>
      <c r="BE510" t="inlineStr"/>
      <c r="BF510" t="n">
        <v>22529</v>
      </c>
      <c r="BG510" t="n">
        <v>0.1521971460271952</v>
      </c>
      <c r="BH510" t="n">
        <v>2.997377777777778</v>
      </c>
      <c r="BI510" t="n">
        <v>248.6</v>
      </c>
      <c r="BJ510" t="n">
        <v>23.50304052554679</v>
      </c>
      <c r="BK510" t="n">
        <v>16.93483507642799</v>
      </c>
      <c r="BL510" t="n">
        <v>10.41527870308683</v>
      </c>
      <c r="BM510" t="n">
        <v>0.281576830249392</v>
      </c>
      <c r="BN510" t="n">
        <v>0.9836065573770492</v>
      </c>
      <c r="BO510" t="inlineStr">
        <is>
          <t>1900-01-01 09:16:00</t>
        </is>
      </c>
      <c r="BP510" t="n">
        <v>22529</v>
      </c>
      <c r="BQ510" t="n">
        <v>22550</v>
      </c>
      <c r="BR510" t="inlineStr">
        <is>
          <t>1900-01-01 09:15:59</t>
        </is>
      </c>
      <c r="BS510" t="n">
        <v>238724351</v>
      </c>
      <c r="BT510" t="inlineStr">
        <is>
          <t>1766598607918488300</t>
        </is>
      </c>
      <c r="BU510" t="n">
        <v>13.95181431699893</v>
      </c>
      <c r="BV510" t="n">
        <v>0.1521971460271952</v>
      </c>
      <c r="BW510" t="n">
        <v>0.1521971460271952</v>
      </c>
      <c r="BX510" t="n">
        <v>2.494626225654732</v>
      </c>
      <c r="BY510" t="n">
        <v>0.9545454545454546</v>
      </c>
      <c r="BZ510" t="n">
        <v>0.06101000000000001</v>
      </c>
      <c r="CA510" t="n">
        <v>-0.002928509905254091</v>
      </c>
      <c r="CB510" t="n">
        <v>0.08114248620577735</v>
      </c>
      <c r="CC510" t="n">
        <v>2</v>
      </c>
      <c r="CD510" t="n">
        <v>3</v>
      </c>
      <c r="CE510" t="n">
        <v>0</v>
      </c>
      <c r="CF510" t="n">
        <v>0.100523167457276</v>
      </c>
      <c r="CG510" t="n">
        <v>0.09436604718182998</v>
      </c>
      <c r="CH510" t="n">
        <v>0.550514005618005</v>
      </c>
      <c r="CI510" t="inlineStr">
        <is>
          <t>2024-05-18</t>
        </is>
      </c>
      <c r="CJ510" t="inlineStr">
        <is>
          <t>2024-05-17</t>
        </is>
      </c>
      <c r="CK510" t="n">
        <v>1.51405044107749</v>
      </c>
      <c r="CL510" t="n">
        <v>1.612837991761305</v>
      </c>
      <c r="CM510" t="n">
        <v>0.05783109884536522</v>
      </c>
      <c r="CN510" t="n">
        <v>2024</v>
      </c>
      <c r="CO510" t="n">
        <v>0</v>
      </c>
      <c r="CP510" t="n">
        <v>0</v>
      </c>
      <c r="CQ510" t="n">
        <v>0.1901788876990821</v>
      </c>
      <c r="CR510" t="n">
        <v>6.016253685560244</v>
      </c>
      <c r="CS510" t="n">
        <v>0.1184510250569476</v>
      </c>
      <c r="CT510" t="n">
        <v>0.3302961275626424</v>
      </c>
      <c r="CU510" t="n">
        <v>0.7777777777777777</v>
      </c>
      <c r="CV510" t="n">
        <v>0.3350544166033915</v>
      </c>
      <c r="CW510" t="n">
        <v>0.6704209255689894</v>
      </c>
      <c r="CX510" t="b">
        <v>0</v>
      </c>
      <c r="CY510" t="b">
        <v>0</v>
      </c>
      <c r="CZ510" t="inlineStr">
        <is>
          <t>2023-12-31</t>
        </is>
      </c>
      <c r="DA510" t="b">
        <v>0</v>
      </c>
      <c r="DB510" t="n">
        <v>1</v>
      </c>
      <c r="DC510" t="n">
        <v>26.63579842383326</v>
      </c>
      <c r="DD510" t="n">
        <v>0.9643493288558027</v>
      </c>
      <c r="DE510" t="n">
        <v>25.68621433356205</v>
      </c>
      <c r="DF510" t="n">
        <v>1</v>
      </c>
      <c r="DG510" t="n">
        <v>26.63579842383326</v>
      </c>
    </row>
    <row r="511">
      <c r="A511" t="inlineStr">
        <is>
          <t>2024-05-22</t>
        </is>
      </c>
      <c r="B511" t="inlineStr">
        <is>
          <t>FY24-25</t>
        </is>
      </c>
      <c r="C511" t="b">
        <v>0</v>
      </c>
      <c r="D511" t="inlineStr">
        <is>
          <t>CW</t>
        </is>
      </c>
      <c r="E511" t="inlineStr"/>
      <c r="F511" t="inlineStr">
        <is>
          <t>2024-05-23</t>
        </is>
      </c>
      <c r="G511" t="inlineStr">
        <is>
          <t>2024-05-30</t>
        </is>
      </c>
      <c r="H511" t="inlineStr">
        <is>
          <t>09:17</t>
        </is>
      </c>
      <c r="I511" t="inlineStr">
        <is>
          <t>09:17</t>
        </is>
      </c>
      <c r="J511" t="inlineStr">
        <is>
          <t>(1, 8, 3, 4, 1, 1)</t>
        </is>
      </c>
      <c r="K511" t="n">
        <v>0</v>
      </c>
      <c r="L511" t="n">
        <v>22550</v>
      </c>
      <c r="M511" t="n">
        <v>22553.6</v>
      </c>
      <c r="N511" t="n">
        <v>14</v>
      </c>
      <c r="O511" t="n">
        <v>19</v>
      </c>
      <c r="P511" t="inlineStr">
        <is>
          <t>15:27:00</t>
        </is>
      </c>
      <c r="Q511" t="inlineStr">
        <is>
          <t>EOD</t>
        </is>
      </c>
      <c r="R511" t="n">
        <v>1.731077770278574</v>
      </c>
      <c r="S511" t="n">
        <v>32341.54750207522</v>
      </c>
      <c r="T511" t="n">
        <v>0.5</v>
      </c>
      <c r="U511" t="n">
        <v>0.9702464250622567</v>
      </c>
      <c r="V511" t="n">
        <v>0.2608313452163173</v>
      </c>
      <c r="W511" t="n">
        <v>1</v>
      </c>
      <c r="X511" t="inlineStr">
        <is>
          <t>LUT_OFF</t>
        </is>
      </c>
      <c r="Y511" t="n">
        <v>1.504555122918918</v>
      </c>
      <c r="Z511" t="inlineStr">
        <is>
          <t>EOD 15:27</t>
        </is>
      </c>
      <c r="AA511" t="inlineStr">
        <is>
          <t>LUT_ON</t>
        </is>
      </c>
      <c r="AB511" t="n">
        <v>0.2608313452163173</v>
      </c>
      <c r="AC511" t="inlineStr">
        <is>
          <t>EOD 15:27</t>
        </is>
      </c>
      <c r="AD511" t="inlineStr">
        <is>
          <t>LUT_ON</t>
        </is>
      </c>
      <c r="AE511" t="n">
        <v>40.30718220731752</v>
      </c>
      <c r="AF511" t="inlineStr">
        <is>
          <t>EOD 15:27</t>
        </is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b">
        <v>1</v>
      </c>
      <c r="BE511" t="inlineStr"/>
      <c r="BF511" t="n">
        <v>22554.6</v>
      </c>
      <c r="BG511" t="n">
        <v>0.1405514781051367</v>
      </c>
      <c r="BH511" t="n">
        <v>1.994711111111111</v>
      </c>
      <c r="BI511" t="n">
        <v>187</v>
      </c>
      <c r="BJ511" t="n">
        <v>4.167664245873488</v>
      </c>
      <c r="BK511" t="n">
        <v>1.89839572192514</v>
      </c>
      <c r="BL511" t="n">
        <v>1.371308016877637</v>
      </c>
      <c r="BM511" t="n">
        <v>0.267379679144385</v>
      </c>
      <c r="BN511" t="n">
        <v>1</v>
      </c>
      <c r="BO511" t="inlineStr">
        <is>
          <t>1900-01-01 09:17:00</t>
        </is>
      </c>
      <c r="BP511" t="n">
        <v>22547.5</v>
      </c>
      <c r="BQ511" t="n">
        <v>22550</v>
      </c>
      <c r="BR511" t="inlineStr">
        <is>
          <t>1900-01-01 09:16:59</t>
        </is>
      </c>
      <c r="BS511" t="n">
        <v>244602577</v>
      </c>
      <c r="BT511" t="inlineStr">
        <is>
          <t>1766601540083467600</t>
        </is>
      </c>
      <c r="BU511" t="n">
        <v>13.74012278000009</v>
      </c>
      <c r="BV511" t="n">
        <v>0.1405514781051367</v>
      </c>
      <c r="BW511" t="n">
        <v>0.1405514781051367</v>
      </c>
      <c r="BX511" t="n">
        <v>1.296361170495635</v>
      </c>
      <c r="BY511" t="n">
        <v>1.079411764705882</v>
      </c>
      <c r="BZ511" t="n">
        <v>0.10842</v>
      </c>
      <c r="CA511" t="n">
        <v>0.003983516483516483</v>
      </c>
      <c r="CB511" t="n">
        <v>0.05818981119002462</v>
      </c>
      <c r="CC511" t="n">
        <v>1</v>
      </c>
      <c r="CD511" t="n">
        <v>2</v>
      </c>
      <c r="CE511" t="n">
        <v>1</v>
      </c>
      <c r="CF511" t="n">
        <v>0.09250916721141797</v>
      </c>
      <c r="CG511" t="n">
        <v>0.08735911869037516</v>
      </c>
      <c r="CH511" t="n">
        <v>0.5802471146547891</v>
      </c>
      <c r="CI511" t="inlineStr">
        <is>
          <t>2024-05-21</t>
        </is>
      </c>
      <c r="CJ511" t="inlineStr">
        <is>
          <t>2024-05-18</t>
        </is>
      </c>
      <c r="CK511" t="n">
        <v>1.519324866301349</v>
      </c>
      <c r="CL511" t="n">
        <v>1.608893040728696</v>
      </c>
      <c r="CM511" t="n">
        <v>0.05319235941476155</v>
      </c>
      <c r="CN511" t="n">
        <v>2024</v>
      </c>
      <c r="CO511" t="n">
        <v>0</v>
      </c>
      <c r="CP511" t="n">
        <v>0</v>
      </c>
      <c r="CQ511" t="n">
        <v>0.3090593385489617</v>
      </c>
      <c r="CR511" t="n">
        <v>9.815257400695849</v>
      </c>
      <c r="CS511" t="n">
        <v>0.7061503416856492</v>
      </c>
      <c r="CT511" t="n">
        <v>0.7904328018223234</v>
      </c>
      <c r="CU511" t="n">
        <v>0.276068376068376</v>
      </c>
      <c r="CV511" t="n">
        <v>0.6538469326168643</v>
      </c>
      <c r="CW511" t="n">
        <v>0.6704209255689894</v>
      </c>
      <c r="CX511" t="b">
        <v>0</v>
      </c>
      <c r="CY511" t="b">
        <v>0</v>
      </c>
      <c r="CZ511" t="inlineStr">
        <is>
          <t>2023-12-31</t>
        </is>
      </c>
      <c r="DA511" t="b">
        <v>0</v>
      </c>
      <c r="DB511" t="n">
        <v>1</v>
      </c>
      <c r="DC511" t="n">
        <v>0.2608313452163173</v>
      </c>
      <c r="DD511" t="n">
        <v>0.75</v>
      </c>
      <c r="DE511" t="n">
        <v>0.195623508912238</v>
      </c>
      <c r="DF511" t="n">
        <v>1.013231548003696</v>
      </c>
      <c r="DG511" t="n">
        <v>0.2642825476814156</v>
      </c>
    </row>
    <row r="512">
      <c r="A512" t="inlineStr">
        <is>
          <t>2024-05-23</t>
        </is>
      </c>
      <c r="B512" t="inlineStr">
        <is>
          <t>FY24-25</t>
        </is>
      </c>
      <c r="C512" t="b">
        <v>0</v>
      </c>
      <c r="D512" t="inlineStr">
        <is>
          <t>CW</t>
        </is>
      </c>
      <c r="E512" t="inlineStr"/>
      <c r="F512" t="inlineStr">
        <is>
          <t>2024-05-23</t>
        </is>
      </c>
      <c r="G512" t="inlineStr">
        <is>
          <t>2024-05-30</t>
        </is>
      </c>
      <c r="H512" t="inlineStr">
        <is>
          <t>09:16</t>
        </is>
      </c>
      <c r="I512" t="inlineStr">
        <is>
          <t>09:16</t>
        </is>
      </c>
      <c r="J512" t="inlineStr">
        <is>
          <t>(0, 8, 4, 4, 1, 1)</t>
        </is>
      </c>
      <c r="K512" t="n">
        <v>0</v>
      </c>
      <c r="L512" t="n">
        <v>22600</v>
      </c>
      <c r="M512" t="n">
        <v>22607.7</v>
      </c>
      <c r="N512" t="n">
        <v>16</v>
      </c>
      <c r="O512" t="n">
        <v>23</v>
      </c>
      <c r="P512" t="inlineStr">
        <is>
          <t>12:38:00</t>
        </is>
      </c>
      <c r="Q512" t="inlineStr">
        <is>
          <t>SL</t>
        </is>
      </c>
      <c r="R512" t="n">
        <v>-43.98691685504352</v>
      </c>
      <c r="S512" t="n">
        <v>17734.08622629358</v>
      </c>
      <c r="T512" t="n">
        <v>1</v>
      </c>
      <c r="U512" t="n">
        <v>0.7093634490517431</v>
      </c>
      <c r="V512" t="n">
        <v>-45.69628030409527</v>
      </c>
      <c r="W512" t="n">
        <v>1</v>
      </c>
      <c r="X512" t="inlineStr">
        <is>
          <t>LUT_ON</t>
        </is>
      </c>
      <c r="Y512" t="n">
        <v>-45.69628030409527</v>
      </c>
      <c r="Z512" t="inlineStr">
        <is>
          <t>SL 12:38</t>
        </is>
      </c>
      <c r="AA512" t="inlineStr">
        <is>
          <t>LUT_ON</t>
        </is>
      </c>
      <c r="AB512" t="n">
        <v>-39.304878499398</v>
      </c>
      <c r="AC512" t="inlineStr">
        <is>
          <t>TV 14:19</t>
        </is>
      </c>
      <c r="AD512" t="inlineStr">
        <is>
          <t>LUT_ON</t>
        </is>
      </c>
      <c r="AE512" t="n">
        <v>-49.78214824861751</v>
      </c>
      <c r="AF512" t="inlineStr">
        <is>
          <t>SL 14:16</t>
        </is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b">
        <v>1</v>
      </c>
      <c r="BE512" t="inlineStr"/>
      <c r="BF512" t="n">
        <v>22606.35</v>
      </c>
      <c r="BG512" t="n">
        <v>0.1348718033633927</v>
      </c>
      <c r="BH512" t="n">
        <v>0.9973777777777778</v>
      </c>
      <c r="BI512" t="n">
        <v>127.25</v>
      </c>
      <c r="BJ512" t="n">
        <v>11.70025236271981</v>
      </c>
      <c r="BK512" t="n">
        <v>9.194499017681744</v>
      </c>
      <c r="BL512" t="n">
        <v>2.786752827140559</v>
      </c>
      <c r="BM512" t="n">
        <v>0.3536345776031456</v>
      </c>
      <c r="BN512" t="n">
        <v>0.9672131147540984</v>
      </c>
      <c r="BO512" t="inlineStr">
        <is>
          <t>1900-01-01 09:16:00</t>
        </is>
      </c>
      <c r="BP512" t="n">
        <v>22606.35</v>
      </c>
      <c r="BQ512" t="n">
        <v>22600</v>
      </c>
      <c r="BR512" t="inlineStr">
        <is>
          <t>1900-01-01 09:15:59</t>
        </is>
      </c>
      <c r="BS512" t="n">
        <v>288469404</v>
      </c>
      <c r="BT512" t="inlineStr">
        <is>
          <t>1766604688338182800</t>
        </is>
      </c>
      <c r="BU512" t="n">
        <v>14.20082739499776</v>
      </c>
      <c r="BV512" t="n">
        <v>0.1348718033633927</v>
      </c>
      <c r="BW512" t="n">
        <v>0.1348718033633927</v>
      </c>
      <c r="BX512" t="n">
        <v>1.215170766405917</v>
      </c>
      <c r="BY512" t="n">
        <v>1.114734774066798</v>
      </c>
      <c r="BZ512" t="n">
        <v>0.11099</v>
      </c>
      <c r="CA512" t="n">
        <v>-0.0008586525759577278</v>
      </c>
      <c r="CB512" t="n">
        <v>-0.01623621339032126</v>
      </c>
      <c r="CC512" t="n">
        <v>0</v>
      </c>
      <c r="CD512" t="n">
        <v>1</v>
      </c>
      <c r="CE512" t="n">
        <v>0</v>
      </c>
      <c r="CF512" t="n">
        <v>0.09323201262758503</v>
      </c>
      <c r="CG512" t="n">
        <v>0.08802635915595548</v>
      </c>
      <c r="CH512" t="n">
        <v>0.468768457653978</v>
      </c>
      <c r="CI512" t="inlineStr">
        <is>
          <t>2024-05-22</t>
        </is>
      </c>
      <c r="CJ512" t="inlineStr">
        <is>
          <t>2024-05-21</t>
        </is>
      </c>
      <c r="CK512" t="n">
        <v>1.446625462244794</v>
      </c>
      <c r="CL512" t="n">
        <v>1.532175187712144</v>
      </c>
      <c r="CM512" t="n">
        <v>0.04684544420743721</v>
      </c>
      <c r="CN512" t="n">
        <v>2024</v>
      </c>
      <c r="CO512" t="n">
        <v>0</v>
      </c>
      <c r="CP512" t="n">
        <v>0</v>
      </c>
      <c r="CQ512" t="n">
        <v>0.2144211658606618</v>
      </c>
      <c r="CR512" t="n">
        <v>7.037733027143272</v>
      </c>
      <c r="CS512" t="n">
        <v>0.1753986332574032</v>
      </c>
      <c r="CT512" t="n">
        <v>0.4715261958997722</v>
      </c>
      <c r="CU512" t="n">
        <v>0.7034188034188035</v>
      </c>
      <c r="CV512" t="n">
        <v>0.3994536923466309</v>
      </c>
      <c r="CW512" t="n">
        <v>0.6704209255689894</v>
      </c>
      <c r="CX512" t="b">
        <v>0</v>
      </c>
      <c r="CY512" t="b">
        <v>0</v>
      </c>
      <c r="CZ512" t="inlineStr">
        <is>
          <t>2023-12-31</t>
        </is>
      </c>
      <c r="DA512" t="b">
        <v>0</v>
      </c>
      <c r="DB512" t="n">
        <v>1</v>
      </c>
      <c r="DC512" t="n">
        <v>-45.69628030409527</v>
      </c>
      <c r="DD512" t="n">
        <v>1</v>
      </c>
      <c r="DE512" t="n">
        <v>-45.69628030409527</v>
      </c>
      <c r="DF512" t="n">
        <v>1</v>
      </c>
      <c r="DG512" t="n">
        <v>-45.69628030409527</v>
      </c>
    </row>
    <row r="513">
      <c r="A513" t="inlineStr">
        <is>
          <t>2024-05-24</t>
        </is>
      </c>
      <c r="B513" t="inlineStr">
        <is>
          <t>FY24-25</t>
        </is>
      </c>
      <c r="C513" t="b">
        <v>0</v>
      </c>
      <c r="D513" t="inlineStr">
        <is>
          <t>CW</t>
        </is>
      </c>
      <c r="E513" t="inlineStr"/>
      <c r="F513" t="inlineStr">
        <is>
          <t>2024-05-30</t>
        </is>
      </c>
      <c r="G513" t="inlineStr">
        <is>
          <t>2024-06-06</t>
        </is>
      </c>
      <c r="H513" t="inlineStr">
        <is>
          <t>09:16</t>
        </is>
      </c>
      <c r="I513" t="inlineStr">
        <is>
          <t>09:16</t>
        </is>
      </c>
      <c r="J513" t="inlineStr">
        <is>
          <t>(5, 8, 1, 4, 1, 1)</t>
        </is>
      </c>
      <c r="K513" t="n">
        <v>0</v>
      </c>
      <c r="L513" t="n">
        <v>22950</v>
      </c>
      <c r="M513" t="n">
        <v>22973.6</v>
      </c>
      <c r="N513" t="n">
        <v>14</v>
      </c>
      <c r="O513" t="n">
        <v>12</v>
      </c>
      <c r="P513" t="inlineStr">
        <is>
          <t>15:27:00</t>
        </is>
      </c>
      <c r="Q513" t="inlineStr">
        <is>
          <t>EOD</t>
        </is>
      </c>
      <c r="R513" t="n">
        <v>22.09612758588312</v>
      </c>
      <c r="S513" t="n">
        <v>11286.12130423274</v>
      </c>
      <c r="T513" t="n">
        <v>0.25</v>
      </c>
      <c r="U513" t="n">
        <v>0.2257224260846549</v>
      </c>
      <c r="V513" t="n">
        <v>21.62040515979846</v>
      </c>
      <c r="W513" t="n">
        <v>1</v>
      </c>
      <c r="X513" t="inlineStr">
        <is>
          <t>LUT_ON</t>
        </is>
      </c>
      <c r="Y513" t="n">
        <v>21.62040515979846</v>
      </c>
      <c r="Z513" t="inlineStr">
        <is>
          <t>EOD 15:27</t>
        </is>
      </c>
      <c r="AA513" t="inlineStr">
        <is>
          <t>LUT_ON</t>
        </is>
      </c>
      <c r="AB513" t="n">
        <v>28.68930524329602</v>
      </c>
      <c r="AC513" t="inlineStr">
        <is>
          <t>EOD 15:27</t>
        </is>
      </c>
      <c r="AD513" t="inlineStr">
        <is>
          <t>LUT_ON</t>
        </is>
      </c>
      <c r="AE513" t="n">
        <v>30.46641482408663</v>
      </c>
      <c r="AF513" t="inlineStr">
        <is>
          <t>TP 14:44</t>
        </is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b">
        <v>1</v>
      </c>
      <c r="BE513" t="inlineStr"/>
      <c r="BF513" t="n">
        <v>22970.8</v>
      </c>
      <c r="BG513" t="n">
        <v>0.1338042993177465</v>
      </c>
      <c r="BH513" t="n">
        <v>6.997377777777777</v>
      </c>
      <c r="BI513" t="n">
        <v>339.8</v>
      </c>
      <c r="BJ513" t="n">
        <v>8.184303550595935</v>
      </c>
      <c r="BK513" t="n">
        <v>4.752795762213093</v>
      </c>
      <c r="BL513" t="n">
        <v>0.9057164068299928</v>
      </c>
      <c r="BM513" t="n">
        <v>0.367863449087707</v>
      </c>
      <c r="BN513" t="n">
        <v>0.9344262295081968</v>
      </c>
      <c r="BO513" t="inlineStr">
        <is>
          <t>1900-01-01 09:16:00</t>
        </is>
      </c>
      <c r="BP513" t="n">
        <v>22970.8</v>
      </c>
      <c r="BQ513" t="n">
        <v>22950</v>
      </c>
      <c r="BR513" t="inlineStr">
        <is>
          <t>1900-01-01 09:15:59</t>
        </is>
      </c>
      <c r="BS513" t="n">
        <v>269997008</v>
      </c>
      <c r="BT513" t="inlineStr">
        <is>
          <t>1766608030831468600</t>
        </is>
      </c>
      <c r="BU513" t="n">
        <v>14.16495000599389</v>
      </c>
      <c r="BV513" t="n">
        <v>0.1445296749025661</v>
      </c>
      <c r="BW513" t="n">
        <v>0.1445296749025661</v>
      </c>
      <c r="BX513" t="n">
        <v>1.212497272672534</v>
      </c>
      <c r="BY513" t="n">
        <v>0.9688051795173631</v>
      </c>
      <c r="BZ513" t="n">
        <v>0.1192</v>
      </c>
      <c r="CA513" t="n">
        <v>0.004773462783171522</v>
      </c>
      <c r="CB513" t="n">
        <v>-0.1900907268593283</v>
      </c>
      <c r="CC513" t="n">
        <v>5</v>
      </c>
      <c r="CD513" t="n">
        <v>5</v>
      </c>
      <c r="CE513" t="n">
        <v>0</v>
      </c>
      <c r="CF513" t="n">
        <v>0.07262573742312892</v>
      </c>
      <c r="CG513" t="n">
        <v>0.1027966966602619</v>
      </c>
      <c r="CH513" t="n">
        <v>0.9130125679401183</v>
      </c>
      <c r="CI513" t="inlineStr">
        <is>
          <t>2024-05-23</t>
        </is>
      </c>
      <c r="CJ513" t="inlineStr">
        <is>
          <t>2024-05-22</t>
        </is>
      </c>
      <c r="CK513" t="n">
        <v>1.990061375356694</v>
      </c>
      <c r="CL513" t="n">
        <v>1.405975868857242</v>
      </c>
      <c r="CM513" t="n">
        <v>0.04173297824230418</v>
      </c>
      <c r="CN513" t="n">
        <v>2024</v>
      </c>
      <c r="CO513" t="n">
        <v>45.69628030409513</v>
      </c>
      <c r="CP513" t="n">
        <v>1</v>
      </c>
      <c r="CQ513" t="n">
        <v>0.2590794841811291</v>
      </c>
      <c r="CR513" t="n">
        <v>9.000577043332147</v>
      </c>
      <c r="CS513" t="n">
        <v>0.3986332574031891</v>
      </c>
      <c r="CT513" t="n">
        <v>0.7334851936218679</v>
      </c>
      <c r="CU513" t="n">
        <v>0.5811965811965812</v>
      </c>
      <c r="CV513" t="n">
        <v>0.5690866966493391</v>
      </c>
      <c r="CW513" t="n">
        <v>0.6704209255689894</v>
      </c>
      <c r="CX513" t="b">
        <v>0</v>
      </c>
      <c r="CY513" t="b">
        <v>0</v>
      </c>
      <c r="CZ513" t="inlineStr">
        <is>
          <t>2023-12-31</t>
        </is>
      </c>
      <c r="DA513" t="b">
        <v>0</v>
      </c>
      <c r="DB513" t="n">
        <v>1</v>
      </c>
      <c r="DC513" t="n">
        <v>21.62040515979846</v>
      </c>
      <c r="DD513" t="n">
        <v>1</v>
      </c>
      <c r="DE513" t="n">
        <v>21.62040515979846</v>
      </c>
      <c r="DF513" t="n">
        <v>1</v>
      </c>
      <c r="DG513" t="n">
        <v>21.62040515979846</v>
      </c>
    </row>
    <row r="514">
      <c r="A514" t="inlineStr">
        <is>
          <t>2024-05-27</t>
        </is>
      </c>
      <c r="B514" t="inlineStr">
        <is>
          <t>FY24-25</t>
        </is>
      </c>
      <c r="C514" t="b">
        <v>0</v>
      </c>
      <c r="D514" t="inlineStr">
        <is>
          <t>CW</t>
        </is>
      </c>
      <c r="E514" t="inlineStr"/>
      <c r="F514" t="inlineStr">
        <is>
          <t>2024-05-30</t>
        </is>
      </c>
      <c r="G514" t="inlineStr">
        <is>
          <t>2024-06-06</t>
        </is>
      </c>
      <c r="H514" t="inlineStr">
        <is>
          <t>09:17</t>
        </is>
      </c>
      <c r="I514" t="inlineStr">
        <is>
          <t>09:17</t>
        </is>
      </c>
      <c r="J514" t="inlineStr">
        <is>
          <t>(3, 8, 3, 4, 1, 1)</t>
        </is>
      </c>
      <c r="K514" t="n">
        <v>0</v>
      </c>
      <c r="L514" t="n">
        <v>23050</v>
      </c>
      <c r="M514" t="n">
        <v>23052.3</v>
      </c>
      <c r="N514" t="n">
        <v>14</v>
      </c>
      <c r="O514" t="n">
        <v>16</v>
      </c>
      <c r="P514" t="inlineStr">
        <is>
          <t>15:27:00</t>
        </is>
      </c>
      <c r="Q514" t="inlineStr">
        <is>
          <t>EOD</t>
        </is>
      </c>
      <c r="R514" t="n">
        <v>14.53741202072956</v>
      </c>
      <c r="S514" t="n">
        <v>12261.21577925061</v>
      </c>
      <c r="T514" t="n">
        <v>0.25</v>
      </c>
      <c r="U514" t="n">
        <v>0.2452243155850123</v>
      </c>
      <c r="V514" t="n">
        <v>14.04218770514455</v>
      </c>
      <c r="W514" t="n">
        <v>1</v>
      </c>
      <c r="X514" t="inlineStr">
        <is>
          <t>LUT_OFF</t>
        </is>
      </c>
      <c r="Y514" t="n">
        <v>-5.113273869987058</v>
      </c>
      <c r="Z514" t="inlineStr">
        <is>
          <t>EOD 15:27</t>
        </is>
      </c>
      <c r="AA514" t="inlineStr">
        <is>
          <t>LUT_ON</t>
        </is>
      </c>
      <c r="AB514" t="n">
        <v>14.04218770514455</v>
      </c>
      <c r="AC514" t="inlineStr">
        <is>
          <t>EOD 15:27</t>
        </is>
      </c>
      <c r="AD514" t="inlineStr">
        <is>
          <t>LUT_ON</t>
        </is>
      </c>
      <c r="AE514" t="n">
        <v>13.80791700352122</v>
      </c>
      <c r="AF514" t="inlineStr">
        <is>
          <t>EOD 15:27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b">
        <v>1</v>
      </c>
      <c r="BE514" t="inlineStr"/>
      <c r="BF514" t="n">
        <v>23052.15</v>
      </c>
      <c r="BG514" t="n">
        <v>0.1515763750577282</v>
      </c>
      <c r="BH514" t="n">
        <v>3.994711111111111</v>
      </c>
      <c r="BI514" t="n">
        <v>291.65</v>
      </c>
      <c r="BJ514" t="n">
        <v>3.318562476817918</v>
      </c>
      <c r="BK514" t="n">
        <v>2.05726041488085</v>
      </c>
      <c r="BL514" t="n">
        <v>0.9845527075199588</v>
      </c>
      <c r="BM514" t="n">
        <v>0.1714383679067375</v>
      </c>
      <c r="BN514" t="n">
        <v>1</v>
      </c>
      <c r="BO514" t="inlineStr">
        <is>
          <t>1900-01-01 09:17:00</t>
        </is>
      </c>
      <c r="BP514" t="n">
        <v>23045.9</v>
      </c>
      <c r="BQ514" t="n">
        <v>23050</v>
      </c>
      <c r="BR514" t="inlineStr">
        <is>
          <t>1900-01-01 09:16:59</t>
        </is>
      </c>
      <c r="BS514" t="n">
        <v>224556819</v>
      </c>
      <c r="BT514" t="inlineStr">
        <is>
          <t>1766616392608707800</t>
        </is>
      </c>
      <c r="BU514" t="n">
        <v>14.27078351700038</v>
      </c>
      <c r="BV514" t="n">
        <v>0.1515763750577282</v>
      </c>
      <c r="BW514" t="n">
        <v>0.1515763750577282</v>
      </c>
      <c r="BX514" t="n">
        <v>1.205091231179267</v>
      </c>
      <c r="BY514" t="n">
        <v>1.056917538145037</v>
      </c>
      <c r="BZ514" t="n">
        <v>0.12578</v>
      </c>
      <c r="CA514" t="n">
        <v>0.001003861003861004</v>
      </c>
      <c r="CB514" t="n">
        <v>0.1440145126492929</v>
      </c>
      <c r="CC514" t="n">
        <v>3</v>
      </c>
      <c r="CD514" t="n">
        <v>4</v>
      </c>
      <c r="CE514" t="n">
        <v>1</v>
      </c>
      <c r="CF514" t="n">
        <v>0.07404216565136096</v>
      </c>
      <c r="CG514" t="n">
        <v>0.1009200164767711</v>
      </c>
      <c r="CH514" t="n">
        <v>0.9545305772974598</v>
      </c>
      <c r="CI514" t="inlineStr">
        <is>
          <t>2024-05-24</t>
        </is>
      </c>
      <c r="CJ514" t="inlineStr">
        <is>
          <t>2024-05-23</t>
        </is>
      </c>
      <c r="CK514" t="n">
        <v>2.047162906761117</v>
      </c>
      <c r="CL514" t="n">
        <v>1.501945603552461</v>
      </c>
      <c r="CM514" t="n">
        <v>0.05065635858095713</v>
      </c>
      <c r="CN514" t="n">
        <v>2024</v>
      </c>
      <c r="CO514" t="n">
        <v>24.07587514429633</v>
      </c>
      <c r="CP514" t="n">
        <v>0</v>
      </c>
      <c r="CQ514" t="n">
        <v>0.417742451281884</v>
      </c>
      <c r="CR514" t="n">
        <v>12.65677725859894</v>
      </c>
      <c r="CS514" t="n">
        <v>0.9703872437357631</v>
      </c>
      <c r="CT514" t="n">
        <v>0.9521640091116174</v>
      </c>
      <c r="CU514" t="n">
        <v>0.1512820512820513</v>
      </c>
      <c r="CV514" t="n">
        <v>0.7992769113953624</v>
      </c>
      <c r="CW514" t="n">
        <v>0.6704209255689894</v>
      </c>
      <c r="CX514" t="b">
        <v>1</v>
      </c>
      <c r="CY514" t="b">
        <v>0</v>
      </c>
      <c r="CZ514" t="inlineStr">
        <is>
          <t>2023-12-31</t>
        </is>
      </c>
      <c r="DA514" t="b">
        <v>0</v>
      </c>
      <c r="DB514" t="n">
        <v>1</v>
      </c>
      <c r="DC514" t="n">
        <v>14.04218770514455</v>
      </c>
      <c r="DD514" t="n">
        <v>0.75</v>
      </c>
      <c r="DE514" t="n">
        <v>10.53164077885841</v>
      </c>
      <c r="DF514" t="n">
        <v>0.85</v>
      </c>
      <c r="DG514" t="n">
        <v>11.93585954937287</v>
      </c>
    </row>
    <row r="515">
      <c r="A515" t="inlineStr">
        <is>
          <t>2024-05-28</t>
        </is>
      </c>
      <c r="B515" t="inlineStr">
        <is>
          <t>FY24-25</t>
        </is>
      </c>
      <c r="C515" t="b">
        <v>0</v>
      </c>
      <c r="D515" t="inlineStr">
        <is>
          <t>CW</t>
        </is>
      </c>
      <c r="E515" t="inlineStr"/>
      <c r="F515" t="inlineStr">
        <is>
          <t>2024-05-30</t>
        </is>
      </c>
      <c r="G515" t="inlineStr">
        <is>
          <t>2024-06-06</t>
        </is>
      </c>
      <c r="H515" t="inlineStr">
        <is>
          <t>09:17</t>
        </is>
      </c>
      <c r="I515" t="inlineStr">
        <is>
          <t>09:17</t>
        </is>
      </c>
      <c r="J515" t="inlineStr">
        <is>
          <t>(2, 7, 2, 4, 1, 1)</t>
        </is>
      </c>
      <c r="K515" t="n">
        <v>0</v>
      </c>
      <c r="L515" t="n">
        <v>23000</v>
      </c>
      <c r="M515" t="n">
        <v>23003.3</v>
      </c>
      <c r="N515" t="n">
        <v>14</v>
      </c>
      <c r="O515" t="n">
        <v>21</v>
      </c>
      <c r="P515" t="inlineStr">
        <is>
          <t>15:27:00</t>
        </is>
      </c>
      <c r="Q515" t="inlineStr">
        <is>
          <t>EOD</t>
        </is>
      </c>
      <c r="R515" t="n">
        <v>37.97038302617748</v>
      </c>
      <c r="S515" t="n">
        <v>3654.500553359579</v>
      </c>
      <c r="T515" t="n">
        <v>0.25</v>
      </c>
      <c r="U515" t="n">
        <v>0.0730900110671916</v>
      </c>
      <c r="V515" t="n">
        <v>37.64729301511029</v>
      </c>
      <c r="W515" t="n">
        <v>1</v>
      </c>
      <c r="X515" t="inlineStr">
        <is>
          <t>LUT_OFF</t>
        </is>
      </c>
      <c r="Y515" t="n">
        <v>37.68471209175316</v>
      </c>
      <c r="Z515" t="inlineStr">
        <is>
          <t>EOD 15:26</t>
        </is>
      </c>
      <c r="AA515" t="inlineStr">
        <is>
          <t>LUT_ON</t>
        </is>
      </c>
      <c r="AB515" t="n">
        <v>37.64729301511029</v>
      </c>
      <c r="AC515" t="inlineStr">
        <is>
          <t>EOD 15:27</t>
        </is>
      </c>
      <c r="AD515" t="inlineStr">
        <is>
          <t>LUT_ON</t>
        </is>
      </c>
      <c r="AE515" t="n">
        <v>33.53056291466627</v>
      </c>
      <c r="AF515" t="inlineStr">
        <is>
          <t>EOD 15:27</t>
        </is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b">
        <v>1</v>
      </c>
      <c r="BE515" t="inlineStr"/>
      <c r="BF515" t="n">
        <v>23004.25</v>
      </c>
      <c r="BG515" t="n">
        <v>0.1574399224386976</v>
      </c>
      <c r="BH515" t="n">
        <v>2.994711111111111</v>
      </c>
      <c r="BI515" t="n">
        <v>261.75</v>
      </c>
      <c r="BJ515" t="n">
        <v>4.086201462773816</v>
      </c>
      <c r="BK515" t="n">
        <v>1.489971346704884</v>
      </c>
      <c r="BL515" t="n">
        <v>0.0382189948404443</v>
      </c>
      <c r="BM515" t="n">
        <v>0.1337153772683836</v>
      </c>
      <c r="BN515" t="n">
        <v>0.8688524590163934</v>
      </c>
      <c r="BO515" t="inlineStr">
        <is>
          <t>1900-01-01 09:17:00</t>
        </is>
      </c>
      <c r="BP515" t="n">
        <v>23005.4</v>
      </c>
      <c r="BQ515" t="n">
        <v>23000</v>
      </c>
      <c r="BR515" t="inlineStr">
        <is>
          <t>1900-01-01 09:16:59</t>
        </is>
      </c>
      <c r="BS515" t="n">
        <v>214142579</v>
      </c>
      <c r="BT515" t="inlineStr">
        <is>
          <t>1766619396166588900</t>
        </is>
      </c>
      <c r="BU515" t="n">
        <v>12.79823903599754</v>
      </c>
      <c r="BV515" t="n">
        <v>0.1574399224386976</v>
      </c>
      <c r="BW515" t="n">
        <v>0.1574399224386976</v>
      </c>
      <c r="BX515" t="n">
        <v>1.203117243150677</v>
      </c>
      <c r="BY515" t="n">
        <v>1.024450811843362</v>
      </c>
      <c r="BZ515" t="n">
        <v>0.13086</v>
      </c>
      <c r="CA515" t="n">
        <v>0.0004993757802746567</v>
      </c>
      <c r="CB515" t="n">
        <v>0.1188738081623829</v>
      </c>
      <c r="CC515" t="n">
        <v>2</v>
      </c>
      <c r="CD515" t="n">
        <v>3</v>
      </c>
      <c r="CE515" t="n">
        <v>1</v>
      </c>
      <c r="CF515" t="n">
        <v>0.0784444195344092</v>
      </c>
      <c r="CG515" t="n">
        <v>0.09974546919133251</v>
      </c>
      <c r="CH515" t="n">
        <v>1.056597482631623</v>
      </c>
      <c r="CI515" t="inlineStr">
        <is>
          <t>2024-05-27</t>
        </is>
      </c>
      <c r="CJ515" t="inlineStr">
        <is>
          <t>2024-05-24</t>
        </is>
      </c>
      <c r="CK515" t="n">
        <v>2.007025144339776</v>
      </c>
      <c r="CL515" t="n">
        <v>1.578416781384778</v>
      </c>
      <c r="CM515" t="n">
        <v>0.05769445324736508</v>
      </c>
      <c r="CN515" t="n">
        <v>2024</v>
      </c>
      <c r="CO515" t="n">
        <v>10.03368743915144</v>
      </c>
      <c r="CP515" t="n">
        <v>0</v>
      </c>
      <c r="CQ515" t="n">
        <v>0.3831435022618994</v>
      </c>
      <c r="CR515" t="n">
        <v>11.63412175904341</v>
      </c>
      <c r="CS515" t="n">
        <v>0.9384965831435079</v>
      </c>
      <c r="CT515" t="n">
        <v>0.9088838268792711</v>
      </c>
      <c r="CU515" t="n">
        <v>0.07863247863247863</v>
      </c>
      <c r="CV515" t="n">
        <v>0.7546786597356074</v>
      </c>
      <c r="CW515" t="n">
        <v>0.6704209255689894</v>
      </c>
      <c r="CX515" t="b">
        <v>1</v>
      </c>
      <c r="CY515" t="b">
        <v>0</v>
      </c>
      <c r="CZ515" t="inlineStr">
        <is>
          <t>2023-12-31</t>
        </is>
      </c>
      <c r="DA515" t="b">
        <v>0</v>
      </c>
      <c r="DB515" t="n">
        <v>1</v>
      </c>
      <c r="DC515" t="n">
        <v>37.64729301511029</v>
      </c>
      <c r="DD515" t="n">
        <v>0.75</v>
      </c>
      <c r="DE515" t="n">
        <v>28.23546976133272</v>
      </c>
      <c r="DF515" t="n">
        <v>0.85</v>
      </c>
      <c r="DG515" t="n">
        <v>32.00019906284374</v>
      </c>
    </row>
    <row r="516">
      <c r="A516" t="inlineStr">
        <is>
          <t>2024-05-29</t>
        </is>
      </c>
      <c r="B516" t="inlineStr">
        <is>
          <t>FY24-25</t>
        </is>
      </c>
      <c r="C516" t="b">
        <v>0</v>
      </c>
      <c r="D516" t="inlineStr">
        <is>
          <t>CW</t>
        </is>
      </c>
      <c r="E516" t="inlineStr"/>
      <c r="F516" t="inlineStr">
        <is>
          <t>2024-05-30</t>
        </is>
      </c>
      <c r="G516" t="inlineStr">
        <is>
          <t>2024-06-06</t>
        </is>
      </c>
      <c r="H516" t="inlineStr">
        <is>
          <t>09:16</t>
        </is>
      </c>
      <c r="I516" t="inlineStr">
        <is>
          <t>09:16</t>
        </is>
      </c>
      <c r="J516" t="inlineStr">
        <is>
          <t>(1, 9, 2, 5, 1, 1)</t>
        </is>
      </c>
      <c r="K516" t="n">
        <v>0</v>
      </c>
      <c r="L516" t="n">
        <v>22850</v>
      </c>
      <c r="M516" t="n">
        <v>22851.45</v>
      </c>
      <c r="N516" t="n">
        <v>14</v>
      </c>
      <c r="O516" t="n">
        <v>21</v>
      </c>
      <c r="P516" t="inlineStr">
        <is>
          <t>15:27:00</t>
        </is>
      </c>
      <c r="Q516" t="inlineStr">
        <is>
          <t>EOD</t>
        </is>
      </c>
      <c r="R516" t="n">
        <v>26.18623445285358</v>
      </c>
      <c r="S516" t="n">
        <v>19205.73620533709</v>
      </c>
      <c r="T516" t="n">
        <v>0.5</v>
      </c>
      <c r="U516" t="n">
        <v>0.5761720861601126</v>
      </c>
      <c r="V516" t="n">
        <v>25.11006236669347</v>
      </c>
      <c r="W516" t="n">
        <v>1</v>
      </c>
      <c r="X516" t="inlineStr">
        <is>
          <t>LUT_ON</t>
        </is>
      </c>
      <c r="Y516" t="n">
        <v>25.11006236669347</v>
      </c>
      <c r="Z516" t="inlineStr">
        <is>
          <t>EOD 15:27</t>
        </is>
      </c>
      <c r="AA516" t="inlineStr">
        <is>
          <t>LUT_ON</t>
        </is>
      </c>
      <c r="AB516" t="n">
        <v>7.670104443884045</v>
      </c>
      <c r="AC516" t="inlineStr">
        <is>
          <t>EOD 15:27</t>
        </is>
      </c>
      <c r="AD516" t="inlineStr">
        <is>
          <t>LUT_ON</t>
        </is>
      </c>
      <c r="AE516" t="n">
        <v>18.25929020588876</v>
      </c>
      <c r="AF516" t="inlineStr">
        <is>
          <t>EOD 15:27</t>
        </is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b">
        <v>1</v>
      </c>
      <c r="BE516" t="inlineStr"/>
      <c r="BF516" t="n">
        <v>22853.35</v>
      </c>
      <c r="BG516" t="n">
        <v>0.1625429612133842</v>
      </c>
      <c r="BH516" t="n">
        <v>1.997377777777778</v>
      </c>
      <c r="BI516" t="n">
        <v>219.25</v>
      </c>
      <c r="BJ516" t="n">
        <v>11.9676108754306</v>
      </c>
      <c r="BK516" t="n">
        <v>7.480045610034197</v>
      </c>
      <c r="BL516" t="n">
        <v>2.309846010265981</v>
      </c>
      <c r="BM516" t="n">
        <v>0.1824401368301052</v>
      </c>
      <c r="BN516" t="n">
        <v>0.8360655737704918</v>
      </c>
      <c r="BO516" t="inlineStr">
        <is>
          <t>1900-01-01 09:16:00</t>
        </is>
      </c>
      <c r="BP516" t="n">
        <v>22853.35</v>
      </c>
      <c r="BQ516" t="n">
        <v>22850</v>
      </c>
      <c r="BR516" t="inlineStr">
        <is>
          <t>1900-01-01 09:15:59</t>
        </is>
      </c>
      <c r="BS516" t="n">
        <v>232807501</v>
      </c>
      <c r="BT516" t="inlineStr">
        <is>
          <t>1766622336028842400</t>
        </is>
      </c>
      <c r="BU516" t="n">
        <v>13.25452593899536</v>
      </c>
      <c r="BV516" t="n">
        <v>0.1625429612133842</v>
      </c>
      <c r="BW516" t="n">
        <v>0.1625429612133842</v>
      </c>
      <c r="BX516" t="n">
        <v>1.351259133871346</v>
      </c>
      <c r="BY516" t="n">
        <v>1.006385404789054</v>
      </c>
      <c r="BZ516" t="n">
        <v>0.12029</v>
      </c>
      <c r="CA516" t="n">
        <v>0.0009937888198757764</v>
      </c>
      <c r="CB516" t="n">
        <v>-0.419804727787974</v>
      </c>
      <c r="CC516" t="n">
        <v>1</v>
      </c>
      <c r="CD516" t="n">
        <v>2</v>
      </c>
      <c r="CE516" t="n">
        <v>0</v>
      </c>
      <c r="CF516" t="n">
        <v>0.08233136983677035</v>
      </c>
      <c r="CG516" t="n">
        <v>0.09651373179682984</v>
      </c>
      <c r="CH516" t="n">
        <v>1.162978606228409</v>
      </c>
      <c r="CI516" t="inlineStr">
        <is>
          <t>2024-05-28</t>
        </is>
      </c>
      <c r="CJ516" t="inlineStr">
        <is>
          <t>2024-05-27</t>
        </is>
      </c>
      <c r="CK516" t="n">
        <v>1.974253088897231</v>
      </c>
      <c r="CL516" t="n">
        <v>1.684143366827343</v>
      </c>
      <c r="CM516" t="n">
        <v>0.06602922941655437</v>
      </c>
      <c r="CN516" t="n">
        <v>2024</v>
      </c>
      <c r="CO516" t="n">
        <v>0</v>
      </c>
      <c r="CP516" t="n">
        <v>0</v>
      </c>
      <c r="CQ516" t="n">
        <v>0.3854039956936344</v>
      </c>
      <c r="CR516" t="n">
        <v>13.61461549417023</v>
      </c>
      <c r="CS516" t="n">
        <v>0.9430523917995444</v>
      </c>
      <c r="CT516" t="n">
        <v>0.9612756264236902</v>
      </c>
      <c r="CU516" t="n">
        <v>0.511965811965812</v>
      </c>
      <c r="CV516" t="n">
        <v>0.8641243696824563</v>
      </c>
      <c r="CW516" t="n">
        <v>0.6704209255689894</v>
      </c>
      <c r="CX516" t="b">
        <v>1</v>
      </c>
      <c r="CY516" t="b">
        <v>0</v>
      </c>
      <c r="CZ516" t="inlineStr">
        <is>
          <t>2023-12-31</t>
        </is>
      </c>
      <c r="DA516" t="b">
        <v>0</v>
      </c>
      <c r="DB516" t="n">
        <v>1</v>
      </c>
      <c r="DC516" t="n">
        <v>25.11006236669347</v>
      </c>
      <c r="DD516" t="n">
        <v>0.75</v>
      </c>
      <c r="DE516" t="n">
        <v>18.8325467750201</v>
      </c>
      <c r="DF516" t="n">
        <v>0.85</v>
      </c>
      <c r="DG516" t="n">
        <v>21.34355301168944</v>
      </c>
    </row>
    <row r="517">
      <c r="A517" t="inlineStr">
        <is>
          <t>2024-05-30</t>
        </is>
      </c>
      <c r="B517" t="inlineStr">
        <is>
          <t>FY24-25</t>
        </is>
      </c>
      <c r="C517" t="b">
        <v>0</v>
      </c>
      <c r="D517" t="inlineStr">
        <is>
          <t>CW</t>
        </is>
      </c>
      <c r="E517" t="inlineStr"/>
      <c r="F517" t="inlineStr">
        <is>
          <t>2024-05-30</t>
        </is>
      </c>
      <c r="G517" t="inlineStr">
        <is>
          <t>2024-06-06</t>
        </is>
      </c>
      <c r="H517" t="inlineStr">
        <is>
          <t>09:17</t>
        </is>
      </c>
      <c r="I517" t="inlineStr">
        <is>
          <t>09:17</t>
        </is>
      </c>
      <c r="J517" t="inlineStr">
        <is>
          <t>(0, 6, 5, 4, 1, 2)</t>
        </is>
      </c>
      <c r="K517" t="n">
        <v>0</v>
      </c>
      <c r="L517" t="n">
        <v>22650</v>
      </c>
      <c r="M517" t="n">
        <v>22642.5</v>
      </c>
      <c r="N517" t="n">
        <v>16</v>
      </c>
      <c r="O517" t="n">
        <v>25</v>
      </c>
      <c r="P517" t="inlineStr">
        <is>
          <t>14:33:00</t>
        </is>
      </c>
      <c r="Q517" t="inlineStr">
        <is>
          <t>TV</t>
        </is>
      </c>
      <c r="R517" t="n">
        <v>52.58250790818295</v>
      </c>
      <c r="S517" t="n">
        <v>18138.29298731699</v>
      </c>
      <c r="T517" t="n">
        <v>1</v>
      </c>
      <c r="U517" t="n">
        <v>0.7255317194926798</v>
      </c>
      <c r="V517" t="n">
        <v>50.85697618869027</v>
      </c>
      <c r="W517" t="n">
        <v>1</v>
      </c>
      <c r="X517" t="inlineStr">
        <is>
          <t>LUT_OFF</t>
        </is>
      </c>
      <c r="Y517" t="n">
        <v>25.23130290977907</v>
      </c>
      <c r="Z517" t="inlineStr">
        <is>
          <t>TV 14:33</t>
        </is>
      </c>
      <c r="AA517" t="inlineStr">
        <is>
          <t>LUT_ON</t>
        </is>
      </c>
      <c r="AB517" t="n">
        <v>50.85697618869027</v>
      </c>
      <c r="AC517" t="inlineStr">
        <is>
          <t>TV 14:33</t>
        </is>
      </c>
      <c r="AD517" t="inlineStr">
        <is>
          <t>LUT_ON</t>
        </is>
      </c>
      <c r="AE517" t="n">
        <v>45.54829146488283</v>
      </c>
      <c r="AF517" t="inlineStr">
        <is>
          <t>TV 14:31</t>
        </is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b">
        <v>1</v>
      </c>
      <c r="BE517" t="inlineStr"/>
      <c r="BF517" t="n">
        <v>22644.25</v>
      </c>
      <c r="BG517" t="n">
        <v>0.156129694122921</v>
      </c>
      <c r="BH517" t="n">
        <v>0.9947111111111112</v>
      </c>
      <c r="BI517" t="n">
        <v>147.35</v>
      </c>
      <c r="BJ517" t="n">
        <v>3.53290570453868</v>
      </c>
      <c r="BK517" t="n">
        <v>4.13980318968444</v>
      </c>
      <c r="BL517" t="n">
        <v>1.725923369002413</v>
      </c>
      <c r="BM517" t="n">
        <v>0.2375296912114072</v>
      </c>
      <c r="BN517" t="n">
        <v>0.9508196721311476</v>
      </c>
      <c r="BO517" t="inlineStr">
        <is>
          <t>1900-01-01 09:17:00</t>
        </is>
      </c>
      <c r="BP517" t="n">
        <v>22651.05</v>
      </c>
      <c r="BQ517" t="n">
        <v>22650</v>
      </c>
      <c r="BR517" t="inlineStr">
        <is>
          <t>1900-01-01 09:16:59</t>
        </is>
      </c>
      <c r="BS517" t="n">
        <v>236503130</v>
      </c>
      <c r="BT517" t="inlineStr">
        <is>
          <t>1766625090606915700</t>
        </is>
      </c>
      <c r="BU517" t="n">
        <v>13.30238606599596</v>
      </c>
      <c r="BV517" t="n">
        <v>0.156129694122921</v>
      </c>
      <c r="BW517" t="n">
        <v>0.156129694122921</v>
      </c>
      <c r="BX517" t="n">
        <v>1.065513506605617</v>
      </c>
      <c r="BY517" t="n">
        <v>1.149983033593485</v>
      </c>
      <c r="BZ517" t="n">
        <v>0.14653</v>
      </c>
      <c r="CA517" t="n">
        <v>0.009655596555965561</v>
      </c>
      <c r="CB517" t="n">
        <v>-0.4310636271947798</v>
      </c>
      <c r="CC517" t="n">
        <v>0</v>
      </c>
      <c r="CD517" t="n">
        <v>1</v>
      </c>
      <c r="CE517" t="n">
        <v>1</v>
      </c>
      <c r="CF517" t="n">
        <v>0.09872580426271824</v>
      </c>
      <c r="CG517" t="n">
        <v>0.1013329284072897</v>
      </c>
      <c r="CH517" t="n">
        <v>1.371026154824069</v>
      </c>
      <c r="CI517" t="inlineStr">
        <is>
          <t>2024-05-29</t>
        </is>
      </c>
      <c r="CJ517" t="inlineStr">
        <is>
          <t>2024-05-28</t>
        </is>
      </c>
      <c r="CK517" t="n">
        <v>1.581447680157113</v>
      </c>
      <c r="CL517" t="n">
        <v>1.540759717269647</v>
      </c>
      <c r="CM517" t="n">
        <v>0.05479676571563133</v>
      </c>
      <c r="CN517" t="n">
        <v>2024</v>
      </c>
      <c r="CO517" t="n">
        <v>0</v>
      </c>
      <c r="CP517" t="n">
        <v>0</v>
      </c>
      <c r="CQ517" t="n">
        <v>0.3572578352749131</v>
      </c>
      <c r="CR517" t="n">
        <v>11.66245737237544</v>
      </c>
      <c r="CS517" t="n">
        <v>0.8952164009111617</v>
      </c>
      <c r="CT517" t="n">
        <v>0.9111617312072893</v>
      </c>
      <c r="CU517" t="n">
        <v>0.3427350427350427</v>
      </c>
      <c r="CV517" t="n">
        <v>0.7910982613943891</v>
      </c>
      <c r="CW517" t="n">
        <v>0.6704209255689894</v>
      </c>
      <c r="CX517" t="b">
        <v>1</v>
      </c>
      <c r="CY517" t="b">
        <v>0</v>
      </c>
      <c r="CZ517" t="inlineStr">
        <is>
          <t>2023-12-31</t>
        </is>
      </c>
      <c r="DA517" t="b">
        <v>0</v>
      </c>
      <c r="DB517" t="n">
        <v>1</v>
      </c>
      <c r="DC517" t="n">
        <v>50.85697618869027</v>
      </c>
      <c r="DD517" t="n">
        <v>1.15</v>
      </c>
      <c r="DE517" t="n">
        <v>58.4855226169938</v>
      </c>
      <c r="DF517" t="n">
        <v>0.85</v>
      </c>
      <c r="DG517" t="n">
        <v>43.22842976038672</v>
      </c>
    </row>
    <row r="518">
      <c r="A518" t="inlineStr">
        <is>
          <t>2024-05-31</t>
        </is>
      </c>
      <c r="B518" t="inlineStr">
        <is>
          <t>FY24-25</t>
        </is>
      </c>
      <c r="C518" t="b">
        <v>0</v>
      </c>
      <c r="D518" t="inlineStr">
        <is>
          <t>CW</t>
        </is>
      </c>
      <c r="E518" t="inlineStr"/>
      <c r="F518" t="inlineStr">
        <is>
          <t>2024-06-06</t>
        </is>
      </c>
      <c r="G518" t="inlineStr">
        <is>
          <t>2024-06-13</t>
        </is>
      </c>
      <c r="H518" t="inlineStr">
        <is>
          <t>09:16</t>
        </is>
      </c>
      <c r="I518" t="inlineStr">
        <is>
          <t>09:16</t>
        </is>
      </c>
      <c r="J518" t="inlineStr">
        <is>
          <t>(5, 9, 2, 6, 1, 2)</t>
        </is>
      </c>
      <c r="K518" t="n">
        <v>-1</v>
      </c>
      <c r="L518" t="n">
        <v>22650</v>
      </c>
      <c r="M518" t="n">
        <v>22631.55</v>
      </c>
      <c r="N518" t="n">
        <v>14</v>
      </c>
      <c r="O518" t="n">
        <v>25</v>
      </c>
      <c r="P518" t="inlineStr">
        <is>
          <t>09:25:01</t>
        </is>
      </c>
      <c r="Q518" t="inlineStr">
        <is>
          <t>TP</t>
        </is>
      </c>
      <c r="R518" t="n">
        <v>53.44363095150534</v>
      </c>
      <c r="S518" t="n">
        <v>128.6046128780356</v>
      </c>
      <c r="T518" t="n">
        <v>0.25</v>
      </c>
      <c r="U518" t="n">
        <v>0.002572092257560713</v>
      </c>
      <c r="V518" t="n">
        <v>53.19105885924778</v>
      </c>
      <c r="W518" t="n">
        <v>1</v>
      </c>
      <c r="X518" t="inlineStr">
        <is>
          <t>LUT_ON</t>
        </is>
      </c>
      <c r="Y518" t="n">
        <v>53.19105885924778</v>
      </c>
      <c r="Z518" t="inlineStr">
        <is>
          <t>TP 09:25</t>
        </is>
      </c>
      <c r="AA518" t="inlineStr">
        <is>
          <t>LUT_ON</t>
        </is>
      </c>
      <c r="AB518" t="n">
        <v>54.03018367494402</v>
      </c>
      <c r="AC518" t="inlineStr">
        <is>
          <t>TP 09:25</t>
        </is>
      </c>
      <c r="AD518" t="inlineStr">
        <is>
          <t>LUT_ON</t>
        </is>
      </c>
      <c r="AE518" t="n">
        <v>59.45637543090616</v>
      </c>
      <c r="AF518" t="inlineStr">
        <is>
          <t>TP 09:39</t>
        </is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b">
        <v>1</v>
      </c>
      <c r="BE518" t="inlineStr"/>
      <c r="BF518" t="n">
        <v>22629.45</v>
      </c>
      <c r="BG518" t="n">
        <v>0.3424375649716196</v>
      </c>
      <c r="BH518" t="n">
        <v>6.997377777777777</v>
      </c>
      <c r="BI518" t="n">
        <v>856.55</v>
      </c>
      <c r="BJ518" t="n">
        <v>8.506614168704939</v>
      </c>
      <c r="BK518" t="n">
        <v>4.056972739478139</v>
      </c>
      <c r="BL518" t="n">
        <v>3.466811620462629</v>
      </c>
      <c r="BM518" t="n">
        <v>0.1692837545969348</v>
      </c>
      <c r="BN518" t="n">
        <v>0.6065573770491803</v>
      </c>
      <c r="BO518" t="inlineStr">
        <is>
          <t>1900-01-01 09:16:00</t>
        </is>
      </c>
      <c r="BP518" t="n">
        <v>22629.45</v>
      </c>
      <c r="BQ518" t="n">
        <v>22650</v>
      </c>
      <c r="BR518" t="inlineStr">
        <is>
          <t>1900-01-01 09:15:59</t>
        </is>
      </c>
      <c r="BS518" t="n">
        <v>227147271</v>
      </c>
      <c r="BT518" t="inlineStr">
        <is>
          <t>1766627611739561600</t>
        </is>
      </c>
      <c r="BU518" t="n">
        <v>13.53011200200126</v>
      </c>
      <c r="BV518" t="n">
        <v>0.3698863952214601</v>
      </c>
      <c r="BW518" t="n">
        <v>0.3698863952214601</v>
      </c>
      <c r="BX518" t="n">
        <v>1.883523756092576</v>
      </c>
      <c r="BY518" t="n">
        <v>1.004611522970054</v>
      </c>
      <c r="BZ518" t="n">
        <v>0.19638</v>
      </c>
      <c r="CA518" t="n">
        <v>0.005887764489420423</v>
      </c>
      <c r="CB518" t="n">
        <v>0.1666998737847167</v>
      </c>
      <c r="CC518" t="n">
        <v>5</v>
      </c>
      <c r="CD518" t="n">
        <v>5</v>
      </c>
      <c r="CE518" t="n">
        <v>0</v>
      </c>
      <c r="CF518" t="n">
        <v>0.1114872881659913</v>
      </c>
      <c r="CG518" t="n">
        <v>0.1075838152783634</v>
      </c>
      <c r="CH518" t="n">
        <v>0.7236929337733488</v>
      </c>
      <c r="CI518" t="inlineStr">
        <is>
          <t>2024-05-30</t>
        </is>
      </c>
      <c r="CJ518" t="inlineStr">
        <is>
          <t>2024-05-29</t>
        </is>
      </c>
      <c r="CK518" t="n">
        <v>3.317745021035432</v>
      </c>
      <c r="CL518" t="n">
        <v>3.438123050985063</v>
      </c>
      <c r="CM518" t="n">
        <v>0.2623025799430967</v>
      </c>
      <c r="CN518" t="n">
        <v>2024</v>
      </c>
      <c r="CO518" t="n">
        <v>0</v>
      </c>
      <c r="CP518" t="n">
        <v>0</v>
      </c>
      <c r="CQ518" t="n">
        <v>0.474165106807482</v>
      </c>
      <c r="CR518" t="n">
        <v>20.95575779219592</v>
      </c>
      <c r="CS518" t="n">
        <v>0.9908883826879271</v>
      </c>
      <c r="CT518" t="n">
        <v>1</v>
      </c>
      <c r="CU518" t="n">
        <v>0.3623931623931624</v>
      </c>
      <c r="CV518" t="n">
        <v>0.8688339855538034</v>
      </c>
      <c r="CW518" t="n">
        <v>0.6704209255689894</v>
      </c>
      <c r="CX518" t="b">
        <v>1</v>
      </c>
      <c r="CY518" t="b">
        <v>0</v>
      </c>
      <c r="CZ518" t="inlineStr">
        <is>
          <t>2023-12-31</t>
        </is>
      </c>
      <c r="DA518" t="b">
        <v>0</v>
      </c>
      <c r="DB518" t="n">
        <v>1</v>
      </c>
      <c r="DC518" t="n">
        <v>53.19105885924778</v>
      </c>
      <c r="DD518" t="n">
        <v>0.75</v>
      </c>
      <c r="DE518" t="n">
        <v>39.89329414443583</v>
      </c>
      <c r="DF518" t="n">
        <v>0.85</v>
      </c>
      <c r="DG518" t="n">
        <v>45.21240003036061</v>
      </c>
    </row>
    <row r="519">
      <c r="A519" t="inlineStr">
        <is>
          <t>2024-06-04</t>
        </is>
      </c>
      <c r="B519" t="inlineStr">
        <is>
          <t>FY24-25</t>
        </is>
      </c>
      <c r="C519" t="b">
        <v>1</v>
      </c>
      <c r="D519" t="inlineStr">
        <is>
          <t>CW</t>
        </is>
      </c>
      <c r="E519" t="inlineStr"/>
      <c r="F519" t="inlineStr">
        <is>
          <t>2024-06-06</t>
        </is>
      </c>
      <c r="G519" t="inlineStr">
        <is>
          <t>2024-06-13</t>
        </is>
      </c>
      <c r="H519" t="inlineStr">
        <is>
          <t>09:18</t>
        </is>
      </c>
      <c r="I519" t="inlineStr">
        <is>
          <t>09:18</t>
        </is>
      </c>
      <c r="J519" t="inlineStr">
        <is>
          <t>(2, 7, 0, 6, 0, 0)</t>
        </is>
      </c>
      <c r="K519" t="n">
        <v>0</v>
      </c>
      <c r="L519" t="n">
        <v>22950</v>
      </c>
      <c r="M519" t="n">
        <v>22926.3</v>
      </c>
      <c r="N519" t="n">
        <v>14</v>
      </c>
      <c r="O519" t="n">
        <v>50</v>
      </c>
      <c r="P519" t="inlineStr">
        <is>
          <t>09:22:00</t>
        </is>
      </c>
      <c r="Q519" t="inlineStr">
        <is>
          <t>SL</t>
        </is>
      </c>
      <c r="R519" t="n">
        <v>-24.85897312599822</v>
      </c>
      <c r="S519" t="n">
        <v>1093.334828382492</v>
      </c>
      <c r="T519" t="n">
        <v>0.25</v>
      </c>
      <c r="U519" t="n">
        <v>0.02186669656764983</v>
      </c>
      <c r="V519" t="n">
        <v>-25.13083982256586</v>
      </c>
      <c r="W519" t="n">
        <v>0.3333333333333333</v>
      </c>
      <c r="X519" t="inlineStr">
        <is>
          <t>EVENT_PRE_0918</t>
        </is>
      </c>
      <c r="Y519" t="n">
        <v>-23.95623062259995</v>
      </c>
      <c r="Z519" t="inlineStr">
        <is>
          <t>SL 09:17</t>
        </is>
      </c>
      <c r="AA519" t="inlineStr">
        <is>
          <t>EVENT_PRE_0918</t>
        </is>
      </c>
      <c r="AB519" t="n">
        <v>-22.54566230334704</v>
      </c>
      <c r="AC519" t="inlineStr">
        <is>
          <t>SL 09:22</t>
        </is>
      </c>
      <c r="AD519" t="inlineStr">
        <is>
          <t>LUT_ON</t>
        </is>
      </c>
      <c r="AE519" t="n">
        <v>-25.13083982256586</v>
      </c>
      <c r="AF519" t="inlineStr">
        <is>
          <t>SL 09:22</t>
        </is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b">
        <v>1</v>
      </c>
      <c r="BE519" t="inlineStr"/>
      <c r="BF519" t="n">
        <v>22921.65</v>
      </c>
      <c r="BG519" t="n">
        <v>0.450916579315711</v>
      </c>
      <c r="BH519" t="n">
        <v>2.992044444444444</v>
      </c>
      <c r="BI519" t="n">
        <v>746.45</v>
      </c>
      <c r="BJ519" t="n">
        <v>21.96613245556153</v>
      </c>
      <c r="BK519" t="n">
        <v>5.787393663339799</v>
      </c>
      <c r="BL519" t="n">
        <v>2.078632478632492</v>
      </c>
      <c r="BM519" t="n">
        <v>0.1540625627972372</v>
      </c>
      <c r="BN519" t="n">
        <v>0.9508196721311476</v>
      </c>
      <c r="BO519" t="inlineStr">
        <is>
          <t>1900-01-01 09:18:00</t>
        </is>
      </c>
      <c r="BP519" t="n">
        <v>22750.8</v>
      </c>
      <c r="BQ519" t="n">
        <v>22900</v>
      </c>
      <c r="BR519" t="inlineStr">
        <is>
          <t>1900-01-01 09:17:59</t>
        </is>
      </c>
      <c r="BS519" t="n">
        <v>325373707</v>
      </c>
      <c r="BT519" t="inlineStr">
        <is>
          <t>1769700075775570400</t>
        </is>
      </c>
      <c r="BU519" t="n">
        <v>14.14444932500192</v>
      </c>
      <c r="BV519" t="n">
        <v>0.450916579315711</v>
      </c>
      <c r="BW519" t="n">
        <v>0.450916579315711</v>
      </c>
      <c r="BX519" t="n">
        <v>1.124844910608704</v>
      </c>
      <c r="BY519" t="n">
        <v>0.9089021367807623</v>
      </c>
      <c r="BZ519" t="n">
        <v>0.40087</v>
      </c>
      <c r="CA519" t="n">
        <v>-0.01065246338215712</v>
      </c>
      <c r="CB519" t="n">
        <v>-1.086955525840297</v>
      </c>
      <c r="CC519" t="n">
        <v>2</v>
      </c>
      <c r="CD519" t="n">
        <v>3</v>
      </c>
      <c r="CE519" t="n">
        <v>2</v>
      </c>
      <c r="CF519" t="n">
        <v>0.1853923204509419</v>
      </c>
      <c r="CG519" t="n">
        <v>0.1472234117925686</v>
      </c>
      <c r="CH519" t="n">
        <v>1.742564947937729</v>
      </c>
      <c r="CI519" t="inlineStr">
        <is>
          <t>2024-06-03</t>
        </is>
      </c>
      <c r="CJ519" t="inlineStr">
        <is>
          <t>2024-05-31</t>
        </is>
      </c>
      <c r="CK519" t="n">
        <v>2.432229006136375</v>
      </c>
      <c r="CL519" t="n">
        <v>3.062804847581124</v>
      </c>
      <c r="CM519" t="n">
        <v>0.3036931675231425</v>
      </c>
      <c r="CN519" t="n">
        <v>2024</v>
      </c>
      <c r="CO519" t="n">
        <v>0</v>
      </c>
      <c r="CP519" t="n">
        <v>0</v>
      </c>
      <c r="CQ519" t="n">
        <v>0.4800837455356605</v>
      </c>
      <c r="CR519" t="n">
        <v>14.03719686840346</v>
      </c>
      <c r="CS519" t="n">
        <v>0.9954441913439636</v>
      </c>
      <c r="CT519" t="n">
        <v>0.9703872437357631</v>
      </c>
      <c r="CU519" t="n">
        <v>0.5401709401709401</v>
      </c>
      <c r="CV519" t="n">
        <v>0.8943667620660788</v>
      </c>
      <c r="CW519" t="n">
        <v>0.6704209255689894</v>
      </c>
      <c r="CX519" t="b">
        <v>1</v>
      </c>
      <c r="CY519" t="b">
        <v>0</v>
      </c>
      <c r="CZ519" t="inlineStr">
        <is>
          <t>2023-12-31</t>
        </is>
      </c>
      <c r="DA519" t="b">
        <v>0</v>
      </c>
      <c r="DB519" t="n">
        <v>1</v>
      </c>
      <c r="DC519" t="n">
        <v>-25.13083982256586</v>
      </c>
      <c r="DD519" t="n">
        <v>1.104767960860188</v>
      </c>
      <c r="DE519" t="n">
        <v>-27.7637466654801</v>
      </c>
      <c r="DF519" t="n">
        <v>0.85</v>
      </c>
      <c r="DG519" t="n">
        <v>-21.36121384918098</v>
      </c>
    </row>
    <row r="520">
      <c r="A520" t="inlineStr">
        <is>
          <t>2024-06-05</t>
        </is>
      </c>
      <c r="B520" t="inlineStr">
        <is>
          <t>FY24-25</t>
        </is>
      </c>
      <c r="C520" t="b">
        <v>1</v>
      </c>
      <c r="D520" t="inlineStr">
        <is>
          <t>NW</t>
        </is>
      </c>
      <c r="E520" t="inlineStr"/>
      <c r="F520" t="inlineStr">
        <is>
          <t>2024-06-06</t>
        </is>
      </c>
      <c r="G520" t="inlineStr">
        <is>
          <t>2024-06-13</t>
        </is>
      </c>
      <c r="H520" t="inlineStr">
        <is>
          <t>09:21</t>
        </is>
      </c>
      <c r="I520" t="inlineStr">
        <is>
          <t>NW</t>
        </is>
      </c>
      <c r="J520" t="inlineStr"/>
      <c r="K520" t="inlineStr"/>
      <c r="L520" t="n">
        <v>22050</v>
      </c>
      <c r="M520" t="inlineStr"/>
      <c r="N520" t="inlineStr"/>
      <c r="O520" t="inlineStr"/>
      <c r="P520" t="inlineStr">
        <is>
          <t>09:23</t>
        </is>
      </c>
      <c r="Q520" t="inlineStr">
        <is>
          <t>SL</t>
        </is>
      </c>
      <c r="R520" t="n">
        <v>-50.36913309552961</v>
      </c>
      <c r="S520" t="inlineStr"/>
      <c r="T520" t="n">
        <v>0</v>
      </c>
      <c r="U520" t="n">
        <v>0</v>
      </c>
      <c r="V520" t="n">
        <v>-50.36913309552961</v>
      </c>
      <c r="W520" t="n">
        <v>1</v>
      </c>
      <c r="X520" t="inlineStr">
        <is>
          <t>EVENT_PRE_0918</t>
        </is>
      </c>
      <c r="Y520" t="n">
        <v>-12.27732258426391</v>
      </c>
      <c r="Z520" t="inlineStr">
        <is>
          <t>SL 12:03</t>
        </is>
      </c>
      <c r="AA520" t="inlineStr">
        <is>
          <t>EVENT_PRE_0918</t>
        </is>
      </c>
      <c r="AB520" t="n">
        <v>35.71725285053441</v>
      </c>
      <c r="AC520" t="inlineStr">
        <is>
          <t>TP 09:45</t>
        </is>
      </c>
      <c r="AD520" t="inlineStr">
        <is>
          <t>LUT_OFF</t>
        </is>
      </c>
      <c r="AE520" t="n">
        <v>7.391630857199833</v>
      </c>
      <c r="AF520" t="inlineStr">
        <is>
          <t>EOD 15:26</t>
        </is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b">
        <v>1</v>
      </c>
      <c r="AT520" t="n">
        <v>0.4181062144369231</v>
      </c>
      <c r="AU520" t="n">
        <v>0.3380012448129531</v>
      </c>
      <c r="AV520" t="n">
        <v>0.4639403405530281</v>
      </c>
      <c r="AW520" t="inlineStr">
        <is>
          <t>(1, 0, 3, 1)</t>
        </is>
      </c>
      <c r="AX520" t="inlineStr">
        <is>
          <t>YES</t>
        </is>
      </c>
      <c r="AY520" t="inlineStr"/>
      <c r="AZ520" t="inlineStr"/>
      <c r="BA520" t="inlineStr"/>
      <c r="BB520" t="inlineStr"/>
      <c r="BC520" t="inlineStr"/>
      <c r="BD520" t="b">
        <v>0</v>
      </c>
      <c r="BE520" t="inlineStr">
        <is>
          <t>ValueError: missing_ATM_leg</t>
        </is>
      </c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n">
        <v>13.96324122100486</v>
      </c>
      <c r="BV520" t="inlineStr"/>
      <c r="BW520" t="inlineStr"/>
      <c r="BX520" t="inlineStr"/>
      <c r="BY520" t="inlineStr"/>
      <c r="BZ520" t="n">
        <v>0.8084100000000001</v>
      </c>
      <c r="CA520" t="n">
        <v>0.01594634873323398</v>
      </c>
      <c r="CB520" t="inlineStr"/>
      <c r="CC520" t="inlineStr"/>
      <c r="CD520" t="inlineStr"/>
      <c r="CE520" t="n">
        <v>3</v>
      </c>
      <c r="CF520" t="n">
        <v>0.3960678797442026</v>
      </c>
      <c r="CG520" t="n">
        <v>0.2823703281423989</v>
      </c>
      <c r="CH520" t="n">
        <v>1.971100782864486</v>
      </c>
      <c r="CI520" t="inlineStr">
        <is>
          <t>2024-06-04</t>
        </is>
      </c>
      <c r="CJ520" t="inlineStr">
        <is>
          <t>2024-06-03</t>
        </is>
      </c>
      <c r="CK520" t="inlineStr"/>
      <c r="CL520" t="inlineStr"/>
      <c r="CM520" t="inlineStr"/>
      <c r="CN520" t="n">
        <v>2024</v>
      </c>
      <c r="CO520" t="n">
        <v>25.13083982256558</v>
      </c>
      <c r="CP520" t="n">
        <v>1</v>
      </c>
      <c r="CQ520" t="n">
        <v>0.4707900897448695</v>
      </c>
      <c r="CR520" t="n">
        <v>14.87728367243934</v>
      </c>
      <c r="CS520" t="n">
        <v>0.9908883826879271</v>
      </c>
      <c r="CT520" t="n">
        <v>0.9817767653758542</v>
      </c>
      <c r="CU520" t="n">
        <v>0.5</v>
      </c>
      <c r="CV520" t="n">
        <v>0.8890660592255125</v>
      </c>
      <c r="CW520" t="n">
        <v>0.6704209255689894</v>
      </c>
      <c r="CX520" t="b">
        <v>1</v>
      </c>
      <c r="CY520" t="b">
        <v>0</v>
      </c>
      <c r="CZ520" t="inlineStr">
        <is>
          <t>2023-12-31</t>
        </is>
      </c>
      <c r="DA520" t="b">
        <v>0</v>
      </c>
      <c r="DB520" t="n">
        <v>1</v>
      </c>
      <c r="DC520" t="n">
        <v>-50.36913309552961</v>
      </c>
      <c r="DD520" t="n">
        <v>1.15</v>
      </c>
      <c r="DE520" t="n">
        <v>-57.92450305985904</v>
      </c>
      <c r="DF520" t="n">
        <v>0.795390980891423</v>
      </c>
      <c r="DG520" t="n">
        <v>-40.06315417950393</v>
      </c>
    </row>
    <row r="521">
      <c r="A521" t="inlineStr">
        <is>
          <t>2024-06-06</t>
        </is>
      </c>
      <c r="B521" t="inlineStr">
        <is>
          <t>FY24-25</t>
        </is>
      </c>
      <c r="C521" t="b">
        <v>0</v>
      </c>
      <c r="D521" t="inlineStr">
        <is>
          <t>CW</t>
        </is>
      </c>
      <c r="E521" t="inlineStr"/>
      <c r="F521" t="inlineStr">
        <is>
          <t>2024-06-06</t>
        </is>
      </c>
      <c r="G521" t="inlineStr">
        <is>
          <t>2024-06-13</t>
        </is>
      </c>
      <c r="H521" t="inlineStr">
        <is>
          <t>09:17</t>
        </is>
      </c>
      <c r="I521" t="inlineStr">
        <is>
          <t>09:17</t>
        </is>
      </c>
      <c r="J521" t="inlineStr">
        <is>
          <t>(0, 1, 7, 6, 1, 0)</t>
        </is>
      </c>
      <c r="K521" t="n">
        <v>0</v>
      </c>
      <c r="L521" t="n">
        <v>22700</v>
      </c>
      <c r="M521" t="n">
        <v>22714.25</v>
      </c>
      <c r="N521" t="n">
        <v>16</v>
      </c>
      <c r="O521" t="n">
        <v>37</v>
      </c>
      <c r="P521" t="inlineStr">
        <is>
          <t>15:01:00</t>
        </is>
      </c>
      <c r="Q521" t="inlineStr">
        <is>
          <t>TV</t>
        </is>
      </c>
      <c r="R521" t="n">
        <v>53.62494199660419</v>
      </c>
      <c r="S521" t="n">
        <v>160413.1341400985</v>
      </c>
      <c r="T521" t="n">
        <v>1</v>
      </c>
      <c r="U521" t="n">
        <v>6.416525365603942</v>
      </c>
      <c r="V521" t="n">
        <v>46.20841663100025</v>
      </c>
      <c r="W521" t="n">
        <v>1</v>
      </c>
      <c r="X521" t="inlineStr">
        <is>
          <t>LUT_OFF</t>
        </is>
      </c>
      <c r="Y521" t="n">
        <v>26.14638031876103</v>
      </c>
      <c r="Z521" t="inlineStr">
        <is>
          <t>TV 15:01</t>
        </is>
      </c>
      <c r="AA521" t="inlineStr">
        <is>
          <t>LUT_ON</t>
        </is>
      </c>
      <c r="AB521" t="n">
        <v>46.20841663100025</v>
      </c>
      <c r="AC521" t="inlineStr">
        <is>
          <t>TV 15:01</t>
        </is>
      </c>
      <c r="AD521" t="inlineStr">
        <is>
          <t>LUT_ON</t>
        </is>
      </c>
      <c r="AE521" t="n">
        <v>-16.65603326375555</v>
      </c>
      <c r="AF521" t="inlineStr">
        <is>
          <t>TV 15:01</t>
        </is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b">
        <v>1</v>
      </c>
      <c r="BE521" t="inlineStr"/>
      <c r="BF521" t="n">
        <v>22720.3</v>
      </c>
      <c r="BG521" t="n">
        <v>0.2600266820640123</v>
      </c>
      <c r="BH521" t="n">
        <v>0.9947111111111112</v>
      </c>
      <c r="BI521" t="n">
        <v>246.5</v>
      </c>
      <c r="BJ521" t="n">
        <v>20.77437357781239</v>
      </c>
      <c r="BK521" t="n">
        <v>6.044624746450307</v>
      </c>
      <c r="BL521" t="n">
        <v>3.446925186055627</v>
      </c>
      <c r="BM521" t="n">
        <v>0.2231237322515201</v>
      </c>
      <c r="BN521" t="n">
        <v>0.8852459016393442</v>
      </c>
      <c r="BO521" t="inlineStr">
        <is>
          <t>1900-01-01 09:17:00</t>
        </is>
      </c>
      <c r="BP521" t="n">
        <v>22675.9</v>
      </c>
      <c r="BQ521" t="n">
        <v>22700</v>
      </c>
      <c r="BR521" t="inlineStr">
        <is>
          <t>1900-01-01 09:16:59</t>
        </is>
      </c>
      <c r="BS521" t="n">
        <v>283323153</v>
      </c>
      <c r="BT521" t="inlineStr">
        <is>
          <t>1769706739959988200</t>
        </is>
      </c>
      <c r="BU521" t="n">
        <v>14.09919612399972</v>
      </c>
      <c r="BV521" t="n">
        <v>0.2600266820640123</v>
      </c>
      <c r="BW521" t="n">
        <v>0.2600266820640123</v>
      </c>
      <c r="BX521" t="n">
        <v>0.7065942447391639</v>
      </c>
      <c r="BY521" t="n">
        <v>1.335496957403651</v>
      </c>
      <c r="BZ521" t="n">
        <v>0.368</v>
      </c>
      <c r="CA521" t="n">
        <v>-0.02510711225364182</v>
      </c>
      <c r="CB521" t="n">
        <v>0.3029472793647273</v>
      </c>
      <c r="CC521" t="n">
        <v>0</v>
      </c>
      <c r="CD521" t="n">
        <v>1</v>
      </c>
      <c r="CE521" t="n">
        <v>1</v>
      </c>
      <c r="CF521" t="n">
        <v>0.4402961730739733</v>
      </c>
      <c r="CG521" t="n">
        <v>0.3100752483972474</v>
      </c>
      <c r="CH521" t="n">
        <v>2.078688250394565</v>
      </c>
      <c r="CI521" t="inlineStr">
        <is>
          <t>2024-06-05</t>
        </is>
      </c>
      <c r="CJ521" t="inlineStr">
        <is>
          <t>2024-06-04</t>
        </is>
      </c>
      <c r="CK521" t="n">
        <v>0.590572205632879</v>
      </c>
      <c r="CL521" t="n">
        <v>0.8385921914376206</v>
      </c>
      <c r="CM521" t="n">
        <v>-0.05004856633323512</v>
      </c>
      <c r="CN521" t="n">
        <v>2024</v>
      </c>
      <c r="CO521" t="n">
        <v>75.49997291809541</v>
      </c>
      <c r="CP521" t="n">
        <v>2</v>
      </c>
      <c r="CQ521" t="n">
        <v>0.2997623978888385</v>
      </c>
      <c r="CR521" t="n">
        <v>7.954353921657292</v>
      </c>
      <c r="CS521" t="n">
        <v>0.6469248291571754</v>
      </c>
      <c r="CT521" t="n">
        <v>0.6195899772209568</v>
      </c>
      <c r="CU521" t="n">
        <v>0.6205128205128205</v>
      </c>
      <c r="CV521" t="n">
        <v>0.6307084866538171</v>
      </c>
      <c r="CW521" t="n">
        <v>0.6704209255689894</v>
      </c>
      <c r="CX521" t="b">
        <v>0</v>
      </c>
      <c r="CY521" t="b">
        <v>0</v>
      </c>
      <c r="CZ521" t="inlineStr">
        <is>
          <t>2023-12-31</t>
        </is>
      </c>
      <c r="DA521" t="b">
        <v>0</v>
      </c>
      <c r="DB521" t="n">
        <v>1</v>
      </c>
      <c r="DC521" t="n">
        <v>46.20841663100025</v>
      </c>
      <c r="DD521" t="n">
        <v>1.15</v>
      </c>
      <c r="DE521" t="n">
        <v>53.13967912565028</v>
      </c>
      <c r="DF521" t="n">
        <v>1.15</v>
      </c>
      <c r="DG521" t="n">
        <v>53.13967912565028</v>
      </c>
    </row>
    <row r="522">
      <c r="A522" t="inlineStr">
        <is>
          <t>2024-06-10</t>
        </is>
      </c>
      <c r="B522" t="inlineStr">
        <is>
          <t>FY24-25</t>
        </is>
      </c>
      <c r="C522" t="b">
        <v>0</v>
      </c>
      <c r="D522" t="inlineStr">
        <is>
          <t>CW</t>
        </is>
      </c>
      <c r="E522" t="inlineStr"/>
      <c r="F522" t="inlineStr">
        <is>
          <t>2024-06-13</t>
        </is>
      </c>
      <c r="G522" t="inlineStr">
        <is>
          <t>2024-06-20</t>
        </is>
      </c>
      <c r="H522" t="inlineStr">
        <is>
          <t>09:16</t>
        </is>
      </c>
      <c r="I522" t="inlineStr">
        <is>
          <t>09:16</t>
        </is>
      </c>
      <c r="J522" t="inlineStr">
        <is>
          <t>(3, 8, 2, 6, 1, 1)</t>
        </is>
      </c>
      <c r="K522" t="n">
        <v>0</v>
      </c>
      <c r="L522" t="n">
        <v>23400</v>
      </c>
      <c r="M522" t="n">
        <v>23389.05</v>
      </c>
      <c r="N522" t="n">
        <v>14</v>
      </c>
      <c r="O522" t="n">
        <v>21</v>
      </c>
      <c r="P522" t="inlineStr">
        <is>
          <t>14:07:00</t>
        </is>
      </c>
      <c r="Q522" t="inlineStr">
        <is>
          <t>TP</t>
        </is>
      </c>
      <c r="R522" t="n">
        <v>53.62361042131694</v>
      </c>
      <c r="S522" t="n">
        <v>4249.849555359727</v>
      </c>
      <c r="T522" t="n">
        <v>0.25</v>
      </c>
      <c r="U522" t="n">
        <v>0.08499699110719454</v>
      </c>
      <c r="V522" t="n">
        <v>53.28861343020974</v>
      </c>
      <c r="W522" t="n">
        <v>1</v>
      </c>
      <c r="X522" t="inlineStr">
        <is>
          <t>LUT_ON</t>
        </is>
      </c>
      <c r="Y522" t="n">
        <v>53.28861343020974</v>
      </c>
      <c r="Z522" t="inlineStr">
        <is>
          <t>TP 14:07</t>
        </is>
      </c>
      <c r="AA522" t="inlineStr">
        <is>
          <t>LUT_ON</t>
        </is>
      </c>
      <c r="AB522" t="n">
        <v>51.32428678610238</v>
      </c>
      <c r="AC522" t="inlineStr">
        <is>
          <t>TP 14:09</t>
        </is>
      </c>
      <c r="AD522" t="inlineStr">
        <is>
          <t>LUT_ON</t>
        </is>
      </c>
      <c r="AE522" t="n">
        <v>52.65349067103553</v>
      </c>
      <c r="AF522" t="inlineStr">
        <is>
          <t>TP 14:02</t>
        </is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b">
        <v>1</v>
      </c>
      <c r="BE522" t="inlineStr"/>
      <c r="BF522" t="n">
        <v>23386.75</v>
      </c>
      <c r="BG522" t="n">
        <v>0.2108830273683876</v>
      </c>
      <c r="BH522" t="n">
        <v>3.997377777777778</v>
      </c>
      <c r="BI522" t="n">
        <v>412.05</v>
      </c>
      <c r="BJ522" t="n">
        <v>36.68744053791111</v>
      </c>
      <c r="BK522" t="n">
        <v>5.387695668001467</v>
      </c>
      <c r="BL522" t="n">
        <v>5.613225682429834</v>
      </c>
      <c r="BM522" t="n">
        <v>0.2426889940541196</v>
      </c>
      <c r="BN522" t="n">
        <v>0.9672131147540984</v>
      </c>
      <c r="BO522" t="inlineStr">
        <is>
          <t>1900-01-01 09:16:00</t>
        </is>
      </c>
      <c r="BP522" t="n">
        <v>23386.75</v>
      </c>
      <c r="BQ522" t="n">
        <v>23400</v>
      </c>
      <c r="BR522" t="inlineStr">
        <is>
          <t>1900-01-01 09:15:59</t>
        </is>
      </c>
      <c r="BS522" t="n">
        <v>258323061</v>
      </c>
      <c r="BT522" t="inlineStr">
        <is>
          <t>1769715999632310000</t>
        </is>
      </c>
      <c r="BU522" t="n">
        <v>13.60611643899756</v>
      </c>
      <c r="BV522" t="n">
        <v>0.2108830273683876</v>
      </c>
      <c r="BW522" t="n">
        <v>0.2108830273683876</v>
      </c>
      <c r="BX522" t="n">
        <v>1.230786899547027</v>
      </c>
      <c r="BY522" t="n">
        <v>1.0206285644946</v>
      </c>
      <c r="BZ522" t="n">
        <v>0.17134</v>
      </c>
      <c r="CA522" t="n">
        <v>-0.0003387916431394692</v>
      </c>
      <c r="CB522" t="n">
        <v>0.3324635096297324</v>
      </c>
      <c r="CC522" t="n">
        <v>3</v>
      </c>
      <c r="CD522" t="n">
        <v>4</v>
      </c>
      <c r="CE522" t="n">
        <v>0</v>
      </c>
      <c r="CF522" t="n">
        <v>0.4487555225561138</v>
      </c>
      <c r="CG522" t="n">
        <v>0.3140035705824098</v>
      </c>
      <c r="CH522" t="n">
        <v>2.090665428362993</v>
      </c>
      <c r="CI522" t="inlineStr">
        <is>
          <t>2024-06-07</t>
        </is>
      </c>
      <c r="CJ522" t="inlineStr">
        <is>
          <t>2024-06-06</t>
        </is>
      </c>
      <c r="CK522" t="n">
        <v>0.4699285396360066</v>
      </c>
      <c r="CL522" t="n">
        <v>0.6715943610999214</v>
      </c>
      <c r="CM522" t="n">
        <v>-0.1031205432140222</v>
      </c>
      <c r="CN522" t="n">
        <v>2024</v>
      </c>
      <c r="CO522" t="n">
        <v>29.29155628709486</v>
      </c>
      <c r="CP522" t="n">
        <v>0</v>
      </c>
      <c r="CQ522" t="n">
        <v>0.3725878273917828</v>
      </c>
      <c r="CR522" t="n">
        <v>8.795451448162495</v>
      </c>
      <c r="CS522" t="n">
        <v>0.9271070615034168</v>
      </c>
      <c r="CT522" t="n">
        <v>0.7198177676537585</v>
      </c>
      <c r="CU522" t="n">
        <v>0.6854700854700854</v>
      </c>
      <c r="CV522" t="n">
        <v>0.7958639487568873</v>
      </c>
      <c r="CW522" t="n">
        <v>0.6704209255689894</v>
      </c>
      <c r="CX522" t="b">
        <v>1</v>
      </c>
      <c r="CY522" t="b">
        <v>0</v>
      </c>
      <c r="CZ522" t="inlineStr">
        <is>
          <t>2023-12-31</t>
        </is>
      </c>
      <c r="DA522" t="b">
        <v>0</v>
      </c>
      <c r="DB522" t="n">
        <v>1</v>
      </c>
      <c r="DC522" t="n">
        <v>53.28861343020974</v>
      </c>
      <c r="DD522" t="n">
        <v>1</v>
      </c>
      <c r="DE522" t="n">
        <v>53.28861343020974</v>
      </c>
      <c r="DF522" t="n">
        <v>0.85</v>
      </c>
      <c r="DG522" t="n">
        <v>45.29532141567828</v>
      </c>
    </row>
    <row r="523">
      <c r="A523" t="inlineStr">
        <is>
          <t>2024-06-11</t>
        </is>
      </c>
      <c r="B523" t="inlineStr">
        <is>
          <t>FY24-25</t>
        </is>
      </c>
      <c r="C523" t="b">
        <v>0</v>
      </c>
      <c r="D523" t="inlineStr">
        <is>
          <t>CW</t>
        </is>
      </c>
      <c r="E523" t="inlineStr"/>
      <c r="F523" t="inlineStr">
        <is>
          <t>2024-06-13</t>
        </is>
      </c>
      <c r="G523" t="inlineStr">
        <is>
          <t>2024-06-20</t>
        </is>
      </c>
      <c r="H523" t="inlineStr">
        <is>
          <t>09:17</t>
        </is>
      </c>
      <c r="I523" t="inlineStr">
        <is>
          <t>09:17</t>
        </is>
      </c>
      <c r="J523" t="inlineStr">
        <is>
          <t>(2, 7, 3, 5, 1, 1)</t>
        </is>
      </c>
      <c r="K523" t="n">
        <v>-1</v>
      </c>
      <c r="L523" t="n">
        <v>23250</v>
      </c>
      <c r="M523" t="n">
        <v>23237</v>
      </c>
      <c r="N523" t="n">
        <v>14</v>
      </c>
      <c r="O523" t="n">
        <v>24</v>
      </c>
      <c r="P523" t="inlineStr">
        <is>
          <t>13:16:01</t>
        </is>
      </c>
      <c r="Q523" t="inlineStr">
        <is>
          <t>TP</t>
        </is>
      </c>
      <c r="R523" t="n">
        <v>58.20529998290867</v>
      </c>
      <c r="S523" t="n">
        <v>5158.574332340966</v>
      </c>
      <c r="T523" t="n">
        <v>0.25</v>
      </c>
      <c r="U523" t="n">
        <v>0.1031714866468193</v>
      </c>
      <c r="V523" t="n">
        <v>57.85212849626185</v>
      </c>
      <c r="W523" t="n">
        <v>1</v>
      </c>
      <c r="X523" t="inlineStr">
        <is>
          <t>LUT_OFF</t>
        </is>
      </c>
      <c r="Y523" t="n">
        <v>61.24059820147205</v>
      </c>
      <c r="Z523" t="inlineStr">
        <is>
          <t>TP 15:26</t>
        </is>
      </c>
      <c r="AA523" t="inlineStr">
        <is>
          <t>LUT_ON</t>
        </is>
      </c>
      <c r="AB523" t="n">
        <v>57.85212849626185</v>
      </c>
      <c r="AC523" t="inlineStr">
        <is>
          <t>TP 13:16</t>
        </is>
      </c>
      <c r="AD523" t="inlineStr">
        <is>
          <t>LUT_ON</t>
        </is>
      </c>
      <c r="AE523" t="n">
        <v>61.08158525065129</v>
      </c>
      <c r="AF523" t="inlineStr">
        <is>
          <t>TP 15:26</t>
        </is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b">
        <v>1</v>
      </c>
      <c r="BE523" t="inlineStr"/>
      <c r="BF523" t="n">
        <v>23236.3</v>
      </c>
      <c r="BG523" t="n">
        <v>0.1922924329889769</v>
      </c>
      <c r="BH523" t="n">
        <v>2.994711111111111</v>
      </c>
      <c r="BI523" t="n">
        <v>323.2</v>
      </c>
      <c r="BJ523" t="n">
        <v>8.736330655052342</v>
      </c>
      <c r="BK523" t="n">
        <v>3.032178217821768</v>
      </c>
      <c r="BL523" t="n">
        <v>1.364277873608266</v>
      </c>
      <c r="BM523" t="n">
        <v>0.2320544554455533</v>
      </c>
      <c r="BN523" t="n">
        <v>0.7868852459016393</v>
      </c>
      <c r="BO523" t="inlineStr">
        <is>
          <t>1900-01-01 09:17:00</t>
        </is>
      </c>
      <c r="BP523" t="n">
        <v>23228.85</v>
      </c>
      <c r="BQ523" t="n">
        <v>23250</v>
      </c>
      <c r="BR523" t="inlineStr">
        <is>
          <t>1900-01-01 09:16:59</t>
        </is>
      </c>
      <c r="BS523" t="n">
        <v>238104085</v>
      </c>
      <c r="BT523" t="inlineStr">
        <is>
          <t>1769718117953313800</t>
        </is>
      </c>
      <c r="BU523" t="n">
        <v>13.00158442200336</v>
      </c>
      <c r="BV523" t="n">
        <v>0.1922924329889769</v>
      </c>
      <c r="BW523" t="n">
        <v>0.1922924329889769</v>
      </c>
      <c r="BX523" t="n">
        <v>1.115320648390331</v>
      </c>
      <c r="BY523" t="n">
        <v>1.059405940594059</v>
      </c>
      <c r="BZ523" t="n">
        <v>0.17241</v>
      </c>
      <c r="CA523" t="n">
        <v>-0.005738084220268395</v>
      </c>
      <c r="CB523" t="n">
        <v>0.02550511732749757</v>
      </c>
      <c r="CC523" t="n">
        <v>2</v>
      </c>
      <c r="CD523" t="n">
        <v>3</v>
      </c>
      <c r="CE523" t="n">
        <v>1</v>
      </c>
      <c r="CF523" t="n">
        <v>0.4490891480577025</v>
      </c>
      <c r="CG523" t="n">
        <v>0.3146267717273298</v>
      </c>
      <c r="CH523" t="n">
        <v>1.976109387418397</v>
      </c>
      <c r="CI523" t="inlineStr">
        <is>
          <t>2024-06-10</t>
        </is>
      </c>
      <c r="CJ523" t="inlineStr">
        <is>
          <t>2024-06-07</t>
        </is>
      </c>
      <c r="CK523" t="n">
        <v>0.4281832099943543</v>
      </c>
      <c r="CL523" t="n">
        <v>0.6111763214976075</v>
      </c>
      <c r="CM523" t="n">
        <v>-0.1223343387383529</v>
      </c>
      <c r="CN523" t="n">
        <v>2024</v>
      </c>
      <c r="CO523" t="n">
        <v>0</v>
      </c>
      <c r="CP523" t="n">
        <v>0</v>
      </c>
      <c r="CQ523" t="n">
        <v>0.3665624667274209</v>
      </c>
      <c r="CR523" t="n">
        <v>6.857859901039422</v>
      </c>
      <c r="CS523" t="n">
        <v>0.9225512528473804</v>
      </c>
      <c r="CT523" t="n">
        <v>0.4510250569476082</v>
      </c>
      <c r="CU523" t="n">
        <v>0.4025641025641026</v>
      </c>
      <c r="CV523" t="n">
        <v>0.629943344430816</v>
      </c>
      <c r="CW523" t="n">
        <v>0.6704209255689894</v>
      </c>
      <c r="CX523" t="b">
        <v>0</v>
      </c>
      <c r="CY523" t="b">
        <v>0</v>
      </c>
      <c r="CZ523" t="inlineStr">
        <is>
          <t>2023-12-31</t>
        </is>
      </c>
      <c r="DA523" t="b">
        <v>0</v>
      </c>
      <c r="DB523" t="n">
        <v>1</v>
      </c>
      <c r="DC523" t="n">
        <v>57.85212849626185</v>
      </c>
      <c r="DD523" t="n">
        <v>1.15</v>
      </c>
      <c r="DE523" t="n">
        <v>66.52994777070111</v>
      </c>
      <c r="DF523" t="n">
        <v>1.15</v>
      </c>
      <c r="DG523" t="n">
        <v>66.52994777070111</v>
      </c>
    </row>
    <row r="524">
      <c r="A524" t="inlineStr">
        <is>
          <t>2024-06-13</t>
        </is>
      </c>
      <c r="B524" t="inlineStr">
        <is>
          <t>FY24-25</t>
        </is>
      </c>
      <c r="C524" t="b">
        <v>0</v>
      </c>
      <c r="D524" t="inlineStr">
        <is>
          <t>CW</t>
        </is>
      </c>
      <c r="E524" t="inlineStr"/>
      <c r="F524" t="inlineStr">
        <is>
          <t>2024-06-13</t>
        </is>
      </c>
      <c r="G524" t="inlineStr">
        <is>
          <t>2024-06-20</t>
        </is>
      </c>
      <c r="H524" t="inlineStr">
        <is>
          <t>09:16</t>
        </is>
      </c>
      <c r="I524" t="inlineStr">
        <is>
          <t>09:16</t>
        </is>
      </c>
      <c r="J524" t="inlineStr">
        <is>
          <t>(0, 5, 7, 4, 1, 1)</t>
        </is>
      </c>
      <c r="K524" t="n">
        <v>0</v>
      </c>
      <c r="L524" t="n">
        <v>23400</v>
      </c>
      <c r="M524" t="n">
        <v>23424.1</v>
      </c>
      <c r="N524" t="n">
        <v>16</v>
      </c>
      <c r="O524" t="n">
        <v>22</v>
      </c>
      <c r="P524" t="inlineStr">
        <is>
          <t>11:10:01</t>
        </is>
      </c>
      <c r="Q524" t="inlineStr">
        <is>
          <t>TP</t>
        </is>
      </c>
      <c r="R524" t="n">
        <v>55.24939168472677</v>
      </c>
      <c r="S524" t="n">
        <v>11015.53163126763</v>
      </c>
      <c r="T524" t="n">
        <v>1</v>
      </c>
      <c r="U524" t="n">
        <v>0.4406212652507054</v>
      </c>
      <c r="V524" t="n">
        <v>53.80877041947607</v>
      </c>
      <c r="W524" t="n">
        <v>1</v>
      </c>
      <c r="X524" t="inlineStr">
        <is>
          <t>LUT_ON</t>
        </is>
      </c>
      <c r="Y524" t="n">
        <v>53.80877041947607</v>
      </c>
      <c r="Z524" t="inlineStr">
        <is>
          <t>TP 11:10</t>
        </is>
      </c>
      <c r="AA524" t="inlineStr">
        <is>
          <t>LUT_ON</t>
        </is>
      </c>
      <c r="AB524" t="n">
        <v>55.37717085361133</v>
      </c>
      <c r="AC524" t="inlineStr">
        <is>
          <t>TP 12:50</t>
        </is>
      </c>
      <c r="AD524" t="inlineStr">
        <is>
          <t>LUT_ON</t>
        </is>
      </c>
      <c r="AE524" t="n">
        <v>54.89958319948179</v>
      </c>
      <c r="AF524" t="inlineStr">
        <is>
          <t>TP 12:50</t>
        </is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b">
        <v>1</v>
      </c>
      <c r="BE524" t="inlineStr"/>
      <c r="BF524" t="n">
        <v>23424.7</v>
      </c>
      <c r="BG524" t="n">
        <v>0.1283749486051286</v>
      </c>
      <c r="BH524" t="n">
        <v>0.9974222222222222</v>
      </c>
      <c r="BI524" t="n">
        <v>127.9</v>
      </c>
      <c r="BJ524" t="n">
        <v>13.66079394826673</v>
      </c>
      <c r="BK524" t="n">
        <v>20.52384675527756</v>
      </c>
      <c r="BL524" t="n">
        <v>16.40522875816993</v>
      </c>
      <c r="BM524" t="n">
        <v>0.2736512900703686</v>
      </c>
      <c r="BN524" t="n">
        <v>0.9836065573770492</v>
      </c>
      <c r="BO524" t="inlineStr">
        <is>
          <t>1900-01-01 09:16:00</t>
        </is>
      </c>
      <c r="BP524" t="n">
        <v>23424.7</v>
      </c>
      <c r="BQ524" t="n">
        <v>23400</v>
      </c>
      <c r="BR524" t="inlineStr">
        <is>
          <t>1900-01-01 09:15:59</t>
        </is>
      </c>
      <c r="BS524" t="n">
        <v>226174182</v>
      </c>
      <c r="BT524" t="inlineStr">
        <is>
          <t>1766605687750253100</t>
        </is>
      </c>
      <c r="BU524" t="n">
        <v>13.61756387200148</v>
      </c>
      <c r="BV524" t="n">
        <v>0.1283749486051286</v>
      </c>
      <c r="BW524" t="n">
        <v>0.1283749486051286</v>
      </c>
      <c r="BX524" t="n">
        <v>1.028480600906334</v>
      </c>
      <c r="BY524" t="n">
        <v>1.337763878029711</v>
      </c>
      <c r="BZ524" t="n">
        <v>0.12482</v>
      </c>
      <c r="CA524" t="n">
        <v>0.003372781065088758</v>
      </c>
      <c r="CB524" t="n">
        <v>0.4714289698518515</v>
      </c>
      <c r="CC524" t="n">
        <v>0</v>
      </c>
      <c r="CD524" t="n">
        <v>1</v>
      </c>
      <c r="CE524" t="n">
        <v>0</v>
      </c>
      <c r="CF524" t="n">
        <v>0.4457935344963256</v>
      </c>
      <c r="CG524" t="n">
        <v>0.3142507809401853</v>
      </c>
      <c r="CH524" t="n">
        <v>0.449167822723227</v>
      </c>
      <c r="CI524" t="inlineStr">
        <is>
          <t>2024-06-12</t>
        </is>
      </c>
      <c r="CJ524" t="inlineStr">
        <is>
          <t>2024-06-11</t>
        </is>
      </c>
      <c r="CK524" t="n">
        <v>0.2879695165390218</v>
      </c>
      <c r="CL524" t="n">
        <v>0.4085111522111494</v>
      </c>
      <c r="CM524" t="n">
        <v>-0.1858758323350567</v>
      </c>
      <c r="CN524" t="n">
        <v>2024</v>
      </c>
      <c r="CO524" t="n">
        <v>0</v>
      </c>
      <c r="CP524" t="n">
        <v>0</v>
      </c>
      <c r="CQ524" t="n">
        <v>0.1532807103050205</v>
      </c>
      <c r="CR524" t="n">
        <v>2.142465164105876</v>
      </c>
      <c r="CS524" t="n">
        <v>0.05239179954441914</v>
      </c>
      <c r="CT524" t="n">
        <v>0.04783599088838269</v>
      </c>
      <c r="CU524" t="n">
        <v>0.7051282051282052</v>
      </c>
      <c r="CV524" t="n">
        <v>0.1811167571987618</v>
      </c>
      <c r="CW524" t="n">
        <v>0.6704209255689894</v>
      </c>
      <c r="CX524" t="b">
        <v>0</v>
      </c>
      <c r="CY524" t="b">
        <v>0</v>
      </c>
      <c r="CZ524" t="inlineStr">
        <is>
          <t>2023-12-31</t>
        </is>
      </c>
      <c r="DA524" t="b">
        <v>0</v>
      </c>
      <c r="DB524" t="n">
        <v>1</v>
      </c>
      <c r="DC524" t="n">
        <v>53.80877041947607</v>
      </c>
      <c r="DD524" t="n">
        <v>1</v>
      </c>
      <c r="DE524" t="n">
        <v>53.80877041947607</v>
      </c>
      <c r="DF524" t="n">
        <v>1</v>
      </c>
      <c r="DG524" t="n">
        <v>53.80877041947607</v>
      </c>
    </row>
    <row r="525">
      <c r="A525" t="inlineStr">
        <is>
          <t>2024-06-18</t>
        </is>
      </c>
      <c r="B525" t="inlineStr">
        <is>
          <t>FY24-25</t>
        </is>
      </c>
      <c r="C525" t="b">
        <v>0</v>
      </c>
      <c r="D525" t="inlineStr">
        <is>
          <t>CW</t>
        </is>
      </c>
      <c r="E525" t="inlineStr"/>
      <c r="F525" t="inlineStr">
        <is>
          <t>2024-06-20</t>
        </is>
      </c>
      <c r="G525" t="inlineStr">
        <is>
          <t>2024-06-27</t>
        </is>
      </c>
      <c r="H525" t="inlineStr">
        <is>
          <t>09:18</t>
        </is>
      </c>
      <c r="I525" t="inlineStr">
        <is>
          <t>09:18</t>
        </is>
      </c>
      <c r="J525" t="inlineStr">
        <is>
          <t>(2, 8, 5, 3, 1, 0)</t>
        </is>
      </c>
      <c r="K525" t="n">
        <v>-1</v>
      </c>
      <c r="L525" t="n">
        <v>23550</v>
      </c>
      <c r="M525" t="n">
        <v>23547.85</v>
      </c>
      <c r="N525" t="n">
        <v>14</v>
      </c>
      <c r="O525" t="n">
        <v>17</v>
      </c>
      <c r="P525" t="inlineStr">
        <is>
          <t>15:26:02</t>
        </is>
      </c>
      <c r="Q525" t="inlineStr">
        <is>
          <t>EOD</t>
        </is>
      </c>
      <c r="R525" t="n">
        <v>13.1711779155129</v>
      </c>
      <c r="S525" t="n">
        <v>9511.091317616865</v>
      </c>
      <c r="T525" t="n">
        <v>0.25</v>
      </c>
      <c r="U525" t="n">
        <v>0.1902218263523373</v>
      </c>
      <c r="V525" t="n">
        <v>12.73095608916056</v>
      </c>
      <c r="W525" t="n">
        <v>1</v>
      </c>
      <c r="X525" t="inlineStr">
        <is>
          <t>LUT_OFF</t>
        </is>
      </c>
      <c r="Y525" t="n">
        <v>17.73159138674437</v>
      </c>
      <c r="Z525" t="inlineStr">
        <is>
          <t>EOD 15:26</t>
        </is>
      </c>
      <c r="AA525" t="inlineStr">
        <is>
          <t>LUT_OFF</t>
        </is>
      </c>
      <c r="AB525" t="n">
        <v>14.98396562797197</v>
      </c>
      <c r="AC525" t="inlineStr">
        <is>
          <t>EOD 15:26</t>
        </is>
      </c>
      <c r="AD525" t="inlineStr">
        <is>
          <t>LUT_ON</t>
        </is>
      </c>
      <c r="AE525" t="n">
        <v>12.73095608916056</v>
      </c>
      <c r="AF525" t="inlineStr">
        <is>
          <t>EOD 15:26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b">
        <v>1</v>
      </c>
      <c r="BE525" t="inlineStr"/>
      <c r="BF525" t="n">
        <v>23548.4</v>
      </c>
      <c r="BG525" t="n">
        <v>0.1158579122123689</v>
      </c>
      <c r="BH525" t="n">
        <v>2.992044444444444</v>
      </c>
      <c r="BI525" t="n">
        <v>197.1</v>
      </c>
      <c r="BJ525" t="n">
        <v>3.609587063239965</v>
      </c>
      <c r="BK525" t="n">
        <v>2.790461694571284</v>
      </c>
      <c r="BL525" t="n">
        <v>1.755291688177607</v>
      </c>
      <c r="BM525" t="n">
        <v>0.2536783358701167</v>
      </c>
      <c r="BN525" t="n">
        <v>0.918032786885246</v>
      </c>
      <c r="BO525" t="inlineStr">
        <is>
          <t>1900-01-01 09:18:00</t>
        </is>
      </c>
      <c r="BP525" t="n">
        <v>23529.3</v>
      </c>
      <c r="BQ525" t="n">
        <v>23550</v>
      </c>
      <c r="BR525" t="inlineStr">
        <is>
          <t>1900-01-01 09:17:59</t>
        </is>
      </c>
      <c r="BS525" t="n">
        <v>191892308</v>
      </c>
      <c r="BT525" t="inlineStr">
        <is>
          <t>1766590076202856200</t>
        </is>
      </c>
      <c r="BU525" t="n">
        <v>9.298552175998338</v>
      </c>
      <c r="BV525" t="n">
        <v>0.1158579122123689</v>
      </c>
      <c r="BW525" t="n">
        <v>0.1158579122123689</v>
      </c>
      <c r="BX525" t="n">
        <v>1.252382577152404</v>
      </c>
      <c r="BY525" t="n">
        <v>1.192795535261289</v>
      </c>
      <c r="BZ525" t="n">
        <v>0.09251</v>
      </c>
      <c r="CA525" t="n">
        <v>-0.009861751152073732</v>
      </c>
      <c r="CB525" t="n">
        <v>0.3594393026640773</v>
      </c>
      <c r="CC525" t="n">
        <v>2</v>
      </c>
      <c r="CD525" t="n">
        <v>3</v>
      </c>
      <c r="CE525" t="n">
        <v>2</v>
      </c>
      <c r="CF525" t="n">
        <v>0.4400919413988304</v>
      </c>
      <c r="CG525" t="n">
        <v>0.3136240499361816</v>
      </c>
      <c r="CH525" t="n">
        <v>0.1348315024051837</v>
      </c>
      <c r="CI525" t="inlineStr">
        <is>
          <t>2024-06-14</t>
        </is>
      </c>
      <c r="CJ525" t="inlineStr">
        <is>
          <t>2024-06-13</t>
        </is>
      </c>
      <c r="CK525" t="n">
        <v>0.2632584269644089</v>
      </c>
      <c r="CL525" t="n">
        <v>0.3694165426278516</v>
      </c>
      <c r="CM525" t="n">
        <v>-0.1977661377238127</v>
      </c>
      <c r="CN525" t="n">
        <v>2024</v>
      </c>
      <c r="CO525" t="n">
        <v>0</v>
      </c>
      <c r="CP525" t="n">
        <v>0</v>
      </c>
      <c r="CQ525" t="n">
        <v>0.2058355502593435</v>
      </c>
      <c r="CR525" t="n">
        <v>0</v>
      </c>
      <c r="CS525" t="n">
        <v>0.1571753986332574</v>
      </c>
      <c r="CT525" t="n">
        <v>0.005694760820045558</v>
      </c>
      <c r="CU525" t="n">
        <v>0.3230769230769231</v>
      </c>
      <c r="CV525" t="n">
        <v>0.1297634483967058</v>
      </c>
      <c r="CW525" t="n">
        <v>0.6704209255689894</v>
      </c>
      <c r="CX525" t="b">
        <v>0</v>
      </c>
      <c r="CY525" t="b">
        <v>0</v>
      </c>
      <c r="CZ525" t="inlineStr">
        <is>
          <t>2023-12-31</t>
        </is>
      </c>
      <c r="DA525" t="b">
        <v>0</v>
      </c>
      <c r="DB525" t="n">
        <v>1</v>
      </c>
      <c r="DC525" t="n">
        <v>12.73095608916056</v>
      </c>
      <c r="DD525" t="n">
        <v>1.15</v>
      </c>
      <c r="DE525" t="n">
        <v>14.64059950253464</v>
      </c>
      <c r="DF525" t="n">
        <v>0.75</v>
      </c>
      <c r="DG525" t="n">
        <v>9.548217066870421</v>
      </c>
    </row>
    <row r="526">
      <c r="A526" t="inlineStr">
        <is>
          <t>2024-06-19</t>
        </is>
      </c>
      <c r="B526" t="inlineStr">
        <is>
          <t>FY24-25</t>
        </is>
      </c>
      <c r="C526" t="b">
        <v>0</v>
      </c>
      <c r="D526" t="inlineStr">
        <is>
          <t>CW</t>
        </is>
      </c>
      <c r="E526" t="inlineStr"/>
      <c r="F526" t="inlineStr">
        <is>
          <t>2024-06-20</t>
        </is>
      </c>
      <c r="G526" t="inlineStr">
        <is>
          <t>2024-06-27</t>
        </is>
      </c>
      <c r="H526" t="inlineStr">
        <is>
          <t>09:31</t>
        </is>
      </c>
      <c r="I526" t="inlineStr">
        <is>
          <t>09:20+</t>
        </is>
      </c>
      <c r="J526" t="inlineStr">
        <is>
          <t>(1, 9, 1, 4, 1, 0)</t>
        </is>
      </c>
      <c r="K526" t="n">
        <v>0</v>
      </c>
      <c r="L526" t="n">
        <v>23550</v>
      </c>
      <c r="M526" t="n">
        <v>23550.4</v>
      </c>
      <c r="N526" t="n">
        <v>14</v>
      </c>
      <c r="O526" t="n">
        <v>18</v>
      </c>
      <c r="P526" t="inlineStr">
        <is>
          <t>14:38:00</t>
        </is>
      </c>
      <c r="Q526" t="inlineStr">
        <is>
          <t>SL</t>
        </is>
      </c>
      <c r="R526" t="n">
        <v>-42.6840523815434</v>
      </c>
      <c r="S526" t="n">
        <v>20182.75429399903</v>
      </c>
      <c r="T526" t="n">
        <v>0.5</v>
      </c>
      <c r="U526" t="n">
        <v>0.6054826288199707</v>
      </c>
      <c r="V526" t="n">
        <v>-43.78953501036337</v>
      </c>
      <c r="W526" t="n">
        <v>1</v>
      </c>
      <c r="X526" t="inlineStr">
        <is>
          <t>FLOOR</t>
        </is>
      </c>
      <c r="Y526" t="n">
        <v>-36.50492630140895</v>
      </c>
      <c r="Z526" t="inlineStr">
        <is>
          <t>SL 10:16</t>
        </is>
      </c>
      <c r="AA526" t="inlineStr">
        <is>
          <t>FLOOR</t>
        </is>
      </c>
      <c r="AB526" t="n">
        <v>-38.84775356016354</v>
      </c>
      <c r="AC526" t="inlineStr">
        <is>
          <t>SL 10:16</t>
        </is>
      </c>
      <c r="AD526" t="inlineStr">
        <is>
          <t>FLOOR</t>
        </is>
      </c>
      <c r="AE526" t="n">
        <v>-43.44116799998379</v>
      </c>
      <c r="AF526" t="inlineStr">
        <is>
          <t>SL 10:24</t>
        </is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b">
        <v>1</v>
      </c>
      <c r="AT526" t="n">
        <v>1.236351391995685</v>
      </c>
      <c r="AU526" t="n">
        <v>0.1184053728114267</v>
      </c>
      <c r="AV526" t="n">
        <v>0.2492806688026533</v>
      </c>
      <c r="AW526" t="inlineStr">
        <is>
          <t>(1, 2, 0, 1)</t>
        </is>
      </c>
      <c r="AX526" t="inlineStr">
        <is>
          <t>NO</t>
        </is>
      </c>
      <c r="AY526" t="inlineStr"/>
      <c r="AZ526" t="inlineStr"/>
      <c r="BA526" t="inlineStr"/>
      <c r="BB526" t="inlineStr"/>
      <c r="BC526" t="inlineStr"/>
      <c r="BD526" t="b">
        <v>1</v>
      </c>
      <c r="BE526" t="inlineStr"/>
      <c r="BF526" t="n">
        <v>23553.45</v>
      </c>
      <c r="BG526" t="n">
        <v>0.1263915149094899</v>
      </c>
      <c r="BH526" t="n">
        <v>1.957377777777778</v>
      </c>
      <c r="BI526" t="n">
        <v>173.95</v>
      </c>
      <c r="BJ526" t="n">
        <v>10.25327499792931</v>
      </c>
      <c r="BK526" t="n">
        <v>4.656510491520565</v>
      </c>
      <c r="BL526" t="n">
        <v>2.716268083850016</v>
      </c>
      <c r="BM526" t="n">
        <v>0.2012072434607613</v>
      </c>
      <c r="BN526" t="n">
        <v>0.9836065573770492</v>
      </c>
      <c r="BO526" t="inlineStr">
        <is>
          <t>1900-01-01 09:31:00</t>
        </is>
      </c>
      <c r="BP526" t="n">
        <v>23591.35</v>
      </c>
      <c r="BQ526" t="n">
        <v>23550</v>
      </c>
      <c r="BR526" t="inlineStr">
        <is>
          <t>1900-01-01 09:30:59</t>
        </is>
      </c>
      <c r="BS526" t="n">
        <v>223289977</v>
      </c>
      <c r="BT526" t="inlineStr">
        <is>
          <t>1766593007318834200</t>
        </is>
      </c>
      <c r="BU526" t="n">
        <v>13.34945842800516</v>
      </c>
      <c r="BV526" t="n">
        <v>0.1263915149094899</v>
      </c>
      <c r="BW526" t="n">
        <v>0.1263915149094899</v>
      </c>
      <c r="BX526" t="n">
        <v>1.319740157768507</v>
      </c>
      <c r="BY526" t="n">
        <v>0.978729519977005</v>
      </c>
      <c r="BZ526" t="n">
        <v>0.09576999999999999</v>
      </c>
      <c r="CA526" t="n">
        <v>-0.01156905278380333</v>
      </c>
      <c r="CB526" t="n">
        <v>0.2235622974954664</v>
      </c>
      <c r="CC526" t="n">
        <v>1</v>
      </c>
      <c r="CD526" t="n">
        <v>2</v>
      </c>
      <c r="CE526" t="n">
        <v>3</v>
      </c>
      <c r="CF526" t="n">
        <v>0.4157106063208967</v>
      </c>
      <c r="CG526" t="n">
        <v>0.3136981296100355</v>
      </c>
      <c r="CH526" t="n">
        <v>0.05003304920283908</v>
      </c>
      <c r="CI526" t="inlineStr">
        <is>
          <t>2024-06-18</t>
        </is>
      </c>
      <c r="CJ526" t="inlineStr">
        <is>
          <t>2024-06-14</t>
        </is>
      </c>
      <c r="CK526" t="n">
        <v>0.3040372629124727</v>
      </c>
      <c r="CL526" t="n">
        <v>0.4029080921413519</v>
      </c>
      <c r="CM526" t="n">
        <v>-0.1873066147005455</v>
      </c>
      <c r="CN526" t="n">
        <v>2024</v>
      </c>
      <c r="CO526" t="n">
        <v>0</v>
      </c>
      <c r="CP526" t="n">
        <v>0</v>
      </c>
      <c r="CQ526" t="n">
        <v>0.2589539156157263</v>
      </c>
      <c r="CR526" t="n">
        <v>4.745551353225764</v>
      </c>
      <c r="CS526" t="n">
        <v>0.3986332574031891</v>
      </c>
      <c r="CT526" t="n">
        <v>0.1822323462414579</v>
      </c>
      <c r="CU526" t="n">
        <v>0.4641025641025641</v>
      </c>
      <c r="CV526" t="n">
        <v>0.3251667542783716</v>
      </c>
      <c r="CW526" t="n">
        <v>0.6704209255689894</v>
      </c>
      <c r="CX526" t="b">
        <v>0</v>
      </c>
      <c r="CY526" t="b">
        <v>0</v>
      </c>
      <c r="CZ526" t="inlineStr">
        <is>
          <t>2023-12-31</t>
        </is>
      </c>
      <c r="DA526" t="b">
        <v>0</v>
      </c>
      <c r="DB526" t="n">
        <v>1</v>
      </c>
      <c r="DC526" t="n">
        <v>-43.78953501036337</v>
      </c>
      <c r="DD526" t="n">
        <v>1.15</v>
      </c>
      <c r="DE526" t="n">
        <v>-50.35796526191787</v>
      </c>
      <c r="DF526" t="n">
        <v>0.75</v>
      </c>
      <c r="DG526" t="n">
        <v>-32.84215125777253</v>
      </c>
    </row>
    <row r="527">
      <c r="A527" t="inlineStr">
        <is>
          <t>2024-06-20</t>
        </is>
      </c>
      <c r="B527" t="inlineStr">
        <is>
          <t>FY24-25</t>
        </is>
      </c>
      <c r="C527" t="b">
        <v>0</v>
      </c>
      <c r="D527" t="inlineStr">
        <is>
          <t>CW</t>
        </is>
      </c>
      <c r="E527" t="inlineStr"/>
      <c r="F527" t="inlineStr">
        <is>
          <t>2024-06-20</t>
        </is>
      </c>
      <c r="G527" t="inlineStr">
        <is>
          <t>2024-06-27</t>
        </is>
      </c>
      <c r="H527" t="inlineStr">
        <is>
          <t>09:17</t>
        </is>
      </c>
      <c r="I527" t="inlineStr">
        <is>
          <t>09:17</t>
        </is>
      </c>
      <c r="J527" t="inlineStr">
        <is>
          <t>(0, 5, 3, 4, 1, 2)</t>
        </is>
      </c>
      <c r="K527" t="n">
        <v>0</v>
      </c>
      <c r="L527" t="n">
        <v>23550</v>
      </c>
      <c r="M527" t="n">
        <v>23530.1</v>
      </c>
      <c r="N527" t="n">
        <v>16</v>
      </c>
      <c r="O527" t="n">
        <v>23</v>
      </c>
      <c r="P527" t="inlineStr">
        <is>
          <t>09:32:00</t>
        </is>
      </c>
      <c r="Q527" t="inlineStr">
        <is>
          <t>SL</t>
        </is>
      </c>
      <c r="R527" t="n">
        <v>-47.04113957125518</v>
      </c>
      <c r="S527" t="n">
        <v>27013.97341479391</v>
      </c>
      <c r="T527" t="n">
        <v>1</v>
      </c>
      <c r="U527" t="n">
        <v>1.080558936591756</v>
      </c>
      <c r="V527" t="n">
        <v>-49.12169850784694</v>
      </c>
      <c r="W527" t="n">
        <v>1</v>
      </c>
      <c r="X527" t="inlineStr">
        <is>
          <t>LUT_OFF</t>
        </is>
      </c>
      <c r="Y527" t="n">
        <v>-42.90003234956954</v>
      </c>
      <c r="Z527" t="inlineStr">
        <is>
          <t>SL 09:34</t>
        </is>
      </c>
      <c r="AA527" t="inlineStr">
        <is>
          <t>LUT_ON</t>
        </is>
      </c>
      <c r="AB527" t="n">
        <v>-49.12169850784694</v>
      </c>
      <c r="AC527" t="inlineStr">
        <is>
          <t>SL 09:32</t>
        </is>
      </c>
      <c r="AD527" t="inlineStr">
        <is>
          <t>LUT_ON</t>
        </is>
      </c>
      <c r="AE527" t="n">
        <v>-43.88557741695082</v>
      </c>
      <c r="AF527" t="inlineStr">
        <is>
          <t>SL 09:36</t>
        </is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b">
        <v>1</v>
      </c>
      <c r="BE527" t="inlineStr"/>
      <c r="BF527" t="n">
        <v>23529.8</v>
      </c>
      <c r="BG527" t="n">
        <v>0.1425112712028242</v>
      </c>
      <c r="BH527" t="n">
        <v>0.9947555555555556</v>
      </c>
      <c r="BI527" t="n">
        <v>140.65</v>
      </c>
      <c r="BJ527" t="n">
        <v>7.118632542563048</v>
      </c>
      <c r="BK527" t="n">
        <v>4.870245289726268</v>
      </c>
      <c r="BL527" t="n">
        <v>3.100241129865655</v>
      </c>
      <c r="BM527" t="n">
        <v>0.2132954141485837</v>
      </c>
      <c r="BN527" t="n">
        <v>0.9508196721311476</v>
      </c>
      <c r="BO527" t="inlineStr">
        <is>
          <t>1900-01-01 09:17:00</t>
        </is>
      </c>
      <c r="BP527" t="n">
        <v>23515.45</v>
      </c>
      <c r="BQ527" t="n">
        <v>23550</v>
      </c>
      <c r="BR527" t="inlineStr">
        <is>
          <t>1900-01-01 09:16:59</t>
        </is>
      </c>
      <c r="BS527" t="n">
        <v>232413885</v>
      </c>
      <c r="BT527" t="inlineStr">
        <is>
          <t>1766595910403051100</t>
        </is>
      </c>
      <c r="BU527" t="n">
        <v>12.75800074199651</v>
      </c>
      <c r="BV527" t="n">
        <v>0.1425112712028242</v>
      </c>
      <c r="BW527" t="n">
        <v>0.1425112712028242</v>
      </c>
      <c r="BX527" t="n">
        <v>1.035993538839955</v>
      </c>
      <c r="BY527" t="n">
        <v>1.067543547813722</v>
      </c>
      <c r="BZ527" t="n">
        <v>0.13756</v>
      </c>
      <c r="CA527" t="n">
        <v>0.0250204415372036</v>
      </c>
      <c r="CB527" t="n">
        <v>0.05551062062792386</v>
      </c>
      <c r="CC527" t="n">
        <v>0</v>
      </c>
      <c r="CD527" t="n">
        <v>1</v>
      </c>
      <c r="CE527" t="n">
        <v>1</v>
      </c>
      <c r="CF527" t="n">
        <v>0.1837473156332966</v>
      </c>
      <c r="CG527" t="n">
        <v>0.3140311258930524</v>
      </c>
      <c r="CH527" t="n">
        <v>0.1225187988647355</v>
      </c>
      <c r="CI527" t="inlineStr">
        <is>
          <t>2024-06-19</t>
        </is>
      </c>
      <c r="CJ527" t="inlineStr">
        <is>
          <t>2024-06-18</t>
        </is>
      </c>
      <c r="CK527" t="n">
        <v>0.7755828742947902</v>
      </c>
      <c r="CL527" t="n">
        <v>0.4538125665013166</v>
      </c>
      <c r="CM527" t="n">
        <v>-0.1715198546902282</v>
      </c>
      <c r="CN527" t="n">
        <v>2024</v>
      </c>
      <c r="CO527" t="n">
        <v>43.78953501036358</v>
      </c>
      <c r="CP527" t="n">
        <v>1</v>
      </c>
      <c r="CQ527" t="n">
        <v>0.2596629133729125</v>
      </c>
      <c r="CR527" t="n">
        <v>6.913635613791113</v>
      </c>
      <c r="CS527" t="n">
        <v>0.4009111617312073</v>
      </c>
      <c r="CT527" t="n">
        <v>0.4555808656036446</v>
      </c>
      <c r="CU527" t="n">
        <v>0.4256410256410256</v>
      </c>
      <c r="CV527" t="n">
        <v>0.4277250160621459</v>
      </c>
      <c r="CW527" t="n">
        <v>0.6704209255689894</v>
      </c>
      <c r="CX527" t="b">
        <v>0</v>
      </c>
      <c r="CY527" t="b">
        <v>0</v>
      </c>
      <c r="CZ527" t="inlineStr">
        <is>
          <t>2023-12-31</t>
        </is>
      </c>
      <c r="DA527" t="b">
        <v>0</v>
      </c>
      <c r="DB527" t="n">
        <v>1</v>
      </c>
      <c r="DC527" t="n">
        <v>-49.12169850784694</v>
      </c>
      <c r="DD527" t="n">
        <v>1.15</v>
      </c>
      <c r="DE527" t="n">
        <v>-56.48995328402398</v>
      </c>
      <c r="DF527" t="n">
        <v>0.75</v>
      </c>
      <c r="DG527" t="n">
        <v>-36.8412738808852</v>
      </c>
    </row>
    <row r="528">
      <c r="A528" t="inlineStr">
        <is>
          <t>2024-06-24</t>
        </is>
      </c>
      <c r="B528" t="inlineStr">
        <is>
          <t>FY24-25</t>
        </is>
      </c>
      <c r="C528" t="b">
        <v>0</v>
      </c>
      <c r="D528" t="inlineStr">
        <is>
          <t>CW</t>
        </is>
      </c>
      <c r="E528" t="inlineStr"/>
      <c r="F528" t="inlineStr">
        <is>
          <t>2024-06-27</t>
        </is>
      </c>
      <c r="G528" t="inlineStr">
        <is>
          <t>2024-07-04</t>
        </is>
      </c>
      <c r="H528" t="inlineStr">
        <is>
          <t>09:17</t>
        </is>
      </c>
      <c r="I528" t="inlineStr">
        <is>
          <t>09:17</t>
        </is>
      </c>
      <c r="J528" t="inlineStr">
        <is>
          <t>(3, 5, 2, 4, 1, 1)</t>
        </is>
      </c>
      <c r="K528" t="n">
        <v>0</v>
      </c>
      <c r="L528" t="n">
        <v>23350</v>
      </c>
      <c r="M528" t="n">
        <v>23370.95</v>
      </c>
      <c r="N528" t="n">
        <v>14</v>
      </c>
      <c r="O528" t="n">
        <v>14</v>
      </c>
      <c r="P528" t="inlineStr">
        <is>
          <t>15:27:00</t>
        </is>
      </c>
      <c r="Q528" t="inlineStr">
        <is>
          <t>EOD</t>
        </is>
      </c>
      <c r="R528" t="n">
        <v>-6.846491937874768</v>
      </c>
      <c r="S528" t="n">
        <v>9630.229976399127</v>
      </c>
      <c r="T528" t="n">
        <v>0.25</v>
      </c>
      <c r="U528" t="n">
        <v>0.1926045995279826</v>
      </c>
      <c r="V528" t="n">
        <v>-7.28909653740275</v>
      </c>
      <c r="W528" t="n">
        <v>1</v>
      </c>
      <c r="X528" t="inlineStr">
        <is>
          <t>LUT_OFF</t>
        </is>
      </c>
      <c r="Y528" t="n">
        <v>-4.185924574696502</v>
      </c>
      <c r="Z528" t="inlineStr">
        <is>
          <t>EOD 15:27</t>
        </is>
      </c>
      <c r="AA528" t="inlineStr">
        <is>
          <t>LUT_ON</t>
        </is>
      </c>
      <c r="AB528" t="n">
        <v>-7.28909653740275</v>
      </c>
      <c r="AC528" t="inlineStr">
        <is>
          <t>EOD 15:27</t>
        </is>
      </c>
      <c r="AD528" t="inlineStr">
        <is>
          <t>LUT_ON</t>
        </is>
      </c>
      <c r="AE528" t="n">
        <v>-5.104946940886425</v>
      </c>
      <c r="AF528" t="inlineStr">
        <is>
          <t>EOD 15:27</t>
        </is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b">
        <v>1</v>
      </c>
      <c r="BE528" t="inlineStr"/>
      <c r="BF528" t="n">
        <v>23373.1</v>
      </c>
      <c r="BG528" t="n">
        <v>0.1332547285314358</v>
      </c>
      <c r="BH528" t="n">
        <v>3.994711111111111</v>
      </c>
      <c r="BI528" t="n">
        <v>260.5</v>
      </c>
      <c r="BJ528" t="n">
        <v>9.797587825319626</v>
      </c>
      <c r="BK528" t="n">
        <v>2.264875239923216</v>
      </c>
      <c r="BL528" t="n">
        <v>0.9494284053478186</v>
      </c>
      <c r="BM528" t="n">
        <v>0.2687140115163158</v>
      </c>
      <c r="BN528" t="n">
        <v>0.9672131147540984</v>
      </c>
      <c r="BO528" t="inlineStr">
        <is>
          <t>1900-01-01 09:17:00</t>
        </is>
      </c>
      <c r="BP528" t="n">
        <v>23391.7</v>
      </c>
      <c r="BQ528" t="n">
        <v>23350</v>
      </c>
      <c r="BR528" t="inlineStr">
        <is>
          <t>1900-01-01 09:16:59</t>
        </is>
      </c>
      <c r="BS528" t="n">
        <v>248509382</v>
      </c>
      <c r="BT528" t="inlineStr">
        <is>
          <t>1766608407931236900</t>
        </is>
      </c>
      <c r="BU528" t="n">
        <v>12.70505839999532</v>
      </c>
      <c r="BV528" t="n">
        <v>0.1332547285314358</v>
      </c>
      <c r="BW528" t="n">
        <v>0.1332547285314358</v>
      </c>
      <c r="BX528" t="n">
        <v>1.043498265712105</v>
      </c>
      <c r="BY528" t="n">
        <v>0.9986564299424183</v>
      </c>
      <c r="BZ528" t="n">
        <v>0.1277</v>
      </c>
      <c r="CA528" t="n">
        <v>0.0009328358208955224</v>
      </c>
      <c r="CB528" t="n">
        <v>-0.6161862989745251</v>
      </c>
      <c r="CC528" t="n">
        <v>3</v>
      </c>
      <c r="CD528" t="n">
        <v>4</v>
      </c>
      <c r="CE528" t="n">
        <v>1</v>
      </c>
      <c r="CF528" t="n">
        <v>0.1012356586216657</v>
      </c>
      <c r="CG528" t="n">
        <v>0.3105133742255226</v>
      </c>
      <c r="CH528" t="n">
        <v>0.190642934529137</v>
      </c>
      <c r="CI528" t="inlineStr">
        <is>
          <t>2024-06-21</t>
        </is>
      </c>
      <c r="CJ528" t="inlineStr">
        <is>
          <t>2024-06-20</t>
        </is>
      </c>
      <c r="CK528" t="n">
        <v>1.316282526786639</v>
      </c>
      <c r="CL528" t="n">
        <v>0.429143282036716</v>
      </c>
      <c r="CM528" t="n">
        <v>-0.1772586456940868</v>
      </c>
      <c r="CN528" t="n">
        <v>2024</v>
      </c>
      <c r="CO528" t="n">
        <v>92.91123351821079</v>
      </c>
      <c r="CP528" t="n">
        <v>2</v>
      </c>
      <c r="CQ528" t="n">
        <v>0.2600436078514409</v>
      </c>
      <c r="CR528" t="n">
        <v>4.997611964041325</v>
      </c>
      <c r="CS528" t="n">
        <v>0.4031890660592255</v>
      </c>
      <c r="CT528" t="n">
        <v>0.2027334851936219</v>
      </c>
      <c r="CU528" t="n">
        <v>0.4307692307692308</v>
      </c>
      <c r="CV528" t="n">
        <v>0.3285228666549851</v>
      </c>
      <c r="CW528" t="n">
        <v>0.6704209255689894</v>
      </c>
      <c r="CX528" t="b">
        <v>0</v>
      </c>
      <c r="CY528" t="b">
        <v>0</v>
      </c>
      <c r="CZ528" t="inlineStr">
        <is>
          <t>2023-12-31</t>
        </is>
      </c>
      <c r="DA528" t="b">
        <v>0</v>
      </c>
      <c r="DB528" t="n">
        <v>1</v>
      </c>
      <c r="DC528" t="n">
        <v>-7.28909653740275</v>
      </c>
      <c r="DD528" t="n">
        <v>0.75</v>
      </c>
      <c r="DE528" t="n">
        <v>-5.466822403052062</v>
      </c>
      <c r="DF528" t="n">
        <v>0.75</v>
      </c>
      <c r="DG528" t="n">
        <v>-5.466822403052062</v>
      </c>
    </row>
    <row r="529">
      <c r="A529" t="inlineStr">
        <is>
          <t>2024-06-25</t>
        </is>
      </c>
      <c r="B529" t="inlineStr">
        <is>
          <t>FY24-25</t>
        </is>
      </c>
      <c r="C529" t="b">
        <v>0</v>
      </c>
      <c r="D529" t="inlineStr">
        <is>
          <t>CW</t>
        </is>
      </c>
      <c r="E529" t="inlineStr"/>
      <c r="F529" t="inlineStr">
        <is>
          <t>2024-06-27</t>
        </is>
      </c>
      <c r="G529" t="inlineStr">
        <is>
          <t>2024-07-04</t>
        </is>
      </c>
      <c r="H529" t="inlineStr">
        <is>
          <t>09:18</t>
        </is>
      </c>
      <c r="I529" t="inlineStr">
        <is>
          <t>09:18</t>
        </is>
      </c>
      <c r="J529" t="inlineStr">
        <is>
          <t>(2, 4, 3, 4, 1, 1)</t>
        </is>
      </c>
      <c r="K529" t="n">
        <v>-1</v>
      </c>
      <c r="L529" t="n">
        <v>23600</v>
      </c>
      <c r="M529" t="n">
        <v>23587.9</v>
      </c>
      <c r="N529" t="n">
        <v>14</v>
      </c>
      <c r="O529" t="n">
        <v>18</v>
      </c>
      <c r="P529" t="inlineStr">
        <is>
          <t>15:26:01</t>
        </is>
      </c>
      <c r="Q529" t="inlineStr">
        <is>
          <t>EOD</t>
        </is>
      </c>
      <c r="R529" t="n">
        <v>-8.422130557248039</v>
      </c>
      <c r="S529" t="n">
        <v>10895.61474222895</v>
      </c>
      <c r="T529" t="n">
        <v>0.25</v>
      </c>
      <c r="U529" t="n">
        <v>0.217912294844579</v>
      </c>
      <c r="V529" t="n">
        <v>-8.890042852092618</v>
      </c>
      <c r="W529" t="n">
        <v>1</v>
      </c>
      <c r="X529" t="inlineStr">
        <is>
          <t>LUT_OFF</t>
        </is>
      </c>
      <c r="Y529" t="n">
        <v>-37.09158933658914</v>
      </c>
      <c r="Z529" t="inlineStr">
        <is>
          <t>SL 14:13</t>
        </is>
      </c>
      <c r="AA529" t="inlineStr">
        <is>
          <t>LUT_OFF</t>
        </is>
      </c>
      <c r="AB529" t="n">
        <v>-17.46388146030417</v>
      </c>
      <c r="AC529" t="inlineStr">
        <is>
          <t>EOD 15:27</t>
        </is>
      </c>
      <c r="AD529" t="inlineStr">
        <is>
          <t>LUT_ON</t>
        </is>
      </c>
      <c r="AE529" t="n">
        <v>-8.890042852092618</v>
      </c>
      <c r="AF529" t="inlineStr">
        <is>
          <t>EOD 15:26</t>
        </is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b">
        <v>1</v>
      </c>
      <c r="BE529" t="inlineStr"/>
      <c r="BF529" t="n">
        <v>23587.35</v>
      </c>
      <c r="BG529" t="n">
        <v>0.1278553495712166</v>
      </c>
      <c r="BH529" t="n">
        <v>2.992044444444444</v>
      </c>
      <c r="BI529" t="n">
        <v>218.15</v>
      </c>
      <c r="BJ529" t="n">
        <v>7.376835464773048</v>
      </c>
      <c r="BK529" t="n">
        <v>1.146000458400183</v>
      </c>
      <c r="BL529" t="n">
        <v>0.2514860539551855</v>
      </c>
      <c r="BM529" t="n">
        <v>0.1833600733440254</v>
      </c>
      <c r="BN529" t="n">
        <v>0.7704918032786885</v>
      </c>
      <c r="BO529" t="inlineStr">
        <is>
          <t>1900-01-01 09:18:00</t>
        </is>
      </c>
      <c r="BP529" t="n">
        <v>23567.6</v>
      </c>
      <c r="BQ529" t="n">
        <v>23600</v>
      </c>
      <c r="BR529" t="inlineStr">
        <is>
          <t>1900-01-01 09:17:59</t>
        </is>
      </c>
      <c r="BS529" t="n">
        <v>227041876</v>
      </c>
      <c r="BT529" t="inlineStr">
        <is>
          <t>1766611263547310800</t>
        </is>
      </c>
      <c r="BU529" t="n">
        <v>12.7629168229978</v>
      </c>
      <c r="BV529" t="n">
        <v>0.1278553495712166</v>
      </c>
      <c r="BW529" t="n">
        <v>0.1278553495712166</v>
      </c>
      <c r="BX529" t="n">
        <v>0.9554992121008641</v>
      </c>
      <c r="BY529" t="n">
        <v>1.075865230346092</v>
      </c>
      <c r="BZ529" t="n">
        <v>0.13381</v>
      </c>
      <c r="CA529" t="n">
        <v>0.003924528301886792</v>
      </c>
      <c r="CB529" t="n">
        <v>0.1506299297080003</v>
      </c>
      <c r="CC529" t="n">
        <v>2</v>
      </c>
      <c r="CD529" t="n">
        <v>3</v>
      </c>
      <c r="CE529" t="n">
        <v>2</v>
      </c>
      <c r="CF529" t="n">
        <v>0.04699704529075547</v>
      </c>
      <c r="CG529" t="n">
        <v>0.3105471364922912</v>
      </c>
      <c r="CH529" t="n">
        <v>0.1796441761693212</v>
      </c>
      <c r="CI529" t="inlineStr">
        <is>
          <t>2024-06-24</t>
        </is>
      </c>
      <c r="CJ529" t="inlineStr">
        <is>
          <t>2024-06-21</t>
        </is>
      </c>
      <c r="CK529" t="n">
        <v>2.720497613843956</v>
      </c>
      <c r="CL529" t="n">
        <v>0.4117099613777647</v>
      </c>
      <c r="CM529" t="n">
        <v>-0.1826917869210745</v>
      </c>
      <c r="CN529" t="n">
        <v>2024</v>
      </c>
      <c r="CO529" t="n">
        <v>100.2003300556134</v>
      </c>
      <c r="CP529" t="n">
        <v>3</v>
      </c>
      <c r="CQ529" t="n">
        <v>0.311905312000107</v>
      </c>
      <c r="CR529" t="n">
        <v>9.41823075240764</v>
      </c>
      <c r="CS529" t="n">
        <v>0.7107061503416856</v>
      </c>
      <c r="CT529" t="n">
        <v>0.7562642369020501</v>
      </c>
      <c r="CU529" t="n">
        <v>0.1735042735042735</v>
      </c>
      <c r="CV529" t="n">
        <v>0.621489009598349</v>
      </c>
      <c r="CW529" t="n">
        <v>0.6704209255689894</v>
      </c>
      <c r="CX529" t="b">
        <v>0</v>
      </c>
      <c r="CY529" t="b">
        <v>0</v>
      </c>
      <c r="CZ529" t="inlineStr">
        <is>
          <t>2023-12-31</t>
        </is>
      </c>
      <c r="DA529" t="b">
        <v>0</v>
      </c>
      <c r="DB529" t="n">
        <v>1</v>
      </c>
      <c r="DC529" t="n">
        <v>-8.890042852092618</v>
      </c>
      <c r="DD529" t="n">
        <v>0.75</v>
      </c>
      <c r="DE529" t="n">
        <v>-6.667532139069463</v>
      </c>
      <c r="DF529" t="n">
        <v>1.15</v>
      </c>
      <c r="DG529" t="n">
        <v>-10.22354927990651</v>
      </c>
    </row>
    <row r="530">
      <c r="A530" t="inlineStr">
        <is>
          <t>2024-06-26</t>
        </is>
      </c>
      <c r="B530" t="inlineStr">
        <is>
          <t>FY24-25</t>
        </is>
      </c>
      <c r="C530" t="b">
        <v>0</v>
      </c>
      <c r="D530" t="inlineStr">
        <is>
          <t>CW</t>
        </is>
      </c>
      <c r="E530" t="inlineStr"/>
      <c r="F530" t="inlineStr">
        <is>
          <t>2024-06-27</t>
        </is>
      </c>
      <c r="G530" t="inlineStr">
        <is>
          <t>2024-07-04</t>
        </is>
      </c>
      <c r="H530" t="inlineStr">
        <is>
          <t>09:16</t>
        </is>
      </c>
      <c r="I530" t="inlineStr">
        <is>
          <t>09:16</t>
        </is>
      </c>
      <c r="J530" t="inlineStr">
        <is>
          <t>(1, 9, 1, 4, 1, 1)</t>
        </is>
      </c>
      <c r="K530" t="n">
        <v>0</v>
      </c>
      <c r="L530" t="n">
        <v>23700</v>
      </c>
      <c r="M530" t="n">
        <v>23716.1</v>
      </c>
      <c r="N530" t="n">
        <v>14</v>
      </c>
      <c r="O530" t="n">
        <v>19</v>
      </c>
      <c r="P530" t="inlineStr">
        <is>
          <t>15:27:00</t>
        </is>
      </c>
      <c r="Q530" t="inlineStr">
        <is>
          <t>EOD</t>
        </is>
      </c>
      <c r="R530" t="n">
        <v>21.33771231074282</v>
      </c>
      <c r="S530" t="n">
        <v>14190.64961688777</v>
      </c>
      <c r="T530" t="n">
        <v>0.5</v>
      </c>
      <c r="U530" t="n">
        <v>0.425719488506633</v>
      </c>
      <c r="V530" t="n">
        <v>20.41199282223619</v>
      </c>
      <c r="W530" t="n">
        <v>1</v>
      </c>
      <c r="X530" t="inlineStr">
        <is>
          <t>LUT_ON</t>
        </is>
      </c>
      <c r="Y530" t="n">
        <v>20.41199282223619</v>
      </c>
      <c r="Z530" t="inlineStr">
        <is>
          <t>EOD 15:27</t>
        </is>
      </c>
      <c r="AA530" t="inlineStr">
        <is>
          <t>LUT_ON</t>
        </is>
      </c>
      <c r="AB530" t="n">
        <v>25.37376499727883</v>
      </c>
      <c r="AC530" t="inlineStr">
        <is>
          <t>EOD 15:27</t>
        </is>
      </c>
      <c r="AD530" t="inlineStr">
        <is>
          <t>LUT_ON</t>
        </is>
      </c>
      <c r="AE530" t="n">
        <v>29.26902020692484</v>
      </c>
      <c r="AF530" t="inlineStr">
        <is>
          <t>EOD 15:27</t>
        </is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b">
        <v>1</v>
      </c>
      <c r="BE530" t="inlineStr"/>
      <c r="BF530" t="n">
        <v>23715.65</v>
      </c>
      <c r="BG530" t="n">
        <v>0.1419684829794492</v>
      </c>
      <c r="BH530" t="n">
        <v>1.997377777777778</v>
      </c>
      <c r="BI530" t="n">
        <v>199.05</v>
      </c>
      <c r="BJ530" t="n">
        <v>11.04755720378615</v>
      </c>
      <c r="BK530" t="n">
        <v>10.24868123587039</v>
      </c>
      <c r="BL530" t="n">
        <v>9.518569463548832</v>
      </c>
      <c r="BM530" t="n">
        <v>0.2009545340366699</v>
      </c>
      <c r="BN530" t="n">
        <v>1</v>
      </c>
      <c r="BO530" t="inlineStr">
        <is>
          <t>1900-01-01 09:16:00</t>
        </is>
      </c>
      <c r="BP530" t="n">
        <v>23715.65</v>
      </c>
      <c r="BQ530" t="n">
        <v>23700</v>
      </c>
      <c r="BR530" t="inlineStr">
        <is>
          <t>1900-01-01 09:15:59</t>
        </is>
      </c>
      <c r="BS530" t="n">
        <v>241418812</v>
      </c>
      <c r="BT530" t="inlineStr">
        <is>
          <t>1766613774291417500</t>
        </is>
      </c>
      <c r="BU530" t="n">
        <v>12.58236686499731</v>
      </c>
      <c r="BV530" t="n">
        <v>0.1419684829794492</v>
      </c>
      <c r="BW530" t="n">
        <v>0.1419684829794492</v>
      </c>
      <c r="BX530" t="n">
        <v>1.341983958592014</v>
      </c>
      <c r="BY530" t="n">
        <v>0.9856819894498868</v>
      </c>
      <c r="BZ530" t="n">
        <v>0.10579</v>
      </c>
      <c r="CA530" t="n">
        <v>0.00130718954248366</v>
      </c>
      <c r="CB530" t="n">
        <v>-0.09548663545082994</v>
      </c>
      <c r="CC530" t="n">
        <v>1</v>
      </c>
      <c r="CD530" t="n">
        <v>2</v>
      </c>
      <c r="CE530" t="n">
        <v>0</v>
      </c>
      <c r="CF530" t="n">
        <v>0.05253442487721745</v>
      </c>
      <c r="CG530" t="n">
        <v>0.3114254272019403</v>
      </c>
      <c r="CH530" t="n">
        <v>0.2429614921685549</v>
      </c>
      <c r="CI530" t="inlineStr">
        <is>
          <t>2024-06-25</t>
        </is>
      </c>
      <c r="CJ530" t="inlineStr">
        <is>
          <t>2024-06-24</t>
        </is>
      </c>
      <c r="CK530" t="n">
        <v>2.702389591420397</v>
      </c>
      <c r="CL530" t="n">
        <v>0.4558667038044755</v>
      </c>
      <c r="CM530" t="n">
        <v>-0.1694569442224911</v>
      </c>
      <c r="CN530" t="n">
        <v>2024</v>
      </c>
      <c r="CO530" t="n">
        <v>109.0903729077063</v>
      </c>
      <c r="CP530" t="n">
        <v>4</v>
      </c>
      <c r="CQ530" t="n">
        <v>0.3252266567173811</v>
      </c>
      <c r="CR530" t="n">
        <v>13.34349862467093</v>
      </c>
      <c r="CS530" t="n">
        <v>0.7744874715261959</v>
      </c>
      <c r="CT530" t="n">
        <v>0.958997722095672</v>
      </c>
      <c r="CU530" t="n">
        <v>0.5521367521367521</v>
      </c>
      <c r="CV530" t="n">
        <v>0.8038214278760977</v>
      </c>
      <c r="CW530" t="n">
        <v>0.6704209255689894</v>
      </c>
      <c r="CX530" t="b">
        <v>1</v>
      </c>
      <c r="CY530" t="b">
        <v>0</v>
      </c>
      <c r="CZ530" t="inlineStr">
        <is>
          <t>2023-12-31</t>
        </is>
      </c>
      <c r="DA530" t="b">
        <v>0</v>
      </c>
      <c r="DB530" t="n">
        <v>1</v>
      </c>
      <c r="DC530" t="n">
        <v>20.41199282223619</v>
      </c>
      <c r="DD530" t="n">
        <v>0.75</v>
      </c>
      <c r="DE530" t="n">
        <v>15.30899461667714</v>
      </c>
      <c r="DF530" t="n">
        <v>0.85</v>
      </c>
      <c r="DG530" t="n">
        <v>17.35019389890076</v>
      </c>
    </row>
    <row r="531">
      <c r="A531" t="inlineStr">
        <is>
          <t>2024-06-27</t>
        </is>
      </c>
      <c r="B531" t="inlineStr">
        <is>
          <t>FY24-25</t>
        </is>
      </c>
      <c r="C531" t="b">
        <v>0</v>
      </c>
      <c r="D531" t="inlineStr">
        <is>
          <t>CW</t>
        </is>
      </c>
      <c r="E531" t="inlineStr"/>
      <c r="F531" t="inlineStr">
        <is>
          <t>2024-06-27</t>
        </is>
      </c>
      <c r="G531" t="inlineStr">
        <is>
          <t>2024-07-04</t>
        </is>
      </c>
      <c r="H531" t="inlineStr">
        <is>
          <t>09:16</t>
        </is>
      </c>
      <c r="I531" t="inlineStr">
        <is>
          <t>09:16</t>
        </is>
      </c>
      <c r="J531" t="inlineStr">
        <is>
          <t>(0, 9, 2, 4, 1, 2)</t>
        </is>
      </c>
      <c r="K531" t="n">
        <v>0</v>
      </c>
      <c r="L531" t="n">
        <v>23800</v>
      </c>
      <c r="M531" t="n">
        <v>23817.6</v>
      </c>
      <c r="N531" t="n">
        <v>16</v>
      </c>
      <c r="O531" t="n">
        <v>24</v>
      </c>
      <c r="P531" t="inlineStr">
        <is>
          <t>14:39:00</t>
        </is>
      </c>
      <c r="Q531" t="inlineStr">
        <is>
          <t>TV</t>
        </is>
      </c>
      <c r="R531" t="n">
        <v>13.6224369570004</v>
      </c>
      <c r="S531" t="n">
        <v>33907.85997572108</v>
      </c>
      <c r="T531" t="n">
        <v>1</v>
      </c>
      <c r="U531" t="n">
        <v>1.356314399028843</v>
      </c>
      <c r="V531" t="n">
        <v>11.26612255797156</v>
      </c>
      <c r="W531" t="n">
        <v>1</v>
      </c>
      <c r="X531" t="inlineStr">
        <is>
          <t>LUT_ON</t>
        </is>
      </c>
      <c r="Y531" t="n">
        <v>11.26612255797156</v>
      </c>
      <c r="Z531" t="inlineStr">
        <is>
          <t>TV 14:39</t>
        </is>
      </c>
      <c r="AA531" t="inlineStr">
        <is>
          <t>LUT_ON</t>
        </is>
      </c>
      <c r="AB531" t="n">
        <v>5.538049621090693</v>
      </c>
      <c r="AC531" t="inlineStr">
        <is>
          <t>TV 14:39</t>
        </is>
      </c>
      <c r="AD531" t="inlineStr">
        <is>
          <t>LUT_ON</t>
        </is>
      </c>
      <c r="AE531" t="n">
        <v>3.807591367041551</v>
      </c>
      <c r="AF531" t="inlineStr">
        <is>
          <t>TV 14:39</t>
        </is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b">
        <v>1</v>
      </c>
      <c r="BE531" t="inlineStr"/>
      <c r="BF531" t="n">
        <v>23818.3</v>
      </c>
      <c r="BG531" t="n">
        <v>0.1497258912845312</v>
      </c>
      <c r="BH531" t="n">
        <v>0.9973777777777778</v>
      </c>
      <c r="BI531" t="n">
        <v>148.95</v>
      </c>
      <c r="BJ531" t="n">
        <v>15.82816573810771</v>
      </c>
      <c r="BK531" t="n">
        <v>8.157099697885181</v>
      </c>
      <c r="BL531" t="n">
        <v>0.5342237061769728</v>
      </c>
      <c r="BM531" t="n">
        <v>0.2685464921114506</v>
      </c>
      <c r="BN531" t="n">
        <v>0.7704918032786885</v>
      </c>
      <c r="BO531" t="inlineStr">
        <is>
          <t>1900-01-01 09:16:00</t>
        </is>
      </c>
      <c r="BP531" t="n">
        <v>23818.3</v>
      </c>
      <c r="BQ531" t="n">
        <v>23800</v>
      </c>
      <c r="BR531" t="inlineStr">
        <is>
          <t>1900-01-01 09:15:59</t>
        </is>
      </c>
      <c r="BS531" t="n">
        <v>253025137</v>
      </c>
      <c r="BT531" t="inlineStr">
        <is>
          <t>1766616779614620000</t>
        </is>
      </c>
      <c r="BU531" t="n">
        <v>12.97427971899742</v>
      </c>
      <c r="BV531" t="n">
        <v>0.1497258912845312</v>
      </c>
      <c r="BW531" t="n">
        <v>0.1497258912845312</v>
      </c>
      <c r="BX531" t="n">
        <v>1.338032987350592</v>
      </c>
      <c r="BY531" t="n">
        <v>1.028868747901981</v>
      </c>
      <c r="BZ531" t="n">
        <v>0.1119</v>
      </c>
      <c r="CA531" t="n">
        <v>0.009670487106017192</v>
      </c>
      <c r="CB531" t="n">
        <v>-0.2602316374634003</v>
      </c>
      <c r="CC531" t="n">
        <v>0</v>
      </c>
      <c r="CD531" t="n">
        <v>1</v>
      </c>
      <c r="CE531" t="n">
        <v>0</v>
      </c>
      <c r="CF531" t="n">
        <v>0.05561727171994519</v>
      </c>
      <c r="CG531" t="n">
        <v>0.3115255709837266</v>
      </c>
      <c r="CH531" t="n">
        <v>0.23145069177304</v>
      </c>
      <c r="CI531" t="inlineStr">
        <is>
          <t>2024-06-26</t>
        </is>
      </c>
      <c r="CJ531" t="inlineStr">
        <is>
          <t>2024-06-25</t>
        </is>
      </c>
      <c r="CK531" t="n">
        <v>2.692075440853336</v>
      </c>
      <c r="CL531" t="n">
        <v>0.4806215130646612</v>
      </c>
      <c r="CM531" t="n">
        <v>-0.1617996796991954</v>
      </c>
      <c r="CN531" t="n">
        <v>2024</v>
      </c>
      <c r="CO531" t="n">
        <v>88.67838008547005</v>
      </c>
      <c r="CP531" t="n">
        <v>0</v>
      </c>
      <c r="CQ531" t="n">
        <v>0.3279243237498889</v>
      </c>
      <c r="CR531" t="n">
        <v>12.8628750965019</v>
      </c>
      <c r="CS531" t="n">
        <v>0.785876993166287</v>
      </c>
      <c r="CT531" t="n">
        <v>0.958997722095672</v>
      </c>
      <c r="CU531" t="n">
        <v>0.6769230769230768</v>
      </c>
      <c r="CV531" t="n">
        <v>0.8333345014893991</v>
      </c>
      <c r="CW531" t="n">
        <v>0.6704209255689894</v>
      </c>
      <c r="CX531" t="b">
        <v>1</v>
      </c>
      <c r="CY531" t="b">
        <v>0</v>
      </c>
      <c r="CZ531" t="inlineStr">
        <is>
          <t>2023-12-31</t>
        </is>
      </c>
      <c r="DA531" t="b">
        <v>0</v>
      </c>
      <c r="DB531" t="n">
        <v>1</v>
      </c>
      <c r="DC531" t="n">
        <v>11.26612255797156</v>
      </c>
      <c r="DD531" t="n">
        <v>0.75</v>
      </c>
      <c r="DE531" t="n">
        <v>8.449591918478671</v>
      </c>
      <c r="DF531" t="n">
        <v>0.85</v>
      </c>
      <c r="DG531" t="n">
        <v>9.576204174275826</v>
      </c>
    </row>
    <row r="532">
      <c r="A532" t="inlineStr">
        <is>
          <t>2024-06-28</t>
        </is>
      </c>
      <c r="B532" t="inlineStr">
        <is>
          <t>FY24-25</t>
        </is>
      </c>
      <c r="C532" t="b">
        <v>0</v>
      </c>
      <c r="D532" t="inlineStr">
        <is>
          <t>CW</t>
        </is>
      </c>
      <c r="E532" t="inlineStr"/>
      <c r="F532" t="inlineStr">
        <is>
          <t>2024-07-04</t>
        </is>
      </c>
      <c r="G532" t="inlineStr">
        <is>
          <t>2024-07-11</t>
        </is>
      </c>
      <c r="H532" t="inlineStr">
        <is>
          <t>09:16</t>
        </is>
      </c>
      <c r="I532" t="inlineStr">
        <is>
          <t>09:16</t>
        </is>
      </c>
      <c r="J532" t="inlineStr">
        <is>
          <t>(5, 4, 1, 4, 1, 1)</t>
        </is>
      </c>
      <c r="K532" t="n">
        <v>0</v>
      </c>
      <c r="L532" t="n">
        <v>24100</v>
      </c>
      <c r="M532" t="n">
        <v>24112.1</v>
      </c>
      <c r="N532" t="n">
        <v>14</v>
      </c>
      <c r="O532" t="n">
        <v>12</v>
      </c>
      <c r="P532" t="inlineStr">
        <is>
          <t>15:27:00</t>
        </is>
      </c>
      <c r="Q532" t="inlineStr">
        <is>
          <t>EOD</t>
        </is>
      </c>
      <c r="R532" t="n">
        <v>20.94939899263941</v>
      </c>
      <c r="S532" t="n">
        <v>13045.27454480905</v>
      </c>
      <c r="T532" t="n">
        <v>0.25</v>
      </c>
      <c r="U532" t="n">
        <v>0.260905490896181</v>
      </c>
      <c r="V532" t="n">
        <v>20.43849350174323</v>
      </c>
      <c r="W532" t="n">
        <v>1</v>
      </c>
      <c r="X532" t="inlineStr">
        <is>
          <t>LUT_ON</t>
        </is>
      </c>
      <c r="Y532" t="n">
        <v>20.43849350174323</v>
      </c>
      <c r="Z532" t="inlineStr">
        <is>
          <t>EOD 15:27</t>
        </is>
      </c>
      <c r="AA532" t="inlineStr">
        <is>
          <t>LUT_ON</t>
        </is>
      </c>
      <c r="AB532" t="n">
        <v>8.345213229945047</v>
      </c>
      <c r="AC532" t="inlineStr">
        <is>
          <t>EOD 15:26</t>
        </is>
      </c>
      <c r="AD532" t="inlineStr">
        <is>
          <t>LUT_ON</t>
        </is>
      </c>
      <c r="AE532" t="n">
        <v>19.88891148716378</v>
      </c>
      <c r="AF532" t="inlineStr">
        <is>
          <t>EOD 15:27</t>
        </is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b">
        <v>1</v>
      </c>
      <c r="BE532" t="inlineStr"/>
      <c r="BF532" t="n">
        <v>24109.4</v>
      </c>
      <c r="BG532" t="n">
        <v>0.1257703877533341</v>
      </c>
      <c r="BH532" t="n">
        <v>6.997377777777777</v>
      </c>
      <c r="BI532" t="n">
        <v>335</v>
      </c>
      <c r="BJ532" t="n">
        <v>25.42576754295126</v>
      </c>
      <c r="BK532" t="n">
        <v>6.194029850746252</v>
      </c>
      <c r="BL532" t="n">
        <v>0.9754655631096564</v>
      </c>
      <c r="BM532" t="n">
        <v>0.2238805970149253</v>
      </c>
      <c r="BN532" t="n">
        <v>0.8360655737704918</v>
      </c>
      <c r="BO532" t="inlineStr">
        <is>
          <t>1900-01-01 09:16:00</t>
        </is>
      </c>
      <c r="BP532" t="n">
        <v>24109.4</v>
      </c>
      <c r="BQ532" t="n">
        <v>24100</v>
      </c>
      <c r="BR532" t="inlineStr">
        <is>
          <t>1900-01-01 09:15:59</t>
        </is>
      </c>
      <c r="BS532" t="n">
        <v>226204473</v>
      </c>
      <c r="BT532" t="inlineStr">
        <is>
          <t>1766619885003589800</t>
        </is>
      </c>
      <c r="BU532" t="n">
        <v>12.99769939699763</v>
      </c>
      <c r="BV532" t="n">
        <v>0.1358517876259912</v>
      </c>
      <c r="BW532" t="n">
        <v>0.1358517876259912</v>
      </c>
      <c r="BX532" t="n">
        <v>0.9569048927660153</v>
      </c>
      <c r="BY532" t="n">
        <v>0.9705970149253731</v>
      </c>
      <c r="BZ532" t="n">
        <v>0.14197</v>
      </c>
      <c r="CA532" t="n">
        <v>-0.003546099290780141</v>
      </c>
      <c r="CB532" t="n">
        <v>0.4630730691868966</v>
      </c>
      <c r="CC532" t="n">
        <v>5</v>
      </c>
      <c r="CD532" t="n">
        <v>5</v>
      </c>
      <c r="CE532" t="n">
        <v>0</v>
      </c>
      <c r="CF532" t="n">
        <v>0.05769983023721516</v>
      </c>
      <c r="CG532" t="n">
        <v>0.3094279783204967</v>
      </c>
      <c r="CH532" t="n">
        <v>0.2406397108889539</v>
      </c>
      <c r="CI532" t="inlineStr">
        <is>
          <t>2024-06-27</t>
        </is>
      </c>
      <c r="CJ532" t="inlineStr">
        <is>
          <t>2024-06-26</t>
        </is>
      </c>
      <c r="CK532" t="n">
        <v>2.354457319327946</v>
      </c>
      <c r="CL532" t="n">
        <v>0.4390417064525424</v>
      </c>
      <c r="CM532" t="n">
        <v>-0.1735761906945056</v>
      </c>
      <c r="CN532" t="n">
        <v>2024</v>
      </c>
      <c r="CO532" t="n">
        <v>77.4122575274987</v>
      </c>
      <c r="CP532" t="n">
        <v>0</v>
      </c>
      <c r="CQ532" t="n">
        <v>0.2551746258589035</v>
      </c>
      <c r="CR532" t="n">
        <v>9.705240369844891</v>
      </c>
      <c r="CS532" t="n">
        <v>0.3781321184510251</v>
      </c>
      <c r="CT532" t="n">
        <v>0.7835990888382688</v>
      </c>
      <c r="CU532" t="n">
        <v>0.647008547008547</v>
      </c>
      <c r="CV532" t="n">
        <v>0.594094192317427</v>
      </c>
      <c r="CW532" t="n">
        <v>0.6704209255689894</v>
      </c>
      <c r="CX532" t="b">
        <v>0</v>
      </c>
      <c r="CY532" t="b">
        <v>0</v>
      </c>
      <c r="CZ532" t="inlineStr">
        <is>
          <t>2023-12-31</t>
        </is>
      </c>
      <c r="DA532" t="b">
        <v>0</v>
      </c>
      <c r="DB532" t="n">
        <v>1</v>
      </c>
      <c r="DC532" t="n">
        <v>20.43849350174323</v>
      </c>
      <c r="DD532" t="n">
        <v>1</v>
      </c>
      <c r="DE532" t="n">
        <v>20.43849350174323</v>
      </c>
      <c r="DF532" t="n">
        <v>1</v>
      </c>
      <c r="DG532" t="n">
        <v>20.43849350174323</v>
      </c>
    </row>
    <row r="533">
      <c r="A533" t="inlineStr">
        <is>
          <t>2024-07-01</t>
        </is>
      </c>
      <c r="B533" t="inlineStr">
        <is>
          <t>FY24-25</t>
        </is>
      </c>
      <c r="C533" t="b">
        <v>0</v>
      </c>
      <c r="D533" t="inlineStr">
        <is>
          <t>CW</t>
        </is>
      </c>
      <c r="E533" t="inlineStr"/>
      <c r="F533" t="inlineStr">
        <is>
          <t>2024-07-04</t>
        </is>
      </c>
      <c r="G533" t="inlineStr">
        <is>
          <t>2024-07-11</t>
        </is>
      </c>
      <c r="H533" t="inlineStr">
        <is>
          <t>09:17</t>
        </is>
      </c>
      <c r="I533" t="inlineStr">
        <is>
          <t>09:17</t>
        </is>
      </c>
      <c r="J533" t="inlineStr">
        <is>
          <t>(3, 6, 2, 4, 1, 1)</t>
        </is>
      </c>
      <c r="K533" t="n">
        <v>0</v>
      </c>
      <c r="L533" t="n">
        <v>24050</v>
      </c>
      <c r="M533" t="n">
        <v>24042.4</v>
      </c>
      <c r="N533" t="n">
        <v>14</v>
      </c>
      <c r="O533" t="n">
        <v>15</v>
      </c>
      <c r="P533" t="inlineStr">
        <is>
          <t>15:27:00</t>
        </is>
      </c>
      <c r="Q533" t="inlineStr">
        <is>
          <t>EOD</t>
        </is>
      </c>
      <c r="R533" t="n">
        <v>16.12741588723394</v>
      </c>
      <c r="S533" t="n">
        <v>5502.176071649673</v>
      </c>
      <c r="T533" t="n">
        <v>0.25</v>
      </c>
      <c r="U533" t="n">
        <v>0.1100435214329935</v>
      </c>
      <c r="V533" t="n">
        <v>15.76737236580095</v>
      </c>
      <c r="W533" t="n">
        <v>1</v>
      </c>
      <c r="X533" t="inlineStr">
        <is>
          <t>LUT_OFF</t>
        </is>
      </c>
      <c r="Y533" t="n">
        <v>13.67654175609602</v>
      </c>
      <c r="Z533" t="inlineStr">
        <is>
          <t>EOD 15:27</t>
        </is>
      </c>
      <c r="AA533" t="inlineStr">
        <is>
          <t>LUT_ON</t>
        </is>
      </c>
      <c r="AB533" t="n">
        <v>15.76737236580095</v>
      </c>
      <c r="AC533" t="inlineStr">
        <is>
          <t>EOD 15:27</t>
        </is>
      </c>
      <c r="AD533" t="inlineStr">
        <is>
          <t>LUT_ON</t>
        </is>
      </c>
      <c r="AE533" t="n">
        <v>15.77328241267374</v>
      </c>
      <c r="AF533" t="inlineStr">
        <is>
          <t>EOD 15:27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b">
        <v>1</v>
      </c>
      <c r="BE533" t="inlineStr"/>
      <c r="BF533" t="n">
        <v>24044.7</v>
      </c>
      <c r="BG533" t="n">
        <v>0.1407772052586781</v>
      </c>
      <c r="BH533" t="n">
        <v>3.994755555555555</v>
      </c>
      <c r="BI533" t="n">
        <v>284.05</v>
      </c>
      <c r="BJ533" t="n">
        <v>5.468980690131902</v>
      </c>
      <c r="BK533" t="n">
        <v>2.376342193275851</v>
      </c>
      <c r="BL533" t="n">
        <v>2.084456424079062</v>
      </c>
      <c r="BM533" t="n">
        <v>0.2112304171800719</v>
      </c>
      <c r="BN533" t="n">
        <v>0.8524590163934426</v>
      </c>
      <c r="BO533" t="inlineStr">
        <is>
          <t>1900-01-01 09:17:00</t>
        </is>
      </c>
      <c r="BP533" t="n">
        <v>24045.2</v>
      </c>
      <c r="BQ533" t="n">
        <v>24050</v>
      </c>
      <c r="BR533" t="inlineStr">
        <is>
          <t>1900-01-01 09:16:59</t>
        </is>
      </c>
      <c r="BS533" t="n">
        <v>208152671</v>
      </c>
      <c r="BT533" t="inlineStr">
        <is>
          <t>1769687718637636400</t>
        </is>
      </c>
      <c r="BU533" t="n">
        <v>13.15481991300476</v>
      </c>
      <c r="BV533" t="n">
        <v>0.1407772052586781</v>
      </c>
      <c r="BW533" t="n">
        <v>0.1407772052586781</v>
      </c>
      <c r="BX533" t="n">
        <v>1.094860827956744</v>
      </c>
      <c r="BY533" t="n">
        <v>1.042774159478965</v>
      </c>
      <c r="BZ533" t="n">
        <v>0.12858</v>
      </c>
      <c r="CA533" t="n">
        <v>-0.001798855273916599</v>
      </c>
      <c r="CB533" t="n">
        <v>-0.1464813655271303</v>
      </c>
      <c r="CC533" t="n">
        <v>3</v>
      </c>
      <c r="CD533" t="n">
        <v>4</v>
      </c>
      <c r="CE533" t="n">
        <v>1</v>
      </c>
      <c r="CF533" t="n">
        <v>0.05788243569642672</v>
      </c>
      <c r="CG533" t="n">
        <v>0.305571335038005</v>
      </c>
      <c r="CH533" t="n">
        <v>0.1434052271980019</v>
      </c>
      <c r="CI533" t="inlineStr">
        <is>
          <t>2024-06-28</t>
        </is>
      </c>
      <c r="CJ533" t="inlineStr">
        <is>
          <t>2024-06-27</t>
        </is>
      </c>
      <c r="CK533" t="n">
        <v>2.432123036373342</v>
      </c>
      <c r="CL533" t="n">
        <v>0.4607016075024483</v>
      </c>
      <c r="CM533" t="n">
        <v>-0.1647941297793269</v>
      </c>
      <c r="CN533" t="n">
        <v>2024</v>
      </c>
      <c r="CO533" t="n">
        <v>56.97376402575537</v>
      </c>
      <c r="CP533" t="n">
        <v>0</v>
      </c>
      <c r="CQ533" t="n">
        <v>0.383977652981002</v>
      </c>
      <c r="CR533" t="n">
        <v>11.65630599095213</v>
      </c>
      <c r="CS533" t="n">
        <v>0.9407744874715261</v>
      </c>
      <c r="CT533" t="n">
        <v>0.9111617312072893</v>
      </c>
      <c r="CU533" t="n">
        <v>0.2675213675213675</v>
      </c>
      <c r="CV533" t="n">
        <v>0.7942787609757997</v>
      </c>
      <c r="CW533" t="n">
        <v>0.6704209255689894</v>
      </c>
      <c r="CX533" t="b">
        <v>1</v>
      </c>
      <c r="CY533" t="b">
        <v>0</v>
      </c>
      <c r="CZ533" t="inlineStr">
        <is>
          <t>2023-12-31</t>
        </is>
      </c>
      <c r="DA533" t="b">
        <v>0</v>
      </c>
      <c r="DB533" t="n">
        <v>1</v>
      </c>
      <c r="DC533" t="n">
        <v>15.76737236580095</v>
      </c>
      <c r="DD533" t="n">
        <v>0.75</v>
      </c>
      <c r="DE533" t="n">
        <v>11.82552927435071</v>
      </c>
      <c r="DF533" t="n">
        <v>0.85</v>
      </c>
      <c r="DG533" t="n">
        <v>13.4022665109308</v>
      </c>
    </row>
    <row r="534">
      <c r="A534" t="inlineStr">
        <is>
          <t>2024-07-02</t>
        </is>
      </c>
      <c r="B534" t="inlineStr">
        <is>
          <t>FY24-25</t>
        </is>
      </c>
      <c r="C534" t="b">
        <v>0</v>
      </c>
      <c r="D534" t="inlineStr">
        <is>
          <t>CW</t>
        </is>
      </c>
      <c r="E534" t="inlineStr"/>
      <c r="F534" t="inlineStr">
        <is>
          <t>2024-07-04</t>
        </is>
      </c>
      <c r="G534" t="inlineStr">
        <is>
          <t>2024-07-11</t>
        </is>
      </c>
      <c r="H534" t="inlineStr">
        <is>
          <t>09:17</t>
        </is>
      </c>
      <c r="I534" t="inlineStr">
        <is>
          <t>09:17</t>
        </is>
      </c>
      <c r="J534" t="inlineStr">
        <is>
          <t>(2, 8, 3, 4, 1, 1)</t>
        </is>
      </c>
      <c r="K534" t="n">
        <v>0</v>
      </c>
      <c r="L534" t="n">
        <v>24200</v>
      </c>
      <c r="M534" t="n">
        <v>24202.3</v>
      </c>
      <c r="N534" t="n">
        <v>14</v>
      </c>
      <c r="O534" t="n">
        <v>18</v>
      </c>
      <c r="P534" t="inlineStr">
        <is>
          <t>15:27:00</t>
        </is>
      </c>
      <c r="Q534" t="inlineStr">
        <is>
          <t>EOD</t>
        </is>
      </c>
      <c r="R534" t="n">
        <v>-0.4862396202674614</v>
      </c>
      <c r="S534" t="n">
        <v>19310.72719242704</v>
      </c>
      <c r="T534" t="n">
        <v>0.25</v>
      </c>
      <c r="U534" t="n">
        <v>0.3862145438485408</v>
      </c>
      <c r="V534" t="n">
        <v>-1.122454164116002</v>
      </c>
      <c r="W534" t="n">
        <v>1</v>
      </c>
      <c r="X534" t="inlineStr">
        <is>
          <t>LUT_OFF</t>
        </is>
      </c>
      <c r="Y534" t="n">
        <v>-2.558009190829753</v>
      </c>
      <c r="Z534" t="inlineStr">
        <is>
          <t>EOD 15:27</t>
        </is>
      </c>
      <c r="AA534" t="inlineStr">
        <is>
          <t>LUT_ON</t>
        </is>
      </c>
      <c r="AB534" t="n">
        <v>-1.122454164116002</v>
      </c>
      <c r="AC534" t="inlineStr">
        <is>
          <t>EOD 15:27</t>
        </is>
      </c>
      <c r="AD534" t="inlineStr">
        <is>
          <t>LUT_ON</t>
        </is>
      </c>
      <c r="AE534" t="n">
        <v>-0.2566420583258773</v>
      </c>
      <c r="AF534" t="inlineStr">
        <is>
          <t>EOD 15:27</t>
        </is>
      </c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b">
        <v>0</v>
      </c>
      <c r="BE534" t="inlineStr">
        <is>
          <t>ValueError: insufficient_or_stale_prefix</t>
        </is>
      </c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n">
        <v>13.81700925400219</v>
      </c>
      <c r="BV534" t="inlineStr"/>
      <c r="BW534" t="inlineStr"/>
      <c r="BX534" t="inlineStr"/>
      <c r="BY534" t="inlineStr"/>
      <c r="BZ534" t="n">
        <v>0.10678</v>
      </c>
      <c r="CA534" t="n">
        <v>-0.003467029231815092</v>
      </c>
      <c r="CB534" t="inlineStr"/>
      <c r="CC534" t="inlineStr"/>
      <c r="CD534" t="inlineStr"/>
      <c r="CE534" t="n">
        <v>1</v>
      </c>
      <c r="CF534" t="n">
        <v>0.0577473542239152</v>
      </c>
      <c r="CG534" t="n">
        <v>0.3055524646384206</v>
      </c>
      <c r="CH534" t="n">
        <v>0.1326031679892357</v>
      </c>
      <c r="CI534" t="inlineStr">
        <is>
          <t>2024-07-01</t>
        </is>
      </c>
      <c r="CJ534" t="inlineStr">
        <is>
          <t>2024-06-28</t>
        </is>
      </c>
      <c r="CK534" t="inlineStr"/>
      <c r="CL534" t="inlineStr"/>
      <c r="CM534" t="inlineStr"/>
      <c r="CN534" t="n">
        <v>2024</v>
      </c>
      <c r="CO534" t="n">
        <v>41.20639165995453</v>
      </c>
      <c r="CP534" t="n">
        <v>0</v>
      </c>
      <c r="CQ534" t="n">
        <v>0.2557693546312681</v>
      </c>
      <c r="CR534" t="n">
        <v>8.511910843074617</v>
      </c>
      <c r="CS534" t="n">
        <v>0.3804100227790433</v>
      </c>
      <c r="CT534" t="n">
        <v>0.6947608200455581</v>
      </c>
      <c r="CU534" t="n">
        <v>0.5</v>
      </c>
      <c r="CV534" t="n">
        <v>0.5300683371298406</v>
      </c>
      <c r="CW534" t="n">
        <v>0.6704209255689894</v>
      </c>
      <c r="CX534" t="b">
        <v>1</v>
      </c>
      <c r="CY534" t="b">
        <v>1</v>
      </c>
      <c r="CZ534" t="inlineStr">
        <is>
          <t>2023-12-31</t>
        </is>
      </c>
      <c r="DA534" t="b">
        <v>0</v>
      </c>
      <c r="DB534" t="n">
        <v>1</v>
      </c>
      <c r="DC534" t="n">
        <v>-1.122454164116002</v>
      </c>
      <c r="DD534" t="n">
        <v>0.7736058672980921</v>
      </c>
      <c r="DE534" t="n">
        <v>-0.8683371271333149</v>
      </c>
      <c r="DF534" t="n">
        <v>0.85</v>
      </c>
      <c r="DG534" t="n">
        <v>-0.9540860394986018</v>
      </c>
    </row>
    <row r="535">
      <c r="A535" t="inlineStr">
        <is>
          <t>2024-07-03</t>
        </is>
      </c>
      <c r="B535" t="inlineStr">
        <is>
          <t>FY24-25</t>
        </is>
      </c>
      <c r="C535" t="b">
        <v>0</v>
      </c>
      <c r="D535" t="inlineStr">
        <is>
          <t>CW</t>
        </is>
      </c>
      <c r="E535" t="inlineStr"/>
      <c r="F535" t="inlineStr">
        <is>
          <t>2024-07-04</t>
        </is>
      </c>
      <c r="G535" t="inlineStr">
        <is>
          <t>2024-07-11</t>
        </is>
      </c>
      <c r="H535" t="inlineStr">
        <is>
          <t>09:17</t>
        </is>
      </c>
      <c r="I535" t="inlineStr">
        <is>
          <t>09:17</t>
        </is>
      </c>
      <c r="J535" t="inlineStr">
        <is>
          <t>(1, 6, 4, 4, 1, 1)</t>
        </is>
      </c>
      <c r="K535" t="n">
        <v>0</v>
      </c>
      <c r="L535" t="n">
        <v>24250</v>
      </c>
      <c r="M535" t="n">
        <v>24231.25</v>
      </c>
      <c r="N535" t="n">
        <v>14</v>
      </c>
      <c r="O535" t="n">
        <v>18</v>
      </c>
      <c r="P535" t="inlineStr">
        <is>
          <t>15:27:00</t>
        </is>
      </c>
      <c r="Q535" t="inlineStr">
        <is>
          <t>EOD</t>
        </is>
      </c>
      <c r="R535" t="n">
        <v>0.4791911578429963</v>
      </c>
      <c r="S535" t="n">
        <v>34024.59295484705</v>
      </c>
      <c r="T535" t="n">
        <v>0.5</v>
      </c>
      <c r="U535" t="n">
        <v>1.020737788645411</v>
      </c>
      <c r="V535" t="n">
        <v>-1.041546630802415</v>
      </c>
      <c r="W535" t="n">
        <v>1</v>
      </c>
      <c r="X535" t="inlineStr">
        <is>
          <t>LUT_OFF</t>
        </is>
      </c>
      <c r="Y535" t="n">
        <v>18.76816296986577</v>
      </c>
      <c r="Z535" t="inlineStr">
        <is>
          <t>EOD 15:27</t>
        </is>
      </c>
      <c r="AA535" t="inlineStr">
        <is>
          <t>LUT_ON</t>
        </is>
      </c>
      <c r="AB535" t="n">
        <v>-1.041546630802415</v>
      </c>
      <c r="AC535" t="inlineStr">
        <is>
          <t>EOD 15:27</t>
        </is>
      </c>
      <c r="AD535" t="inlineStr">
        <is>
          <t>LUT_ON</t>
        </is>
      </c>
      <c r="AE535" t="n">
        <v>13.54801771113789</v>
      </c>
      <c r="AF535" t="inlineStr">
        <is>
          <t>EOD 15:27</t>
        </is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b">
        <v>1</v>
      </c>
      <c r="BE535" t="inlineStr"/>
      <c r="BF535" t="n">
        <v>24228.5</v>
      </c>
      <c r="BG535" t="n">
        <v>0.1251842508388357</v>
      </c>
      <c r="BH535" t="n">
        <v>1.994711111111111</v>
      </c>
      <c r="BI535" t="n">
        <v>179.8</v>
      </c>
      <c r="BJ535" t="n">
        <v>7.635635718265679</v>
      </c>
      <c r="BK535" t="n">
        <v>4.588431590656285</v>
      </c>
      <c r="BL535" t="n">
        <v>1.210244863495635</v>
      </c>
      <c r="BM535" t="n">
        <v>0.2224694104560496</v>
      </c>
      <c r="BN535" t="n">
        <v>0.8852459016393442</v>
      </c>
      <c r="BO535" t="inlineStr">
        <is>
          <t>1900-01-01 09:17:00</t>
        </is>
      </c>
      <c r="BP535" t="n">
        <v>24220.15</v>
      </c>
      <c r="BQ535" t="n">
        <v>24250</v>
      </c>
      <c r="BR535" t="inlineStr">
        <is>
          <t>1900-01-01 09:16:59</t>
        </is>
      </c>
      <c r="BS535" t="n">
        <v>202996009</v>
      </c>
      <c r="BT535" t="inlineStr">
        <is>
          <t>1769695966314623400</t>
        </is>
      </c>
      <c r="BU535" t="n">
        <v>13.83039148199896</v>
      </c>
      <c r="BV535" t="n">
        <v>0.1251842508388357</v>
      </c>
      <c r="BW535" t="n">
        <v>0.1251842508388357</v>
      </c>
      <c r="BX535" t="n">
        <v>1.078988543689327</v>
      </c>
      <c r="BY535" t="n">
        <v>1.149332591768632</v>
      </c>
      <c r="BZ535" t="n">
        <v>0.11602</v>
      </c>
      <c r="CA535" t="n">
        <v>0.001971830985915493</v>
      </c>
      <c r="CB535" t="n">
        <v>0.4111154310673602</v>
      </c>
      <c r="CC535" t="n">
        <v>1</v>
      </c>
      <c r="CD535" t="n">
        <v>2</v>
      </c>
      <c r="CE535" t="n">
        <v>1</v>
      </c>
      <c r="CF535" t="n">
        <v>0.05908465019812514</v>
      </c>
      <c r="CG535" t="n">
        <v>0.2892139369202996</v>
      </c>
      <c r="CH535" t="n">
        <v>0.1419010511194426</v>
      </c>
      <c r="CI535" t="inlineStr">
        <is>
          <t>2024-07-02</t>
        </is>
      </c>
      <c r="CJ535" t="inlineStr">
        <is>
          <t>2024-07-01</t>
        </is>
      </c>
      <c r="CK535" t="n">
        <v>2.11872712149539</v>
      </c>
      <c r="CL535" t="n">
        <v>0.4328430786284462</v>
      </c>
      <c r="CM535" t="n">
        <v>-0.1640296860814639</v>
      </c>
      <c r="CN535" t="n">
        <v>2024</v>
      </c>
      <c r="CO535" t="n">
        <v>42.32884582407041</v>
      </c>
      <c r="CP535" t="n">
        <v>1</v>
      </c>
      <c r="CQ535" t="n">
        <v>0.3218696445655859</v>
      </c>
      <c r="CR535" t="n">
        <v>11.66162675602498</v>
      </c>
      <c r="CS535" t="n">
        <v>0.7630979498861048</v>
      </c>
      <c r="CT535" t="n">
        <v>0.9111617312072893</v>
      </c>
      <c r="CU535" t="n">
        <v>0.4341880341880342</v>
      </c>
      <c r="CV535" t="n">
        <v>0.7565414792749645</v>
      </c>
      <c r="CW535" t="n">
        <v>0.6704209255689894</v>
      </c>
      <c r="CX535" t="b">
        <v>1</v>
      </c>
      <c r="CY535" t="b">
        <v>0</v>
      </c>
      <c r="CZ535" t="inlineStr">
        <is>
          <t>2023-12-31</t>
        </is>
      </c>
      <c r="DA535" t="b">
        <v>0</v>
      </c>
      <c r="DB535" t="n">
        <v>1</v>
      </c>
      <c r="DC535" t="n">
        <v>-1.041546630802415</v>
      </c>
      <c r="DD535" t="n">
        <v>0.75</v>
      </c>
      <c r="DE535" t="n">
        <v>-0.7811599731018113</v>
      </c>
      <c r="DF535" t="n">
        <v>0.85</v>
      </c>
      <c r="DG535" t="n">
        <v>-0.8853146361820527</v>
      </c>
    </row>
    <row r="536">
      <c r="A536" t="inlineStr">
        <is>
          <t>2024-07-04</t>
        </is>
      </c>
      <c r="B536" t="inlineStr">
        <is>
          <t>FY24-25</t>
        </is>
      </c>
      <c r="C536" t="b">
        <v>0</v>
      </c>
      <c r="D536" t="inlineStr">
        <is>
          <t>CW</t>
        </is>
      </c>
      <c r="E536" t="inlineStr"/>
      <c r="F536" t="inlineStr">
        <is>
          <t>2024-07-04</t>
        </is>
      </c>
      <c r="G536" t="inlineStr">
        <is>
          <t>2024-07-11</t>
        </is>
      </c>
      <c r="H536" t="inlineStr">
        <is>
          <t>09:16</t>
        </is>
      </c>
      <c r="I536" t="inlineStr">
        <is>
          <t>09:16</t>
        </is>
      </c>
      <c r="J536" t="inlineStr">
        <is>
          <t>(0, 7, 5, 4, 1, 1)</t>
        </is>
      </c>
      <c r="K536" t="n">
        <v>-1</v>
      </c>
      <c r="L536" t="n">
        <v>24350</v>
      </c>
      <c r="M536" t="n">
        <v>24336.65</v>
      </c>
      <c r="N536" t="n">
        <v>16</v>
      </c>
      <c r="O536" t="n">
        <v>21</v>
      </c>
      <c r="P536" t="inlineStr">
        <is>
          <t>12:09:01</t>
        </is>
      </c>
      <c r="Q536" t="inlineStr">
        <is>
          <t>TP</t>
        </is>
      </c>
      <c r="R536" t="n">
        <v>52.36896061017514</v>
      </c>
      <c r="S536" t="n">
        <v>25589.11870760524</v>
      </c>
      <c r="T536" t="n">
        <v>1</v>
      </c>
      <c r="U536" t="n">
        <v>1.02356474830421</v>
      </c>
      <c r="V536" t="n">
        <v>50.34539586187093</v>
      </c>
      <c r="W536" t="n">
        <v>1</v>
      </c>
      <c r="X536" t="inlineStr">
        <is>
          <t>LUT_ON</t>
        </is>
      </c>
      <c r="Y536" t="n">
        <v>50.34539586187093</v>
      </c>
      <c r="Z536" t="inlineStr">
        <is>
          <t>TP 12:09</t>
        </is>
      </c>
      <c r="AA536" t="inlineStr">
        <is>
          <t>LUT_ON</t>
        </is>
      </c>
      <c r="AB536" t="n">
        <v>50.528650701804</v>
      </c>
      <c r="AC536" t="inlineStr">
        <is>
          <t>TP 12:22</t>
        </is>
      </c>
      <c r="AD536" t="inlineStr">
        <is>
          <t>FLOOR</t>
        </is>
      </c>
      <c r="AE536" t="n">
        <v>50.91643628863914</v>
      </c>
      <c r="AF536" t="inlineStr">
        <is>
          <t>TP 13:13</t>
        </is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b">
        <v>1</v>
      </c>
      <c r="BE536" t="inlineStr"/>
      <c r="BF536" t="n">
        <v>24334.85</v>
      </c>
      <c r="BG536" t="n">
        <v>0.1245744175413466</v>
      </c>
      <c r="BH536" t="n">
        <v>0.9974222222222222</v>
      </c>
      <c r="BI536" t="n">
        <v>127.15</v>
      </c>
      <c r="BJ536" t="n">
        <v>14.01282522801601</v>
      </c>
      <c r="BK536" t="n">
        <v>13.99921352732992</v>
      </c>
      <c r="BL536" t="n">
        <v>8.525179856115106</v>
      </c>
      <c r="BM536" t="n">
        <v>0.3539127015336127</v>
      </c>
      <c r="BN536" t="n">
        <v>0.819672131147541</v>
      </c>
      <c r="BO536" t="inlineStr">
        <is>
          <t>1900-01-01 09:16:00</t>
        </is>
      </c>
      <c r="BP536" t="n">
        <v>24334.85</v>
      </c>
      <c r="BQ536" t="n">
        <v>24350</v>
      </c>
      <c r="BR536" t="inlineStr">
        <is>
          <t>1900-01-01 09:15:59</t>
        </is>
      </c>
      <c r="BS536" t="n">
        <v>217542558</v>
      </c>
      <c r="BT536" t="inlineStr">
        <is>
          <t>1769700065595750000</t>
        </is>
      </c>
      <c r="BU536" t="n">
        <v>13.3055834110055</v>
      </c>
      <c r="BV536" t="n">
        <v>0.1245744175413466</v>
      </c>
      <c r="BW536" t="n">
        <v>0.1245744175413466</v>
      </c>
      <c r="BX536" t="n">
        <v>1.115858272495043</v>
      </c>
      <c r="BY536" t="n">
        <v>1.181675186787259</v>
      </c>
      <c r="BZ536" t="n">
        <v>0.11164</v>
      </c>
      <c r="CA536" t="n">
        <v>0.001863354037267081</v>
      </c>
      <c r="CB536" t="n">
        <v>0.2682211777387059</v>
      </c>
      <c r="CC536" t="n">
        <v>0</v>
      </c>
      <c r="CD536" t="n">
        <v>1</v>
      </c>
      <c r="CE536" t="n">
        <v>0</v>
      </c>
      <c r="CF536" t="n">
        <v>0.05539100137316919</v>
      </c>
      <c r="CG536" t="n">
        <v>0.1365085415096055</v>
      </c>
      <c r="CH536" t="n">
        <v>0.3022943380639733</v>
      </c>
      <c r="CI536" t="inlineStr">
        <is>
          <t>2024-07-03</t>
        </is>
      </c>
      <c r="CJ536" t="inlineStr">
        <is>
          <t>2024-07-02</t>
        </is>
      </c>
      <c r="CK536" t="n">
        <v>2.249001001120899</v>
      </c>
      <c r="CL536" t="n">
        <v>0.9125759909505796</v>
      </c>
      <c r="CM536" t="n">
        <v>-0.01193412396825894</v>
      </c>
      <c r="CN536" t="n">
        <v>2024</v>
      </c>
      <c r="CO536" t="n">
        <v>43.37039245487267</v>
      </c>
      <c r="CP536" t="n">
        <v>2</v>
      </c>
      <c r="CQ536" t="n">
        <v>0.2067927740956105</v>
      </c>
      <c r="CR536" t="n">
        <v>9.080769205706583</v>
      </c>
      <c r="CS536" t="n">
        <v>0.1571753986332574</v>
      </c>
      <c r="CT536" t="n">
        <v>0.7403189066059226</v>
      </c>
      <c r="CU536" t="n">
        <v>0.7564102564102564</v>
      </c>
      <c r="CV536" t="n">
        <v>0.5102797733777233</v>
      </c>
      <c r="CW536" t="n">
        <v>0.6704209255689894</v>
      </c>
      <c r="CX536" t="b">
        <v>0</v>
      </c>
      <c r="CY536" t="b">
        <v>0</v>
      </c>
      <c r="CZ536" t="inlineStr">
        <is>
          <t>2023-12-31</t>
        </is>
      </c>
      <c r="DA536" t="b">
        <v>0</v>
      </c>
      <c r="DB536" t="n">
        <v>1</v>
      </c>
      <c r="DC536" t="n">
        <v>50.34539586187093</v>
      </c>
      <c r="DD536" t="n">
        <v>1</v>
      </c>
      <c r="DE536" t="n">
        <v>50.34539586187093</v>
      </c>
      <c r="DF536" t="n">
        <v>1</v>
      </c>
      <c r="DG536" t="n">
        <v>50.34539586187093</v>
      </c>
    </row>
    <row r="537">
      <c r="A537" t="inlineStr">
        <is>
          <t>2024-07-10</t>
        </is>
      </c>
      <c r="B537" t="inlineStr">
        <is>
          <t>FY24-25</t>
        </is>
      </c>
      <c r="C537" t="b">
        <v>0</v>
      </c>
      <c r="D537" t="inlineStr">
        <is>
          <t>CW</t>
        </is>
      </c>
      <c r="E537" t="inlineStr"/>
      <c r="F537" t="inlineStr">
        <is>
          <t>2024-07-11</t>
        </is>
      </c>
      <c r="G537" t="inlineStr">
        <is>
          <t>2024-07-18</t>
        </is>
      </c>
      <c r="H537" t="inlineStr">
        <is>
          <t>10:21</t>
        </is>
      </c>
      <c r="I537" t="inlineStr">
        <is>
          <t>09:20+</t>
        </is>
      </c>
      <c r="J537" t="inlineStr">
        <is>
          <t>(1, 9, 0, 4, 1, 1)</t>
        </is>
      </c>
      <c r="K537" t="n">
        <v>0</v>
      </c>
      <c r="L537" t="n">
        <v>24300</v>
      </c>
      <c r="M537" t="n">
        <v>24315.65</v>
      </c>
      <c r="N537" t="n">
        <v>14</v>
      </c>
      <c r="O537" t="n">
        <v>18</v>
      </c>
      <c r="P537" t="inlineStr">
        <is>
          <t>10:41:00</t>
        </is>
      </c>
      <c r="Q537" t="inlineStr">
        <is>
          <t>SL</t>
        </is>
      </c>
      <c r="R537" t="n">
        <v>-35.72552210040102</v>
      </c>
      <c r="S537" t="n">
        <v>14090.03630834312</v>
      </c>
      <c r="T537" t="n">
        <v>0.5</v>
      </c>
      <c r="U537" t="n">
        <v>0.4227010892502935</v>
      </c>
      <c r="V537" t="n">
        <v>-36.64822318965132</v>
      </c>
      <c r="W537" t="n">
        <v>1</v>
      </c>
      <c r="X537" t="inlineStr">
        <is>
          <t>FLOOR</t>
        </is>
      </c>
      <c r="Y537" t="n">
        <v>-36.18431803516964</v>
      </c>
      <c r="Z537" t="inlineStr">
        <is>
          <t>SL 10:23</t>
        </is>
      </c>
      <c r="AA537" t="inlineStr">
        <is>
          <t>FLOOR</t>
        </is>
      </c>
      <c r="AB537" t="n">
        <v>-35.0645267493958</v>
      </c>
      <c r="AC537" t="inlineStr">
        <is>
          <t>SL 10:23</t>
        </is>
      </c>
      <c r="AD537" t="inlineStr">
        <is>
          <t>FLOOR</t>
        </is>
      </c>
      <c r="AE537" t="n">
        <v>-33.8812416206479</v>
      </c>
      <c r="AF537" t="inlineStr">
        <is>
          <t>SL 10:26</t>
        </is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b">
        <v>1</v>
      </c>
      <c r="AT537" t="n">
        <v>1.534906472341676</v>
      </c>
      <c r="AU537" t="n">
        <v>0.1165914956390737</v>
      </c>
      <c r="AV537" t="n">
        <v>-0.06049424844048587</v>
      </c>
      <c r="AW537" t="inlineStr">
        <is>
          <t>(1, 3, 0, 1)</t>
        </is>
      </c>
      <c r="AX537" t="inlineStr">
        <is>
          <t>NO</t>
        </is>
      </c>
      <c r="AY537" t="inlineStr"/>
      <c r="AZ537" t="inlineStr"/>
      <c r="BA537" t="inlineStr"/>
      <c r="BB537" t="inlineStr"/>
      <c r="BC537" t="inlineStr"/>
      <c r="BD537" t="b">
        <v>1</v>
      </c>
      <c r="BE537" t="inlineStr"/>
      <c r="BF537" t="n">
        <v>24315.95</v>
      </c>
      <c r="BG537" t="n">
        <v>0.1277017966787681</v>
      </c>
      <c r="BH537" t="n">
        <v>1.824044444444445</v>
      </c>
      <c r="BI537" t="n">
        <v>175.6</v>
      </c>
      <c r="BJ537" t="n">
        <v>16.3678573117642</v>
      </c>
      <c r="BK537" t="n">
        <v>4.669703872437352</v>
      </c>
      <c r="BL537" t="n">
        <v>3.051643192488251</v>
      </c>
      <c r="BM537" t="n">
        <v>0.2847380410022779</v>
      </c>
      <c r="BN537" t="n">
        <v>0.9344262295081968</v>
      </c>
      <c r="BO537" t="inlineStr">
        <is>
          <t>1900-01-01 10:21:00</t>
        </is>
      </c>
      <c r="BP537" t="n">
        <v>24438.45</v>
      </c>
      <c r="BQ537" t="n">
        <v>24300</v>
      </c>
      <c r="BR537" t="inlineStr">
        <is>
          <t>1900-01-01 10:20:59</t>
        </is>
      </c>
      <c r="BS537" t="n">
        <v>228109283</v>
      </c>
      <c r="BT537" t="inlineStr">
        <is>
          <t>1769716155332387400</t>
        </is>
      </c>
      <c r="BU537" t="n">
        <v>14.43827558500198</v>
      </c>
      <c r="BV537" t="n">
        <v>0.1277017966787681</v>
      </c>
      <c r="BW537" t="n">
        <v>0.1277017966787681</v>
      </c>
      <c r="BX537" t="n">
        <v>1.681171625576199</v>
      </c>
      <c r="BY537" t="n">
        <v>0.9458997722095672</v>
      </c>
      <c r="BZ537" t="n">
        <v>0.07596</v>
      </c>
      <c r="CA537" t="n">
        <v>-0.002789518174133559</v>
      </c>
      <c r="CB537" t="n">
        <v>-0.0672401074703613</v>
      </c>
      <c r="CC537" t="n">
        <v>1</v>
      </c>
      <c r="CD537" t="n">
        <v>2</v>
      </c>
      <c r="CE537" t="n">
        <v>3</v>
      </c>
      <c r="CF537" t="n">
        <v>0.04400236052918172</v>
      </c>
      <c r="CG537" t="n">
        <v>0.07641716310468417</v>
      </c>
      <c r="CH537" t="n">
        <v>0.5642152764232928</v>
      </c>
      <c r="CI537" t="inlineStr">
        <is>
          <t>2024-07-09</t>
        </is>
      </c>
      <c r="CJ537" t="inlineStr">
        <is>
          <t>2024-07-08</t>
        </is>
      </c>
      <c r="CK537" t="n">
        <v>2.902157864782689</v>
      </c>
      <c r="CL537" t="n">
        <v>1.67111407294496</v>
      </c>
      <c r="CM537" t="n">
        <v>0.05128463357408393</v>
      </c>
      <c r="CN537" t="n">
        <v>2024</v>
      </c>
      <c r="CO537" t="n">
        <v>0</v>
      </c>
      <c r="CP537" t="n">
        <v>0</v>
      </c>
      <c r="CQ537" t="n">
        <v>0.3649617258319856</v>
      </c>
      <c r="CR537" t="n">
        <v>14.59271681612544</v>
      </c>
      <c r="CS537" t="n">
        <v>0.9134396355353075</v>
      </c>
      <c r="CT537" t="n">
        <v>0.979498861047836</v>
      </c>
      <c r="CU537" t="n">
        <v>0.6410256410256411</v>
      </c>
      <c r="CV537" t="n">
        <v>0.8853805268383856</v>
      </c>
      <c r="CW537" t="n">
        <v>0.6704209255689894</v>
      </c>
      <c r="CX537" t="b">
        <v>1</v>
      </c>
      <c r="CY537" t="b">
        <v>0</v>
      </c>
      <c r="CZ537" t="inlineStr">
        <is>
          <t>2023-12-31</t>
        </is>
      </c>
      <c r="DA537" t="b">
        <v>0</v>
      </c>
      <c r="DB537" t="n">
        <v>1</v>
      </c>
      <c r="DC537" t="n">
        <v>-36.64822318965132</v>
      </c>
      <c r="DD537" t="n">
        <v>0.75</v>
      </c>
      <c r="DE537" t="n">
        <v>-27.48616739223849</v>
      </c>
      <c r="DF537" t="n">
        <v>0.85</v>
      </c>
      <c r="DG537" t="n">
        <v>-31.15098971120362</v>
      </c>
    </row>
    <row r="538">
      <c r="A538" t="inlineStr">
        <is>
          <t>2024-07-15</t>
        </is>
      </c>
      <c r="B538" t="inlineStr">
        <is>
          <t>FY24-25</t>
        </is>
      </c>
      <c r="C538" t="b">
        <v>0</v>
      </c>
      <c r="D538" t="inlineStr">
        <is>
          <t>CW</t>
        </is>
      </c>
      <c r="E538" t="inlineStr"/>
      <c r="F538" t="inlineStr">
        <is>
          <t>2024-07-18</t>
        </is>
      </c>
      <c r="G538" t="inlineStr">
        <is>
          <t>2024-07-25</t>
        </is>
      </c>
      <c r="H538" t="inlineStr">
        <is>
          <t>09:18</t>
        </is>
      </c>
      <c r="I538" t="inlineStr">
        <is>
          <t>09:18</t>
        </is>
      </c>
      <c r="J538" t="inlineStr">
        <is>
          <t>(3, 5, 3, 3, 1, 1)</t>
        </is>
      </c>
      <c r="K538" t="n">
        <v>0</v>
      </c>
      <c r="L538" t="n">
        <v>24600</v>
      </c>
      <c r="M538" t="n">
        <v>24579.05</v>
      </c>
      <c r="N538" t="n">
        <v>14</v>
      </c>
      <c r="O538" t="n">
        <v>12</v>
      </c>
      <c r="P538" t="inlineStr">
        <is>
          <t>15:27:00</t>
        </is>
      </c>
      <c r="Q538" t="inlineStr">
        <is>
          <t>EOD</t>
        </is>
      </c>
      <c r="R538" t="n">
        <v>21.08001458270601</v>
      </c>
      <c r="S538" t="n">
        <v>4192.000781777409</v>
      </c>
      <c r="T538" t="n">
        <v>0.25</v>
      </c>
      <c r="U538" t="n">
        <v>0.08384001563554817</v>
      </c>
      <c r="V538" t="n">
        <v>20.74617456707046</v>
      </c>
      <c r="W538" t="n">
        <v>1</v>
      </c>
      <c r="X538" t="inlineStr">
        <is>
          <t>LUT_OFF</t>
        </is>
      </c>
      <c r="Y538" t="n">
        <v>9.642687708872064</v>
      </c>
      <c r="Z538" t="inlineStr">
        <is>
          <t>EOD 15:27</t>
        </is>
      </c>
      <c r="AA538" t="inlineStr">
        <is>
          <t>LUT_OFF</t>
        </is>
      </c>
      <c r="AB538" t="n">
        <v>18.84307943445679</v>
      </c>
      <c r="AC538" t="inlineStr">
        <is>
          <t>EOD 15:27</t>
        </is>
      </c>
      <c r="AD538" t="inlineStr">
        <is>
          <t>LUT_ON</t>
        </is>
      </c>
      <c r="AE538" t="n">
        <v>20.74617456707046</v>
      </c>
      <c r="AF538" t="inlineStr">
        <is>
          <t>EOD 15:27</t>
        </is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b">
        <v>1</v>
      </c>
      <c r="BE538" t="inlineStr"/>
      <c r="BF538" t="n">
        <v>24580.7</v>
      </c>
      <c r="BG538" t="n">
        <v>0.1082741905191677</v>
      </c>
      <c r="BH538" t="n">
        <v>3.992044444444444</v>
      </c>
      <c r="BI538" t="n">
        <v>222.7</v>
      </c>
      <c r="BJ538" t="n">
        <v>4.536079118982705</v>
      </c>
      <c r="BK538" t="n">
        <v>2.043107319263588</v>
      </c>
      <c r="BL538" t="n">
        <v>0.0448833034111362</v>
      </c>
      <c r="BM538" t="n">
        <v>0.1571621014818115</v>
      </c>
      <c r="BN538" t="n">
        <v>0.9672131147540984</v>
      </c>
      <c r="BO538" t="inlineStr">
        <is>
          <t>1900-01-01 09:18:00</t>
        </is>
      </c>
      <c r="BP538" t="n">
        <v>24569</v>
      </c>
      <c r="BQ538" t="n">
        <v>24600</v>
      </c>
      <c r="BR538" t="inlineStr">
        <is>
          <t>1900-01-01 09:17:59</t>
        </is>
      </c>
      <c r="BS538" t="n">
        <v>188104547</v>
      </c>
      <c r="BT538" t="inlineStr">
        <is>
          <t>1766609872725522500</t>
        </is>
      </c>
      <c r="BU538" t="n">
        <v>10.23502314300276</v>
      </c>
      <c r="BV538" t="n">
        <v>0.1082741905191677</v>
      </c>
      <c r="BW538" t="n">
        <v>0.1082741905191677</v>
      </c>
      <c r="BX538" t="n">
        <v>1.010303168042994</v>
      </c>
      <c r="BY538" t="n">
        <v>1.062640323304895</v>
      </c>
      <c r="BZ538" t="n">
        <v>0.10717</v>
      </c>
      <c r="CA538" t="n">
        <v>0.0007486631016042782</v>
      </c>
      <c r="CB538" t="n">
        <v>0.3262759717437567</v>
      </c>
      <c r="CC538" t="n">
        <v>3</v>
      </c>
      <c r="CD538" t="n">
        <v>4</v>
      </c>
      <c r="CE538" t="n">
        <v>2</v>
      </c>
      <c r="CF538" t="n">
        <v>0.05619749258463367</v>
      </c>
      <c r="CG538" t="n">
        <v>0.05443210257491422</v>
      </c>
      <c r="CH538" t="n">
        <v>1.28070272867407</v>
      </c>
      <c r="CI538" t="inlineStr">
        <is>
          <t>2024-07-12</t>
        </is>
      </c>
      <c r="CJ538" t="inlineStr">
        <is>
          <t>2024-07-11</t>
        </is>
      </c>
      <c r="CK538" t="n">
        <v>1.926672980224274</v>
      </c>
      <c r="CL538" t="n">
        <v>1.989160539410567</v>
      </c>
      <c r="CM538" t="n">
        <v>0.05384208794425348</v>
      </c>
      <c r="CN538" t="n">
        <v>2024</v>
      </c>
      <c r="CO538" t="n">
        <v>36.64822318965162</v>
      </c>
      <c r="CP538" t="n">
        <v>1</v>
      </c>
      <c r="CQ538" t="n">
        <v>0.377722208761036</v>
      </c>
      <c r="CR538" t="n">
        <v>10.35886770186626</v>
      </c>
      <c r="CS538" t="n">
        <v>0.9339407744874715</v>
      </c>
      <c r="CT538" t="n">
        <v>0.8473804100227791</v>
      </c>
      <c r="CU538" t="n">
        <v>0.152991452991453</v>
      </c>
      <c r="CV538" t="n">
        <v>0.7431267644023908</v>
      </c>
      <c r="CW538" t="n">
        <v>0.6704209255689894</v>
      </c>
      <c r="CX538" t="b">
        <v>1</v>
      </c>
      <c r="CY538" t="b">
        <v>0</v>
      </c>
      <c r="CZ538" t="inlineStr">
        <is>
          <t>2023-12-31</t>
        </is>
      </c>
      <c r="DA538" t="b">
        <v>0</v>
      </c>
      <c r="DB538" t="n">
        <v>1</v>
      </c>
      <c r="DC538" t="n">
        <v>20.74617456707046</v>
      </c>
      <c r="DD538" t="n">
        <v>0.75</v>
      </c>
      <c r="DE538" t="n">
        <v>15.55963092530285</v>
      </c>
      <c r="DF538" t="n">
        <v>0.75</v>
      </c>
      <c r="DG538" t="n">
        <v>15.55963092530285</v>
      </c>
    </row>
    <row r="539">
      <c r="A539" t="inlineStr">
        <is>
          <t>2024-07-16</t>
        </is>
      </c>
      <c r="B539" t="inlineStr">
        <is>
          <t>FY24-25</t>
        </is>
      </c>
      <c r="C539" t="b">
        <v>0</v>
      </c>
      <c r="D539" t="inlineStr">
        <is>
          <t>CW</t>
        </is>
      </c>
      <c r="E539" t="inlineStr"/>
      <c r="F539" t="inlineStr">
        <is>
          <t>2024-07-18</t>
        </is>
      </c>
      <c r="G539" t="inlineStr">
        <is>
          <t>2024-07-25</t>
        </is>
      </c>
      <c r="H539" t="inlineStr">
        <is>
          <t>09:17</t>
        </is>
      </c>
      <c r="I539" t="inlineStr">
        <is>
          <t>09:17</t>
        </is>
      </c>
      <c r="J539" t="inlineStr">
        <is>
          <t>(2, 7, 3, 3, 1, 1)</t>
        </is>
      </c>
      <c r="K539" t="n">
        <v>0</v>
      </c>
      <c r="L539" t="n">
        <v>24650</v>
      </c>
      <c r="M539" t="n">
        <v>24626.5</v>
      </c>
      <c r="N539" t="n">
        <v>14</v>
      </c>
      <c r="O539" t="n">
        <v>15</v>
      </c>
      <c r="P539" t="inlineStr">
        <is>
          <t>15:01:00</t>
        </is>
      </c>
      <c r="Q539" t="inlineStr">
        <is>
          <t>TP</t>
        </is>
      </c>
      <c r="R539" t="n">
        <v>38.30563438581037</v>
      </c>
      <c r="S539" t="n">
        <v>8812.838481804269</v>
      </c>
      <c r="T539" t="n">
        <v>0.25</v>
      </c>
      <c r="U539" t="n">
        <v>0.1762567696360854</v>
      </c>
      <c r="V539" t="n">
        <v>37.87937761617429</v>
      </c>
      <c r="W539" t="n">
        <v>1</v>
      </c>
      <c r="X539" t="inlineStr">
        <is>
          <t>LUT_OFF</t>
        </is>
      </c>
      <c r="Y539" t="n">
        <v>38.41075104751614</v>
      </c>
      <c r="Z539" t="inlineStr">
        <is>
          <t>TP 15:01</t>
        </is>
      </c>
      <c r="AA539" t="inlineStr">
        <is>
          <t>LUT_ON</t>
        </is>
      </c>
      <c r="AB539" t="n">
        <v>37.87937761617429</v>
      </c>
      <c r="AC539" t="inlineStr">
        <is>
          <t>TP 15:01</t>
        </is>
      </c>
      <c r="AD539" t="inlineStr">
        <is>
          <t>LUT_ON</t>
        </is>
      </c>
      <c r="AE539" t="n">
        <v>38.46443253769979</v>
      </c>
      <c r="AF539" t="inlineStr">
        <is>
          <t>TP 15:01</t>
        </is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b">
        <v>1</v>
      </c>
      <c r="BE539" t="inlineStr"/>
      <c r="BF539" t="n">
        <v>24625.95</v>
      </c>
      <c r="BG539" t="n">
        <v>0.1012729401732029</v>
      </c>
      <c r="BH539" t="n">
        <v>2.994711111111111</v>
      </c>
      <c r="BI539" t="n">
        <v>181.3</v>
      </c>
      <c r="BJ539" t="n">
        <v>3.532858630834842</v>
      </c>
      <c r="BK539" t="n">
        <v>2.619966905681191</v>
      </c>
      <c r="BL539" t="n">
        <v>0.7782101167315147</v>
      </c>
      <c r="BM539" t="n">
        <v>0.2482073910645276</v>
      </c>
      <c r="BN539" t="n">
        <v>0.9016393442622952</v>
      </c>
      <c r="BO539" t="inlineStr">
        <is>
          <t>1900-01-01 09:17:00</t>
        </is>
      </c>
      <c r="BP539" t="n">
        <v>24623</v>
      </c>
      <c r="BQ539" t="n">
        <v>24650</v>
      </c>
      <c r="BR539" t="inlineStr">
        <is>
          <t>1900-01-01 09:16:59</t>
        </is>
      </c>
      <c r="BS539" t="n">
        <v>179043225</v>
      </c>
      <c r="BT539" t="inlineStr">
        <is>
          <t>1766583878247021900</t>
        </is>
      </c>
      <c r="BU539" t="n">
        <v>10.03424630899826</v>
      </c>
      <c r="BV539" t="n">
        <v>0.1012729401732029</v>
      </c>
      <c r="BW539" t="n">
        <v>0.1012729401732029</v>
      </c>
      <c r="BX539" t="n">
        <v>1.152269202107213</v>
      </c>
      <c r="BY539" t="n">
        <v>1.084942084942085</v>
      </c>
      <c r="BZ539" t="n">
        <v>0.08789</v>
      </c>
      <c r="CA539" t="n">
        <v>-0.004163052905464006</v>
      </c>
      <c r="CB539" t="n">
        <v>0.1083067508296545</v>
      </c>
      <c r="CC539" t="n">
        <v>2</v>
      </c>
      <c r="CD539" t="n">
        <v>3</v>
      </c>
      <c r="CE539" t="n">
        <v>1</v>
      </c>
      <c r="CF539" t="n">
        <v>0.05358689198148907</v>
      </c>
      <c r="CG539" t="n">
        <v>0.05454794930205016</v>
      </c>
      <c r="CH539" t="n">
        <v>1.282095683715587</v>
      </c>
      <c r="CI539" t="inlineStr">
        <is>
          <t>2024-07-15</t>
        </is>
      </c>
      <c r="CJ539" t="inlineStr">
        <is>
          <t>2024-07-12</t>
        </is>
      </c>
      <c r="CK539" t="n">
        <v>1.889882701317822</v>
      </c>
      <c r="CL539" t="n">
        <v>1.856585654804746</v>
      </c>
      <c r="CM539" t="n">
        <v>0.04672499087115274</v>
      </c>
      <c r="CN539" t="n">
        <v>2024</v>
      </c>
      <c r="CO539" t="n">
        <v>15.90204862258088</v>
      </c>
      <c r="CP539" t="n">
        <v>0</v>
      </c>
      <c r="CQ539" t="n">
        <v>0.2949529044489618</v>
      </c>
      <c r="CR539" t="n">
        <v>8.060398513512897</v>
      </c>
      <c r="CS539" t="n">
        <v>0.6082004555808656</v>
      </c>
      <c r="CT539" t="n">
        <v>0.6400911161731208</v>
      </c>
      <c r="CU539" t="n">
        <v>0.3025641025641025</v>
      </c>
      <c r="CV539" t="n">
        <v>0.559829449214415</v>
      </c>
      <c r="CW539" t="n">
        <v>0.6704209255689894</v>
      </c>
      <c r="CX539" t="b">
        <v>0</v>
      </c>
      <c r="CY539" t="b">
        <v>0</v>
      </c>
      <c r="CZ539" t="inlineStr">
        <is>
          <t>2023-12-31</t>
        </is>
      </c>
      <c r="DA539" t="b">
        <v>0</v>
      </c>
      <c r="DB539" t="n">
        <v>1</v>
      </c>
      <c r="DC539" t="n">
        <v>37.87937761617429</v>
      </c>
      <c r="DD539" t="n">
        <v>0.75</v>
      </c>
      <c r="DE539" t="n">
        <v>28.40953321213072</v>
      </c>
      <c r="DF539" t="n">
        <v>1.15</v>
      </c>
      <c r="DG539" t="n">
        <v>43.56128425860043</v>
      </c>
    </row>
    <row r="540">
      <c r="A540" t="inlineStr">
        <is>
          <t>2024-07-18</t>
        </is>
      </c>
      <c r="B540" t="inlineStr">
        <is>
          <t>FY24-25</t>
        </is>
      </c>
      <c r="C540" t="b">
        <v>0</v>
      </c>
      <c r="D540" t="inlineStr">
        <is>
          <t>NW</t>
        </is>
      </c>
      <c r="E540" t="inlineStr"/>
      <c r="F540" t="inlineStr">
        <is>
          <t>2024-07-18</t>
        </is>
      </c>
      <c r="G540" t="inlineStr">
        <is>
          <t>2024-07-25</t>
        </is>
      </c>
      <c r="H540" t="inlineStr">
        <is>
          <t>09:21</t>
        </is>
      </c>
      <c r="I540" t="inlineStr">
        <is>
          <t>NW</t>
        </is>
      </c>
      <c r="J540" t="inlineStr"/>
      <c r="K540" t="inlineStr"/>
      <c r="L540" t="n">
        <v>24600</v>
      </c>
      <c r="M540" t="inlineStr"/>
      <c r="N540" t="inlineStr"/>
      <c r="O540" t="inlineStr"/>
      <c r="P540" t="inlineStr">
        <is>
          <t>15:15</t>
        </is>
      </c>
      <c r="Q540" t="inlineStr">
        <is>
          <t>EOD</t>
        </is>
      </c>
      <c r="R540" t="n">
        <v>-27.71545999374472</v>
      </c>
      <c r="S540" t="inlineStr"/>
      <c r="T540" t="n">
        <v>0</v>
      </c>
      <c r="U540" t="n">
        <v>0</v>
      </c>
      <c r="V540" t="n">
        <v>-27.71545999374472</v>
      </c>
      <c r="W540" t="n">
        <v>1</v>
      </c>
      <c r="X540" t="inlineStr">
        <is>
          <t>FLOOR</t>
        </is>
      </c>
      <c r="Y540" t="n">
        <v>-53.7310199697501</v>
      </c>
      <c r="Z540" t="inlineStr">
        <is>
          <t>SL 13:11</t>
        </is>
      </c>
      <c r="AA540" t="inlineStr">
        <is>
          <t>FLOOR</t>
        </is>
      </c>
      <c r="AB540" t="n">
        <v>-43.43508679998602</v>
      </c>
      <c r="AC540" t="inlineStr">
        <is>
          <t>SL 12:13</t>
        </is>
      </c>
      <c r="AD540" t="inlineStr">
        <is>
          <t>FLOOR</t>
        </is>
      </c>
      <c r="AE540" t="n">
        <v>-44.96489149351098</v>
      </c>
      <c r="AF540" t="inlineStr">
        <is>
          <t>SL 11:16</t>
        </is>
      </c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b">
        <v>1</v>
      </c>
      <c r="AT540" t="n">
        <v>2.254247565466932</v>
      </c>
      <c r="AU540" t="n">
        <v>0.184126941147339</v>
      </c>
      <c r="AV540" t="n">
        <v>-0.3179206748334216</v>
      </c>
      <c r="AW540" t="inlineStr">
        <is>
          <t>(0, 3, 3, 1)</t>
        </is>
      </c>
      <c r="AX540" t="inlineStr">
        <is>
          <t>YES</t>
        </is>
      </c>
      <c r="AY540" t="inlineStr"/>
      <c r="AZ540" t="inlineStr"/>
      <c r="BA540" t="inlineStr"/>
      <c r="BB540" t="inlineStr"/>
      <c r="BC540" t="inlineStr"/>
      <c r="BD540" t="b">
        <v>1</v>
      </c>
      <c r="BE540" t="inlineStr"/>
      <c r="BF540" t="n">
        <v>24582.55</v>
      </c>
      <c r="BG540" t="n">
        <v>0.1595325312442746</v>
      </c>
      <c r="BH540" t="n">
        <v>7.984044444444445</v>
      </c>
      <c r="BI540" t="n">
        <v>463.15</v>
      </c>
      <c r="BJ540" t="n">
        <v>4.128945125709683</v>
      </c>
      <c r="BK540" t="n">
        <v>0.9500161934578504</v>
      </c>
      <c r="BL540" t="n">
        <v>0.4727624368754846</v>
      </c>
      <c r="BM540" t="n">
        <v>0.1511389398682969</v>
      </c>
      <c r="BN540" t="n">
        <v>1</v>
      </c>
      <c r="BO540" t="inlineStr">
        <is>
          <t>1900-01-01 09:21:00</t>
        </is>
      </c>
      <c r="BP540" t="n">
        <v>24587.9</v>
      </c>
      <c r="BQ540" t="n">
        <v>24600</v>
      </c>
      <c r="BR540" t="inlineStr">
        <is>
          <t>1900-01-01 09:20:59</t>
        </is>
      </c>
      <c r="BS540" t="n">
        <v>244321534</v>
      </c>
      <c r="BT540" t="inlineStr">
        <is>
          <t>1766590410692494900</t>
        </is>
      </c>
      <c r="BU540" t="n">
        <v>12.90679406699928</v>
      </c>
      <c r="BV540" t="n">
        <v>0.1705717997151724</v>
      </c>
      <c r="BW540" t="n">
        <v>0.1705717997151724</v>
      </c>
      <c r="BX540" t="n">
        <v>2.088293336375764</v>
      </c>
      <c r="BY540" t="n">
        <v>0.2897549390046421</v>
      </c>
      <c r="BZ540" t="n">
        <v>0.08168</v>
      </c>
      <c r="CA540" t="n">
        <v>-0.01683257918552036</v>
      </c>
      <c r="CB540" t="n">
        <v>-0.2778708727491889</v>
      </c>
      <c r="CC540" t="n">
        <v>6</v>
      </c>
      <c r="CD540" t="n">
        <v>5</v>
      </c>
      <c r="CE540" t="n">
        <v>3</v>
      </c>
      <c r="CF540" t="n">
        <v>0.05371770456582797</v>
      </c>
      <c r="CG540" t="n">
        <v>0.05470186231943031</v>
      </c>
      <c r="CH540" t="n">
        <v>1.204836245679195</v>
      </c>
      <c r="CI540" t="inlineStr">
        <is>
          <t>2024-07-16</t>
        </is>
      </c>
      <c r="CJ540" t="inlineStr">
        <is>
          <t>2024-07-15</t>
        </is>
      </c>
      <c r="CK540" t="n">
        <v>3.17533671801159</v>
      </c>
      <c r="CL540" t="n">
        <v>3.118208274503017</v>
      </c>
      <c r="CM540" t="n">
        <v>0.1158699373957421</v>
      </c>
      <c r="CN540" t="n">
        <v>2024</v>
      </c>
      <c r="CO540" t="n">
        <v>0</v>
      </c>
      <c r="CP540" t="n">
        <v>0</v>
      </c>
      <c r="CQ540" t="n">
        <v>0.4182974458217052</v>
      </c>
      <c r="CR540" t="n">
        <v>16.90107196562442</v>
      </c>
      <c r="CS540" t="n">
        <v>0.9703872437357631</v>
      </c>
      <c r="CT540" t="n">
        <v>0.9931662870159453</v>
      </c>
      <c r="CU540" t="n">
        <v>0.5</v>
      </c>
      <c r="CV540" t="n">
        <v>0.8854214123006834</v>
      </c>
      <c r="CW540" t="n">
        <v>0.6704209255689894</v>
      </c>
      <c r="CX540" t="b">
        <v>1</v>
      </c>
      <c r="CY540" t="b">
        <v>0</v>
      </c>
      <c r="CZ540" t="inlineStr">
        <is>
          <t>2023-12-31</t>
        </is>
      </c>
      <c r="DA540" t="b">
        <v>0</v>
      </c>
      <c r="DB540" t="n">
        <v>1</v>
      </c>
      <c r="DC540" t="n">
        <v>-27.71545999374472</v>
      </c>
      <c r="DD540" t="n">
        <v>0.75</v>
      </c>
      <c r="DE540" t="n">
        <v>-20.78659499530854</v>
      </c>
      <c r="DF540" t="n">
        <v>0.85</v>
      </c>
      <c r="DG540" t="n">
        <v>-23.55814099468301</v>
      </c>
    </row>
    <row r="541">
      <c r="A541" t="inlineStr">
        <is>
          <t>2024-07-19</t>
        </is>
      </c>
      <c r="B541" t="inlineStr">
        <is>
          <t>FY24-25</t>
        </is>
      </c>
      <c r="C541" t="b">
        <v>0</v>
      </c>
      <c r="D541" t="inlineStr">
        <is>
          <t>CW</t>
        </is>
      </c>
      <c r="E541" t="inlineStr"/>
      <c r="F541" t="inlineStr">
        <is>
          <t>2024-07-25</t>
        </is>
      </c>
      <c r="G541" t="inlineStr">
        <is>
          <t>2024-08-01</t>
        </is>
      </c>
      <c r="H541" t="inlineStr">
        <is>
          <t>09:17</t>
        </is>
      </c>
      <c r="I541" t="inlineStr">
        <is>
          <t>09:17</t>
        </is>
      </c>
      <c r="J541" t="inlineStr">
        <is>
          <t>(5, 8, 2, 5, 1, 1)</t>
        </is>
      </c>
      <c r="K541" t="n">
        <v>0</v>
      </c>
      <c r="L541" t="n">
        <v>24800</v>
      </c>
      <c r="M541" t="n">
        <v>24775.3</v>
      </c>
      <c r="N541" t="n">
        <v>14</v>
      </c>
      <c r="O541" t="n">
        <v>14</v>
      </c>
      <c r="P541" t="inlineStr">
        <is>
          <t>14:56:01</t>
        </is>
      </c>
      <c r="Q541" t="inlineStr">
        <is>
          <t>SL</t>
        </is>
      </c>
      <c r="R541" t="n">
        <v>-40.70348145752384</v>
      </c>
      <c r="S541" t="n">
        <v>6808.31739945327</v>
      </c>
      <c r="T541" t="n">
        <v>0.25</v>
      </c>
      <c r="U541" t="n">
        <v>0.1361663479890654</v>
      </c>
      <c r="V541" t="n">
        <v>-41.08964780551291</v>
      </c>
      <c r="W541" t="n">
        <v>1</v>
      </c>
      <c r="X541" t="inlineStr">
        <is>
          <t>LUT_OFF</t>
        </is>
      </c>
      <c r="Y541" t="n">
        <v>-39.44539257188153</v>
      </c>
      <c r="Z541" t="inlineStr">
        <is>
          <t>SL 14:55</t>
        </is>
      </c>
      <c r="AA541" t="inlineStr">
        <is>
          <t>LUT_ON</t>
        </is>
      </c>
      <c r="AB541" t="n">
        <v>-41.08964780551291</v>
      </c>
      <c r="AC541" t="inlineStr">
        <is>
          <t>SL 14:56</t>
        </is>
      </c>
      <c r="AD541" t="inlineStr">
        <is>
          <t>LUT_ON</t>
        </is>
      </c>
      <c r="AE541" t="n">
        <v>-36.36437788279812</v>
      </c>
      <c r="AF541" t="inlineStr">
        <is>
          <t>SL 15:11</t>
        </is>
      </c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b">
        <v>1</v>
      </c>
      <c r="BE541" t="inlineStr"/>
      <c r="BF541" t="n">
        <v>24774.1</v>
      </c>
      <c r="BG541" t="n">
        <v>0.1634691433011372</v>
      </c>
      <c r="BH541" t="n">
        <v>6.994711111111111</v>
      </c>
      <c r="BI541" t="n">
        <v>448.55</v>
      </c>
      <c r="BJ541" t="n">
        <v>4.298844357614532</v>
      </c>
      <c r="BK541" t="n">
        <v>0.5684984951510321</v>
      </c>
      <c r="BL541" t="n">
        <v>0.3332963004110789</v>
      </c>
      <c r="BM541" t="n">
        <v>0.1449113811169336</v>
      </c>
      <c r="BN541" t="n">
        <v>0.9016393442622952</v>
      </c>
      <c r="BO541" t="inlineStr">
        <is>
          <t>1900-01-01 09:17:00</t>
        </is>
      </c>
      <c r="BP541" t="n">
        <v>24780.95</v>
      </c>
      <c r="BQ541" t="n">
        <v>24750</v>
      </c>
      <c r="BR541" t="inlineStr">
        <is>
          <t>1900-01-01 09:16:59</t>
        </is>
      </c>
      <c r="BS541" t="n">
        <v>258549679</v>
      </c>
      <c r="BT541" t="inlineStr">
        <is>
          <t>1766593496065874800</t>
        </is>
      </c>
      <c r="BU541" t="n">
        <v>12.23545620599907</v>
      </c>
      <c r="BV541" t="n">
        <v>0.1765779816175887</v>
      </c>
      <c r="BW541" t="n">
        <v>0.1765779816175887</v>
      </c>
      <c r="BX541" t="n">
        <v>1.27410333803008</v>
      </c>
      <c r="BY541" t="n">
        <v>0.99821647530933</v>
      </c>
      <c r="BZ541" t="n">
        <v>0.13859</v>
      </c>
      <c r="CA541" t="n">
        <v>0.00174346201743462</v>
      </c>
      <c r="CB541" t="n">
        <v>-0.1181252454790292</v>
      </c>
      <c r="CC541" t="n">
        <v>5</v>
      </c>
      <c r="CD541" t="n">
        <v>5</v>
      </c>
      <c r="CE541" t="n">
        <v>1</v>
      </c>
      <c r="CF541" t="n">
        <v>0.0584084312193701</v>
      </c>
      <c r="CG541" t="n">
        <v>0.05661127440806273</v>
      </c>
      <c r="CH541" t="n">
        <v>0.6902364537385707</v>
      </c>
      <c r="CI541" t="inlineStr">
        <is>
          <t>2024-07-18</t>
        </is>
      </c>
      <c r="CJ541" t="inlineStr">
        <is>
          <t>2024-07-16</t>
        </is>
      </c>
      <c r="CK541" t="n">
        <v>3.023159121572672</v>
      </c>
      <c r="CL541" t="n">
        <v>3.119131011691904</v>
      </c>
      <c r="CM541" t="n">
        <v>0.119966707209526</v>
      </c>
      <c r="CN541" t="n">
        <v>2024</v>
      </c>
      <c r="CO541" t="n">
        <v>27.71545999374484</v>
      </c>
      <c r="CP541" t="n">
        <v>1</v>
      </c>
      <c r="CQ541" t="n">
        <v>0.3812072777872145</v>
      </c>
      <c r="CR541" t="n">
        <v>14.95318775717059</v>
      </c>
      <c r="CS541" t="n">
        <v>0.9384965831435079</v>
      </c>
      <c r="CT541" t="n">
        <v>0.9817767653758542</v>
      </c>
      <c r="CU541" t="n">
        <v>0.04871794871794871</v>
      </c>
      <c r="CV541" t="n">
        <v>0.7778529291513347</v>
      </c>
      <c r="CW541" t="n">
        <v>0.6704209255689894</v>
      </c>
      <c r="CX541" t="b">
        <v>1</v>
      </c>
      <c r="CY541" t="b">
        <v>0</v>
      </c>
      <c r="CZ541" t="inlineStr">
        <is>
          <t>2023-12-31</t>
        </is>
      </c>
      <c r="DA541" t="b">
        <v>0</v>
      </c>
      <c r="DB541" t="n">
        <v>1</v>
      </c>
      <c r="DC541" t="n">
        <v>-41.08964780551291</v>
      </c>
      <c r="DD541" t="n">
        <v>0.75</v>
      </c>
      <c r="DE541" t="n">
        <v>-30.81723585413468</v>
      </c>
      <c r="DF541" t="n">
        <v>0.85</v>
      </c>
      <c r="DG541" t="n">
        <v>-34.92620063468598</v>
      </c>
    </row>
    <row r="542">
      <c r="A542" t="inlineStr">
        <is>
          <t>2024-07-22</t>
        </is>
      </c>
      <c r="B542" t="inlineStr">
        <is>
          <t>FY24-25</t>
        </is>
      </c>
      <c r="C542" t="b">
        <v>0</v>
      </c>
      <c r="D542" t="inlineStr">
        <is>
          <t>CW</t>
        </is>
      </c>
      <c r="E542" t="inlineStr"/>
      <c r="F542" t="inlineStr">
        <is>
          <t>2024-07-25</t>
        </is>
      </c>
      <c r="G542" t="inlineStr">
        <is>
          <t>2024-08-01</t>
        </is>
      </c>
      <c r="H542" t="inlineStr">
        <is>
          <t>09:16</t>
        </is>
      </c>
      <c r="I542" t="inlineStr">
        <is>
          <t>09:16</t>
        </is>
      </c>
      <c r="J542" t="inlineStr">
        <is>
          <t>(3, 9, 2, 6, 1, 2)</t>
        </is>
      </c>
      <c r="K542" t="n">
        <v>-1</v>
      </c>
      <c r="L542" t="n">
        <v>24400</v>
      </c>
      <c r="M542" t="n">
        <v>24402.7</v>
      </c>
      <c r="N542" t="n">
        <v>14</v>
      </c>
      <c r="O542" t="n">
        <v>22</v>
      </c>
      <c r="P542" t="inlineStr">
        <is>
          <t>15:26:01</t>
        </is>
      </c>
      <c r="Q542" t="inlineStr">
        <is>
          <t>EOD</t>
        </is>
      </c>
      <c r="R542" t="n">
        <v>16.8419578878754</v>
      </c>
      <c r="S542" t="n">
        <v>5536.620893772822</v>
      </c>
      <c r="T542" t="n">
        <v>0.25</v>
      </c>
      <c r="U542" t="n">
        <v>0.1107324178754564</v>
      </c>
      <c r="V542" t="n">
        <v>16.48122546999994</v>
      </c>
      <c r="W542" t="n">
        <v>1</v>
      </c>
      <c r="X542" t="inlineStr">
        <is>
          <t>LUT_ON</t>
        </is>
      </c>
      <c r="Y542" t="n">
        <v>16.48122546999994</v>
      </c>
      <c r="Z542" t="inlineStr">
        <is>
          <t>EOD 15:26</t>
        </is>
      </c>
      <c r="AA542" t="inlineStr">
        <is>
          <t>LUT_ON</t>
        </is>
      </c>
      <c r="AB542" t="n">
        <v>17.93077690449228</v>
      </c>
      <c r="AC542" t="inlineStr">
        <is>
          <t>EOD 15:27</t>
        </is>
      </c>
      <c r="AD542" t="inlineStr">
        <is>
          <t>LUT_ON</t>
        </is>
      </c>
      <c r="AE542" t="n">
        <v>9.833439963239204</v>
      </c>
      <c r="AF542" t="inlineStr">
        <is>
          <t>EOD 15:27</t>
        </is>
      </c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b">
        <v>1</v>
      </c>
      <c r="BE542" t="inlineStr"/>
      <c r="BF542" t="n">
        <v>24408.9</v>
      </c>
      <c r="BG542" t="n">
        <v>0.2239508693009363</v>
      </c>
      <c r="BH542" t="n">
        <v>3.997377777777778</v>
      </c>
      <c r="BI542" t="n">
        <v>456.35</v>
      </c>
      <c r="BJ542" t="n">
        <v>26.83447431059833</v>
      </c>
      <c r="BK542" t="n">
        <v>7.220335268982138</v>
      </c>
      <c r="BL542" t="n">
        <v>4.278972207655995</v>
      </c>
      <c r="BM542" t="n">
        <v>0.2410430590555482</v>
      </c>
      <c r="BN542" t="n">
        <v>0.6721311475409836</v>
      </c>
      <c r="BO542" t="inlineStr">
        <is>
          <t>1900-01-01 09:16:00</t>
        </is>
      </c>
      <c r="BP542" t="n">
        <v>24408.9</v>
      </c>
      <c r="BQ542" t="n">
        <v>24400</v>
      </c>
      <c r="BR542" t="inlineStr">
        <is>
          <t>1900-01-01 09:15:59</t>
        </is>
      </c>
      <c r="BS542" t="n">
        <v>252020776</v>
      </c>
      <c r="BT542" t="inlineStr">
        <is>
          <t>1766602333586843400</t>
        </is>
      </c>
      <c r="BU542" t="n">
        <v>12.49766909799655</v>
      </c>
      <c r="BV542" t="n">
        <v>0.2239508693009363</v>
      </c>
      <c r="BW542" t="n">
        <v>0.2239508693009363</v>
      </c>
      <c r="BX542" t="n">
        <v>1.579009160973957</v>
      </c>
      <c r="BY542" t="n">
        <v>1.023775610825025</v>
      </c>
      <c r="BZ542" t="n">
        <v>0.14183</v>
      </c>
      <c r="CA542" t="n">
        <v>0.01383108935128519</v>
      </c>
      <c r="CB542" t="n">
        <v>-0.4019491883176736</v>
      </c>
      <c r="CC542" t="n">
        <v>3</v>
      </c>
      <c r="CD542" t="n">
        <v>4</v>
      </c>
      <c r="CE542" t="n">
        <v>0</v>
      </c>
      <c r="CF542" t="n">
        <v>0.09003414398748832</v>
      </c>
      <c r="CG542" t="n">
        <v>0.07464435472583704</v>
      </c>
      <c r="CH542" t="n">
        <v>1.54864071637999</v>
      </c>
      <c r="CI542" t="inlineStr">
        <is>
          <t>2024-07-19</t>
        </is>
      </c>
      <c r="CJ542" t="inlineStr">
        <is>
          <t>2024-07-18</t>
        </is>
      </c>
      <c r="CK542" t="n">
        <v>2.487399328548709</v>
      </c>
      <c r="CL542" t="n">
        <v>3.000238532752953</v>
      </c>
      <c r="CM542" t="n">
        <v>0.1493065145750992</v>
      </c>
      <c r="CN542" t="n">
        <v>2024</v>
      </c>
      <c r="CO542" t="n">
        <v>68.80510779925771</v>
      </c>
      <c r="CP542" t="n">
        <v>2</v>
      </c>
      <c r="CQ542" t="n">
        <v>0.4470414088830337</v>
      </c>
      <c r="CR542" t="n">
        <v>17.77466136409404</v>
      </c>
      <c r="CS542" t="n">
        <v>0.979498861047836</v>
      </c>
      <c r="CT542" t="n">
        <v>0.9954441913439636</v>
      </c>
      <c r="CU542" t="n">
        <v>0.6905982905982907</v>
      </c>
      <c r="CV542" t="n">
        <v>0.9280968790763782</v>
      </c>
      <c r="CW542" t="n">
        <v>0.6704209255689894</v>
      </c>
      <c r="CX542" t="b">
        <v>1</v>
      </c>
      <c r="CY542" t="b">
        <v>0</v>
      </c>
      <c r="CZ542" t="inlineStr">
        <is>
          <t>2023-12-31</t>
        </is>
      </c>
      <c r="DA542" t="b">
        <v>0</v>
      </c>
      <c r="DB542" t="n">
        <v>1</v>
      </c>
      <c r="DC542" t="n">
        <v>16.48122546999994</v>
      </c>
      <c r="DD542" t="n">
        <v>0.75</v>
      </c>
      <c r="DE542" t="n">
        <v>12.36091910249996</v>
      </c>
      <c r="DF542" t="n">
        <v>0.85</v>
      </c>
      <c r="DG542" t="n">
        <v>14.00904164949995</v>
      </c>
    </row>
    <row r="543">
      <c r="A543" t="inlineStr">
        <is>
          <t>2024-07-23</t>
        </is>
      </c>
      <c r="B543" t="inlineStr">
        <is>
          <t>FY24-25</t>
        </is>
      </c>
      <c r="C543" t="b">
        <v>1</v>
      </c>
      <c r="D543" t="inlineStr">
        <is>
          <t>CW</t>
        </is>
      </c>
      <c r="E543" t="inlineStr"/>
      <c r="F543" t="inlineStr">
        <is>
          <t>2024-07-25</t>
        </is>
      </c>
      <c r="G543" t="inlineStr">
        <is>
          <t>2024-08-01</t>
        </is>
      </c>
      <c r="H543" t="inlineStr">
        <is>
          <t>09:18</t>
        </is>
      </c>
      <c r="I543" t="inlineStr">
        <is>
          <t>09:18</t>
        </is>
      </c>
      <c r="J543" t="inlineStr">
        <is>
          <t>(2, 9, 2, 6, 1, 2)</t>
        </is>
      </c>
      <c r="K543" t="n">
        <v>-1</v>
      </c>
      <c r="L543" t="n">
        <v>24550</v>
      </c>
      <c r="M543" t="n">
        <v>24534.25</v>
      </c>
      <c r="N543" t="n">
        <v>14</v>
      </c>
      <c r="O543" t="n">
        <v>28</v>
      </c>
      <c r="P543" t="inlineStr">
        <is>
          <t>10:02:01</t>
        </is>
      </c>
      <c r="Q543" t="inlineStr">
        <is>
          <t>SL</t>
        </is>
      </c>
      <c r="R543" t="n">
        <v>-13.01167431282949</v>
      </c>
      <c r="S543" t="n">
        <v>132.1468382662437</v>
      </c>
      <c r="T543" t="n">
        <v>0.25</v>
      </c>
      <c r="U543" t="n">
        <v>0.002642936765324874</v>
      </c>
      <c r="V543" t="n">
        <v>-13.26431724959482</v>
      </c>
      <c r="W543" t="n">
        <v>0.3333333333333333</v>
      </c>
      <c r="X543" t="inlineStr">
        <is>
          <t>EVENT_PRE_0918</t>
        </is>
      </c>
      <c r="Y543" t="n">
        <v>-12.00947889785842</v>
      </c>
      <c r="Z543" t="inlineStr">
        <is>
          <t>SL 09:42</t>
        </is>
      </c>
      <c r="AA543" t="inlineStr">
        <is>
          <t>EVENT_PRE_0918</t>
        </is>
      </c>
      <c r="AB543" t="n">
        <v>-11.13068206222257</v>
      </c>
      <c r="AC543" t="inlineStr">
        <is>
          <t>SL 09:44</t>
        </is>
      </c>
      <c r="AD543" t="inlineStr">
        <is>
          <t>LUT_ON</t>
        </is>
      </c>
      <c r="AE543" t="n">
        <v>-13.26431724959482</v>
      </c>
      <c r="AF543" t="inlineStr">
        <is>
          <t>SL 10:02</t>
        </is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b">
        <v>1</v>
      </c>
      <c r="BE543" t="inlineStr"/>
      <c r="BF543" t="n">
        <v>24537.4</v>
      </c>
      <c r="BG543" t="n">
        <v>0.2328690125003606</v>
      </c>
      <c r="BH543" t="n">
        <v>2.992044444444444</v>
      </c>
      <c r="BI543" t="n">
        <v>413.45</v>
      </c>
      <c r="BJ543" t="n">
        <v>5.073887208914036</v>
      </c>
      <c r="BK543" t="n">
        <v>2.285645180795741</v>
      </c>
      <c r="BL543" t="n">
        <v>1.597247819142389</v>
      </c>
      <c r="BM543" t="n">
        <v>0.2055871326641659</v>
      </c>
      <c r="BN543" t="n">
        <v>0.8360655737704918</v>
      </c>
      <c r="BO543" t="inlineStr">
        <is>
          <t>1900-01-01 09:18:00</t>
        </is>
      </c>
      <c r="BP543" t="n">
        <v>24552.65</v>
      </c>
      <c r="BQ543" t="n">
        <v>24550</v>
      </c>
      <c r="BR543" t="inlineStr">
        <is>
          <t>1900-01-01 09:17:59</t>
        </is>
      </c>
      <c r="BS543" t="n">
        <v>238504283</v>
      </c>
      <c r="BT543" t="inlineStr">
        <is>
          <t>1766605383495539600</t>
        </is>
      </c>
      <c r="BU543" t="n">
        <v>12.47275075200014</v>
      </c>
      <c r="BV543" t="n">
        <v>0.2328690125003606</v>
      </c>
      <c r="BW543" t="n">
        <v>0.2328690125003606</v>
      </c>
      <c r="BX543" t="n">
        <v>1.381765931883704</v>
      </c>
      <c r="BY543" t="n">
        <v>1.047285040512759</v>
      </c>
      <c r="BZ543" t="n">
        <v>0.16853</v>
      </c>
      <c r="CA543" t="n">
        <v>0.007243195785776998</v>
      </c>
      <c r="CB543" t="n">
        <v>0.1518661257414107</v>
      </c>
      <c r="CC543" t="n">
        <v>2</v>
      </c>
      <c r="CD543" t="n">
        <v>3</v>
      </c>
      <c r="CE543" t="n">
        <v>2</v>
      </c>
      <c r="CF543" t="n">
        <v>0.08677635958308352</v>
      </c>
      <c r="CG543" t="n">
        <v>0.07384787521356541</v>
      </c>
      <c r="CH543" t="n">
        <v>1.466491689718319</v>
      </c>
      <c r="CI543" t="inlineStr">
        <is>
          <t>2024-07-22</t>
        </is>
      </c>
      <c r="CJ543" t="inlineStr">
        <is>
          <t>2024-07-19</t>
        </is>
      </c>
      <c r="CK543" t="n">
        <v>2.683553603990514</v>
      </c>
      <c r="CL543" t="n">
        <v>3.153361038850634</v>
      </c>
      <c r="CM543" t="n">
        <v>0.1590211372867952</v>
      </c>
      <c r="CN543" t="n">
        <v>2024</v>
      </c>
      <c r="CO543" t="n">
        <v>52.32388232925769</v>
      </c>
      <c r="CP543" t="n">
        <v>0</v>
      </c>
      <c r="CQ543" t="n">
        <v>0.4387356619635747</v>
      </c>
      <c r="CR543" t="n">
        <v>13.5570247144793</v>
      </c>
      <c r="CS543" t="n">
        <v>0.979498861047836</v>
      </c>
      <c r="CT543" t="n">
        <v>0.958997722095672</v>
      </c>
      <c r="CU543" t="n">
        <v>0.2444444444444445</v>
      </c>
      <c r="CV543" t="n">
        <v>0.8242875221462921</v>
      </c>
      <c r="CW543" t="n">
        <v>0.6704209255689894</v>
      </c>
      <c r="CX543" t="b">
        <v>1</v>
      </c>
      <c r="CY543" t="b">
        <v>0</v>
      </c>
      <c r="CZ543" t="inlineStr">
        <is>
          <t>2023-12-31</t>
        </is>
      </c>
      <c r="DA543" t="b">
        <v>0</v>
      </c>
      <c r="DB543" t="n">
        <v>1</v>
      </c>
      <c r="DC543" t="n">
        <v>-13.26431724959482</v>
      </c>
      <c r="DD543" t="n">
        <v>0.75</v>
      </c>
      <c r="DE543" t="n">
        <v>-9.948237937196113</v>
      </c>
      <c r="DF543" t="n">
        <v>0.85</v>
      </c>
      <c r="DG543" t="n">
        <v>-11.2746696621556</v>
      </c>
    </row>
    <row r="544">
      <c r="A544" t="inlineStr">
        <is>
          <t>2024-07-24</t>
        </is>
      </c>
      <c r="B544" t="inlineStr">
        <is>
          <t>FY24-25</t>
        </is>
      </c>
      <c r="C544" t="b">
        <v>0</v>
      </c>
      <c r="D544" t="inlineStr">
        <is>
          <t>NW</t>
        </is>
      </c>
      <c r="E544" t="inlineStr"/>
      <c r="F544" t="inlineStr">
        <is>
          <t>2024-07-25</t>
        </is>
      </c>
      <c r="G544" t="inlineStr">
        <is>
          <t>2024-08-01</t>
        </is>
      </c>
      <c r="H544" t="inlineStr">
        <is>
          <t>09:21</t>
        </is>
      </c>
      <c r="I544" t="inlineStr">
        <is>
          <t>NW</t>
        </is>
      </c>
      <c r="J544" t="inlineStr"/>
      <c r="K544" t="inlineStr"/>
      <c r="L544" t="n">
        <v>24450</v>
      </c>
      <c r="M544" t="inlineStr"/>
      <c r="N544" t="inlineStr"/>
      <c r="O544" t="inlineStr"/>
      <c r="P544" t="inlineStr">
        <is>
          <t>12:21</t>
        </is>
      </c>
      <c r="Q544" t="inlineStr">
        <is>
          <t>SL</t>
        </is>
      </c>
      <c r="R544" t="n">
        <v>-43.87973219074794</v>
      </c>
      <c r="S544" t="inlineStr"/>
      <c r="T544" t="n">
        <v>0</v>
      </c>
      <c r="U544" t="n">
        <v>0</v>
      </c>
      <c r="V544" t="n">
        <v>-43.87973219074794</v>
      </c>
      <c r="W544" t="n">
        <v>1</v>
      </c>
      <c r="X544" t="inlineStr">
        <is>
          <t>LUT_OFF</t>
        </is>
      </c>
      <c r="Y544" t="n">
        <v>-35.1176163857261</v>
      </c>
      <c r="Z544" t="inlineStr">
        <is>
          <t>SL 10:29</t>
        </is>
      </c>
      <c r="AA544" t="inlineStr">
        <is>
          <t>LUT_OFF</t>
        </is>
      </c>
      <c r="AB544" t="n">
        <v>-36.90024018834417</v>
      </c>
      <c r="AC544" t="inlineStr">
        <is>
          <t>SL 10:29</t>
        </is>
      </c>
      <c r="AD544" t="inlineStr">
        <is>
          <t>LUT_OFF</t>
        </is>
      </c>
      <c r="AE544" t="n">
        <v>-37.07011874418943</v>
      </c>
      <c r="AF544" t="inlineStr">
        <is>
          <t>SL 10:29</t>
        </is>
      </c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b">
        <v>1</v>
      </c>
      <c r="AT544" t="n">
        <v>0.5898277603235919</v>
      </c>
      <c r="AU544" t="n">
        <v>0.14128144343031</v>
      </c>
      <c r="AV544" t="n">
        <v>-0.287138638333608</v>
      </c>
      <c r="AW544" t="inlineStr">
        <is>
          <t>(1, 0, 2, 1)</t>
        </is>
      </c>
      <c r="AX544" t="inlineStr">
        <is>
          <t>YES</t>
        </is>
      </c>
      <c r="AY544" t="inlineStr"/>
      <c r="AZ544" t="inlineStr"/>
      <c r="BA544" t="inlineStr"/>
      <c r="BB544" t="inlineStr"/>
      <c r="BC544" t="inlineStr"/>
      <c r="BD544" t="b">
        <v>1</v>
      </c>
      <c r="BE544" t="inlineStr"/>
      <c r="BF544" t="n">
        <v>24485.25</v>
      </c>
      <c r="BG544" t="n">
        <v>0.1241945609326158</v>
      </c>
      <c r="BH544" t="n">
        <v>8.984044444444445</v>
      </c>
      <c r="BI544" t="n">
        <v>380.95</v>
      </c>
      <c r="BJ544" t="n">
        <v>5.656466648287661</v>
      </c>
      <c r="BK544" t="n">
        <v>0.7350045937787141</v>
      </c>
      <c r="BL544" t="n">
        <v>0.5941378399788588</v>
      </c>
      <c r="BM544" t="n">
        <v>0.3018768867305436</v>
      </c>
      <c r="BN544" t="n">
        <v>0.7540983606557377</v>
      </c>
      <c r="BO544" t="inlineStr">
        <is>
          <t>1900-01-01 09:21:00</t>
        </is>
      </c>
      <c r="BP544" t="n">
        <v>24458</v>
      </c>
      <c r="BQ544" t="n">
        <v>24500</v>
      </c>
      <c r="BR544" t="inlineStr">
        <is>
          <t>1900-01-01 09:20:59</t>
        </is>
      </c>
      <c r="BS544" t="n">
        <v>226598094</v>
      </c>
      <c r="BT544" t="inlineStr">
        <is>
          <t>1766608571155722000</t>
        </is>
      </c>
      <c r="BU544" t="n">
        <v>12.52032083299855</v>
      </c>
      <c r="BV544" t="n">
        <v>0.1317428485023601</v>
      </c>
      <c r="BW544" t="n">
        <v>0.1317428485023601</v>
      </c>
      <c r="BX544" t="n">
        <v>0.5500056297848293</v>
      </c>
      <c r="BY544" t="n">
        <v>0.6082163013518834</v>
      </c>
      <c r="BZ544" t="n">
        <v>0.23953</v>
      </c>
      <c r="CA544" t="n">
        <v>-0.03442488743348342</v>
      </c>
      <c r="CB544" t="n">
        <v>-0.03490396907729139</v>
      </c>
      <c r="CC544" t="n">
        <v>6</v>
      </c>
      <c r="CD544" t="n">
        <v>5</v>
      </c>
      <c r="CE544" t="n">
        <v>3</v>
      </c>
      <c r="CF544" t="n">
        <v>0.08743600250370438</v>
      </c>
      <c r="CG544" t="n">
        <v>0.07457623761187383</v>
      </c>
      <c r="CH544" t="n">
        <v>1.383253136657021</v>
      </c>
      <c r="CI544" t="inlineStr">
        <is>
          <t>2024-07-23</t>
        </is>
      </c>
      <c r="CJ544" t="inlineStr">
        <is>
          <t>2024-07-22</t>
        </is>
      </c>
      <c r="CK544" t="n">
        <v>1.506734579920653</v>
      </c>
      <c r="CL544" t="n">
        <v>1.766552627500538</v>
      </c>
      <c r="CM544" t="n">
        <v>0.05716661089048632</v>
      </c>
      <c r="CN544" t="n">
        <v>2024</v>
      </c>
      <c r="CO544" t="n">
        <v>65.58819957885225</v>
      </c>
      <c r="CP544" t="n">
        <v>1</v>
      </c>
      <c r="CQ544" t="n">
        <v>0.3020538742217179</v>
      </c>
      <c r="CR544" t="n">
        <v>9.113580862349634</v>
      </c>
      <c r="CS544" t="n">
        <v>0.6583143507972665</v>
      </c>
      <c r="CT544" t="n">
        <v>0.7425968109339408</v>
      </c>
      <c r="CU544" t="n">
        <v>0.5</v>
      </c>
      <c r="CV544" t="n">
        <v>0.6603644646924829</v>
      </c>
      <c r="CW544" t="n">
        <v>0.6704209255689894</v>
      </c>
      <c r="CX544" t="b">
        <v>0</v>
      </c>
      <c r="CY544" t="b">
        <v>0</v>
      </c>
      <c r="CZ544" t="inlineStr">
        <is>
          <t>2023-12-31</t>
        </is>
      </c>
      <c r="DA544" t="b">
        <v>0</v>
      </c>
      <c r="DB544" t="n">
        <v>1</v>
      </c>
      <c r="DC544" t="n">
        <v>-43.87973219074794</v>
      </c>
      <c r="DD544" t="n">
        <v>0.8293006870077273</v>
      </c>
      <c r="DE544" t="n">
        <v>-36.38949205150235</v>
      </c>
      <c r="DF544" t="n">
        <v>0.9083276398634985</v>
      </c>
      <c r="DG544" t="n">
        <v>-39.85717357866446</v>
      </c>
    </row>
    <row r="545">
      <c r="A545" t="inlineStr">
        <is>
          <t>2024-07-25</t>
        </is>
      </c>
      <c r="B545" t="inlineStr">
        <is>
          <t>FY24-25</t>
        </is>
      </c>
      <c r="C545" t="b">
        <v>0</v>
      </c>
      <c r="D545" t="inlineStr">
        <is>
          <t>CW</t>
        </is>
      </c>
      <c r="E545" t="inlineStr"/>
      <c r="F545" t="inlineStr">
        <is>
          <t>2024-07-25</t>
        </is>
      </c>
      <c r="G545" t="inlineStr">
        <is>
          <t>2024-08-01</t>
        </is>
      </c>
      <c r="H545" t="inlineStr">
        <is>
          <t>09:16</t>
        </is>
      </c>
      <c r="I545" t="inlineStr">
        <is>
          <t>09:16</t>
        </is>
      </c>
      <c r="J545" t="inlineStr">
        <is>
          <t>(0, 3, 2, 4, 1, 1)</t>
        </is>
      </c>
      <c r="K545" t="n">
        <v>-1</v>
      </c>
      <c r="L545" t="n">
        <v>24250</v>
      </c>
      <c r="M545" t="n">
        <v>24230.15</v>
      </c>
      <c r="N545" t="n">
        <v>16</v>
      </c>
      <c r="O545" t="n">
        <v>24</v>
      </c>
      <c r="P545" t="inlineStr">
        <is>
          <t>14:01:01</t>
        </is>
      </c>
      <c r="Q545" t="inlineStr">
        <is>
          <t>TV</t>
        </is>
      </c>
      <c r="R545" t="n">
        <v>41.92430725524571</v>
      </c>
      <c r="S545" t="n">
        <v>41889.26579458875</v>
      </c>
      <c r="T545" t="n">
        <v>1</v>
      </c>
      <c r="U545" t="n">
        <v>1.67557063178355</v>
      </c>
      <c r="V545" t="n">
        <v>39.24873662346216</v>
      </c>
      <c r="W545" t="n">
        <v>1</v>
      </c>
      <c r="X545" t="inlineStr">
        <is>
          <t>LUT_ON</t>
        </is>
      </c>
      <c r="Y545" t="n">
        <v>39.24873662346216</v>
      </c>
      <c r="Z545" t="inlineStr">
        <is>
          <t>TV 14:01</t>
        </is>
      </c>
      <c r="AA545" t="inlineStr">
        <is>
          <t>LUT_ON</t>
        </is>
      </c>
      <c r="AB545" t="n">
        <v>35.43759819643496</v>
      </c>
      <c r="AC545" t="inlineStr">
        <is>
          <t>TV 13:26</t>
        </is>
      </c>
      <c r="AD545" t="inlineStr">
        <is>
          <t>LUT_ON</t>
        </is>
      </c>
      <c r="AE545" t="n">
        <v>39.99177613672352</v>
      </c>
      <c r="AF545" t="inlineStr">
        <is>
          <t>TV 13:26</t>
        </is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b">
        <v>0</v>
      </c>
      <c r="BE545" t="inlineStr">
        <is>
          <t>ValueError: invalid_prefix_IV_DTE</t>
        </is>
      </c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n">
        <v>12.51532810800563</v>
      </c>
      <c r="BV545" t="inlineStr"/>
      <c r="BW545" t="inlineStr"/>
      <c r="BX545" t="inlineStr"/>
      <c r="BY545" t="inlineStr"/>
      <c r="BZ545" t="n">
        <v>0.1613</v>
      </c>
      <c r="CA545" t="n">
        <v>-0.003121098626716604</v>
      </c>
      <c r="CB545" t="inlineStr"/>
      <c r="CC545" t="inlineStr"/>
      <c r="CD545" t="inlineStr"/>
      <c r="CE545" t="n">
        <v>0</v>
      </c>
      <c r="CF545" t="n">
        <v>0.08565569834592146</v>
      </c>
      <c r="CG545" t="n">
        <v>0.07393123301846363</v>
      </c>
      <c r="CH545" t="n">
        <v>1.374355137357948</v>
      </c>
      <c r="CI545" t="inlineStr">
        <is>
          <t>2024-07-24</t>
        </is>
      </c>
      <c r="CJ545" t="inlineStr">
        <is>
          <t>2024-07-23</t>
        </is>
      </c>
      <c r="CK545" t="inlineStr"/>
      <c r="CL545" t="inlineStr"/>
      <c r="CM545" t="inlineStr"/>
      <c r="CN545" t="n">
        <v>2024</v>
      </c>
      <c r="CO545" t="n">
        <v>109.4679317696</v>
      </c>
      <c r="CP545" t="n">
        <v>2</v>
      </c>
      <c r="CQ545" t="n">
        <v>0.2518536523463751</v>
      </c>
      <c r="CR545" t="n">
        <v>6.242792574565714</v>
      </c>
      <c r="CS545" t="n">
        <v>0.366742596810934</v>
      </c>
      <c r="CT545" t="n">
        <v>0.357630979498861</v>
      </c>
      <c r="CU545" t="n">
        <v>0.5</v>
      </c>
      <c r="CV545" t="n">
        <v>0.389749430523918</v>
      </c>
      <c r="CW545" t="n">
        <v>0.6704209255689894</v>
      </c>
      <c r="CX545" t="b">
        <v>1</v>
      </c>
      <c r="CY545" t="b">
        <v>1</v>
      </c>
      <c r="CZ545" t="inlineStr">
        <is>
          <t>2023-12-31</t>
        </is>
      </c>
      <c r="DA545" t="b">
        <v>0</v>
      </c>
      <c r="DB545" t="n">
        <v>1</v>
      </c>
      <c r="DC545" t="n">
        <v>39.24873662346216</v>
      </c>
      <c r="DD545" t="n">
        <v>1</v>
      </c>
      <c r="DE545" t="n">
        <v>39.24873662346216</v>
      </c>
      <c r="DF545" t="n">
        <v>0.85</v>
      </c>
      <c r="DG545" t="n">
        <v>33.36142612994284</v>
      </c>
    </row>
    <row r="546">
      <c r="A546" t="inlineStr">
        <is>
          <t>2024-07-26</t>
        </is>
      </c>
      <c r="B546" t="inlineStr">
        <is>
          <t>FY24-25</t>
        </is>
      </c>
      <c r="C546" t="b">
        <v>0</v>
      </c>
      <c r="D546" t="inlineStr">
        <is>
          <t>CW</t>
        </is>
      </c>
      <c r="E546" t="inlineStr"/>
      <c r="F546" t="inlineStr">
        <is>
          <t>2024-08-01</t>
        </is>
      </c>
      <c r="G546" t="inlineStr">
        <is>
          <t>2024-08-08</t>
        </is>
      </c>
      <c r="H546" t="inlineStr">
        <is>
          <t>09:18</t>
        </is>
      </c>
      <c r="I546" t="inlineStr">
        <is>
          <t>09:18</t>
        </is>
      </c>
      <c r="J546" t="inlineStr">
        <is>
          <t>(5, 3, 2, 4, 1, 1)</t>
        </is>
      </c>
      <c r="K546" t="n">
        <v>0</v>
      </c>
      <c r="L546" t="n">
        <v>24450</v>
      </c>
      <c r="M546" t="n">
        <v>24459.15</v>
      </c>
      <c r="N546" t="n">
        <v>14</v>
      </c>
      <c r="O546" t="n">
        <v>10</v>
      </c>
      <c r="P546" t="inlineStr">
        <is>
          <t>13:13:00</t>
        </is>
      </c>
      <c r="Q546" t="inlineStr">
        <is>
          <t>SL</t>
        </is>
      </c>
      <c r="R546" t="n">
        <v>-38.89198449249565</v>
      </c>
      <c r="S546" t="n">
        <v>14361.61267619437</v>
      </c>
      <c r="T546" t="n">
        <v>0.25</v>
      </c>
      <c r="U546" t="n">
        <v>0.2872322535238873</v>
      </c>
      <c r="V546" t="n">
        <v>-39.42921674601953</v>
      </c>
      <c r="W546" t="n">
        <v>1</v>
      </c>
      <c r="X546" t="inlineStr">
        <is>
          <t>LUT_OFF</t>
        </is>
      </c>
      <c r="Y546" t="n">
        <v>-44.58232650235035</v>
      </c>
      <c r="Z546" t="inlineStr">
        <is>
          <t>SL 13:11</t>
        </is>
      </c>
      <c r="AA546" t="inlineStr">
        <is>
          <t>LUT_OFF</t>
        </is>
      </c>
      <c r="AB546" t="n">
        <v>-36.4900691196537</v>
      </c>
      <c r="AC546" t="inlineStr">
        <is>
          <t>SL 13:12</t>
        </is>
      </c>
      <c r="AD546" t="inlineStr">
        <is>
          <t>LUT_ON</t>
        </is>
      </c>
      <c r="AE546" t="n">
        <v>-39.42921674601953</v>
      </c>
      <c r="AF546" t="inlineStr">
        <is>
          <t>SL 13:13</t>
        </is>
      </c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b">
        <v>1</v>
      </c>
      <c r="BE546" t="inlineStr"/>
      <c r="BF546" t="n">
        <v>24458.65</v>
      </c>
      <c r="BG546" t="n">
        <v>0.1109307415586435</v>
      </c>
      <c r="BH546" t="n">
        <v>6.992044444444445</v>
      </c>
      <c r="BI546" t="n">
        <v>299.65</v>
      </c>
      <c r="BJ546" t="n">
        <v>3.884106440870612</v>
      </c>
      <c r="BK546" t="n">
        <v>1.752044051393292</v>
      </c>
      <c r="BL546" t="n">
        <v>1.181833530305587</v>
      </c>
      <c r="BM546" t="n">
        <v>0.1835474720507296</v>
      </c>
      <c r="BN546" t="n">
        <v>0.8524590163934426</v>
      </c>
      <c r="BO546" t="inlineStr">
        <is>
          <t>1900-01-01 09:18:00</t>
        </is>
      </c>
      <c r="BP546" t="n">
        <v>24450.05</v>
      </c>
      <c r="BQ546" t="n">
        <v>24450</v>
      </c>
      <c r="BR546" t="inlineStr">
        <is>
          <t>1900-01-01 09:17:59</t>
        </is>
      </c>
      <c r="BS546" t="n">
        <v>214255310</v>
      </c>
      <c r="BT546" t="inlineStr">
        <is>
          <t>1766614023828169400</t>
        </is>
      </c>
      <c r="BU546" t="n">
        <v>12.41799632699986</v>
      </c>
      <c r="BV546" t="n">
        <v>0.1198302577087965</v>
      </c>
      <c r="BW546" t="n">
        <v>0.1198302577087965</v>
      </c>
      <c r="BX546" t="n">
        <v>0.9292769112741097</v>
      </c>
      <c r="BY546" t="n">
        <v>1.042049057233439</v>
      </c>
      <c r="BZ546" t="n">
        <v>0.12895</v>
      </c>
      <c r="CA546" t="n">
        <v>-0.003258145363408521</v>
      </c>
      <c r="CB546" t="n">
        <v>0.286373107624895</v>
      </c>
      <c r="CC546" t="n">
        <v>5</v>
      </c>
      <c r="CD546" t="n">
        <v>5</v>
      </c>
      <c r="CE546" t="n">
        <v>2</v>
      </c>
      <c r="CF546" t="n">
        <v>0.08136133069197951</v>
      </c>
      <c r="CG546" t="n">
        <v>0.07454467472829732</v>
      </c>
      <c r="CH546" t="n">
        <v>0.9330927884148699</v>
      </c>
      <c r="CI546" t="inlineStr">
        <is>
          <t>2024-07-25</t>
        </is>
      </c>
      <c r="CJ546" t="inlineStr">
        <is>
          <t>2024-07-24</t>
        </is>
      </c>
      <c r="CK546" t="n">
        <v>1.472815853546618</v>
      </c>
      <c r="CL546" t="n">
        <v>1.607495882778447</v>
      </c>
      <c r="CM546" t="n">
        <v>0.04528558298049914</v>
      </c>
      <c r="CN546" t="n">
        <v>2024</v>
      </c>
      <c r="CO546" t="n">
        <v>70.21919514613819</v>
      </c>
      <c r="CP546" t="n">
        <v>0</v>
      </c>
      <c r="CQ546" t="n">
        <v>0.2312029619057601</v>
      </c>
      <c r="CR546" t="n">
        <v>4.557865595754069</v>
      </c>
      <c r="CS546" t="n">
        <v>0.255125284738041</v>
      </c>
      <c r="CT546" t="n">
        <v>0.1753986332574032</v>
      </c>
      <c r="CU546" t="n">
        <v>0.1461538461538462</v>
      </c>
      <c r="CV546" t="n">
        <v>0.2014403364289469</v>
      </c>
      <c r="CW546" t="n">
        <v>0.6704209255689894</v>
      </c>
      <c r="CX546" t="b">
        <v>0</v>
      </c>
      <c r="CY546" t="b">
        <v>0</v>
      </c>
      <c r="CZ546" t="inlineStr">
        <is>
          <t>2023-12-31</t>
        </is>
      </c>
      <c r="DA546" t="b">
        <v>0</v>
      </c>
      <c r="DB546" t="n">
        <v>1</v>
      </c>
      <c r="DC546" t="n">
        <v>-39.42921674601953</v>
      </c>
      <c r="DD546" t="n">
        <v>1.15</v>
      </c>
      <c r="DE546" t="n">
        <v>-45.34359925792246</v>
      </c>
      <c r="DF546" t="n">
        <v>1.15</v>
      </c>
      <c r="DG546" t="n">
        <v>-45.34359925792246</v>
      </c>
    </row>
    <row r="547">
      <c r="A547" t="inlineStr">
        <is>
          <t>2024-07-31</t>
        </is>
      </c>
      <c r="B547" t="inlineStr">
        <is>
          <t>FY24-25</t>
        </is>
      </c>
      <c r="C547" t="b">
        <v>0</v>
      </c>
      <c r="D547" t="inlineStr">
        <is>
          <t>CW</t>
        </is>
      </c>
      <c r="E547" t="inlineStr"/>
      <c r="F547" t="inlineStr">
        <is>
          <t>2024-08-01</t>
        </is>
      </c>
      <c r="G547" t="inlineStr">
        <is>
          <t>2024-08-08</t>
        </is>
      </c>
      <c r="H547" t="inlineStr">
        <is>
          <t>09:17</t>
        </is>
      </c>
      <c r="I547" t="inlineStr">
        <is>
          <t>09:17</t>
        </is>
      </c>
      <c r="J547" t="inlineStr">
        <is>
          <t>(1, 7, 2, 4, 1, 1)</t>
        </is>
      </c>
      <c r="K547" t="n">
        <v>0</v>
      </c>
      <c r="L547" t="n">
        <v>24900</v>
      </c>
      <c r="M547" t="n">
        <v>24914.95</v>
      </c>
      <c r="N547" t="n">
        <v>14</v>
      </c>
      <c r="O547" t="n">
        <v>17</v>
      </c>
      <c r="P547" t="inlineStr">
        <is>
          <t>15:27:00</t>
        </is>
      </c>
      <c r="Q547" t="inlineStr">
        <is>
          <t>EOD</t>
        </is>
      </c>
      <c r="R547" t="n">
        <v>-11.33986189949814</v>
      </c>
      <c r="S547" t="n">
        <v>20732.64829858668</v>
      </c>
      <c r="T547" t="n">
        <v>0.5</v>
      </c>
      <c r="U547" t="n">
        <v>0.6219794489576002</v>
      </c>
      <c r="V547" t="n">
        <v>-12.46184134845574</v>
      </c>
      <c r="W547" t="n">
        <v>1</v>
      </c>
      <c r="X547" t="inlineStr">
        <is>
          <t>LUT_OFF</t>
        </is>
      </c>
      <c r="Y547" t="n">
        <v>-14.28111236423359</v>
      </c>
      <c r="Z547" t="inlineStr">
        <is>
          <t>EOD 15:27</t>
        </is>
      </c>
      <c r="AA547" t="inlineStr">
        <is>
          <t>LUT_ON</t>
        </is>
      </c>
      <c r="AB547" t="n">
        <v>-12.46184134845574</v>
      </c>
      <c r="AC547" t="inlineStr">
        <is>
          <t>EOD 15:27</t>
        </is>
      </c>
      <c r="AD547" t="inlineStr">
        <is>
          <t>LUT_ON</t>
        </is>
      </c>
      <c r="AE547" t="n">
        <v>-11.81738387466089</v>
      </c>
      <c r="AF547" t="inlineStr">
        <is>
          <t>EOD 15:27</t>
        </is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b">
        <v>1</v>
      </c>
      <c r="BE547" t="inlineStr"/>
      <c r="BF547" t="n">
        <v>24916</v>
      </c>
      <c r="BG547" t="n">
        <v>0.1229602788007055</v>
      </c>
      <c r="BH547" t="n">
        <v>1.994711111111111</v>
      </c>
      <c r="BI547" t="n">
        <v>181.1</v>
      </c>
      <c r="BJ547" t="n">
        <v>2.608765451919906</v>
      </c>
      <c r="BK547" t="n">
        <v>2.236333517393712</v>
      </c>
      <c r="BL547" t="n">
        <v>1.003904071388728</v>
      </c>
      <c r="BM547" t="n">
        <v>0.1656543346217622</v>
      </c>
      <c r="BN547" t="n">
        <v>0.9672131147540984</v>
      </c>
      <c r="BO547" t="inlineStr">
        <is>
          <t>1900-01-01 09:17:00</t>
        </is>
      </c>
      <c r="BP547" t="n">
        <v>24913.35</v>
      </c>
      <c r="BQ547" t="n">
        <v>24900</v>
      </c>
      <c r="BR547" t="inlineStr">
        <is>
          <t>1900-01-01 09:16:59</t>
        </is>
      </c>
      <c r="BS547" t="n">
        <v>224375279</v>
      </c>
      <c r="BT547" t="inlineStr">
        <is>
          <t>1766627876038506000</t>
        </is>
      </c>
      <c r="BU547" t="n">
        <v>12.17526623100275</v>
      </c>
      <c r="BV547" t="n">
        <v>0.1229602788007055</v>
      </c>
      <c r="BW547" t="n">
        <v>0.1229602788007055</v>
      </c>
      <c r="BX547" t="n">
        <v>1.125494542798219</v>
      </c>
      <c r="BY547" t="n">
        <v>1.047211485367201</v>
      </c>
      <c r="BZ547" t="n">
        <v>0.10925</v>
      </c>
      <c r="CA547" t="n">
        <v>-0.002276176024279211</v>
      </c>
      <c r="CB547" t="n">
        <v>0.1564840182460236</v>
      </c>
      <c r="CC547" t="n">
        <v>1</v>
      </c>
      <c r="CD547" t="n">
        <v>2</v>
      </c>
      <c r="CE547" t="n">
        <v>1</v>
      </c>
      <c r="CF547" t="n">
        <v>0.1224513360495965</v>
      </c>
      <c r="CG547" t="n">
        <v>0.09245892891665732</v>
      </c>
      <c r="CH547" t="n">
        <v>1.540100755014902</v>
      </c>
      <c r="CI547" t="inlineStr">
        <is>
          <t>2024-07-30</t>
        </is>
      </c>
      <c r="CJ547" t="inlineStr">
        <is>
          <t>2024-07-29</t>
        </is>
      </c>
      <c r="CK547" t="n">
        <v>1.004156285815476</v>
      </c>
      <c r="CL547" t="n">
        <v>1.329890798448922</v>
      </c>
      <c r="CM547" t="n">
        <v>0.03050134988404818</v>
      </c>
      <c r="CN547" t="n">
        <v>2024</v>
      </c>
      <c r="CO547" t="n">
        <v>109.648411892158</v>
      </c>
      <c r="CP547" t="n">
        <v>1</v>
      </c>
      <c r="CQ547" t="n">
        <v>0.2917358504783809</v>
      </c>
      <c r="CR547" t="n">
        <v>6.528691630675152</v>
      </c>
      <c r="CS547" t="n">
        <v>0.5899772209567198</v>
      </c>
      <c r="CT547" t="n">
        <v>0.4168564920273349</v>
      </c>
      <c r="CU547" t="n">
        <v>0.1495726495726496</v>
      </c>
      <c r="CV547" t="n">
        <v>0.4326480151081518</v>
      </c>
      <c r="CW547" t="n">
        <v>0.6704209255689894</v>
      </c>
      <c r="CX547" t="b">
        <v>0</v>
      </c>
      <c r="CY547" t="b">
        <v>0</v>
      </c>
      <c r="CZ547" t="inlineStr">
        <is>
          <t>2023-12-31</t>
        </is>
      </c>
      <c r="DA547" t="b">
        <v>0</v>
      </c>
      <c r="DB547" t="n">
        <v>1</v>
      </c>
      <c r="DC547" t="n">
        <v>-12.46184134845574</v>
      </c>
      <c r="DD547" t="n">
        <v>0.8565309594435009</v>
      </c>
      <c r="DE547" t="n">
        <v>-10.67395292662549</v>
      </c>
      <c r="DF547" t="n">
        <v>0.75</v>
      </c>
      <c r="DG547" t="n">
        <v>-9.346381011341807</v>
      </c>
    </row>
    <row r="548">
      <c r="A548" t="inlineStr">
        <is>
          <t>2024-08-01</t>
        </is>
      </c>
      <c r="B548" t="inlineStr">
        <is>
          <t>FY24-25</t>
        </is>
      </c>
      <c r="C548" t="b">
        <v>0</v>
      </c>
      <c r="D548" t="inlineStr">
        <is>
          <t>CW</t>
        </is>
      </c>
      <c r="E548" t="inlineStr"/>
      <c r="F548" t="inlineStr">
        <is>
          <t>2024-08-01</t>
        </is>
      </c>
      <c r="G548" t="inlineStr">
        <is>
          <t>2024-08-08</t>
        </is>
      </c>
      <c r="H548" t="inlineStr">
        <is>
          <t>09:17</t>
        </is>
      </c>
      <c r="I548" t="inlineStr">
        <is>
          <t>09:17</t>
        </is>
      </c>
      <c r="J548" t="inlineStr">
        <is>
          <t>(0, 7, 6, 4, 1, 2)</t>
        </is>
      </c>
      <c r="K548" t="n">
        <v>0</v>
      </c>
      <c r="L548" t="n">
        <v>25050</v>
      </c>
      <c r="M548" t="n">
        <v>25039.45</v>
      </c>
      <c r="N548" t="n">
        <v>16</v>
      </c>
      <c r="O548" t="n">
        <v>22</v>
      </c>
      <c r="P548" t="inlineStr">
        <is>
          <t>10:05:00</t>
        </is>
      </c>
      <c r="Q548" t="inlineStr">
        <is>
          <t>TP</t>
        </is>
      </c>
      <c r="R548" t="n">
        <v>55.52631540279388</v>
      </c>
      <c r="S548" t="n">
        <v>1172.923713863565</v>
      </c>
      <c r="T548" t="n">
        <v>1</v>
      </c>
      <c r="U548" t="n">
        <v>0.04691694855454261</v>
      </c>
      <c r="V548" t="n">
        <v>54.47939845423934</v>
      </c>
      <c r="W548" t="n">
        <v>1</v>
      </c>
      <c r="X548" t="inlineStr">
        <is>
          <t>LUT_OFF</t>
        </is>
      </c>
      <c r="Y548" t="n">
        <v>54.13114952362066</v>
      </c>
      <c r="Z548" t="inlineStr">
        <is>
          <t>TP 11:32</t>
        </is>
      </c>
      <c r="AA548" t="inlineStr">
        <is>
          <t>LUT_ON</t>
        </is>
      </c>
      <c r="AB548" t="n">
        <v>54.47939845423934</v>
      </c>
      <c r="AC548" t="inlineStr">
        <is>
          <t>TP 10:05</t>
        </is>
      </c>
      <c r="AD548" t="inlineStr">
        <is>
          <t>LUT_ON</t>
        </is>
      </c>
      <c r="AE548" t="n">
        <v>54.72663166054379</v>
      </c>
      <c r="AF548" t="inlineStr">
        <is>
          <t>TP 10:10</t>
        </is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b">
        <v>1</v>
      </c>
      <c r="BE548" t="inlineStr"/>
      <c r="BF548" t="n">
        <v>25039.7</v>
      </c>
      <c r="BG548" t="n">
        <v>0.1311884603271987</v>
      </c>
      <c r="BH548" t="n">
        <v>0.9947111111111112</v>
      </c>
      <c r="BI548" t="n">
        <v>137.1</v>
      </c>
      <c r="BJ548" t="n">
        <v>8.526459981550172</v>
      </c>
      <c r="BK548" t="n">
        <v>4.81400437636759</v>
      </c>
      <c r="BL548" t="n">
        <v>2.46636771300448</v>
      </c>
      <c r="BM548" t="n">
        <v>0.2188183807439804</v>
      </c>
      <c r="BN548" t="n">
        <v>0.8852459016393442</v>
      </c>
      <c r="BO548" t="inlineStr">
        <is>
          <t>1900-01-01 09:17:00</t>
        </is>
      </c>
      <c r="BP548" t="n">
        <v>25021.9</v>
      </c>
      <c r="BQ548" t="n">
        <v>25050</v>
      </c>
      <c r="BR548" t="inlineStr">
        <is>
          <t>1900-01-01 09:16:59</t>
        </is>
      </c>
      <c r="BS548" t="n">
        <v>234648795</v>
      </c>
      <c r="BT548" t="inlineStr">
        <is>
          <t>1769688168003209300</t>
        </is>
      </c>
      <c r="BU548" t="n">
        <v>12.57982650800113</v>
      </c>
      <c r="BV548" t="n">
        <v>0.1311884603271987</v>
      </c>
      <c r="BW548" t="n">
        <v>0.1311884603271987</v>
      </c>
      <c r="BX548" t="n">
        <v>1.172058074932535</v>
      </c>
      <c r="BY548" t="n">
        <v>1.195113056163384</v>
      </c>
      <c r="BZ548" t="n">
        <v>0.11193</v>
      </c>
      <c r="CA548" t="n">
        <v>0.02197204968944099</v>
      </c>
      <c r="CB548" t="n">
        <v>0.3050330093318165</v>
      </c>
      <c r="CC548" t="n">
        <v>0</v>
      </c>
      <c r="CD548" t="n">
        <v>1</v>
      </c>
      <c r="CE548" t="n">
        <v>1</v>
      </c>
      <c r="CF548" t="n">
        <v>0.1228652598732236</v>
      </c>
      <c r="CG548" t="n">
        <v>0.09259771877974449</v>
      </c>
      <c r="CH548" t="n">
        <v>1.420716223387021</v>
      </c>
      <c r="CI548" t="inlineStr">
        <is>
          <t>2024-07-31</t>
        </is>
      </c>
      <c r="CJ548" t="inlineStr">
        <is>
          <t>2024-07-30</t>
        </is>
      </c>
      <c r="CK548" t="n">
        <v>1.067742504777699</v>
      </c>
      <c r="CL548" t="n">
        <v>1.416756935872764</v>
      </c>
      <c r="CM548" t="n">
        <v>0.0385907415474542</v>
      </c>
      <c r="CN548" t="n">
        <v>2024</v>
      </c>
      <c r="CO548" t="n">
        <v>122.1102532406139</v>
      </c>
      <c r="CP548" t="n">
        <v>2</v>
      </c>
      <c r="CQ548" t="n">
        <v>0.2603898859339357</v>
      </c>
      <c r="CR548" t="n">
        <v>7.82544125090711</v>
      </c>
      <c r="CS548" t="n">
        <v>0.4054669703872437</v>
      </c>
      <c r="CT548" t="n">
        <v>0.5968109339407744</v>
      </c>
      <c r="CU548" t="n">
        <v>0.4598290598290598</v>
      </c>
      <c r="CV548" t="n">
        <v>0.4928769736970193</v>
      </c>
      <c r="CW548" t="n">
        <v>0.6704209255689894</v>
      </c>
      <c r="CX548" t="b">
        <v>0</v>
      </c>
      <c r="CY548" t="b">
        <v>0</v>
      </c>
      <c r="CZ548" t="inlineStr">
        <is>
          <t>2023-12-31</t>
        </is>
      </c>
      <c r="DA548" t="b">
        <v>0</v>
      </c>
      <c r="DB548" t="n">
        <v>1</v>
      </c>
      <c r="DC548" t="n">
        <v>54.47939845423934</v>
      </c>
      <c r="DD548" t="n">
        <v>1.15</v>
      </c>
      <c r="DE548" t="n">
        <v>62.65130822237523</v>
      </c>
      <c r="DF548" t="n">
        <v>0.8522094358908354</v>
      </c>
      <c r="DG548" t="n">
        <v>46.42785742435936</v>
      </c>
    </row>
    <row r="549">
      <c r="A549" t="inlineStr">
        <is>
          <t>2024-08-05</t>
        </is>
      </c>
      <c r="B549" t="inlineStr">
        <is>
          <t>FY24-25</t>
        </is>
      </c>
      <c r="C549" t="b">
        <v>1</v>
      </c>
      <c r="D549" t="inlineStr">
        <is>
          <t>CW</t>
        </is>
      </c>
      <c r="E549" t="inlineStr"/>
      <c r="F549" t="inlineStr">
        <is>
          <t>2024-08-08</t>
        </is>
      </c>
      <c r="G549" t="inlineStr">
        <is>
          <t>2024-08-14</t>
        </is>
      </c>
      <c r="H549" t="inlineStr">
        <is>
          <t>09:18</t>
        </is>
      </c>
      <c r="I549" t="inlineStr">
        <is>
          <t>09:18</t>
        </is>
      </c>
      <c r="J549" t="inlineStr">
        <is>
          <t>(3, 7, 0, 5, 0, 2)</t>
        </is>
      </c>
      <c r="K549" t="n">
        <v>0</v>
      </c>
      <c r="L549" t="n">
        <v>24300</v>
      </c>
      <c r="M549" t="n">
        <v>24309.15</v>
      </c>
      <c r="N549" t="n">
        <v>14</v>
      </c>
      <c r="O549" t="n">
        <v>18</v>
      </c>
      <c r="P549" t="inlineStr">
        <is>
          <t>10:51:00</t>
        </is>
      </c>
      <c r="Q549" t="inlineStr">
        <is>
          <t>SL</t>
        </is>
      </c>
      <c r="R549" t="n">
        <v>-12.41287185281877</v>
      </c>
      <c r="S549" t="n">
        <v>4781.366842590361</v>
      </c>
      <c r="T549" t="n">
        <v>0.25</v>
      </c>
      <c r="U549" t="n">
        <v>0.09562733685180722</v>
      </c>
      <c r="V549" t="n">
        <v>-12.75849918967057</v>
      </c>
      <c r="W549" t="n">
        <v>0.3333333333333333</v>
      </c>
      <c r="X549" t="inlineStr">
        <is>
          <t>EVENT_PRE_0918</t>
        </is>
      </c>
      <c r="Y549" t="n">
        <v>-13.42292959904722</v>
      </c>
      <c r="Z549" t="inlineStr">
        <is>
          <t>SL 10:43</t>
        </is>
      </c>
      <c r="AA549" t="inlineStr">
        <is>
          <t>EVENT_PRE_0918</t>
        </is>
      </c>
      <c r="AB549" t="n">
        <v>-13.44311028306889</v>
      </c>
      <c r="AC549" t="inlineStr">
        <is>
          <t>SL 10:43</t>
        </is>
      </c>
      <c r="AD549" t="inlineStr">
        <is>
          <t>LUT_ON</t>
        </is>
      </c>
      <c r="AE549" t="n">
        <v>-12.75849918967057</v>
      </c>
      <c r="AF549" t="inlineStr">
        <is>
          <t>SL 10:51</t>
        </is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b">
        <v>1</v>
      </c>
      <c r="BE549" t="inlineStr"/>
      <c r="BF549" t="n">
        <v>24306.9</v>
      </c>
      <c r="BG549" t="n">
        <v>0.1741957950885365</v>
      </c>
      <c r="BH549" t="n">
        <v>3.992044444444444</v>
      </c>
      <c r="BI549" t="n">
        <v>353.3</v>
      </c>
      <c r="BJ549" t="n">
        <v>9.770888101733927</v>
      </c>
      <c r="BK549" t="n">
        <v>5.321256722332284</v>
      </c>
      <c r="BL549" t="n">
        <v>4.945789395514621</v>
      </c>
      <c r="BM549" t="n">
        <v>0.2264364562694626</v>
      </c>
      <c r="BN549" t="n">
        <v>0.9016393442622952</v>
      </c>
      <c r="BO549" t="inlineStr">
        <is>
          <t>1900-01-01 09:18:00</t>
        </is>
      </c>
      <c r="BP549" t="n">
        <v>24343.5</v>
      </c>
      <c r="BQ549" t="n">
        <v>24300</v>
      </c>
      <c r="BR549" t="inlineStr">
        <is>
          <t>1900-01-01 09:17:59</t>
        </is>
      </c>
      <c r="BS549" t="n">
        <v>279877679</v>
      </c>
      <c r="BT549" t="inlineStr">
        <is>
          <t>1769704244056186000</t>
        </is>
      </c>
      <c r="BU549" t="n">
        <v>13.18802639400383</v>
      </c>
      <c r="BV549" t="n">
        <v>0.1741957950885365</v>
      </c>
      <c r="BW549" t="n">
        <v>0.1741957950885365</v>
      </c>
      <c r="BX549" t="n">
        <v>1.12297443971465</v>
      </c>
      <c r="BY549" t="n">
        <v>0.8719218794225871</v>
      </c>
      <c r="BZ549" t="n">
        <v>0.15512</v>
      </c>
      <c r="CA549" t="n">
        <v>0.01143641354071363</v>
      </c>
      <c r="CB549" t="n">
        <v>-1.721928832787749</v>
      </c>
      <c r="CC549" t="n">
        <v>3</v>
      </c>
      <c r="CD549" t="n">
        <v>4</v>
      </c>
      <c r="CE549" t="n">
        <v>2</v>
      </c>
      <c r="CF549" t="n">
        <v>0.1231091937148881</v>
      </c>
      <c r="CG549" t="n">
        <v>0.1052016926333403</v>
      </c>
      <c r="CH549" t="n">
        <v>0.9610998352189503</v>
      </c>
      <c r="CI549" t="inlineStr">
        <is>
          <t>2024-08-02</t>
        </is>
      </c>
      <c r="CJ549" t="inlineStr">
        <is>
          <t>2024-08-01</t>
        </is>
      </c>
      <c r="CK549" t="n">
        <v>1.41496983151365</v>
      </c>
      <c r="CL549" t="n">
        <v>1.655826923770719</v>
      </c>
      <c r="CM549" t="n">
        <v>0.06899410245519624</v>
      </c>
      <c r="CN549" t="n">
        <v>2024</v>
      </c>
      <c r="CO549" t="n">
        <v>67.63085478637458</v>
      </c>
      <c r="CP549" t="n">
        <v>0</v>
      </c>
      <c r="CQ549" t="n">
        <v>0.2865876945553889</v>
      </c>
      <c r="CR549" t="n">
        <v>3.112145482818216</v>
      </c>
      <c r="CS549" t="n">
        <v>0.5580865603644647</v>
      </c>
      <c r="CT549" t="n">
        <v>0.08200455580865604</v>
      </c>
      <c r="CU549" t="n">
        <v>0.5008547008547009</v>
      </c>
      <c r="CV549" t="n">
        <v>0.3562073866401885</v>
      </c>
      <c r="CW549" t="n">
        <v>0.6704209255689894</v>
      </c>
      <c r="CX549" t="b">
        <v>0</v>
      </c>
      <c r="CY549" t="b">
        <v>0</v>
      </c>
      <c r="CZ549" t="inlineStr">
        <is>
          <t>2023-12-31</t>
        </is>
      </c>
      <c r="DA549" t="b">
        <v>0</v>
      </c>
      <c r="DB549" t="n">
        <v>1</v>
      </c>
      <c r="DC549" t="n">
        <v>-12.75849918967057</v>
      </c>
      <c r="DD549" t="n">
        <v>0.75</v>
      </c>
      <c r="DE549" t="n">
        <v>-9.56887439225293</v>
      </c>
      <c r="DF549" t="n">
        <v>0.8882267845575063</v>
      </c>
      <c r="DG549" t="n">
        <v>-11.33244071102064</v>
      </c>
    </row>
    <row r="550">
      <c r="A550" t="inlineStr">
        <is>
          <t>2024-08-08</t>
        </is>
      </c>
      <c r="B550" t="inlineStr">
        <is>
          <t>FY24-25</t>
        </is>
      </c>
      <c r="C550" t="b">
        <v>0</v>
      </c>
      <c r="D550" t="inlineStr">
        <is>
          <t>CW</t>
        </is>
      </c>
      <c r="E550" t="inlineStr"/>
      <c r="F550" t="inlineStr">
        <is>
          <t>2024-08-08</t>
        </is>
      </c>
      <c r="G550" t="inlineStr">
        <is>
          <t>2024-08-14</t>
        </is>
      </c>
      <c r="H550" t="inlineStr">
        <is>
          <t>09:17</t>
        </is>
      </c>
      <c r="I550" t="inlineStr">
        <is>
          <t>09:17</t>
        </is>
      </c>
      <c r="J550" t="inlineStr">
        <is>
          <t>(0, 2, 2, 5, 1, 0)</t>
        </is>
      </c>
      <c r="K550" t="n">
        <v>0</v>
      </c>
      <c r="L550" t="n">
        <v>24250</v>
      </c>
      <c r="M550" t="n">
        <v>24241.35</v>
      </c>
      <c r="N550" t="n">
        <v>16</v>
      </c>
      <c r="O550" t="n">
        <v>25</v>
      </c>
      <c r="P550" t="inlineStr">
        <is>
          <t>09:33:00</t>
        </is>
      </c>
      <c r="Q550" t="inlineStr">
        <is>
          <t>SL</t>
        </is>
      </c>
      <c r="R550" t="n">
        <v>-44.3705894353272</v>
      </c>
      <c r="S550" t="n">
        <v>752.9980835095693</v>
      </c>
      <c r="T550" t="n">
        <v>1</v>
      </c>
      <c r="U550" t="n">
        <v>0.03011992334038277</v>
      </c>
      <c r="V550" t="n">
        <v>-45.40070935866758</v>
      </c>
      <c r="W550" t="n">
        <v>1</v>
      </c>
      <c r="X550" t="inlineStr">
        <is>
          <t>LUT_OFF</t>
        </is>
      </c>
      <c r="Y550" t="n">
        <v>-46.20154341265606</v>
      </c>
      <c r="Z550" t="inlineStr">
        <is>
          <t>SL 09:32</t>
        </is>
      </c>
      <c r="AA550" t="inlineStr">
        <is>
          <t>LUT_ON</t>
        </is>
      </c>
      <c r="AB550" t="n">
        <v>-45.40070935866758</v>
      </c>
      <c r="AC550" t="inlineStr">
        <is>
          <t>SL 09:33</t>
        </is>
      </c>
      <c r="AD550" t="inlineStr">
        <is>
          <t>LUT_ON</t>
        </is>
      </c>
      <c r="AE550" t="n">
        <v>-43.22981611022622</v>
      </c>
      <c r="AF550" t="inlineStr">
        <is>
          <t>SL 09:33</t>
        </is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b">
        <v>1</v>
      </c>
      <c r="BE550" t="inlineStr"/>
      <c r="BF550" t="n">
        <v>24240.9</v>
      </c>
      <c r="BG550" t="n">
        <v>0.1620457673877775</v>
      </c>
      <c r="BH550" t="n">
        <v>0.9947555555555556</v>
      </c>
      <c r="BI550" t="n">
        <v>162.65</v>
      </c>
      <c r="BJ550" t="n">
        <v>6.414778329187148</v>
      </c>
      <c r="BK550" t="n">
        <v>7.039655702428538</v>
      </c>
      <c r="BL550" t="n">
        <v>3.797064454371424</v>
      </c>
      <c r="BM550" t="n">
        <v>0.2151859821703008</v>
      </c>
      <c r="BN550" t="n">
        <v>0.9836065573770492</v>
      </c>
      <c r="BO550" t="inlineStr">
        <is>
          <t>1900-01-01 09:17:00</t>
        </is>
      </c>
      <c r="BP550" t="n">
        <v>24237.9</v>
      </c>
      <c r="BQ550" t="n">
        <v>24250</v>
      </c>
      <c r="BR550" t="inlineStr">
        <is>
          <t>1900-01-01 09:16:59</t>
        </is>
      </c>
      <c r="BS550" t="n">
        <v>246462004</v>
      </c>
      <c r="BT550" t="inlineStr">
        <is>
          <t>1769711807280157200</t>
        </is>
      </c>
      <c r="BU550" t="n">
        <v>13.47827113200037</v>
      </c>
      <c r="BV550" t="n">
        <v>0.1620457673877775</v>
      </c>
      <c r="BW550" t="n">
        <v>0.1620457673877775</v>
      </c>
      <c r="BX550" t="n">
        <v>0.8110398768157032</v>
      </c>
      <c r="BY550" t="n">
        <v>1.059944666461728</v>
      </c>
      <c r="BZ550" t="n">
        <v>0.1998</v>
      </c>
      <c r="CA550" t="n">
        <v>-0.01772151898734177</v>
      </c>
      <c r="CB550" t="n">
        <v>-0.4366301867070073</v>
      </c>
      <c r="CC550" t="n">
        <v>0</v>
      </c>
      <c r="CD550" t="n">
        <v>1</v>
      </c>
      <c r="CE550" t="n">
        <v>1</v>
      </c>
      <c r="CF550" t="n">
        <v>0.191255281587762</v>
      </c>
      <c r="CG550" t="n">
        <v>0.1442301010960923</v>
      </c>
      <c r="CH550" t="n">
        <v>1.567468774826935</v>
      </c>
      <c r="CI550" t="inlineStr">
        <is>
          <t>2024-08-07</t>
        </is>
      </c>
      <c r="CJ550" t="inlineStr">
        <is>
          <t>2024-08-06</t>
        </is>
      </c>
      <c r="CK550" t="n">
        <v>0.847274731670189</v>
      </c>
      <c r="CL550" t="n">
        <v>1.123522525161483</v>
      </c>
      <c r="CM550" t="n">
        <v>0.01781566629168524</v>
      </c>
      <c r="CN550" t="n">
        <v>2024</v>
      </c>
      <c r="CO550" t="n">
        <v>80.38935397604473</v>
      </c>
      <c r="CP550" t="n">
        <v>1</v>
      </c>
      <c r="CQ550" t="n">
        <v>0.2438582427334903</v>
      </c>
      <c r="CR550" t="n">
        <v>4.174860899102184</v>
      </c>
      <c r="CS550" t="n">
        <v>0.3211845102505695</v>
      </c>
      <c r="CT550" t="n">
        <v>0.1480637813211845</v>
      </c>
      <c r="CU550" t="n">
        <v>0.447008547008547</v>
      </c>
      <c r="CV550" t="n">
        <v>0.277101026030411</v>
      </c>
      <c r="CW550" t="n">
        <v>0.6704209255689894</v>
      </c>
      <c r="CX550" t="b">
        <v>0</v>
      </c>
      <c r="CY550" t="b">
        <v>0</v>
      </c>
      <c r="CZ550" t="inlineStr">
        <is>
          <t>2023-12-31</t>
        </is>
      </c>
      <c r="DA550" t="b">
        <v>0</v>
      </c>
      <c r="DB550" t="n">
        <v>1</v>
      </c>
      <c r="DC550" t="n">
        <v>-45.40070935866758</v>
      </c>
      <c r="DD550" t="n">
        <v>1.15</v>
      </c>
      <c r="DE550" t="n">
        <v>-52.21081576246771</v>
      </c>
      <c r="DF550" t="n">
        <v>1.15</v>
      </c>
      <c r="DG550" t="n">
        <v>-52.21081576246771</v>
      </c>
    </row>
    <row r="551">
      <c r="A551" t="inlineStr">
        <is>
          <t>2024-08-12</t>
        </is>
      </c>
      <c r="B551" t="inlineStr">
        <is>
          <t>FY24-25</t>
        </is>
      </c>
      <c r="C551" t="b">
        <v>0</v>
      </c>
      <c r="D551" t="inlineStr">
        <is>
          <t>CW</t>
        </is>
      </c>
      <c r="E551" t="inlineStr"/>
      <c r="F551" t="inlineStr">
        <is>
          <t>2024-08-14</t>
        </is>
      </c>
      <c r="G551" t="inlineStr">
        <is>
          <t>2024-08-22</t>
        </is>
      </c>
      <c r="H551" t="inlineStr">
        <is>
          <t>09:17</t>
        </is>
      </c>
      <c r="I551" t="inlineStr">
        <is>
          <t>09:17</t>
        </is>
      </c>
      <c r="J551" t="inlineStr">
        <is>
          <t>(2, 5, 1, 5, 1, 0)</t>
        </is>
      </c>
      <c r="K551" t="n">
        <v>0</v>
      </c>
      <c r="L551" t="n">
        <v>24300</v>
      </c>
      <c r="M551" t="n">
        <v>24302.55</v>
      </c>
      <c r="N551" t="n">
        <v>14</v>
      </c>
      <c r="O551" t="n">
        <v>22</v>
      </c>
      <c r="P551" t="inlineStr">
        <is>
          <t>15:27:00</t>
        </is>
      </c>
      <c r="Q551" t="inlineStr">
        <is>
          <t>EOD</t>
        </is>
      </c>
      <c r="R551" t="n">
        <v>18.98609156851948</v>
      </c>
      <c r="S551" t="n">
        <v>24567.30075190862</v>
      </c>
      <c r="T551" t="n">
        <v>0.25</v>
      </c>
      <c r="U551" t="n">
        <v>0.4913460150381724</v>
      </c>
      <c r="V551" t="n">
        <v>18.24474555348131</v>
      </c>
      <c r="W551" t="n">
        <v>1</v>
      </c>
      <c r="X551" t="inlineStr">
        <is>
          <t>LUT_OFF</t>
        </is>
      </c>
      <c r="Y551" t="n">
        <v>7.468802045563701</v>
      </c>
      <c r="Z551" t="inlineStr">
        <is>
          <t>EOD 15:27</t>
        </is>
      </c>
      <c r="AA551" t="inlineStr">
        <is>
          <t>LUT_ON</t>
        </is>
      </c>
      <c r="AB551" t="n">
        <v>18.24474555348131</v>
      </c>
      <c r="AC551" t="inlineStr">
        <is>
          <t>EOD 15:27</t>
        </is>
      </c>
      <c r="AD551" t="inlineStr">
        <is>
          <t>LUT_ON</t>
        </is>
      </c>
      <c r="AE551" t="n">
        <v>4.923717602365322</v>
      </c>
      <c r="AF551" t="inlineStr">
        <is>
          <t>EOD 15:27</t>
        </is>
      </c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b">
        <v>1</v>
      </c>
      <c r="BE551" t="inlineStr"/>
      <c r="BF551" t="n">
        <v>24303.75</v>
      </c>
      <c r="BG551" t="n">
        <v>0.1673001989223818</v>
      </c>
      <c r="BH551" t="n">
        <v>2.994711111111111</v>
      </c>
      <c r="BI551" t="n">
        <v>293.85</v>
      </c>
      <c r="BJ551" t="n">
        <v>10.24533251041416</v>
      </c>
      <c r="BK551" t="n">
        <v>2.109920027224771</v>
      </c>
      <c r="BL551" t="n">
        <v>1.17706406591559</v>
      </c>
      <c r="BM551" t="n">
        <v>0.1020929045431381</v>
      </c>
      <c r="BN551" t="n">
        <v>0.9836065573770492</v>
      </c>
      <c r="BO551" t="inlineStr">
        <is>
          <t>1900-01-01 09:17:00</t>
        </is>
      </c>
      <c r="BP551" t="n">
        <v>24313.85</v>
      </c>
      <c r="BQ551" t="n">
        <v>24300</v>
      </c>
      <c r="BR551" t="inlineStr">
        <is>
          <t>1900-01-01 09:16:59</t>
        </is>
      </c>
      <c r="BS551" t="n">
        <v>234030226</v>
      </c>
      <c r="BT551" t="inlineStr">
        <is>
          <t>1766604163524699500</t>
        </is>
      </c>
      <c r="BU551" t="n">
        <v>13.42113800199877</v>
      </c>
      <c r="BV551" t="n">
        <v>0.1673001989223818</v>
      </c>
      <c r="BW551" t="n">
        <v>0.1673001989223818</v>
      </c>
      <c r="BX551" t="n">
        <v>1.038293296855842</v>
      </c>
      <c r="BY551" t="n">
        <v>0.9897907095456866</v>
      </c>
      <c r="BZ551" t="n">
        <v>0.16113</v>
      </c>
      <c r="CA551" t="n">
        <v>-0.01925269157694743</v>
      </c>
      <c r="CB551" t="n">
        <v>-0.3115460125986784</v>
      </c>
      <c r="CC551" t="n">
        <v>2</v>
      </c>
      <c r="CD551" t="n">
        <v>3</v>
      </c>
      <c r="CE551" t="n">
        <v>1</v>
      </c>
      <c r="CF551" t="n">
        <v>0.1768814404123533</v>
      </c>
      <c r="CG551" t="n">
        <v>0.1521631512545985</v>
      </c>
      <c r="CH551" t="n">
        <v>1.610359139016744</v>
      </c>
      <c r="CI551" t="inlineStr">
        <is>
          <t>2024-08-09</t>
        </is>
      </c>
      <c r="CJ551" t="inlineStr">
        <is>
          <t>2024-08-08</t>
        </is>
      </c>
      <c r="CK551" t="n">
        <v>0.9458324091683369</v>
      </c>
      <c r="CL551" t="n">
        <v>1.099479062722985</v>
      </c>
      <c r="CM551" t="n">
        <v>0.01513704766778329</v>
      </c>
      <c r="CN551" t="n">
        <v>2024</v>
      </c>
      <c r="CO551" t="n">
        <v>125.7900633347126</v>
      </c>
      <c r="CP551" t="n">
        <v>2</v>
      </c>
      <c r="CQ551" t="n">
        <v>0.2738465422377518</v>
      </c>
      <c r="CR551" t="n">
        <v>4.435350149357398</v>
      </c>
      <c r="CS551" t="n">
        <v>0.4851936218678816</v>
      </c>
      <c r="CT551" t="n">
        <v>0.1662870159453303</v>
      </c>
      <c r="CU551" t="n">
        <v>0.2598290598290598</v>
      </c>
      <c r="CV551" t="n">
        <v>0.3125580670910967</v>
      </c>
      <c r="CW551" t="n">
        <v>0.6704209255689894</v>
      </c>
      <c r="CX551" t="b">
        <v>0</v>
      </c>
      <c r="CY551" t="b">
        <v>0</v>
      </c>
      <c r="CZ551" t="inlineStr">
        <is>
          <t>2023-12-31</t>
        </is>
      </c>
      <c r="DA551" t="b">
        <v>0</v>
      </c>
      <c r="DB551" t="n">
        <v>1</v>
      </c>
      <c r="DC551" t="n">
        <v>18.24474555348131</v>
      </c>
      <c r="DD551" t="n">
        <v>1.15</v>
      </c>
      <c r="DE551" t="n">
        <v>20.9814573865035</v>
      </c>
      <c r="DF551" t="n">
        <v>1.15</v>
      </c>
      <c r="DG551" t="n">
        <v>20.9814573865035</v>
      </c>
    </row>
    <row r="552">
      <c r="A552" t="inlineStr">
        <is>
          <t>2024-08-13</t>
        </is>
      </c>
      <c r="B552" t="inlineStr">
        <is>
          <t>FY24-25</t>
        </is>
      </c>
      <c r="C552" t="b">
        <v>0</v>
      </c>
      <c r="D552" t="inlineStr">
        <is>
          <t>CW</t>
        </is>
      </c>
      <c r="E552" t="inlineStr"/>
      <c r="F552" t="inlineStr">
        <is>
          <t>2024-08-14</t>
        </is>
      </c>
      <c r="G552" t="inlineStr">
        <is>
          <t>2024-08-22</t>
        </is>
      </c>
      <c r="H552" t="inlineStr">
        <is>
          <t>09:17</t>
        </is>
      </c>
      <c r="I552" t="inlineStr">
        <is>
          <t>09:17</t>
        </is>
      </c>
      <c r="J552" t="inlineStr">
        <is>
          <t>(1, 7, 3, 4, 1, 1)</t>
        </is>
      </c>
      <c r="K552" t="n">
        <v>0</v>
      </c>
      <c r="L552" t="n">
        <v>24300</v>
      </c>
      <c r="M552" t="n">
        <v>24322.85</v>
      </c>
      <c r="N552" t="n">
        <v>14</v>
      </c>
      <c r="O552" t="n">
        <v>20</v>
      </c>
      <c r="P552" t="inlineStr">
        <is>
          <t>15:27:00</t>
        </is>
      </c>
      <c r="Q552" t="inlineStr">
        <is>
          <t>EOD</t>
        </is>
      </c>
      <c r="R552" t="n">
        <v>27.52110089279721</v>
      </c>
      <c r="S552" t="n">
        <v>15250.16583283244</v>
      </c>
      <c r="T552" t="n">
        <v>0.5</v>
      </c>
      <c r="U552" t="n">
        <v>0.4575049749849732</v>
      </c>
      <c r="V552" t="n">
        <v>26.56359591781224</v>
      </c>
      <c r="W552" t="n">
        <v>1</v>
      </c>
      <c r="X552" t="inlineStr">
        <is>
          <t>LUT_OFF</t>
        </is>
      </c>
      <c r="Y552" t="n">
        <v>10.14594877809143</v>
      </c>
      <c r="Z552" t="inlineStr">
        <is>
          <t>EOD 15:27</t>
        </is>
      </c>
      <c r="AA552" t="inlineStr">
        <is>
          <t>LUT_ON</t>
        </is>
      </c>
      <c r="AB552" t="n">
        <v>26.56359591781224</v>
      </c>
      <c r="AC552" t="inlineStr">
        <is>
          <t>EOD 15:27</t>
        </is>
      </c>
      <c r="AD552" t="inlineStr">
        <is>
          <t>LUT_ON</t>
        </is>
      </c>
      <c r="AE552" t="n">
        <v>16.00375135624748</v>
      </c>
      <c r="AF552" t="inlineStr">
        <is>
          <t>EOD 15:27</t>
        </is>
      </c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b">
        <v>1</v>
      </c>
      <c r="BE552" t="inlineStr"/>
      <c r="BF552" t="n">
        <v>24323.65</v>
      </c>
      <c r="BG552" t="n">
        <v>0.1549857715634447</v>
      </c>
      <c r="BH552" t="n">
        <v>1.994711111111111</v>
      </c>
      <c r="BI552" t="n">
        <v>223.05</v>
      </c>
      <c r="BJ552" t="n">
        <v>11.71699148770847</v>
      </c>
      <c r="BK552" t="n">
        <v>2.353732347007397</v>
      </c>
      <c r="BL552" t="n">
        <v>0.9107063527321158</v>
      </c>
      <c r="BM552" t="n">
        <v>0.2241649854292759</v>
      </c>
      <c r="BN552" t="n">
        <v>1</v>
      </c>
      <c r="BO552" t="inlineStr">
        <is>
          <t>1900-01-01 09:17:00</t>
        </is>
      </c>
      <c r="BP552" t="n">
        <v>24352.25</v>
      </c>
      <c r="BQ552" t="n">
        <v>24300</v>
      </c>
      <c r="BR552" t="inlineStr">
        <is>
          <t>1900-01-01 09:16:59</t>
        </is>
      </c>
      <c r="BS552" t="n">
        <v>224946050</v>
      </c>
      <c r="BT552" t="inlineStr">
        <is>
          <t>1766606181402802200</t>
        </is>
      </c>
      <c r="BU552" t="n">
        <v>13.32626552000147</v>
      </c>
      <c r="BV552" t="n">
        <v>0.1549857715634447</v>
      </c>
      <c r="BW552" t="n">
        <v>0.1549857715634447</v>
      </c>
      <c r="BX552" t="n">
        <v>1.126022751841359</v>
      </c>
      <c r="BY552" t="n">
        <v>1.050437121721587</v>
      </c>
      <c r="BZ552" t="n">
        <v>0.13764</v>
      </c>
      <c r="CA552" t="n">
        <v>-0.001215066828675577</v>
      </c>
      <c r="CB552" t="n">
        <v>0.107342143462817</v>
      </c>
      <c r="CC552" t="n">
        <v>1</v>
      </c>
      <c r="CD552" t="n">
        <v>2</v>
      </c>
      <c r="CE552" t="n">
        <v>1</v>
      </c>
      <c r="CF552" t="n">
        <v>0.1767555887681648</v>
      </c>
      <c r="CG552" t="n">
        <v>0.1506538729929854</v>
      </c>
      <c r="CH552" t="n">
        <v>1.005189901924623</v>
      </c>
      <c r="CI552" t="inlineStr">
        <is>
          <t>2024-08-12</t>
        </is>
      </c>
      <c r="CJ552" t="inlineStr">
        <is>
          <t>2024-08-09</t>
        </is>
      </c>
      <c r="CK552" t="n">
        <v>0.8768366117505131</v>
      </c>
      <c r="CL552" t="n">
        <v>1.028753980793186</v>
      </c>
      <c r="CM552" t="n">
        <v>0.004331898570459319</v>
      </c>
      <c r="CN552" t="n">
        <v>2024</v>
      </c>
      <c r="CO552" t="n">
        <v>107.5453177812315</v>
      </c>
      <c r="CP552" t="n">
        <v>0</v>
      </c>
      <c r="CQ552" t="n">
        <v>0.2324540537666786</v>
      </c>
      <c r="CR552" t="n">
        <v>3.502879694455191</v>
      </c>
      <c r="CS552" t="n">
        <v>0.2642369020501139</v>
      </c>
      <c r="CT552" t="n">
        <v>0.1070615034168565</v>
      </c>
      <c r="CU552" t="n">
        <v>0.411965811965812</v>
      </c>
      <c r="CV552" t="n">
        <v>0.2309125245799506</v>
      </c>
      <c r="CW552" t="n">
        <v>0.6704209255689894</v>
      </c>
      <c r="CX552" t="b">
        <v>0</v>
      </c>
      <c r="CY552" t="b">
        <v>0</v>
      </c>
      <c r="CZ552" t="inlineStr">
        <is>
          <t>2023-12-31</t>
        </is>
      </c>
      <c r="DA552" t="b">
        <v>0</v>
      </c>
      <c r="DB552" t="n">
        <v>1</v>
      </c>
      <c r="DC552" t="n">
        <v>26.56359591781224</v>
      </c>
      <c r="DD552" t="n">
        <v>1.15</v>
      </c>
      <c r="DE552" t="n">
        <v>30.54813530548407</v>
      </c>
      <c r="DF552" t="n">
        <v>1.15</v>
      </c>
      <c r="DG552" t="n">
        <v>30.54813530548407</v>
      </c>
    </row>
    <row r="553">
      <c r="A553" t="inlineStr">
        <is>
          <t>2024-08-14</t>
        </is>
      </c>
      <c r="B553" t="inlineStr">
        <is>
          <t>FY24-25</t>
        </is>
      </c>
      <c r="C553" t="b">
        <v>0</v>
      </c>
      <c r="D553" t="inlineStr">
        <is>
          <t>CW</t>
        </is>
      </c>
      <c r="E553" t="inlineStr"/>
      <c r="F553" t="inlineStr">
        <is>
          <t>2024-08-14</t>
        </is>
      </c>
      <c r="G553" t="inlineStr">
        <is>
          <t>2024-08-22</t>
        </is>
      </c>
      <c r="H553" t="inlineStr">
        <is>
          <t>09:17</t>
        </is>
      </c>
      <c r="I553" t="inlineStr">
        <is>
          <t>09:17</t>
        </is>
      </c>
      <c r="J553" t="inlineStr">
        <is>
          <t>(0, 5, 7, 4, 1, 2)</t>
        </is>
      </c>
      <c r="K553" t="n">
        <v>0</v>
      </c>
      <c r="L553" t="n">
        <v>24150</v>
      </c>
      <c r="M553" t="n">
        <v>24150.65</v>
      </c>
      <c r="N553" t="n">
        <v>16</v>
      </c>
      <c r="O553" t="n">
        <v>22</v>
      </c>
      <c r="P553" t="inlineStr">
        <is>
          <t>10:28:00</t>
        </is>
      </c>
      <c r="Q553" t="inlineStr">
        <is>
          <t>TP</t>
        </is>
      </c>
      <c r="R553" t="n">
        <v>54.8586943548639</v>
      </c>
      <c r="S553" t="n">
        <v>146.6110383098166</v>
      </c>
      <c r="T553" t="n">
        <v>1</v>
      </c>
      <c r="U553" t="n">
        <v>0.005864441532392663</v>
      </c>
      <c r="V553" t="n">
        <v>53.8528299133315</v>
      </c>
      <c r="W553" t="n">
        <v>1</v>
      </c>
      <c r="X553" t="inlineStr">
        <is>
          <t>LUT_OFF</t>
        </is>
      </c>
      <c r="Y553" t="n">
        <v>57.70488416192231</v>
      </c>
      <c r="Z553" t="inlineStr">
        <is>
          <t>TP 10:30</t>
        </is>
      </c>
      <c r="AA553" t="inlineStr">
        <is>
          <t>LUT_ON</t>
        </is>
      </c>
      <c r="AB553" t="n">
        <v>53.8528299133315</v>
      </c>
      <c r="AC553" t="inlineStr">
        <is>
          <t>TP 10:28</t>
        </is>
      </c>
      <c r="AD553" t="inlineStr">
        <is>
          <t>LUT_ON</t>
        </is>
      </c>
      <c r="AE553" t="n">
        <v>54.74170190295612</v>
      </c>
      <c r="AF553" t="inlineStr">
        <is>
          <t>TP 10:34</t>
        </is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b">
        <v>1</v>
      </c>
      <c r="BE553" t="inlineStr"/>
      <c r="BF553" t="n">
        <v>24149.4</v>
      </c>
      <c r="BG553" t="n">
        <v>0.1330149183428621</v>
      </c>
      <c r="BH553" t="n">
        <v>0.9947111111111112</v>
      </c>
      <c r="BI553" t="n">
        <v>133.8</v>
      </c>
      <c r="BJ553" t="n">
        <v>6.376970028241471</v>
      </c>
      <c r="BK553" t="n">
        <v>4.596412556053837</v>
      </c>
      <c r="BL553" t="n">
        <v>2.264426588750912</v>
      </c>
      <c r="BM553" t="n">
        <v>0.2242152466367798</v>
      </c>
      <c r="BN553" t="n">
        <v>1</v>
      </c>
      <c r="BO553" t="inlineStr">
        <is>
          <t>1900-01-01 09:17:00</t>
        </is>
      </c>
      <c r="BP553" t="n">
        <v>24155.15</v>
      </c>
      <c r="BQ553" t="n">
        <v>24150</v>
      </c>
      <c r="BR553" t="inlineStr">
        <is>
          <t>1900-01-01 09:16:59</t>
        </is>
      </c>
      <c r="BS553" t="n">
        <v>221848556</v>
      </c>
      <c r="BT553" t="inlineStr">
        <is>
          <t>1766608019557016900</t>
        </is>
      </c>
      <c r="BU553" t="n">
        <v>13.22176791499805</v>
      </c>
      <c r="BV553" t="n">
        <v>0.1330149183428621</v>
      </c>
      <c r="BW553" t="n">
        <v>0.1330149183428621</v>
      </c>
      <c r="BX553" t="n">
        <v>1.009294471074149</v>
      </c>
      <c r="BY553" t="n">
        <v>1.307548579970105</v>
      </c>
      <c r="BZ553" t="n">
        <v>0.13179</v>
      </c>
      <c r="CA553" t="n">
        <v>0.006703567035670357</v>
      </c>
      <c r="CB553" t="n">
        <v>0.01768394336425452</v>
      </c>
      <c r="CC553" t="n">
        <v>0</v>
      </c>
      <c r="CD553" t="n">
        <v>1</v>
      </c>
      <c r="CE553" t="n">
        <v>1</v>
      </c>
      <c r="CF553" t="n">
        <v>0.177131009394826</v>
      </c>
      <c r="CG553" t="n">
        <v>0.151697528474227</v>
      </c>
      <c r="CH553" t="n">
        <v>1.081306488823533</v>
      </c>
      <c r="CI553" t="inlineStr">
        <is>
          <t>2024-08-13</t>
        </is>
      </c>
      <c r="CJ553" t="inlineStr">
        <is>
          <t>2024-08-12</t>
        </is>
      </c>
      <c r="CK553" t="n">
        <v>0.7509408928301825</v>
      </c>
      <c r="CL553" t="n">
        <v>0.8768430157084661</v>
      </c>
      <c r="CM553" t="n">
        <v>-0.01868261013136488</v>
      </c>
      <c r="CN553" t="n">
        <v>2024</v>
      </c>
      <c r="CO553" t="n">
        <v>80.9817218634189</v>
      </c>
      <c r="CP553" t="n">
        <v>0</v>
      </c>
      <c r="CQ553" t="n">
        <v>0.2209637418739633</v>
      </c>
      <c r="CR553" t="n">
        <v>3.299228046897792</v>
      </c>
      <c r="CS553" t="n">
        <v>0.2027334851936219</v>
      </c>
      <c r="CT553" t="n">
        <v>0.09111617312072894</v>
      </c>
      <c r="CU553" t="n">
        <v>0.4068376068376069</v>
      </c>
      <c r="CV553" t="n">
        <v>0.1989073846932617</v>
      </c>
      <c r="CW553" t="n">
        <v>0.6704209255689894</v>
      </c>
      <c r="CX553" t="b">
        <v>0</v>
      </c>
      <c r="CY553" t="b">
        <v>0</v>
      </c>
      <c r="CZ553" t="inlineStr">
        <is>
          <t>2023-12-31</t>
        </is>
      </c>
      <c r="DA553" t="b">
        <v>0</v>
      </c>
      <c r="DB553" t="n">
        <v>1</v>
      </c>
      <c r="DC553" t="n">
        <v>53.8528299133315</v>
      </c>
      <c r="DD553" t="n">
        <v>1.15</v>
      </c>
      <c r="DE553" t="n">
        <v>61.93075440033122</v>
      </c>
      <c r="DF553" t="n">
        <v>1.127564617859368</v>
      </c>
      <c r="DG553" t="n">
        <v>60.72254558187119</v>
      </c>
    </row>
    <row r="554">
      <c r="A554" t="inlineStr">
        <is>
          <t>2024-08-23</t>
        </is>
      </c>
      <c r="B554" t="inlineStr">
        <is>
          <t>FY24-25</t>
        </is>
      </c>
      <c r="C554" t="b">
        <v>0</v>
      </c>
      <c r="D554" t="inlineStr">
        <is>
          <t>CW</t>
        </is>
      </c>
      <c r="E554" t="inlineStr"/>
      <c r="F554" t="inlineStr">
        <is>
          <t>2024-08-29</t>
        </is>
      </c>
      <c r="G554" t="inlineStr">
        <is>
          <t>2024-09-05</t>
        </is>
      </c>
      <c r="H554" t="inlineStr">
        <is>
          <t>09:17</t>
        </is>
      </c>
      <c r="I554" t="inlineStr">
        <is>
          <t>09:17</t>
        </is>
      </c>
      <c r="J554" t="inlineStr">
        <is>
          <t>(5, 9, 1, 3, 1, 1)</t>
        </is>
      </c>
      <c r="K554" t="n">
        <v>-1</v>
      </c>
      <c r="L554" t="n">
        <v>24800</v>
      </c>
      <c r="M554" t="n">
        <v>24819.9</v>
      </c>
      <c r="N554" t="n">
        <v>14</v>
      </c>
      <c r="O554" t="n">
        <v>10</v>
      </c>
      <c r="P554" t="inlineStr">
        <is>
          <t>13:01:01</t>
        </is>
      </c>
      <c r="Q554" t="inlineStr">
        <is>
          <t>TP</t>
        </is>
      </c>
      <c r="R554" t="n">
        <v>25.23146488837577</v>
      </c>
      <c r="S554" t="n">
        <v>3376.074658363417</v>
      </c>
      <c r="T554" t="n">
        <v>0.25</v>
      </c>
      <c r="U554" t="n">
        <v>0.06752149316726834</v>
      </c>
      <c r="V554" t="n">
        <v>24.9139433952085</v>
      </c>
      <c r="W554" t="n">
        <v>1</v>
      </c>
      <c r="X554" t="inlineStr">
        <is>
          <t>LUT_OFF</t>
        </is>
      </c>
      <c r="Y554" t="n">
        <v>24.97828780700285</v>
      </c>
      <c r="Z554" t="inlineStr">
        <is>
          <t>TP 14:02</t>
        </is>
      </c>
      <c r="AA554" t="inlineStr">
        <is>
          <t>LUT_ON</t>
        </is>
      </c>
      <c r="AB554" t="n">
        <v>24.9139433952085</v>
      </c>
      <c r="AC554" t="inlineStr">
        <is>
          <t>TP 13:01</t>
        </is>
      </c>
      <c r="AD554" t="inlineStr">
        <is>
          <t>LUT_ON</t>
        </is>
      </c>
      <c r="AE554" t="n">
        <v>24.27928354399489</v>
      </c>
      <c r="AF554" t="inlineStr">
        <is>
          <t>TP 14:25</t>
        </is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b">
        <v>1</v>
      </c>
      <c r="BE554" t="inlineStr"/>
      <c r="BF554" t="n">
        <v>24819.2</v>
      </c>
      <c r="BG554" t="n">
        <v>0.1013684120420142</v>
      </c>
      <c r="BH554" t="n">
        <v>6.994711111111111</v>
      </c>
      <c r="BI554" t="n">
        <v>278.2</v>
      </c>
      <c r="BJ554" t="n">
        <v>4.311178442496425</v>
      </c>
      <c r="BK554" t="n">
        <v>2.606038820992092</v>
      </c>
      <c r="BL554" t="n">
        <v>1.551377988684055</v>
      </c>
      <c r="BM554" t="n">
        <v>0.1976994967649112</v>
      </c>
      <c r="BN554" t="n">
        <v>0.8032786885245902</v>
      </c>
      <c r="BO554" t="inlineStr">
        <is>
          <t>1900-01-01 09:17:00</t>
        </is>
      </c>
      <c r="BP554" t="n">
        <v>24825.8</v>
      </c>
      <c r="BQ554" t="n">
        <v>24800</v>
      </c>
      <c r="BR554" t="inlineStr">
        <is>
          <t>1900-01-01 09:16:59</t>
        </is>
      </c>
      <c r="BS554" t="n">
        <v>217059168</v>
      </c>
      <c r="BT554" t="inlineStr">
        <is>
          <t>1769102631359347600</t>
        </is>
      </c>
      <c r="BU554" t="n">
        <v>13.29366646600101</v>
      </c>
      <c r="BV554" t="n">
        <v>0.1094972986136303</v>
      </c>
      <c r="BW554" t="n">
        <v>0.1094972986136303</v>
      </c>
      <c r="BX554" t="n">
        <v>1.48813942122357</v>
      </c>
      <c r="BY554" t="n">
        <v>0.9789719626168225</v>
      </c>
      <c r="BZ554" t="n">
        <v>0.07357999999999999</v>
      </c>
      <c r="CA554" t="n">
        <v>-0.00507177033492823</v>
      </c>
      <c r="CB554" t="n">
        <v>-0.1353034566204686</v>
      </c>
      <c r="CC554" t="n">
        <v>5</v>
      </c>
      <c r="CD554" t="n">
        <v>5</v>
      </c>
      <c r="CE554" t="n">
        <v>1</v>
      </c>
      <c r="CF554" t="n">
        <v>0.1360129623683439</v>
      </c>
      <c r="CG554" t="n">
        <v>0.1568163426269385</v>
      </c>
      <c r="CH554" t="n">
        <v>0.8714178286571327</v>
      </c>
      <c r="CI554" t="inlineStr">
        <is>
          <t>2024-08-22</t>
        </is>
      </c>
      <c r="CJ554" t="inlineStr">
        <is>
          <t>2024-08-21</t>
        </is>
      </c>
      <c r="CK554" t="n">
        <v>0.8050504650953403</v>
      </c>
      <c r="CL554" t="n">
        <v>0.6982518325537099</v>
      </c>
      <c r="CM554" t="n">
        <v>-0.04731904401330823</v>
      </c>
      <c r="CN554" t="n">
        <v>2024</v>
      </c>
      <c r="CO554" t="n">
        <v>27.12889195008756</v>
      </c>
      <c r="CP554" t="n">
        <v>0</v>
      </c>
      <c r="CQ554" t="n">
        <v>0.252256027476647</v>
      </c>
      <c r="CR554" t="n">
        <v>3.404474294055873</v>
      </c>
      <c r="CS554" t="n">
        <v>0.3690205011389522</v>
      </c>
      <c r="CT554" t="n">
        <v>0.10250569476082</v>
      </c>
      <c r="CU554" t="n">
        <v>0.2478632478632479</v>
      </c>
      <c r="CV554" t="n">
        <v>0.2381831279325585</v>
      </c>
      <c r="CW554" t="n">
        <v>0.6704209255689894</v>
      </c>
      <c r="CX554" t="b">
        <v>0</v>
      </c>
      <c r="CY554" t="b">
        <v>0</v>
      </c>
      <c r="CZ554" t="inlineStr">
        <is>
          <t>2023-12-31</t>
        </is>
      </c>
      <c r="DA554" t="b">
        <v>0</v>
      </c>
      <c r="DB554" t="n">
        <v>1</v>
      </c>
      <c r="DC554" t="n">
        <v>24.9139433952085</v>
      </c>
      <c r="DD554" t="n">
        <v>0.75</v>
      </c>
      <c r="DE554" t="n">
        <v>18.68545754640638</v>
      </c>
      <c r="DF554" t="n">
        <v>1.15</v>
      </c>
      <c r="DG554" t="n">
        <v>28.65103490448977</v>
      </c>
    </row>
    <row r="555">
      <c r="A555" t="inlineStr">
        <is>
          <t>2024-08-26</t>
        </is>
      </c>
      <c r="B555" t="inlineStr">
        <is>
          <t>FY24-25</t>
        </is>
      </c>
      <c r="C555" t="b">
        <v>0</v>
      </c>
      <c r="D555" t="inlineStr">
        <is>
          <t>CW</t>
        </is>
      </c>
      <c r="E555" t="inlineStr"/>
      <c r="F555" t="inlineStr">
        <is>
          <t>2024-08-29</t>
        </is>
      </c>
      <c r="G555" t="inlineStr">
        <is>
          <t>2024-09-05</t>
        </is>
      </c>
      <c r="H555" t="inlineStr">
        <is>
          <t>09:18</t>
        </is>
      </c>
      <c r="I555" t="inlineStr">
        <is>
          <t>09:18</t>
        </is>
      </c>
      <c r="J555" t="inlineStr">
        <is>
          <t>(3, 8, 4, 3, 1, 1)</t>
        </is>
      </c>
      <c r="K555" t="n">
        <v>0</v>
      </c>
      <c r="L555" t="n">
        <v>24900</v>
      </c>
      <c r="M555" t="n">
        <v>24901.1</v>
      </c>
      <c r="N555" t="n">
        <v>14</v>
      </c>
      <c r="O555" t="n">
        <v>12</v>
      </c>
      <c r="P555" t="inlineStr">
        <is>
          <t>15:27:00</t>
        </is>
      </c>
      <c r="Q555" t="inlineStr">
        <is>
          <t>EOD</t>
        </is>
      </c>
      <c r="R555" t="n">
        <v>1.961792307162483</v>
      </c>
      <c r="S555" t="n">
        <v>14756.92196537388</v>
      </c>
      <c r="T555" t="n">
        <v>0.25</v>
      </c>
      <c r="U555" t="n">
        <v>0.2951384393074776</v>
      </c>
      <c r="V555" t="n">
        <v>1.416653867855006</v>
      </c>
      <c r="W555" t="n">
        <v>1</v>
      </c>
      <c r="X555" t="inlineStr">
        <is>
          <t>LUT_OFF</t>
        </is>
      </c>
      <c r="Y555" t="n">
        <v>8.59168271719715</v>
      </c>
      <c r="Z555" t="inlineStr">
        <is>
          <t>EOD 15:27</t>
        </is>
      </c>
      <c r="AA555" t="inlineStr">
        <is>
          <t>LUT_OFF</t>
        </is>
      </c>
      <c r="AB555" t="n">
        <v>-0.9200751937073417</v>
      </c>
      <c r="AC555" t="inlineStr">
        <is>
          <t>EOD 15:26</t>
        </is>
      </c>
      <c r="AD555" t="inlineStr">
        <is>
          <t>LUT_ON</t>
        </is>
      </c>
      <c r="AE555" t="n">
        <v>1.416653867855006</v>
      </c>
      <c r="AF555" t="inlineStr">
        <is>
          <t>EOD 15:27</t>
        </is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b">
        <v>0</v>
      </c>
      <c r="BE555" t="inlineStr">
        <is>
          <t>ValueError: insufficient_or_stale_prefix</t>
        </is>
      </c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n">
        <v>13.25309303100221</v>
      </c>
      <c r="BV555" t="inlineStr"/>
      <c r="BW555" t="inlineStr"/>
      <c r="BX555" t="inlineStr"/>
      <c r="BY555" t="inlineStr"/>
      <c r="BZ555" t="n">
        <v>0.08679000000000001</v>
      </c>
      <c r="CA555" t="n">
        <v>0.002822580645161291</v>
      </c>
      <c r="CB555" t="inlineStr"/>
      <c r="CC555" t="inlineStr"/>
      <c r="CD555" t="inlineStr"/>
      <c r="CE555" t="n">
        <v>2</v>
      </c>
      <c r="CF555" t="n">
        <v>0.1340259235656875</v>
      </c>
      <c r="CG555" t="n">
        <v>0.1566923525812094</v>
      </c>
      <c r="CH555" t="n">
        <v>0.7048783292291902</v>
      </c>
      <c r="CI555" t="inlineStr">
        <is>
          <t>2024-08-23</t>
        </is>
      </c>
      <c r="CJ555" t="inlineStr">
        <is>
          <t>2024-08-22</t>
        </is>
      </c>
      <c r="CK555" t="inlineStr"/>
      <c r="CL555" t="inlineStr"/>
      <c r="CM555" t="inlineStr"/>
      <c r="CN555" t="n">
        <v>2024</v>
      </c>
      <c r="CO555" t="n">
        <v>2.214948554878902</v>
      </c>
      <c r="CP555" t="n">
        <v>0</v>
      </c>
      <c r="CQ555" t="n">
        <v>0.2866946685434043</v>
      </c>
      <c r="CR555" t="n">
        <v>8.154436285365394</v>
      </c>
      <c r="CS555" t="n">
        <v>0.5580865603644647</v>
      </c>
      <c r="CT555" t="n">
        <v>0.6537585421412301</v>
      </c>
      <c r="CU555" t="n">
        <v>0.5</v>
      </c>
      <c r="CV555" t="n">
        <v>0.5847380410022779</v>
      </c>
      <c r="CW555" t="n">
        <v>0.6704209255689894</v>
      </c>
      <c r="CX555" t="b">
        <v>1</v>
      </c>
      <c r="CY555" t="b">
        <v>1</v>
      </c>
      <c r="CZ555" t="inlineStr">
        <is>
          <t>2023-12-31</t>
        </is>
      </c>
      <c r="DA555" t="b">
        <v>0</v>
      </c>
      <c r="DB555" t="n">
        <v>1</v>
      </c>
      <c r="DC555" t="n">
        <v>1.416653867855006</v>
      </c>
      <c r="DD555" t="n">
        <v>1.15</v>
      </c>
      <c r="DE555" t="n">
        <v>1.629151948033257</v>
      </c>
      <c r="DF555" t="n">
        <v>0.85</v>
      </c>
      <c r="DG555" t="n">
        <v>1.204155787676755</v>
      </c>
    </row>
    <row r="556">
      <c r="A556" t="inlineStr">
        <is>
          <t>2024-09-02</t>
        </is>
      </c>
      <c r="B556" t="inlineStr">
        <is>
          <t>FY24-25</t>
        </is>
      </c>
      <c r="C556" t="b">
        <v>0</v>
      </c>
      <c r="D556" t="inlineStr">
        <is>
          <t>CW</t>
        </is>
      </c>
      <c r="E556" t="inlineStr"/>
      <c r="F556" t="inlineStr">
        <is>
          <t>2024-09-05</t>
        </is>
      </c>
      <c r="G556" t="inlineStr">
        <is>
          <t>2024-09-12</t>
        </is>
      </c>
      <c r="H556" t="inlineStr">
        <is>
          <t>09:17</t>
        </is>
      </c>
      <c r="I556" t="inlineStr">
        <is>
          <t>09:17</t>
        </is>
      </c>
      <c r="J556" t="inlineStr">
        <is>
          <t>(3, 9, 2, 3, 1, 1)</t>
        </is>
      </c>
      <c r="K556" t="n">
        <v>0</v>
      </c>
      <c r="L556" t="n">
        <v>25300</v>
      </c>
      <c r="M556" t="n">
        <v>25318.35</v>
      </c>
      <c r="N556" t="n">
        <v>14</v>
      </c>
      <c r="O556" t="n">
        <v>12</v>
      </c>
      <c r="P556" t="inlineStr">
        <is>
          <t>15:27:00</t>
        </is>
      </c>
      <c r="Q556" t="inlineStr">
        <is>
          <t>EOD</t>
        </is>
      </c>
      <c r="R556" t="n">
        <v>17.15767774224363</v>
      </c>
      <c r="S556" t="n">
        <v>4189.591281579629</v>
      </c>
      <c r="T556" t="n">
        <v>0.25</v>
      </c>
      <c r="U556" t="n">
        <v>0.08379182563159258</v>
      </c>
      <c r="V556" t="n">
        <v>16.82388591661203</v>
      </c>
      <c r="W556" t="n">
        <v>1</v>
      </c>
      <c r="X556" t="inlineStr">
        <is>
          <t>LUT_OFF</t>
        </is>
      </c>
      <c r="Y556" t="n">
        <v>15.91922957386626</v>
      </c>
      <c r="Z556" t="inlineStr">
        <is>
          <t>EOD 15:27</t>
        </is>
      </c>
      <c r="AA556" t="inlineStr">
        <is>
          <t>LUT_ON</t>
        </is>
      </c>
      <c r="AB556" t="n">
        <v>16.82388591661203</v>
      </c>
      <c r="AC556" t="inlineStr">
        <is>
          <t>EOD 15:27</t>
        </is>
      </c>
      <c r="AD556" t="inlineStr">
        <is>
          <t>LUT_ON</t>
        </is>
      </c>
      <c r="AE556" t="n">
        <v>16.96183571516635</v>
      </c>
      <c r="AF556" t="inlineStr">
        <is>
          <t>EOD 15:26</t>
        </is>
      </c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b">
        <v>1</v>
      </c>
      <c r="BE556" t="inlineStr"/>
      <c r="BF556" t="n">
        <v>25317.85</v>
      </c>
      <c r="BG556" t="n">
        <v>0.1094464766658298</v>
      </c>
      <c r="BH556" t="n">
        <v>3.994711111111111</v>
      </c>
      <c r="BI556" t="n">
        <v>231.65</v>
      </c>
      <c r="BJ556" t="n">
        <v>4.818734608191741</v>
      </c>
      <c r="BK556" t="n">
        <v>1.532484351392191</v>
      </c>
      <c r="BL556" t="n">
        <v>0.9148333696362476</v>
      </c>
      <c r="BM556" t="n">
        <v>0.2158428663932657</v>
      </c>
      <c r="BN556" t="n">
        <v>1</v>
      </c>
      <c r="BO556" t="inlineStr">
        <is>
          <t>1900-01-01 09:17:00</t>
        </is>
      </c>
      <c r="BP556" t="n">
        <v>25315.85</v>
      </c>
      <c r="BQ556" t="n">
        <v>25300</v>
      </c>
      <c r="BR556" t="inlineStr">
        <is>
          <t>1900-01-01 09:16:59</t>
        </is>
      </c>
      <c r="BS556" t="n">
        <v>222786821</v>
      </c>
      <c r="BT556" t="inlineStr">
        <is>
          <t>1769692684023104100</t>
        </is>
      </c>
      <c r="BU556" t="n">
        <v>12.87001999399945</v>
      </c>
      <c r="BV556" t="n">
        <v>0.1094464766658298</v>
      </c>
      <c r="BW556" t="n">
        <v>0.1094464766658298</v>
      </c>
      <c r="BX556" t="n">
        <v>1.306979659252804</v>
      </c>
      <c r="BY556" t="n">
        <v>1.025253615368012</v>
      </c>
      <c r="BZ556" t="n">
        <v>0.08374000000000001</v>
      </c>
      <c r="CA556" t="n">
        <v>-0.006517311608961305</v>
      </c>
      <c r="CB556" t="n">
        <v>0.1005517274515964</v>
      </c>
      <c r="CC556" t="n">
        <v>3</v>
      </c>
      <c r="CD556" t="n">
        <v>4</v>
      </c>
      <c r="CE556" t="n">
        <v>1</v>
      </c>
      <c r="CF556" t="n">
        <v>0.08173739738283078</v>
      </c>
      <c r="CG556" t="n">
        <v>0.1446384841804772</v>
      </c>
      <c r="CH556" t="n">
        <v>0.3625270083123305</v>
      </c>
      <c r="CI556" t="inlineStr">
        <is>
          <t>2024-08-30</t>
        </is>
      </c>
      <c r="CJ556" t="inlineStr">
        <is>
          <t>2024-08-29</t>
        </is>
      </c>
      <c r="CK556" t="n">
        <v>1.339001242640733</v>
      </c>
      <c r="CL556" t="n">
        <v>0.7566898760447776</v>
      </c>
      <c r="CM556" t="n">
        <v>-0.03519200751464738</v>
      </c>
      <c r="CN556" t="n">
        <v>2024</v>
      </c>
      <c r="CO556" t="n">
        <v>0.7982946870242813</v>
      </c>
      <c r="CP556" t="n">
        <v>0</v>
      </c>
      <c r="CQ556" t="n">
        <v>0.3103315793404104</v>
      </c>
      <c r="CR556" t="n">
        <v>6.147911490312728</v>
      </c>
      <c r="CS556" t="n">
        <v>0.7084282460136674</v>
      </c>
      <c r="CT556" t="n">
        <v>0.3439635535307517</v>
      </c>
      <c r="CU556" t="n">
        <v>0.1871794871794872</v>
      </c>
      <c r="CV556" t="n">
        <v>0.4583926172536651</v>
      </c>
      <c r="CW556" t="n">
        <v>0.6704209255689894</v>
      </c>
      <c r="CX556" t="b">
        <v>0</v>
      </c>
      <c r="CY556" t="b">
        <v>0</v>
      </c>
      <c r="CZ556" t="inlineStr">
        <is>
          <t>2023-12-31</t>
        </is>
      </c>
      <c r="DA556" t="b">
        <v>0</v>
      </c>
      <c r="DB556" t="n">
        <v>1</v>
      </c>
      <c r="DC556" t="n">
        <v>16.82388591661203</v>
      </c>
      <c r="DD556" t="n">
        <v>0.75</v>
      </c>
      <c r="DE556" t="n">
        <v>12.61791443745903</v>
      </c>
      <c r="DF556" t="n">
        <v>1.080073109005662</v>
      </c>
      <c r="DG556" t="n">
        <v>18.17102676751173</v>
      </c>
    </row>
    <row r="557">
      <c r="A557" t="inlineStr">
        <is>
          <t>2024-09-03</t>
        </is>
      </c>
      <c r="B557" t="inlineStr">
        <is>
          <t>FY24-25</t>
        </is>
      </c>
      <c r="C557" t="b">
        <v>0</v>
      </c>
      <c r="D557" t="inlineStr">
        <is>
          <t>CW</t>
        </is>
      </c>
      <c r="E557" t="inlineStr"/>
      <c r="F557" t="inlineStr">
        <is>
          <t>2024-09-05</t>
        </is>
      </c>
      <c r="G557" t="inlineStr">
        <is>
          <t>2024-09-12</t>
        </is>
      </c>
      <c r="H557" t="inlineStr">
        <is>
          <t>09:17</t>
        </is>
      </c>
      <c r="I557" t="inlineStr">
        <is>
          <t>09:17</t>
        </is>
      </c>
      <c r="J557" t="inlineStr">
        <is>
          <t>(2, 9, 3, 3, 1, 1)</t>
        </is>
      </c>
      <c r="K557" t="n">
        <v>0</v>
      </c>
      <c r="L557" t="n">
        <v>25250</v>
      </c>
      <c r="M557" t="n">
        <v>25262.55</v>
      </c>
      <c r="N557" t="n">
        <v>14</v>
      </c>
      <c r="O557" t="n">
        <v>16</v>
      </c>
      <c r="P557" t="inlineStr">
        <is>
          <t>15:27:00</t>
        </is>
      </c>
      <c r="Q557" t="inlineStr">
        <is>
          <t>EOD</t>
        </is>
      </c>
      <c r="R557" t="n">
        <v>21.85791107118094</v>
      </c>
      <c r="S557" t="n">
        <v>4003.588680614751</v>
      </c>
      <c r="T557" t="n">
        <v>0.25</v>
      </c>
      <c r="U557" t="n">
        <v>0.08007177361229502</v>
      </c>
      <c r="V557" t="n">
        <v>21.52783929756865</v>
      </c>
      <c r="W557" t="n">
        <v>1</v>
      </c>
      <c r="X557" t="inlineStr">
        <is>
          <t>LUT_OFF</t>
        </is>
      </c>
      <c r="Y557" t="n">
        <v>21.28050464085878</v>
      </c>
      <c r="Z557" t="inlineStr">
        <is>
          <t>EOD 15:27</t>
        </is>
      </c>
      <c r="AA557" t="inlineStr">
        <is>
          <t>LUT_ON</t>
        </is>
      </c>
      <c r="AB557" t="n">
        <v>21.52783929756865</v>
      </c>
      <c r="AC557" t="inlineStr">
        <is>
          <t>EOD 15:27</t>
        </is>
      </c>
      <c r="AD557" t="inlineStr">
        <is>
          <t>LUT_ON</t>
        </is>
      </c>
      <c r="AE557" t="n">
        <v>17.29928830514735</v>
      </c>
      <c r="AF557" t="inlineStr">
        <is>
          <t>EOD 15:27</t>
        </is>
      </c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b">
        <v>1</v>
      </c>
      <c r="BE557" t="inlineStr"/>
      <c r="BF557" t="n">
        <v>25263.1</v>
      </c>
      <c r="BG557" t="n">
        <v>0.1086508914616474</v>
      </c>
      <c r="BH557" t="n">
        <v>2.994711111111111</v>
      </c>
      <c r="BI557" t="n">
        <v>198.6</v>
      </c>
      <c r="BJ557" t="n">
        <v>5.660429638484301</v>
      </c>
      <c r="BK557" t="n">
        <v>1.460221550856009</v>
      </c>
      <c r="BL557" t="n">
        <v>0.0754716981132053</v>
      </c>
      <c r="BM557" t="n">
        <v>0.1762336354481412</v>
      </c>
      <c r="BN557" t="n">
        <v>0.8360655737704918</v>
      </c>
      <c r="BO557" t="inlineStr">
        <is>
          <t>1900-01-01 09:17:00</t>
        </is>
      </c>
      <c r="BP557" t="n">
        <v>25251.55</v>
      </c>
      <c r="BQ557" t="n">
        <v>25250</v>
      </c>
      <c r="BR557" t="inlineStr">
        <is>
          <t>1900-01-01 09:16:59</t>
        </is>
      </c>
      <c r="BS557" t="n">
        <v>185970772</v>
      </c>
      <c r="BT557" t="inlineStr">
        <is>
          <t>1769696685912064700</t>
        </is>
      </c>
      <c r="BU557" t="n">
        <v>8.999675181003113</v>
      </c>
      <c r="BV557" t="n">
        <v>0.1086508914616474</v>
      </c>
      <c r="BW557" t="n">
        <v>0.1086508914616474</v>
      </c>
      <c r="BX557" t="n">
        <v>1.348360529432209</v>
      </c>
      <c r="BY557" t="n">
        <v>1.062437059415911</v>
      </c>
      <c r="BZ557" t="n">
        <v>0.08058</v>
      </c>
      <c r="CA557" t="n">
        <v>0.002580071174377224</v>
      </c>
      <c r="CB557" t="n">
        <v>-0.09098516855931713</v>
      </c>
      <c r="CC557" t="n">
        <v>2</v>
      </c>
      <c r="CD557" t="n">
        <v>3</v>
      </c>
      <c r="CE557" t="n">
        <v>1</v>
      </c>
      <c r="CF557" t="n">
        <v>0.08446471746695612</v>
      </c>
      <c r="CG557" t="n">
        <v>0.1443892105242564</v>
      </c>
      <c r="CH557" t="n">
        <v>0.2927961143933292</v>
      </c>
      <c r="CI557" t="inlineStr">
        <is>
          <t>2024-09-02</t>
        </is>
      </c>
      <c r="CJ557" t="inlineStr">
        <is>
          <t>2024-08-30</t>
        </is>
      </c>
      <c r="CK557" t="n">
        <v>1.286346473652188</v>
      </c>
      <c r="CL557" t="n">
        <v>0.7524862215615121</v>
      </c>
      <c r="CM557" t="n">
        <v>-0.03573831906260898</v>
      </c>
      <c r="CN557" t="n">
        <v>2024</v>
      </c>
      <c r="CO557" t="n">
        <v>0</v>
      </c>
      <c r="CP557" t="n">
        <v>0</v>
      </c>
      <c r="CQ557" t="n">
        <v>0.2584289646698945</v>
      </c>
      <c r="CR557" t="n">
        <v>4.228710371949649</v>
      </c>
      <c r="CS557" t="n">
        <v>0.3963553530751708</v>
      </c>
      <c r="CT557" t="n">
        <v>0.1548974943052392</v>
      </c>
      <c r="CU557" t="n">
        <v>0.1461538461538462</v>
      </c>
      <c r="CV557" t="n">
        <v>0.2497319081829333</v>
      </c>
      <c r="CW557" t="n">
        <v>0.6704209255689894</v>
      </c>
      <c r="CX557" t="b">
        <v>0</v>
      </c>
      <c r="CY557" t="b">
        <v>0</v>
      </c>
      <c r="CZ557" t="inlineStr">
        <is>
          <t>2023-12-31</t>
        </is>
      </c>
      <c r="DA557" t="b">
        <v>0</v>
      </c>
      <c r="DB557" t="n">
        <v>1</v>
      </c>
      <c r="DC557" t="n">
        <v>21.52783929756865</v>
      </c>
      <c r="DD557" t="n">
        <v>0.75</v>
      </c>
      <c r="DE557" t="n">
        <v>16.14587947317649</v>
      </c>
      <c r="DF557" t="n">
        <v>1.15</v>
      </c>
      <c r="DG557" t="n">
        <v>24.75701519220394</v>
      </c>
    </row>
    <row r="558">
      <c r="A558" t="inlineStr">
        <is>
          <t>2024-09-04</t>
        </is>
      </c>
      <c r="B558" t="inlineStr">
        <is>
          <t>FY24-25</t>
        </is>
      </c>
      <c r="C558" t="b">
        <v>0</v>
      </c>
      <c r="D558" t="inlineStr">
        <is>
          <t>CW</t>
        </is>
      </c>
      <c r="E558" t="inlineStr"/>
      <c r="F558" t="inlineStr">
        <is>
          <t>2024-09-05</t>
        </is>
      </c>
      <c r="G558" t="inlineStr">
        <is>
          <t>2024-09-12</t>
        </is>
      </c>
      <c r="H558" t="inlineStr">
        <is>
          <t>09:17</t>
        </is>
      </c>
      <c r="I558" t="inlineStr">
        <is>
          <t>09:17</t>
        </is>
      </c>
      <c r="J558" t="inlineStr">
        <is>
          <t>(1, 9, 0, 4, 0, 1)</t>
        </is>
      </c>
      <c r="K558" t="n">
        <v>0</v>
      </c>
      <c r="L558" t="n">
        <v>25100</v>
      </c>
      <c r="M558" t="n">
        <v>25112.65</v>
      </c>
      <c r="N558" t="n">
        <v>14</v>
      </c>
      <c r="O558" t="n">
        <v>17</v>
      </c>
      <c r="P558" t="inlineStr">
        <is>
          <t>15:27:00</t>
        </is>
      </c>
      <c r="Q558" t="inlineStr">
        <is>
          <t>EOD</t>
        </is>
      </c>
      <c r="R558" t="n">
        <v>39.69321403791609</v>
      </c>
      <c r="S558" t="n">
        <v>7222.040272836018</v>
      </c>
      <c r="T558" t="n">
        <v>0.5</v>
      </c>
      <c r="U558" t="n">
        <v>0.2166612081850805</v>
      </c>
      <c r="V558" t="n">
        <v>38.97655282973101</v>
      </c>
      <c r="W558" t="n">
        <v>1</v>
      </c>
      <c r="X558" t="inlineStr">
        <is>
          <t>FLOOR</t>
        </is>
      </c>
      <c r="Y558" t="n">
        <v>25.89829653405089</v>
      </c>
      <c r="Z558" t="inlineStr">
        <is>
          <t>EOD 15:27</t>
        </is>
      </c>
      <c r="AA558" t="inlineStr">
        <is>
          <t>LUT_ON</t>
        </is>
      </c>
      <c r="AB558" t="n">
        <v>38.97655282973101</v>
      </c>
      <c r="AC558" t="inlineStr">
        <is>
          <t>EOD 15:27</t>
        </is>
      </c>
      <c r="AD558" t="inlineStr">
        <is>
          <t>LUT_ON</t>
        </is>
      </c>
      <c r="AE558" t="n">
        <v>34.20752100473232</v>
      </c>
      <c r="AF558" t="inlineStr">
        <is>
          <t>EOD 15:27</t>
        </is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b">
        <v>1</v>
      </c>
      <c r="BE558" t="inlineStr"/>
      <c r="BF558" t="n">
        <v>25114.8</v>
      </c>
      <c r="BG558" t="n">
        <v>0.1230428038719269</v>
      </c>
      <c r="BH558" t="n">
        <v>1.994711111111111</v>
      </c>
      <c r="BI558" t="n">
        <v>182.6</v>
      </c>
      <c r="BJ558" t="n">
        <v>6.589739914314632</v>
      </c>
      <c r="BK558" t="n">
        <v>3.532311062431538</v>
      </c>
      <c r="BL558" t="n">
        <v>0.6892748828232875</v>
      </c>
      <c r="BM558" t="n">
        <v>0.3012048192771068</v>
      </c>
      <c r="BN558" t="n">
        <v>1</v>
      </c>
      <c r="BO558" t="inlineStr">
        <is>
          <t>1900-01-01 09:17:00</t>
        </is>
      </c>
      <c r="BP558" t="n">
        <v>25132.45</v>
      </c>
      <c r="BQ558" t="n">
        <v>25100</v>
      </c>
      <c r="BR558" t="inlineStr">
        <is>
          <t>1900-01-01 09:16:59</t>
        </is>
      </c>
      <c r="BS558" t="n">
        <v>219165932</v>
      </c>
      <c r="BT558" t="inlineStr">
        <is>
          <t>1769700793079706100</t>
        </is>
      </c>
      <c r="BU558" t="n">
        <v>10.9971965329969</v>
      </c>
      <c r="BV558" t="n">
        <v>0.1230428038719269</v>
      </c>
      <c r="BW558" t="n">
        <v>0.1230428038719269</v>
      </c>
      <c r="BX558" t="n">
        <v>1.705138634588787</v>
      </c>
      <c r="BY558" t="n">
        <v>0.9241511500547646</v>
      </c>
      <c r="BZ558" t="n">
        <v>0.07216</v>
      </c>
      <c r="CA558" t="n">
        <v>-0.002341717259323504</v>
      </c>
      <c r="CB558" t="n">
        <v>-1.001786160943992</v>
      </c>
      <c r="CC558" t="n">
        <v>1</v>
      </c>
      <c r="CD558" t="n">
        <v>2</v>
      </c>
      <c r="CE558" t="n">
        <v>1</v>
      </c>
      <c r="CF558" t="n">
        <v>0.04390457152990571</v>
      </c>
      <c r="CG558" t="n">
        <v>0.1443570781899269</v>
      </c>
      <c r="CH558" t="n">
        <v>0.2602894710987464</v>
      </c>
      <c r="CI558" t="inlineStr">
        <is>
          <t>2024-09-03</t>
        </is>
      </c>
      <c r="CJ558" t="inlineStr">
        <is>
          <t>2024-09-02</t>
        </is>
      </c>
      <c r="CK558" t="n">
        <v>2.802505515584317</v>
      </c>
      <c r="CL558" t="n">
        <v>0.8523503344258784</v>
      </c>
      <c r="CM558" t="n">
        <v>-0.02131427431800004</v>
      </c>
      <c r="CN558" t="n">
        <v>2024</v>
      </c>
      <c r="CO558" t="n">
        <v>0</v>
      </c>
      <c r="CP558" t="n">
        <v>0</v>
      </c>
      <c r="CQ558" t="n">
        <v>0.3625622875223579</v>
      </c>
      <c r="CR558" t="n">
        <v>11.48920794606175</v>
      </c>
      <c r="CS558" t="n">
        <v>0.9043280182232346</v>
      </c>
      <c r="CT558" t="n">
        <v>0.9066059225512528</v>
      </c>
      <c r="CU558" t="n">
        <v>0.4615384615384615</v>
      </c>
      <c r="CV558" t="n">
        <v>0.8166812686174874</v>
      </c>
      <c r="CW558" t="n">
        <v>0.6704209255689894</v>
      </c>
      <c r="CX558" t="b">
        <v>1</v>
      </c>
      <c r="CY558" t="b">
        <v>0</v>
      </c>
      <c r="CZ558" t="inlineStr">
        <is>
          <t>2023-12-31</t>
        </is>
      </c>
      <c r="DA558" t="b">
        <v>0</v>
      </c>
      <c r="DB558" t="n">
        <v>1</v>
      </c>
      <c r="DC558" t="n">
        <v>38.97655282973101</v>
      </c>
      <c r="DD558" t="n">
        <v>0.75</v>
      </c>
      <c r="DE558" t="n">
        <v>29.23241462229826</v>
      </c>
      <c r="DF558" t="n">
        <v>0.85</v>
      </c>
      <c r="DG558" t="n">
        <v>33.13006990527136</v>
      </c>
    </row>
    <row r="559">
      <c r="A559" t="inlineStr">
        <is>
          <t>2024-09-05</t>
        </is>
      </c>
      <c r="B559" t="inlineStr">
        <is>
          <t>FY24-25</t>
        </is>
      </c>
      <c r="C559" t="b">
        <v>0</v>
      </c>
      <c r="D559" t="inlineStr">
        <is>
          <t>CW</t>
        </is>
      </c>
      <c r="E559" t="inlineStr"/>
      <c r="F559" t="inlineStr">
        <is>
          <t>2024-09-05</t>
        </is>
      </c>
      <c r="G559" t="inlineStr">
        <is>
          <t>2024-09-12</t>
        </is>
      </c>
      <c r="H559" t="inlineStr">
        <is>
          <t>09:28</t>
        </is>
      </c>
      <c r="I559" t="inlineStr">
        <is>
          <t>09:20+</t>
        </is>
      </c>
      <c r="J559" t="inlineStr">
        <is>
          <t>(0, 5, 3, 4, 1, 2)</t>
        </is>
      </c>
      <c r="K559" t="n">
        <v>0</v>
      </c>
      <c r="L559" t="n">
        <v>25200</v>
      </c>
      <c r="M559" t="n">
        <v>25203.15</v>
      </c>
      <c r="N559" t="n">
        <v>16</v>
      </c>
      <c r="O559" t="n">
        <v>21</v>
      </c>
      <c r="P559" t="inlineStr">
        <is>
          <t>11:35:00</t>
        </is>
      </c>
      <c r="Q559" t="inlineStr">
        <is>
          <t>TP</t>
        </is>
      </c>
      <c r="R559" t="n">
        <v>52.90507314509511</v>
      </c>
      <c r="S559" t="n">
        <v>8597.880287443566</v>
      </c>
      <c r="T559" t="n">
        <v>1</v>
      </c>
      <c r="U559" t="n">
        <v>0.3439152114977427</v>
      </c>
      <c r="V559" t="n">
        <v>51.56115793359736</v>
      </c>
      <c r="W559" t="n">
        <v>1</v>
      </c>
      <c r="X559" t="inlineStr">
        <is>
          <t>FLOOR</t>
        </is>
      </c>
      <c r="Y559" t="n">
        <v>21.7233614209987</v>
      </c>
      <c r="Z559" t="inlineStr">
        <is>
          <t>TV4 13:32</t>
        </is>
      </c>
      <c r="AA559" t="inlineStr">
        <is>
          <t>FLOOR</t>
        </is>
      </c>
      <c r="AB559" t="n">
        <v>18.67595889879955</v>
      </c>
      <c r="AC559" t="inlineStr">
        <is>
          <t>TV4 13:32</t>
        </is>
      </c>
      <c r="AD559" t="inlineStr">
        <is>
          <t>FLOOR</t>
        </is>
      </c>
      <c r="AE559" t="n">
        <v>28.53823693911096</v>
      </c>
      <c r="AF559" t="inlineStr">
        <is>
          <t>TV4 13:32</t>
        </is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b">
        <v>1</v>
      </c>
      <c r="AT559" t="n">
        <v>0.9652827998575918</v>
      </c>
      <c r="AU559" t="n">
        <v>0.1154574756909666</v>
      </c>
      <c r="AV559" t="n">
        <v>0.4419438747418862</v>
      </c>
      <c r="AW559" t="inlineStr">
        <is>
          <t>(0, 0, 0, 1)</t>
        </is>
      </c>
      <c r="AX559" t="inlineStr">
        <is>
          <t>NO</t>
        </is>
      </c>
      <c r="AY559" t="inlineStr"/>
      <c r="AZ559" t="inlineStr"/>
      <c r="BA559" t="inlineStr"/>
      <c r="BB559" t="inlineStr"/>
      <c r="BC559" t="inlineStr"/>
      <c r="BD559" t="b">
        <v>1</v>
      </c>
      <c r="BE559" t="inlineStr"/>
      <c r="BF559" t="n">
        <v>25202.65</v>
      </c>
      <c r="BG559" t="n">
        <v>0.1224559030925775</v>
      </c>
      <c r="BH559" t="n">
        <v>0.9653777777777778</v>
      </c>
      <c r="BI559" t="n">
        <v>126.65</v>
      </c>
      <c r="BJ559" t="n">
        <v>6.011272624108106</v>
      </c>
      <c r="BK559" t="n">
        <v>5.56652191077772</v>
      </c>
      <c r="BL559" t="n">
        <v>2.758620689655178</v>
      </c>
      <c r="BM559" t="n">
        <v>0.1973943939992047</v>
      </c>
      <c r="BN559" t="n">
        <v>0.9344262295081968</v>
      </c>
      <c r="BO559" t="inlineStr">
        <is>
          <t>1900-01-01 09:28:00</t>
        </is>
      </c>
      <c r="BP559" t="n">
        <v>25233.6</v>
      </c>
      <c r="BQ559" t="n">
        <v>25200</v>
      </c>
      <c r="BR559" t="inlineStr">
        <is>
          <t>1900-01-01 09:27:59</t>
        </is>
      </c>
      <c r="BS559" t="n">
        <v>223911181</v>
      </c>
      <c r="BT559" t="inlineStr">
        <is>
          <t>1769704276673286600</t>
        </is>
      </c>
      <c r="BU559" t="n">
        <v>10.99618640400149</v>
      </c>
      <c r="BV559" t="n">
        <v>0.1224559030925775</v>
      </c>
      <c r="BW559" t="n">
        <v>0.1224559030925775</v>
      </c>
      <c r="BX559" t="n">
        <v>1.023793186962441</v>
      </c>
      <c r="BY559" t="n">
        <v>1.083300434267667</v>
      </c>
      <c r="BZ559" t="n">
        <v>0.11961</v>
      </c>
      <c r="CA559" t="n">
        <v>0.01509769094138544</v>
      </c>
      <c r="CB559" t="n">
        <v>0.3657726462192972</v>
      </c>
      <c r="CC559" t="n">
        <v>0</v>
      </c>
      <c r="CD559" t="n">
        <v>1</v>
      </c>
      <c r="CE559" t="n">
        <v>3</v>
      </c>
      <c r="CF559" t="n">
        <v>0.05351473143309023</v>
      </c>
      <c r="CG559" t="n">
        <v>0.1374735645482984</v>
      </c>
      <c r="CH559" t="n">
        <v>0.422607361688298</v>
      </c>
      <c r="CI559" t="inlineStr">
        <is>
          <t>2024-09-04</t>
        </is>
      </c>
      <c r="CJ559" t="inlineStr">
        <is>
          <t>2024-09-03</t>
        </is>
      </c>
      <c r="CK559" t="n">
        <v>2.288265302156749</v>
      </c>
      <c r="CL559" t="n">
        <v>0.8907596416440867</v>
      </c>
      <c r="CM559" t="n">
        <v>-0.01501766145572089</v>
      </c>
      <c r="CN559" t="n">
        <v>2024</v>
      </c>
      <c r="CO559" t="n">
        <v>0</v>
      </c>
      <c r="CP559" t="n">
        <v>0</v>
      </c>
      <c r="CQ559" t="n">
        <v>0.3558105569838463</v>
      </c>
      <c r="CR559" t="n">
        <v>14.02656280311435</v>
      </c>
      <c r="CS559" t="n">
        <v>0.8929384965831435</v>
      </c>
      <c r="CT559" t="n">
        <v>0.9703872437357631</v>
      </c>
      <c r="CU559" t="n">
        <v>0.3914529914529915</v>
      </c>
      <c r="CV559" t="n">
        <v>0.823620894418161</v>
      </c>
      <c r="CW559" t="n">
        <v>0.6704209255689894</v>
      </c>
      <c r="CX559" t="b">
        <v>1</v>
      </c>
      <c r="CY559" t="b">
        <v>0</v>
      </c>
      <c r="CZ559" t="inlineStr">
        <is>
          <t>2023-12-31</t>
        </is>
      </c>
      <c r="DA559" t="b">
        <v>0</v>
      </c>
      <c r="DB559" t="n">
        <v>1</v>
      </c>
      <c r="DC559" t="n">
        <v>51.56115793359736</v>
      </c>
      <c r="DD559" t="n">
        <v>0.75</v>
      </c>
      <c r="DE559" t="n">
        <v>38.67086845019802</v>
      </c>
      <c r="DF559" t="n">
        <v>0.85</v>
      </c>
      <c r="DG559" t="n">
        <v>43.82698424355776</v>
      </c>
    </row>
    <row r="560">
      <c r="A560" t="inlineStr">
        <is>
          <t>2024-09-16</t>
        </is>
      </c>
      <c r="B560" t="inlineStr">
        <is>
          <t>FY24-25</t>
        </is>
      </c>
      <c r="C560" t="b">
        <v>0</v>
      </c>
      <c r="D560" t="inlineStr">
        <is>
          <t>CW</t>
        </is>
      </c>
      <c r="E560" t="inlineStr"/>
      <c r="F560" t="inlineStr">
        <is>
          <t>2024-09-19</t>
        </is>
      </c>
      <c r="G560" t="inlineStr">
        <is>
          <t>2024-09-26</t>
        </is>
      </c>
      <c r="H560" t="inlineStr">
        <is>
          <t>09:18</t>
        </is>
      </c>
      <c r="I560" t="inlineStr">
        <is>
          <t>09:18</t>
        </is>
      </c>
      <c r="J560" t="inlineStr">
        <is>
          <t>(3, 7, 4, 3, 1, 1)</t>
        </is>
      </c>
      <c r="K560" t="n">
        <v>-11</v>
      </c>
      <c r="L560" t="n">
        <v>25400</v>
      </c>
      <c r="M560" t="n">
        <v>25396.55</v>
      </c>
      <c r="N560" t="n">
        <v>14</v>
      </c>
      <c r="O560" t="n">
        <v>12</v>
      </c>
      <c r="P560" t="inlineStr">
        <is>
          <t>15:26:01</t>
        </is>
      </c>
      <c r="Q560" t="inlineStr">
        <is>
          <t>EOD</t>
        </is>
      </c>
      <c r="R560" t="n">
        <v>8.438912043883205</v>
      </c>
      <c r="S560" t="n">
        <v>9910.713692356252</v>
      </c>
      <c r="T560" t="n">
        <v>0.25</v>
      </c>
      <c r="U560" t="n">
        <v>0.1982142738471251</v>
      </c>
      <c r="V560" t="n">
        <v>7.99069777003608</v>
      </c>
      <c r="W560" t="n">
        <v>1</v>
      </c>
      <c r="X560" t="inlineStr">
        <is>
          <t>LUT_OFF</t>
        </is>
      </c>
      <c r="Y560" t="n">
        <v>4.29285826647744</v>
      </c>
      <c r="Z560" t="inlineStr">
        <is>
          <t>EOD 15:26</t>
        </is>
      </c>
      <c r="AA560" t="inlineStr">
        <is>
          <t>LUT_OFF</t>
        </is>
      </c>
      <c r="AB560" t="n">
        <v>6.912248656460261</v>
      </c>
      <c r="AC560" t="inlineStr">
        <is>
          <t>EOD 15:26</t>
        </is>
      </c>
      <c r="AD560" t="inlineStr">
        <is>
          <t>LUT_ON</t>
        </is>
      </c>
      <c r="AE560" t="n">
        <v>7.99069777003608</v>
      </c>
      <c r="AF560" t="inlineStr">
        <is>
          <t>EOD 15:26</t>
        </is>
      </c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b">
        <v>0</v>
      </c>
      <c r="BE560" t="inlineStr">
        <is>
          <t>ValueError: stale_underlying</t>
        </is>
      </c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n">
        <v>5.392372991002048</v>
      </c>
      <c r="BV560" t="inlineStr"/>
      <c r="BW560" t="inlineStr"/>
      <c r="BX560" t="inlineStr"/>
      <c r="BY560" t="inlineStr"/>
      <c r="BZ560" t="n">
        <v>0.09859999999999999</v>
      </c>
      <c r="CA560" t="n">
        <v>-0.00675925925925926</v>
      </c>
      <c r="CB560" t="inlineStr"/>
      <c r="CC560" t="inlineStr"/>
      <c r="CD560" t="inlineStr"/>
      <c r="CE560" t="n">
        <v>2</v>
      </c>
      <c r="CF560" t="n">
        <v>0.1209514052119078</v>
      </c>
      <c r="CG560" t="n">
        <v>0.1046053026428369</v>
      </c>
      <c r="CH560" t="n">
        <v>1.245407959813043</v>
      </c>
      <c r="CI560" t="inlineStr">
        <is>
          <t>2024-09-13</t>
        </is>
      </c>
      <c r="CJ560" t="inlineStr">
        <is>
          <t>2024-09-12</t>
        </is>
      </c>
      <c r="CK560" t="inlineStr"/>
      <c r="CL560" t="inlineStr"/>
      <c r="CM560" t="inlineStr"/>
      <c r="CN560" t="n">
        <v>2024</v>
      </c>
      <c r="CO560" t="n">
        <v>0</v>
      </c>
      <c r="CP560" t="n">
        <v>0</v>
      </c>
      <c r="CQ560" t="n">
        <v>0.3004423849512486</v>
      </c>
      <c r="CR560" t="n">
        <v>7.596302934895611</v>
      </c>
      <c r="CS560" t="n">
        <v>0.6469248291571754</v>
      </c>
      <c r="CT560" t="n">
        <v>0.5603644646924829</v>
      </c>
      <c r="CU560" t="n">
        <v>0.5</v>
      </c>
      <c r="CV560" t="n">
        <v>0.5829157175398634</v>
      </c>
      <c r="CW560" t="n">
        <v>0.6704209255689894</v>
      </c>
      <c r="CX560" t="b">
        <v>1</v>
      </c>
      <c r="CY560" t="b">
        <v>1</v>
      </c>
      <c r="CZ560" t="inlineStr">
        <is>
          <t>2023-12-31</t>
        </is>
      </c>
      <c r="DA560" t="b">
        <v>0</v>
      </c>
      <c r="DB560" t="n">
        <v>1</v>
      </c>
      <c r="DC560" t="n">
        <v>7.99069777003608</v>
      </c>
      <c r="DD560" t="n">
        <v>1.15</v>
      </c>
      <c r="DE560" t="n">
        <v>9.189302435541492</v>
      </c>
      <c r="DF560" t="n">
        <v>0.85</v>
      </c>
      <c r="DG560" t="n">
        <v>6.792093104530668</v>
      </c>
    </row>
    <row r="561">
      <c r="A561" t="inlineStr">
        <is>
          <t>2024-09-17</t>
        </is>
      </c>
      <c r="B561" t="inlineStr">
        <is>
          <t>FY24-25</t>
        </is>
      </c>
      <c r="C561" t="b">
        <v>0</v>
      </c>
      <c r="D561" t="inlineStr">
        <is>
          <t>CW</t>
        </is>
      </c>
      <c r="E561" t="inlineStr"/>
      <c r="F561" t="inlineStr">
        <is>
          <t>2024-09-19</t>
        </is>
      </c>
      <c r="G561" t="inlineStr">
        <is>
          <t>2024-09-26</t>
        </is>
      </c>
      <c r="H561" t="inlineStr">
        <is>
          <t>09:17</t>
        </is>
      </c>
      <c r="I561" t="inlineStr">
        <is>
          <t>09:17</t>
        </is>
      </c>
      <c r="J561" t="inlineStr">
        <is>
          <t>(2, 9, 2, 3, 1, 1)</t>
        </is>
      </c>
      <c r="K561" t="n">
        <v>0</v>
      </c>
      <c r="L561" t="n">
        <v>25400</v>
      </c>
      <c r="M561" t="n">
        <v>25385.25</v>
      </c>
      <c r="N561" t="n">
        <v>14</v>
      </c>
      <c r="O561" t="n">
        <v>17</v>
      </c>
      <c r="P561" t="inlineStr">
        <is>
          <t>15:27:00</t>
        </is>
      </c>
      <c r="Q561" t="inlineStr">
        <is>
          <t>EOD</t>
        </is>
      </c>
      <c r="R561" t="n">
        <v>11.48667104268831</v>
      </c>
      <c r="S561" t="n">
        <v>3960.528389712199</v>
      </c>
      <c r="T561" t="n">
        <v>0.25</v>
      </c>
      <c r="U561" t="n">
        <v>0.07921056779424399</v>
      </c>
      <c r="V561" t="n">
        <v>11.15746047489406</v>
      </c>
      <c r="W561" t="n">
        <v>1</v>
      </c>
      <c r="X561" t="inlineStr">
        <is>
          <t>LUT_OFF</t>
        </is>
      </c>
      <c r="Y561" t="n">
        <v>7.441418175520703</v>
      </c>
      <c r="Z561" t="inlineStr">
        <is>
          <t>EOD 15:26</t>
        </is>
      </c>
      <c r="AA561" t="inlineStr">
        <is>
          <t>LUT_ON</t>
        </is>
      </c>
      <c r="AB561" t="n">
        <v>11.15746047489406</v>
      </c>
      <c r="AC561" t="inlineStr">
        <is>
          <t>EOD 15:27</t>
        </is>
      </c>
      <c r="AD561" t="inlineStr">
        <is>
          <t>LUT_ON</t>
        </is>
      </c>
      <c r="AE561" t="n">
        <v>14.55644293523342</v>
      </c>
      <c r="AF561" t="inlineStr">
        <is>
          <t>EOD 15:26</t>
        </is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b">
        <v>1</v>
      </c>
      <c r="BE561" t="inlineStr"/>
      <c r="BF561" t="n">
        <v>25384.35</v>
      </c>
      <c r="BG561" t="n">
        <v>0.1170413462449902</v>
      </c>
      <c r="BH561" t="n">
        <v>2.994711111111111</v>
      </c>
      <c r="BI561" t="n">
        <v>215.15</v>
      </c>
      <c r="BJ561" t="n">
        <v>3.368217031359587</v>
      </c>
      <c r="BK561" t="n">
        <v>3.137346037648153</v>
      </c>
      <c r="BL561" t="n">
        <v>3.164708702948937</v>
      </c>
      <c r="BM561" t="n">
        <v>0.2091564025098781</v>
      </c>
      <c r="BN561" t="n">
        <v>0.6229508196721312</v>
      </c>
      <c r="BO561" t="inlineStr">
        <is>
          <t>1900-01-01 09:17:00</t>
        </is>
      </c>
      <c r="BP561" t="n">
        <v>25395.05</v>
      </c>
      <c r="BQ561" t="n">
        <v>25400</v>
      </c>
      <c r="BR561" t="inlineStr">
        <is>
          <t>1900-01-01 09:16:59</t>
        </is>
      </c>
      <c r="BS561" t="n">
        <v>183939906</v>
      </c>
      <c r="BT561" t="inlineStr">
        <is>
          <t>1767723563177240600</t>
        </is>
      </c>
      <c r="BU561" t="n">
        <v>10.31425611500163</v>
      </c>
      <c r="BV561" t="n">
        <v>0.1170413462449902</v>
      </c>
      <c r="BW561" t="n">
        <v>0.1170413462449902</v>
      </c>
      <c r="BX561" t="n">
        <v>1.323697650361798</v>
      </c>
      <c r="BY561" t="n">
        <v>1.004183128050198</v>
      </c>
      <c r="BZ561" t="n">
        <v>0.08842</v>
      </c>
      <c r="CA561" t="n">
        <v>-0.004785077047850771</v>
      </c>
      <c r="CB561" t="n">
        <v>-0.1190853554256321</v>
      </c>
      <c r="CC561" t="n">
        <v>2</v>
      </c>
      <c r="CD561" t="n">
        <v>3</v>
      </c>
      <c r="CE561" t="n">
        <v>1</v>
      </c>
      <c r="CF561" t="n">
        <v>0.121604114917411</v>
      </c>
      <c r="CG561" t="n">
        <v>0.1046350639165528</v>
      </c>
      <c r="CH561" t="n">
        <v>1.243560362608631</v>
      </c>
      <c r="CI561" t="inlineStr">
        <is>
          <t>2024-09-16</t>
        </is>
      </c>
      <c r="CJ561" t="inlineStr">
        <is>
          <t>2024-09-13</t>
        </is>
      </c>
      <c r="CK561" t="n">
        <v>0.9624785010316499</v>
      </c>
      <c r="CL561" t="n">
        <v>1.11856715965053</v>
      </c>
      <c r="CM561" t="n">
        <v>0.01240628232843735</v>
      </c>
      <c r="CN561" t="n">
        <v>2024</v>
      </c>
      <c r="CO561" t="n">
        <v>0</v>
      </c>
      <c r="CP561" t="n">
        <v>0</v>
      </c>
      <c r="CQ561" t="n">
        <v>0.2792783623057753</v>
      </c>
      <c r="CR561" t="n">
        <v>4.367258443891737</v>
      </c>
      <c r="CS561" t="n">
        <v>0.5216400911161732</v>
      </c>
      <c r="CT561" t="n">
        <v>0.1594533029612756</v>
      </c>
      <c r="CU561" t="n">
        <v>0.2709401709401709</v>
      </c>
      <c r="CV561" t="n">
        <v>0.3266253918190137</v>
      </c>
      <c r="CW561" t="n">
        <v>0.6704209255689894</v>
      </c>
      <c r="CX561" t="b">
        <v>0</v>
      </c>
      <c r="CY561" t="b">
        <v>0</v>
      </c>
      <c r="CZ561" t="inlineStr">
        <is>
          <t>2023-12-31</t>
        </is>
      </c>
      <c r="DA561" t="b">
        <v>0</v>
      </c>
      <c r="DB561" t="n">
        <v>1</v>
      </c>
      <c r="DC561" t="n">
        <v>11.15746047489406</v>
      </c>
      <c r="DD561" t="n">
        <v>0.75</v>
      </c>
      <c r="DE561" t="n">
        <v>8.368095356170546</v>
      </c>
      <c r="DF561" t="n">
        <v>1.15</v>
      </c>
      <c r="DG561" t="n">
        <v>12.83107954612817</v>
      </c>
    </row>
    <row r="562">
      <c r="A562" t="inlineStr">
        <is>
          <t>2024-09-18</t>
        </is>
      </c>
      <c r="B562" t="inlineStr">
        <is>
          <t>FY24-25</t>
        </is>
      </c>
      <c r="C562" t="b">
        <v>0</v>
      </c>
      <c r="D562" t="inlineStr">
        <is>
          <t>CW</t>
        </is>
      </c>
      <c r="E562" t="inlineStr"/>
      <c r="F562" t="inlineStr">
        <is>
          <t>2024-09-19</t>
        </is>
      </c>
      <c r="G562" t="inlineStr">
        <is>
          <t>2024-09-26</t>
        </is>
      </c>
      <c r="H562" t="inlineStr">
        <is>
          <t>09:17</t>
        </is>
      </c>
      <c r="I562" t="inlineStr">
        <is>
          <t>09:17</t>
        </is>
      </c>
      <c r="J562" t="inlineStr">
        <is>
          <t>(1, 9, 2, 4, 1, 2)</t>
        </is>
      </c>
      <c r="K562" t="n">
        <v>0</v>
      </c>
      <c r="L562" t="n">
        <v>25400</v>
      </c>
      <c r="M562" t="n">
        <v>25394.85</v>
      </c>
      <c r="N562" t="n">
        <v>14</v>
      </c>
      <c r="O562" t="n">
        <v>18</v>
      </c>
      <c r="P562" t="inlineStr">
        <is>
          <t>13:05:00</t>
        </is>
      </c>
      <c r="Q562" t="inlineStr">
        <is>
          <t>SL</t>
        </is>
      </c>
      <c r="R562" t="n">
        <v>-37.74070399030553</v>
      </c>
      <c r="S562" t="n">
        <v>13048.58331436239</v>
      </c>
      <c r="T562" t="n">
        <v>0.5</v>
      </c>
      <c r="U562" t="n">
        <v>0.3914574994308717</v>
      </c>
      <c r="V562" t="n">
        <v>-38.6321614897364</v>
      </c>
      <c r="W562" t="n">
        <v>1</v>
      </c>
      <c r="X562" t="inlineStr">
        <is>
          <t>LUT_OFF</t>
        </is>
      </c>
      <c r="Y562" t="n">
        <v>-37.15735840770101</v>
      </c>
      <c r="Z562" t="inlineStr">
        <is>
          <t>SL 13:05</t>
        </is>
      </c>
      <c r="AA562" t="inlineStr">
        <is>
          <t>LUT_ON</t>
        </is>
      </c>
      <c r="AB562" t="n">
        <v>-38.6321614897364</v>
      </c>
      <c r="AC562" t="inlineStr">
        <is>
          <t>SL 13:05</t>
        </is>
      </c>
      <c r="AD562" t="inlineStr">
        <is>
          <t>LUT_ON</t>
        </is>
      </c>
      <c r="AE562" t="n">
        <v>-36.90342644870357</v>
      </c>
      <c r="AF562" t="inlineStr">
        <is>
          <t>SL 13:05</t>
        </is>
      </c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b">
        <v>1</v>
      </c>
      <c r="BE562" t="inlineStr"/>
      <c r="BF562" t="n">
        <v>25395.65</v>
      </c>
      <c r="BG562" t="n">
        <v>0.1280448692121667</v>
      </c>
      <c r="BH562" t="n">
        <v>1.994711111111111</v>
      </c>
      <c r="BI562" t="n">
        <v>191.85</v>
      </c>
      <c r="BJ562" t="n">
        <v>2.972950091846152</v>
      </c>
      <c r="BK562" t="n">
        <v>0.9642950221527206</v>
      </c>
      <c r="BL562" t="n">
        <v>0.3894080996884708</v>
      </c>
      <c r="BM562" t="n">
        <v>0.1563721657544942</v>
      </c>
      <c r="BN562" t="n">
        <v>0.7540983606557377</v>
      </c>
      <c r="BO562" t="inlineStr">
        <is>
          <t>1900-01-01 09:17:00</t>
        </is>
      </c>
      <c r="BP562" t="n">
        <v>25401.4</v>
      </c>
      <c r="BQ562" t="n">
        <v>25400</v>
      </c>
      <c r="BR562" t="inlineStr">
        <is>
          <t>1900-01-01 09:16:59</t>
        </is>
      </c>
      <c r="BS562" t="n">
        <v>204650676</v>
      </c>
      <c r="BT562" t="inlineStr">
        <is>
          <t>1767723724757101800</t>
        </is>
      </c>
      <c r="BU562" t="n">
        <v>10.95034285399743</v>
      </c>
      <c r="BV562" t="n">
        <v>0.1280448692121667</v>
      </c>
      <c r="BW562" t="n">
        <v>0.1280448692121667</v>
      </c>
      <c r="BX562" t="n">
        <v>1.612452703842925</v>
      </c>
      <c r="BY562" t="n">
        <v>1.030492572322127</v>
      </c>
      <c r="BZ562" t="n">
        <v>0.07940999999999999</v>
      </c>
      <c r="CA562" t="n">
        <v>0.01192504258943782</v>
      </c>
      <c r="CB562" t="n">
        <v>-0.08761088855668571</v>
      </c>
      <c r="CC562" t="n">
        <v>1</v>
      </c>
      <c r="CD562" t="n">
        <v>2</v>
      </c>
      <c r="CE562" t="n">
        <v>1</v>
      </c>
      <c r="CF562" t="n">
        <v>0.121599321935636</v>
      </c>
      <c r="CG562" t="n">
        <v>0.08971814796794506</v>
      </c>
      <c r="CH562" t="n">
        <v>1.474776221577871</v>
      </c>
      <c r="CI562" t="inlineStr">
        <is>
          <t>2024-09-17</t>
        </is>
      </c>
      <c r="CJ562" t="inlineStr">
        <is>
          <t>2024-09-16</t>
        </is>
      </c>
      <c r="CK562" t="n">
        <v>1.053006440940044</v>
      </c>
      <c r="CL562" t="n">
        <v>1.427190285491796</v>
      </c>
      <c r="CM562" t="n">
        <v>0.03832672124422165</v>
      </c>
      <c r="CN562" t="n">
        <v>2024</v>
      </c>
      <c r="CO562" t="n">
        <v>0</v>
      </c>
      <c r="CP562" t="n">
        <v>0</v>
      </c>
      <c r="CQ562" t="n">
        <v>0.4166107380602087</v>
      </c>
      <c r="CR562" t="n">
        <v>11.05414193317633</v>
      </c>
      <c r="CS562" t="n">
        <v>0.9681093394077449</v>
      </c>
      <c r="CT562" t="n">
        <v>0.8815489749430524</v>
      </c>
      <c r="CU562" t="n">
        <v>0.04700854700854701</v>
      </c>
      <c r="CV562" t="n">
        <v>0.7492650351420284</v>
      </c>
      <c r="CW562" t="n">
        <v>0.6704209255689894</v>
      </c>
      <c r="CX562" t="b">
        <v>1</v>
      </c>
      <c r="CY562" t="b">
        <v>0</v>
      </c>
      <c r="CZ562" t="inlineStr">
        <is>
          <t>2023-12-31</t>
        </is>
      </c>
      <c r="DA562" t="b">
        <v>0</v>
      </c>
      <c r="DB562" t="n">
        <v>1</v>
      </c>
      <c r="DC562" t="n">
        <v>-38.6321614897364</v>
      </c>
      <c r="DD562" t="n">
        <v>0.75</v>
      </c>
      <c r="DE562" t="n">
        <v>-28.9741211173023</v>
      </c>
      <c r="DF562" t="n">
        <v>0.75</v>
      </c>
      <c r="DG562" t="n">
        <v>-28.9741211173023</v>
      </c>
    </row>
    <row r="563">
      <c r="A563" t="inlineStr">
        <is>
          <t>2024-09-23</t>
        </is>
      </c>
      <c r="B563" t="inlineStr">
        <is>
          <t>FY24-25</t>
        </is>
      </c>
      <c r="C563" t="b">
        <v>0</v>
      </c>
      <c r="D563" t="inlineStr">
        <is>
          <t>CW</t>
        </is>
      </c>
      <c r="E563" t="inlineStr"/>
      <c r="F563" t="inlineStr">
        <is>
          <t>2024-09-26</t>
        </is>
      </c>
      <c r="G563" t="inlineStr">
        <is>
          <t>2024-10-03</t>
        </is>
      </c>
      <c r="H563" t="inlineStr">
        <is>
          <t>09:17</t>
        </is>
      </c>
      <c r="I563" t="inlineStr">
        <is>
          <t>09:17</t>
        </is>
      </c>
      <c r="J563" t="inlineStr">
        <is>
          <t>(3, 1, 1, 4, 1, 1)</t>
        </is>
      </c>
      <c r="K563" t="n">
        <v>-1</v>
      </c>
      <c r="L563" t="n">
        <v>25900</v>
      </c>
      <c r="M563" t="n">
        <v>25889.2</v>
      </c>
      <c r="N563" t="n">
        <v>14</v>
      </c>
      <c r="O563" t="n">
        <v>14</v>
      </c>
      <c r="P563" t="inlineStr">
        <is>
          <t>15:26:02</t>
        </is>
      </c>
      <c r="Q563" t="inlineStr">
        <is>
          <t>EOD</t>
        </is>
      </c>
      <c r="R563" t="n">
        <v>34.80143569603334</v>
      </c>
      <c r="S563" t="n">
        <v>3354.229321475377</v>
      </c>
      <c r="T563" t="n">
        <v>0.25</v>
      </c>
      <c r="U563" t="n">
        <v>0.06708458642950756</v>
      </c>
      <c r="V563" t="n">
        <v>34.48435110960384</v>
      </c>
      <c r="W563" t="n">
        <v>1</v>
      </c>
      <c r="X563" t="inlineStr">
        <is>
          <t>LUT_OFF</t>
        </is>
      </c>
      <c r="Y563" t="n">
        <v>29.40396719411994</v>
      </c>
      <c r="Z563" t="inlineStr">
        <is>
          <t>EOD 15:26</t>
        </is>
      </c>
      <c r="AA563" t="inlineStr">
        <is>
          <t>LUT_ON</t>
        </is>
      </c>
      <c r="AB563" t="n">
        <v>34.48435110960384</v>
      </c>
      <c r="AC563" t="inlineStr">
        <is>
          <t>EOD 15:26</t>
        </is>
      </c>
      <c r="AD563" t="inlineStr">
        <is>
          <t>LUT_ON</t>
        </is>
      </c>
      <c r="AE563" t="n">
        <v>29.42703912575668</v>
      </c>
      <c r="AF563" t="inlineStr">
        <is>
          <t>EOD 15:26</t>
        </is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b">
        <v>1</v>
      </c>
      <c r="BE563" t="inlineStr"/>
      <c r="BF563" t="n">
        <v>25899.3</v>
      </c>
      <c r="BG563" t="n">
        <v>0.1317846540954342</v>
      </c>
      <c r="BH563" t="n">
        <v>3.994711111111111</v>
      </c>
      <c r="BI563" t="n">
        <v>284.9</v>
      </c>
      <c r="BJ563" t="n">
        <v>7.953882923477539</v>
      </c>
      <c r="BK563" t="n">
        <v>5.282555282555287</v>
      </c>
      <c r="BL563" t="n">
        <v>4.954871983790721</v>
      </c>
      <c r="BM563" t="n">
        <v>0.2281502281502401</v>
      </c>
      <c r="BN563" t="n">
        <v>0.4590163934426229</v>
      </c>
      <c r="BO563" t="inlineStr">
        <is>
          <t>1900-01-01 09:17:00</t>
        </is>
      </c>
      <c r="BP563" t="n">
        <v>25887.45</v>
      </c>
      <c r="BQ563" t="n">
        <v>25900</v>
      </c>
      <c r="BR563" t="inlineStr">
        <is>
          <t>1900-01-01 09:16:59</t>
        </is>
      </c>
      <c r="BS563" t="n">
        <v>186042590</v>
      </c>
      <c r="BT563" t="inlineStr">
        <is>
          <t>1767724637580190600</t>
        </is>
      </c>
      <c r="BU563" t="n">
        <v>10.9718259250003</v>
      </c>
      <c r="BV563" t="n">
        <v>0.1317846540954342</v>
      </c>
      <c r="BW563" t="n">
        <v>0.1317846540954342</v>
      </c>
      <c r="BX563" t="n">
        <v>0.7457257474843492</v>
      </c>
      <c r="BY563" t="n">
        <v>0.9703404703404703</v>
      </c>
      <c r="BZ563" t="n">
        <v>0.17672</v>
      </c>
      <c r="CA563" t="n">
        <v>-0.005324909747292419</v>
      </c>
      <c r="CB563" t="n">
        <v>0.7485691821128698</v>
      </c>
      <c r="CC563" t="n">
        <v>3</v>
      </c>
      <c r="CD563" t="n">
        <v>4</v>
      </c>
      <c r="CE563" t="n">
        <v>1</v>
      </c>
      <c r="CF563" t="n">
        <v>0.09941126476251527</v>
      </c>
      <c r="CG563" t="n">
        <v>0.09643252532481861</v>
      </c>
      <c r="CH563" t="n">
        <v>0.7508612051462766</v>
      </c>
      <c r="CI563" t="inlineStr">
        <is>
          <t>2024-09-20</t>
        </is>
      </c>
      <c r="CJ563" t="inlineStr">
        <is>
          <t>2024-09-19</t>
        </is>
      </c>
      <c r="CK563" t="n">
        <v>1.32565111620153</v>
      </c>
      <c r="CL563" t="n">
        <v>1.366599636912309</v>
      </c>
      <c r="CM563" t="n">
        <v>0.03535212877061558</v>
      </c>
      <c r="CN563" t="n">
        <v>2024</v>
      </c>
      <c r="CO563" t="n">
        <v>38.63216148973606</v>
      </c>
      <c r="CP563" t="n">
        <v>1</v>
      </c>
      <c r="CQ563" t="n">
        <v>0.2587078531586669</v>
      </c>
      <c r="CR563" t="n">
        <v>5.895636738961506</v>
      </c>
      <c r="CS563" t="n">
        <v>0.3963553530751708</v>
      </c>
      <c r="CT563" t="n">
        <v>0.3234624145785877</v>
      </c>
      <c r="CU563" t="n">
        <v>0.4615384615384615</v>
      </c>
      <c r="CV563" t="n">
        <v>0.3802347993691957</v>
      </c>
      <c r="CW563" t="n">
        <v>0.6704209255689894</v>
      </c>
      <c r="CX563" t="b">
        <v>0</v>
      </c>
      <c r="CY563" t="b">
        <v>0</v>
      </c>
      <c r="CZ563" t="inlineStr">
        <is>
          <t>2023-12-31</t>
        </is>
      </c>
      <c r="DA563" t="b">
        <v>0</v>
      </c>
      <c r="DB563" t="n">
        <v>1</v>
      </c>
      <c r="DC563" t="n">
        <v>34.48435110960384</v>
      </c>
      <c r="DD563" t="n">
        <v>1.15</v>
      </c>
      <c r="DE563" t="n">
        <v>39.65700377604441</v>
      </c>
      <c r="DF563" t="n">
        <v>1.15</v>
      </c>
      <c r="DG563" t="n">
        <v>39.65700377604441</v>
      </c>
    </row>
    <row r="564">
      <c r="A564" t="inlineStr">
        <is>
          <t>2024-09-24</t>
        </is>
      </c>
      <c r="B564" t="inlineStr">
        <is>
          <t>FY24-25</t>
        </is>
      </c>
      <c r="C564" t="b">
        <v>0</v>
      </c>
      <c r="D564" t="inlineStr">
        <is>
          <t>CW</t>
        </is>
      </c>
      <c r="E564" t="inlineStr"/>
      <c r="F564" t="inlineStr">
        <is>
          <t>2024-09-26</t>
        </is>
      </c>
      <c r="G564" t="inlineStr">
        <is>
          <t>2024-10-03</t>
        </is>
      </c>
      <c r="H564" t="inlineStr">
        <is>
          <t>09:17</t>
        </is>
      </c>
      <c r="I564" t="inlineStr">
        <is>
          <t>09:17</t>
        </is>
      </c>
      <c r="J564" t="inlineStr">
        <is>
          <t>(2, 6, 2, 4, 1, 1)</t>
        </is>
      </c>
      <c r="K564" t="n">
        <v>-1</v>
      </c>
      <c r="L564" t="n">
        <v>25900</v>
      </c>
      <c r="M564" t="n">
        <v>25922.95</v>
      </c>
      <c r="N564" t="n">
        <v>14</v>
      </c>
      <c r="O564" t="n">
        <v>18</v>
      </c>
      <c r="P564" t="inlineStr">
        <is>
          <t>15:26:03</t>
        </is>
      </c>
      <c r="Q564" t="inlineStr">
        <is>
          <t>EOD</t>
        </is>
      </c>
      <c r="R564" t="n">
        <v>38.09133292186306</v>
      </c>
      <c r="S564" t="n">
        <v>4768.209460162954</v>
      </c>
      <c r="T564" t="n">
        <v>0.25</v>
      </c>
      <c r="U564" t="n">
        <v>0.09536418920325909</v>
      </c>
      <c r="V564" t="n">
        <v>37.7459687326598</v>
      </c>
      <c r="W564" t="n">
        <v>1</v>
      </c>
      <c r="X564" t="inlineStr">
        <is>
          <t>LUT_OFF</t>
        </is>
      </c>
      <c r="Y564" t="n">
        <v>35.08408302477469</v>
      </c>
      <c r="Z564" t="inlineStr">
        <is>
          <t>EOD 15:26</t>
        </is>
      </c>
      <c r="AA564" t="inlineStr">
        <is>
          <t>LUT_ON</t>
        </is>
      </c>
      <c r="AB564" t="n">
        <v>37.7459687326598</v>
      </c>
      <c r="AC564" t="inlineStr">
        <is>
          <t>EOD 15:26</t>
        </is>
      </c>
      <c r="AD564" t="inlineStr">
        <is>
          <t>LUT_ON</t>
        </is>
      </c>
      <c r="AE564" t="n">
        <v>37.45336028895486</v>
      </c>
      <c r="AF564" t="inlineStr">
        <is>
          <t>EOD 15:27</t>
        </is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b">
        <v>1</v>
      </c>
      <c r="BE564" t="inlineStr"/>
      <c r="BF564" t="n">
        <v>25927.35</v>
      </c>
      <c r="BG564" t="n">
        <v>0.1258154728493049</v>
      </c>
      <c r="BH564" t="n">
        <v>2.994711111111111</v>
      </c>
      <c r="BI564" t="n">
        <v>236.55</v>
      </c>
      <c r="BJ564" t="n">
        <v>4.686171166741474</v>
      </c>
      <c r="BK564" t="n">
        <v>2.008032128514056</v>
      </c>
      <c r="BL564" t="n">
        <v>0.06345177664976991</v>
      </c>
      <c r="BM564" t="n">
        <v>0.169097442401186</v>
      </c>
      <c r="BN564" t="n">
        <v>0.6065573770491803</v>
      </c>
      <c r="BO564" t="inlineStr">
        <is>
          <t>1900-01-01 09:17:00</t>
        </is>
      </c>
      <c r="BP564" t="n">
        <v>25920.8</v>
      </c>
      <c r="BQ564" t="n">
        <v>25950</v>
      </c>
      <c r="BR564" t="inlineStr">
        <is>
          <t>1900-01-01 09:16:59</t>
        </is>
      </c>
      <c r="BS564" t="n">
        <v>186415054</v>
      </c>
      <c r="BT564" t="inlineStr">
        <is>
          <t>1767724844557389100</t>
        </is>
      </c>
      <c r="BU564" t="n">
        <v>11.57878368099773</v>
      </c>
      <c r="BV564" t="n">
        <v>0.1258154728493049</v>
      </c>
      <c r="BW564" t="n">
        <v>0.1258154728493049</v>
      </c>
      <c r="BX564" t="n">
        <v>1.069404784099489</v>
      </c>
      <c r="BY564" t="n">
        <v>1.035933206510252</v>
      </c>
      <c r="BZ564" t="n">
        <v>0.11765</v>
      </c>
      <c r="CA564" t="n">
        <v>0.001634241245136187</v>
      </c>
      <c r="CB564" t="n">
        <v>0.02891049629145358</v>
      </c>
      <c r="CC564" t="n">
        <v>2</v>
      </c>
      <c r="CD564" t="n">
        <v>3</v>
      </c>
      <c r="CE564" t="n">
        <v>1</v>
      </c>
      <c r="CF564" t="n">
        <v>0.1002405960795528</v>
      </c>
      <c r="CG564" t="n">
        <v>0.09534502555648164</v>
      </c>
      <c r="CH564" t="n">
        <v>0.7899176675301642</v>
      </c>
      <c r="CI564" t="inlineStr">
        <is>
          <t>2024-09-23</t>
        </is>
      </c>
      <c r="CJ564" t="inlineStr">
        <is>
          <t>2024-09-20</t>
        </is>
      </c>
      <c r="CK564" t="n">
        <v>1.255134923075033</v>
      </c>
      <c r="CL564" t="n">
        <v>1.319580881278099</v>
      </c>
      <c r="CM564" t="n">
        <v>0.03047044729282325</v>
      </c>
      <c r="CN564" t="n">
        <v>2024</v>
      </c>
      <c r="CO564" t="n">
        <v>4.147810380131887</v>
      </c>
      <c r="CP564" t="n">
        <v>0</v>
      </c>
      <c r="CQ564" t="n">
        <v>0.2688930414484174</v>
      </c>
      <c r="CR564" t="n">
        <v>5.408717222943014</v>
      </c>
      <c r="CS564" t="n">
        <v>0.4510250569476082</v>
      </c>
      <c r="CT564" t="n">
        <v>0.2642369020501139</v>
      </c>
      <c r="CU564" t="n">
        <v>0.1623931623931624</v>
      </c>
      <c r="CV564" t="n">
        <v>0.3185834160777213</v>
      </c>
      <c r="CW564" t="n">
        <v>0.6704209255689894</v>
      </c>
      <c r="CX564" t="b">
        <v>0</v>
      </c>
      <c r="CY564" t="b">
        <v>0</v>
      </c>
      <c r="CZ564" t="inlineStr">
        <is>
          <t>2023-12-31</t>
        </is>
      </c>
      <c r="DA564" t="b">
        <v>0</v>
      </c>
      <c r="DB564" t="n">
        <v>1</v>
      </c>
      <c r="DC564" t="n">
        <v>37.7459687326598</v>
      </c>
      <c r="DD564" t="n">
        <v>0.75</v>
      </c>
      <c r="DE564" t="n">
        <v>28.30947654949485</v>
      </c>
      <c r="DF564" t="n">
        <v>1.15</v>
      </c>
      <c r="DG564" t="n">
        <v>43.40786404255877</v>
      </c>
    </row>
    <row r="565">
      <c r="A565" t="inlineStr">
        <is>
          <t>2024-09-25</t>
        </is>
      </c>
      <c r="B565" t="inlineStr">
        <is>
          <t>FY24-25</t>
        </is>
      </c>
      <c r="C565" t="b">
        <v>0</v>
      </c>
      <c r="D565" t="inlineStr">
        <is>
          <t>CW</t>
        </is>
      </c>
      <c r="E565" t="inlineStr"/>
      <c r="F565" t="inlineStr">
        <is>
          <t>2024-09-26</t>
        </is>
      </c>
      <c r="G565" t="inlineStr">
        <is>
          <t>2024-10-03</t>
        </is>
      </c>
      <c r="H565" t="inlineStr">
        <is>
          <t>09:19</t>
        </is>
      </c>
      <c r="I565" t="inlineStr">
        <is>
          <t>09:19</t>
        </is>
      </c>
      <c r="J565" t="inlineStr">
        <is>
          <t>(1, 9, 2, 4, 1, 1)</t>
        </is>
      </c>
      <c r="K565" t="n">
        <v>0</v>
      </c>
      <c r="L565" t="n">
        <v>25900</v>
      </c>
      <c r="M565" t="n">
        <v>25921.05</v>
      </c>
      <c r="N565" t="n">
        <v>14</v>
      </c>
      <c r="O565" t="n">
        <v>17</v>
      </c>
      <c r="P565" t="inlineStr">
        <is>
          <t>15:27:00</t>
        </is>
      </c>
      <c r="Q565" t="inlineStr">
        <is>
          <t>EOD</t>
        </is>
      </c>
      <c r="R565" t="n">
        <v>37.4503173158421</v>
      </c>
      <c r="S565" t="n">
        <v>14350.96765075842</v>
      </c>
      <c r="T565" t="n">
        <v>0.5</v>
      </c>
      <c r="U565" t="n">
        <v>0.4305290295227524</v>
      </c>
      <c r="V565" t="n">
        <v>36.51978828631935</v>
      </c>
      <c r="W565" t="n">
        <v>1</v>
      </c>
      <c r="X565" t="inlineStr">
        <is>
          <t>FLOOR</t>
        </is>
      </c>
      <c r="Y565" t="n">
        <v>36.93098592354955</v>
      </c>
      <c r="Z565" t="inlineStr">
        <is>
          <t>EOD 15:27</t>
        </is>
      </c>
      <c r="AA565" t="inlineStr">
        <is>
          <t>FLOOR</t>
        </is>
      </c>
      <c r="AB565" t="n">
        <v>35.99583607981616</v>
      </c>
      <c r="AC565" t="inlineStr">
        <is>
          <t>EOD 15:27</t>
        </is>
      </c>
      <c r="AD565" t="inlineStr">
        <is>
          <t>FLOOR</t>
        </is>
      </c>
      <c r="AE565" t="n">
        <v>37.87285623094544</v>
      </c>
      <c r="AF565" t="inlineStr">
        <is>
          <t>EOD 15:27</t>
        </is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b">
        <v>1</v>
      </c>
      <c r="BE565" t="inlineStr"/>
      <c r="BF565" t="n">
        <v>25921.55</v>
      </c>
      <c r="BG565" t="n">
        <v>0.1199941734944787</v>
      </c>
      <c r="BH565" t="n">
        <v>1.989377777777778</v>
      </c>
      <c r="BI565" t="n">
        <v>183.95</v>
      </c>
      <c r="BJ565" t="n">
        <v>3.684193267763414</v>
      </c>
      <c r="BK565" t="n">
        <v>2.06577874422398</v>
      </c>
      <c r="BL565" t="n">
        <v>1.517660044150104</v>
      </c>
      <c r="BM565" t="n">
        <v>0.2174503941288347</v>
      </c>
      <c r="BN565" t="n">
        <v>0.7049180327868853</v>
      </c>
      <c r="BO565" t="inlineStr">
        <is>
          <t>1900-01-01 09:19:00</t>
        </is>
      </c>
      <c r="BP565" t="n">
        <v>25912.85</v>
      </c>
      <c r="BQ565" t="n">
        <v>25900</v>
      </c>
      <c r="BR565" t="inlineStr">
        <is>
          <t>1900-01-01 09:18:59</t>
        </is>
      </c>
      <c r="BS565" t="n">
        <v>189482058</v>
      </c>
      <c r="BT565" t="inlineStr">
        <is>
          <t>1767725010075054600</t>
        </is>
      </c>
      <c r="BU565" t="n">
        <v>11.37827318500058</v>
      </c>
      <c r="BV565" t="n">
        <v>0.1199941734944787</v>
      </c>
      <c r="BW565" t="n">
        <v>0.1199941734944787</v>
      </c>
      <c r="BX565" t="n">
        <v>1.422743342358059</v>
      </c>
      <c r="BY565" t="n">
        <v>1.045120956781734</v>
      </c>
      <c r="BZ565" t="n">
        <v>0.08434</v>
      </c>
      <c r="CA565" t="n">
        <v>-0.003981623277182236</v>
      </c>
      <c r="CB565" t="n">
        <v>-0.1746269393299959</v>
      </c>
      <c r="CC565" t="n">
        <v>1</v>
      </c>
      <c r="CD565" t="n">
        <v>2</v>
      </c>
      <c r="CE565" t="n">
        <v>3</v>
      </c>
      <c r="CF565" t="n">
        <v>0.1010971211532034</v>
      </c>
      <c r="CG565" t="n">
        <v>0.09489346796017518</v>
      </c>
      <c r="CH565" t="n">
        <v>0.7662257830716338</v>
      </c>
      <c r="CI565" t="inlineStr">
        <is>
          <t>2024-09-24</t>
        </is>
      </c>
      <c r="CJ565" t="inlineStr">
        <is>
          <t>2024-09-23</t>
        </is>
      </c>
      <c r="CK565" t="n">
        <v>1.186919786891247</v>
      </c>
      <c r="CL565" t="n">
        <v>1.264514576965801</v>
      </c>
      <c r="CM565" t="n">
        <v>0.02510070553430352</v>
      </c>
      <c r="CN565" t="n">
        <v>2024</v>
      </c>
      <c r="CO565" t="n">
        <v>0</v>
      </c>
      <c r="CP565" t="n">
        <v>0</v>
      </c>
      <c r="CQ565" t="n">
        <v>0.3128759274544316</v>
      </c>
      <c r="CR565" t="n">
        <v>8.006345800627175</v>
      </c>
      <c r="CS565" t="n">
        <v>0.7129840546697038</v>
      </c>
      <c r="CT565" t="n">
        <v>0.6309794988610479</v>
      </c>
      <c r="CU565" t="n">
        <v>0.2239316239316239</v>
      </c>
      <c r="CV565" t="n">
        <v>0.5823717461986255</v>
      </c>
      <c r="CW565" t="n">
        <v>0.6704209255689894</v>
      </c>
      <c r="CX565" t="b">
        <v>0</v>
      </c>
      <c r="CY565" t="b">
        <v>0</v>
      </c>
      <c r="CZ565" t="inlineStr">
        <is>
          <t>2023-12-31</t>
        </is>
      </c>
      <c r="DA565" t="b">
        <v>0</v>
      </c>
      <c r="DB565" t="n">
        <v>1</v>
      </c>
      <c r="DC565" t="n">
        <v>36.51978828631935</v>
      </c>
      <c r="DD565" t="n">
        <v>0.75</v>
      </c>
      <c r="DE565" t="n">
        <v>27.38984121473951</v>
      </c>
      <c r="DF565" t="n">
        <v>0.8847274442178601</v>
      </c>
      <c r="DG565" t="n">
        <v>32.31005895393266</v>
      </c>
    </row>
    <row r="566">
      <c r="A566" t="inlineStr">
        <is>
          <t>2024-09-26</t>
        </is>
      </c>
      <c r="B566" t="inlineStr">
        <is>
          <t>FY24-25</t>
        </is>
      </c>
      <c r="C566" t="b">
        <v>0</v>
      </c>
      <c r="D566" t="inlineStr">
        <is>
          <t>CW</t>
        </is>
      </c>
      <c r="E566" t="inlineStr"/>
      <c r="F566" t="inlineStr">
        <is>
          <t>2024-09-26</t>
        </is>
      </c>
      <c r="G566" t="inlineStr">
        <is>
          <t>2024-10-03</t>
        </is>
      </c>
      <c r="H566" t="inlineStr">
        <is>
          <t>09:18</t>
        </is>
      </c>
      <c r="I566" t="inlineStr">
        <is>
          <t>09:18</t>
        </is>
      </c>
      <c r="J566" t="inlineStr">
        <is>
          <t>(0, 9, 1, 4, 1, 1)</t>
        </is>
      </c>
      <c r="K566" t="n">
        <v>0</v>
      </c>
      <c r="L566" t="n">
        <v>26050</v>
      </c>
      <c r="M566" t="n">
        <v>26039.25</v>
      </c>
      <c r="N566" t="n">
        <v>16</v>
      </c>
      <c r="O566" t="n">
        <v>22</v>
      </c>
      <c r="P566" t="inlineStr">
        <is>
          <t>14:37:01</t>
        </is>
      </c>
      <c r="Q566" t="inlineStr">
        <is>
          <t>SL</t>
        </is>
      </c>
      <c r="R566" t="n">
        <v>-37.18409012195702</v>
      </c>
      <c r="S566" t="n">
        <v>34175.70519775589</v>
      </c>
      <c r="T566" t="n">
        <v>1</v>
      </c>
      <c r="U566" t="n">
        <v>1.367028207910236</v>
      </c>
      <c r="V566" t="n">
        <v>-39.55111832986726</v>
      </c>
      <c r="W566" t="n">
        <v>1</v>
      </c>
      <c r="X566" t="inlineStr">
        <is>
          <t>FLOOR</t>
        </is>
      </c>
      <c r="Y566" t="n">
        <v>-40.72365657748932</v>
      </c>
      <c r="Z566" t="inlineStr">
        <is>
          <t>SL 13:43</t>
        </is>
      </c>
      <c r="AA566" t="inlineStr">
        <is>
          <t>FLOOR</t>
        </is>
      </c>
      <c r="AB566" t="n">
        <v>-41.33984970635237</v>
      </c>
      <c r="AC566" t="inlineStr">
        <is>
          <t>SL 14:37</t>
        </is>
      </c>
      <c r="AD566" t="inlineStr">
        <is>
          <t>LUT_ON</t>
        </is>
      </c>
      <c r="AE566" t="n">
        <v>-39.55111832986726</v>
      </c>
      <c r="AF566" t="inlineStr">
        <is>
          <t>SL 14:37</t>
        </is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b">
        <v>0</v>
      </c>
      <c r="BE566" t="inlineStr">
        <is>
          <t>ValueError: insufficient_or_stale_prefix</t>
        </is>
      </c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n">
        <v>11.49503230800474</v>
      </c>
      <c r="BV566" t="inlineStr"/>
      <c r="BW566" t="inlineStr"/>
      <c r="BX566" t="inlineStr"/>
      <c r="BY566" t="inlineStr"/>
      <c r="BZ566" t="n">
        <v>0.08726</v>
      </c>
      <c r="CA566" t="n">
        <v>-0.001116427432216906</v>
      </c>
      <c r="CB566" t="inlineStr"/>
      <c r="CC566" t="inlineStr"/>
      <c r="CD566" t="inlineStr"/>
      <c r="CE566" t="n">
        <v>2</v>
      </c>
      <c r="CF566" t="n">
        <v>0.08777034852441515</v>
      </c>
      <c r="CG566" t="n">
        <v>0.09488833723846325</v>
      </c>
      <c r="CH566" t="n">
        <v>0.6259503761558747</v>
      </c>
      <c r="CI566" t="inlineStr">
        <is>
          <t>2024-09-25</t>
        </is>
      </c>
      <c r="CJ566" t="inlineStr">
        <is>
          <t>2024-09-24</t>
        </is>
      </c>
      <c r="CK566" t="inlineStr"/>
      <c r="CL566" t="inlineStr"/>
      <c r="CM566" t="inlineStr"/>
      <c r="CN566" t="n">
        <v>2024</v>
      </c>
      <c r="CO566" t="n">
        <v>0</v>
      </c>
      <c r="CP566" t="n">
        <v>0</v>
      </c>
      <c r="CQ566" t="n">
        <v>0.2592771035867201</v>
      </c>
      <c r="CR566" t="n">
        <v>7.317046784185282</v>
      </c>
      <c r="CS566" t="n">
        <v>0.4009111617312073</v>
      </c>
      <c r="CT566" t="n">
        <v>0.5193621867881549</v>
      </c>
      <c r="CU566" t="n">
        <v>0.5</v>
      </c>
      <c r="CV566" t="n">
        <v>0.4681093394077449</v>
      </c>
      <c r="CW566" t="n">
        <v>0.6704209255689894</v>
      </c>
      <c r="CX566" t="b">
        <v>1</v>
      </c>
      <c r="CY566" t="b">
        <v>1</v>
      </c>
      <c r="CZ566" t="inlineStr">
        <is>
          <t>2023-12-31</t>
        </is>
      </c>
      <c r="DA566" t="b">
        <v>0</v>
      </c>
      <c r="DB566" t="n">
        <v>1</v>
      </c>
      <c r="DC566" t="n">
        <v>-39.55111832986726</v>
      </c>
      <c r="DD566" t="n">
        <v>1.15</v>
      </c>
      <c r="DE566" t="n">
        <v>-45.48378607934734</v>
      </c>
      <c r="DF566" t="n">
        <v>0.85</v>
      </c>
      <c r="DG566" t="n">
        <v>-33.61845058038717</v>
      </c>
    </row>
    <row r="567">
      <c r="A567" t="inlineStr">
        <is>
          <t>2024-09-27</t>
        </is>
      </c>
      <c r="B567" t="inlineStr">
        <is>
          <t>FY24-25</t>
        </is>
      </c>
      <c r="C567" t="b">
        <v>0</v>
      </c>
      <c r="D567" t="inlineStr">
        <is>
          <t>CW</t>
        </is>
      </c>
      <c r="E567" t="inlineStr"/>
      <c r="F567" t="inlineStr">
        <is>
          <t>2024-10-03</t>
        </is>
      </c>
      <c r="G567" t="inlineStr">
        <is>
          <t>2024-10-10</t>
        </is>
      </c>
      <c r="H567" t="inlineStr">
        <is>
          <t>09:18</t>
        </is>
      </c>
      <c r="I567" t="inlineStr">
        <is>
          <t>09:18</t>
        </is>
      </c>
      <c r="J567" t="inlineStr">
        <is>
          <t>(5, 7, 2, 3, 1, 1)</t>
        </is>
      </c>
      <c r="K567" t="n">
        <v>-1</v>
      </c>
      <c r="L567" t="n">
        <v>26250</v>
      </c>
      <c r="M567" t="n">
        <v>26232.95</v>
      </c>
      <c r="N567" t="n">
        <v>14</v>
      </c>
      <c r="O567" t="n">
        <v>10</v>
      </c>
      <c r="P567" t="inlineStr">
        <is>
          <t>14:31:01</t>
        </is>
      </c>
      <c r="Q567" t="inlineStr">
        <is>
          <t>TP</t>
        </is>
      </c>
      <c r="R567" t="n">
        <v>26.64529951312973</v>
      </c>
      <c r="S567" t="n">
        <v>6996.417410505977</v>
      </c>
      <c r="T567" t="n">
        <v>0.25</v>
      </c>
      <c r="U567" t="n">
        <v>0.1399283482101196</v>
      </c>
      <c r="V567" t="n">
        <v>26.25537116491961</v>
      </c>
      <c r="W567" t="n">
        <v>1</v>
      </c>
      <c r="X567" t="inlineStr">
        <is>
          <t>LUT_OFF</t>
        </is>
      </c>
      <c r="Y567" t="n">
        <v>25.26664658155095</v>
      </c>
      <c r="Z567" t="inlineStr">
        <is>
          <t>TP 14:29</t>
        </is>
      </c>
      <c r="AA567" t="inlineStr">
        <is>
          <t>LUT_OFF</t>
        </is>
      </c>
      <c r="AB567" t="n">
        <v>26.63284192484378</v>
      </c>
      <c r="AC567" t="inlineStr">
        <is>
          <t>TP 14:31</t>
        </is>
      </c>
      <c r="AD567" t="inlineStr">
        <is>
          <t>LUT_ON</t>
        </is>
      </c>
      <c r="AE567" t="n">
        <v>26.25537116491961</v>
      </c>
      <c r="AF567" t="inlineStr">
        <is>
          <t>TP 14:31</t>
        </is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b">
        <v>0</v>
      </c>
      <c r="BE567" t="inlineStr">
        <is>
          <t>ValueError: invalid_prefix_IV_DTE</t>
        </is>
      </c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n">
        <v>11.37442145700334</v>
      </c>
      <c r="BV567" t="inlineStr"/>
      <c r="BW567" t="inlineStr"/>
      <c r="BX567" t="inlineStr"/>
      <c r="BY567" t="inlineStr"/>
      <c r="BZ567" t="n">
        <v>0.0985</v>
      </c>
      <c r="CA567" t="n">
        <v>-0.001855287569573284</v>
      </c>
      <c r="CB567" t="inlineStr"/>
      <c r="CC567" t="inlineStr"/>
      <c r="CD567" t="inlineStr"/>
      <c r="CE567" t="n">
        <v>2</v>
      </c>
      <c r="CF567" t="n">
        <v>0.05790435124463192</v>
      </c>
      <c r="CG567" t="n">
        <v>0.09637678123045261</v>
      </c>
      <c r="CH567" t="n">
        <v>0.627365998441618</v>
      </c>
      <c r="CI567" t="inlineStr">
        <is>
          <t>2024-09-26</t>
        </is>
      </c>
      <c r="CJ567" t="inlineStr">
        <is>
          <t>2024-09-25</t>
        </is>
      </c>
      <c r="CK567" t="inlineStr"/>
      <c r="CL567" t="inlineStr"/>
      <c r="CM567" t="inlineStr"/>
      <c r="CN567" t="n">
        <v>2024</v>
      </c>
      <c r="CO567" t="n">
        <v>39.55111832986768</v>
      </c>
      <c r="CP567" t="n">
        <v>1</v>
      </c>
      <c r="CQ567" t="n">
        <v>0.2156233401058271</v>
      </c>
      <c r="CR567" t="n">
        <v>5.07751552118668</v>
      </c>
      <c r="CS567" t="n">
        <v>0.1753986332574032</v>
      </c>
      <c r="CT567" t="n">
        <v>0.2232346241457859</v>
      </c>
      <c r="CU567" t="n">
        <v>0.5</v>
      </c>
      <c r="CV567" t="n">
        <v>0.2594533029612757</v>
      </c>
      <c r="CW567" t="n">
        <v>0.6704209255689894</v>
      </c>
      <c r="CX567" t="b">
        <v>1</v>
      </c>
      <c r="CY567" t="b">
        <v>1</v>
      </c>
      <c r="CZ567" t="inlineStr">
        <is>
          <t>2023-12-31</t>
        </is>
      </c>
      <c r="DA567" t="b">
        <v>0</v>
      </c>
      <c r="DB567" t="n">
        <v>1</v>
      </c>
      <c r="DC567" t="n">
        <v>26.25537116491961</v>
      </c>
      <c r="DD567" t="n">
        <v>1.15</v>
      </c>
      <c r="DE567" t="n">
        <v>30.19367683965755</v>
      </c>
      <c r="DF567" t="n">
        <v>0.85</v>
      </c>
      <c r="DG567" t="n">
        <v>22.31706549018167</v>
      </c>
    </row>
    <row r="568">
      <c r="A568" t="inlineStr">
        <is>
          <t>2024-10-03</t>
        </is>
      </c>
      <c r="B568" t="inlineStr">
        <is>
          <t>FY24-25</t>
        </is>
      </c>
      <c r="C568" t="b">
        <v>0</v>
      </c>
      <c r="D568" t="inlineStr">
        <is>
          <t>CW</t>
        </is>
      </c>
      <c r="E568" t="inlineStr"/>
      <c r="F568" t="inlineStr">
        <is>
          <t>2024-10-03</t>
        </is>
      </c>
      <c r="G568" t="inlineStr">
        <is>
          <t>2024-10-10</t>
        </is>
      </c>
      <c r="H568" t="inlineStr">
        <is>
          <t>09:16</t>
        </is>
      </c>
      <c r="I568" t="inlineStr">
        <is>
          <t>09:16</t>
        </is>
      </c>
      <c r="J568" t="inlineStr">
        <is>
          <t>(0, 9, 0, 5, 0, 0)</t>
        </is>
      </c>
      <c r="K568" t="n">
        <v>0</v>
      </c>
      <c r="L568" t="n">
        <v>25550</v>
      </c>
      <c r="M568" t="n">
        <v>25550.25</v>
      </c>
      <c r="N568" t="n">
        <v>16</v>
      </c>
      <c r="O568" t="n">
        <v>25</v>
      </c>
      <c r="P568" t="inlineStr">
        <is>
          <t>13:54:00</t>
        </is>
      </c>
      <c r="Q568" t="inlineStr">
        <is>
          <t>TV</t>
        </is>
      </c>
      <c r="R568" t="n">
        <v>-4.256046268544064</v>
      </c>
      <c r="S568" t="n">
        <v>39960.48581447884</v>
      </c>
      <c r="T568" t="n">
        <v>1</v>
      </c>
      <c r="U568" t="n">
        <v>1.598419432579154</v>
      </c>
      <c r="V568" t="n">
        <v>-6.854465701123218</v>
      </c>
      <c r="W568" t="n">
        <v>1</v>
      </c>
      <c r="X568" t="inlineStr">
        <is>
          <t>LUT_ON</t>
        </is>
      </c>
      <c r="Y568" t="n">
        <v>-6.854465701123218</v>
      </c>
      <c r="Z568" t="inlineStr">
        <is>
          <t>TV 13:54</t>
        </is>
      </c>
      <c r="AA568" t="inlineStr">
        <is>
          <t>LUT_ON</t>
        </is>
      </c>
      <c r="AB568" t="n">
        <v>-12.56975245597444</v>
      </c>
      <c r="AC568" t="inlineStr">
        <is>
          <t>TV 13:54</t>
        </is>
      </c>
      <c r="AD568" t="inlineStr">
        <is>
          <t>LUT_ON</t>
        </is>
      </c>
      <c r="AE568" t="n">
        <v>-37.13544065453016</v>
      </c>
      <c r="AF568" t="inlineStr">
        <is>
          <t>SL 09:42</t>
        </is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b">
        <v>1</v>
      </c>
      <c r="BE568" t="inlineStr"/>
      <c r="BF568" t="n">
        <v>25555.3</v>
      </c>
      <c r="BG568" t="n">
        <v>0.1688474872440631</v>
      </c>
      <c r="BH568" t="n">
        <v>0.9973777777777778</v>
      </c>
      <c r="BI568" t="n">
        <v>180</v>
      </c>
      <c r="BJ568" t="n">
        <v>25.02416328511282</v>
      </c>
      <c r="BK568" t="n">
        <v>26.80555555555556</v>
      </c>
      <c r="BL568" t="n">
        <v>9.090909090909085</v>
      </c>
      <c r="BM568" t="n">
        <v>0.4999999999999952</v>
      </c>
      <c r="BN568" t="n">
        <v>0.7704918032786885</v>
      </c>
      <c r="BO568" t="inlineStr">
        <is>
          <t>1900-01-01 09:16:00</t>
        </is>
      </c>
      <c r="BP568" t="n">
        <v>25555.3</v>
      </c>
      <c r="BQ568" t="n">
        <v>25550</v>
      </c>
      <c r="BR568" t="inlineStr">
        <is>
          <t>1900-01-01 09:15:59</t>
        </is>
      </c>
      <c r="BS568" t="n">
        <v>257301342</v>
      </c>
      <c r="BT568" t="inlineStr">
        <is>
          <t>1769697104109202700</t>
        </is>
      </c>
      <c r="BU568" t="n">
        <v>11.5277565580036</v>
      </c>
      <c r="BV568" t="n">
        <v>0.1688474872440631</v>
      </c>
      <c r="BW568" t="n">
        <v>0.1688474872440631</v>
      </c>
      <c r="BX568" t="n">
        <v>1.451577435041808</v>
      </c>
      <c r="BY568" t="n">
        <v>0.8161111111111111</v>
      </c>
      <c r="BZ568" t="n">
        <v>0.11632</v>
      </c>
      <c r="CA568" t="n">
        <v>-0.02446892210857593</v>
      </c>
      <c r="CB568" t="n">
        <v>-1.411272585702551</v>
      </c>
      <c r="CC568" t="n">
        <v>0</v>
      </c>
      <c r="CD568" t="n">
        <v>1</v>
      </c>
      <c r="CE568" t="n">
        <v>0</v>
      </c>
      <c r="CF568" t="n">
        <v>0.1091854682918221</v>
      </c>
      <c r="CG568" t="n">
        <v>0.1128200678550809</v>
      </c>
      <c r="CH568" t="n">
        <v>1.16822169764203</v>
      </c>
      <c r="CI568" t="inlineStr">
        <is>
          <t>2024-10-01</t>
        </is>
      </c>
      <c r="CJ568" t="inlineStr">
        <is>
          <t>2024-09-30</t>
        </is>
      </c>
      <c r="CK568" t="n">
        <v>1.546428200433974</v>
      </c>
      <c r="CL568" t="n">
        <v>1.496608630487178</v>
      </c>
      <c r="CM568" t="n">
        <v>0.05602741938898219</v>
      </c>
      <c r="CN568" t="n">
        <v>2024</v>
      </c>
      <c r="CO568" t="n">
        <v>13.2957471649479</v>
      </c>
      <c r="CP568" t="n">
        <v>0</v>
      </c>
      <c r="CQ568" t="n">
        <v>0.1688675795706213</v>
      </c>
      <c r="CR568" t="n">
        <v>4.743369666371134</v>
      </c>
      <c r="CS568" t="n">
        <v>0.07061503416856492</v>
      </c>
      <c r="CT568" t="n">
        <v>0.1822323462414579</v>
      </c>
      <c r="CU568" t="n">
        <v>0.9034188034188034</v>
      </c>
      <c r="CV568" t="n">
        <v>0.2818227128477698</v>
      </c>
      <c r="CW568" t="n">
        <v>0.6704209255689894</v>
      </c>
      <c r="CX568" t="b">
        <v>0</v>
      </c>
      <c r="CY568" t="b">
        <v>0</v>
      </c>
      <c r="CZ568" t="inlineStr">
        <is>
          <t>2023-12-31</t>
        </is>
      </c>
      <c r="DA568" t="b">
        <v>0</v>
      </c>
      <c r="DB568" t="n">
        <v>1</v>
      </c>
      <c r="DC568" t="n">
        <v>-6.854465701123218</v>
      </c>
      <c r="DD568" t="n">
        <v>1</v>
      </c>
      <c r="DE568" t="n">
        <v>-6.854465701123218</v>
      </c>
      <c r="DF568" t="n">
        <v>1</v>
      </c>
      <c r="DG568" t="n">
        <v>-6.854465701123218</v>
      </c>
    </row>
    <row r="569">
      <c r="A569" t="inlineStr">
        <is>
          <t>2024-10-07</t>
        </is>
      </c>
      <c r="B569" t="inlineStr">
        <is>
          <t>FY24-25</t>
        </is>
      </c>
      <c r="C569" t="b">
        <v>0</v>
      </c>
      <c r="D569" t="inlineStr">
        <is>
          <t>CW</t>
        </is>
      </c>
      <c r="E569" t="inlineStr"/>
      <c r="F569" t="inlineStr">
        <is>
          <t>2024-10-10</t>
        </is>
      </c>
      <c r="G569" t="inlineStr">
        <is>
          <t>2024-10-17</t>
        </is>
      </c>
      <c r="H569" t="inlineStr">
        <is>
          <t>13:04</t>
        </is>
      </c>
      <c r="I569" t="inlineStr">
        <is>
          <t>09:20+</t>
        </is>
      </c>
      <c r="J569" t="inlineStr">
        <is>
          <t>(3, 6, 0, 6, 1, 2)</t>
        </is>
      </c>
      <c r="K569" t="n">
        <v>0</v>
      </c>
      <c r="L569" t="n">
        <v>24800</v>
      </c>
      <c r="M569" t="n">
        <v>24820.35</v>
      </c>
      <c r="N569" t="n">
        <v>14</v>
      </c>
      <c r="O569" t="n">
        <v>21</v>
      </c>
      <c r="P569" t="inlineStr">
        <is>
          <t>15:27:00</t>
        </is>
      </c>
      <c r="Q569" t="inlineStr">
        <is>
          <t>EOD</t>
        </is>
      </c>
      <c r="R569" t="n">
        <v>38.20188459846788</v>
      </c>
      <c r="S569" t="n">
        <v>3774.862451255243</v>
      </c>
      <c r="T569" t="n">
        <v>0.25</v>
      </c>
      <c r="U569" t="n">
        <v>0.07549724902510487</v>
      </c>
      <c r="V569" t="n">
        <v>37.87638734944277</v>
      </c>
      <c r="W569" t="n">
        <v>1</v>
      </c>
      <c r="X569" t="inlineStr">
        <is>
          <t>LUT_OFF</t>
        </is>
      </c>
      <c r="Y569" t="n">
        <v>-31.88488186493512</v>
      </c>
      <c r="Z569" t="inlineStr">
        <is>
          <t>SL 10:46</t>
        </is>
      </c>
      <c r="AA569" t="inlineStr">
        <is>
          <t>LUT_OFF</t>
        </is>
      </c>
      <c r="AB569" t="n">
        <v>-39.1446944203399</v>
      </c>
      <c r="AC569" t="inlineStr">
        <is>
          <t>SL 10:48</t>
        </is>
      </c>
      <c r="AD569" t="inlineStr">
        <is>
          <t>LUT_OFF</t>
        </is>
      </c>
      <c r="AE569" t="n">
        <v>-38.31275230761845</v>
      </c>
      <c r="AF569" t="inlineStr">
        <is>
          <t>SL 10:48</t>
        </is>
      </c>
      <c r="AG569" t="inlineStr">
        <is>
          <t>13:00</t>
        </is>
      </c>
      <c r="AH569" t="n">
        <v>26.95957134328454</v>
      </c>
      <c r="AI569" t="n">
        <v>1</v>
      </c>
      <c r="AJ569" t="inlineStr">
        <is>
          <t>EOD 15:27</t>
        </is>
      </c>
      <c r="AK569" t="inlineStr">
        <is>
          <t>13:00</t>
        </is>
      </c>
      <c r="AL569" t="n">
        <v>26.95957134328454</v>
      </c>
      <c r="AM569" t="n">
        <v>1</v>
      </c>
      <c r="AN569" t="inlineStr">
        <is>
          <t>EOD 15:27</t>
        </is>
      </c>
      <c r="AO569" t="inlineStr">
        <is>
          <t>13:00</t>
        </is>
      </c>
      <c r="AP569" t="n">
        <v>26.95957134328454</v>
      </c>
      <c r="AQ569" t="n">
        <v>1</v>
      </c>
      <c r="AR569" t="inlineStr">
        <is>
          <t>EOD 15:27</t>
        </is>
      </c>
      <c r="AS569" t="inlineStr"/>
      <c r="AT569" t="inlineStr"/>
      <c r="AU569" t="inlineStr"/>
      <c r="AV569" t="inlineStr"/>
      <c r="AW569" t="inlineStr"/>
      <c r="AX569" t="inlineStr"/>
      <c r="AY569" t="inlineStr"/>
      <c r="AZ569" t="inlineStr">
        <is>
          <t>13:00</t>
        </is>
      </c>
      <c r="BA569" t="n">
        <v>26.95957134328454</v>
      </c>
      <c r="BB569" t="n">
        <v>1</v>
      </c>
      <c r="BC569" t="inlineStr">
        <is>
          <t>EOD 15:27</t>
        </is>
      </c>
      <c r="BD569" t="b">
        <v>1</v>
      </c>
      <c r="BE569" t="inlineStr"/>
      <c r="BF569" t="n">
        <v>24821.4</v>
      </c>
      <c r="BG569" t="n">
        <v>0.2041976109355087</v>
      </c>
      <c r="BH569" t="n">
        <v>3.389377777777778</v>
      </c>
      <c r="BI569" t="n">
        <v>389.9</v>
      </c>
      <c r="BJ569" t="n">
        <v>5.056120927910154</v>
      </c>
      <c r="BK569" t="n">
        <v>1.166965888689396</v>
      </c>
      <c r="BL569" t="n">
        <v>0.06407791874919461</v>
      </c>
      <c r="BM569" t="n">
        <v>0.1795332136445213</v>
      </c>
      <c r="BN569" t="n">
        <v>1</v>
      </c>
      <c r="BO569" t="inlineStr">
        <is>
          <t>1900-01-01 13:04:00</t>
        </is>
      </c>
      <c r="BP569" t="inlineStr"/>
      <c r="BQ569" t="n">
        <v>24800</v>
      </c>
      <c r="BR569" t="inlineStr">
        <is>
          <t>1900-01-01 13:03:59</t>
        </is>
      </c>
      <c r="BS569" t="n">
        <v>218056001</v>
      </c>
      <c r="BT569" t="inlineStr">
        <is>
          <t>1769709948299130500</t>
        </is>
      </c>
      <c r="BU569" t="n">
        <v>11.08129386900691</v>
      </c>
      <c r="BV569" t="n">
        <v>0.2041976109355087</v>
      </c>
      <c r="BW569" t="n">
        <v>0.2041976109355087</v>
      </c>
      <c r="BX569" t="n">
        <v>1.048565322663596</v>
      </c>
      <c r="BY569" t="n">
        <v>0.9484483200820724</v>
      </c>
      <c r="BZ569" t="n">
        <v>0.19474</v>
      </c>
      <c r="CA569" t="n">
        <v>0.01308777429467085</v>
      </c>
      <c r="CB569" t="inlineStr"/>
      <c r="CC569" t="n">
        <v>3</v>
      </c>
      <c r="CD569" t="n">
        <v>4</v>
      </c>
      <c r="CE569" t="n">
        <v>3</v>
      </c>
      <c r="CF569" t="n">
        <v>0.163617359155471</v>
      </c>
      <c r="CG569" t="n">
        <v>0.1419578812565208</v>
      </c>
      <c r="CH569" t="n">
        <v>1.043490378499044</v>
      </c>
      <c r="CI569" t="inlineStr">
        <is>
          <t>2024-10-04</t>
        </is>
      </c>
      <c r="CJ569" t="inlineStr">
        <is>
          <t>2024-10-03</t>
        </is>
      </c>
      <c r="CK569" t="n">
        <v>1.248019232124862</v>
      </c>
      <c r="CL569" t="n">
        <v>1.438438000962549</v>
      </c>
      <c r="CM569" t="n">
        <v>0.06223972967898786</v>
      </c>
      <c r="CN569" t="n">
        <v>2024</v>
      </c>
      <c r="CO569" t="n">
        <v>20.15021286607134</v>
      </c>
      <c r="CP569" t="n">
        <v>1</v>
      </c>
      <c r="CQ569" t="n">
        <v>0.421203084885089</v>
      </c>
      <c r="CR569" t="n">
        <v>12.52775196541863</v>
      </c>
      <c r="CS569" t="n">
        <v>0.9703872437357631</v>
      </c>
      <c r="CT569" t="n">
        <v>0.9498861047835991</v>
      </c>
      <c r="CU569" t="n">
        <v>0.1076923076923077</v>
      </c>
      <c r="CV569" t="n">
        <v>0.7896478009462065</v>
      </c>
      <c r="CW569" t="n">
        <v>0.6704209255689894</v>
      </c>
      <c r="CX569" t="b">
        <v>1</v>
      </c>
      <c r="CY569" t="b">
        <v>0</v>
      </c>
      <c r="CZ569" t="inlineStr">
        <is>
          <t>2023-12-31</t>
        </is>
      </c>
      <c r="DA569" t="b">
        <v>0</v>
      </c>
      <c r="DB569" t="n">
        <v>1</v>
      </c>
      <c r="DC569" t="n">
        <v>37.87638734944277</v>
      </c>
      <c r="DD569" t="n">
        <v>0.75</v>
      </c>
      <c r="DE569" t="n">
        <v>28.40729051208208</v>
      </c>
      <c r="DF569" t="n">
        <v>0.85</v>
      </c>
      <c r="DG569" t="n">
        <v>32.19492924702636</v>
      </c>
    </row>
    <row r="570">
      <c r="A570" t="inlineStr">
        <is>
          <t>2024-10-08</t>
        </is>
      </c>
      <c r="B570" t="inlineStr">
        <is>
          <t>FY24-25</t>
        </is>
      </c>
      <c r="C570" t="b">
        <v>1</v>
      </c>
      <c r="D570" t="inlineStr">
        <is>
          <t>CW</t>
        </is>
      </c>
      <c r="E570" t="inlineStr"/>
      <c r="F570" t="inlineStr">
        <is>
          <t>2024-10-10</t>
        </is>
      </c>
      <c r="G570" t="inlineStr">
        <is>
          <t>2024-10-17</t>
        </is>
      </c>
      <c r="H570" t="inlineStr">
        <is>
          <t>09:18</t>
        </is>
      </c>
      <c r="I570" t="inlineStr">
        <is>
          <t>09:18</t>
        </is>
      </c>
      <c r="J570" t="inlineStr">
        <is>
          <t>(2, 6, 0, 6, 1, 2)</t>
        </is>
      </c>
      <c r="K570" t="n">
        <v>-1</v>
      </c>
      <c r="L570" t="n">
        <v>24850</v>
      </c>
      <c r="M570" t="n">
        <v>24829.4</v>
      </c>
      <c r="N570" t="n">
        <v>14</v>
      </c>
      <c r="O570" t="n">
        <v>26</v>
      </c>
      <c r="P570" t="inlineStr">
        <is>
          <t>11:43:01</t>
        </is>
      </c>
      <c r="Q570" t="inlineStr">
        <is>
          <t>TP</t>
        </is>
      </c>
      <c r="R570" t="n">
        <v>21.68017539066016</v>
      </c>
      <c r="S570" t="n">
        <v>2248.990834003044</v>
      </c>
      <c r="T570" t="n">
        <v>0.25</v>
      </c>
      <c r="U570" t="n">
        <v>0.04497981668006088</v>
      </c>
      <c r="V570" t="n">
        <v>21.3851955739801</v>
      </c>
      <c r="W570" t="n">
        <v>0.3333333333333333</v>
      </c>
      <c r="X570" t="inlineStr">
        <is>
          <t>EVENT_PRE_0918</t>
        </is>
      </c>
      <c r="Y570" t="n">
        <v>21.32856564000429</v>
      </c>
      <c r="Z570" t="inlineStr">
        <is>
          <t>TP 12:57</t>
        </is>
      </c>
      <c r="AA570" t="inlineStr">
        <is>
          <t>EVENT_PRE_0918</t>
        </is>
      </c>
      <c r="AB570" t="n">
        <v>22.44863133178458</v>
      </c>
      <c r="AC570" t="inlineStr">
        <is>
          <t>TP 12:39</t>
        </is>
      </c>
      <c r="AD570" t="inlineStr">
        <is>
          <t>LUT_ON</t>
        </is>
      </c>
      <c r="AE570" t="n">
        <v>21.3851955739801</v>
      </c>
      <c r="AF570" t="inlineStr">
        <is>
          <t>TP 11:43</t>
        </is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b">
        <v>1</v>
      </c>
      <c r="BE570" t="inlineStr"/>
      <c r="BF570" t="n">
        <v>24830.5</v>
      </c>
      <c r="BG570" t="n">
        <v>0.2137073458748525</v>
      </c>
      <c r="BH570" t="n">
        <v>2.992088888888889</v>
      </c>
      <c r="BI570" t="n">
        <v>383.85</v>
      </c>
      <c r="BJ570" t="n">
        <v>12.52491895048516</v>
      </c>
      <c r="BK570" t="n">
        <v>2.123225218184181</v>
      </c>
      <c r="BL570" t="n">
        <v>0.7215953817895526</v>
      </c>
      <c r="BM570" t="n">
        <v>0.2344665885111386</v>
      </c>
      <c r="BN570" t="n">
        <v>0.4590163934426229</v>
      </c>
      <c r="BO570" t="inlineStr">
        <is>
          <t>1900-01-01 09:18:00</t>
        </is>
      </c>
      <c r="BP570" t="n">
        <v>24818.3</v>
      </c>
      <c r="BQ570" t="n">
        <v>24850</v>
      </c>
      <c r="BR570" t="inlineStr">
        <is>
          <t>1900-01-01 09:17:59</t>
        </is>
      </c>
      <c r="BS570" t="n">
        <v>222632963</v>
      </c>
      <c r="BT570" t="inlineStr">
        <is>
          <t>1769712300376867700</t>
        </is>
      </c>
      <c r="BU570" t="n">
        <v>11.64821356999892</v>
      </c>
      <c r="BV570" t="n">
        <v>0.2137073458748525</v>
      </c>
      <c r="BW570" t="n">
        <v>0.2137073458748525</v>
      </c>
      <c r="BX570" t="n">
        <v>1.071967023850584</v>
      </c>
      <c r="BY570" t="n">
        <v>0.9292692457991402</v>
      </c>
      <c r="BZ570" t="n">
        <v>0.19936</v>
      </c>
      <c r="CA570" t="n">
        <v>0.01228070175438596</v>
      </c>
      <c r="CB570" t="n">
        <v>-0.08173441234662294</v>
      </c>
      <c r="CC570" t="n">
        <v>2</v>
      </c>
      <c r="CD570" t="n">
        <v>3</v>
      </c>
      <c r="CE570" t="n">
        <v>2</v>
      </c>
      <c r="CF570" t="n">
        <v>0.1496930228706345</v>
      </c>
      <c r="CG570" t="n">
        <v>0.1371783183882261</v>
      </c>
      <c r="CH570" t="n">
        <v>0.8445475756085949</v>
      </c>
      <c r="CI570" t="inlineStr">
        <is>
          <t>2024-10-07</t>
        </is>
      </c>
      <c r="CJ570" t="inlineStr">
        <is>
          <t>2024-10-04</t>
        </is>
      </c>
      <c r="CK570" t="n">
        <v>1.427637319205849</v>
      </c>
      <c r="CL570" t="n">
        <v>1.557879906867228</v>
      </c>
      <c r="CM570" t="n">
        <v>0.07652902748662643</v>
      </c>
      <c r="CN570" t="n">
        <v>2024</v>
      </c>
      <c r="CO570" t="n">
        <v>0</v>
      </c>
      <c r="CP570" t="n">
        <v>0</v>
      </c>
      <c r="CQ570" t="n">
        <v>0.3143797055434632</v>
      </c>
      <c r="CR570" t="n">
        <v>6.486509847243076</v>
      </c>
      <c r="CS570" t="n">
        <v>0.724373576309795</v>
      </c>
      <c r="CT570" t="n">
        <v>0.4031890660592255</v>
      </c>
      <c r="CU570" t="n">
        <v>0.4136752136752137</v>
      </c>
      <c r="CV570" t="n">
        <v>0.533760099682651</v>
      </c>
      <c r="CW570" t="n">
        <v>0.6704209255689894</v>
      </c>
      <c r="CX570" t="b">
        <v>0</v>
      </c>
      <c r="CY570" t="b">
        <v>0</v>
      </c>
      <c r="CZ570" t="inlineStr">
        <is>
          <t>2023-12-31</t>
        </is>
      </c>
      <c r="DA570" t="b">
        <v>0</v>
      </c>
      <c r="DB570" t="n">
        <v>1</v>
      </c>
      <c r="DC570" t="n">
        <v>21.3851955739801</v>
      </c>
      <c r="DD570" t="n">
        <v>0.9825416469189505</v>
      </c>
      <c r="DE570" t="n">
        <v>21.01184527894226</v>
      </c>
      <c r="DF570" t="n">
        <v>1.15</v>
      </c>
      <c r="DG570" t="n">
        <v>24.59297491007711</v>
      </c>
    </row>
    <row r="571">
      <c r="A571" t="inlineStr">
        <is>
          <t>2024-10-09</t>
        </is>
      </c>
      <c r="B571" t="inlineStr">
        <is>
          <t>FY24-25</t>
        </is>
      </c>
      <c r="C571" t="b">
        <v>0</v>
      </c>
      <c r="D571" t="inlineStr">
        <is>
          <t>CW</t>
        </is>
      </c>
      <c r="E571" t="inlineStr"/>
      <c r="F571" t="inlineStr">
        <is>
          <t>2024-10-10</t>
        </is>
      </c>
      <c r="G571" t="inlineStr">
        <is>
          <t>2024-10-17</t>
        </is>
      </c>
      <c r="H571" t="inlineStr">
        <is>
          <t>09:17</t>
        </is>
      </c>
      <c r="I571" t="inlineStr">
        <is>
          <t>09:17</t>
        </is>
      </c>
      <c r="J571" t="inlineStr">
        <is>
          <t>(1, 5, 3, 5, 1, 0)</t>
        </is>
      </c>
      <c r="K571" t="n">
        <v>0</v>
      </c>
      <c r="L571" t="n">
        <v>25050</v>
      </c>
      <c r="M571" t="n">
        <v>25029.85</v>
      </c>
      <c r="N571" t="n">
        <v>14</v>
      </c>
      <c r="O571" t="n">
        <v>22</v>
      </c>
      <c r="P571" t="inlineStr">
        <is>
          <t>15:27:00</t>
        </is>
      </c>
      <c r="Q571" t="inlineStr">
        <is>
          <t>EOD</t>
        </is>
      </c>
      <c r="R571" t="n">
        <v>13.01244824125646</v>
      </c>
      <c r="S571" t="n">
        <v>46122.07919858926</v>
      </c>
      <c r="T571" t="n">
        <v>0.5</v>
      </c>
      <c r="U571" t="n">
        <v>1.383662375957678</v>
      </c>
      <c r="V571" t="n">
        <v>11.12878586529878</v>
      </c>
      <c r="W571" t="n">
        <v>1</v>
      </c>
      <c r="X571" t="inlineStr">
        <is>
          <t>LUT_OFF</t>
        </is>
      </c>
      <c r="Y571" t="n">
        <v>14.15971601871373</v>
      </c>
      <c r="Z571" t="inlineStr">
        <is>
          <t>EOD 15:26</t>
        </is>
      </c>
      <c r="AA571" t="inlineStr">
        <is>
          <t>LUT_ON</t>
        </is>
      </c>
      <c r="AB571" t="n">
        <v>11.12878586529878</v>
      </c>
      <c r="AC571" t="inlineStr">
        <is>
          <t>EOD 15:27</t>
        </is>
      </c>
      <c r="AD571" t="inlineStr">
        <is>
          <t>LUT_ON</t>
        </is>
      </c>
      <c r="AE571" t="n">
        <v>22.5969698269649</v>
      </c>
      <c r="AF571" t="inlineStr">
        <is>
          <t>EOD 15:27</t>
        </is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b">
        <v>1</v>
      </c>
      <c r="BE571" t="inlineStr"/>
      <c r="BF571" t="n">
        <v>25031.95</v>
      </c>
      <c r="BG571" t="n">
        <v>0.166721502479194</v>
      </c>
      <c r="BH571" t="n">
        <v>1.994755555555556</v>
      </c>
      <c r="BI571" t="n">
        <v>246.7</v>
      </c>
      <c r="BJ571" t="n">
        <v>6.232035458684674</v>
      </c>
      <c r="BK571" t="n">
        <v>3.891366031617347</v>
      </c>
      <c r="BL571" t="n">
        <v>1.439144736842102</v>
      </c>
      <c r="BM571" t="n">
        <v>0.2229428455614037</v>
      </c>
      <c r="BN571" t="n">
        <v>0.8852459016393442</v>
      </c>
      <c r="BO571" t="inlineStr">
        <is>
          <t>1900-01-01 09:17:00</t>
        </is>
      </c>
      <c r="BP571" t="n">
        <v>25033.8</v>
      </c>
      <c r="BQ571" t="n">
        <v>25050</v>
      </c>
      <c r="BR571" t="inlineStr">
        <is>
          <t>1900-01-01 09:16:59</t>
        </is>
      </c>
      <c r="BS571" t="n">
        <v>219526041</v>
      </c>
      <c r="BT571" t="inlineStr">
        <is>
          <t>1769714522792008600</t>
        </is>
      </c>
      <c r="BU571" t="n">
        <v>11.71673238799849</v>
      </c>
      <c r="BV571" t="n">
        <v>0.166721502479194</v>
      </c>
      <c r="BW571" t="n">
        <v>0.166721502479194</v>
      </c>
      <c r="BX571" t="n">
        <v>1.040189059640592</v>
      </c>
      <c r="BY571" t="n">
        <v>1.068301580867451</v>
      </c>
      <c r="BZ571" t="n">
        <v>0.16028</v>
      </c>
      <c r="CA571" t="n">
        <v>-0.01023185483870968</v>
      </c>
      <c r="CB571" t="n">
        <v>0.2392589561836983</v>
      </c>
      <c r="CC571" t="n">
        <v>1</v>
      </c>
      <c r="CD571" t="n">
        <v>2</v>
      </c>
      <c r="CE571" t="n">
        <v>1</v>
      </c>
      <c r="CF571" t="n">
        <v>0.148609920411627</v>
      </c>
      <c r="CG571" t="n">
        <v>0.1383974619359185</v>
      </c>
      <c r="CH571" t="n">
        <v>1.149433040095615</v>
      </c>
      <c r="CI571" t="inlineStr">
        <is>
          <t>2024-10-08</t>
        </is>
      </c>
      <c r="CJ571" t="inlineStr">
        <is>
          <t>2024-10-07</t>
        </is>
      </c>
      <c r="CK571" t="n">
        <v>1.121873304402564</v>
      </c>
      <c r="CL571" t="n">
        <v>1.204657225263208</v>
      </c>
      <c r="CM571" t="n">
        <v>0.02832404054327556</v>
      </c>
      <c r="CN571" t="n">
        <v>2024</v>
      </c>
      <c r="CO571" t="n">
        <v>0</v>
      </c>
      <c r="CP571" t="n">
        <v>0</v>
      </c>
      <c r="CQ571" t="n">
        <v>0.321619645185456</v>
      </c>
      <c r="CR571" t="n">
        <v>8.944414604470861</v>
      </c>
      <c r="CS571" t="n">
        <v>0.7585421412300684</v>
      </c>
      <c r="CT571" t="n">
        <v>0.7289293849658315</v>
      </c>
      <c r="CU571" t="n">
        <v>0.3769230769230769</v>
      </c>
      <c r="CV571" t="n">
        <v>0.6703732258629753</v>
      </c>
      <c r="CW571" t="n">
        <v>0.6704209255689894</v>
      </c>
      <c r="CX571" t="b">
        <v>0</v>
      </c>
      <c r="CY571" t="b">
        <v>0</v>
      </c>
      <c r="CZ571" t="inlineStr">
        <is>
          <t>2023-12-31</t>
        </is>
      </c>
      <c r="DA571" t="b">
        <v>0</v>
      </c>
      <c r="DB571" t="n">
        <v>1</v>
      </c>
      <c r="DC571" t="n">
        <v>11.12878586529878</v>
      </c>
      <c r="DD571" t="n">
        <v>1.15</v>
      </c>
      <c r="DE571" t="n">
        <v>12.7981037450936</v>
      </c>
      <c r="DF571" t="n">
        <v>1.15</v>
      </c>
      <c r="DG571" t="n">
        <v>12.7981037450936</v>
      </c>
    </row>
    <row r="572">
      <c r="A572" t="inlineStr">
        <is>
          <t>2024-10-10</t>
        </is>
      </c>
      <c r="B572" t="inlineStr">
        <is>
          <t>FY24-25</t>
        </is>
      </c>
      <c r="C572" t="b">
        <v>0</v>
      </c>
      <c r="D572" t="inlineStr">
        <is>
          <t>CW</t>
        </is>
      </c>
      <c r="E572" t="inlineStr"/>
      <c r="F572" t="inlineStr">
        <is>
          <t>2024-10-10</t>
        </is>
      </c>
      <c r="G572" t="inlineStr">
        <is>
          <t>2024-10-17</t>
        </is>
      </c>
      <c r="H572" t="inlineStr">
        <is>
          <t>09:17</t>
        </is>
      </c>
      <c r="I572" t="inlineStr">
        <is>
          <t>09:17</t>
        </is>
      </c>
      <c r="J572" t="inlineStr">
        <is>
          <t>(0, 4, 4, 4, 1, 1)</t>
        </is>
      </c>
      <c r="K572" t="n">
        <v>0</v>
      </c>
      <c r="L572" t="n">
        <v>25050</v>
      </c>
      <c r="M572" t="n">
        <v>25063</v>
      </c>
      <c r="N572" t="n">
        <v>16</v>
      </c>
      <c r="O572" t="n">
        <v>24</v>
      </c>
      <c r="P572" t="inlineStr">
        <is>
          <t>13:15:00</t>
        </is>
      </c>
      <c r="Q572" t="inlineStr">
        <is>
          <t>TP</t>
        </is>
      </c>
      <c r="R572" t="n">
        <v>60.67120339211533</v>
      </c>
      <c r="S572" t="n">
        <v>42990.93158468555</v>
      </c>
      <c r="T572" t="n">
        <v>1</v>
      </c>
      <c r="U572" t="n">
        <v>1.719637263387422</v>
      </c>
      <c r="V572" t="n">
        <v>57.95156612872791</v>
      </c>
      <c r="W572" t="n">
        <v>1</v>
      </c>
      <c r="X572" t="inlineStr">
        <is>
          <t>LUT_OFF</t>
        </is>
      </c>
      <c r="Y572" t="n">
        <v>57.05747859870263</v>
      </c>
      <c r="Z572" t="inlineStr">
        <is>
          <t>TP 13:28</t>
        </is>
      </c>
      <c r="AA572" t="inlineStr">
        <is>
          <t>LUT_ON</t>
        </is>
      </c>
      <c r="AB572" t="n">
        <v>57.95156612872791</v>
      </c>
      <c r="AC572" t="inlineStr">
        <is>
          <t>TP 13:15</t>
        </is>
      </c>
      <c r="AD572" t="inlineStr">
        <is>
          <t>LUT_ON</t>
        </is>
      </c>
      <c r="AE572" t="n">
        <v>58.57827652636498</v>
      </c>
      <c r="AF572" t="inlineStr">
        <is>
          <t>TP 13:26</t>
        </is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b">
        <v>1</v>
      </c>
      <c r="BE572" t="inlineStr"/>
      <c r="BF572" t="n">
        <v>25063.6</v>
      </c>
      <c r="BG572" t="n">
        <v>0.1498774006471332</v>
      </c>
      <c r="BH572" t="n">
        <v>0.9947111111111112</v>
      </c>
      <c r="BI572" t="n">
        <v>156.8</v>
      </c>
      <c r="BJ572" t="n">
        <v>6.682998451938269</v>
      </c>
      <c r="BK572" t="n">
        <v>5.484693877551035</v>
      </c>
      <c r="BL572" t="n">
        <v>3.191839420862141</v>
      </c>
      <c r="BM572" t="n">
        <v>0.2869897959183691</v>
      </c>
      <c r="BN572" t="n">
        <v>1</v>
      </c>
      <c r="BO572" t="inlineStr">
        <is>
          <t>1900-01-01 09:17:00</t>
        </is>
      </c>
      <c r="BP572" t="n">
        <v>25047.3</v>
      </c>
      <c r="BQ572" t="n">
        <v>25050</v>
      </c>
      <c r="BR572" t="inlineStr">
        <is>
          <t>1900-01-01 09:16:59</t>
        </is>
      </c>
      <c r="BS572" t="n">
        <v>203007413</v>
      </c>
      <c r="BT572" t="inlineStr">
        <is>
          <t>1769716648329608300</t>
        </is>
      </c>
      <c r="BU572" t="n">
        <v>11.01815664099558</v>
      </c>
      <c r="BV572" t="n">
        <v>0.1498774006471332</v>
      </c>
      <c r="BW572" t="n">
        <v>0.1498774006471332</v>
      </c>
      <c r="BX572" t="n">
        <v>0.970457139647327</v>
      </c>
      <c r="BY572" t="n">
        <v>1.128188775510204</v>
      </c>
      <c r="BZ572" t="n">
        <v>0.15444</v>
      </c>
      <c r="CA572" t="n">
        <v>-0.004769921436588104</v>
      </c>
      <c r="CB572" t="n">
        <v>0.4064553064599631</v>
      </c>
      <c r="CC572" t="n">
        <v>0</v>
      </c>
      <c r="CD572" t="n">
        <v>1</v>
      </c>
      <c r="CE572" t="n">
        <v>1</v>
      </c>
      <c r="CF572" t="n">
        <v>0.1471129333092557</v>
      </c>
      <c r="CG572" t="n">
        <v>0.1375462504236629</v>
      </c>
      <c r="CH572" t="n">
        <v>1.162747797373372</v>
      </c>
      <c r="CI572" t="inlineStr">
        <is>
          <t>2024-10-09</t>
        </is>
      </c>
      <c r="CJ572" t="inlineStr">
        <is>
          <t>2024-10-08</t>
        </is>
      </c>
      <c r="CK572" t="n">
        <v>1.018791463644234</v>
      </c>
      <c r="CL572" t="n">
        <v>1.089650936942945</v>
      </c>
      <c r="CM572" t="n">
        <v>0.01233115022347034</v>
      </c>
      <c r="CN572" t="n">
        <v>2024</v>
      </c>
      <c r="CO572" t="n">
        <v>0</v>
      </c>
      <c r="CP572" t="n">
        <v>0</v>
      </c>
      <c r="CQ572" t="n">
        <v>0.2756041049784828</v>
      </c>
      <c r="CR572" t="n">
        <v>7.620227312572853</v>
      </c>
      <c r="CS572" t="n">
        <v>0.4988610478359909</v>
      </c>
      <c r="CT572" t="n">
        <v>0.5626423690205011</v>
      </c>
      <c r="CU572" t="n">
        <v>0.5145299145299146</v>
      </c>
      <c r="CV572" t="n">
        <v>0.5275073496485798</v>
      </c>
      <c r="CW572" t="n">
        <v>0.6704209255689894</v>
      </c>
      <c r="CX572" t="b">
        <v>0</v>
      </c>
      <c r="CY572" t="b">
        <v>0</v>
      </c>
      <c r="CZ572" t="inlineStr">
        <is>
          <t>2023-12-31</t>
        </is>
      </c>
      <c r="DA572" t="b">
        <v>0</v>
      </c>
      <c r="DB572" t="n">
        <v>1</v>
      </c>
      <c r="DC572" t="n">
        <v>57.95156612872791</v>
      </c>
      <c r="DD572" t="n">
        <v>1.15</v>
      </c>
      <c r="DE572" t="n">
        <v>66.64430104803709</v>
      </c>
      <c r="DF572" t="n">
        <v>1.15</v>
      </c>
      <c r="DG572" t="n">
        <v>66.64430104803709</v>
      </c>
    </row>
    <row r="573">
      <c r="A573" t="inlineStr">
        <is>
          <t>2024-10-17</t>
        </is>
      </c>
      <c r="B573" t="inlineStr">
        <is>
          <t>FY24-25</t>
        </is>
      </c>
      <c r="C573" t="b">
        <v>0</v>
      </c>
      <c r="D573" t="inlineStr">
        <is>
          <t>NW</t>
        </is>
      </c>
      <c r="E573" t="inlineStr"/>
      <c r="F573" t="inlineStr">
        <is>
          <t>2024-10-17</t>
        </is>
      </c>
      <c r="G573" t="inlineStr">
        <is>
          <t>2024-10-24</t>
        </is>
      </c>
      <c r="H573" t="inlineStr">
        <is>
          <t>09:21</t>
        </is>
      </c>
      <c r="I573" t="inlineStr">
        <is>
          <t>NW</t>
        </is>
      </c>
      <c r="J573" t="inlineStr"/>
      <c r="K573" t="inlineStr"/>
      <c r="L573" t="n">
        <v>25050</v>
      </c>
      <c r="M573" t="inlineStr"/>
      <c r="N573" t="inlineStr"/>
      <c r="O573" t="inlineStr"/>
      <c r="P573" t="inlineStr">
        <is>
          <t>15:15</t>
        </is>
      </c>
      <c r="Q573" t="inlineStr">
        <is>
          <t>EOD</t>
        </is>
      </c>
      <c r="R573" t="n">
        <v>5.286098490156739</v>
      </c>
      <c r="S573" t="inlineStr"/>
      <c r="T573" t="n">
        <v>0</v>
      </c>
      <c r="U573" t="n">
        <v>0</v>
      </c>
      <c r="V573" t="n">
        <v>5.286098490156739</v>
      </c>
      <c r="W573" t="n">
        <v>1</v>
      </c>
      <c r="X573" t="inlineStr">
        <is>
          <t>FLOOR</t>
        </is>
      </c>
      <c r="Y573" t="n">
        <v>-14.40463398138278</v>
      </c>
      <c r="Z573" t="inlineStr">
        <is>
          <t>TV 12:45</t>
        </is>
      </c>
      <c r="AA573" t="inlineStr">
        <is>
          <t>FLOOR</t>
        </is>
      </c>
      <c r="AB573" t="n">
        <v>8.538171640388988</v>
      </c>
      <c r="AC573" t="inlineStr">
        <is>
          <t>TV 12:49</t>
        </is>
      </c>
      <c r="AD573" t="inlineStr">
        <is>
          <t>FLOOR</t>
        </is>
      </c>
      <c r="AE573" t="n">
        <v>4.217736758254746</v>
      </c>
      <c r="AF573" t="inlineStr">
        <is>
          <t>TV 12:48</t>
        </is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b">
        <v>1</v>
      </c>
      <c r="AT573" t="n">
        <v>1.055100692070151</v>
      </c>
      <c r="AU573" t="n">
        <v>0.1210200493804463</v>
      </c>
      <c r="AV573" t="n">
        <v>0.09081143759532728</v>
      </c>
      <c r="AW573" t="inlineStr">
        <is>
          <t>(0, 1, 1, 1)</t>
        </is>
      </c>
      <c r="AX573" t="inlineStr">
        <is>
          <t>YES</t>
        </is>
      </c>
      <c r="AY573" t="inlineStr"/>
      <c r="AZ573" t="inlineStr"/>
      <c r="BA573" t="inlineStr"/>
      <c r="BB573" t="inlineStr"/>
      <c r="BC573" t="inlineStr"/>
      <c r="BD573" t="b">
        <v>1</v>
      </c>
      <c r="BE573" t="inlineStr"/>
      <c r="BF573" t="n">
        <v>24988.55</v>
      </c>
      <c r="BG573" t="n">
        <v>0.1095467998588768</v>
      </c>
      <c r="BH573" t="n">
        <v>7.984088888888889</v>
      </c>
      <c r="BI573" t="n">
        <v>323.3</v>
      </c>
      <c r="BJ573" t="n">
        <v>6.843134155444067</v>
      </c>
      <c r="BK573" t="n">
        <v>1.778533869471062</v>
      </c>
      <c r="BL573" t="n">
        <v>0.7165109034267703</v>
      </c>
      <c r="BM573" t="n">
        <v>0.2629137024435579</v>
      </c>
      <c r="BN573" t="n">
        <v>1</v>
      </c>
      <c r="BO573" t="inlineStr">
        <is>
          <t>1900-01-01 09:21:00</t>
        </is>
      </c>
      <c r="BP573" t="n">
        <v>25035.65</v>
      </c>
      <c r="BQ573" t="n">
        <v>25000</v>
      </c>
      <c r="BR573" t="inlineStr">
        <is>
          <t>1900-01-01 09:20:59</t>
        </is>
      </c>
      <c r="BS573" t="n">
        <v>218497229</v>
      </c>
      <c r="BT573" t="inlineStr">
        <is>
          <t>1767723678741659100</t>
        </is>
      </c>
      <c r="BU573" t="n">
        <v>11.09168909499567</v>
      </c>
      <c r="BV573" t="n">
        <v>0.1171271289470772</v>
      </c>
      <c r="BW573" t="n">
        <v>0.1171271289470772</v>
      </c>
      <c r="BX573" t="n">
        <v>1.021160670855076</v>
      </c>
      <c r="BY573" t="n">
        <v>0.4084441695020106</v>
      </c>
      <c r="BZ573" t="n">
        <v>0.1147</v>
      </c>
      <c r="CA573" t="n">
        <v>-0.000158102766798419</v>
      </c>
      <c r="CB573" t="n">
        <v>0.2801532822455722</v>
      </c>
      <c r="CC573" t="n">
        <v>6</v>
      </c>
      <c r="CD573" t="n">
        <v>5</v>
      </c>
      <c r="CE573" t="n">
        <v>3</v>
      </c>
      <c r="CF573" t="n">
        <v>0.1302140721309767</v>
      </c>
      <c r="CG573" t="n">
        <v>0.1240426969453643</v>
      </c>
      <c r="CH573" t="n">
        <v>0.5522531114992935</v>
      </c>
      <c r="CI573" t="inlineStr">
        <is>
          <t>2024-10-16</t>
        </is>
      </c>
      <c r="CJ573" t="inlineStr">
        <is>
          <t>2024-10-15</t>
        </is>
      </c>
      <c r="CK573" t="n">
        <v>0.8994967059264076</v>
      </c>
      <c r="CL573" t="n">
        <v>0.944248487266178</v>
      </c>
      <c r="CM573" t="n">
        <v>-0.006915567998287089</v>
      </c>
      <c r="CN573" t="n">
        <v>2024</v>
      </c>
      <c r="CO573" t="n">
        <v>0</v>
      </c>
      <c r="CP573" t="n">
        <v>0</v>
      </c>
      <c r="CQ573" t="n">
        <v>0.2456042508593739</v>
      </c>
      <c r="CR573" t="n">
        <v>4.431051236192102</v>
      </c>
      <c r="CS573" t="n">
        <v>0.3257403189066059</v>
      </c>
      <c r="CT573" t="n">
        <v>0.1662870159453303</v>
      </c>
      <c r="CU573" t="n">
        <v>0.5</v>
      </c>
      <c r="CV573" t="n">
        <v>0.2968109339407745</v>
      </c>
      <c r="CW573" t="n">
        <v>0.6704209255689894</v>
      </c>
      <c r="CX573" t="b">
        <v>0</v>
      </c>
      <c r="CY573" t="b">
        <v>0</v>
      </c>
      <c r="CZ573" t="inlineStr">
        <is>
          <t>2023-12-31</t>
        </is>
      </c>
      <c r="DA573" t="b">
        <v>0</v>
      </c>
      <c r="DB573" t="n">
        <v>1</v>
      </c>
      <c r="DC573" t="n">
        <v>5.286098490156739</v>
      </c>
      <c r="DD573" t="n">
        <v>1.15</v>
      </c>
      <c r="DE573" t="n">
        <v>6.07901326368025</v>
      </c>
      <c r="DF573" t="n">
        <v>0.8377083435421624</v>
      </c>
      <c r="DG573" t="n">
        <v>4.428208809989927</v>
      </c>
    </row>
    <row r="574">
      <c r="A574" t="inlineStr">
        <is>
          <t>2024-10-18</t>
        </is>
      </c>
      <c r="B574" t="inlineStr">
        <is>
          <t>FY24-25</t>
        </is>
      </c>
      <c r="C574" t="b">
        <v>0</v>
      </c>
      <c r="D574" t="inlineStr">
        <is>
          <t>CW</t>
        </is>
      </c>
      <c r="E574" t="inlineStr"/>
      <c r="F574" t="inlineStr">
        <is>
          <t>2024-10-24</t>
        </is>
      </c>
      <c r="G574" t="inlineStr">
        <is>
          <t>2024-10-31</t>
        </is>
      </c>
      <c r="H574" t="inlineStr">
        <is>
          <t>09:17</t>
        </is>
      </c>
      <c r="I574" t="inlineStr">
        <is>
          <t>09:17</t>
        </is>
      </c>
      <c r="J574" t="inlineStr">
        <is>
          <t>(5, 9, 0, 4, 0, 2)</t>
        </is>
      </c>
      <c r="K574" t="n">
        <v>0</v>
      </c>
      <c r="L574" t="n">
        <v>24650</v>
      </c>
      <c r="M574" t="n">
        <v>24652</v>
      </c>
      <c r="N574" t="n">
        <v>14</v>
      </c>
      <c r="O574" t="n">
        <v>12</v>
      </c>
      <c r="P574" t="inlineStr">
        <is>
          <t>15:05:00</t>
        </is>
      </c>
      <c r="Q574" t="inlineStr">
        <is>
          <t>TP</t>
        </is>
      </c>
      <c r="R574" t="n">
        <v>33.2735073974887</v>
      </c>
      <c r="S574" t="n">
        <v>12483.03235050534</v>
      </c>
      <c r="T574" t="n">
        <v>0.25</v>
      </c>
      <c r="U574" t="n">
        <v>0.2496606470101069</v>
      </c>
      <c r="V574" t="n">
        <v>32.77384675047859</v>
      </c>
      <c r="W574" t="n">
        <v>1</v>
      </c>
      <c r="X574" t="inlineStr">
        <is>
          <t>LUT_OFF</t>
        </is>
      </c>
      <c r="Y574" t="n">
        <v>20.97819686586405</v>
      </c>
      <c r="Z574" t="inlineStr">
        <is>
          <t>EOD 15:27</t>
        </is>
      </c>
      <c r="AA574" t="inlineStr">
        <is>
          <t>LUT_ON</t>
        </is>
      </c>
      <c r="AB574" t="n">
        <v>32.77384675047859</v>
      </c>
      <c r="AC574" t="inlineStr">
        <is>
          <t>TP 15:05</t>
        </is>
      </c>
      <c r="AD574" t="inlineStr">
        <is>
          <t>LUT_ON</t>
        </is>
      </c>
      <c r="AE574" t="n">
        <v>32.68203662994301</v>
      </c>
      <c r="AF574" t="inlineStr">
        <is>
          <t>TP 15:06</t>
        </is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b">
        <v>1</v>
      </c>
      <c r="BE574" t="inlineStr"/>
      <c r="BF574" t="n">
        <v>24650.7</v>
      </c>
      <c r="BG574" t="n">
        <v>0.1262726276881464</v>
      </c>
      <c r="BH574" t="n">
        <v>6.994711111111111</v>
      </c>
      <c r="BI574" t="n">
        <v>343.8</v>
      </c>
      <c r="BJ574" t="n">
        <v>11.80493860215011</v>
      </c>
      <c r="BK574" t="n">
        <v>5.264688772542183</v>
      </c>
      <c r="BL574" t="n">
        <v>4.371584699453557</v>
      </c>
      <c r="BM574" t="n">
        <v>0.1890634089586985</v>
      </c>
      <c r="BN574" t="n">
        <v>1</v>
      </c>
      <c r="BO574" t="inlineStr">
        <is>
          <t>1900-01-01 09:17:00</t>
        </is>
      </c>
      <c r="BP574" t="n">
        <v>24676.85</v>
      </c>
      <c r="BQ574" t="n">
        <v>24650</v>
      </c>
      <c r="BR574" t="inlineStr">
        <is>
          <t>1900-01-01 09:16:59</t>
        </is>
      </c>
      <c r="BS574" t="n">
        <v>242514868</v>
      </c>
      <c r="BT574" t="inlineStr">
        <is>
          <t>1767723861708046200</t>
        </is>
      </c>
      <c r="BU574" t="n">
        <v>10.97713163899607</v>
      </c>
      <c r="BV574" t="n">
        <v>0.1363986210513591</v>
      </c>
      <c r="BW574" t="n">
        <v>0.1363986210513591</v>
      </c>
      <c r="BX574" t="n">
        <v>1.342638262145478</v>
      </c>
      <c r="BY574" t="n">
        <v>0.9351367073880162</v>
      </c>
      <c r="BZ574" t="n">
        <v>0.10159</v>
      </c>
      <c r="CA574" t="n">
        <v>0.006539509536784741</v>
      </c>
      <c r="CB574" t="n">
        <v>-0.8374752485981738</v>
      </c>
      <c r="CC574" t="n">
        <v>5</v>
      </c>
      <c r="CD574" t="n">
        <v>5</v>
      </c>
      <c r="CE574" t="n">
        <v>1</v>
      </c>
      <c r="CF574" t="n">
        <v>0.0964162358932833</v>
      </c>
      <c r="CG574" t="n">
        <v>0.1268743412579109</v>
      </c>
      <c r="CH574" t="n">
        <v>0.7005879802572743</v>
      </c>
      <c r="CI574" t="inlineStr">
        <is>
          <t>2024-10-17</t>
        </is>
      </c>
      <c r="CJ574" t="inlineStr">
        <is>
          <t>2024-10-16</t>
        </is>
      </c>
      <c r="CK574" t="n">
        <v>1.414685190597252</v>
      </c>
      <c r="CL574" t="n">
        <v>1.075068604881165</v>
      </c>
      <c r="CM574" t="n">
        <v>0.009524279793448248</v>
      </c>
      <c r="CN574" t="n">
        <v>2024</v>
      </c>
      <c r="CO574" t="n">
        <v>0</v>
      </c>
      <c r="CP574" t="n">
        <v>0</v>
      </c>
      <c r="CQ574" t="n">
        <v>0.2655385806558979</v>
      </c>
      <c r="CR574" t="n">
        <v>6.566010319422326</v>
      </c>
      <c r="CS574" t="n">
        <v>0.4373576309794989</v>
      </c>
      <c r="CT574" t="n">
        <v>0.4168564920273349</v>
      </c>
      <c r="CU574" t="n">
        <v>0.4905982905982906</v>
      </c>
      <c r="CV574" t="n">
        <v>0.4398053073223916</v>
      </c>
      <c r="CW574" t="n">
        <v>0.6704209255689894</v>
      </c>
      <c r="CX574" t="b">
        <v>0</v>
      </c>
      <c r="CY574" t="b">
        <v>0</v>
      </c>
      <c r="CZ574" t="inlineStr">
        <is>
          <t>2023-12-31</t>
        </is>
      </c>
      <c r="DA574" t="b">
        <v>0</v>
      </c>
      <c r="DB574" t="n">
        <v>1</v>
      </c>
      <c r="DC574" t="n">
        <v>32.77384675047859</v>
      </c>
      <c r="DD574" t="n">
        <v>0.75</v>
      </c>
      <c r="DE574" t="n">
        <v>24.58038506285894</v>
      </c>
      <c r="DF574" t="n">
        <v>1.15</v>
      </c>
      <c r="DG574" t="n">
        <v>37.68992376305037</v>
      </c>
    </row>
    <row r="575">
      <c r="A575" t="inlineStr">
        <is>
          <t>2024-10-22</t>
        </is>
      </c>
      <c r="B575" t="inlineStr">
        <is>
          <t>FY24-25</t>
        </is>
      </c>
      <c r="C575" t="b">
        <v>0</v>
      </c>
      <c r="D575" t="inlineStr">
        <is>
          <t>CW</t>
        </is>
      </c>
      <c r="E575" t="inlineStr"/>
      <c r="F575" t="inlineStr">
        <is>
          <t>2024-10-24</t>
        </is>
      </c>
      <c r="G575" t="inlineStr">
        <is>
          <t>2024-10-31</t>
        </is>
      </c>
      <c r="H575" t="inlineStr">
        <is>
          <t>10:33</t>
        </is>
      </c>
      <c r="I575" t="inlineStr">
        <is>
          <t>09:20+</t>
        </is>
      </c>
      <c r="J575" t="inlineStr">
        <is>
          <t>(2, 4, 0, 4, 1, 1)</t>
        </is>
      </c>
      <c r="K575" t="n">
        <v>0</v>
      </c>
      <c r="L575" t="n">
        <v>24650</v>
      </c>
      <c r="M575" t="n">
        <v>24647.7</v>
      </c>
      <c r="N575" t="n">
        <v>14</v>
      </c>
      <c r="O575" t="n">
        <v>19</v>
      </c>
      <c r="P575" t="inlineStr">
        <is>
          <t>15:26:00</t>
        </is>
      </c>
      <c r="Q575" t="inlineStr">
        <is>
          <t>EOD</t>
        </is>
      </c>
      <c r="R575" t="n">
        <v>-7.514886267138115</v>
      </c>
      <c r="S575" t="n">
        <v>16497.5415586436</v>
      </c>
      <c r="T575" t="n">
        <v>0.25</v>
      </c>
      <c r="U575" t="n">
        <v>0.3299508311728719</v>
      </c>
      <c r="V575" t="n">
        <v>-8.094837098310986</v>
      </c>
      <c r="W575" t="n">
        <v>1</v>
      </c>
      <c r="X575" t="inlineStr">
        <is>
          <t>LUT_OFF</t>
        </is>
      </c>
      <c r="Y575" t="n">
        <v>-42.24182330716704</v>
      </c>
      <c r="Z575" t="inlineStr">
        <is>
          <t>SL 10:28</t>
        </is>
      </c>
      <c r="AA575" t="inlineStr">
        <is>
          <t>LUT_OFF</t>
        </is>
      </c>
      <c r="AB575" t="n">
        <v>-42.70696564719044</v>
      </c>
      <c r="AC575" t="inlineStr">
        <is>
          <t>SL 10:28</t>
        </is>
      </c>
      <c r="AD575" t="inlineStr">
        <is>
          <t>LUT_OFF</t>
        </is>
      </c>
      <c r="AE575" t="n">
        <v>-45.69672561847569</v>
      </c>
      <c r="AF575" t="inlineStr">
        <is>
          <t>SL 10:28</t>
        </is>
      </c>
      <c r="AG575" t="inlineStr">
        <is>
          <t>10:30</t>
        </is>
      </c>
      <c r="AH575" t="n">
        <v>-11.69206843652162</v>
      </c>
      <c r="AI575" t="n">
        <v>2</v>
      </c>
      <c r="AJ575" t="inlineStr">
        <is>
          <t>EOD 15:26</t>
        </is>
      </c>
      <c r="AK575" t="inlineStr"/>
      <c r="AL575" t="inlineStr"/>
      <c r="AM575" t="inlineStr"/>
      <c r="AN575" t="inlineStr"/>
      <c r="AO575" t="inlineStr">
        <is>
          <t>10:30</t>
        </is>
      </c>
      <c r="AP575" t="n">
        <v>-11.69206843652162</v>
      </c>
      <c r="AQ575" t="n">
        <v>2</v>
      </c>
      <c r="AR575" t="inlineStr">
        <is>
          <t>EOD 15:26</t>
        </is>
      </c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b">
        <v>1</v>
      </c>
      <c r="BE575" t="inlineStr"/>
      <c r="BF575" t="n">
        <v>24646</v>
      </c>
      <c r="BG575" t="n">
        <v>0.1436777463490911</v>
      </c>
      <c r="BH575" t="n">
        <v>2.792088888888889</v>
      </c>
      <c r="BI575" t="n">
        <v>247.15</v>
      </c>
      <c r="BJ575" t="n">
        <v>4.605209770347539</v>
      </c>
      <c r="BK575" t="n">
        <v>2.124216063119563</v>
      </c>
      <c r="BL575" t="n">
        <v>1.854522975479078</v>
      </c>
      <c r="BM575" t="n">
        <v>0.2225369208982388</v>
      </c>
      <c r="BN575" t="n">
        <v>0.9672131147540984</v>
      </c>
      <c r="BO575" t="inlineStr">
        <is>
          <t>1900-01-01 10:33:00</t>
        </is>
      </c>
      <c r="BP575" t="n">
        <v>24761.45</v>
      </c>
      <c r="BQ575" t="n">
        <v>24650</v>
      </c>
      <c r="BR575" t="inlineStr">
        <is>
          <t>1900-01-01 10:32:59</t>
        </is>
      </c>
      <c r="BS575" t="n">
        <v>224866686</v>
      </c>
      <c r="BT575" t="inlineStr">
        <is>
          <t>1767724501062178900</t>
        </is>
      </c>
      <c r="BU575" t="n">
        <v>11.91290420199948</v>
      </c>
      <c r="BV575" t="n">
        <v>0.1436777463490911</v>
      </c>
      <c r="BW575" t="n">
        <v>0.1436777463490911</v>
      </c>
      <c r="BX575" t="n">
        <v>0.9565125247925647</v>
      </c>
      <c r="BY575" t="n">
        <v>0.9506372648189358</v>
      </c>
      <c r="BZ575" t="n">
        <v>0.15021</v>
      </c>
      <c r="CA575" t="n">
        <v>0.001705426356589147</v>
      </c>
      <c r="CB575" t="n">
        <v>0.07782670919525805</v>
      </c>
      <c r="CC575" t="n">
        <v>2</v>
      </c>
      <c r="CD575" t="n">
        <v>3</v>
      </c>
      <c r="CE575" t="n">
        <v>3</v>
      </c>
      <c r="CF575" t="n">
        <v>0.0785764123508641</v>
      </c>
      <c r="CG575" t="n">
        <v>0.1193237881003078</v>
      </c>
      <c r="CH575" t="n">
        <v>0.6012444995000066</v>
      </c>
      <c r="CI575" t="inlineStr">
        <is>
          <t>2024-10-21</t>
        </is>
      </c>
      <c r="CJ575" t="inlineStr">
        <is>
          <t>2024-10-18</t>
        </is>
      </c>
      <c r="CK575" t="n">
        <v>1.828509880389202</v>
      </c>
      <c r="CL575" t="n">
        <v>1.20409977454211</v>
      </c>
      <c r="CM575" t="n">
        <v>0.02435395824878332</v>
      </c>
      <c r="CN575" t="n">
        <v>2024</v>
      </c>
      <c r="CO575" t="n">
        <v>0</v>
      </c>
      <c r="CP575" t="n">
        <v>0</v>
      </c>
      <c r="CQ575" t="n">
        <v>0.3011071170502466</v>
      </c>
      <c r="CR575" t="n">
        <v>8.811190506812929</v>
      </c>
      <c r="CS575" t="n">
        <v>0.6514806378132119</v>
      </c>
      <c r="CT575" t="n">
        <v>0.7198177676537585</v>
      </c>
      <c r="CU575" t="n">
        <v>0.2418803418803419</v>
      </c>
      <c r="CV575" t="n">
        <v>0.5968954305628565</v>
      </c>
      <c r="CW575" t="n">
        <v>0.6704209255689894</v>
      </c>
      <c r="CX575" t="b">
        <v>0</v>
      </c>
      <c r="CY575" t="b">
        <v>0</v>
      </c>
      <c r="CZ575" t="inlineStr">
        <is>
          <t>2023-12-31</t>
        </is>
      </c>
      <c r="DA575" t="b">
        <v>0</v>
      </c>
      <c r="DB575" t="n">
        <v>1</v>
      </c>
      <c r="DC575" t="n">
        <v>-8.094837098310986</v>
      </c>
      <c r="DD575" t="n">
        <v>0.75</v>
      </c>
      <c r="DE575" t="n">
        <v>-6.07112782373324</v>
      </c>
      <c r="DF575" t="n">
        <v>1.15</v>
      </c>
      <c r="DG575" t="n">
        <v>-9.309062663057633</v>
      </c>
    </row>
    <row r="576">
      <c r="A576" t="inlineStr">
        <is>
          <t>2024-10-23</t>
        </is>
      </c>
      <c r="B576" t="inlineStr">
        <is>
          <t>FY24-25</t>
        </is>
      </c>
      <c r="C576" t="b">
        <v>0</v>
      </c>
      <c r="D576" t="inlineStr">
        <is>
          <t>CW</t>
        </is>
      </c>
      <c r="E576" t="inlineStr"/>
      <c r="F576" t="inlineStr">
        <is>
          <t>2024-10-24</t>
        </is>
      </c>
      <c r="G576" t="inlineStr">
        <is>
          <t>2024-10-31</t>
        </is>
      </c>
      <c r="H576" t="inlineStr">
        <is>
          <t>09:17</t>
        </is>
      </c>
      <c r="I576" t="inlineStr">
        <is>
          <t>09:17</t>
        </is>
      </c>
      <c r="J576" t="inlineStr">
        <is>
          <t>(1, 5, 2, 5, 1, 2)</t>
        </is>
      </c>
      <c r="K576" t="n">
        <v>0</v>
      </c>
      <c r="L576" t="n">
        <v>24450</v>
      </c>
      <c r="M576" t="n">
        <v>24467.05</v>
      </c>
      <c r="N576" t="n">
        <v>14</v>
      </c>
      <c r="O576" t="n">
        <v>21</v>
      </c>
      <c r="P576" t="inlineStr">
        <is>
          <t>15:27:00</t>
        </is>
      </c>
      <c r="Q576" t="inlineStr">
        <is>
          <t>EOD</t>
        </is>
      </c>
      <c r="R576" t="n">
        <v>31.59368145119501</v>
      </c>
      <c r="S576" t="n">
        <v>34389.07992874658</v>
      </c>
      <c r="T576" t="n">
        <v>0.5</v>
      </c>
      <c r="U576" t="n">
        <v>1.031672397862397</v>
      </c>
      <c r="V576" t="n">
        <v>30.06200905333261</v>
      </c>
      <c r="W576" t="n">
        <v>1</v>
      </c>
      <c r="X576" t="inlineStr">
        <is>
          <t>LUT_OFF</t>
        </is>
      </c>
      <c r="Y576" t="n">
        <v>40.46524465790988</v>
      </c>
      <c r="Z576" t="inlineStr">
        <is>
          <t>EOD 15:26</t>
        </is>
      </c>
      <c r="AA576" t="inlineStr">
        <is>
          <t>LUT_ON</t>
        </is>
      </c>
      <c r="AB576" t="n">
        <v>30.06200905333261</v>
      </c>
      <c r="AC576" t="inlineStr">
        <is>
          <t>EOD 15:27</t>
        </is>
      </c>
      <c r="AD576" t="inlineStr">
        <is>
          <t>LUT_ON</t>
        </is>
      </c>
      <c r="AE576" t="n">
        <v>37.13433407685802</v>
      </c>
      <c r="AF576" t="inlineStr">
        <is>
          <t>EOD 15:27</t>
        </is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b">
        <v>1</v>
      </c>
      <c r="BE576" t="inlineStr"/>
      <c r="BF576" t="n">
        <v>24467.95</v>
      </c>
      <c r="BG576" t="n">
        <v>0.1605398920280078</v>
      </c>
      <c r="BH576" t="n">
        <v>1.994711111111111</v>
      </c>
      <c r="BI576" t="n">
        <v>232.05</v>
      </c>
      <c r="BJ576" t="n">
        <v>6.804820183136641</v>
      </c>
      <c r="BK576" t="n">
        <v>3.188967894850238</v>
      </c>
      <c r="BL576" t="n">
        <v>1.00255972696246</v>
      </c>
      <c r="BM576" t="n">
        <v>0.2370178840767063</v>
      </c>
      <c r="BN576" t="n">
        <v>0.8524590163934426</v>
      </c>
      <c r="BO576" t="inlineStr">
        <is>
          <t>1900-01-01 09:17:00</t>
        </is>
      </c>
      <c r="BP576" t="n">
        <v>24478.75</v>
      </c>
      <c r="BQ576" t="n">
        <v>24450</v>
      </c>
      <c r="BR576" t="inlineStr">
        <is>
          <t>1900-01-01 09:16:59</t>
        </is>
      </c>
      <c r="BS576" t="n">
        <v>239152890</v>
      </c>
      <c r="BT576" t="inlineStr">
        <is>
          <t>1767724754280983600</t>
        </is>
      </c>
      <c r="BU576" t="n">
        <v>11.81983248000324</v>
      </c>
      <c r="BV576" t="n">
        <v>0.1605398920280078</v>
      </c>
      <c r="BW576" t="n">
        <v>0.1605398920280078</v>
      </c>
      <c r="BX576" t="n">
        <v>1.006330420786108</v>
      </c>
      <c r="BY576" t="n">
        <v>1.010558069381599</v>
      </c>
      <c r="BZ576" t="n">
        <v>0.15953</v>
      </c>
      <c r="CA576" t="n">
        <v>0.02347560975609756</v>
      </c>
      <c r="CB576" t="n">
        <v>-0.05148338958066936</v>
      </c>
      <c r="CC576" t="n">
        <v>1</v>
      </c>
      <c r="CD576" t="n">
        <v>2</v>
      </c>
      <c r="CE576" t="n">
        <v>1</v>
      </c>
      <c r="CF576" t="n">
        <v>0.08405015183025681</v>
      </c>
      <c r="CG576" t="n">
        <v>0.1183186035866403</v>
      </c>
      <c r="CH576" t="n">
        <v>0.7468076573677195</v>
      </c>
      <c r="CI576" t="inlineStr">
        <is>
          <t>2024-10-22</t>
        </is>
      </c>
      <c r="CJ576" t="inlineStr">
        <is>
          <t>2024-10-21</t>
        </is>
      </c>
      <c r="CK576" t="n">
        <v>1.910048804578314</v>
      </c>
      <c r="CL576" t="n">
        <v>1.356844039411355</v>
      </c>
      <c r="CM576" t="n">
        <v>0.04222128844136755</v>
      </c>
      <c r="CN576" t="n">
        <v>2024</v>
      </c>
      <c r="CO576" t="n">
        <v>8.094837098310563</v>
      </c>
      <c r="CP576" t="n">
        <v>1</v>
      </c>
      <c r="CQ576" t="n">
        <v>0.3649956678158064</v>
      </c>
      <c r="CR576" t="n">
        <v>13.17635289046574</v>
      </c>
      <c r="CS576" t="n">
        <v>0.9134396355353075</v>
      </c>
      <c r="CT576" t="n">
        <v>0.958997722095672</v>
      </c>
      <c r="CU576" t="n">
        <v>0.370940170940171</v>
      </c>
      <c r="CV576" t="n">
        <v>0.823162977240426</v>
      </c>
      <c r="CW576" t="n">
        <v>0.6704209255689894</v>
      </c>
      <c r="CX576" t="b">
        <v>1</v>
      </c>
      <c r="CY576" t="b">
        <v>0</v>
      </c>
      <c r="CZ576" t="inlineStr">
        <is>
          <t>2023-12-31</t>
        </is>
      </c>
      <c r="DA576" t="b">
        <v>0</v>
      </c>
      <c r="DB576" t="n">
        <v>1</v>
      </c>
      <c r="DC576" t="n">
        <v>30.06200905333261</v>
      </c>
      <c r="DD576" t="n">
        <v>0.75</v>
      </c>
      <c r="DE576" t="n">
        <v>22.54650678999946</v>
      </c>
      <c r="DF576" t="n">
        <v>0.85</v>
      </c>
      <c r="DG576" t="n">
        <v>25.55270769533272</v>
      </c>
    </row>
    <row r="577">
      <c r="A577" t="inlineStr">
        <is>
          <t>2024-10-24</t>
        </is>
      </c>
      <c r="B577" t="inlineStr">
        <is>
          <t>FY24-25</t>
        </is>
      </c>
      <c r="C577" t="b">
        <v>0</v>
      </c>
      <c r="D577" t="inlineStr">
        <is>
          <t>CW</t>
        </is>
      </c>
      <c r="E577" t="inlineStr"/>
      <c r="F577" t="inlineStr">
        <is>
          <t>2024-10-24</t>
        </is>
      </c>
      <c r="G577" t="inlineStr">
        <is>
          <t>2024-10-31</t>
        </is>
      </c>
      <c r="H577" t="inlineStr">
        <is>
          <t>09:16</t>
        </is>
      </c>
      <c r="I577" t="inlineStr">
        <is>
          <t>09:16</t>
        </is>
      </c>
      <c r="J577" t="inlineStr">
        <is>
          <t>(0, 4, 2, 4, 1, 1)</t>
        </is>
      </c>
      <c r="K577" t="n">
        <v>0</v>
      </c>
      <c r="L577" t="n">
        <v>24500</v>
      </c>
      <c r="M577" t="n">
        <v>24475.35</v>
      </c>
      <c r="N577" t="n">
        <v>16</v>
      </c>
      <c r="O577" t="n">
        <v>24</v>
      </c>
      <c r="P577" t="inlineStr">
        <is>
          <t>13:34:01</t>
        </is>
      </c>
      <c r="Q577" t="inlineStr">
        <is>
          <t>TV</t>
        </is>
      </c>
      <c r="R577" t="n">
        <v>36.83328566597631</v>
      </c>
      <c r="S577" t="n">
        <v>34989.75103242973</v>
      </c>
      <c r="T577" t="n">
        <v>1</v>
      </c>
      <c r="U577" t="n">
        <v>1.399590041297189</v>
      </c>
      <c r="V577" t="n">
        <v>34.43369562467912</v>
      </c>
      <c r="W577" t="n">
        <v>1</v>
      </c>
      <c r="X577" t="inlineStr">
        <is>
          <t>LUT_ON</t>
        </is>
      </c>
      <c r="Y577" t="n">
        <v>34.43369562467912</v>
      </c>
      <c r="Z577" t="inlineStr">
        <is>
          <t>TV 13:34</t>
        </is>
      </c>
      <c r="AA577" t="inlineStr">
        <is>
          <t>LUT_ON</t>
        </is>
      </c>
      <c r="AB577" t="n">
        <v>55.22410595583313</v>
      </c>
      <c r="AC577" t="inlineStr">
        <is>
          <t>TP 10:35</t>
        </is>
      </c>
      <c r="AD577" t="inlineStr">
        <is>
          <t>LUT_ON</t>
        </is>
      </c>
      <c r="AE577" t="n">
        <v>56.4640683859789</v>
      </c>
      <c r="AF577" t="inlineStr">
        <is>
          <t>TP 10:18</t>
        </is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b">
        <v>1</v>
      </c>
      <c r="BE577" t="inlineStr"/>
      <c r="BF577" t="n">
        <v>24475.95</v>
      </c>
      <c r="BG577" t="n">
        <v>0.1496517540520007</v>
      </c>
      <c r="BH577" t="n">
        <v>0.9973777777777778</v>
      </c>
      <c r="BI577" t="n">
        <v>154.05</v>
      </c>
      <c r="BJ577" t="n">
        <v>23.04302795192743</v>
      </c>
      <c r="BK577" t="n">
        <v>16.94255111976631</v>
      </c>
      <c r="BL577" t="n">
        <v>9.462239200705261</v>
      </c>
      <c r="BM577" t="n">
        <v>0.2271989613761728</v>
      </c>
      <c r="BN577" t="n">
        <v>0.5901639344262295</v>
      </c>
      <c r="BO577" t="inlineStr">
        <is>
          <t>1900-01-01 09:16:00</t>
        </is>
      </c>
      <c r="BP577" t="n">
        <v>24475.95</v>
      </c>
      <c r="BQ577" t="n">
        <v>24500</v>
      </c>
      <c r="BR577" t="inlineStr">
        <is>
          <t>1900-01-01 09:15:59</t>
        </is>
      </c>
      <c r="BS577" t="n">
        <v>216514471</v>
      </c>
      <c r="BT577" t="inlineStr">
        <is>
          <t>1767724908162200800</t>
        </is>
      </c>
      <c r="BU577" t="n">
        <v>12.23671611600002</v>
      </c>
      <c r="BV577" t="n">
        <v>0.1496517540520007</v>
      </c>
      <c r="BW577" t="n">
        <v>0.1496517540520007</v>
      </c>
      <c r="BX577" t="n">
        <v>0.9659314145226924</v>
      </c>
      <c r="BY577" t="n">
        <v>1.027263875365141</v>
      </c>
      <c r="BZ577" t="n">
        <v>0.15493</v>
      </c>
      <c r="CA577" t="n">
        <v>-0.004567901234567902</v>
      </c>
      <c r="CB577" t="n">
        <v>0.2026867045190382</v>
      </c>
      <c r="CC577" t="n">
        <v>0</v>
      </c>
      <c r="CD577" t="n">
        <v>1</v>
      </c>
      <c r="CE577" t="n">
        <v>0</v>
      </c>
      <c r="CF577" t="n">
        <v>0.08367079644772218</v>
      </c>
      <c r="CG577" t="n">
        <v>0.1173524425249664</v>
      </c>
      <c r="CH577" t="n">
        <v>0.7490515010101009</v>
      </c>
      <c r="CI577" t="inlineStr">
        <is>
          <t>2024-10-23</t>
        </is>
      </c>
      <c r="CJ577" t="inlineStr">
        <is>
          <t>2024-10-22</t>
        </is>
      </c>
      <c r="CK577" t="n">
        <v>1.788578098996627</v>
      </c>
      <c r="CL577" t="n">
        <v>1.275233398062104</v>
      </c>
      <c r="CM577" t="n">
        <v>0.03229931152703429</v>
      </c>
      <c r="CN577" t="n">
        <v>2024</v>
      </c>
      <c r="CO577" t="n">
        <v>0</v>
      </c>
      <c r="CP577" t="n">
        <v>0</v>
      </c>
      <c r="CQ577" t="n">
        <v>0.2269692831457693</v>
      </c>
      <c r="CR577" t="n">
        <v>8.929984638728993</v>
      </c>
      <c r="CS577" t="n">
        <v>0.2277904328018223</v>
      </c>
      <c r="CT577" t="n">
        <v>0.7289293849658315</v>
      </c>
      <c r="CU577" t="n">
        <v>0.7051282051282052</v>
      </c>
      <c r="CV577" t="n">
        <v>0.5237135681327026</v>
      </c>
      <c r="CW577" t="n">
        <v>0.6704209255689894</v>
      </c>
      <c r="CX577" t="b">
        <v>0</v>
      </c>
      <c r="CY577" t="b">
        <v>0</v>
      </c>
      <c r="CZ577" t="inlineStr">
        <is>
          <t>2023-12-31</t>
        </is>
      </c>
      <c r="DA577" t="b">
        <v>0</v>
      </c>
      <c r="DB577" t="n">
        <v>1</v>
      </c>
      <c r="DC577" t="n">
        <v>34.43369562467912</v>
      </c>
      <c r="DD577" t="n">
        <v>1</v>
      </c>
      <c r="DE577" t="n">
        <v>34.43369562467912</v>
      </c>
      <c r="DF577" t="n">
        <v>1</v>
      </c>
      <c r="DG577" t="n">
        <v>34.43369562467912</v>
      </c>
    </row>
    <row r="578">
      <c r="A578" t="inlineStr">
        <is>
          <t>2024-10-28</t>
        </is>
      </c>
      <c r="B578" t="inlineStr">
        <is>
          <t>FY24-25</t>
        </is>
      </c>
      <c r="C578" t="b">
        <v>0</v>
      </c>
      <c r="D578" t="inlineStr">
        <is>
          <t>CW</t>
        </is>
      </c>
      <c r="E578" t="inlineStr"/>
      <c r="F578" t="inlineStr">
        <is>
          <t>2024-10-31</t>
        </is>
      </c>
      <c r="G578" t="inlineStr">
        <is>
          <t>2024-11-07</t>
        </is>
      </c>
      <c r="H578" t="inlineStr">
        <is>
          <t>09:32</t>
        </is>
      </c>
      <c r="I578" t="inlineStr">
        <is>
          <t>09:20+</t>
        </is>
      </c>
      <c r="J578" t="inlineStr">
        <is>
          <t>(3, 5, 1, 4, 1, 1)</t>
        </is>
      </c>
      <c r="K578" t="n">
        <v>0</v>
      </c>
      <c r="L578" t="n">
        <v>24200</v>
      </c>
      <c r="M578" t="n">
        <v>24198.1</v>
      </c>
      <c r="N578" t="n">
        <v>14</v>
      </c>
      <c r="O578" t="n">
        <v>16</v>
      </c>
      <c r="P578" t="inlineStr">
        <is>
          <t>15:27:00</t>
        </is>
      </c>
      <c r="Q578" t="inlineStr">
        <is>
          <t>EOD</t>
        </is>
      </c>
      <c r="R578" t="n">
        <v>27.86822568218369</v>
      </c>
      <c r="S578" t="n">
        <v>20529.63082585587</v>
      </c>
      <c r="T578" t="n">
        <v>0.25</v>
      </c>
      <c r="U578" t="n">
        <v>0.4105926165171175</v>
      </c>
      <c r="V578" t="n">
        <v>27.20763306566657</v>
      </c>
      <c r="W578" t="n">
        <v>1</v>
      </c>
      <c r="X578" t="inlineStr">
        <is>
          <t>LUT_OFF</t>
        </is>
      </c>
      <c r="Y578" t="n">
        <v>-2.370260149024833</v>
      </c>
      <c r="Z578" t="inlineStr">
        <is>
          <t>EOD 15:27</t>
        </is>
      </c>
      <c r="AA578" t="inlineStr">
        <is>
          <t>LUT_OFF</t>
        </is>
      </c>
      <c r="AB578" t="n">
        <v>8.833364164034164</v>
      </c>
      <c r="AC578" t="inlineStr">
        <is>
          <t>EOD 15:26</t>
        </is>
      </c>
      <c r="AD578" t="inlineStr">
        <is>
          <t>LUT_OFF</t>
        </is>
      </c>
      <c r="AE578" t="n">
        <v>8.271301343256379</v>
      </c>
      <c r="AF578" t="inlineStr">
        <is>
          <t>EOD 15:26</t>
        </is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b">
        <v>0</v>
      </c>
      <c r="BE578" t="inlineStr">
        <is>
          <t>ValueError: insufficient_or_stale_prefix</t>
        </is>
      </c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n">
        <v>12.52383932700468</v>
      </c>
      <c r="BV578" t="inlineStr"/>
      <c r="BW578" t="inlineStr"/>
      <c r="BX578" t="inlineStr"/>
      <c r="BY578" t="inlineStr"/>
      <c r="BZ578" t="n">
        <v>0.14572</v>
      </c>
      <c r="CA578" t="n">
        <v>0.00451063829787234</v>
      </c>
      <c r="CB578" t="inlineStr"/>
      <c r="CC578" t="inlineStr"/>
      <c r="CD578" t="inlineStr"/>
      <c r="CE578" t="n">
        <v>3</v>
      </c>
      <c r="CF578" t="n">
        <v>0.09038379936993059</v>
      </c>
      <c r="CG578" t="n">
        <v>0.1115241056741116</v>
      </c>
      <c r="CH578" t="n">
        <v>0.6183126458855568</v>
      </c>
      <c r="CI578" t="inlineStr">
        <is>
          <t>2024-10-25</t>
        </is>
      </c>
      <c r="CJ578" t="inlineStr">
        <is>
          <t>2024-10-24</t>
        </is>
      </c>
      <c r="CK578" t="inlineStr"/>
      <c r="CL578" t="inlineStr"/>
      <c r="CM578" t="inlineStr"/>
      <c r="CN578" t="n">
        <v>2024</v>
      </c>
      <c r="CO578" t="n">
        <v>0</v>
      </c>
      <c r="CP578" t="n">
        <v>0</v>
      </c>
      <c r="CQ578" t="n">
        <v>0.2727695940352279</v>
      </c>
      <c r="CR578" t="n">
        <v>8.109889500083252</v>
      </c>
      <c r="CS578" t="n">
        <v>0.4806378132118451</v>
      </c>
      <c r="CT578" t="n">
        <v>0.6469248291571754</v>
      </c>
      <c r="CU578" t="n">
        <v>0.5</v>
      </c>
      <c r="CV578" t="n">
        <v>0.5510250569476082</v>
      </c>
      <c r="CW578" t="n">
        <v>0.6704209255689894</v>
      </c>
      <c r="CX578" t="b">
        <v>1</v>
      </c>
      <c r="CY578" t="b">
        <v>1</v>
      </c>
      <c r="CZ578" t="inlineStr">
        <is>
          <t>2023-12-31</t>
        </is>
      </c>
      <c r="DA578" t="b">
        <v>0</v>
      </c>
      <c r="DB578" t="n">
        <v>1</v>
      </c>
      <c r="DC578" t="n">
        <v>27.20763306566657</v>
      </c>
      <c r="DD578" t="n">
        <v>0.75</v>
      </c>
      <c r="DE578" t="n">
        <v>20.40572479924993</v>
      </c>
      <c r="DF578" t="n">
        <v>0.85</v>
      </c>
      <c r="DG578" t="n">
        <v>23.12648810581659</v>
      </c>
    </row>
    <row r="579">
      <c r="A579" t="inlineStr">
        <is>
          <t>2024-10-30</t>
        </is>
      </c>
      <c r="B579" t="inlineStr">
        <is>
          <t>FY24-25</t>
        </is>
      </c>
      <c r="C579" t="b">
        <v>0</v>
      </c>
      <c r="D579" t="inlineStr">
        <is>
          <t>CW</t>
        </is>
      </c>
      <c r="E579" t="inlineStr"/>
      <c r="F579" t="inlineStr">
        <is>
          <t>2024-10-31</t>
        </is>
      </c>
      <c r="G579" t="inlineStr">
        <is>
          <t>2024-11-07</t>
        </is>
      </c>
      <c r="H579" t="inlineStr">
        <is>
          <t>09:16</t>
        </is>
      </c>
      <c r="I579" t="inlineStr">
        <is>
          <t>09:16</t>
        </is>
      </c>
      <c r="J579" t="inlineStr">
        <is>
          <t>(1, 3, 1, 4, 1, 1)</t>
        </is>
      </c>
      <c r="K579" t="n">
        <v>0</v>
      </c>
      <c r="L579" t="n">
        <v>24400</v>
      </c>
      <c r="M579" t="n">
        <v>24410.5</v>
      </c>
      <c r="N579" t="n">
        <v>14</v>
      </c>
      <c r="O579" t="n">
        <v>18</v>
      </c>
      <c r="P579" t="inlineStr">
        <is>
          <t>15:26:00</t>
        </is>
      </c>
      <c r="Q579" t="inlineStr">
        <is>
          <t>EOD</t>
        </is>
      </c>
      <c r="R579" t="n">
        <v>17.82842438580227</v>
      </c>
      <c r="S579" t="n">
        <v>19660.77647617606</v>
      </c>
      <c r="T579" t="n">
        <v>0.5</v>
      </c>
      <c r="U579" t="n">
        <v>0.5898232942852818</v>
      </c>
      <c r="V579" t="n">
        <v>16.73860109151699</v>
      </c>
      <c r="W579" t="n">
        <v>1</v>
      </c>
      <c r="X579" t="inlineStr">
        <is>
          <t>LUT_ON</t>
        </is>
      </c>
      <c r="Y579" t="n">
        <v>16.73860109151699</v>
      </c>
      <c r="Z579" t="inlineStr">
        <is>
          <t>EOD 15:26</t>
        </is>
      </c>
      <c r="AA579" t="inlineStr">
        <is>
          <t>LUT_ON</t>
        </is>
      </c>
      <c r="AB579" t="n">
        <v>10.30817865838021</v>
      </c>
      <c r="AC579" t="inlineStr">
        <is>
          <t>EOD 15:26</t>
        </is>
      </c>
      <c r="AD579" t="inlineStr">
        <is>
          <t>LUT_ON</t>
        </is>
      </c>
      <c r="AE579" t="n">
        <v>9.905857234374356</v>
      </c>
      <c r="AF579" t="inlineStr">
        <is>
          <t>EOD 15:26</t>
        </is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b">
        <v>1</v>
      </c>
      <c r="BE579" t="inlineStr"/>
      <c r="BF579" t="n">
        <v>24413.5</v>
      </c>
      <c r="BG579" t="n">
        <v>0.1296643163499704</v>
      </c>
      <c r="BH579" t="n">
        <v>1.997377777777778</v>
      </c>
      <c r="BI579" t="n">
        <v>187.1</v>
      </c>
      <c r="BJ579" t="n">
        <v>8.560837241690644</v>
      </c>
      <c r="BK579" t="n">
        <v>9.192944949225009</v>
      </c>
      <c r="BL579" t="n">
        <v>9.415204678362564</v>
      </c>
      <c r="BM579" t="n">
        <v>0.3741314804917096</v>
      </c>
      <c r="BN579" t="n">
        <v>0.7213114754098361</v>
      </c>
      <c r="BO579" t="inlineStr">
        <is>
          <t>1900-01-01 09:16:00</t>
        </is>
      </c>
      <c r="BP579" t="n">
        <v>24413.5</v>
      </c>
      <c r="BQ579" t="n">
        <v>24400</v>
      </c>
      <c r="BR579" t="inlineStr">
        <is>
          <t>1900-01-01 09:15:59</t>
        </is>
      </c>
      <c r="BS579" t="n">
        <v>235321107</v>
      </c>
      <c r="BT579" t="inlineStr">
        <is>
          <t>1767725894977752500</t>
        </is>
      </c>
      <c r="BU579" t="n">
        <v>12.7572962560007</v>
      </c>
      <c r="BV579" t="n">
        <v>0.1296643163499704</v>
      </c>
      <c r="BW579" t="n">
        <v>0.1296643163499704</v>
      </c>
      <c r="BX579" t="n">
        <v>0.9439743473352534</v>
      </c>
      <c r="BY579" t="n">
        <v>0.9569748797434527</v>
      </c>
      <c r="BZ579" t="n">
        <v>0.13736</v>
      </c>
      <c r="CA579" t="n">
        <v>-0.0058868501529052</v>
      </c>
      <c r="CB579" t="n">
        <v>-0.3925535373616584</v>
      </c>
      <c r="CC579" t="n">
        <v>1</v>
      </c>
      <c r="CD579" t="n">
        <v>2</v>
      </c>
      <c r="CE579" t="n">
        <v>0</v>
      </c>
      <c r="CF579" t="n">
        <v>0.0992651157180162</v>
      </c>
      <c r="CG579" t="n">
        <v>0.1131682183554039</v>
      </c>
      <c r="CH579" t="n">
        <v>0.9521493886842625</v>
      </c>
      <c r="CI579" t="inlineStr">
        <is>
          <t>2024-10-29</t>
        </is>
      </c>
      <c r="CJ579" t="inlineStr">
        <is>
          <t>2024-10-28</t>
        </is>
      </c>
      <c r="CK579" t="n">
        <v>1.306242534570852</v>
      </c>
      <c r="CL579" t="n">
        <v>1.145766172113452</v>
      </c>
      <c r="CM579" t="n">
        <v>0.01649609799456647</v>
      </c>
      <c r="CN579" t="n">
        <v>2024</v>
      </c>
      <c r="CO579" t="n">
        <v>0</v>
      </c>
      <c r="CP579" t="n">
        <v>0</v>
      </c>
      <c r="CQ579" t="n">
        <v>0.2194825315185671</v>
      </c>
      <c r="CR579" t="n">
        <v>5.158021821734165</v>
      </c>
      <c r="CS579" t="n">
        <v>0.1913439635535308</v>
      </c>
      <c r="CT579" t="n">
        <v>0.2323462414578588</v>
      </c>
      <c r="CU579" t="n">
        <v>0.6581196581196581</v>
      </c>
      <c r="CV579" t="n">
        <v>0.3011000136284875</v>
      </c>
      <c r="CW579" t="n">
        <v>0.6704209255689894</v>
      </c>
      <c r="CX579" t="b">
        <v>0</v>
      </c>
      <c r="CY579" t="b">
        <v>0</v>
      </c>
      <c r="CZ579" t="inlineStr">
        <is>
          <t>2023-12-31</t>
        </is>
      </c>
      <c r="DA579" t="b">
        <v>0</v>
      </c>
      <c r="DB579" t="n">
        <v>1</v>
      </c>
      <c r="DC579" t="n">
        <v>16.73860109151699</v>
      </c>
      <c r="DD579" t="n">
        <v>1</v>
      </c>
      <c r="DE579" t="n">
        <v>16.73860109151699</v>
      </c>
      <c r="DF579" t="n">
        <v>1</v>
      </c>
      <c r="DG579" t="n">
        <v>16.73860109151699</v>
      </c>
    </row>
    <row r="580">
      <c r="A580" t="inlineStr">
        <is>
          <t>2024-10-31</t>
        </is>
      </c>
      <c r="B580" t="inlineStr">
        <is>
          <t>FY24-25</t>
        </is>
      </c>
      <c r="C580" t="b">
        <v>0</v>
      </c>
      <c r="D580" t="inlineStr">
        <is>
          <t>CW</t>
        </is>
      </c>
      <c r="E580" t="inlineStr"/>
      <c r="F580" t="inlineStr">
        <is>
          <t>2024-10-31</t>
        </is>
      </c>
      <c r="G580" t="inlineStr">
        <is>
          <t>2024-11-07</t>
        </is>
      </c>
      <c r="H580" t="inlineStr">
        <is>
          <t>09:16</t>
        </is>
      </c>
      <c r="I580" t="inlineStr">
        <is>
          <t>09:16</t>
        </is>
      </c>
      <c r="J580" t="inlineStr">
        <is>
          <t>(0, 6, 2, 4, 1, 2)</t>
        </is>
      </c>
      <c r="K580" t="n">
        <v>0</v>
      </c>
      <c r="L580" t="n">
        <v>24300</v>
      </c>
      <c r="M580" t="n">
        <v>24295.85</v>
      </c>
      <c r="N580" t="n">
        <v>16</v>
      </c>
      <c r="O580" t="n">
        <v>23</v>
      </c>
      <c r="P580" t="inlineStr">
        <is>
          <t>14:10:00</t>
        </is>
      </c>
      <c r="Q580" t="inlineStr">
        <is>
          <t>TV</t>
        </is>
      </c>
      <c r="R580" t="n">
        <v>50.62640827109026</v>
      </c>
      <c r="S580" t="n">
        <v>31437.50600008216</v>
      </c>
      <c r="T580" t="n">
        <v>1</v>
      </c>
      <c r="U580" t="n">
        <v>1.257500240003286</v>
      </c>
      <c r="V580" t="n">
        <v>48.36890803108697</v>
      </c>
      <c r="W580" t="n">
        <v>1</v>
      </c>
      <c r="X580" t="inlineStr">
        <is>
          <t>LUT_ON</t>
        </is>
      </c>
      <c r="Y580" t="n">
        <v>48.36890803108697</v>
      </c>
      <c r="Z580" t="inlineStr">
        <is>
          <t>TV 14:10</t>
        </is>
      </c>
      <c r="AA580" t="inlineStr">
        <is>
          <t>LUT_ON</t>
        </is>
      </c>
      <c r="AB580" t="n">
        <v>43.25023405541365</v>
      </c>
      <c r="AC580" t="inlineStr">
        <is>
          <t>TV 14:10</t>
        </is>
      </c>
      <c r="AD580" t="inlineStr">
        <is>
          <t>LUT_ON</t>
        </is>
      </c>
      <c r="AE580" t="n">
        <v>39.48466888343359</v>
      </c>
      <c r="AF580" t="inlineStr">
        <is>
          <t>TV 13:35</t>
        </is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b">
        <v>1</v>
      </c>
      <c r="BE580" t="inlineStr"/>
      <c r="BF580" t="n">
        <v>24296.15</v>
      </c>
      <c r="BG580" t="n">
        <v>0.1413189470309146</v>
      </c>
      <c r="BH580" t="n">
        <v>0.9973777777777778</v>
      </c>
      <c r="BI580" t="n">
        <v>143.25</v>
      </c>
      <c r="BJ580" t="n">
        <v>19.17999353807175</v>
      </c>
      <c r="BK580" t="n">
        <v>20</v>
      </c>
      <c r="BL580" t="n">
        <v>16.60561660561661</v>
      </c>
      <c r="BM580" t="n">
        <v>0.3490401396160558</v>
      </c>
      <c r="BN580" t="n">
        <v>0.7704918032786885</v>
      </c>
      <c r="BO580" t="inlineStr">
        <is>
          <t>1900-01-01 09:16:00</t>
        </is>
      </c>
      <c r="BP580" t="n">
        <v>24296.15</v>
      </c>
      <c r="BQ580" t="n">
        <v>24300</v>
      </c>
      <c r="BR580" t="inlineStr">
        <is>
          <t>1900-01-01 09:15:59</t>
        </is>
      </c>
      <c r="BS580" t="n">
        <v>229816752</v>
      </c>
      <c r="BT580" t="inlineStr">
        <is>
          <t>1767725963905525100</t>
        </is>
      </c>
      <c r="BU580" t="n">
        <v>13.50576947700028</v>
      </c>
      <c r="BV580" t="n">
        <v>0.1413189470309146</v>
      </c>
      <c r="BW580" t="n">
        <v>0.1413189470309146</v>
      </c>
      <c r="BX580" t="n">
        <v>1.05477643701235</v>
      </c>
      <c r="BY580" t="n">
        <v>1.043630017452007</v>
      </c>
      <c r="BZ580" t="n">
        <v>0.13398</v>
      </c>
      <c r="CA580" t="n">
        <v>0.01884646628757108</v>
      </c>
      <c r="CB580" t="n">
        <v>-0.3834585316112239</v>
      </c>
      <c r="CC580" t="n">
        <v>0</v>
      </c>
      <c r="CD580" t="n">
        <v>1</v>
      </c>
      <c r="CE580" t="n">
        <v>0</v>
      </c>
      <c r="CF580" t="n">
        <v>0.09959114871902958</v>
      </c>
      <c r="CG580" t="n">
        <v>0.1130292206484236</v>
      </c>
      <c r="CH580" t="n">
        <v>0.9823997403665169</v>
      </c>
      <c r="CI580" t="inlineStr">
        <is>
          <t>2024-10-30</t>
        </is>
      </c>
      <c r="CJ580" t="inlineStr">
        <is>
          <t>2024-10-29</t>
        </is>
      </c>
      <c r="CK580" t="n">
        <v>1.418991033325754</v>
      </c>
      <c r="CL580" t="n">
        <v>1.250286839281021</v>
      </c>
      <c r="CM580" t="n">
        <v>0.02828972638249101</v>
      </c>
      <c r="CN580" t="n">
        <v>2024</v>
      </c>
      <c r="CO580" t="n">
        <v>0</v>
      </c>
      <c r="CP580" t="n">
        <v>0</v>
      </c>
      <c r="CQ580" t="n">
        <v>0.1887615325284627</v>
      </c>
      <c r="CR580" t="n">
        <v>6.679968575113325</v>
      </c>
      <c r="CS580" t="n">
        <v>0.1161731207289294</v>
      </c>
      <c r="CT580" t="n">
        <v>0.4236902050113895</v>
      </c>
      <c r="CU580" t="n">
        <v>0.8025641025641025</v>
      </c>
      <c r="CV580" t="n">
        <v>0.3764581508089481</v>
      </c>
      <c r="CW580" t="n">
        <v>0.6704209255689894</v>
      </c>
      <c r="CX580" t="b">
        <v>0</v>
      </c>
      <c r="CY580" t="b">
        <v>0</v>
      </c>
      <c r="CZ580" t="inlineStr">
        <is>
          <t>2023-12-31</t>
        </is>
      </c>
      <c r="DA580" t="b">
        <v>0</v>
      </c>
      <c r="DB580" t="n">
        <v>1</v>
      </c>
      <c r="DC580" t="n">
        <v>48.36890803108697</v>
      </c>
      <c r="DD580" t="n">
        <v>1</v>
      </c>
      <c r="DE580" t="n">
        <v>48.36890803108697</v>
      </c>
      <c r="DF580" t="n">
        <v>1</v>
      </c>
      <c r="DG580" t="n">
        <v>48.36890803108697</v>
      </c>
    </row>
    <row r="581">
      <c r="A581" t="inlineStr">
        <is>
          <t>2024-11-04</t>
        </is>
      </c>
      <c r="B581" t="inlineStr">
        <is>
          <t>FY24-25</t>
        </is>
      </c>
      <c r="C581" t="b">
        <v>0</v>
      </c>
      <c r="D581" t="inlineStr">
        <is>
          <t>CW</t>
        </is>
      </c>
      <c r="E581" t="inlineStr"/>
      <c r="F581" t="inlineStr">
        <is>
          <t>2024-11-07</t>
        </is>
      </c>
      <c r="G581" t="inlineStr">
        <is>
          <t>2024-11-14</t>
        </is>
      </c>
      <c r="H581" t="inlineStr">
        <is>
          <t>09:16</t>
        </is>
      </c>
      <c r="I581" t="inlineStr">
        <is>
          <t>09:16</t>
        </is>
      </c>
      <c r="J581" t="inlineStr">
        <is>
          <t>(3, 9, 2, 6, 1, 1)</t>
        </is>
      </c>
      <c r="K581" t="n">
        <v>0</v>
      </c>
      <c r="L581" t="n">
        <v>24200</v>
      </c>
      <c r="M581" t="n">
        <v>24211.3</v>
      </c>
      <c r="N581" t="n">
        <v>14</v>
      </c>
      <c r="O581" t="n">
        <v>20</v>
      </c>
      <c r="P581" t="inlineStr">
        <is>
          <t>10:59:00</t>
        </is>
      </c>
      <c r="Q581" t="inlineStr">
        <is>
          <t>SL</t>
        </is>
      </c>
      <c r="R581" t="n">
        <v>-36.45956932244522</v>
      </c>
      <c r="S581" t="n">
        <v>11151.32484063944</v>
      </c>
      <c r="T581" t="n">
        <v>0.25</v>
      </c>
      <c r="U581" t="n">
        <v>0.2230264968127888</v>
      </c>
      <c r="V581" t="n">
        <v>-36.932595819258</v>
      </c>
      <c r="W581" t="n">
        <v>1</v>
      </c>
      <c r="X581" t="inlineStr">
        <is>
          <t>LUT_ON</t>
        </is>
      </c>
      <c r="Y581" t="n">
        <v>-36.932595819258</v>
      </c>
      <c r="Z581" t="inlineStr">
        <is>
          <t>SL 10:59</t>
        </is>
      </c>
      <c r="AA581" t="inlineStr">
        <is>
          <t>LUT_ON</t>
        </is>
      </c>
      <c r="AB581" t="n">
        <v>-37.03615838672894</v>
      </c>
      <c r="AC581" t="inlineStr">
        <is>
          <t>SL 11:03</t>
        </is>
      </c>
      <c r="AD581" t="inlineStr">
        <is>
          <t>LUT_ON</t>
        </is>
      </c>
      <c r="AE581" t="n">
        <v>-42.52225530668218</v>
      </c>
      <c r="AF581" t="inlineStr">
        <is>
          <t>SL 11:02</t>
        </is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b">
        <v>0</v>
      </c>
      <c r="BE581" t="inlineStr">
        <is>
          <t>ValueError: insufficient_or_stale_prefix</t>
        </is>
      </c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n">
        <v>13.72764157799975</v>
      </c>
      <c r="BV581" t="inlineStr"/>
      <c r="BW581" t="inlineStr"/>
      <c r="BX581" t="inlineStr"/>
      <c r="BY581" t="inlineStr"/>
      <c r="BZ581" t="n">
        <v>0.09031</v>
      </c>
      <c r="CA581" t="n">
        <v>0.003270440251572327</v>
      </c>
      <c r="CB581" t="inlineStr"/>
      <c r="CC581" t="inlineStr"/>
      <c r="CD581" t="inlineStr"/>
      <c r="CE581" t="n">
        <v>0</v>
      </c>
      <c r="CF581" t="n">
        <v>0.09105139410520657</v>
      </c>
      <c r="CG581" t="n">
        <v>0.08645280264447461</v>
      </c>
      <c r="CH581" t="n">
        <v>1.002067973615283</v>
      </c>
      <c r="CI581" t="inlineStr">
        <is>
          <t>2024-11-01</t>
        </is>
      </c>
      <c r="CJ581" t="inlineStr">
        <is>
          <t>2024-10-31</t>
        </is>
      </c>
      <c r="CK581" t="inlineStr"/>
      <c r="CL581" t="inlineStr"/>
      <c r="CM581" t="inlineStr"/>
      <c r="CN581" t="n">
        <v>2024</v>
      </c>
      <c r="CO581" t="n">
        <v>0</v>
      </c>
      <c r="CP581" t="n">
        <v>0</v>
      </c>
      <c r="CQ581" t="n">
        <v>0.2844936569104685</v>
      </c>
      <c r="CR581" t="n">
        <v>8.53072478370566</v>
      </c>
      <c r="CS581" t="n">
        <v>0.5466970387243736</v>
      </c>
      <c r="CT581" t="n">
        <v>0.6947608200455581</v>
      </c>
      <c r="CU581" t="n">
        <v>0.5</v>
      </c>
      <c r="CV581" t="n">
        <v>0.5965831435079727</v>
      </c>
      <c r="CW581" t="n">
        <v>0.6704209255689894</v>
      </c>
      <c r="CX581" t="b">
        <v>1</v>
      </c>
      <c r="CY581" t="b">
        <v>1</v>
      </c>
      <c r="CZ581" t="inlineStr">
        <is>
          <t>2023-12-31</t>
        </is>
      </c>
      <c r="DA581" t="b">
        <v>0</v>
      </c>
      <c r="DB581" t="n">
        <v>1</v>
      </c>
      <c r="DC581" t="n">
        <v>-36.932595819258</v>
      </c>
      <c r="DD581" t="n">
        <v>1</v>
      </c>
      <c r="DE581" t="n">
        <v>-36.932595819258</v>
      </c>
      <c r="DF581" t="n">
        <v>0.85</v>
      </c>
      <c r="DG581" t="n">
        <v>-31.3927064463693</v>
      </c>
    </row>
    <row r="582">
      <c r="A582" t="inlineStr">
        <is>
          <t>2024-11-05</t>
        </is>
      </c>
      <c r="B582" t="inlineStr">
        <is>
          <t>FY24-25</t>
        </is>
      </c>
      <c r="C582" t="b">
        <v>0</v>
      </c>
      <c r="D582" t="inlineStr">
        <is>
          <t>CW</t>
        </is>
      </c>
      <c r="E582" t="inlineStr"/>
      <c r="F582" t="inlineStr">
        <is>
          <t>2024-11-07</t>
        </is>
      </c>
      <c r="G582" t="inlineStr">
        <is>
          <t>2024-11-14</t>
        </is>
      </c>
      <c r="H582" t="inlineStr">
        <is>
          <t>09:16</t>
        </is>
      </c>
      <c r="I582" t="inlineStr">
        <is>
          <t>09:16</t>
        </is>
      </c>
      <c r="J582" t="inlineStr">
        <is>
          <t>(2, 8, 1, 6, 1, 2)</t>
        </is>
      </c>
      <c r="K582" t="n">
        <v>0</v>
      </c>
      <c r="L582" t="n">
        <v>23950</v>
      </c>
      <c r="M582" t="n">
        <v>23948.65</v>
      </c>
      <c r="N582" t="n">
        <v>14</v>
      </c>
      <c r="O582" t="n">
        <v>28</v>
      </c>
      <c r="P582" t="inlineStr">
        <is>
          <t>15:27:00</t>
        </is>
      </c>
      <c r="Q582" t="inlineStr">
        <is>
          <t>EOD</t>
        </is>
      </c>
      <c r="R582" t="n">
        <v>26.61159907738246</v>
      </c>
      <c r="S582" t="n">
        <v>15256.51203495734</v>
      </c>
      <c r="T582" t="n">
        <v>0.25</v>
      </c>
      <c r="U582" t="n">
        <v>0.3051302406991468</v>
      </c>
      <c r="V582" t="n">
        <v>26.05646883668331</v>
      </c>
      <c r="W582" t="n">
        <v>1</v>
      </c>
      <c r="X582" t="inlineStr">
        <is>
          <t>LUT_ON</t>
        </is>
      </c>
      <c r="Y582" t="n">
        <v>26.05646883668331</v>
      </c>
      <c r="Z582" t="inlineStr">
        <is>
          <t>EOD 15:27</t>
        </is>
      </c>
      <c r="AA582" t="inlineStr">
        <is>
          <t>LUT_ON</t>
        </is>
      </c>
      <c r="AB582" t="n">
        <v>26.41937643746577</v>
      </c>
      <c r="AC582" t="inlineStr">
        <is>
          <t>EOD 15:27</t>
        </is>
      </c>
      <c r="AD582" t="inlineStr">
        <is>
          <t>LUT_ON</t>
        </is>
      </c>
      <c r="AE582" t="n">
        <v>27.08910567641735</v>
      </c>
      <c r="AF582" t="inlineStr">
        <is>
          <t>EOD 15:27</t>
        </is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b">
        <v>1</v>
      </c>
      <c r="BE582" t="inlineStr"/>
      <c r="BF582" t="n">
        <v>23947.6</v>
      </c>
      <c r="BG582" t="n">
        <v>0.233804774278569</v>
      </c>
      <c r="BH582" t="n">
        <v>2.997422222222222</v>
      </c>
      <c r="BI582" t="n">
        <v>404.85</v>
      </c>
      <c r="BJ582" t="n">
        <v>20.81628221617289</v>
      </c>
      <c r="BK582" t="n">
        <v>13.14066938372236</v>
      </c>
      <c r="BL582" t="n">
        <v>7.037887485648675</v>
      </c>
      <c r="BM582" t="n">
        <v>0.2964060763245618</v>
      </c>
      <c r="BN582" t="n">
        <v>0.9836065573770492</v>
      </c>
      <c r="BO582" t="inlineStr">
        <is>
          <t>1900-01-01 09:16:00</t>
        </is>
      </c>
      <c r="BP582" t="n">
        <v>23947.6</v>
      </c>
      <c r="BQ582" t="n">
        <v>23950</v>
      </c>
      <c r="BR582" t="inlineStr">
        <is>
          <t>1900-01-01 09:15:59</t>
        </is>
      </c>
      <c r="BS582" t="n">
        <v>243489299</v>
      </c>
      <c r="BT582" t="inlineStr">
        <is>
          <t>1769705122913052800</t>
        </is>
      </c>
      <c r="BU582" t="n">
        <v>13.86130318199866</v>
      </c>
      <c r="BV582" t="n">
        <v>0.233804774278569</v>
      </c>
      <c r="BW582" t="n">
        <v>0.233804774278569</v>
      </c>
      <c r="BX582" t="n">
        <v>1.281332680871206</v>
      </c>
      <c r="BY582" t="n">
        <v>0.969741879708534</v>
      </c>
      <c r="BZ582" t="n">
        <v>0.18247</v>
      </c>
      <c r="CA582" t="n">
        <v>0.01243162605668822</v>
      </c>
      <c r="CB582" t="n">
        <v>-0.1988430972529088</v>
      </c>
      <c r="CC582" t="n">
        <v>2</v>
      </c>
      <c r="CD582" t="n">
        <v>3</v>
      </c>
      <c r="CE582" t="n">
        <v>0</v>
      </c>
      <c r="CF582" t="n">
        <v>0.09980458085899203</v>
      </c>
      <c r="CG582" t="n">
        <v>0.09027931414590704</v>
      </c>
      <c r="CH582" t="n">
        <v>1.094828120698916</v>
      </c>
      <c r="CI582" t="inlineStr">
        <is>
          <t>2024-11-04</t>
        </is>
      </c>
      <c r="CJ582" t="inlineStr">
        <is>
          <t>2024-11-01</t>
        </is>
      </c>
      <c r="CK582" t="n">
        <v>2.342625681770037</v>
      </c>
      <c r="CL582" t="n">
        <v>2.589793425996789</v>
      </c>
      <c r="CM582" t="n">
        <v>0.143525460132662</v>
      </c>
      <c r="CN582" t="n">
        <v>2024</v>
      </c>
      <c r="CO582" t="n">
        <v>36.93259581925759</v>
      </c>
      <c r="CP582" t="n">
        <v>1</v>
      </c>
      <c r="CQ582" t="n">
        <v>0.3001830633747767</v>
      </c>
      <c r="CR582" t="n">
        <v>13.45397095858943</v>
      </c>
      <c r="CS582" t="n">
        <v>0.6469248291571754</v>
      </c>
      <c r="CT582" t="n">
        <v>0.958997722095672</v>
      </c>
      <c r="CU582" t="n">
        <v>0.7641025641025641</v>
      </c>
      <c r="CV582" t="n">
        <v>0.7951895333216518</v>
      </c>
      <c r="CW582" t="n">
        <v>0.6704209255689894</v>
      </c>
      <c r="CX582" t="b">
        <v>1</v>
      </c>
      <c r="CY582" t="b">
        <v>0</v>
      </c>
      <c r="CZ582" t="inlineStr">
        <is>
          <t>2023-12-31</t>
        </is>
      </c>
      <c r="DA582" t="b">
        <v>0</v>
      </c>
      <c r="DB582" t="n">
        <v>1</v>
      </c>
      <c r="DC582" t="n">
        <v>26.05646883668331</v>
      </c>
      <c r="DD582" t="n">
        <v>1</v>
      </c>
      <c r="DE582" t="n">
        <v>26.05646883668331</v>
      </c>
      <c r="DF582" t="n">
        <v>0.85</v>
      </c>
      <c r="DG582" t="n">
        <v>22.14799851118081</v>
      </c>
    </row>
    <row r="583">
      <c r="A583" t="inlineStr">
        <is>
          <t>2024-11-06</t>
        </is>
      </c>
      <c r="B583" t="inlineStr">
        <is>
          <t>FY24-25</t>
        </is>
      </c>
      <c r="C583" t="b">
        <v>1</v>
      </c>
      <c r="D583" t="inlineStr">
        <is>
          <t>CW</t>
        </is>
      </c>
      <c r="E583" t="inlineStr"/>
      <c r="F583" t="inlineStr">
        <is>
          <t>2024-11-07</t>
        </is>
      </c>
      <c r="G583" t="inlineStr">
        <is>
          <t>2024-11-14</t>
        </is>
      </c>
      <c r="H583" t="inlineStr">
        <is>
          <t>09:18</t>
        </is>
      </c>
      <c r="I583" t="inlineStr">
        <is>
          <t>09:18</t>
        </is>
      </c>
      <c r="J583" t="inlineStr">
        <is>
          <t>(1, 7, 4, 6, 1, 1)</t>
        </is>
      </c>
      <c r="K583" t="n">
        <v>0</v>
      </c>
      <c r="L583" t="n">
        <v>24250</v>
      </c>
      <c r="M583" t="n">
        <v>24225.25</v>
      </c>
      <c r="N583" t="n">
        <v>14</v>
      </c>
      <c r="O583" t="n">
        <v>25</v>
      </c>
      <c r="P583" t="inlineStr">
        <is>
          <t>13:03:00</t>
        </is>
      </c>
      <c r="Q583" t="inlineStr">
        <is>
          <t>TP</t>
        </is>
      </c>
      <c r="R583" t="n">
        <v>20.92219550132674</v>
      </c>
      <c r="S583" t="n">
        <v>9239.944677524674</v>
      </c>
      <c r="T583" t="n">
        <v>0.5</v>
      </c>
      <c r="U583" t="n">
        <v>0.2771983403257402</v>
      </c>
      <c r="V583" t="n">
        <v>20.144997161001</v>
      </c>
      <c r="W583" t="n">
        <v>0.3333333333333333</v>
      </c>
      <c r="X583" t="inlineStr">
        <is>
          <t>EVENT_PRE_0918</t>
        </is>
      </c>
      <c r="Y583" t="n">
        <v>21.80741999169234</v>
      </c>
      <c r="Z583" t="inlineStr">
        <is>
          <t>TP 09:28</t>
        </is>
      </c>
      <c r="AA583" t="inlineStr">
        <is>
          <t>EVENT_PRE_0918</t>
        </is>
      </c>
      <c r="AB583" t="n">
        <v>19.93756180433181</v>
      </c>
      <c r="AC583" t="inlineStr">
        <is>
          <t>TP 13:03</t>
        </is>
      </c>
      <c r="AD583" t="inlineStr">
        <is>
          <t>LUT_ON</t>
        </is>
      </c>
      <c r="AE583" t="n">
        <v>20.144997161001</v>
      </c>
      <c r="AF583" t="inlineStr">
        <is>
          <t>TP 13:03</t>
        </is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b">
        <v>1</v>
      </c>
      <c r="BE583" t="inlineStr"/>
      <c r="BF583" t="n">
        <v>24227.45</v>
      </c>
      <c r="BG583" t="n">
        <v>0.201710186447235</v>
      </c>
      <c r="BH583" t="n">
        <v>1.992044444444445</v>
      </c>
      <c r="BI583" t="n">
        <v>288</v>
      </c>
      <c r="BJ583" t="n">
        <v>10.0918586149185</v>
      </c>
      <c r="BK583" t="n">
        <v>1.527777777777809</v>
      </c>
      <c r="BL583" t="n">
        <v>0.9287925696594423</v>
      </c>
      <c r="BM583" t="n">
        <v>0.2604166666666666</v>
      </c>
      <c r="BN583" t="n">
        <v>0.9016393442622952</v>
      </c>
      <c r="BO583" t="inlineStr">
        <is>
          <t>1900-01-01 09:18:00</t>
        </is>
      </c>
      <c r="BP583" t="n">
        <v>24249.75</v>
      </c>
      <c r="BQ583" t="n">
        <v>24250</v>
      </c>
      <c r="BR583" t="inlineStr">
        <is>
          <t>1900-01-01 09:17:59</t>
        </is>
      </c>
      <c r="BS583" t="n">
        <v>250791146</v>
      </c>
      <c r="BT583" t="inlineStr">
        <is>
          <t>1769707808237401600</t>
        </is>
      </c>
      <c r="BU583" t="n">
        <v>13.42797930500092</v>
      </c>
      <c r="BV583" t="n">
        <v>0.201710186447235</v>
      </c>
      <c r="BW583" t="n">
        <v>0.201710186447235</v>
      </c>
      <c r="BX583" t="n">
        <v>1.113928575476226</v>
      </c>
      <c r="BY583" t="n">
        <v>1.130381944444445</v>
      </c>
      <c r="BZ583" t="n">
        <v>0.18108</v>
      </c>
      <c r="CA583" t="n">
        <v>0.0007518796992481203</v>
      </c>
      <c r="CB583" t="n">
        <v>0.2728333336965554</v>
      </c>
      <c r="CC583" t="n">
        <v>1</v>
      </c>
      <c r="CD583" t="n">
        <v>2</v>
      </c>
      <c r="CE583" t="n">
        <v>2</v>
      </c>
      <c r="CF583" t="n">
        <v>0.1035371988299032</v>
      </c>
      <c r="CG583" t="n">
        <v>0.09190498520669325</v>
      </c>
      <c r="CH583" t="n">
        <v>1.171008928423654</v>
      </c>
      <c r="CI583" t="inlineStr">
        <is>
          <t>2024-11-05</t>
        </is>
      </c>
      <c r="CJ583" t="inlineStr">
        <is>
          <t>2024-11-04</t>
        </is>
      </c>
      <c r="CK583" t="n">
        <v>1.948190493144555</v>
      </c>
      <c r="CL583" t="n">
        <v>2.19476871677408</v>
      </c>
      <c r="CM583" t="n">
        <v>0.1098052012405418</v>
      </c>
      <c r="CN583" t="n">
        <v>2024</v>
      </c>
      <c r="CO583" t="n">
        <v>10.87612698257453</v>
      </c>
      <c r="CP583" t="n">
        <v>0</v>
      </c>
      <c r="CQ583" t="n">
        <v>0.3779195415358936</v>
      </c>
      <c r="CR583" t="n">
        <v>11.86824877751556</v>
      </c>
      <c r="CS583" t="n">
        <v>0.9339407744874715</v>
      </c>
      <c r="CT583" t="n">
        <v>0.9202733485193622</v>
      </c>
      <c r="CU583" t="n">
        <v>0.3641025641025641</v>
      </c>
      <c r="CV583" t="n">
        <v>0.8145061620232463</v>
      </c>
      <c r="CW583" t="n">
        <v>0.6704209255689894</v>
      </c>
      <c r="CX583" t="b">
        <v>1</v>
      </c>
      <c r="CY583" t="b">
        <v>0</v>
      </c>
      <c r="CZ583" t="inlineStr">
        <is>
          <t>2023-12-31</t>
        </is>
      </c>
      <c r="DA583" t="b">
        <v>0</v>
      </c>
      <c r="DB583" t="n">
        <v>1</v>
      </c>
      <c r="DC583" t="n">
        <v>20.144997161001</v>
      </c>
      <c r="DD583" t="n">
        <v>1.15</v>
      </c>
      <c r="DE583" t="n">
        <v>23.16674673515115</v>
      </c>
      <c r="DF583" t="n">
        <v>0.85</v>
      </c>
      <c r="DG583" t="n">
        <v>17.12324758685086</v>
      </c>
    </row>
    <row r="584">
      <c r="A584" t="inlineStr">
        <is>
          <t>2024-11-07</t>
        </is>
      </c>
      <c r="B584" t="inlineStr">
        <is>
          <t>FY24-25</t>
        </is>
      </c>
      <c r="C584" t="b">
        <v>0</v>
      </c>
      <c r="D584" t="inlineStr">
        <is>
          <t>CW</t>
        </is>
      </c>
      <c r="E584" t="inlineStr"/>
      <c r="F584" t="inlineStr">
        <is>
          <t>2024-11-07</t>
        </is>
      </c>
      <c r="G584" t="inlineStr">
        <is>
          <t>2024-11-14</t>
        </is>
      </c>
      <c r="H584" t="inlineStr">
        <is>
          <t>09:18</t>
        </is>
      </c>
      <c r="I584" t="inlineStr">
        <is>
          <t>09:18</t>
        </is>
      </c>
      <c r="J584" t="inlineStr">
        <is>
          <t>(0, 2, 6, 4, 1, 0)</t>
        </is>
      </c>
      <c r="K584" t="n">
        <v>0</v>
      </c>
      <c r="L584" t="n">
        <v>24400</v>
      </c>
      <c r="M584" t="n">
        <v>24424.2</v>
      </c>
      <c r="N584" t="n">
        <v>16</v>
      </c>
      <c r="O584" t="n">
        <v>22</v>
      </c>
      <c r="P584" t="inlineStr">
        <is>
          <t>10:01:00</t>
        </is>
      </c>
      <c r="Q584" t="inlineStr">
        <is>
          <t>SL</t>
        </is>
      </c>
      <c r="R584" t="n">
        <v>-45.05996440649949</v>
      </c>
      <c r="S584" t="n">
        <v>19487.10133435372</v>
      </c>
      <c r="T584" t="n">
        <v>1</v>
      </c>
      <c r="U584" t="n">
        <v>0.7794840533741488</v>
      </c>
      <c r="V584" t="n">
        <v>-46.83944845987364</v>
      </c>
      <c r="W584" t="n">
        <v>1</v>
      </c>
      <c r="X584" t="inlineStr">
        <is>
          <t>LUT_OFF</t>
        </is>
      </c>
      <c r="Y584" t="n">
        <v>-54.40118347800119</v>
      </c>
      <c r="Z584" t="inlineStr">
        <is>
          <t>SL 10:01</t>
        </is>
      </c>
      <c r="AA584" t="inlineStr">
        <is>
          <t>LUT_OFF</t>
        </is>
      </c>
      <c r="AB584" t="n">
        <v>-46.51004004907456</v>
      </c>
      <c r="AC584" t="inlineStr">
        <is>
          <t>SL 10:00</t>
        </is>
      </c>
      <c r="AD584" t="inlineStr">
        <is>
          <t>LUT_ON</t>
        </is>
      </c>
      <c r="AE584" t="n">
        <v>-46.83944845987364</v>
      </c>
      <c r="AF584" t="inlineStr">
        <is>
          <t>SL 10:01</t>
        </is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b">
        <v>1</v>
      </c>
      <c r="BE584" t="inlineStr"/>
      <c r="BF584" t="n">
        <v>24421.4</v>
      </c>
      <c r="BG584" t="n">
        <v>0.1275116474360124</v>
      </c>
      <c r="BH584" t="n">
        <v>0.9920444444444444</v>
      </c>
      <c r="BI584" t="n">
        <v>130.95</v>
      </c>
      <c r="BJ584" t="n">
        <v>6.756369413710926</v>
      </c>
      <c r="BK584" t="n">
        <v>4.314623902252773</v>
      </c>
      <c r="BL584" t="n">
        <v>2.494415487714086</v>
      </c>
      <c r="BM584" t="n">
        <v>0.343642611683851</v>
      </c>
      <c r="BN584" t="n">
        <v>0.9672131147540984</v>
      </c>
      <c r="BO584" t="inlineStr">
        <is>
          <t>1900-01-01 09:18:00</t>
        </is>
      </c>
      <c r="BP584" t="n">
        <v>24427.65</v>
      </c>
      <c r="BQ584" t="n">
        <v>24400</v>
      </c>
      <c r="BR584" t="inlineStr">
        <is>
          <t>1900-01-01 09:17:59</t>
        </is>
      </c>
      <c r="BS584" t="n">
        <v>237361634</v>
      </c>
      <c r="BT584" t="inlineStr">
        <is>
          <t>1769710122988177300</t>
        </is>
      </c>
      <c r="BU584" t="n">
        <v>13.41284343799634</v>
      </c>
      <c r="BV584" t="n">
        <v>0.1275116474360124</v>
      </c>
      <c r="BW584" t="n">
        <v>0.1275116474360124</v>
      </c>
      <c r="BX584" t="n">
        <v>0.8116591179886213</v>
      </c>
      <c r="BY584" t="n">
        <v>1.300878197785414</v>
      </c>
      <c r="BZ584" t="n">
        <v>0.1571</v>
      </c>
      <c r="CA584" t="n">
        <v>-0.02685388328214129</v>
      </c>
      <c r="CB584" t="n">
        <v>-0.1449252746680626</v>
      </c>
      <c r="CC584" t="n">
        <v>0</v>
      </c>
      <c r="CD584" t="n">
        <v>1</v>
      </c>
      <c r="CE584" t="n">
        <v>2</v>
      </c>
      <c r="CF584" t="n">
        <v>0.1237269554643184</v>
      </c>
      <c r="CG584" t="n">
        <v>0.1042397439964515</v>
      </c>
      <c r="CH584" t="n">
        <v>1.41841429322325</v>
      </c>
      <c r="CI584" t="inlineStr">
        <is>
          <t>2024-11-06</t>
        </is>
      </c>
      <c r="CJ584" t="inlineStr">
        <is>
          <t>2024-11-05</t>
        </is>
      </c>
      <c r="CK584" t="n">
        <v>1.030589065717256</v>
      </c>
      <c r="CL584" t="n">
        <v>1.223253651125171</v>
      </c>
      <c r="CM584" t="n">
        <v>0.02327190343956094</v>
      </c>
      <c r="CN584" t="n">
        <v>2024</v>
      </c>
      <c r="CO584" t="n">
        <v>0</v>
      </c>
      <c r="CP584" t="n">
        <v>0</v>
      </c>
      <c r="CQ584" t="n">
        <v>0.2198199736471577</v>
      </c>
      <c r="CR584" t="n">
        <v>3.088644021818398</v>
      </c>
      <c r="CS584" t="n">
        <v>0.193621867881549</v>
      </c>
      <c r="CT584" t="n">
        <v>0.07972665148063782</v>
      </c>
      <c r="CU584" t="n">
        <v>0.5273504273504274</v>
      </c>
      <c r="CV584" t="n">
        <v>0.2148094932149602</v>
      </c>
      <c r="CW584" t="n">
        <v>0.6704209255689894</v>
      </c>
      <c r="CX584" t="b">
        <v>0</v>
      </c>
      <c r="CY584" t="b">
        <v>0</v>
      </c>
      <c r="CZ584" t="inlineStr">
        <is>
          <t>2023-12-31</t>
        </is>
      </c>
      <c r="DA584" t="b">
        <v>0</v>
      </c>
      <c r="DB584" t="n">
        <v>1</v>
      </c>
      <c r="DC584" t="n">
        <v>-46.83944845987364</v>
      </c>
      <c r="DD584" t="n">
        <v>1.15</v>
      </c>
      <c r="DE584" t="n">
        <v>-53.86536572885468</v>
      </c>
      <c r="DF584" t="n">
        <v>1.15</v>
      </c>
      <c r="DG584" t="n">
        <v>-53.86536572885468</v>
      </c>
    </row>
    <row r="585">
      <c r="A585" t="inlineStr">
        <is>
          <t>2024-11-08</t>
        </is>
      </c>
      <c r="B585" t="inlineStr">
        <is>
          <t>FY24-25</t>
        </is>
      </c>
      <c r="C585" t="b">
        <v>0</v>
      </c>
      <c r="D585" t="inlineStr">
        <is>
          <t>CW</t>
        </is>
      </c>
      <c r="E585" t="inlineStr"/>
      <c r="F585" t="inlineStr">
        <is>
          <t>2024-11-14</t>
        </is>
      </c>
      <c r="G585" t="inlineStr">
        <is>
          <t>2024-11-21</t>
        </is>
      </c>
      <c r="H585" t="inlineStr">
        <is>
          <t>09:16</t>
        </is>
      </c>
      <c r="I585" t="inlineStr">
        <is>
          <t>09:16</t>
        </is>
      </c>
      <c r="J585" t="inlineStr">
        <is>
          <t>(5, 9, 1, 4, 1, 1)</t>
        </is>
      </c>
      <c r="K585" t="n">
        <v>-1</v>
      </c>
      <c r="L585" t="n">
        <v>24150</v>
      </c>
      <c r="M585" t="n">
        <v>24146.25</v>
      </c>
      <c r="N585" t="n">
        <v>14</v>
      </c>
      <c r="O585" t="n">
        <v>12</v>
      </c>
      <c r="P585" t="inlineStr">
        <is>
          <t>13:54:01</t>
        </is>
      </c>
      <c r="Q585" t="inlineStr">
        <is>
          <t>TP</t>
        </is>
      </c>
      <c r="R585" t="n">
        <v>30.30874332226122</v>
      </c>
      <c r="S585" t="n">
        <v>24448.70300460435</v>
      </c>
      <c r="T585" t="n">
        <v>0.25</v>
      </c>
      <c r="U585" t="n">
        <v>0.4889740600920872</v>
      </c>
      <c r="V585" t="n">
        <v>29.56976926216913</v>
      </c>
      <c r="W585" t="n">
        <v>1</v>
      </c>
      <c r="X585" t="inlineStr">
        <is>
          <t>LUT_ON</t>
        </is>
      </c>
      <c r="Y585" t="n">
        <v>29.56976926216913</v>
      </c>
      <c r="Z585" t="inlineStr">
        <is>
          <t>TP 13:54</t>
        </is>
      </c>
      <c r="AA585" t="inlineStr">
        <is>
          <t>LUT_ON</t>
        </is>
      </c>
      <c r="AB585" t="n">
        <v>30.28816580954188</v>
      </c>
      <c r="AC585" t="inlineStr">
        <is>
          <t>TP 10:54</t>
        </is>
      </c>
      <c r="AD585" t="inlineStr">
        <is>
          <t>LUT_ON</t>
        </is>
      </c>
      <c r="AE585" t="n">
        <v>31.45979129144073</v>
      </c>
      <c r="AF585" t="inlineStr">
        <is>
          <t>TP 11:09</t>
        </is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b">
        <v>1</v>
      </c>
      <c r="BE585" t="inlineStr"/>
      <c r="BF585" t="n">
        <v>24135.6</v>
      </c>
      <c r="BG585" t="n">
        <v>0.1357710834023245</v>
      </c>
      <c r="BH585" t="n">
        <v>6.997377777777777</v>
      </c>
      <c r="BI585" t="n">
        <v>362.3</v>
      </c>
      <c r="BJ585" t="n">
        <v>28.25701453454678</v>
      </c>
      <c r="BK585" t="n">
        <v>4.609439690863939</v>
      </c>
      <c r="BL585" t="n">
        <v>0.6109414051652218</v>
      </c>
      <c r="BM585" t="n">
        <v>0.2898150703836553</v>
      </c>
      <c r="BN585" t="n">
        <v>0.7377049180327869</v>
      </c>
      <c r="BO585" t="inlineStr">
        <is>
          <t>1900-01-01 09:16:00</t>
        </is>
      </c>
      <c r="BP585" t="n">
        <v>24135.6</v>
      </c>
      <c r="BQ585" t="n">
        <v>24150</v>
      </c>
      <c r="BR585" t="inlineStr">
        <is>
          <t>1900-01-01 09:15:59</t>
        </is>
      </c>
      <c r="BS585" t="n">
        <v>221968017</v>
      </c>
      <c r="BT585" t="inlineStr">
        <is>
          <t>1769712444182618100</t>
        </is>
      </c>
      <c r="BU585" t="n">
        <v>12.65024465899478</v>
      </c>
      <c r="BV585" t="n">
        <v>0.146654110857143</v>
      </c>
      <c r="BW585" t="n">
        <v>0.146654110857143</v>
      </c>
      <c r="BX585" t="n">
        <v>1.322996038404538</v>
      </c>
      <c r="BY585" t="n">
        <v>0.9777808446039193</v>
      </c>
      <c r="BZ585" t="n">
        <v>0.11085</v>
      </c>
      <c r="CA585" t="n">
        <v>-0.004069767441860466</v>
      </c>
      <c r="CB585" t="n">
        <v>-0.5322710057974535</v>
      </c>
      <c r="CC585" t="n">
        <v>5</v>
      </c>
      <c r="CD585" t="n">
        <v>5</v>
      </c>
      <c r="CE585" t="n">
        <v>0</v>
      </c>
      <c r="CF585" t="n">
        <v>0.13689717831073</v>
      </c>
      <c r="CG585" t="n">
        <v>0.1101732921696498</v>
      </c>
      <c r="CH585" t="n">
        <v>1.534541365554483</v>
      </c>
      <c r="CI585" t="inlineStr">
        <is>
          <t>2024-11-07</t>
        </is>
      </c>
      <c r="CJ585" t="inlineStr">
        <is>
          <t>2024-11-06</t>
        </is>
      </c>
      <c r="CK585" t="n">
        <v>1.071271977018158</v>
      </c>
      <c r="CL585" t="n">
        <v>1.331122161905795</v>
      </c>
      <c r="CM585" t="n">
        <v>0.03648081868749325</v>
      </c>
      <c r="CN585" t="n">
        <v>2024</v>
      </c>
      <c r="CO585" t="n">
        <v>46.83944845987389</v>
      </c>
      <c r="CP585" t="n">
        <v>1</v>
      </c>
      <c r="CQ585" t="n">
        <v>0.229626470975474</v>
      </c>
      <c r="CR585" t="n">
        <v>5.369207649745911</v>
      </c>
      <c r="CS585" t="n">
        <v>0.2505694760820046</v>
      </c>
      <c r="CT585" t="n">
        <v>0.2596810933940775</v>
      </c>
      <c r="CU585" t="n">
        <v>0.7076923076923077</v>
      </c>
      <c r="CV585" t="n">
        <v>0.3456386893288944</v>
      </c>
      <c r="CW585" t="n">
        <v>0.6704209255689894</v>
      </c>
      <c r="CX585" t="b">
        <v>0</v>
      </c>
      <c r="CY585" t="b">
        <v>0</v>
      </c>
      <c r="CZ585" t="inlineStr">
        <is>
          <t>2023-12-31</t>
        </is>
      </c>
      <c r="DA585" t="b">
        <v>0</v>
      </c>
      <c r="DB585" t="n">
        <v>1</v>
      </c>
      <c r="DC585" t="n">
        <v>29.56976926216913</v>
      </c>
      <c r="DD585" t="n">
        <v>1</v>
      </c>
      <c r="DE585" t="n">
        <v>29.56976926216913</v>
      </c>
      <c r="DF585" t="n">
        <v>1</v>
      </c>
      <c r="DG585" t="n">
        <v>29.56976926216913</v>
      </c>
    </row>
    <row r="586">
      <c r="A586" t="inlineStr">
        <is>
          <t>2024-11-13</t>
        </is>
      </c>
      <c r="B586" t="inlineStr">
        <is>
          <t>FY24-25</t>
        </is>
      </c>
      <c r="C586" t="b">
        <v>0</v>
      </c>
      <c r="D586" t="inlineStr">
        <is>
          <t>CW</t>
        </is>
      </c>
      <c r="E586" t="inlineStr"/>
      <c r="F586" t="inlineStr">
        <is>
          <t>2024-11-14</t>
        </is>
      </c>
      <c r="G586" t="inlineStr">
        <is>
          <t>2024-11-21</t>
        </is>
      </c>
      <c r="H586" t="inlineStr">
        <is>
          <t>09:18</t>
        </is>
      </c>
      <c r="I586" t="inlineStr">
        <is>
          <t>09:18</t>
        </is>
      </c>
      <c r="J586" t="inlineStr">
        <is>
          <t>(1, 4, 0, 4, 1, 2)</t>
        </is>
      </c>
      <c r="K586" t="n">
        <v>0</v>
      </c>
      <c r="L586" t="n">
        <v>23850</v>
      </c>
      <c r="M586" t="n">
        <v>23848.95</v>
      </c>
      <c r="N586" t="n">
        <v>14</v>
      </c>
      <c r="O586" t="n">
        <v>21</v>
      </c>
      <c r="P586" t="inlineStr">
        <is>
          <t>15:27:00</t>
        </is>
      </c>
      <c r="Q586" t="inlineStr">
        <is>
          <t>EOD</t>
        </is>
      </c>
      <c r="R586" t="n">
        <v>5.575539407384529</v>
      </c>
      <c r="S586" t="n">
        <v>19159.77190820584</v>
      </c>
      <c r="T586" t="n">
        <v>0.5</v>
      </c>
      <c r="U586" t="n">
        <v>0.574793157246175</v>
      </c>
      <c r="V586" t="n">
        <v>4.500746250138354</v>
      </c>
      <c r="W586" t="n">
        <v>1</v>
      </c>
      <c r="X586" t="inlineStr">
        <is>
          <t>LUT_OFF</t>
        </is>
      </c>
      <c r="Y586" t="n">
        <v>2.394283181423379</v>
      </c>
      <c r="Z586" t="inlineStr">
        <is>
          <t>EOD 15:27</t>
        </is>
      </c>
      <c r="AA586" t="inlineStr">
        <is>
          <t>LUT_OFF</t>
        </is>
      </c>
      <c r="AB586" t="n">
        <v>2.182537714886071</v>
      </c>
      <c r="AC586" t="inlineStr">
        <is>
          <t>EOD 15:27</t>
        </is>
      </c>
      <c r="AD586" t="inlineStr">
        <is>
          <t>LUT_ON</t>
        </is>
      </c>
      <c r="AE586" t="n">
        <v>4.500746250138354</v>
      </c>
      <c r="AF586" t="inlineStr">
        <is>
          <t>EOD 15:27</t>
        </is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b">
        <v>1</v>
      </c>
      <c r="BE586" t="inlineStr"/>
      <c r="BF586" t="n">
        <v>23853.4</v>
      </c>
      <c r="BG586" t="n">
        <v>0.1571808062342733</v>
      </c>
      <c r="BH586" t="n">
        <v>1.992044444444445</v>
      </c>
      <c r="BI586" t="n">
        <v>221</v>
      </c>
      <c r="BJ586" t="n">
        <v>9.726076785698092</v>
      </c>
      <c r="BK586" t="n">
        <v>1.65158371040723</v>
      </c>
      <c r="BL586" t="n">
        <v>0.98240804203793</v>
      </c>
      <c r="BM586" t="n">
        <v>0.2714932126696807</v>
      </c>
      <c r="BN586" t="n">
        <v>1</v>
      </c>
      <c r="BO586" t="inlineStr">
        <is>
          <t>1900-01-01 09:18:00</t>
        </is>
      </c>
      <c r="BP586" t="n">
        <v>23847.35</v>
      </c>
      <c r="BQ586" t="n">
        <v>23850</v>
      </c>
      <c r="BR586" t="inlineStr">
        <is>
          <t>1900-01-01 09:17:59</t>
        </is>
      </c>
      <c r="BS586" t="n">
        <v>261285017</v>
      </c>
      <c r="BT586" t="inlineStr">
        <is>
          <t>1767723061958952700</t>
        </is>
      </c>
      <c r="BU586" t="n">
        <v>13.69834263500525</v>
      </c>
      <c r="BV586" t="n">
        <v>0.1571808062342733</v>
      </c>
      <c r="BW586" t="n">
        <v>0.1571808062342733</v>
      </c>
      <c r="BX586" t="n">
        <v>0.977188723868656</v>
      </c>
      <c r="BY586" t="n">
        <v>0.9459276018099548</v>
      </c>
      <c r="BZ586" t="n">
        <v>0.16085</v>
      </c>
      <c r="CA586" t="n">
        <v>0.009785025945144552</v>
      </c>
      <c r="CB586" t="n">
        <v>-0.2748507660005138</v>
      </c>
      <c r="CC586" t="n">
        <v>1</v>
      </c>
      <c r="CD586" t="n">
        <v>2</v>
      </c>
      <c r="CE586" t="n">
        <v>2</v>
      </c>
      <c r="CF586" t="n">
        <v>0.1243980660571935</v>
      </c>
      <c r="CG586" t="n">
        <v>0.1095511936157231</v>
      </c>
      <c r="CH586" t="n">
        <v>1.391262257813895</v>
      </c>
      <c r="CI586" t="inlineStr">
        <is>
          <t>2024-11-12</t>
        </is>
      </c>
      <c r="CJ586" t="inlineStr">
        <is>
          <t>2024-11-11</t>
        </is>
      </c>
      <c r="CK586" t="n">
        <v>1.263530947193404</v>
      </c>
      <c r="CL586" t="n">
        <v>1.434770366680096</v>
      </c>
      <c r="CM586" t="n">
        <v>0.04762961261855019</v>
      </c>
      <c r="CN586" t="n">
        <v>2024</v>
      </c>
      <c r="CO586" t="n">
        <v>17.26967919770505</v>
      </c>
      <c r="CP586" t="n">
        <v>0</v>
      </c>
      <c r="CQ586" t="n">
        <v>0.3343043918401128</v>
      </c>
      <c r="CR586" t="n">
        <v>8.417189065245264</v>
      </c>
      <c r="CS586" t="n">
        <v>0.806378132118451</v>
      </c>
      <c r="CT586" t="n">
        <v>0.683371298405467</v>
      </c>
      <c r="CU586" t="n">
        <v>0.382051282051282</v>
      </c>
      <c r="CV586" t="n">
        <v>0.6723100286198236</v>
      </c>
      <c r="CW586" t="n">
        <v>0.6704209255689894</v>
      </c>
      <c r="CX586" t="b">
        <v>1</v>
      </c>
      <c r="CY586" t="b">
        <v>0</v>
      </c>
      <c r="CZ586" t="inlineStr">
        <is>
          <t>2023-12-31</t>
        </is>
      </c>
      <c r="DA586" t="b">
        <v>0</v>
      </c>
      <c r="DB586" t="n">
        <v>1</v>
      </c>
      <c r="DC586" t="n">
        <v>4.500746250138354</v>
      </c>
      <c r="DD586" t="n">
        <v>1.15</v>
      </c>
      <c r="DE586" t="n">
        <v>5.175858187659107</v>
      </c>
      <c r="DF586" t="n">
        <v>0.75</v>
      </c>
      <c r="DG586" t="n">
        <v>3.375559687603765</v>
      </c>
    </row>
    <row r="587">
      <c r="A587" t="inlineStr">
        <is>
          <t>2024-11-14</t>
        </is>
      </c>
      <c r="B587" t="inlineStr">
        <is>
          <t>FY24-25</t>
        </is>
      </c>
      <c r="C587" t="b">
        <v>0</v>
      </c>
      <c r="D587" t="inlineStr">
        <is>
          <t>CW</t>
        </is>
      </c>
      <c r="E587" t="inlineStr"/>
      <c r="F587" t="inlineStr">
        <is>
          <t>2024-11-14</t>
        </is>
      </c>
      <c r="G587" t="inlineStr">
        <is>
          <t>2024-11-21</t>
        </is>
      </c>
      <c r="H587" t="inlineStr">
        <is>
          <t>09:16</t>
        </is>
      </c>
      <c r="I587" t="inlineStr">
        <is>
          <t>09:16</t>
        </is>
      </c>
      <c r="J587" t="inlineStr">
        <is>
          <t>(0, 6, 2, 5, 1, 2)</t>
        </is>
      </c>
      <c r="K587" t="n">
        <v>0</v>
      </c>
      <c r="L587" t="n">
        <v>23600</v>
      </c>
      <c r="M587" t="n">
        <v>23583.45</v>
      </c>
      <c r="N587" t="n">
        <v>16</v>
      </c>
      <c r="O587" t="n">
        <v>29</v>
      </c>
      <c r="P587" t="inlineStr">
        <is>
          <t>13:42:00</t>
        </is>
      </c>
      <c r="Q587" t="inlineStr">
        <is>
          <t>TV4</t>
        </is>
      </c>
      <c r="R587" t="n">
        <v>56.61951227416368</v>
      </c>
      <c r="S587" t="n">
        <v>65328.12143479039</v>
      </c>
      <c r="T587" t="n">
        <v>1</v>
      </c>
      <c r="U587" t="n">
        <v>2.613124857391616</v>
      </c>
      <c r="V587" t="n">
        <v>53.00638741677206</v>
      </c>
      <c r="W587" t="n">
        <v>1</v>
      </c>
      <c r="X587" t="inlineStr">
        <is>
          <t>LUT_ON</t>
        </is>
      </c>
      <c r="Y587" t="n">
        <v>53.00638741677206</v>
      </c>
      <c r="Z587" t="inlineStr">
        <is>
          <t>TV4 13:42</t>
        </is>
      </c>
      <c r="AA587" t="inlineStr">
        <is>
          <t>LUT_ON</t>
        </is>
      </c>
      <c r="AB587" t="n">
        <v>51.66796021667239</v>
      </c>
      <c r="AC587" t="inlineStr">
        <is>
          <t>TV4 13:42</t>
        </is>
      </c>
      <c r="AD587" t="inlineStr">
        <is>
          <t>LUT_ON</t>
        </is>
      </c>
      <c r="AE587" t="n">
        <v>49.07537521271266</v>
      </c>
      <c r="AF587" t="inlineStr">
        <is>
          <t>TV4 13:42</t>
        </is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b">
        <v>1</v>
      </c>
      <c r="BE587" t="inlineStr"/>
      <c r="BF587" t="n">
        <v>23592.5</v>
      </c>
      <c r="BG587" t="n">
        <v>0.1872696281763387</v>
      </c>
      <c r="BH587" t="n">
        <v>0.9973777777777778</v>
      </c>
      <c r="BI587" t="n">
        <v>184.4</v>
      </c>
      <c r="BJ587" t="n">
        <v>28.69556002967076</v>
      </c>
      <c r="BK587" t="n">
        <v>21.93600867678958</v>
      </c>
      <c r="BL587" t="n">
        <v>21.71617161716173</v>
      </c>
      <c r="BM587" t="n">
        <v>0.3524945770065106</v>
      </c>
      <c r="BN587" t="n">
        <v>0.9344262295081968</v>
      </c>
      <c r="BO587" t="inlineStr">
        <is>
          <t>1900-01-01 09:16:00</t>
        </is>
      </c>
      <c r="BP587" t="n">
        <v>23592.5</v>
      </c>
      <c r="BQ587" t="n">
        <v>23600</v>
      </c>
      <c r="BR587" t="inlineStr">
        <is>
          <t>1900-01-01 09:15:59</t>
        </is>
      </c>
      <c r="BS587" t="n">
        <v>245855043</v>
      </c>
      <c r="BT587" t="inlineStr">
        <is>
          <t>1767723233348909100</t>
        </is>
      </c>
      <c r="BU587" t="n">
        <v>13.48538884300069</v>
      </c>
      <c r="BV587" t="n">
        <v>0.1872696281763387</v>
      </c>
      <c r="BW587" t="n">
        <v>0.1872696281763387</v>
      </c>
      <c r="BX587" t="n">
        <v>1.057005295345367</v>
      </c>
      <c r="BY587" t="n">
        <v>1.00027114967462</v>
      </c>
      <c r="BZ587" t="n">
        <v>0.17717</v>
      </c>
      <c r="CA587" t="n">
        <v>0.02640108035111411</v>
      </c>
      <c r="CB587" t="n">
        <v>0.131166213117914</v>
      </c>
      <c r="CC587" t="n">
        <v>0</v>
      </c>
      <c r="CD587" t="n">
        <v>1</v>
      </c>
      <c r="CE587" t="n">
        <v>0</v>
      </c>
      <c r="CF587" t="n">
        <v>0.1369199720700999</v>
      </c>
      <c r="CG587" t="n">
        <v>0.1167942589204863</v>
      </c>
      <c r="CH587" t="n">
        <v>0.8373762015414385</v>
      </c>
      <c r="CI587" t="inlineStr">
        <is>
          <t>2024-11-13</t>
        </is>
      </c>
      <c r="CJ587" t="inlineStr">
        <is>
          <t>2024-11-12</t>
        </is>
      </c>
      <c r="CK587" t="n">
        <v>1.367730546135818</v>
      </c>
      <c r="CL587" t="n">
        <v>1.60341467044054</v>
      </c>
      <c r="CM587" t="n">
        <v>0.07047536925585235</v>
      </c>
      <c r="CN587" t="n">
        <v>2024</v>
      </c>
      <c r="CO587" t="n">
        <v>12.76893294756701</v>
      </c>
      <c r="CP587" t="n">
        <v>0</v>
      </c>
      <c r="CQ587" t="n">
        <v>0.1786423747307871</v>
      </c>
      <c r="CR587" t="n">
        <v>8.149924781903021</v>
      </c>
      <c r="CS587" t="n">
        <v>0.08428246013667426</v>
      </c>
      <c r="CT587" t="n">
        <v>0.6514806378132119</v>
      </c>
      <c r="CU587" t="n">
        <v>0.8529914529914531</v>
      </c>
      <c r="CV587" t="n">
        <v>0.4649035297782451</v>
      </c>
      <c r="CW587" t="n">
        <v>0.6704209255689894</v>
      </c>
      <c r="CX587" t="b">
        <v>0</v>
      </c>
      <c r="CY587" t="b">
        <v>0</v>
      </c>
      <c r="CZ587" t="inlineStr">
        <is>
          <t>2023-12-31</t>
        </is>
      </c>
      <c r="DA587" t="b">
        <v>0</v>
      </c>
      <c r="DB587" t="n">
        <v>1</v>
      </c>
      <c r="DC587" t="n">
        <v>53.00638741677206</v>
      </c>
      <c r="DD587" t="n">
        <v>1</v>
      </c>
      <c r="DE587" t="n">
        <v>53.00638741677206</v>
      </c>
      <c r="DF587" t="n">
        <v>1</v>
      </c>
      <c r="DG587" t="n">
        <v>53.00638741677206</v>
      </c>
    </row>
    <row r="588">
      <c r="A588" t="inlineStr">
        <is>
          <t>2024-11-21</t>
        </is>
      </c>
      <c r="B588" t="inlineStr">
        <is>
          <t>FY24-25</t>
        </is>
      </c>
      <c r="C588" t="b">
        <v>0</v>
      </c>
      <c r="D588" t="inlineStr">
        <is>
          <t>CW</t>
        </is>
      </c>
      <c r="E588" t="inlineStr"/>
      <c r="F588" t="inlineStr">
        <is>
          <t>2024-11-21</t>
        </is>
      </c>
      <c r="G588" t="inlineStr">
        <is>
          <t>2024-11-28</t>
        </is>
      </c>
      <c r="H588" t="inlineStr">
        <is>
          <t>09:16</t>
        </is>
      </c>
      <c r="I588" t="inlineStr">
        <is>
          <t>09:16</t>
        </is>
      </c>
      <c r="J588" t="inlineStr">
        <is>
          <t>(0, 9, 1, 6, 1, 2)</t>
        </is>
      </c>
      <c r="K588" t="n">
        <v>-1</v>
      </c>
      <c r="L588" t="n">
        <v>23350</v>
      </c>
      <c r="M588" t="n">
        <v>23344.6</v>
      </c>
      <c r="N588" t="n">
        <v>16</v>
      </c>
      <c r="O588" t="n">
        <v>32</v>
      </c>
      <c r="P588" t="inlineStr">
        <is>
          <t>09:37:02</t>
        </is>
      </c>
      <c r="Q588" t="inlineStr">
        <is>
          <t>TP</t>
        </is>
      </c>
      <c r="R588" t="n">
        <v>79.60105028689082</v>
      </c>
      <c r="S588" t="n">
        <v>8871.413254553498</v>
      </c>
      <c r="T588" t="n">
        <v>1</v>
      </c>
      <c r="U588" t="n">
        <v>0.3548565301821399</v>
      </c>
      <c r="V588" t="n">
        <v>78.24619375670868</v>
      </c>
      <c r="W588" t="n">
        <v>1</v>
      </c>
      <c r="X588" t="inlineStr">
        <is>
          <t>LUT_ON</t>
        </is>
      </c>
      <c r="Y588" t="n">
        <v>78.24619375670868</v>
      </c>
      <c r="Z588" t="inlineStr">
        <is>
          <t>TP 09:37</t>
        </is>
      </c>
      <c r="AA588" t="inlineStr">
        <is>
          <t>LUT_ON</t>
        </is>
      </c>
      <c r="AB588" t="n">
        <v>79.69849246798935</v>
      </c>
      <c r="AC588" t="inlineStr">
        <is>
          <t>TP 09:42</t>
        </is>
      </c>
      <c r="AD588" t="inlineStr">
        <is>
          <t>LUT_ON</t>
        </is>
      </c>
      <c r="AE588" t="n">
        <v>79.23630111048307</v>
      </c>
      <c r="AF588" t="inlineStr">
        <is>
          <t>TP 09:42</t>
        </is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b">
        <v>1</v>
      </c>
      <c r="BE588" t="inlineStr"/>
      <c r="BF588" t="n">
        <v>23352.15</v>
      </c>
      <c r="BG588" t="n">
        <v>0.2222368336671286</v>
      </c>
      <c r="BH588" t="n">
        <v>0.9973777777777778</v>
      </c>
      <c r="BI588" t="n">
        <v>216.45</v>
      </c>
      <c r="BJ588" t="n">
        <v>79.32888406420822</v>
      </c>
      <c r="BK588" t="n">
        <v>22.08362208362207</v>
      </c>
      <c r="BL588" t="n">
        <v>2.388836329233679</v>
      </c>
      <c r="BM588" t="n">
        <v>0.3465003465003465</v>
      </c>
      <c r="BN588" t="n">
        <v>0.6557377049180327</v>
      </c>
      <c r="BO588" t="inlineStr">
        <is>
          <t>1900-01-01 09:16:00</t>
        </is>
      </c>
      <c r="BP588" t="n">
        <v>23352.15</v>
      </c>
      <c r="BQ588" t="n">
        <v>23350</v>
      </c>
      <c r="BR588" t="inlineStr">
        <is>
          <t>1900-01-01 09:15:59</t>
        </is>
      </c>
      <c r="BS588" t="n">
        <v>245350216</v>
      </c>
      <c r="BT588" t="inlineStr">
        <is>
          <t>1767724365661949800</t>
        </is>
      </c>
      <c r="BU588" t="n">
        <v>13.38575648100232</v>
      </c>
      <c r="BV588" t="n">
        <v>0.2222368336671286</v>
      </c>
      <c r="BW588" t="n">
        <v>0.2222368336671286</v>
      </c>
      <c r="BX588" t="n">
        <v>1.30176214659752</v>
      </c>
      <c r="BY588" t="n">
        <v>0.9833679833679834</v>
      </c>
      <c r="BZ588" t="n">
        <v>0.17072</v>
      </c>
      <c r="CA588" t="n">
        <v>0.009827833572453372</v>
      </c>
      <c r="CB588" t="n">
        <v>-0.4949108041867287</v>
      </c>
      <c r="CC588" t="n">
        <v>0</v>
      </c>
      <c r="CD588" t="n">
        <v>1</v>
      </c>
      <c r="CE588" t="n">
        <v>0</v>
      </c>
      <c r="CF588" t="n">
        <v>0.1306702256546911</v>
      </c>
      <c r="CG588" t="n">
        <v>0.1133579809533023</v>
      </c>
      <c r="CH588" t="n">
        <v>0.8753079415372347</v>
      </c>
      <c r="CI588" t="inlineStr">
        <is>
          <t>2024-11-19</t>
        </is>
      </c>
      <c r="CJ588" t="inlineStr">
        <is>
          <t>2024-11-18</t>
        </is>
      </c>
      <c r="CK588" t="n">
        <v>1.700745770918092</v>
      </c>
      <c r="CL588" t="n">
        <v>1.960486873515142</v>
      </c>
      <c r="CM588" t="n">
        <v>0.1088788527138263</v>
      </c>
      <c r="CN588" t="n">
        <v>2024</v>
      </c>
      <c r="CO588" t="n">
        <v>0</v>
      </c>
      <c r="CP588" t="n">
        <v>0</v>
      </c>
      <c r="CQ588" t="n">
        <v>0.2044041175485543</v>
      </c>
      <c r="CR588" t="n">
        <v>10.93162984667315</v>
      </c>
      <c r="CS588" t="n">
        <v>0.1503416856492027</v>
      </c>
      <c r="CT588" t="n">
        <v>0.8792710706150342</v>
      </c>
      <c r="CU588" t="n">
        <v>0.8905982905982907</v>
      </c>
      <c r="CV588" t="n">
        <v>0.5899647606253529</v>
      </c>
      <c r="CW588" t="n">
        <v>0.6704209255689894</v>
      </c>
      <c r="CX588" t="b">
        <v>0</v>
      </c>
      <c r="CY588" t="b">
        <v>0</v>
      </c>
      <c r="CZ588" t="inlineStr">
        <is>
          <t>2023-12-31</t>
        </is>
      </c>
      <c r="DA588" t="b">
        <v>0</v>
      </c>
      <c r="DB588" t="n">
        <v>1</v>
      </c>
      <c r="DC588" t="n">
        <v>78.24619375670868</v>
      </c>
      <c r="DD588" t="n">
        <v>1</v>
      </c>
      <c r="DE588" t="n">
        <v>78.24619375670868</v>
      </c>
      <c r="DF588" t="n">
        <v>1</v>
      </c>
      <c r="DG588" t="n">
        <v>78.24619375670868</v>
      </c>
    </row>
    <row r="589">
      <c r="A589" t="inlineStr">
        <is>
          <t>2024-11-22</t>
        </is>
      </c>
      <c r="B589" t="inlineStr">
        <is>
          <t>FY24-25</t>
        </is>
      </c>
      <c r="C589" t="b">
        <v>0</v>
      </c>
      <c r="D589" t="inlineStr">
        <is>
          <t>CW</t>
        </is>
      </c>
      <c r="E589" t="inlineStr"/>
      <c r="F589" t="inlineStr">
        <is>
          <t>2024-11-28</t>
        </is>
      </c>
      <c r="G589" t="inlineStr">
        <is>
          <t>2024-12-05</t>
        </is>
      </c>
      <c r="H589" t="inlineStr">
        <is>
          <t>12:08</t>
        </is>
      </c>
      <c r="I589" t="inlineStr">
        <is>
          <t>09:20+</t>
        </is>
      </c>
      <c r="J589" t="inlineStr">
        <is>
          <t>(5, 7, 0, 5, 1, 1)</t>
        </is>
      </c>
      <c r="K589" t="n">
        <v>0</v>
      </c>
      <c r="L589" t="n">
        <v>23700</v>
      </c>
      <c r="M589" t="n">
        <v>23686.55</v>
      </c>
      <c r="N589" t="n">
        <v>14</v>
      </c>
      <c r="O589" t="n">
        <v>13</v>
      </c>
      <c r="P589" t="inlineStr">
        <is>
          <t>14:01:00</t>
        </is>
      </c>
      <c r="Q589" t="inlineStr">
        <is>
          <t>SL</t>
        </is>
      </c>
      <c r="R589" t="n">
        <v>-41.13087087383126</v>
      </c>
      <c r="S589" t="n">
        <v>5454.980421410447</v>
      </c>
      <c r="T589" t="n">
        <v>0.25</v>
      </c>
      <c r="U589" t="n">
        <v>0.109099608428209</v>
      </c>
      <c r="V589" t="n">
        <v>-41.48997048225947</v>
      </c>
      <c r="W589" t="n">
        <v>1</v>
      </c>
      <c r="X589" t="inlineStr">
        <is>
          <t>LUT_OFF</t>
        </is>
      </c>
      <c r="Y589" t="n">
        <v>-38.64288277464616</v>
      </c>
      <c r="Z589" t="inlineStr">
        <is>
          <t>SL 09:43</t>
        </is>
      </c>
      <c r="AA589" t="inlineStr">
        <is>
          <t>LUT_OFF</t>
        </is>
      </c>
      <c r="AB589" t="n">
        <v>-37.17082672696024</v>
      </c>
      <c r="AC589" t="inlineStr">
        <is>
          <t>SL 09:43</t>
        </is>
      </c>
      <c r="AD589" t="inlineStr">
        <is>
          <t>LUT_OFF</t>
        </is>
      </c>
      <c r="AE589" t="n">
        <v>-37.68109713466318</v>
      </c>
      <c r="AF589" t="inlineStr">
        <is>
          <t>SL 09:43</t>
        </is>
      </c>
      <c r="AG589" t="inlineStr">
        <is>
          <t>10:32</t>
        </is>
      </c>
      <c r="AH589" t="n">
        <v>-33.6438050387825</v>
      </c>
      <c r="AI589" t="n">
        <v>1</v>
      </c>
      <c r="AJ589" t="inlineStr">
        <is>
          <t>SL 11:55</t>
        </is>
      </c>
      <c r="AK589" t="inlineStr">
        <is>
          <t>11:00</t>
        </is>
      </c>
      <c r="AL589" t="n">
        <v>-46.51862645597973</v>
      </c>
      <c r="AM589" t="n">
        <v>2</v>
      </c>
      <c r="AN589" t="inlineStr">
        <is>
          <t>SL 12:07</t>
        </is>
      </c>
      <c r="AO589" t="inlineStr">
        <is>
          <t>10:46</t>
        </is>
      </c>
      <c r="AP589" t="n">
        <v>-49.24463266847535</v>
      </c>
      <c r="AQ589" t="n">
        <v>2</v>
      </c>
      <c r="AR589" t="inlineStr">
        <is>
          <t>SL 12:06</t>
        </is>
      </c>
      <c r="AS589" t="inlineStr"/>
      <c r="AT589" t="inlineStr"/>
      <c r="AU589" t="inlineStr"/>
      <c r="AV589" t="inlineStr"/>
      <c r="AW589" t="inlineStr"/>
      <c r="AX589" t="inlineStr"/>
      <c r="AY589" t="inlineStr"/>
      <c r="AZ589" t="inlineStr">
        <is>
          <t>12:00</t>
        </is>
      </c>
      <c r="BA589" t="n">
        <v>-40.90463608134056</v>
      </c>
      <c r="BB589" t="n">
        <v>2</v>
      </c>
      <c r="BC589" t="inlineStr">
        <is>
          <t>SL 12:42</t>
        </is>
      </c>
      <c r="BD589" t="b">
        <v>1</v>
      </c>
      <c r="BE589" t="inlineStr"/>
      <c r="BF589" t="n">
        <v>23683.35</v>
      </c>
      <c r="BG589" t="n">
        <v>0.1608480185065289</v>
      </c>
      <c r="BH589" t="n">
        <v>6.538755555555555</v>
      </c>
      <c r="BI589" t="n">
        <v>407.15</v>
      </c>
      <c r="BJ589" t="n">
        <v>4.602389442372576</v>
      </c>
      <c r="BK589" t="n">
        <v>2.296450939457194</v>
      </c>
      <c r="BL589" t="n">
        <v>1.622363659054038</v>
      </c>
      <c r="BM589" t="n">
        <v>0.1719268083016129</v>
      </c>
      <c r="BN589" t="n">
        <v>0.6721311475409836</v>
      </c>
      <c r="BO589" t="inlineStr">
        <is>
          <t>1900-01-01 12:08:00</t>
        </is>
      </c>
      <c r="BP589" t="n">
        <v>23427.85</v>
      </c>
      <c r="BQ589" t="n">
        <v>23700</v>
      </c>
      <c r="BR589" t="inlineStr">
        <is>
          <t>1900-01-01 12:07:59</t>
        </is>
      </c>
      <c r="BS589" t="n">
        <v>259330794</v>
      </c>
      <c r="BT589" t="inlineStr">
        <is>
          <t>1767724482129320600</t>
        </is>
      </c>
      <c r="BU589" t="n">
        <v>13.2924416599999</v>
      </c>
      <c r="BV589" t="n">
        <v>0.174766088748351</v>
      </c>
      <c r="BW589" t="n">
        <v>0.174766088748351</v>
      </c>
      <c r="BX589" t="n">
        <v>1.157697991178796</v>
      </c>
      <c r="BY589" t="n">
        <v>0.9358958614761146</v>
      </c>
      <c r="BZ589" t="n">
        <v>0.15096</v>
      </c>
      <c r="CA589" t="n">
        <v>-0.0009389671361502348</v>
      </c>
      <c r="CB589" t="n">
        <v>0.4534911654275858</v>
      </c>
      <c r="CC589" t="n">
        <v>5</v>
      </c>
      <c r="CD589" t="n">
        <v>5</v>
      </c>
      <c r="CE589" t="n">
        <v>3</v>
      </c>
      <c r="CF589" t="n">
        <v>0.1214179599382741</v>
      </c>
      <c r="CG589" t="n">
        <v>0.111598764028907</v>
      </c>
      <c r="CH589" t="n">
        <v>0.834688666830113</v>
      </c>
      <c r="CI589" t="inlineStr">
        <is>
          <t>2024-11-21</t>
        </is>
      </c>
      <c r="CJ589" t="inlineStr">
        <is>
          <t>2024-11-19</t>
        </is>
      </c>
      <c r="CK589" t="n">
        <v>1.439375927887421</v>
      </c>
      <c r="CL589" t="n">
        <v>1.566021723171432</v>
      </c>
      <c r="CM589" t="n">
        <v>0.063167324719444</v>
      </c>
      <c r="CN589" t="n">
        <v>2024</v>
      </c>
      <c r="CO589" t="n">
        <v>0</v>
      </c>
      <c r="CP589" t="n">
        <v>0</v>
      </c>
      <c r="CQ589" t="n">
        <v>0.3306707804101444</v>
      </c>
      <c r="CR589" t="n">
        <v>11.38118307273188</v>
      </c>
      <c r="CS589" t="n">
        <v>0.7904328018223234</v>
      </c>
      <c r="CT589" t="n">
        <v>0.9020501138952164</v>
      </c>
      <c r="CU589" t="n">
        <v>0.1837606837606837</v>
      </c>
      <c r="CV589" t="n">
        <v>0.7137453030391526</v>
      </c>
      <c r="CW589" t="n">
        <v>0.6704209255689894</v>
      </c>
      <c r="CX589" t="b">
        <v>1</v>
      </c>
      <c r="CY589" t="b">
        <v>0</v>
      </c>
      <c r="CZ589" t="inlineStr">
        <is>
          <t>2023-12-31</t>
        </is>
      </c>
      <c r="DA589" t="b">
        <v>0</v>
      </c>
      <c r="DB589" t="n">
        <v>1</v>
      </c>
      <c r="DC589" t="n">
        <v>-41.48997048225947</v>
      </c>
      <c r="DD589" t="n">
        <v>0.75</v>
      </c>
      <c r="DE589" t="n">
        <v>-31.1174778616946</v>
      </c>
      <c r="DF589" t="n">
        <v>0.85</v>
      </c>
      <c r="DG589" t="n">
        <v>-35.26647490992055</v>
      </c>
    </row>
    <row r="590">
      <c r="A590" t="inlineStr">
        <is>
          <t>2024-11-27</t>
        </is>
      </c>
      <c r="B590" t="inlineStr">
        <is>
          <t>FY24-25</t>
        </is>
      </c>
      <c r="C590" t="b">
        <v>0</v>
      </c>
      <c r="D590" t="inlineStr">
        <is>
          <t>CW</t>
        </is>
      </c>
      <c r="E590" t="inlineStr"/>
      <c r="F590" t="inlineStr">
        <is>
          <t>2024-11-28</t>
        </is>
      </c>
      <c r="G590" t="inlineStr">
        <is>
          <t>2024-12-05</t>
        </is>
      </c>
      <c r="H590" t="inlineStr">
        <is>
          <t>09:17</t>
        </is>
      </c>
      <c r="I590" t="inlineStr">
        <is>
          <t>09:17</t>
        </is>
      </c>
      <c r="J590" t="inlineStr">
        <is>
          <t>(1, 7, 3, 4, 1, 1)</t>
        </is>
      </c>
      <c r="K590" t="n">
        <v>0</v>
      </c>
      <c r="L590" t="n">
        <v>24200</v>
      </c>
      <c r="M590" t="n">
        <v>24209.8</v>
      </c>
      <c r="N590" t="n">
        <v>14</v>
      </c>
      <c r="O590" t="n">
        <v>19</v>
      </c>
      <c r="P590" t="inlineStr">
        <is>
          <t>11:25:00</t>
        </is>
      </c>
      <c r="Q590" t="inlineStr">
        <is>
          <t>TP</t>
        </is>
      </c>
      <c r="R590" t="n">
        <v>48.52583224400142</v>
      </c>
      <c r="S590" t="n">
        <v>869.5726189968241</v>
      </c>
      <c r="T590" t="n">
        <v>0.5</v>
      </c>
      <c r="U590" t="n">
        <v>0.02608717856990472</v>
      </c>
      <c r="V590" t="n">
        <v>47.99974506543152</v>
      </c>
      <c r="W590" t="n">
        <v>1</v>
      </c>
      <c r="X590" t="inlineStr">
        <is>
          <t>LUT_OFF</t>
        </is>
      </c>
      <c r="Y590" t="n">
        <v>47.96385247934023</v>
      </c>
      <c r="Z590" t="inlineStr">
        <is>
          <t>TP 11:24</t>
        </is>
      </c>
      <c r="AA590" t="inlineStr">
        <is>
          <t>LUT_ON</t>
        </is>
      </c>
      <c r="AB590" t="n">
        <v>47.99974506543152</v>
      </c>
      <c r="AC590" t="inlineStr">
        <is>
          <t>TP 11:25</t>
        </is>
      </c>
      <c r="AD590" t="inlineStr">
        <is>
          <t>LUT_ON</t>
        </is>
      </c>
      <c r="AE590" t="n">
        <v>24.59675175288212</v>
      </c>
      <c r="AF590" t="inlineStr">
        <is>
          <t>EOD 15:26</t>
        </is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b">
        <v>0</v>
      </c>
      <c r="BE590" t="inlineStr">
        <is>
          <t>ValueError: insufficient_or_stale_prefix</t>
        </is>
      </c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n">
        <v>13.08899870900495</v>
      </c>
      <c r="BV590" t="inlineStr"/>
      <c r="BW590" t="inlineStr"/>
      <c r="BX590" t="inlineStr"/>
      <c r="BY590" t="inlineStr"/>
      <c r="BZ590" t="n">
        <v>0.12973</v>
      </c>
      <c r="CA590" t="n">
        <v>-0.005083694978301303</v>
      </c>
      <c r="CB590" t="inlineStr"/>
      <c r="CC590" t="inlineStr"/>
      <c r="CD590" t="inlineStr"/>
      <c r="CE590" t="n">
        <v>1</v>
      </c>
      <c r="CF590" t="n">
        <v>0.180978226751335</v>
      </c>
      <c r="CG590" t="n">
        <v>0.1524956497357755</v>
      </c>
      <c r="CH590" t="n">
        <v>1.330644040691856</v>
      </c>
      <c r="CI590" t="inlineStr">
        <is>
          <t>2024-11-26</t>
        </is>
      </c>
      <c r="CJ590" t="inlineStr">
        <is>
          <t>2024-11-25</t>
        </is>
      </c>
      <c r="CK590" t="inlineStr"/>
      <c r="CL590" t="inlineStr"/>
      <c r="CM590" t="inlineStr"/>
      <c r="CN590" t="n">
        <v>2024</v>
      </c>
      <c r="CO590" t="n">
        <v>41.4899704822592</v>
      </c>
      <c r="CP590" t="n">
        <v>1</v>
      </c>
      <c r="CQ590" t="n">
        <v>0.316440871744539</v>
      </c>
      <c r="CR590" t="n">
        <v>9.13755462896828</v>
      </c>
      <c r="CS590" t="n">
        <v>0.7312072892938497</v>
      </c>
      <c r="CT590" t="n">
        <v>0.7425968109339408</v>
      </c>
      <c r="CU590" t="n">
        <v>0.5</v>
      </c>
      <c r="CV590" t="n">
        <v>0.6895216400911162</v>
      </c>
      <c r="CW590" t="n">
        <v>0.6704209255689894</v>
      </c>
      <c r="CX590" t="b">
        <v>1</v>
      </c>
      <c r="CY590" t="b">
        <v>1</v>
      </c>
      <c r="CZ590" t="inlineStr">
        <is>
          <t>2023-12-31</t>
        </is>
      </c>
      <c r="DA590" t="b">
        <v>0</v>
      </c>
      <c r="DB590" t="n">
        <v>1</v>
      </c>
      <c r="DC590" t="n">
        <v>47.99974506543152</v>
      </c>
      <c r="DD590" t="n">
        <v>1.15</v>
      </c>
      <c r="DE590" t="n">
        <v>55.19970682524625</v>
      </c>
      <c r="DF590" t="n">
        <v>0.85</v>
      </c>
      <c r="DG590" t="n">
        <v>40.79978330561679</v>
      </c>
    </row>
    <row r="591">
      <c r="A591" t="inlineStr">
        <is>
          <t>2024-11-28</t>
        </is>
      </c>
      <c r="B591" t="inlineStr">
        <is>
          <t>FY24-25</t>
        </is>
      </c>
      <c r="C591" t="b">
        <v>0</v>
      </c>
      <c r="D591" t="inlineStr">
        <is>
          <t>CW</t>
        </is>
      </c>
      <c r="E591" t="inlineStr"/>
      <c r="F591" t="inlineStr">
        <is>
          <t>2024-11-28</t>
        </is>
      </c>
      <c r="G591" t="inlineStr">
        <is>
          <t>2024-12-05</t>
        </is>
      </c>
      <c r="H591" t="inlineStr">
        <is>
          <t>09:16</t>
        </is>
      </c>
      <c r="I591" t="inlineStr">
        <is>
          <t>09:16</t>
        </is>
      </c>
      <c r="J591" t="inlineStr">
        <is>
          <t>(0, 7, 2, 4, 1, 1)</t>
        </is>
      </c>
      <c r="K591" t="n">
        <v>-1</v>
      </c>
      <c r="L591" t="n">
        <v>24300</v>
      </c>
      <c r="M591" t="n">
        <v>24307.25</v>
      </c>
      <c r="N591" t="n">
        <v>16</v>
      </c>
      <c r="O591" t="n">
        <v>23</v>
      </c>
      <c r="P591" t="inlineStr">
        <is>
          <t>10:36:02</t>
        </is>
      </c>
      <c r="Q591" t="inlineStr">
        <is>
          <t>SL</t>
        </is>
      </c>
      <c r="R591" t="n">
        <v>-47.24327288046754</v>
      </c>
      <c r="S591" t="n">
        <v>9551.920341962135</v>
      </c>
      <c r="T591" t="n">
        <v>1</v>
      </c>
      <c r="U591" t="n">
        <v>0.3820768136784854</v>
      </c>
      <c r="V591" t="n">
        <v>-48.62534969414602</v>
      </c>
      <c r="W591" t="n">
        <v>1</v>
      </c>
      <c r="X591" t="inlineStr">
        <is>
          <t>LUT_ON</t>
        </is>
      </c>
      <c r="Y591" t="n">
        <v>-48.62534969414602</v>
      </c>
      <c r="Z591" t="inlineStr">
        <is>
          <t>SL 10:36</t>
        </is>
      </c>
      <c r="AA591" t="inlineStr">
        <is>
          <t>LUT_ON</t>
        </is>
      </c>
      <c r="AB591" t="n">
        <v>-55.49522952164885</v>
      </c>
      <c r="AC591" t="inlineStr">
        <is>
          <t>SL 10:36</t>
        </is>
      </c>
      <c r="AD591" t="inlineStr">
        <is>
          <t>LUT_ON</t>
        </is>
      </c>
      <c r="AE591" t="n">
        <v>-52.72022975441591</v>
      </c>
      <c r="AF591" t="inlineStr">
        <is>
          <t>SL 10:36</t>
        </is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b">
        <v>1</v>
      </c>
      <c r="BE591" t="inlineStr"/>
      <c r="BF591" t="n">
        <v>24316.05</v>
      </c>
      <c r="BG591" t="n">
        <v>0.1389444303284231</v>
      </c>
      <c r="BH591" t="n">
        <v>0.9973777777777778</v>
      </c>
      <c r="BI591" t="n">
        <v>141.45</v>
      </c>
      <c r="BJ591" t="n">
        <v>6.970704534659506</v>
      </c>
      <c r="BK591" t="n">
        <v>7.387769529869203</v>
      </c>
      <c r="BL591" t="n">
        <v>2.009005888465554</v>
      </c>
      <c r="BM591" t="n">
        <v>0.3534817956875221</v>
      </c>
      <c r="BN591" t="n">
        <v>0.9016393442622952</v>
      </c>
      <c r="BO591" t="inlineStr">
        <is>
          <t>1900-01-01 09:16:00</t>
        </is>
      </c>
      <c r="BP591" t="n">
        <v>24316.05</v>
      </c>
      <c r="BQ591" t="n">
        <v>24300</v>
      </c>
      <c r="BR591" t="inlineStr">
        <is>
          <t>1900-01-01 09:15:59</t>
        </is>
      </c>
      <c r="BS591" t="n">
        <v>237965285</v>
      </c>
      <c r="BT591" t="inlineStr">
        <is>
          <t>1767725689449812900</t>
        </is>
      </c>
      <c r="BU591" t="n">
        <v>13.30493761699472</v>
      </c>
      <c r="BV591" t="n">
        <v>0.1389444303284231</v>
      </c>
      <c r="BW591" t="n">
        <v>0.1389444303284231</v>
      </c>
      <c r="BX591" t="n">
        <v>1.127887250007493</v>
      </c>
      <c r="BY591" t="n">
        <v>1.04418522446094</v>
      </c>
      <c r="BZ591" t="n">
        <v>0.12319</v>
      </c>
      <c r="CA591" t="n">
        <v>-0.004898758981058132</v>
      </c>
      <c r="CB591" t="n">
        <v>0.08732553877594738</v>
      </c>
      <c r="CC591" t="n">
        <v>0</v>
      </c>
      <c r="CD591" t="n">
        <v>1</v>
      </c>
      <c r="CE591" t="n">
        <v>0</v>
      </c>
      <c r="CF591" t="n">
        <v>0.1818358121751008</v>
      </c>
      <c r="CG591" t="n">
        <v>0.1511088240569766</v>
      </c>
      <c r="CH591" t="n">
        <v>1.325464690236045</v>
      </c>
      <c r="CI591" t="inlineStr">
        <is>
          <t>2024-11-27</t>
        </is>
      </c>
      <c r="CJ591" t="inlineStr">
        <is>
          <t>2024-11-26</t>
        </is>
      </c>
      <c r="CK591" t="n">
        <v>0.7641202723841055</v>
      </c>
      <c r="CL591" t="n">
        <v>0.9194991172456825</v>
      </c>
      <c r="CM591" t="n">
        <v>-0.01216439372855346</v>
      </c>
      <c r="CN591" t="n">
        <v>2024</v>
      </c>
      <c r="CO591" t="n">
        <v>0</v>
      </c>
      <c r="CP591" t="n">
        <v>0</v>
      </c>
      <c r="CQ591" t="n">
        <v>0.2610145552830909</v>
      </c>
      <c r="CR591" t="n">
        <v>6.015580175356728</v>
      </c>
      <c r="CS591" t="n">
        <v>0.4054669703872437</v>
      </c>
      <c r="CT591" t="n">
        <v>0.3302961275626424</v>
      </c>
      <c r="CU591" t="n">
        <v>0.5982905982905983</v>
      </c>
      <c r="CV591" t="n">
        <v>0.4139633588380741</v>
      </c>
      <c r="CW591" t="n">
        <v>0.6704209255689894</v>
      </c>
      <c r="CX591" t="b">
        <v>0</v>
      </c>
      <c r="CY591" t="b">
        <v>0</v>
      </c>
      <c r="CZ591" t="inlineStr">
        <is>
          <t>2023-12-31</t>
        </is>
      </c>
      <c r="DA591" t="b">
        <v>0</v>
      </c>
      <c r="DB591" t="n">
        <v>1</v>
      </c>
      <c r="DC591" t="n">
        <v>-48.62534969414602</v>
      </c>
      <c r="DD591" t="n">
        <v>1</v>
      </c>
      <c r="DE591" t="n">
        <v>-48.62534969414602</v>
      </c>
      <c r="DF591" t="n">
        <v>1</v>
      </c>
      <c r="DG591" t="n">
        <v>-48.62534969414602</v>
      </c>
    </row>
    <row r="592">
      <c r="A592" t="inlineStr">
        <is>
          <t>2024-12-03</t>
        </is>
      </c>
      <c r="B592" t="inlineStr">
        <is>
          <t>FY24-25</t>
        </is>
      </c>
      <c r="C592" t="b">
        <v>0</v>
      </c>
      <c r="D592" t="inlineStr">
        <is>
          <t>CW</t>
        </is>
      </c>
      <c r="E592" t="inlineStr"/>
      <c r="F592" t="inlineStr">
        <is>
          <t>2024-12-05</t>
        </is>
      </c>
      <c r="G592" t="inlineStr">
        <is>
          <t>2024-12-12</t>
        </is>
      </c>
      <c r="H592" t="inlineStr">
        <is>
          <t>09:18</t>
        </is>
      </c>
      <c r="I592" t="inlineStr">
        <is>
          <t>09:18</t>
        </is>
      </c>
      <c r="J592" t="inlineStr">
        <is>
          <t>(2, 7, 1, 5, 1, 2)</t>
        </is>
      </c>
      <c r="K592" t="n">
        <v>0</v>
      </c>
      <c r="L592" t="n">
        <v>24350</v>
      </c>
      <c r="M592" t="n">
        <v>24329.3</v>
      </c>
      <c r="N592" t="n">
        <v>14</v>
      </c>
      <c r="O592" t="n">
        <v>22</v>
      </c>
      <c r="P592" t="inlineStr">
        <is>
          <t>15:27:00</t>
        </is>
      </c>
      <c r="Q592" t="inlineStr">
        <is>
          <t>EOD</t>
        </is>
      </c>
      <c r="R592" t="n">
        <v>13.89949109342994</v>
      </c>
      <c r="S592" t="n">
        <v>8594.7155349389</v>
      </c>
      <c r="T592" t="n">
        <v>0.25</v>
      </c>
      <c r="U592" t="n">
        <v>0.171894310698778</v>
      </c>
      <c r="V592" t="n">
        <v>13.47759678273116</v>
      </c>
      <c r="W592" t="n">
        <v>1</v>
      </c>
      <c r="X592" t="inlineStr">
        <is>
          <t>LUT_OFF</t>
        </is>
      </c>
      <c r="Y592" t="n">
        <v>13.95156591677724</v>
      </c>
      <c r="Z592" t="inlineStr">
        <is>
          <t>EOD 15:27</t>
        </is>
      </c>
      <c r="AA592" t="inlineStr">
        <is>
          <t>LUT_OFF</t>
        </is>
      </c>
      <c r="AB592" t="n">
        <v>12.79626306792561</v>
      </c>
      <c r="AC592" t="inlineStr">
        <is>
          <t>EOD 15:27</t>
        </is>
      </c>
      <c r="AD592" t="inlineStr">
        <is>
          <t>LUT_ON</t>
        </is>
      </c>
      <c r="AE592" t="n">
        <v>13.47759678273116</v>
      </c>
      <c r="AF592" t="inlineStr">
        <is>
          <t>EOD 15:27</t>
        </is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b">
        <v>1</v>
      </c>
      <c r="BE592" t="inlineStr"/>
      <c r="BF592" t="n">
        <v>24332.85</v>
      </c>
      <c r="BG592" t="n">
        <v>0.1747864123261104</v>
      </c>
      <c r="BH592" t="n">
        <v>2.992044444444444</v>
      </c>
      <c r="BI592" t="n">
        <v>307.65</v>
      </c>
      <c r="BJ592" t="n">
        <v>3.431575010737412</v>
      </c>
      <c r="BK592" t="n">
        <v>1.755241345685024</v>
      </c>
      <c r="BL592" t="n">
        <v>1.534653465346536</v>
      </c>
      <c r="BM592" t="n">
        <v>0.2112790508694871</v>
      </c>
      <c r="BN592" t="n">
        <v>0.7868852459016393</v>
      </c>
      <c r="BO592" t="inlineStr">
        <is>
          <t>1900-01-01 09:18:00</t>
        </is>
      </c>
      <c r="BP592" t="n">
        <v>24342.1</v>
      </c>
      <c r="BQ592" t="n">
        <v>24350</v>
      </c>
      <c r="BR592" t="inlineStr">
        <is>
          <t>1900-01-01 09:17:59</t>
        </is>
      </c>
      <c r="BS592" t="n">
        <v>228687957</v>
      </c>
      <c r="BT592" t="inlineStr">
        <is>
          <t>1769697955302470000</t>
        </is>
      </c>
      <c r="BU592" t="n">
        <v>13.37365939400479</v>
      </c>
      <c r="BV592" t="n">
        <v>0.1747864123261104</v>
      </c>
      <c r="BW592" t="n">
        <v>0.1747864123261104</v>
      </c>
      <c r="BX592" t="n">
        <v>1.115064831426542</v>
      </c>
      <c r="BY592" t="n">
        <v>0.9975621647976597</v>
      </c>
      <c r="BZ592" t="n">
        <v>0.15675</v>
      </c>
      <c r="CA592" t="n">
        <v>0.01427635887360838</v>
      </c>
      <c r="CB592" t="n">
        <v>0.151398050310427</v>
      </c>
      <c r="CC592" t="n">
        <v>2</v>
      </c>
      <c r="CD592" t="n">
        <v>3</v>
      </c>
      <c r="CE592" t="n">
        <v>2</v>
      </c>
      <c r="CF592" t="n">
        <v>0.1724985478003243</v>
      </c>
      <c r="CG592" t="n">
        <v>0.1597064899379108</v>
      </c>
      <c r="CH592" t="n">
        <v>0.8486408999372453</v>
      </c>
      <c r="CI592" t="inlineStr">
        <is>
          <t>2024-12-02</t>
        </is>
      </c>
      <c r="CJ592" t="inlineStr">
        <is>
          <t>2024-11-29</t>
        </is>
      </c>
      <c r="CK592" t="n">
        <v>1.013263094414188</v>
      </c>
      <c r="CL592" t="n">
        <v>1.094422727555169</v>
      </c>
      <c r="CM592" t="n">
        <v>0.01507992238819961</v>
      </c>
      <c r="CN592" t="n">
        <v>2024</v>
      </c>
      <c r="CO592" t="n">
        <v>48.62534969414628</v>
      </c>
      <c r="CP592" t="n">
        <v>1</v>
      </c>
      <c r="CQ592" t="n">
        <v>0.2802646832097258</v>
      </c>
      <c r="CR592" t="n">
        <v>5.056136771661683</v>
      </c>
      <c r="CS592" t="n">
        <v>0.5330296127562643</v>
      </c>
      <c r="CT592" t="n">
        <v>0.214123006833713</v>
      </c>
      <c r="CU592" t="n">
        <v>0.1820512820512821</v>
      </c>
      <c r="CV592" t="n">
        <v>0.3352713042462473</v>
      </c>
      <c r="CW592" t="n">
        <v>0.6704209255689894</v>
      </c>
      <c r="CX592" t="b">
        <v>0</v>
      </c>
      <c r="CY592" t="b">
        <v>0</v>
      </c>
      <c r="CZ592" t="inlineStr">
        <is>
          <t>2023-12-31</t>
        </is>
      </c>
      <c r="DA592" t="b">
        <v>0</v>
      </c>
      <c r="DB592" t="n">
        <v>1</v>
      </c>
      <c r="DC592" t="n">
        <v>13.47759678273116</v>
      </c>
      <c r="DD592" t="n">
        <v>0.9577598859094782</v>
      </c>
      <c r="DE592" t="n">
        <v>12.90830155696255</v>
      </c>
      <c r="DF592" t="n">
        <v>1.15</v>
      </c>
      <c r="DG592" t="n">
        <v>15.49923630014084</v>
      </c>
    </row>
    <row r="593">
      <c r="A593" t="inlineStr">
        <is>
          <t>2024-12-04</t>
        </is>
      </c>
      <c r="B593" t="inlineStr">
        <is>
          <t>FY24-25</t>
        </is>
      </c>
      <c r="C593" t="b">
        <v>0</v>
      </c>
      <c r="D593" t="inlineStr">
        <is>
          <t>CW</t>
        </is>
      </c>
      <c r="E593" t="inlineStr"/>
      <c r="F593" t="inlineStr">
        <is>
          <t>2024-12-05</t>
        </is>
      </c>
      <c r="G593" t="inlineStr">
        <is>
          <t>2024-12-12</t>
        </is>
      </c>
      <c r="H593" t="inlineStr">
        <is>
          <t>09:16</t>
        </is>
      </c>
      <c r="I593" t="inlineStr">
        <is>
          <t>09:16</t>
        </is>
      </c>
      <c r="J593" t="inlineStr">
        <is>
          <t>(1, 9, 1, 5, 1, 1)</t>
        </is>
      </c>
      <c r="K593" t="n">
        <v>-1</v>
      </c>
      <c r="L593" t="n">
        <v>24450</v>
      </c>
      <c r="M593" t="n">
        <v>24449.7</v>
      </c>
      <c r="N593" t="n">
        <v>14</v>
      </c>
      <c r="O593" t="n">
        <v>23</v>
      </c>
      <c r="P593" t="inlineStr">
        <is>
          <t>11:58:01</t>
        </is>
      </c>
      <c r="Q593" t="inlineStr">
        <is>
          <t>SL</t>
        </is>
      </c>
      <c r="R593" t="n">
        <v>-36.04582852798359</v>
      </c>
      <c r="S593" t="n">
        <v>18947.44562426715</v>
      </c>
      <c r="T593" t="n">
        <v>0.5</v>
      </c>
      <c r="U593" t="n">
        <v>0.5684233687280145</v>
      </c>
      <c r="V593" t="n">
        <v>-37.1142518967116</v>
      </c>
      <c r="W593" t="n">
        <v>1</v>
      </c>
      <c r="X593" t="inlineStr">
        <is>
          <t>LUT_ON</t>
        </is>
      </c>
      <c r="Y593" t="n">
        <v>-37.1142518967116</v>
      </c>
      <c r="Z593" t="inlineStr">
        <is>
          <t>SL 11:58</t>
        </is>
      </c>
      <c r="AA593" t="inlineStr">
        <is>
          <t>LUT_ON</t>
        </is>
      </c>
      <c r="AB593" t="n">
        <v>-48.7594899891229</v>
      </c>
      <c r="AC593" t="inlineStr">
        <is>
          <t>SL 11:58</t>
        </is>
      </c>
      <c r="AD593" t="inlineStr">
        <is>
          <t>LUT_ON</t>
        </is>
      </c>
      <c r="AE593" t="n">
        <v>-50.00882158497261</v>
      </c>
      <c r="AF593" t="inlineStr">
        <is>
          <t>SL 11:58</t>
        </is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b">
        <v>1</v>
      </c>
      <c r="BE593" t="inlineStr"/>
      <c r="BF593" t="n">
        <v>24448.2</v>
      </c>
      <c r="BG593" t="n">
        <v>0.1830809270105871</v>
      </c>
      <c r="BH593" t="n">
        <v>1.997377777777778</v>
      </c>
      <c r="BI593" t="n">
        <v>264.2</v>
      </c>
      <c r="BJ593" t="n">
        <v>8.998617485131829</v>
      </c>
      <c r="BK593" t="n">
        <v>10.59803179409538</v>
      </c>
      <c r="BL593" t="n">
        <v>5.642857142857149</v>
      </c>
      <c r="BM593" t="n">
        <v>0.2838758516275441</v>
      </c>
      <c r="BN593" t="n">
        <v>0.7377049180327869</v>
      </c>
      <c r="BO593" t="inlineStr">
        <is>
          <t>1900-01-01 09:16:00</t>
        </is>
      </c>
      <c r="BP593" t="n">
        <v>24448.2</v>
      </c>
      <c r="BQ593" t="n">
        <v>24450</v>
      </c>
      <c r="BR593" t="inlineStr">
        <is>
          <t>1900-01-01 09:15:59</t>
        </is>
      </c>
      <c r="BS593" t="n">
        <v>223448552</v>
      </c>
      <c r="BT593" t="inlineStr">
        <is>
          <t>1769701696629969700</t>
        </is>
      </c>
      <c r="BU593" t="n">
        <v>13.56929846600542</v>
      </c>
      <c r="BV593" t="n">
        <v>0.1830809270105871</v>
      </c>
      <c r="BW593" t="n">
        <v>0.1830809270105871</v>
      </c>
      <c r="BX593" t="n">
        <v>1.471711631917903</v>
      </c>
      <c r="BY593" t="n">
        <v>0.9965934897804695</v>
      </c>
      <c r="BZ593" t="n">
        <v>0.1244</v>
      </c>
      <c r="CA593" t="n">
        <v>0.004469914040114613</v>
      </c>
      <c r="CB593" t="n">
        <v>0.0324092261453903</v>
      </c>
      <c r="CC593" t="n">
        <v>1</v>
      </c>
      <c r="CD593" t="n">
        <v>2</v>
      </c>
      <c r="CE593" t="n">
        <v>0</v>
      </c>
      <c r="CF593" t="n">
        <v>0.1684897679158186</v>
      </c>
      <c r="CG593" t="n">
        <v>0.161036500764432</v>
      </c>
      <c r="CH593" t="n">
        <v>0.8660894632912297</v>
      </c>
      <c r="CI593" t="inlineStr">
        <is>
          <t>2024-12-03</t>
        </is>
      </c>
      <c r="CJ593" t="inlineStr">
        <is>
          <t>2024-12-02</t>
        </is>
      </c>
      <c r="CK593" t="n">
        <v>1.086599674717687</v>
      </c>
      <c r="CL593" t="n">
        <v>1.136890867235138</v>
      </c>
      <c r="CM593" t="n">
        <v>0.02204442624615507</v>
      </c>
      <c r="CN593" t="n">
        <v>2024</v>
      </c>
      <c r="CO593" t="n">
        <v>35.14775291141541</v>
      </c>
      <c r="CP593" t="n">
        <v>0</v>
      </c>
      <c r="CQ593" t="n">
        <v>0.279732452331923</v>
      </c>
      <c r="CR593" t="n">
        <v>8.440749687455915</v>
      </c>
      <c r="CS593" t="n">
        <v>0.5284738041002278</v>
      </c>
      <c r="CT593" t="n">
        <v>0.683371298405467</v>
      </c>
      <c r="CU593" t="n">
        <v>0.6162393162393162</v>
      </c>
      <c r="CV593" t="n">
        <v>0.6079859042501412</v>
      </c>
      <c r="CW593" t="n">
        <v>0.6704209255689894</v>
      </c>
      <c r="CX593" t="b">
        <v>0</v>
      </c>
      <c r="CY593" t="b">
        <v>0</v>
      </c>
      <c r="CZ593" t="inlineStr">
        <is>
          <t>2023-12-31</t>
        </is>
      </c>
      <c r="DA593" t="b">
        <v>0</v>
      </c>
      <c r="DB593" t="n">
        <v>1</v>
      </c>
      <c r="DC593" t="n">
        <v>-37.1142518967116</v>
      </c>
      <c r="DD593" t="n">
        <v>1</v>
      </c>
      <c r="DE593" t="n">
        <v>-37.1142518967116</v>
      </c>
      <c r="DF593" t="n">
        <v>1</v>
      </c>
      <c r="DG593" t="n">
        <v>-37.1142518967116</v>
      </c>
    </row>
    <row r="594">
      <c r="A594" t="inlineStr">
        <is>
          <t>2024-12-05</t>
        </is>
      </c>
      <c r="B594" t="inlineStr">
        <is>
          <t>FY24-25</t>
        </is>
      </c>
      <c r="C594" t="b">
        <v>0</v>
      </c>
      <c r="D594" t="inlineStr">
        <is>
          <t>CW</t>
        </is>
      </c>
      <c r="E594" t="inlineStr"/>
      <c r="F594" t="inlineStr">
        <is>
          <t>2024-12-05</t>
        </is>
      </c>
      <c r="G594" t="inlineStr">
        <is>
          <t>2024-12-12</t>
        </is>
      </c>
      <c r="H594" t="inlineStr">
        <is>
          <t>09:16</t>
        </is>
      </c>
      <c r="I594" t="inlineStr">
        <is>
          <t>09:16</t>
        </is>
      </c>
      <c r="J594" t="inlineStr">
        <is>
          <t>(0, 8, 2, 6, 1, 2)</t>
        </is>
      </c>
      <c r="K594" t="n">
        <v>0</v>
      </c>
      <c r="L594" t="n">
        <v>24500</v>
      </c>
      <c r="M594" t="n">
        <v>24486.9</v>
      </c>
      <c r="N594" t="n">
        <v>16</v>
      </c>
      <c r="O594" t="n">
        <v>32</v>
      </c>
      <c r="P594" t="inlineStr">
        <is>
          <t>09:39:00</t>
        </is>
      </c>
      <c r="Q594" t="inlineStr">
        <is>
          <t>SL</t>
        </is>
      </c>
      <c r="R594" t="n">
        <v>-38.23678035988917</v>
      </c>
      <c r="S594" t="n">
        <v>802.7606503661393</v>
      </c>
      <c r="T594" t="n">
        <v>1</v>
      </c>
      <c r="U594" t="n">
        <v>0.03211042601464557</v>
      </c>
      <c r="V594" t="n">
        <v>-39.26889078590381</v>
      </c>
      <c r="W594" t="n">
        <v>1</v>
      </c>
      <c r="X594" t="inlineStr">
        <is>
          <t>LUT_ON</t>
        </is>
      </c>
      <c r="Y594" t="n">
        <v>-39.26889078590381</v>
      </c>
      <c r="Z594" t="inlineStr">
        <is>
          <t>SL 09:39</t>
        </is>
      </c>
      <c r="AA594" t="inlineStr">
        <is>
          <t>LUT_ON</t>
        </is>
      </c>
      <c r="AB594" t="n">
        <v>-41.73990219181022</v>
      </c>
      <c r="AC594" t="inlineStr">
        <is>
          <t>SL 09:39</t>
        </is>
      </c>
      <c r="AD594" t="inlineStr">
        <is>
          <t>LUT_ON</t>
        </is>
      </c>
      <c r="AE594" t="n">
        <v>-40.15273757207726</v>
      </c>
      <c r="AF594" t="inlineStr">
        <is>
          <t>SL 09:39</t>
        </is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b">
        <v>0</v>
      </c>
      <c r="BE594" t="inlineStr">
        <is>
          <t>ValueError: insufficient_or_stale_prefix</t>
        </is>
      </c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n">
        <v>13.98196161600208</v>
      </c>
      <c r="BV594" t="inlineStr"/>
      <c r="BW594" t="inlineStr"/>
      <c r="BX594" t="inlineStr"/>
      <c r="BY594" t="inlineStr"/>
      <c r="BZ594" t="n">
        <v>0.18285</v>
      </c>
      <c r="CA594" t="n">
        <v>0.02446516730663741</v>
      </c>
      <c r="CB594" t="inlineStr"/>
      <c r="CC594" t="inlineStr"/>
      <c r="CD594" t="inlineStr"/>
      <c r="CE594" t="n">
        <v>0</v>
      </c>
      <c r="CF594" t="n">
        <v>0.1688181010536631</v>
      </c>
      <c r="CG594" t="n">
        <v>0.1554965784081783</v>
      </c>
      <c r="CH594" t="n">
        <v>0.8905050321805658</v>
      </c>
      <c r="CI594" t="inlineStr">
        <is>
          <t>2024-12-04</t>
        </is>
      </c>
      <c r="CJ594" t="inlineStr">
        <is>
          <t>2024-12-03</t>
        </is>
      </c>
      <c r="CK594" t="inlineStr"/>
      <c r="CL594" t="inlineStr"/>
      <c r="CM594" t="inlineStr"/>
      <c r="CN594" t="n">
        <v>2024</v>
      </c>
      <c r="CO594" t="n">
        <v>72.26200480812713</v>
      </c>
      <c r="CP594" t="n">
        <v>1</v>
      </c>
      <c r="CQ594" t="n">
        <v>0.2938831014766796</v>
      </c>
      <c r="CR594" t="n">
        <v>8.657775521113747</v>
      </c>
      <c r="CS594" t="n">
        <v>0.5990888382687927</v>
      </c>
      <c r="CT594" t="n">
        <v>0.7061503416856492</v>
      </c>
      <c r="CU594" t="n">
        <v>0.5</v>
      </c>
      <c r="CV594" t="n">
        <v>0.6220956719817767</v>
      </c>
      <c r="CW594" t="n">
        <v>0.6704209255689894</v>
      </c>
      <c r="CX594" t="b">
        <v>1</v>
      </c>
      <c r="CY594" t="b">
        <v>1</v>
      </c>
      <c r="CZ594" t="inlineStr">
        <is>
          <t>2023-12-31</t>
        </is>
      </c>
      <c r="DA594" t="b">
        <v>0</v>
      </c>
      <c r="DB594" t="n">
        <v>1</v>
      </c>
      <c r="DC594" t="n">
        <v>-39.26889078590381</v>
      </c>
      <c r="DD594" t="n">
        <v>1</v>
      </c>
      <c r="DE594" t="n">
        <v>-39.26889078590381</v>
      </c>
      <c r="DF594" t="n">
        <v>0.85</v>
      </c>
      <c r="DG594" t="n">
        <v>-33.37855716801824</v>
      </c>
    </row>
    <row r="595">
      <c r="A595" t="inlineStr">
        <is>
          <t>2024-12-06</t>
        </is>
      </c>
      <c r="B595" t="inlineStr">
        <is>
          <t>FY24-25</t>
        </is>
      </c>
      <c r="C595" t="b">
        <v>0</v>
      </c>
      <c r="D595" t="inlineStr">
        <is>
          <t>CW</t>
        </is>
      </c>
      <c r="E595" t="inlineStr"/>
      <c r="F595" t="inlineStr">
        <is>
          <t>2024-12-12</t>
        </is>
      </c>
      <c r="G595" t="inlineStr">
        <is>
          <t>2024-12-19</t>
        </is>
      </c>
      <c r="H595" t="inlineStr">
        <is>
          <t>09:16</t>
        </is>
      </c>
      <c r="I595" t="inlineStr">
        <is>
          <t>09:16</t>
        </is>
      </c>
      <c r="J595" t="inlineStr">
        <is>
          <t>(5, 4, 0, 5, 1, 1)</t>
        </is>
      </c>
      <c r="K595" t="n">
        <v>0</v>
      </c>
      <c r="L595" t="n">
        <v>24700</v>
      </c>
      <c r="M595" t="n">
        <v>24700.7</v>
      </c>
      <c r="N595" t="n">
        <v>14</v>
      </c>
      <c r="O595" t="n">
        <v>14</v>
      </c>
      <c r="P595" t="inlineStr">
        <is>
          <t>10:13:01</t>
        </is>
      </c>
      <c r="Q595" t="inlineStr">
        <is>
          <t>TP</t>
        </is>
      </c>
      <c r="R595" t="n">
        <v>38.39241120351477</v>
      </c>
      <c r="S595" t="n">
        <v>261.6468068233556</v>
      </c>
      <c r="T595" t="n">
        <v>0.25</v>
      </c>
      <c r="U595" t="n">
        <v>0.005232936136467113</v>
      </c>
      <c r="V595" t="n">
        <v>38.1371782673783</v>
      </c>
      <c r="W595" t="n">
        <v>1</v>
      </c>
      <c r="X595" t="inlineStr">
        <is>
          <t>LUT_ON</t>
        </is>
      </c>
      <c r="Y595" t="n">
        <v>38.1371782673783</v>
      </c>
      <c r="Z595" t="inlineStr">
        <is>
          <t>TP 10:13</t>
        </is>
      </c>
      <c r="AA595" t="inlineStr">
        <is>
          <t>LUT_ON</t>
        </is>
      </c>
      <c r="AB595" t="n">
        <v>37.31143557149609</v>
      </c>
      <c r="AC595" t="inlineStr">
        <is>
          <t>TP 10:14</t>
        </is>
      </c>
      <c r="AD595" t="inlineStr">
        <is>
          <t>LUT_ON</t>
        </is>
      </c>
      <c r="AE595" t="n">
        <v>38.58421916020209</v>
      </c>
      <c r="AF595" t="inlineStr">
        <is>
          <t>TP 10:13</t>
        </is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b">
        <v>0</v>
      </c>
      <c r="BE595" t="inlineStr">
        <is>
          <t>ValueError: invalid_prefix_IV_DTE</t>
        </is>
      </c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n">
        <v>13.87104876000376</v>
      </c>
      <c r="BV595" t="inlineStr"/>
      <c r="BW595" t="inlineStr"/>
      <c r="BX595" t="inlineStr"/>
      <c r="BY595" t="inlineStr"/>
      <c r="BZ595" t="n">
        <v>0.19172</v>
      </c>
      <c r="CA595" t="n">
        <v>0.002835051546391753</v>
      </c>
      <c r="CB595" t="inlineStr"/>
      <c r="CC595" t="inlineStr"/>
      <c r="CD595" t="inlineStr"/>
      <c r="CE595" t="n">
        <v>0</v>
      </c>
      <c r="CF595" t="n">
        <v>0.156378855734663</v>
      </c>
      <c r="CG595" t="n">
        <v>0.1562353876541835</v>
      </c>
      <c r="CH595" t="n">
        <v>0.3067676105320698</v>
      </c>
      <c r="CI595" t="inlineStr">
        <is>
          <t>2024-12-05</t>
        </is>
      </c>
      <c r="CJ595" t="inlineStr">
        <is>
          <t>2024-12-04</t>
        </is>
      </c>
      <c r="CK595" t="inlineStr"/>
      <c r="CL595" t="inlineStr"/>
      <c r="CM595" t="inlineStr"/>
      <c r="CN595" t="n">
        <v>2024</v>
      </c>
      <c r="CO595" t="n">
        <v>111.5308955940309</v>
      </c>
      <c r="CP595" t="n">
        <v>2</v>
      </c>
      <c r="CQ595" t="n">
        <v>0.1973583589743934</v>
      </c>
      <c r="CR595" t="n">
        <v>3.855340780269358</v>
      </c>
      <c r="CS595" t="n">
        <v>0.1298405466970387</v>
      </c>
      <c r="CT595" t="n">
        <v>0.1343963553530752</v>
      </c>
      <c r="CU595" t="n">
        <v>0.5</v>
      </c>
      <c r="CV595" t="n">
        <v>0.2056947608200456</v>
      </c>
      <c r="CW595" t="n">
        <v>0.6704209255689894</v>
      </c>
      <c r="CX595" t="b">
        <v>1</v>
      </c>
      <c r="CY595" t="b">
        <v>1</v>
      </c>
      <c r="CZ595" t="inlineStr">
        <is>
          <t>2023-12-31</t>
        </is>
      </c>
      <c r="DA595" t="b">
        <v>0</v>
      </c>
      <c r="DB595" t="n">
        <v>1</v>
      </c>
      <c r="DC595" t="n">
        <v>38.1371782673783</v>
      </c>
      <c r="DD595" t="n">
        <v>1</v>
      </c>
      <c r="DE595" t="n">
        <v>38.1371782673783</v>
      </c>
      <c r="DF595" t="n">
        <v>0.85</v>
      </c>
      <c r="DG595" t="n">
        <v>32.41660152727156</v>
      </c>
    </row>
    <row r="596">
      <c r="A596" t="inlineStr">
        <is>
          <t>2024-12-09</t>
        </is>
      </c>
      <c r="B596" t="inlineStr">
        <is>
          <t>FY24-25</t>
        </is>
      </c>
      <c r="C596" t="b">
        <v>0</v>
      </c>
      <c r="D596" t="inlineStr">
        <is>
          <t>CW</t>
        </is>
      </c>
      <c r="E596" t="inlineStr"/>
      <c r="F596" t="inlineStr">
        <is>
          <t>2024-12-12</t>
        </is>
      </c>
      <c r="G596" t="inlineStr">
        <is>
          <t>2024-12-19</t>
        </is>
      </c>
      <c r="H596" t="inlineStr">
        <is>
          <t>09:17</t>
        </is>
      </c>
      <c r="I596" t="inlineStr">
        <is>
          <t>09:17</t>
        </is>
      </c>
      <c r="J596" t="inlineStr">
        <is>
          <t>(3, 7, 2, 5, 1, 0)</t>
        </is>
      </c>
      <c r="K596" t="n">
        <v>-1</v>
      </c>
      <c r="L596" t="n">
        <v>24650</v>
      </c>
      <c r="M596" t="n">
        <v>24657.45</v>
      </c>
      <c r="N596" t="n">
        <v>14</v>
      </c>
      <c r="O596" t="n">
        <v>18</v>
      </c>
      <c r="P596" t="inlineStr">
        <is>
          <t>15:09:04</t>
        </is>
      </c>
      <c r="Q596" t="inlineStr">
        <is>
          <t>TP</t>
        </is>
      </c>
      <c r="R596" t="n">
        <v>46.06431589126304</v>
      </c>
      <c r="S596" t="n">
        <v>8822.745955868091</v>
      </c>
      <c r="T596" t="n">
        <v>0.25</v>
      </c>
      <c r="U596" t="n">
        <v>0.1764549191173618</v>
      </c>
      <c r="V596" t="n">
        <v>45.63786097214568</v>
      </c>
      <c r="W596" t="n">
        <v>1</v>
      </c>
      <c r="X596" t="inlineStr">
        <is>
          <t>LUT_OFF</t>
        </is>
      </c>
      <c r="Y596" t="n">
        <v>45.13870181313669</v>
      </c>
      <c r="Z596" t="inlineStr">
        <is>
          <t>TP 15:02</t>
        </is>
      </c>
      <c r="AA596" t="inlineStr">
        <is>
          <t>LUT_ON</t>
        </is>
      </c>
      <c r="AB596" t="n">
        <v>45.63786097214568</v>
      </c>
      <c r="AC596" t="inlineStr">
        <is>
          <t>TP 15:09</t>
        </is>
      </c>
      <c r="AD596" t="inlineStr">
        <is>
          <t>LUT_ON</t>
        </is>
      </c>
      <c r="AE596" t="n">
        <v>44.24805808501684</v>
      </c>
      <c r="AF596" t="inlineStr">
        <is>
          <t>TP 14:56</t>
        </is>
      </c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b">
        <v>0</v>
      </c>
      <c r="BE596" t="inlineStr">
        <is>
          <t>ValueError: insufficient_or_stale_prefix</t>
        </is>
      </c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n">
        <v>14.32268658499379</v>
      </c>
      <c r="BV596" t="inlineStr"/>
      <c r="BW596" t="inlineStr"/>
      <c r="BX596" t="inlineStr"/>
      <c r="BY596" t="inlineStr"/>
      <c r="BZ596" t="n">
        <v>0.14792</v>
      </c>
      <c r="CA596" t="n">
        <v>-0.009956167814652474</v>
      </c>
      <c r="CB596" t="inlineStr"/>
      <c r="CC596" t="inlineStr"/>
      <c r="CD596" t="inlineStr"/>
      <c r="CE596" t="n">
        <v>1</v>
      </c>
      <c r="CF596" t="n">
        <v>0.1222465193335199</v>
      </c>
      <c r="CG596" t="n">
        <v>0.1504280937033202</v>
      </c>
      <c r="CH596" t="n">
        <v>0.3556286827823873</v>
      </c>
      <c r="CI596" t="inlineStr">
        <is>
          <t>2024-12-06</t>
        </is>
      </c>
      <c r="CJ596" t="inlineStr">
        <is>
          <t>2024-12-05</t>
        </is>
      </c>
      <c r="CK596" t="inlineStr"/>
      <c r="CL596" t="inlineStr"/>
      <c r="CM596" t="inlineStr"/>
      <c r="CN596" t="n">
        <v>2024</v>
      </c>
      <c r="CO596" t="n">
        <v>73.39371732665222</v>
      </c>
      <c r="CP596" t="n">
        <v>0</v>
      </c>
      <c r="CQ596" t="n">
        <v>0.2168047164645571</v>
      </c>
      <c r="CR596" t="n">
        <v>4.541688503537089</v>
      </c>
      <c r="CS596" t="n">
        <v>0.1753986332574032</v>
      </c>
      <c r="CT596" t="n">
        <v>0.1753986332574032</v>
      </c>
      <c r="CU596" t="n">
        <v>0.5</v>
      </c>
      <c r="CV596" t="n">
        <v>0.2403189066059226</v>
      </c>
      <c r="CW596" t="n">
        <v>0.6704209255689894</v>
      </c>
      <c r="CX596" t="b">
        <v>1</v>
      </c>
      <c r="CY596" t="b">
        <v>1</v>
      </c>
      <c r="CZ596" t="inlineStr">
        <is>
          <t>2023-12-31</t>
        </is>
      </c>
      <c r="DA596" t="b">
        <v>0</v>
      </c>
      <c r="DB596" t="n">
        <v>1</v>
      </c>
      <c r="DC596" t="n">
        <v>45.63786097214568</v>
      </c>
      <c r="DD596" t="n">
        <v>1.15</v>
      </c>
      <c r="DE596" t="n">
        <v>52.48354011796753</v>
      </c>
      <c r="DF596" t="n">
        <v>0.85</v>
      </c>
      <c r="DG596" t="n">
        <v>38.79218182632383</v>
      </c>
    </row>
    <row r="597">
      <c r="A597" t="inlineStr">
        <is>
          <t>2024-12-10</t>
        </is>
      </c>
      <c r="B597" t="inlineStr">
        <is>
          <t>FY24-25</t>
        </is>
      </c>
      <c r="C597" t="b">
        <v>0</v>
      </c>
      <c r="D597" t="inlineStr">
        <is>
          <t>CW</t>
        </is>
      </c>
      <c r="E597" t="inlineStr"/>
      <c r="F597" t="inlineStr">
        <is>
          <t>2024-12-12</t>
        </is>
      </c>
      <c r="G597" t="inlineStr">
        <is>
          <t>2024-12-19</t>
        </is>
      </c>
      <c r="H597" t="inlineStr">
        <is>
          <t>09:17</t>
        </is>
      </c>
      <c r="I597" t="inlineStr">
        <is>
          <t>09:17</t>
        </is>
      </c>
      <c r="J597" t="inlineStr">
        <is>
          <t>(2, 8, 2, 4, 1, 1)</t>
        </is>
      </c>
      <c r="K597" t="n">
        <v>0</v>
      </c>
      <c r="L597" t="n">
        <v>24600</v>
      </c>
      <c r="M597" t="n">
        <v>24617.2</v>
      </c>
      <c r="N597" t="n">
        <v>14</v>
      </c>
      <c r="O597" t="n">
        <v>21</v>
      </c>
      <c r="P597" t="inlineStr">
        <is>
          <t>15:27:00</t>
        </is>
      </c>
      <c r="Q597" t="inlineStr">
        <is>
          <t>EOD</t>
        </is>
      </c>
      <c r="R597" t="n">
        <v>31.93227664663512</v>
      </c>
      <c r="S597" t="n">
        <v>8971.491388126815</v>
      </c>
      <c r="T597" t="n">
        <v>0.25</v>
      </c>
      <c r="U597" t="n">
        <v>0.1794298277625363</v>
      </c>
      <c r="V597" t="n">
        <v>31.50284681887258</v>
      </c>
      <c r="W597" t="n">
        <v>1</v>
      </c>
      <c r="X597" t="inlineStr">
        <is>
          <t>LUT_OFF</t>
        </is>
      </c>
      <c r="Y597" t="n">
        <v>21.08896768800776</v>
      </c>
      <c r="Z597" t="inlineStr">
        <is>
          <t>EOD 15:27</t>
        </is>
      </c>
      <c r="AA597" t="inlineStr">
        <is>
          <t>LUT_ON</t>
        </is>
      </c>
      <c r="AB597" t="n">
        <v>31.50284681887258</v>
      </c>
      <c r="AC597" t="inlineStr">
        <is>
          <t>EOD 15:27</t>
        </is>
      </c>
      <c r="AD597" t="inlineStr">
        <is>
          <t>LUT_ON</t>
        </is>
      </c>
      <c r="AE597" t="n">
        <v>30.15929949146896</v>
      </c>
      <c r="AF597" t="inlineStr">
        <is>
          <t>EOD 15:27</t>
        </is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b">
        <v>1</v>
      </c>
      <c r="BE597" t="inlineStr"/>
      <c r="BF597" t="n">
        <v>24620.2</v>
      </c>
      <c r="BG597" t="n">
        <v>0.157545792361918</v>
      </c>
      <c r="BH597" t="n">
        <v>2.994755555555555</v>
      </c>
      <c r="BI597" t="n">
        <v>280.65</v>
      </c>
      <c r="BJ597" t="n">
        <v>3.12751318023589</v>
      </c>
      <c r="BK597" t="n">
        <v>1.69249955460538</v>
      </c>
      <c r="BL597" t="n">
        <v>1.075079309129368</v>
      </c>
      <c r="BM597" t="n">
        <v>0.1781578478531979</v>
      </c>
      <c r="BN597" t="n">
        <v>0.819672131147541</v>
      </c>
      <c r="BO597" t="inlineStr">
        <is>
          <t>1900-01-01 09:17:00</t>
        </is>
      </c>
      <c r="BP597" t="n">
        <v>24627.4</v>
      </c>
      <c r="BQ597" t="n">
        <v>24600</v>
      </c>
      <c r="BR597" t="inlineStr">
        <is>
          <t>1900-01-01 09:16:59</t>
        </is>
      </c>
      <c r="BS597" t="n">
        <v>287847688</v>
      </c>
      <c r="BT597" t="inlineStr">
        <is>
          <t>1769717012089917900</t>
        </is>
      </c>
      <c r="BU597" t="n">
        <v>14.97223886300344</v>
      </c>
      <c r="BV597" t="n">
        <v>0.157545792361918</v>
      </c>
      <c r="BW597" t="n">
        <v>0.157545792361918</v>
      </c>
      <c r="BX597" t="n">
        <v>1.263499818445088</v>
      </c>
      <c r="BY597" t="n">
        <v>1.042045252093355</v>
      </c>
      <c r="BZ597" t="n">
        <v>0.12469</v>
      </c>
      <c r="CA597" t="n">
        <v>-0.006700738216922204</v>
      </c>
      <c r="CB597" t="n">
        <v>0.09939876240069659</v>
      </c>
      <c r="CC597" t="n">
        <v>2</v>
      </c>
      <c r="CD597" t="n">
        <v>3</v>
      </c>
      <c r="CE597" t="n">
        <v>1</v>
      </c>
      <c r="CF597" t="n">
        <v>0.1045680017233669</v>
      </c>
      <c r="CG597" t="n">
        <v>0.144557404976214</v>
      </c>
      <c r="CH597" t="n">
        <v>0.5147225199769024</v>
      </c>
      <c r="CI597" t="inlineStr">
        <is>
          <t>2024-12-09</t>
        </is>
      </c>
      <c r="CJ597" t="inlineStr">
        <is>
          <t>2024-12-06</t>
        </is>
      </c>
      <c r="CK597" t="n">
        <v>1.506634819117067</v>
      </c>
      <c r="CL597" t="n">
        <v>1.089849339698933</v>
      </c>
      <c r="CM597" t="n">
        <v>0.01298838738570404</v>
      </c>
      <c r="CN597" t="n">
        <v>2024</v>
      </c>
      <c r="CO597" t="n">
        <v>27.75585635450625</v>
      </c>
      <c r="CP597" t="n">
        <v>0</v>
      </c>
      <c r="CQ597" t="n">
        <v>0.2871253719445493</v>
      </c>
      <c r="CR597" t="n">
        <v>6.648928133415233</v>
      </c>
      <c r="CS597" t="n">
        <v>0.5603644646924829</v>
      </c>
      <c r="CT597" t="n">
        <v>0.4214123006833713</v>
      </c>
      <c r="CU597" t="n">
        <v>0.1273504273504274</v>
      </c>
      <c r="CV597" t="n">
        <v>0.4181807916204272</v>
      </c>
      <c r="CW597" t="n">
        <v>0.6704209255689894</v>
      </c>
      <c r="CX597" t="b">
        <v>0</v>
      </c>
      <c r="CY597" t="b">
        <v>0</v>
      </c>
      <c r="CZ597" t="inlineStr">
        <is>
          <t>2023-12-31</t>
        </is>
      </c>
      <c r="DA597" t="b">
        <v>0</v>
      </c>
      <c r="DB597" t="n">
        <v>1</v>
      </c>
      <c r="DC597" t="n">
        <v>31.50284681887258</v>
      </c>
      <c r="DD597" t="n">
        <v>0.75</v>
      </c>
      <c r="DE597" t="n">
        <v>23.62713511415444</v>
      </c>
      <c r="DF597" t="n">
        <v>1.15</v>
      </c>
      <c r="DG597" t="n">
        <v>36.22827384170347</v>
      </c>
    </row>
    <row r="598">
      <c r="A598" t="inlineStr">
        <is>
          <t>2024-12-11</t>
        </is>
      </c>
      <c r="B598" t="inlineStr">
        <is>
          <t>FY24-25</t>
        </is>
      </c>
      <c r="C598" t="b">
        <v>0</v>
      </c>
      <c r="D598" t="inlineStr">
        <is>
          <t>CW</t>
        </is>
      </c>
      <c r="E598" t="inlineStr"/>
      <c r="F598" t="inlineStr">
        <is>
          <t>2024-12-12</t>
        </is>
      </c>
      <c r="G598" t="inlineStr">
        <is>
          <t>2024-12-19</t>
        </is>
      </c>
      <c r="H598" t="inlineStr">
        <is>
          <t>09:17</t>
        </is>
      </c>
      <c r="I598" t="inlineStr">
        <is>
          <t>09:17</t>
        </is>
      </c>
      <c r="J598" t="inlineStr">
        <is>
          <t>(1, 7, 5, 4, 1, 1)</t>
        </is>
      </c>
      <c r="K598" t="n">
        <v>0</v>
      </c>
      <c r="L598" t="n">
        <v>24600</v>
      </c>
      <c r="M598" t="n">
        <v>24601.55</v>
      </c>
      <c r="N598" t="n">
        <v>14</v>
      </c>
      <c r="O598" t="n">
        <v>19</v>
      </c>
      <c r="P598" t="inlineStr">
        <is>
          <t>13:05:00</t>
        </is>
      </c>
      <c r="Q598" t="inlineStr">
        <is>
          <t>TP</t>
        </is>
      </c>
      <c r="R598" t="n">
        <v>48.12655785770932</v>
      </c>
      <c r="S598" t="n">
        <v>6725.456357145611</v>
      </c>
      <c r="T598" t="n">
        <v>0.5</v>
      </c>
      <c r="U598" t="n">
        <v>0.2017636907143683</v>
      </c>
      <c r="V598" t="n">
        <v>47.42479416699496</v>
      </c>
      <c r="W598" t="n">
        <v>1</v>
      </c>
      <c r="X598" t="inlineStr">
        <is>
          <t>LUT_OFF</t>
        </is>
      </c>
      <c r="Y598" t="n">
        <v>47.90845110148882</v>
      </c>
      <c r="Z598" t="inlineStr">
        <is>
          <t>TP 12:23</t>
        </is>
      </c>
      <c r="AA598" t="inlineStr">
        <is>
          <t>LUT_ON</t>
        </is>
      </c>
      <c r="AB598" t="n">
        <v>47.42479416699496</v>
      </c>
      <c r="AC598" t="inlineStr">
        <is>
          <t>TP 13:05</t>
        </is>
      </c>
      <c r="AD598" t="inlineStr">
        <is>
          <t>LUT_ON</t>
        </is>
      </c>
      <c r="AE598" t="n">
        <v>47.05518279256771</v>
      </c>
      <c r="AF598" t="inlineStr">
        <is>
          <t>TP 12:50</t>
        </is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b">
        <v>1</v>
      </c>
      <c r="BE598" t="inlineStr"/>
      <c r="BF598" t="n">
        <v>24600.75</v>
      </c>
      <c r="BG598" t="n">
        <v>0.139590839489748</v>
      </c>
      <c r="BH598" t="n">
        <v>1.994711111111111</v>
      </c>
      <c r="BI598" t="n">
        <v>202.55</v>
      </c>
      <c r="BJ598" t="n">
        <v>3.048687540012545</v>
      </c>
      <c r="BK598" t="n">
        <v>3.875586274993826</v>
      </c>
      <c r="BL598" t="n">
        <v>3.730988593155893</v>
      </c>
      <c r="BM598" t="n">
        <v>0.2468526289804986</v>
      </c>
      <c r="BN598" t="n">
        <v>1</v>
      </c>
      <c r="BO598" t="inlineStr">
        <is>
          <t>1900-01-01 09:17:00</t>
        </is>
      </c>
      <c r="BP598" t="n">
        <v>24601</v>
      </c>
      <c r="BQ598" t="n">
        <v>24600</v>
      </c>
      <c r="BR598" t="inlineStr">
        <is>
          <t>1900-01-01 09:16:59</t>
        </is>
      </c>
      <c r="BS598" t="n">
        <v>280695572</v>
      </c>
      <c r="BT598" t="inlineStr">
        <is>
          <t>1769719943874748500</t>
        </is>
      </c>
      <c r="BU598" t="n">
        <v>15.2266554279995</v>
      </c>
      <c r="BV598" t="n">
        <v>0.139590839489748</v>
      </c>
      <c r="BW598" t="n">
        <v>0.139590839489748</v>
      </c>
      <c r="BX598" t="n">
        <v>1.162288422062848</v>
      </c>
      <c r="BY598" t="n">
        <v>1.153048629967909</v>
      </c>
      <c r="BZ598" t="n">
        <v>0.1201</v>
      </c>
      <c r="CA598" t="n">
        <v>-0.002191113816189897</v>
      </c>
      <c r="CB598" t="n">
        <v>0.03581564482956029</v>
      </c>
      <c r="CC598" t="n">
        <v>1</v>
      </c>
      <c r="CD598" t="n">
        <v>2</v>
      </c>
      <c r="CE598" t="n">
        <v>1</v>
      </c>
      <c r="CF598" t="n">
        <v>0.103990504270036</v>
      </c>
      <c r="CG598" t="n">
        <v>0.1440725199716023</v>
      </c>
      <c r="CH598" t="n">
        <v>0.4830606678610503</v>
      </c>
      <c r="CI598" t="inlineStr">
        <is>
          <t>2024-12-10</t>
        </is>
      </c>
      <c r="CJ598" t="inlineStr">
        <is>
          <t>2024-12-09</t>
        </is>
      </c>
      <c r="CK598" t="n">
        <v>1.342342173159073</v>
      </c>
      <c r="CL598" t="n">
        <v>0.968892884758747</v>
      </c>
      <c r="CM598" t="n">
        <v>-0.00448168048185435</v>
      </c>
      <c r="CN598" t="n">
        <v>2024</v>
      </c>
      <c r="CO598" t="n">
        <v>0</v>
      </c>
      <c r="CP598" t="n">
        <v>0</v>
      </c>
      <c r="CQ598" t="n">
        <v>0.2765665779208165</v>
      </c>
      <c r="CR598" t="n">
        <v>7.579794047888013</v>
      </c>
      <c r="CS598" t="n">
        <v>0.5034168564920274</v>
      </c>
      <c r="CT598" t="n">
        <v>0.5580865603644647</v>
      </c>
      <c r="CU598" t="n">
        <v>0.3512820512820513</v>
      </c>
      <c r="CV598" t="n">
        <v>0.4948577769990071</v>
      </c>
      <c r="CW598" t="n">
        <v>0.6704209255689894</v>
      </c>
      <c r="CX598" t="b">
        <v>0</v>
      </c>
      <c r="CY598" t="b">
        <v>0</v>
      </c>
      <c r="CZ598" t="inlineStr">
        <is>
          <t>2023-12-31</t>
        </is>
      </c>
      <c r="DA598" t="b">
        <v>0</v>
      </c>
      <c r="DB598" t="n">
        <v>1</v>
      </c>
      <c r="DC598" t="n">
        <v>47.42479416699496</v>
      </c>
      <c r="DD598" t="n">
        <v>1.008083885913058</v>
      </c>
      <c r="DE598" t="n">
        <v>47.8081707924912</v>
      </c>
      <c r="DF598" t="n">
        <v>1.15</v>
      </c>
      <c r="DG598" t="n">
        <v>54.53851329204419</v>
      </c>
    </row>
    <row r="599">
      <c r="A599" t="inlineStr">
        <is>
          <t>2024-12-13</t>
        </is>
      </c>
      <c r="B599" t="inlineStr">
        <is>
          <t>FY24-25</t>
        </is>
      </c>
      <c r="C599" t="b">
        <v>0</v>
      </c>
      <c r="D599" t="inlineStr">
        <is>
          <t>CW</t>
        </is>
      </c>
      <c r="E599" t="inlineStr"/>
      <c r="F599" t="inlineStr">
        <is>
          <t>2024-12-19</t>
        </is>
      </c>
      <c r="G599" t="inlineStr">
        <is>
          <t>2024-12-26</t>
        </is>
      </c>
      <c r="H599" t="inlineStr">
        <is>
          <t>09:16</t>
        </is>
      </c>
      <c r="I599" t="inlineStr">
        <is>
          <t>09:16</t>
        </is>
      </c>
      <c r="J599" t="inlineStr">
        <is>
          <t>(5, 9, 1, 4, 1, 1)</t>
        </is>
      </c>
      <c r="K599" t="n">
        <v>0</v>
      </c>
      <c r="L599" t="n">
        <v>24500</v>
      </c>
      <c r="M599" t="n">
        <v>24522.95</v>
      </c>
      <c r="N599" t="n">
        <v>14</v>
      </c>
      <c r="O599" t="n">
        <v>12</v>
      </c>
      <c r="P599" t="inlineStr">
        <is>
          <t>10:22:02</t>
        </is>
      </c>
      <c r="Q599" t="inlineStr">
        <is>
          <t>SL</t>
        </is>
      </c>
      <c r="R599" t="n">
        <v>-36.30948591428415</v>
      </c>
      <c r="S599" t="n">
        <v>12125.78517135256</v>
      </c>
      <c r="T599" t="n">
        <v>0.25</v>
      </c>
      <c r="U599" t="n">
        <v>0.2425157034270513</v>
      </c>
      <c r="V599" t="n">
        <v>-36.8020016177112</v>
      </c>
      <c r="W599" t="n">
        <v>1</v>
      </c>
      <c r="X599" t="inlineStr">
        <is>
          <t>LUT_ON</t>
        </is>
      </c>
      <c r="Y599" t="n">
        <v>-36.8020016177112</v>
      </c>
      <c r="Z599" t="inlineStr">
        <is>
          <t>SL 10:22</t>
        </is>
      </c>
      <c r="AA599" t="inlineStr">
        <is>
          <t>LUT_ON</t>
        </is>
      </c>
      <c r="AB599" t="n">
        <v>-38.41508411918161</v>
      </c>
      <c r="AC599" t="inlineStr">
        <is>
          <t>SL 10:25</t>
        </is>
      </c>
      <c r="AD599" t="inlineStr">
        <is>
          <t>LUT_ON</t>
        </is>
      </c>
      <c r="AE599" t="n">
        <v>-36.43598740055773</v>
      </c>
      <c r="AF599" t="inlineStr">
        <is>
          <t>SL 10:30</t>
        </is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b">
        <v>1</v>
      </c>
      <c r="BE599" t="inlineStr"/>
      <c r="BF599" t="n">
        <v>24523.7</v>
      </c>
      <c r="BG599" t="n">
        <v>0.1255492524827652</v>
      </c>
      <c r="BH599" t="n">
        <v>6.997377777777777</v>
      </c>
      <c r="BI599" t="n">
        <v>340.5</v>
      </c>
      <c r="BJ599" t="n">
        <v>30.68460305745055</v>
      </c>
      <c r="BK599" t="n">
        <v>3.700440528634368</v>
      </c>
      <c r="BL599" t="n">
        <v>2.714285714285713</v>
      </c>
      <c r="BM599" t="n">
        <v>0.2496328928046973</v>
      </c>
      <c r="BN599" t="n">
        <v>0.7540983606557377</v>
      </c>
      <c r="BO599" t="inlineStr">
        <is>
          <t>1900-01-01 09:16:00</t>
        </is>
      </c>
      <c r="BP599" t="n">
        <v>24523.7</v>
      </c>
      <c r="BQ599" t="n">
        <v>24500</v>
      </c>
      <c r="BR599" t="inlineStr">
        <is>
          <t>1900-01-01 09:15:59</t>
        </is>
      </c>
      <c r="BS599" t="n">
        <v>337978709</v>
      </c>
      <c r="BT599" t="inlineStr">
        <is>
          <t>1767723152380027900</t>
        </is>
      </c>
      <c r="BU599" t="n">
        <v>25.34581586699642</v>
      </c>
      <c r="BV599" t="n">
        <v>0.1356129267752728</v>
      </c>
      <c r="BW599" t="n">
        <v>0.1356129267752728</v>
      </c>
      <c r="BX599" t="n">
        <v>1.512861744480955</v>
      </c>
      <c r="BY599" t="n">
        <v>0.9854625550660794</v>
      </c>
      <c r="BZ599" t="n">
        <v>0.08964</v>
      </c>
      <c r="CA599" t="n">
        <v>0.001312551271534045</v>
      </c>
      <c r="CB599" t="n">
        <v>-0.5078158402504009</v>
      </c>
      <c r="CC599" t="n">
        <v>5</v>
      </c>
      <c r="CD599" t="n">
        <v>5</v>
      </c>
      <c r="CE599" t="n">
        <v>0</v>
      </c>
      <c r="CF599" t="n">
        <v>0.06732379202805844</v>
      </c>
      <c r="CG599" t="n">
        <v>0.1387572064551218</v>
      </c>
      <c r="CH599" t="n">
        <v>0.2761171853786465</v>
      </c>
      <c r="CI599" t="inlineStr">
        <is>
          <t>2024-12-12</t>
        </is>
      </c>
      <c r="CJ599" t="inlineStr">
        <is>
          <t>2024-12-11</t>
        </is>
      </c>
      <c r="CK599" t="n">
        <v>2.014338804902041</v>
      </c>
      <c r="CL599" t="n">
        <v>0.9773397017698972</v>
      </c>
      <c r="CM599" t="n">
        <v>-0.00314427967984901</v>
      </c>
      <c r="CN599" t="n">
        <v>2024</v>
      </c>
      <c r="CO599" t="n">
        <v>0</v>
      </c>
      <c r="CP599" t="n">
        <v>0</v>
      </c>
      <c r="CQ599" t="n">
        <v>0.2531380837847719</v>
      </c>
      <c r="CR599" t="n">
        <v>8.23631651501462</v>
      </c>
      <c r="CS599" t="n">
        <v>0.3735763097949886</v>
      </c>
      <c r="CT599" t="n">
        <v>0.6583143507972665</v>
      </c>
      <c r="CU599" t="n">
        <v>0.6341880341880342</v>
      </c>
      <c r="CV599" t="n">
        <v>0.5395938710745088</v>
      </c>
      <c r="CW599" t="n">
        <v>0.6704209255689894</v>
      </c>
      <c r="CX599" t="b">
        <v>0</v>
      </c>
      <c r="CY599" t="b">
        <v>0</v>
      </c>
      <c r="CZ599" t="inlineStr">
        <is>
          <t>2023-12-31</t>
        </is>
      </c>
      <c r="DA599" t="b">
        <v>0</v>
      </c>
      <c r="DB599" t="n">
        <v>1</v>
      </c>
      <c r="DC599" t="n">
        <v>-36.8020016177112</v>
      </c>
      <c r="DD599" t="n">
        <v>0.7677540254450672</v>
      </c>
      <c r="DE599" t="n">
        <v>-28.25488488643365</v>
      </c>
      <c r="DF599" t="n">
        <v>1</v>
      </c>
      <c r="DG599" t="n">
        <v>-36.8020016177112</v>
      </c>
    </row>
    <row r="600">
      <c r="A600" t="inlineStr">
        <is>
          <t>2024-12-17</t>
        </is>
      </c>
      <c r="B600" t="inlineStr">
        <is>
          <t>FY24-25</t>
        </is>
      </c>
      <c r="C600" t="b">
        <v>0</v>
      </c>
      <c r="D600" t="inlineStr">
        <is>
          <t>CW</t>
        </is>
      </c>
      <c r="E600" t="inlineStr"/>
      <c r="F600" t="inlineStr">
        <is>
          <t>2024-12-19</t>
        </is>
      </c>
      <c r="G600" t="inlineStr">
        <is>
          <t>2024-12-26</t>
        </is>
      </c>
      <c r="H600" t="inlineStr">
        <is>
          <t>09:17</t>
        </is>
      </c>
      <c r="I600" t="inlineStr">
        <is>
          <t>09:17</t>
        </is>
      </c>
      <c r="J600" t="inlineStr">
        <is>
          <t>(2, 9, 1, 5, 1, 2)</t>
        </is>
      </c>
      <c r="K600" t="n">
        <v>0</v>
      </c>
      <c r="L600" t="n">
        <v>24600</v>
      </c>
      <c r="M600" t="n">
        <v>24600.55</v>
      </c>
      <c r="N600" t="n">
        <v>14</v>
      </c>
      <c r="O600" t="n">
        <v>23</v>
      </c>
      <c r="P600" t="inlineStr">
        <is>
          <t>10:41:00</t>
        </is>
      </c>
      <c r="Q600" t="inlineStr">
        <is>
          <t>SL</t>
        </is>
      </c>
      <c r="R600" t="n">
        <v>-35.3013132515829</v>
      </c>
      <c r="S600" t="n">
        <v>6315.780489871185</v>
      </c>
      <c r="T600" t="n">
        <v>0.25</v>
      </c>
      <c r="U600" t="n">
        <v>0.1263156097974237</v>
      </c>
      <c r="V600" t="n">
        <v>-35.67762886138033</v>
      </c>
      <c r="W600" t="n">
        <v>1</v>
      </c>
      <c r="X600" t="inlineStr">
        <is>
          <t>LUT_OFF</t>
        </is>
      </c>
      <c r="Y600" t="n">
        <v>-35.66363376284908</v>
      </c>
      <c r="Z600" t="inlineStr">
        <is>
          <t>SL 10:26</t>
        </is>
      </c>
      <c r="AA600" t="inlineStr">
        <is>
          <t>LUT_ON</t>
        </is>
      </c>
      <c r="AB600" t="n">
        <v>-35.67762886138033</v>
      </c>
      <c r="AC600" t="inlineStr">
        <is>
          <t>SL 10:41</t>
        </is>
      </c>
      <c r="AD600" t="inlineStr">
        <is>
          <t>LUT_ON</t>
        </is>
      </c>
      <c r="AE600" t="n">
        <v>-34.77376513348209</v>
      </c>
      <c r="AF600" t="inlineStr">
        <is>
          <t>SL 10:41</t>
        </is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b">
        <v>1</v>
      </c>
      <c r="BE600" t="inlineStr"/>
      <c r="BF600" t="n">
        <v>24601.55</v>
      </c>
      <c r="BG600" t="n">
        <v>0.1778162512010573</v>
      </c>
      <c r="BH600" t="n">
        <v>2.994755555555555</v>
      </c>
      <c r="BI600" t="n">
        <v>316.15</v>
      </c>
      <c r="BJ600" t="n">
        <v>5.934585422462627</v>
      </c>
      <c r="BK600" t="n">
        <v>2.309030523485673</v>
      </c>
      <c r="BL600" t="n">
        <v>0.8131377551020336</v>
      </c>
      <c r="BM600" t="n">
        <v>0.1739680531393362</v>
      </c>
      <c r="BN600" t="n">
        <v>1</v>
      </c>
      <c r="BO600" t="inlineStr">
        <is>
          <t>1900-01-01 09:17:00</t>
        </is>
      </c>
      <c r="BP600" t="n">
        <v>24598.2</v>
      </c>
      <c r="BQ600" t="n">
        <v>24600</v>
      </c>
      <c r="BR600" t="inlineStr">
        <is>
          <t>1900-01-01 09:16:58</t>
        </is>
      </c>
      <c r="BS600" t="n">
        <v>343704502</v>
      </c>
      <c r="BT600" t="inlineStr">
        <is>
          <t>1767723744029807000</t>
        </is>
      </c>
      <c r="BU600" t="n">
        <v>25.17362780699477</v>
      </c>
      <c r="BV600" t="n">
        <v>0.1778162512010573</v>
      </c>
      <c r="BW600" t="n">
        <v>0.1778162512010573</v>
      </c>
      <c r="BX600" t="n">
        <v>1.333555206247617</v>
      </c>
      <c r="BY600" t="n">
        <v>0.9859244029732722</v>
      </c>
      <c r="BZ600" t="n">
        <v>0.13334</v>
      </c>
      <c r="CA600" t="n">
        <v>0.02528735632183909</v>
      </c>
      <c r="CB600" t="n">
        <v>-0.38792119726849</v>
      </c>
      <c r="CC600" t="n">
        <v>2</v>
      </c>
      <c r="CD600" t="n">
        <v>3</v>
      </c>
      <c r="CE600" t="n">
        <v>1</v>
      </c>
      <c r="CF600" t="n">
        <v>0.06810531074814416</v>
      </c>
      <c r="CG600" t="n">
        <v>0.1282583787662705</v>
      </c>
      <c r="CH600" t="n">
        <v>0.513537070316003</v>
      </c>
      <c r="CI600" t="inlineStr">
        <is>
          <t>2024-12-16</t>
        </is>
      </c>
      <c r="CJ600" t="inlineStr">
        <is>
          <t>2024-12-13</t>
        </is>
      </c>
      <c r="CK600" t="n">
        <v>2.610901400312643</v>
      </c>
      <c r="CL600" t="n">
        <v>1.386390915833248</v>
      </c>
      <c r="CM600" t="n">
        <v>0.04955787243478682</v>
      </c>
      <c r="CN600" t="n">
        <v>2024</v>
      </c>
      <c r="CO600" t="n">
        <v>36.80200161771154</v>
      </c>
      <c r="CP600" t="n">
        <v>1</v>
      </c>
      <c r="CQ600" t="n">
        <v>0.3904436290913712</v>
      </c>
      <c r="CR600" t="n">
        <v>13.71366303020801</v>
      </c>
      <c r="CS600" t="n">
        <v>0.9476082004555809</v>
      </c>
      <c r="CT600" t="n">
        <v>0.9681093394077449</v>
      </c>
      <c r="CU600" t="n">
        <v>0.2213675213675213</v>
      </c>
      <c r="CV600" t="n">
        <v>0.8105605202188346</v>
      </c>
      <c r="CW600" t="n">
        <v>0.6704209255689894</v>
      </c>
      <c r="CX600" t="b">
        <v>1</v>
      </c>
      <c r="CY600" t="b">
        <v>0</v>
      </c>
      <c r="CZ600" t="inlineStr">
        <is>
          <t>2023-12-31</t>
        </is>
      </c>
      <c r="DA600" t="b">
        <v>0</v>
      </c>
      <c r="DB600" t="n">
        <v>1</v>
      </c>
      <c r="DC600" t="n">
        <v>-35.67762886138033</v>
      </c>
      <c r="DD600" t="n">
        <v>0.75</v>
      </c>
      <c r="DE600" t="n">
        <v>-26.75822164603525</v>
      </c>
      <c r="DF600" t="n">
        <v>0.85</v>
      </c>
      <c r="DG600" t="n">
        <v>-30.32598453217328</v>
      </c>
    </row>
    <row r="601">
      <c r="A601" t="inlineStr">
        <is>
          <t>2024-12-18</t>
        </is>
      </c>
      <c r="B601" t="inlineStr">
        <is>
          <t>FY24-25</t>
        </is>
      </c>
      <c r="C601" t="b">
        <v>0</v>
      </c>
      <c r="D601" t="inlineStr">
        <is>
          <t>CW</t>
        </is>
      </c>
      <c r="E601" t="inlineStr"/>
      <c r="F601" t="inlineStr">
        <is>
          <t>2024-12-19</t>
        </is>
      </c>
      <c r="G601" t="inlineStr">
        <is>
          <t>2024-12-26</t>
        </is>
      </c>
      <c r="H601" t="inlineStr">
        <is>
          <t>09:17</t>
        </is>
      </c>
      <c r="I601" t="inlineStr">
        <is>
          <t>09:17</t>
        </is>
      </c>
      <c r="J601" t="inlineStr">
        <is>
          <t>(1, 5, 2, 4, 1, 0)</t>
        </is>
      </c>
      <c r="K601" t="n">
        <v>0</v>
      </c>
      <c r="L601" t="n">
        <v>24300</v>
      </c>
      <c r="M601" t="n">
        <v>24307.95</v>
      </c>
      <c r="N601" t="n">
        <v>14</v>
      </c>
      <c r="O601" t="n">
        <v>21</v>
      </c>
      <c r="P601" t="inlineStr">
        <is>
          <t>15:26:00</t>
        </is>
      </c>
      <c r="Q601" t="inlineStr">
        <is>
          <t>EOD</t>
        </is>
      </c>
      <c r="R601" t="n">
        <v>37.46622552838979</v>
      </c>
      <c r="S601" t="n">
        <v>20639.73992569935</v>
      </c>
      <c r="T601" t="n">
        <v>0.5</v>
      </c>
      <c r="U601" t="n">
        <v>0.6191921977709804</v>
      </c>
      <c r="V601" t="n">
        <v>36.34703333061881</v>
      </c>
      <c r="W601" t="n">
        <v>1</v>
      </c>
      <c r="X601" t="inlineStr">
        <is>
          <t>LUT_OFF</t>
        </is>
      </c>
      <c r="Y601" t="n">
        <v>34.42512343084788</v>
      </c>
      <c r="Z601" t="inlineStr">
        <is>
          <t>EOD 15:26</t>
        </is>
      </c>
      <c r="AA601" t="inlineStr">
        <is>
          <t>LUT_ON</t>
        </is>
      </c>
      <c r="AB601" t="n">
        <v>36.34703333061881</v>
      </c>
      <c r="AC601" t="inlineStr">
        <is>
          <t>EOD 15:26</t>
        </is>
      </c>
      <c r="AD601" t="inlineStr">
        <is>
          <t>LUT_ON</t>
        </is>
      </c>
      <c r="AE601" t="n">
        <v>0.4042129215751422</v>
      </c>
      <c r="AF601" t="inlineStr">
        <is>
          <t>EOD 15:26</t>
        </is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b">
        <v>1</v>
      </c>
      <c r="BE601" t="inlineStr"/>
      <c r="BF601" t="n">
        <v>24310.35</v>
      </c>
      <c r="BG601" t="n">
        <v>0.1598774175601153</v>
      </c>
      <c r="BH601" t="n">
        <v>1.994711111111111</v>
      </c>
      <c r="BI601" t="n">
        <v>229.35</v>
      </c>
      <c r="BJ601" t="n">
        <v>6.31418305371932</v>
      </c>
      <c r="BK601" t="n">
        <v>2.136472640069752</v>
      </c>
      <c r="BL601" t="n">
        <v>0.350032815576462</v>
      </c>
      <c r="BM601" t="n">
        <v>0.1090037061260144</v>
      </c>
      <c r="BN601" t="n">
        <v>0.9016393442622952</v>
      </c>
      <c r="BO601" t="inlineStr">
        <is>
          <t>1900-01-01 09:17:00</t>
        </is>
      </c>
      <c r="BP601" t="n">
        <v>24321.3</v>
      </c>
      <c r="BQ601" t="n">
        <v>24300</v>
      </c>
      <c r="BR601" t="inlineStr">
        <is>
          <t>1900-01-01 09:16:59</t>
        </is>
      </c>
      <c r="BS601" t="n">
        <v>338100674</v>
      </c>
      <c r="BT601" t="inlineStr">
        <is>
          <t>1767723881238583400</t>
        </is>
      </c>
      <c r="BU601" t="n">
        <v>24.91608702499797</v>
      </c>
      <c r="BV601" t="n">
        <v>0.1598774175601153</v>
      </c>
      <c r="BW601" t="n">
        <v>0.1598774175601153</v>
      </c>
      <c r="BX601" t="n">
        <v>1.029673585110551</v>
      </c>
      <c r="BY601" t="n">
        <v>1.003924133420536</v>
      </c>
      <c r="BZ601" t="n">
        <v>0.15527</v>
      </c>
      <c r="CA601" t="n">
        <v>-0.008486238532110092</v>
      </c>
      <c r="CB601" t="n">
        <v>-0.2444810539150785</v>
      </c>
      <c r="CC601" t="n">
        <v>1</v>
      </c>
      <c r="CD601" t="n">
        <v>2</v>
      </c>
      <c r="CE601" t="n">
        <v>1</v>
      </c>
      <c r="CF601" t="n">
        <v>0.09326299328956075</v>
      </c>
      <c r="CG601" t="n">
        <v>0.1371451750797138</v>
      </c>
      <c r="CH601" t="n">
        <v>0.8361948366212564</v>
      </c>
      <c r="CI601" t="inlineStr">
        <is>
          <t>2024-12-17</t>
        </is>
      </c>
      <c r="CJ601" t="inlineStr">
        <is>
          <t>2024-12-16</t>
        </is>
      </c>
      <c r="CK601" t="n">
        <v>1.714264274831193</v>
      </c>
      <c r="CL601" t="n">
        <v>1.165753133255973</v>
      </c>
      <c r="CM601" t="n">
        <v>0.02273224248040154</v>
      </c>
      <c r="CN601" t="n">
        <v>2024</v>
      </c>
      <c r="CO601" t="n">
        <v>72.47963047909161</v>
      </c>
      <c r="CP601" t="n">
        <v>2</v>
      </c>
      <c r="CQ601" t="n">
        <v>0.3380872189493768</v>
      </c>
      <c r="CR601" t="n">
        <v>10.16415644620654</v>
      </c>
      <c r="CS601" t="n">
        <v>0.8177676537585421</v>
      </c>
      <c r="CT601" t="n">
        <v>0.826879271070615</v>
      </c>
      <c r="CU601" t="n">
        <v>0.1752136752136752</v>
      </c>
      <c r="CV601" t="n">
        <v>0.692901504974398</v>
      </c>
      <c r="CW601" t="n">
        <v>0.6704209255689894</v>
      </c>
      <c r="CX601" t="b">
        <v>1</v>
      </c>
      <c r="CY601" t="b">
        <v>0</v>
      </c>
      <c r="CZ601" t="inlineStr">
        <is>
          <t>2023-12-31</t>
        </is>
      </c>
      <c r="DA601" t="b">
        <v>0</v>
      </c>
      <c r="DB601" t="n">
        <v>1</v>
      </c>
      <c r="DC601" t="n">
        <v>36.34703333061881</v>
      </c>
      <c r="DD601" t="n">
        <v>0.9628089792182808</v>
      </c>
      <c r="DE601" t="n">
        <v>34.99525005866593</v>
      </c>
      <c r="DF601" t="n">
        <v>0.85</v>
      </c>
      <c r="DG601" t="n">
        <v>30.89497833102599</v>
      </c>
    </row>
    <row r="602">
      <c r="A602" t="inlineStr">
        <is>
          <t>2024-12-19</t>
        </is>
      </c>
      <c r="B602" t="inlineStr">
        <is>
          <t>FY24-25</t>
        </is>
      </c>
      <c r="C602" t="b">
        <v>0</v>
      </c>
      <c r="D602" t="inlineStr">
        <is>
          <t>CW</t>
        </is>
      </c>
      <c r="E602" t="inlineStr"/>
      <c r="F602" t="inlineStr">
        <is>
          <t>2024-12-19</t>
        </is>
      </c>
      <c r="G602" t="inlineStr">
        <is>
          <t>2024-12-26</t>
        </is>
      </c>
      <c r="H602" t="inlineStr">
        <is>
          <t>09:16</t>
        </is>
      </c>
      <c r="I602" t="inlineStr">
        <is>
          <t>09:16</t>
        </is>
      </c>
      <c r="J602" t="inlineStr">
        <is>
          <t>(0, 9, 0, 5, 0, 0)</t>
        </is>
      </c>
      <c r="K602" t="n">
        <v>0</v>
      </c>
      <c r="L602" t="n">
        <v>23950</v>
      </c>
      <c r="M602" t="n">
        <v>23965.1</v>
      </c>
      <c r="N602" t="n">
        <v>16</v>
      </c>
      <c r="O602" t="n">
        <v>30</v>
      </c>
      <c r="P602" t="inlineStr">
        <is>
          <t>09:48:00</t>
        </is>
      </c>
      <c r="Q602" t="inlineStr">
        <is>
          <t>TP</t>
        </is>
      </c>
      <c r="R602" t="n">
        <v>75.33818474574109</v>
      </c>
      <c r="S602" t="n">
        <v>18068.39867299645</v>
      </c>
      <c r="T602" t="n">
        <v>1</v>
      </c>
      <c r="U602" t="n">
        <v>0.722735946919858</v>
      </c>
      <c r="V602" t="n">
        <v>73.61544879882123</v>
      </c>
      <c r="W602" t="n">
        <v>1</v>
      </c>
      <c r="X602" t="inlineStr">
        <is>
          <t>LUT_ON</t>
        </is>
      </c>
      <c r="Y602" t="n">
        <v>73.61544879882123</v>
      </c>
      <c r="Z602" t="inlineStr">
        <is>
          <t>TP 09:48</t>
        </is>
      </c>
      <c r="AA602" t="inlineStr">
        <is>
          <t>LUT_ON</t>
        </is>
      </c>
      <c r="AB602" t="n">
        <v>70.91213513686448</v>
      </c>
      <c r="AC602" t="inlineStr">
        <is>
          <t>TP 09:53</t>
        </is>
      </c>
      <c r="AD602" t="inlineStr">
        <is>
          <t>LUT_ON</t>
        </is>
      </c>
      <c r="AE602" t="n">
        <v>68.12504387278601</v>
      </c>
      <c r="AF602" t="inlineStr">
        <is>
          <t>TP 09:39</t>
        </is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b">
        <v>1</v>
      </c>
      <c r="BE602" t="inlineStr"/>
      <c r="BF602" t="n">
        <v>23975.65</v>
      </c>
      <c r="BG602" t="n">
        <v>0.1846388490669672</v>
      </c>
      <c r="BH602" t="n">
        <v>0.9973777777777778</v>
      </c>
      <c r="BI602" t="n">
        <v>185.75</v>
      </c>
      <c r="BJ602" t="n">
        <v>44.67032176395725</v>
      </c>
      <c r="BK602" t="n">
        <v>21.04979811574698</v>
      </c>
      <c r="BL602" t="n">
        <v>18.31210191082802</v>
      </c>
      <c r="BM602" t="n">
        <v>0.3768506056527683</v>
      </c>
      <c r="BN602" t="n">
        <v>0.9672131147540984</v>
      </c>
      <c r="BO602" t="inlineStr">
        <is>
          <t>1900-01-01 09:16:00</t>
        </is>
      </c>
      <c r="BP602" t="n">
        <v>23975.65</v>
      </c>
      <c r="BQ602" t="n">
        <v>24000</v>
      </c>
      <c r="BR602" t="inlineStr">
        <is>
          <t>1900-01-01 09:15:59</t>
        </is>
      </c>
      <c r="BS602" t="n">
        <v>313121346</v>
      </c>
      <c r="BT602" t="inlineStr">
        <is>
          <t>1767724192678175400</t>
        </is>
      </c>
      <c r="BU602" t="n">
        <v>19.76375921799627</v>
      </c>
      <c r="BV602" t="n">
        <v>0.1846388490669672</v>
      </c>
      <c r="BW602" t="n">
        <v>0.1846388490669672</v>
      </c>
      <c r="BX602" t="n">
        <v>1.272143096782191</v>
      </c>
      <c r="BY602" t="n">
        <v>0.7986541049798116</v>
      </c>
      <c r="BZ602" t="n">
        <v>0.14514</v>
      </c>
      <c r="CA602" t="n">
        <v>-0.008020050125313285</v>
      </c>
      <c r="CB602" t="n">
        <v>-1.206504212870975</v>
      </c>
      <c r="CC602" t="n">
        <v>0</v>
      </c>
      <c r="CD602" t="n">
        <v>1</v>
      </c>
      <c r="CE602" t="n">
        <v>0</v>
      </c>
      <c r="CF602" t="n">
        <v>0.09817486394651409</v>
      </c>
      <c r="CG602" t="n">
        <v>0.1404498310018254</v>
      </c>
      <c r="CH602" t="n">
        <v>0.7991918692729868</v>
      </c>
      <c r="CI602" t="inlineStr">
        <is>
          <t>2024-12-18</t>
        </is>
      </c>
      <c r="CJ602" t="inlineStr">
        <is>
          <t>2024-12-17</t>
        </is>
      </c>
      <c r="CK602" t="n">
        <v>1.88071408143289</v>
      </c>
      <c r="CL602" t="n">
        <v>1.31462492870189</v>
      </c>
      <c r="CM602" t="n">
        <v>0.04418901806514181</v>
      </c>
      <c r="CN602" t="n">
        <v>2024</v>
      </c>
      <c r="CO602" t="n">
        <v>36.132597148473</v>
      </c>
      <c r="CP602" t="n">
        <v>0</v>
      </c>
      <c r="CQ602" t="n">
        <v>0.1676870139891373</v>
      </c>
      <c r="CR602" t="n">
        <v>6.403585566973319</v>
      </c>
      <c r="CS602" t="n">
        <v>0.0683371298405467</v>
      </c>
      <c r="CT602" t="n">
        <v>0.387243735763098</v>
      </c>
      <c r="CU602" t="n">
        <v>0.8931623931623931</v>
      </c>
      <c r="CV602" t="n">
        <v>0.3608648248739365</v>
      </c>
      <c r="CW602" t="n">
        <v>0.6704209255689894</v>
      </c>
      <c r="CX602" t="b">
        <v>0</v>
      </c>
      <c r="CY602" t="b">
        <v>0</v>
      </c>
      <c r="CZ602" t="inlineStr">
        <is>
          <t>2023-12-31</t>
        </is>
      </c>
      <c r="DA602" t="b">
        <v>0</v>
      </c>
      <c r="DB602" t="n">
        <v>1</v>
      </c>
      <c r="DC602" t="n">
        <v>73.61544879882123</v>
      </c>
      <c r="DD602" t="n">
        <v>1</v>
      </c>
      <c r="DE602" t="n">
        <v>73.61544879882123</v>
      </c>
      <c r="DF602" t="n">
        <v>1</v>
      </c>
      <c r="DG602" t="n">
        <v>73.61544879882123</v>
      </c>
    </row>
    <row r="603">
      <c r="A603" t="inlineStr">
        <is>
          <t>2024-12-26</t>
        </is>
      </c>
      <c r="B603" t="inlineStr">
        <is>
          <t>FY24-25</t>
        </is>
      </c>
      <c r="C603" t="b">
        <v>0</v>
      </c>
      <c r="D603" t="inlineStr">
        <is>
          <t>CW</t>
        </is>
      </c>
      <c r="E603" t="inlineStr"/>
      <c r="F603" t="inlineStr">
        <is>
          <t>2024-12-26</t>
        </is>
      </c>
      <c r="G603" t="inlineStr">
        <is>
          <t>2025-01-02</t>
        </is>
      </c>
      <c r="H603" t="inlineStr">
        <is>
          <t>09:17</t>
        </is>
      </c>
      <c r="I603" t="inlineStr">
        <is>
          <t>09:17</t>
        </is>
      </c>
      <c r="J603" t="inlineStr">
        <is>
          <t>(0, 7, 3, 4, 1, 0)</t>
        </is>
      </c>
      <c r="K603" t="n">
        <v>-1</v>
      </c>
      <c r="L603" t="n">
        <v>23850</v>
      </c>
      <c r="M603" t="n">
        <v>23829.35</v>
      </c>
      <c r="N603" t="n">
        <v>16</v>
      </c>
      <c r="O603" t="n">
        <v>21</v>
      </c>
      <c r="P603" t="inlineStr">
        <is>
          <t>14:12:01</t>
        </is>
      </c>
      <c r="Q603" t="inlineStr">
        <is>
          <t>TV</t>
        </is>
      </c>
      <c r="R603" t="n">
        <v>42.013749558371</v>
      </c>
      <c r="S603" t="n">
        <v>19326.56337754823</v>
      </c>
      <c r="T603" t="n">
        <v>1</v>
      </c>
      <c r="U603" t="n">
        <v>0.7730625351019291</v>
      </c>
      <c r="V603" t="n">
        <v>40.24068702326907</v>
      </c>
      <c r="W603" t="n">
        <v>1</v>
      </c>
      <c r="X603" t="inlineStr">
        <is>
          <t>FLOOR</t>
        </is>
      </c>
      <c r="Y603" t="n">
        <v>24.71349735449953</v>
      </c>
      <c r="Z603" t="inlineStr">
        <is>
          <t>TV4 14:22</t>
        </is>
      </c>
      <c r="AA603" t="inlineStr">
        <is>
          <t>LUT_ON</t>
        </is>
      </c>
      <c r="AB603" t="n">
        <v>40.24068702326907</v>
      </c>
      <c r="AC603" t="inlineStr">
        <is>
          <t>TV 14:12</t>
        </is>
      </c>
      <c r="AD603" t="inlineStr">
        <is>
          <t>LUT_ON</t>
        </is>
      </c>
      <c r="AE603" t="n">
        <v>42.01153004825301</v>
      </c>
      <c r="AF603" t="inlineStr">
        <is>
          <t>TV 14:12</t>
        </is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b">
        <v>1</v>
      </c>
      <c r="BE603" t="inlineStr"/>
      <c r="BF603" t="n">
        <v>23829.35</v>
      </c>
      <c r="BG603" t="n">
        <v>0.1241904850427403</v>
      </c>
      <c r="BH603" t="n">
        <v>0.9947555555555556</v>
      </c>
      <c r="BI603" t="n">
        <v>124.5</v>
      </c>
      <c r="BJ603" t="n">
        <v>7.050129357283884</v>
      </c>
      <c r="BK603" t="n">
        <v>7.991967871485935</v>
      </c>
      <c r="BL603" t="n">
        <v>2.049180327868849</v>
      </c>
      <c r="BM603" t="n">
        <v>0.3614457831325324</v>
      </c>
      <c r="BN603" t="n">
        <v>0.639344262295082</v>
      </c>
      <c r="BO603" t="inlineStr">
        <is>
          <t>1900-01-01 09:17:00</t>
        </is>
      </c>
      <c r="BP603" t="n">
        <v>23814.15</v>
      </c>
      <c r="BQ603" t="n">
        <v>23850</v>
      </c>
      <c r="BR603" t="inlineStr">
        <is>
          <t>1900-01-01 09:16:59</t>
        </is>
      </c>
      <c r="BS603" t="n">
        <v>299190753</v>
      </c>
      <c r="BT603" t="inlineStr">
        <is>
          <t>1767725342418844400</t>
        </is>
      </c>
      <c r="BU603" t="n">
        <v>20.18680978200427</v>
      </c>
      <c r="BV603" t="n">
        <v>0.1241904850427403</v>
      </c>
      <c r="BW603" t="n">
        <v>0.1241904850427403</v>
      </c>
      <c r="BX603" t="n">
        <v>1.123184272793165</v>
      </c>
      <c r="BY603" t="n">
        <v>1.093172690763052</v>
      </c>
      <c r="BZ603" t="n">
        <v>0.11057</v>
      </c>
      <c r="CA603" t="n">
        <v>-0.01574803149606299</v>
      </c>
      <c r="CB603" t="n">
        <v>0.2653794227996473</v>
      </c>
      <c r="CC603" t="n">
        <v>0</v>
      </c>
      <c r="CD603" t="n">
        <v>1</v>
      </c>
      <c r="CE603" t="n">
        <v>1</v>
      </c>
      <c r="CF603" t="n">
        <v>0.122744908165735</v>
      </c>
      <c r="CG603" t="n">
        <v>0.1179904289105612</v>
      </c>
      <c r="CH603" t="n">
        <v>1.171942467650064</v>
      </c>
      <c r="CI603" t="inlineStr">
        <is>
          <t>2024-12-24</t>
        </is>
      </c>
      <c r="CJ603" t="inlineStr">
        <is>
          <t>2024-12-23</t>
        </is>
      </c>
      <c r="CK603" t="n">
        <v>1.011777082231822</v>
      </c>
      <c r="CL603" t="n">
        <v>1.052547110722674</v>
      </c>
      <c r="CM603" t="n">
        <v>0.00620005613217911</v>
      </c>
      <c r="CN603" t="n">
        <v>2024</v>
      </c>
      <c r="CO603" t="n">
        <v>0</v>
      </c>
      <c r="CP603" t="n">
        <v>0</v>
      </c>
      <c r="CQ603" t="n">
        <v>0.2346224366571411</v>
      </c>
      <c r="CR603" t="n">
        <v>5.604227707265677</v>
      </c>
      <c r="CS603" t="n">
        <v>0.2801822323462415</v>
      </c>
      <c r="CT603" t="n">
        <v>0.2984054669703872</v>
      </c>
      <c r="CU603" t="n">
        <v>0.6136752136752137</v>
      </c>
      <c r="CV603" t="n">
        <v>0.3541701224616943</v>
      </c>
      <c r="CW603" t="n">
        <v>0.6704209255689894</v>
      </c>
      <c r="CX603" t="b">
        <v>0</v>
      </c>
      <c r="CY603" t="b">
        <v>0</v>
      </c>
      <c r="CZ603" t="inlineStr">
        <is>
          <t>2023-12-31</t>
        </is>
      </c>
      <c r="DA603" t="b">
        <v>0</v>
      </c>
      <c r="DB603" t="n">
        <v>1</v>
      </c>
      <c r="DC603" t="n">
        <v>40.24068702326907</v>
      </c>
      <c r="DD603" t="n">
        <v>1.15</v>
      </c>
      <c r="DE603" t="n">
        <v>46.27679007675943</v>
      </c>
      <c r="DF603" t="n">
        <v>1.15</v>
      </c>
      <c r="DG603" t="n">
        <v>46.27679007675943</v>
      </c>
    </row>
    <row r="604">
      <c r="A604" t="inlineStr">
        <is>
          <t>2024-12-30</t>
        </is>
      </c>
      <c r="B604" t="inlineStr">
        <is>
          <t>FY24-25</t>
        </is>
      </c>
      <c r="C604" t="b">
        <v>0</v>
      </c>
      <c r="D604" t="inlineStr">
        <is>
          <t>CW</t>
        </is>
      </c>
      <c r="E604" t="inlineStr"/>
      <c r="F604" t="inlineStr">
        <is>
          <t>2025-01-02</t>
        </is>
      </c>
      <c r="G604" t="inlineStr">
        <is>
          <t>2025-01-09</t>
        </is>
      </c>
      <c r="H604" t="inlineStr">
        <is>
          <t>12:28</t>
        </is>
      </c>
      <c r="I604" t="inlineStr">
        <is>
          <t>09:20+</t>
        </is>
      </c>
      <c r="J604" t="inlineStr">
        <is>
          <t>(3, 9, 1, 4, 1, 0)</t>
        </is>
      </c>
      <c r="K604" t="n">
        <v>0</v>
      </c>
      <c r="L604" t="n">
        <v>23850</v>
      </c>
      <c r="M604" t="n">
        <v>23855.2</v>
      </c>
      <c r="N604" t="n">
        <v>14</v>
      </c>
      <c r="O604" t="n">
        <v>16</v>
      </c>
      <c r="P604" t="inlineStr">
        <is>
          <t>15:27:00</t>
        </is>
      </c>
      <c r="Q604" t="inlineStr">
        <is>
          <t>EOD</t>
        </is>
      </c>
      <c r="R604" t="n">
        <v>16.27853525130366</v>
      </c>
      <c r="S604" t="n">
        <v>8860.172884488362</v>
      </c>
      <c r="T604" t="n">
        <v>0.25</v>
      </c>
      <c r="U604" t="n">
        <v>0.1772034576897673</v>
      </c>
      <c r="V604" t="n">
        <v>15.85133179361389</v>
      </c>
      <c r="W604" t="n">
        <v>1</v>
      </c>
      <c r="X604" t="inlineStr">
        <is>
          <t>LUT_OFF</t>
        </is>
      </c>
      <c r="Y604" t="n">
        <v>-41.09335978495441</v>
      </c>
      <c r="Z604" t="inlineStr">
        <is>
          <t>SL 12:28</t>
        </is>
      </c>
      <c r="AA604" t="inlineStr">
        <is>
          <t>LUT_OFF</t>
        </is>
      </c>
      <c r="AB604" t="n">
        <v>-36.14409449922682</v>
      </c>
      <c r="AC604" t="inlineStr">
        <is>
          <t>SL 11:51</t>
        </is>
      </c>
      <c r="AD604" t="inlineStr">
        <is>
          <t>LUT_OFF</t>
        </is>
      </c>
      <c r="AE604" t="n">
        <v>-37.28940753873106</v>
      </c>
      <c r="AF604" t="inlineStr">
        <is>
          <t>SL 11:51</t>
        </is>
      </c>
      <c r="AG604" t="inlineStr">
        <is>
          <t>11:51</t>
        </is>
      </c>
      <c r="AH604" t="n">
        <v>-33.43282002618842</v>
      </c>
      <c r="AI604" t="n">
        <v>1</v>
      </c>
      <c r="AJ604" t="inlineStr">
        <is>
          <t>SL 13:32</t>
        </is>
      </c>
      <c r="AK604" t="inlineStr">
        <is>
          <t>11:51</t>
        </is>
      </c>
      <c r="AL604" t="n">
        <v>-33.43282002618842</v>
      </c>
      <c r="AM604" t="n">
        <v>1</v>
      </c>
      <c r="AN604" t="inlineStr">
        <is>
          <t>SL 13:32</t>
        </is>
      </c>
      <c r="AO604" t="inlineStr">
        <is>
          <t>12:01</t>
        </is>
      </c>
      <c r="AP604" t="n">
        <v>-36.52403205290963</v>
      </c>
      <c r="AQ604" t="n">
        <v>1</v>
      </c>
      <c r="AR604" t="inlineStr">
        <is>
          <t>SL 13:32</t>
        </is>
      </c>
      <c r="AS604" t="inlineStr"/>
      <c r="AT604" t="inlineStr"/>
      <c r="AU604" t="inlineStr"/>
      <c r="AV604" t="inlineStr"/>
      <c r="AW604" t="inlineStr"/>
      <c r="AX604" t="inlineStr"/>
      <c r="AY604" t="inlineStr"/>
      <c r="AZ604" t="inlineStr">
        <is>
          <t>12:01</t>
        </is>
      </c>
      <c r="BA604" t="n">
        <v>-36.52403205290963</v>
      </c>
      <c r="BB604" t="n">
        <v>1</v>
      </c>
      <c r="BC604" t="inlineStr">
        <is>
          <t>SL 13:32</t>
        </is>
      </c>
      <c r="BD604" t="b">
        <v>1</v>
      </c>
      <c r="BE604" t="inlineStr"/>
      <c r="BF604" t="n">
        <v>23852.9</v>
      </c>
      <c r="BG604" t="n">
        <v>0.1537618077620321</v>
      </c>
      <c r="BH604" t="n">
        <v>3.485422222222222</v>
      </c>
      <c r="BI604" t="n">
        <v>285.95</v>
      </c>
      <c r="BJ604" t="n">
        <v>11.21456929765353</v>
      </c>
      <c r="BK604" t="n">
        <v>1.975869907326468</v>
      </c>
      <c r="BL604" t="n">
        <v>1.346801346801363</v>
      </c>
      <c r="BM604" t="n">
        <v>0.244798041615663</v>
      </c>
      <c r="BN604" t="n">
        <v>1</v>
      </c>
      <c r="BO604" t="inlineStr">
        <is>
          <t>1900-01-01 12:28:00</t>
        </is>
      </c>
      <c r="BP604" t="n">
        <v>23810.55</v>
      </c>
      <c r="BQ604" t="n">
        <v>23850</v>
      </c>
      <c r="BR604" t="inlineStr">
        <is>
          <t>1900-01-01 12:27:59</t>
        </is>
      </c>
      <c r="BS604" t="n">
        <v>332122463</v>
      </c>
      <c r="BT604" t="inlineStr">
        <is>
          <t>1767725906401221000</t>
        </is>
      </c>
      <c r="BU604" t="n">
        <v>19.57984367600148</v>
      </c>
      <c r="BV604" t="n">
        <v>0.1537618077620321</v>
      </c>
      <c r="BW604" t="n">
        <v>0.1537618077620321</v>
      </c>
      <c r="BX604" t="n">
        <v>1.479474721081806</v>
      </c>
      <c r="BY604" t="n">
        <v>0.9849624060150374</v>
      </c>
      <c r="BZ604" t="n">
        <v>0.10393</v>
      </c>
      <c r="CA604" t="n">
        <v>-0.01730078966259871</v>
      </c>
      <c r="CB604" t="n">
        <v>-0.3311508813663291</v>
      </c>
      <c r="CC604" t="n">
        <v>3</v>
      </c>
      <c r="CD604" t="n">
        <v>4</v>
      </c>
      <c r="CE604" t="n">
        <v>3</v>
      </c>
      <c r="CF604" t="n">
        <v>0.124962225506104</v>
      </c>
      <c r="CG604" t="n">
        <v>0.1076270003993927</v>
      </c>
      <c r="CH604" t="n">
        <v>1.279677174954416</v>
      </c>
      <c r="CI604" t="inlineStr">
        <is>
          <t>2024-12-27</t>
        </is>
      </c>
      <c r="CJ604" t="inlineStr">
        <is>
          <t>2024-12-26</t>
        </is>
      </c>
      <c r="CK604" t="n">
        <v>1.230466304031383</v>
      </c>
      <c r="CL604" t="n">
        <v>1.428654586594794</v>
      </c>
      <c r="CM604" t="n">
        <v>0.04613480736263942</v>
      </c>
      <c r="CN604" t="n">
        <v>2024</v>
      </c>
      <c r="CO604" t="n">
        <v>0</v>
      </c>
      <c r="CP604" t="n">
        <v>0</v>
      </c>
      <c r="CQ604" t="n">
        <v>0.373405098226231</v>
      </c>
      <c r="CR604" t="n">
        <v>9.412528603540624</v>
      </c>
      <c r="CS604" t="n">
        <v>0.9271070615034168</v>
      </c>
      <c r="CT604" t="n">
        <v>0.7562642369020501</v>
      </c>
      <c r="CU604" t="n">
        <v>0.4068376068376068</v>
      </c>
      <c r="CV604" t="n">
        <v>0.7547160407297082</v>
      </c>
      <c r="CW604" t="n">
        <v>0.6704209255689894</v>
      </c>
      <c r="CX604" t="b">
        <v>1</v>
      </c>
      <c r="CY604" t="b">
        <v>0</v>
      </c>
      <c r="CZ604" t="inlineStr">
        <is>
          <t>2023-12-31</t>
        </is>
      </c>
      <c r="DA604" t="b">
        <v>0</v>
      </c>
      <c r="DB604" t="n">
        <v>1</v>
      </c>
      <c r="DC604" t="n">
        <v>15.85133179361389</v>
      </c>
      <c r="DD604" t="n">
        <v>0.75</v>
      </c>
      <c r="DE604" t="n">
        <v>11.88849884521042</v>
      </c>
      <c r="DF604" t="n">
        <v>0.85</v>
      </c>
      <c r="DG604" t="n">
        <v>13.47363202457181</v>
      </c>
    </row>
    <row r="605">
      <c r="A605" t="inlineStr">
        <is>
          <t>2024-12-31</t>
        </is>
      </c>
      <c r="B605" t="inlineStr">
        <is>
          <t>FY24-25</t>
        </is>
      </c>
      <c r="C605" t="b">
        <v>0</v>
      </c>
      <c r="D605" t="inlineStr">
        <is>
          <t>CW</t>
        </is>
      </c>
      <c r="E605" t="inlineStr"/>
      <c r="F605" t="inlineStr">
        <is>
          <t>2025-01-02</t>
        </is>
      </c>
      <c r="G605" t="inlineStr">
        <is>
          <t>2025-01-09</t>
        </is>
      </c>
      <c r="H605" t="inlineStr">
        <is>
          <t>12:01</t>
        </is>
      </c>
      <c r="I605" t="inlineStr">
        <is>
          <t>09:20+</t>
        </is>
      </c>
      <c r="J605" t="inlineStr">
        <is>
          <t>(2, 8, 0, 5, 1, 2)</t>
        </is>
      </c>
      <c r="K605" t="n">
        <v>0</v>
      </c>
      <c r="L605" t="n">
        <v>23600</v>
      </c>
      <c r="M605" t="n">
        <v>23624.9</v>
      </c>
      <c r="N605" t="n">
        <v>14</v>
      </c>
      <c r="O605" t="n">
        <v>23</v>
      </c>
      <c r="P605" t="inlineStr">
        <is>
          <t>15:27:00</t>
        </is>
      </c>
      <c r="Q605" t="inlineStr">
        <is>
          <t>EOD</t>
        </is>
      </c>
      <c r="R605" t="n">
        <v>6.386853319639651</v>
      </c>
      <c r="S605" t="n">
        <v>4625.507737100391</v>
      </c>
      <c r="T605" t="n">
        <v>0.25</v>
      </c>
      <c r="U605" t="n">
        <v>0.09251015474200783</v>
      </c>
      <c r="V605" t="n">
        <v>6.044343164897644</v>
      </c>
      <c r="W605" t="n">
        <v>1</v>
      </c>
      <c r="X605" t="inlineStr">
        <is>
          <t>LUT_OFF</t>
        </is>
      </c>
      <c r="Y605" t="n">
        <v>-34.0879896681582</v>
      </c>
      <c r="Z605" t="inlineStr">
        <is>
          <t>SL 10:23</t>
        </is>
      </c>
      <c r="AA605" t="inlineStr">
        <is>
          <t>LUT_OFF</t>
        </is>
      </c>
      <c r="AB605" t="n">
        <v>-46.92498369882161</v>
      </c>
      <c r="AC605" t="inlineStr">
        <is>
          <t>SL 10:53</t>
        </is>
      </c>
      <c r="AD605" t="inlineStr">
        <is>
          <t>LUT_OFF</t>
        </is>
      </c>
      <c r="AE605" t="n">
        <v>-36.88515316749626</v>
      </c>
      <c r="AF605" t="inlineStr">
        <is>
          <t>SL 10:23</t>
        </is>
      </c>
      <c r="AG605" t="inlineStr">
        <is>
          <t>10:30</t>
        </is>
      </c>
      <c r="AH605" t="n">
        <v>-37.77853904142084</v>
      </c>
      <c r="AI605" t="n">
        <v>1</v>
      </c>
      <c r="AJ605" t="inlineStr">
        <is>
          <t>SL 14:03</t>
        </is>
      </c>
      <c r="AK605" t="inlineStr">
        <is>
          <t>11:00</t>
        </is>
      </c>
      <c r="AL605" t="n">
        <v>0.2360106428231369</v>
      </c>
      <c r="AM605" t="n">
        <v>1</v>
      </c>
      <c r="AN605" t="inlineStr">
        <is>
          <t>EOD 15:27</t>
        </is>
      </c>
      <c r="AO605" t="inlineStr">
        <is>
          <t>10:53</t>
        </is>
      </c>
      <c r="AP605" t="n">
        <v>6.698206841370727</v>
      </c>
      <c r="AQ605" t="n">
        <v>2</v>
      </c>
      <c r="AR605" t="inlineStr">
        <is>
          <t>EOD 15:27</t>
        </is>
      </c>
      <c r="AS605" t="inlineStr"/>
      <c r="AT605" t="inlineStr"/>
      <c r="AU605" t="inlineStr"/>
      <c r="AV605" t="inlineStr"/>
      <c r="AW605" t="inlineStr"/>
      <c r="AX605" t="inlineStr"/>
      <c r="AY605" t="inlineStr"/>
      <c r="AZ605" t="inlineStr">
        <is>
          <t>12:00</t>
        </is>
      </c>
      <c r="BA605" t="n">
        <v>8.146934972388307</v>
      </c>
      <c r="BB605" t="n">
        <v>2</v>
      </c>
      <c r="BC605" t="inlineStr">
        <is>
          <t>EOD 15:27</t>
        </is>
      </c>
      <c r="BD605" t="b">
        <v>1</v>
      </c>
      <c r="BE605" t="inlineStr"/>
      <c r="BF605" t="n">
        <v>23624.7</v>
      </c>
      <c r="BG605" t="n">
        <v>0.1788302077473347</v>
      </c>
      <c r="BH605" t="n">
        <v>2.557377777777778</v>
      </c>
      <c r="BI605" t="n">
        <v>283.1</v>
      </c>
      <c r="BJ605" t="n">
        <v>5.566208248147682</v>
      </c>
      <c r="BK605" t="n">
        <v>0.4945249028611717</v>
      </c>
      <c r="BL605" t="n">
        <v>0.1587021689296364</v>
      </c>
      <c r="BM605" t="n">
        <v>0.2649240551042134</v>
      </c>
      <c r="BN605" t="n">
        <v>1</v>
      </c>
      <c r="BO605" t="inlineStr">
        <is>
          <t>1900-01-01 12:01:00</t>
        </is>
      </c>
      <c r="BP605" t="n">
        <v>23563.75</v>
      </c>
      <c r="BQ605" t="n">
        <v>23600</v>
      </c>
      <c r="BR605" t="inlineStr">
        <is>
          <t>1900-01-01 12:00:59</t>
        </is>
      </c>
      <c r="BS605" t="n">
        <v>337307315</v>
      </c>
      <c r="BT605" t="inlineStr">
        <is>
          <t>1767726062540400100</t>
        </is>
      </c>
      <c r="BU605" t="n">
        <v>19.8588714580037</v>
      </c>
      <c r="BV605" t="n">
        <v>0.1788302077473347</v>
      </c>
      <c r="BW605" t="n">
        <v>0.1788302077473347</v>
      </c>
      <c r="BX605" t="n">
        <v>1.196268698557327</v>
      </c>
      <c r="BY605" t="n">
        <v>0.9395973154362416</v>
      </c>
      <c r="BZ605" t="n">
        <v>0.14949</v>
      </c>
      <c r="CA605" t="n">
        <v>0.009922041105598868</v>
      </c>
      <c r="CB605" t="n">
        <v>-0.6889055805558281</v>
      </c>
      <c r="CC605" t="n">
        <v>2</v>
      </c>
      <c r="CD605" t="n">
        <v>3</v>
      </c>
      <c r="CE605" t="n">
        <v>3</v>
      </c>
      <c r="CF605" t="n">
        <v>0.1124996893799323</v>
      </c>
      <c r="CG605" t="n">
        <v>0.1054371676724625</v>
      </c>
      <c r="CH605" t="n">
        <v>0.7356118665481044</v>
      </c>
      <c r="CI605" t="inlineStr">
        <is>
          <t>2024-12-30</t>
        </is>
      </c>
      <c r="CJ605" t="inlineStr">
        <is>
          <t>2024-12-27</t>
        </is>
      </c>
      <c r="CK605" t="n">
        <v>1.589606235652723</v>
      </c>
      <c r="CL605" t="n">
        <v>1.696083190539276</v>
      </c>
      <c r="CM605" t="n">
        <v>0.07339304007487225</v>
      </c>
      <c r="CN605" t="n">
        <v>2024</v>
      </c>
      <c r="CO605" t="n">
        <v>0</v>
      </c>
      <c r="CP605" t="n">
        <v>0</v>
      </c>
      <c r="CQ605" t="n">
        <v>0.3182091691176724</v>
      </c>
      <c r="CR605" t="n">
        <v>9.418233498267085</v>
      </c>
      <c r="CS605" t="n">
        <v>0.7357630979498861</v>
      </c>
      <c r="CT605" t="n">
        <v>0.7562642369020501</v>
      </c>
      <c r="CU605" t="n">
        <v>0.2205128205128205</v>
      </c>
      <c r="CV605" t="n">
        <v>0.6409134980433386</v>
      </c>
      <c r="CW605" t="n">
        <v>0.6704209255689894</v>
      </c>
      <c r="CX605" t="b">
        <v>0</v>
      </c>
      <c r="CY605" t="b">
        <v>0</v>
      </c>
      <c r="CZ605" t="inlineStr">
        <is>
          <t>2023-12-31</t>
        </is>
      </c>
      <c r="DA605" t="b">
        <v>0</v>
      </c>
      <c r="DB605" t="n">
        <v>1</v>
      </c>
      <c r="DC605" t="n">
        <v>6.044343164897644</v>
      </c>
      <c r="DD605" t="n">
        <v>0.75</v>
      </c>
      <c r="DE605" t="n">
        <v>4.533257373673233</v>
      </c>
      <c r="DF605" t="n">
        <v>1.15</v>
      </c>
      <c r="DG605" t="n">
        <v>6.95099463963229</v>
      </c>
    </row>
    <row r="606">
      <c r="A606" t="inlineStr">
        <is>
          <t>2025-01-01</t>
        </is>
      </c>
      <c r="B606" t="inlineStr">
        <is>
          <t>FY24-25</t>
        </is>
      </c>
      <c r="C606" t="b">
        <v>0</v>
      </c>
      <c r="D606" t="inlineStr">
        <is>
          <t>NW</t>
        </is>
      </c>
      <c r="E606" t="inlineStr"/>
      <c r="F606" t="inlineStr">
        <is>
          <t>2025-01-02</t>
        </is>
      </c>
      <c r="G606" t="inlineStr">
        <is>
          <t>2025-01-09</t>
        </is>
      </c>
      <c r="H606" t="inlineStr">
        <is>
          <t>09:21</t>
        </is>
      </c>
      <c r="I606" t="inlineStr">
        <is>
          <t>NW</t>
        </is>
      </c>
      <c r="J606" t="inlineStr"/>
      <c r="K606" t="inlineStr"/>
      <c r="L606" t="n">
        <v>23700</v>
      </c>
      <c r="M606" t="inlineStr"/>
      <c r="N606" t="inlineStr"/>
      <c r="O606" t="inlineStr"/>
      <c r="P606" t="inlineStr">
        <is>
          <t>10:51</t>
        </is>
      </c>
      <c r="Q606" t="inlineStr">
        <is>
          <t>SL</t>
        </is>
      </c>
      <c r="R606" t="n">
        <v>-39.84658473029325</v>
      </c>
      <c r="S606" t="inlineStr"/>
      <c r="T606" t="n">
        <v>0</v>
      </c>
      <c r="U606" t="n">
        <v>0</v>
      </c>
      <c r="V606" t="n">
        <v>-39.84658473029325</v>
      </c>
      <c r="W606" t="n">
        <v>1</v>
      </c>
      <c r="X606" t="inlineStr">
        <is>
          <t>LUT_OFF</t>
        </is>
      </c>
      <c r="Y606" t="n">
        <v>-46.25241611259255</v>
      </c>
      <c r="Z606" t="inlineStr">
        <is>
          <t>SL 10:50</t>
        </is>
      </c>
      <c r="AA606" t="inlineStr">
        <is>
          <t>LUT_OFF</t>
        </is>
      </c>
      <c r="AB606" t="n">
        <v>-46.20594819000591</v>
      </c>
      <c r="AC606" t="inlineStr">
        <is>
          <t>SL 10:51</t>
        </is>
      </c>
      <c r="AD606" t="inlineStr">
        <is>
          <t>LUT_OFF</t>
        </is>
      </c>
      <c r="AE606" t="n">
        <v>-51.71827973087699</v>
      </c>
      <c r="AF606" t="inlineStr">
        <is>
          <t>SL 10:50</t>
        </is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b">
        <v>1</v>
      </c>
      <c r="AT606" t="n">
        <v>0.9875411940854171</v>
      </c>
      <c r="AU606" t="n">
        <v>0.171397649645465</v>
      </c>
      <c r="AV606" t="n">
        <v>-0.1896879896692225</v>
      </c>
      <c r="AW606" t="inlineStr">
        <is>
          <t>(1, 0, 3, 1)</t>
        </is>
      </c>
      <c r="AX606" t="inlineStr">
        <is>
          <t>YES</t>
        </is>
      </c>
      <c r="AY606" t="inlineStr"/>
      <c r="AZ606" t="inlineStr"/>
      <c r="BA606" t="inlineStr"/>
      <c r="BB606" t="inlineStr"/>
      <c r="BC606" t="inlineStr"/>
      <c r="BD606" t="b">
        <v>1</v>
      </c>
      <c r="BE606" t="inlineStr"/>
      <c r="BF606" t="n">
        <v>23693.7</v>
      </c>
      <c r="BG606" t="n">
        <v>0.1487968832727661</v>
      </c>
      <c r="BH606" t="n">
        <v>8.984044444444445</v>
      </c>
      <c r="BI606" t="n">
        <v>441.4</v>
      </c>
      <c r="BJ606" t="n">
        <v>6.647336633788728</v>
      </c>
      <c r="BK606" t="n">
        <v>0.7476212052559933</v>
      </c>
      <c r="BL606" t="n">
        <v>0.0453309156844827</v>
      </c>
      <c r="BM606" t="n">
        <v>0.2945174444947854</v>
      </c>
      <c r="BN606" t="n">
        <v>1</v>
      </c>
      <c r="BO606" t="inlineStr">
        <is>
          <t>1900-01-01 09:21:00</t>
        </is>
      </c>
      <c r="BP606" t="n">
        <v>23685</v>
      </c>
      <c r="BQ606" t="n">
        <v>23700</v>
      </c>
      <c r="BR606" t="inlineStr">
        <is>
          <t>1900-01-01 09:20:59</t>
        </is>
      </c>
      <c r="BS606" t="n">
        <v>342784013</v>
      </c>
      <c r="BT606" t="inlineStr">
        <is>
          <t>1769685896629749200</t>
        </is>
      </c>
      <c r="BU606" t="n">
        <v>22.9791611949986</v>
      </c>
      <c r="BV606" t="n">
        <v>0.1578404489167875</v>
      </c>
      <c r="BW606" t="n">
        <v>0.1578404489167875</v>
      </c>
      <c r="BX606" t="n">
        <v>0.9094287215763279</v>
      </c>
      <c r="BY606" t="n">
        <v>0.5990031717263253</v>
      </c>
      <c r="BZ606" t="n">
        <v>0.17356</v>
      </c>
      <c r="CA606" t="n">
        <v>0.0217139175257732</v>
      </c>
      <c r="CB606" t="n">
        <v>-0.02802019717262454</v>
      </c>
      <c r="CC606" t="n">
        <v>6</v>
      </c>
      <c r="CD606" t="n">
        <v>5</v>
      </c>
      <c r="CE606" t="n">
        <v>3</v>
      </c>
      <c r="CF606" t="n">
        <v>0.1147046611773659</v>
      </c>
      <c r="CG606" t="n">
        <v>0.1029330310255434</v>
      </c>
      <c r="CH606" t="n">
        <v>0.5645314340115403</v>
      </c>
      <c r="CI606" t="inlineStr">
        <is>
          <t>2024-12-31</t>
        </is>
      </c>
      <c r="CJ606" t="inlineStr">
        <is>
          <t>2024-12-30</t>
        </is>
      </c>
      <c r="CK606" t="n">
        <v>1.376059589005903</v>
      </c>
      <c r="CL606" t="n">
        <v>1.533428553926664</v>
      </c>
      <c r="CM606" t="n">
        <v>0.05490741789124406</v>
      </c>
      <c r="CN606" t="n">
        <v>2025</v>
      </c>
      <c r="CO606" t="n">
        <v>0</v>
      </c>
      <c r="CP606" t="n">
        <v>0</v>
      </c>
      <c r="CQ606" t="n">
        <v>0.3306559956188257</v>
      </c>
      <c r="CR606" t="n">
        <v>11.25961784528652</v>
      </c>
      <c r="CS606" t="n">
        <v>0.7533112582781457</v>
      </c>
      <c r="CT606" t="n">
        <v>0.8807947019867549</v>
      </c>
      <c r="CU606" t="n">
        <v>0.5</v>
      </c>
      <c r="CV606" t="n">
        <v>0.7536423841059603</v>
      </c>
      <c r="CW606" t="n">
        <v>0.6657280603107169</v>
      </c>
      <c r="CX606" t="b">
        <v>1</v>
      </c>
      <c r="CY606" t="b">
        <v>0</v>
      </c>
      <c r="CZ606" t="inlineStr">
        <is>
          <t>2024-12-31</t>
        </is>
      </c>
      <c r="DA606" t="b">
        <v>0</v>
      </c>
      <c r="DB606" t="n">
        <v>1</v>
      </c>
      <c r="DC606" t="n">
        <v>-39.84658473029325</v>
      </c>
      <c r="DD606" t="n">
        <v>0.893045234122699</v>
      </c>
      <c r="DE606" t="n">
        <v>-35.5848025894547</v>
      </c>
      <c r="DF606" t="n">
        <v>0.85</v>
      </c>
      <c r="DG606" t="n">
        <v>-33.86959702074926</v>
      </c>
    </row>
    <row r="607">
      <c r="A607" t="inlineStr">
        <is>
          <t>2025-01-02</t>
        </is>
      </c>
      <c r="B607" t="inlineStr">
        <is>
          <t>FY24-25</t>
        </is>
      </c>
      <c r="C607" t="b">
        <v>0</v>
      </c>
      <c r="D607" t="inlineStr">
        <is>
          <t>CW</t>
        </is>
      </c>
      <c r="E607" t="inlineStr"/>
      <c r="F607" t="inlineStr">
        <is>
          <t>2025-01-02</t>
        </is>
      </c>
      <c r="G607" t="inlineStr">
        <is>
          <t>2025-01-09</t>
        </is>
      </c>
      <c r="H607" t="inlineStr">
        <is>
          <t>09:16</t>
        </is>
      </c>
      <c r="I607" t="inlineStr">
        <is>
          <t>09:16</t>
        </is>
      </c>
      <c r="J607" t="inlineStr">
        <is>
          <t>(0, 9, 3, 6, 1, 2)</t>
        </is>
      </c>
      <c r="K607" t="n">
        <v>0</v>
      </c>
      <c r="L607" t="n">
        <v>23800</v>
      </c>
      <c r="M607" t="n">
        <v>23800.8</v>
      </c>
      <c r="N607" t="n">
        <v>16</v>
      </c>
      <c r="O607" t="n">
        <v>32</v>
      </c>
      <c r="P607" t="inlineStr">
        <is>
          <t>14:08:00</t>
        </is>
      </c>
      <c r="Q607" t="inlineStr">
        <is>
          <t>TV</t>
        </is>
      </c>
      <c r="R607" t="n">
        <v>-0.06131195144466255</v>
      </c>
      <c r="S607" t="n">
        <v>23684.3234044477</v>
      </c>
      <c r="T607" t="n">
        <v>1</v>
      </c>
      <c r="U607" t="n">
        <v>0.9473729361779079</v>
      </c>
      <c r="V607" t="n">
        <v>-2.00868488762257</v>
      </c>
      <c r="W607" t="n">
        <v>1</v>
      </c>
      <c r="X607" t="inlineStr">
        <is>
          <t>LUT_ON</t>
        </is>
      </c>
      <c r="Y607" t="n">
        <v>-2.00868488762257</v>
      </c>
      <c r="Z607" t="inlineStr">
        <is>
          <t>TV 14:08</t>
        </is>
      </c>
      <c r="AA607" t="inlineStr">
        <is>
          <t>LUT_ON</t>
        </is>
      </c>
      <c r="AB607" t="n">
        <v>-7.293634074629181</v>
      </c>
      <c r="AC607" t="inlineStr">
        <is>
          <t>TV 14:08</t>
        </is>
      </c>
      <c r="AD607" t="inlineStr">
        <is>
          <t>LUT_ON</t>
        </is>
      </c>
      <c r="AE607" t="n">
        <v>-4.502445106095573</v>
      </c>
      <c r="AF607" t="inlineStr">
        <is>
          <t>TV 14:08</t>
        </is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b">
        <v>1</v>
      </c>
      <c r="BE607" t="inlineStr"/>
      <c r="BF607" t="n">
        <v>23799.7</v>
      </c>
      <c r="BG607" t="n">
        <v>0.2208709131627029</v>
      </c>
      <c r="BH607" t="n">
        <v>0.9974222222222222</v>
      </c>
      <c r="BI607" t="n">
        <v>219.25</v>
      </c>
      <c r="BJ607" t="n">
        <v>6.617730475594231</v>
      </c>
      <c r="BK607" t="n">
        <v>6.955530216647662</v>
      </c>
      <c r="BL607" t="n">
        <v>6.951219512195128</v>
      </c>
      <c r="BM607" t="n">
        <v>0.2052451539338667</v>
      </c>
      <c r="BN607" t="n">
        <v>1</v>
      </c>
      <c r="BO607" t="inlineStr">
        <is>
          <t>1900-01-01 09:16:00</t>
        </is>
      </c>
      <c r="BP607" t="n">
        <v>23799.7</v>
      </c>
      <c r="BQ607" t="n">
        <v>23800</v>
      </c>
      <c r="BR607" t="inlineStr">
        <is>
          <t>1900-01-01 09:15:59</t>
        </is>
      </c>
      <c r="BS607" t="n">
        <v>360956450</v>
      </c>
      <c r="BT607" t="inlineStr">
        <is>
          <t>1769690020862279700</t>
        </is>
      </c>
      <c r="BU607" t="n">
        <v>25.28585240800021</v>
      </c>
      <c r="BV607" t="n">
        <v>0.2208709131627029</v>
      </c>
      <c r="BW607" t="n">
        <v>0.2208709131627029</v>
      </c>
      <c r="BX607" t="n">
        <v>1.44143387823992</v>
      </c>
      <c r="BY607" t="n">
        <v>1.078449258836944</v>
      </c>
      <c r="BZ607" t="n">
        <v>0.15323</v>
      </c>
      <c r="CA607" t="n">
        <v>0.02578083642138698</v>
      </c>
      <c r="CB607" t="n">
        <v>0.05732859567482461</v>
      </c>
      <c r="CC607" t="n">
        <v>0</v>
      </c>
      <c r="CD607" t="n">
        <v>1</v>
      </c>
      <c r="CE607" t="n">
        <v>0</v>
      </c>
      <c r="CF607" t="n">
        <v>0.1114114681475953</v>
      </c>
      <c r="CG607" t="n">
        <v>0.1016224572355814</v>
      </c>
      <c r="CH607" t="n">
        <v>0.6699837125393144</v>
      </c>
      <c r="CI607" t="inlineStr">
        <is>
          <t>2025-01-01</t>
        </is>
      </c>
      <c r="CJ607" t="inlineStr">
        <is>
          <t>2024-12-31</t>
        </is>
      </c>
      <c r="CK607" t="n">
        <v>1.982479154390985</v>
      </c>
      <c r="CL607" t="n">
        <v>2.173445901339302</v>
      </c>
      <c r="CM607" t="n">
        <v>0.1192484559271215</v>
      </c>
      <c r="CN607" t="n">
        <v>2025</v>
      </c>
      <c r="CO607" t="n">
        <v>39.84658473029322</v>
      </c>
      <c r="CP607" t="n">
        <v>1</v>
      </c>
      <c r="CQ607" t="n">
        <v>0.4053677458024837</v>
      </c>
      <c r="CR607" t="n">
        <v>18.77199719188035</v>
      </c>
      <c r="CS607" t="n">
        <v>0.9536423841059603</v>
      </c>
      <c r="CT607" t="n">
        <v>0.9950331125827815</v>
      </c>
      <c r="CU607" t="n">
        <v>0.4553459119496855</v>
      </c>
      <c r="CV607" t="n">
        <v>0.8705393810654339</v>
      </c>
      <c r="CW607" t="n">
        <v>0.6657280603107169</v>
      </c>
      <c r="CX607" t="b">
        <v>1</v>
      </c>
      <c r="CY607" t="b">
        <v>0</v>
      </c>
      <c r="CZ607" t="inlineStr">
        <is>
          <t>2024-12-31</t>
        </is>
      </c>
      <c r="DA607" t="b">
        <v>0</v>
      </c>
      <c r="DB607" t="n">
        <v>1</v>
      </c>
      <c r="DC607" t="n">
        <v>-2.00868488762257</v>
      </c>
      <c r="DD607" t="n">
        <v>0.75</v>
      </c>
      <c r="DE607" t="n">
        <v>-1.506513665716928</v>
      </c>
      <c r="DF607" t="n">
        <v>0.85</v>
      </c>
      <c r="DG607" t="n">
        <v>-1.707382154479185</v>
      </c>
    </row>
    <row r="608">
      <c r="A608" t="inlineStr">
        <is>
          <t>2025-01-06</t>
        </is>
      </c>
      <c r="B608" t="inlineStr">
        <is>
          <t>FY24-25</t>
        </is>
      </c>
      <c r="C608" t="b">
        <v>0</v>
      </c>
      <c r="D608" t="inlineStr">
        <is>
          <t>CW</t>
        </is>
      </c>
      <c r="E608" t="inlineStr"/>
      <c r="F608" t="inlineStr">
        <is>
          <t>2025-01-09</t>
        </is>
      </c>
      <c r="G608" t="inlineStr">
        <is>
          <t>2025-01-16</t>
        </is>
      </c>
      <c r="H608" t="inlineStr">
        <is>
          <t>11:11</t>
        </is>
      </c>
      <c r="I608" t="inlineStr">
        <is>
          <t>09:20+</t>
        </is>
      </c>
      <c r="J608" t="inlineStr">
        <is>
          <t>(3, 9, 0, 5, 1, 0)</t>
        </is>
      </c>
      <c r="K608" t="n">
        <v>0</v>
      </c>
      <c r="L608" t="n">
        <v>23750</v>
      </c>
      <c r="M608" t="n">
        <v>23754.15</v>
      </c>
      <c r="N608" t="n">
        <v>14</v>
      </c>
      <c r="O608" t="n">
        <v>18</v>
      </c>
      <c r="P608" t="inlineStr">
        <is>
          <t>11:48:00</t>
        </is>
      </c>
      <c r="Q608" t="inlineStr">
        <is>
          <t>SL</t>
        </is>
      </c>
      <c r="R608" t="n">
        <v>-39.38103535004733</v>
      </c>
      <c r="S608" t="n">
        <v>3158.314853909411</v>
      </c>
      <c r="T608" t="n">
        <v>0.25</v>
      </c>
      <c r="U608" t="n">
        <v>0.06316629707818822</v>
      </c>
      <c r="V608" t="n">
        <v>-39.69420164712552</v>
      </c>
      <c r="W608" t="n">
        <v>1</v>
      </c>
      <c r="X608" t="inlineStr">
        <is>
          <t>LUT_OFF</t>
        </is>
      </c>
      <c r="Y608" t="n">
        <v>-40.75522760966403</v>
      </c>
      <c r="Z608" t="inlineStr">
        <is>
          <t>SL 09:38</t>
        </is>
      </c>
      <c r="AA608" t="inlineStr">
        <is>
          <t>LUT_OFF</t>
        </is>
      </c>
      <c r="AB608" t="n">
        <v>-38.56668229479983</v>
      </c>
      <c r="AC608" t="inlineStr">
        <is>
          <t>SL 09:38</t>
        </is>
      </c>
      <c r="AD608" t="inlineStr">
        <is>
          <t>LUT_OFF</t>
        </is>
      </c>
      <c r="AE608" t="n">
        <v>-39.55169724653513</v>
      </c>
      <c r="AF608" t="inlineStr">
        <is>
          <t>SL 09:38</t>
        </is>
      </c>
      <c r="AG608" t="inlineStr">
        <is>
          <t>10:42</t>
        </is>
      </c>
      <c r="AH608" t="n">
        <v>-45.14167025099226</v>
      </c>
      <c r="AI608" t="n">
        <v>2</v>
      </c>
      <c r="AJ608" t="inlineStr">
        <is>
          <t>SL 11:11</t>
        </is>
      </c>
      <c r="AK608" t="inlineStr">
        <is>
          <t>11:00</t>
        </is>
      </c>
      <c r="AL608" t="n">
        <v>-35.04634975169738</v>
      </c>
      <c r="AM608" t="n">
        <v>2</v>
      </c>
      <c r="AN608" t="inlineStr">
        <is>
          <t>SL 11:16</t>
        </is>
      </c>
      <c r="AO608" t="inlineStr">
        <is>
          <t>10:42</t>
        </is>
      </c>
      <c r="AP608" t="n">
        <v>-45.14167025099226</v>
      </c>
      <c r="AQ608" t="n">
        <v>2</v>
      </c>
      <c r="AR608" t="inlineStr">
        <is>
          <t>SL 11:11</t>
        </is>
      </c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b">
        <v>1</v>
      </c>
      <c r="BE608" t="inlineStr"/>
      <c r="BF608" t="n">
        <v>23756.4</v>
      </c>
      <c r="BG608" t="n">
        <v>0.1795947716651553</v>
      </c>
      <c r="BH608" t="n">
        <v>3.690711111111111</v>
      </c>
      <c r="BI608" t="n">
        <v>342.3</v>
      </c>
      <c r="BJ608" t="n">
        <v>15.74312606287056</v>
      </c>
      <c r="BK608" t="n">
        <v>2.775343266140796</v>
      </c>
      <c r="BL608" t="n">
        <v>1.799256505576197</v>
      </c>
      <c r="BM608" t="n">
        <v>0.1606777680397262</v>
      </c>
      <c r="BN608" t="n">
        <v>1</v>
      </c>
      <c r="BO608" t="inlineStr">
        <is>
          <t>1900-01-01 11:11:00</t>
        </is>
      </c>
      <c r="BP608" t="n">
        <v>24024.7</v>
      </c>
      <c r="BQ608" t="n">
        <v>23750</v>
      </c>
      <c r="BR608" t="inlineStr">
        <is>
          <t>1900-01-01 11:10:59</t>
        </is>
      </c>
      <c r="BS608" t="n">
        <v>381161045</v>
      </c>
      <c r="BT608" t="inlineStr">
        <is>
          <t>1769705480938612100</t>
        </is>
      </c>
      <c r="BU608" t="n">
        <v>24.89243683300447</v>
      </c>
      <c r="BV608" t="n">
        <v>0.1795947716651553</v>
      </c>
      <c r="BW608" t="n">
        <v>0.1795947716651553</v>
      </c>
      <c r="BX608" t="n">
        <v>1.31948256311186</v>
      </c>
      <c r="BY608" t="n">
        <v>0.9148407829389426</v>
      </c>
      <c r="BZ608" t="n">
        <v>0.13611</v>
      </c>
      <c r="CA608" t="n">
        <v>-0.008002883922134104</v>
      </c>
      <c r="CB608" t="n">
        <v>0.1249330517159875</v>
      </c>
      <c r="CC608" t="n">
        <v>3</v>
      </c>
      <c r="CD608" t="n">
        <v>4</v>
      </c>
      <c r="CE608" t="n">
        <v>3</v>
      </c>
      <c r="CF608" t="n">
        <v>0.1392921364975931</v>
      </c>
      <c r="CG608" t="n">
        <v>0.1164158216285847</v>
      </c>
      <c r="CH608" t="n">
        <v>1.322464035553255</v>
      </c>
      <c r="CI608" t="inlineStr">
        <is>
          <t>2025-01-03</t>
        </is>
      </c>
      <c r="CJ608" t="inlineStr">
        <is>
          <t>2025-01-02</t>
        </is>
      </c>
      <c r="CK608" t="n">
        <v>1.289338911592174</v>
      </c>
      <c r="CL608" t="n">
        <v>1.542700718448201</v>
      </c>
      <c r="CM608" t="n">
        <v>0.06317895003657056</v>
      </c>
      <c r="CN608" t="n">
        <v>2025</v>
      </c>
      <c r="CO608" t="n">
        <v>41.85526961791584</v>
      </c>
      <c r="CP608" t="n">
        <v>2</v>
      </c>
      <c r="CQ608" t="n">
        <v>0.3891436146415972</v>
      </c>
      <c r="CR608" t="n">
        <v>12.43513151932559</v>
      </c>
      <c r="CS608" t="n">
        <v>0.9354304635761589</v>
      </c>
      <c r="CT608" t="n">
        <v>0.9221854304635762</v>
      </c>
      <c r="CU608" t="n">
        <v>0.4245283018867925</v>
      </c>
      <c r="CV608" t="n">
        <v>0.8279520179932526</v>
      </c>
      <c r="CW608" t="n">
        <v>0.6657280603107169</v>
      </c>
      <c r="CX608" t="b">
        <v>1</v>
      </c>
      <c r="CY608" t="b">
        <v>0</v>
      </c>
      <c r="CZ608" t="inlineStr">
        <is>
          <t>2024-12-31</t>
        </is>
      </c>
      <c r="DA608" t="b">
        <v>0</v>
      </c>
      <c r="DB608" t="n">
        <v>1</v>
      </c>
      <c r="DC608" t="n">
        <v>-39.69420164712552</v>
      </c>
      <c r="DD608" t="n">
        <v>0.75</v>
      </c>
      <c r="DE608" t="n">
        <v>-29.77065123534414</v>
      </c>
      <c r="DF608" t="n">
        <v>0.85</v>
      </c>
      <c r="DG608" t="n">
        <v>-33.74007140005669</v>
      </c>
    </row>
    <row r="609">
      <c r="A609" t="inlineStr">
        <is>
          <t>2025-01-09</t>
        </is>
      </c>
      <c r="B609" t="inlineStr">
        <is>
          <t>FY24-25</t>
        </is>
      </c>
      <c r="C609" t="b">
        <v>0</v>
      </c>
      <c r="D609" t="inlineStr">
        <is>
          <t>NW</t>
        </is>
      </c>
      <c r="E609" t="inlineStr"/>
      <c r="F609" t="inlineStr">
        <is>
          <t>2025-01-09</t>
        </is>
      </c>
      <c r="G609" t="inlineStr">
        <is>
          <t>2025-01-16</t>
        </is>
      </c>
      <c r="H609" t="inlineStr">
        <is>
          <t>09:21</t>
        </is>
      </c>
      <c r="I609" t="inlineStr">
        <is>
          <t>NW</t>
        </is>
      </c>
      <c r="J609" t="inlineStr"/>
      <c r="K609" t="inlineStr"/>
      <c r="L609" t="n">
        <v>23650</v>
      </c>
      <c r="M609" t="inlineStr"/>
      <c r="N609" t="inlineStr"/>
      <c r="O609" t="inlineStr"/>
      <c r="P609" t="inlineStr">
        <is>
          <t>15:15</t>
        </is>
      </c>
      <c r="Q609" t="inlineStr">
        <is>
          <t>EOD</t>
        </is>
      </c>
      <c r="R609" t="n">
        <v>-3.964716971005817</v>
      </c>
      <c r="S609" t="inlineStr"/>
      <c r="T609" t="n">
        <v>0</v>
      </c>
      <c r="U609" t="n">
        <v>0</v>
      </c>
      <c r="V609" t="n">
        <v>-3.964716971005817</v>
      </c>
      <c r="W609" t="n">
        <v>1</v>
      </c>
      <c r="X609" t="inlineStr">
        <is>
          <t>FLOOR</t>
        </is>
      </c>
      <c r="Y609" t="n">
        <v>-29.80345456096926</v>
      </c>
      <c r="Z609" t="inlineStr">
        <is>
          <t>TV 14:21</t>
        </is>
      </c>
      <c r="AA609" t="inlineStr">
        <is>
          <t>FLOOR</t>
        </is>
      </c>
      <c r="AB609" t="n">
        <v>-9.912025774210491</v>
      </c>
      <c r="AC609" t="inlineStr">
        <is>
          <t>TV4 14:21</t>
        </is>
      </c>
      <c r="AD609" t="inlineStr">
        <is>
          <t>FLOOR</t>
        </is>
      </c>
      <c r="AE609" t="n">
        <v>-18.72251423618159</v>
      </c>
      <c r="AF609" t="inlineStr">
        <is>
          <t>TV4 14:21</t>
        </is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b">
        <v>1</v>
      </c>
      <c r="AT609" t="n">
        <v>1.039657265573843</v>
      </c>
      <c r="AU609" t="n">
        <v>0.1549505188611255</v>
      </c>
      <c r="AV609" t="n">
        <v>-0.3645859429827443</v>
      </c>
      <c r="AW609" t="inlineStr">
        <is>
          <t>(0, 1, 2, 1)</t>
        </is>
      </c>
      <c r="AX609" t="inlineStr">
        <is>
          <t>YES</t>
        </is>
      </c>
      <c r="AY609" t="inlineStr"/>
      <c r="AZ609" t="inlineStr"/>
      <c r="BA609" t="inlineStr"/>
      <c r="BB609" t="inlineStr"/>
      <c r="BC609" t="inlineStr"/>
      <c r="BD609" t="b">
        <v>1</v>
      </c>
      <c r="BE609" t="inlineStr"/>
      <c r="BF609" t="n">
        <v>23637</v>
      </c>
      <c r="BG609" t="n">
        <v>0.131012517057898</v>
      </c>
      <c r="BH609" t="n">
        <v>7.984088888888889</v>
      </c>
      <c r="BI609" t="n">
        <v>366.05</v>
      </c>
      <c r="BJ609" t="n">
        <v>3.17299149638279</v>
      </c>
      <c r="BK609" t="n">
        <v>0.8605381778445661</v>
      </c>
      <c r="BL609" t="n">
        <v>0.8531960996749799</v>
      </c>
      <c r="BM609" t="n">
        <v>0.2322087146564661</v>
      </c>
      <c r="BN609" t="n">
        <v>1</v>
      </c>
      <c r="BO609" t="inlineStr">
        <is>
          <t>1900-01-01 09:21:00</t>
        </is>
      </c>
      <c r="BP609" t="n">
        <v>23663.25</v>
      </c>
      <c r="BQ609" t="n">
        <v>23650</v>
      </c>
      <c r="BR609" t="inlineStr">
        <is>
          <t>1900-01-01 09:20:59</t>
        </is>
      </c>
      <c r="BS609" t="n">
        <v>312518168</v>
      </c>
      <c r="BT609" t="inlineStr">
        <is>
          <t>1769712845147356800</t>
        </is>
      </c>
      <c r="BU609" t="n">
        <v>17.59876129400072</v>
      </c>
      <c r="BV609" t="n">
        <v>0.1400782131371236</v>
      </c>
      <c r="BW609" t="n">
        <v>0.1400782131371236</v>
      </c>
      <c r="BX609" t="n">
        <v>0.9398699217466695</v>
      </c>
      <c r="BY609" t="n">
        <v>0.3995355825706871</v>
      </c>
      <c r="BZ609" t="n">
        <v>0.14904</v>
      </c>
      <c r="CA609" t="n">
        <v>-0.0144431554524362</v>
      </c>
      <c r="CB609" t="n">
        <v>-0.1445395070543809</v>
      </c>
      <c r="CC609" t="n">
        <v>6</v>
      </c>
      <c r="CD609" t="n">
        <v>5</v>
      </c>
      <c r="CE609" t="n">
        <v>3</v>
      </c>
      <c r="CF609" t="n">
        <v>0.1350646846861651</v>
      </c>
      <c r="CG609" t="n">
        <v>0.1282300459707714</v>
      </c>
      <c r="CH609" t="n">
        <v>1.48626969327704</v>
      </c>
      <c r="CI609" t="inlineStr">
        <is>
          <t>2025-01-08</t>
        </is>
      </c>
      <c r="CJ609" t="inlineStr">
        <is>
          <t>2025-01-07</t>
        </is>
      </c>
      <c r="CK609" t="n">
        <v>1.037119462149621</v>
      </c>
      <c r="CL609" t="n">
        <v>1.092397745603654</v>
      </c>
      <c r="CM609" t="n">
        <v>0.01184816716635226</v>
      </c>
      <c r="CN609" t="n">
        <v>2025</v>
      </c>
      <c r="CO609" t="n">
        <v>81.54947126504157</v>
      </c>
      <c r="CP609" t="n">
        <v>3</v>
      </c>
      <c r="CQ609" t="n">
        <v>0.2956367838348289</v>
      </c>
      <c r="CR609" t="n">
        <v>7.876031430681078</v>
      </c>
      <c r="CS609" t="n">
        <v>0.5877483443708609</v>
      </c>
      <c r="CT609" t="n">
        <v>0.5397350993377483</v>
      </c>
      <c r="CU609" t="n">
        <v>0.5</v>
      </c>
      <c r="CV609" t="n">
        <v>0.5509933774834437</v>
      </c>
      <c r="CW609" t="n">
        <v>0.6657280603107169</v>
      </c>
      <c r="CX609" t="b">
        <v>0</v>
      </c>
      <c r="CY609" t="b">
        <v>0</v>
      </c>
      <c r="CZ609" t="inlineStr">
        <is>
          <t>2024-12-31</t>
        </is>
      </c>
      <c r="DA609" t="b">
        <v>0</v>
      </c>
      <c r="DB609" t="n">
        <v>1</v>
      </c>
      <c r="DC609" t="n">
        <v>-3.964716971005817</v>
      </c>
      <c r="DD609" t="n">
        <v>0.75</v>
      </c>
      <c r="DE609" t="n">
        <v>-2.973537728254363</v>
      </c>
      <c r="DF609" t="n">
        <v>1.15</v>
      </c>
      <c r="DG609" t="n">
        <v>-4.55942451665669</v>
      </c>
    </row>
    <row r="610">
      <c r="A610" t="inlineStr">
        <is>
          <t>2025-01-10</t>
        </is>
      </c>
      <c r="B610" t="inlineStr">
        <is>
          <t>FY24-25</t>
        </is>
      </c>
      <c r="C610" t="b">
        <v>0</v>
      </c>
      <c r="D610" t="inlineStr">
        <is>
          <t>CW</t>
        </is>
      </c>
      <c r="E610" t="inlineStr"/>
      <c r="F610" t="inlineStr">
        <is>
          <t>2025-01-16</t>
        </is>
      </c>
      <c r="G610" t="inlineStr">
        <is>
          <t>2025-01-23</t>
        </is>
      </c>
      <c r="H610" t="inlineStr">
        <is>
          <t>09:17</t>
        </is>
      </c>
      <c r="I610" t="inlineStr">
        <is>
          <t>09:17</t>
        </is>
      </c>
      <c r="J610" t="inlineStr">
        <is>
          <t>(5, 8, 2, 4, 1, 1)</t>
        </is>
      </c>
      <c r="K610" t="n">
        <v>0</v>
      </c>
      <c r="L610" t="n">
        <v>23600</v>
      </c>
      <c r="M610" t="n">
        <v>23581.95</v>
      </c>
      <c r="N610" t="n">
        <v>14</v>
      </c>
      <c r="O610" t="n">
        <v>12</v>
      </c>
      <c r="P610" t="inlineStr">
        <is>
          <t>09:59:00</t>
        </is>
      </c>
      <c r="Q610" t="inlineStr">
        <is>
          <t>SL</t>
        </is>
      </c>
      <c r="R610" t="n">
        <v>-40.50443671647364</v>
      </c>
      <c r="S610" t="n">
        <v>5972.974095028123</v>
      </c>
      <c r="T610" t="n">
        <v>0.25</v>
      </c>
      <c r="U610" t="n">
        <v>0.1194594819005625</v>
      </c>
      <c r="V610" t="n">
        <v>-40.8738961983742</v>
      </c>
      <c r="W610" t="n">
        <v>1</v>
      </c>
      <c r="X610" t="inlineStr">
        <is>
          <t>LUT_OFF</t>
        </is>
      </c>
      <c r="Y610" t="n">
        <v>-37.9627075715576</v>
      </c>
      <c r="Z610" t="inlineStr">
        <is>
          <t>SL 09:36</t>
        </is>
      </c>
      <c r="AA610" t="inlineStr">
        <is>
          <t>LUT_ON</t>
        </is>
      </c>
      <c r="AB610" t="n">
        <v>-40.8738961983742</v>
      </c>
      <c r="AC610" t="inlineStr">
        <is>
          <t>SL 09:59</t>
        </is>
      </c>
      <c r="AD610" t="inlineStr">
        <is>
          <t>LUT_ON</t>
        </is>
      </c>
      <c r="AE610" t="n">
        <v>-41.36510684436701</v>
      </c>
      <c r="AF610" t="inlineStr">
        <is>
          <t>SL 09:59</t>
        </is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b">
        <v>1</v>
      </c>
      <c r="BE610" t="inlineStr"/>
      <c r="BF610" t="n">
        <v>23579.15</v>
      </c>
      <c r="BG610" t="n">
        <v>0.1351971896647854</v>
      </c>
      <c r="BH610" t="n">
        <v>6.994711111111111</v>
      </c>
      <c r="BI610" t="n">
        <v>352.85</v>
      </c>
      <c r="BJ610" t="n">
        <v>5.364909252454585</v>
      </c>
      <c r="BK610" t="n">
        <v>1.88465353549668</v>
      </c>
      <c r="BL610" t="n">
        <v>0.2403166525304034</v>
      </c>
      <c r="BM610" t="n">
        <v>0.2125549100184214</v>
      </c>
      <c r="BN610" t="n">
        <v>0.9508196721311476</v>
      </c>
      <c r="BO610" t="inlineStr">
        <is>
          <t>1900-01-01 09:17:00</t>
        </is>
      </c>
      <c r="BP610" t="n">
        <v>23569.2</v>
      </c>
      <c r="BQ610" t="n">
        <v>23600</v>
      </c>
      <c r="BR610" t="inlineStr">
        <is>
          <t>1900-01-01 09:16:59</t>
        </is>
      </c>
      <c r="BS610" t="n">
        <v>343150776</v>
      </c>
      <c r="BT610" t="inlineStr">
        <is>
          <t>1769715130759447800</t>
        </is>
      </c>
      <c r="BU610" t="n">
        <v>18.15218024799833</v>
      </c>
      <c r="BV610" t="n">
        <v>0.1460388571768581</v>
      </c>
      <c r="BW610" t="n">
        <v>0.1460388571768581</v>
      </c>
      <c r="BX610" t="n">
        <v>1.269792689130146</v>
      </c>
      <c r="BY610" t="n">
        <v>1.018138018988239</v>
      </c>
      <c r="BZ610" t="n">
        <v>0.11501</v>
      </c>
      <c r="CA610" t="n">
        <v>-0.0007209805335255949</v>
      </c>
      <c r="CB610" t="n">
        <v>-0.1452206181388498</v>
      </c>
      <c r="CC610" t="n">
        <v>5</v>
      </c>
      <c r="CD610" t="n">
        <v>5</v>
      </c>
      <c r="CE610" t="n">
        <v>1</v>
      </c>
      <c r="CF610" t="n">
        <v>0.1372677176861718</v>
      </c>
      <c r="CG610" t="n">
        <v>0.1278190054073965</v>
      </c>
      <c r="CH610" t="n">
        <v>0.9272196982300036</v>
      </c>
      <c r="CI610" t="inlineStr">
        <is>
          <t>2025-01-09</t>
        </is>
      </c>
      <c r="CJ610" t="inlineStr">
        <is>
          <t>2025-01-08</t>
        </is>
      </c>
      <c r="CK610" t="n">
        <v>1.063898050018864</v>
      </c>
      <c r="CL610" t="n">
        <v>1.142544152267416</v>
      </c>
      <c r="CM610" t="n">
        <v>0.01821985176946164</v>
      </c>
      <c r="CN610" t="n">
        <v>2025</v>
      </c>
      <c r="CO610" t="n">
        <v>85.51418823604763</v>
      </c>
      <c r="CP610" t="n">
        <v>4</v>
      </c>
      <c r="CQ610" t="n">
        <v>0.2246073335831095</v>
      </c>
      <c r="CR610" t="n">
        <v>5.987358410968328</v>
      </c>
      <c r="CS610" t="n">
        <v>0.2019867549668874</v>
      </c>
      <c r="CT610" t="n">
        <v>0.2897350993377483</v>
      </c>
      <c r="CU610" t="n">
        <v>0.2459119496855346</v>
      </c>
      <c r="CV610" t="n">
        <v>0.2458711316589612</v>
      </c>
      <c r="CW610" t="n">
        <v>0.6657280603107169</v>
      </c>
      <c r="CX610" t="b">
        <v>0</v>
      </c>
      <c r="CY610" t="b">
        <v>0</v>
      </c>
      <c r="CZ610" t="inlineStr">
        <is>
          <t>2024-12-31</t>
        </is>
      </c>
      <c r="DA610" t="b">
        <v>0</v>
      </c>
      <c r="DB610" t="n">
        <v>1</v>
      </c>
      <c r="DC610" t="n">
        <v>-40.8738961983742</v>
      </c>
      <c r="DD610" t="n">
        <v>0.7656252757019116</v>
      </c>
      <c r="DE610" t="n">
        <v>-31.29408804589157</v>
      </c>
      <c r="DF610" t="n">
        <v>1.15</v>
      </c>
      <c r="DG610" t="n">
        <v>-47.00498062813033</v>
      </c>
    </row>
    <row r="611">
      <c r="A611" t="inlineStr">
        <is>
          <t>2025-01-13</t>
        </is>
      </c>
      <c r="B611" t="inlineStr">
        <is>
          <t>FY24-25</t>
        </is>
      </c>
      <c r="C611" t="b">
        <v>0</v>
      </c>
      <c r="D611" t="inlineStr">
        <is>
          <t>CW</t>
        </is>
      </c>
      <c r="E611" t="inlineStr"/>
      <c r="F611" t="inlineStr">
        <is>
          <t>2025-01-16</t>
        </is>
      </c>
      <c r="G611" t="inlineStr">
        <is>
          <t>2025-01-23</t>
        </is>
      </c>
      <c r="H611" t="inlineStr">
        <is>
          <t>09:17</t>
        </is>
      </c>
      <c r="I611" t="inlineStr">
        <is>
          <t>09:17</t>
        </is>
      </c>
      <c r="J611" t="inlineStr">
        <is>
          <t>(3, 7, 0, 5, 0, 1)</t>
        </is>
      </c>
      <c r="K611" t="n">
        <v>0</v>
      </c>
      <c r="L611" t="n">
        <v>23200</v>
      </c>
      <c r="M611" t="n">
        <v>23213.8</v>
      </c>
      <c r="N611" t="n">
        <v>14</v>
      </c>
      <c r="O611" t="n">
        <v>18</v>
      </c>
      <c r="P611" t="inlineStr">
        <is>
          <t>12:04:00</t>
        </is>
      </c>
      <c r="Q611" t="inlineStr">
        <is>
          <t>TP</t>
        </is>
      </c>
      <c r="R611" t="n">
        <v>45.70343981858126</v>
      </c>
      <c r="S611" t="n">
        <v>10672.29050034445</v>
      </c>
      <c r="T611" t="n">
        <v>0.25</v>
      </c>
      <c r="U611" t="n">
        <v>0.2134458100068889</v>
      </c>
      <c r="V611" t="n">
        <v>45.23999400857437</v>
      </c>
      <c r="W611" t="n">
        <v>1</v>
      </c>
      <c r="X611" t="inlineStr">
        <is>
          <t>LUT_OFF</t>
        </is>
      </c>
      <c r="Y611" t="n">
        <v>44.98580312630534</v>
      </c>
      <c r="Z611" t="inlineStr">
        <is>
          <t>TP 12:04</t>
        </is>
      </c>
      <c r="AA611" t="inlineStr">
        <is>
          <t>LUT_ON</t>
        </is>
      </c>
      <c r="AB611" t="n">
        <v>45.23999400857437</v>
      </c>
      <c r="AC611" t="inlineStr">
        <is>
          <t>TP 12:04</t>
        </is>
      </c>
      <c r="AD611" t="inlineStr">
        <is>
          <t>LUT_ON</t>
        </is>
      </c>
      <c r="AE611" t="n">
        <v>45.37326899720648</v>
      </c>
      <c r="AF611" t="inlineStr">
        <is>
          <t>TP 12:32</t>
        </is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b">
        <v>1</v>
      </c>
      <c r="BE611" t="inlineStr"/>
      <c r="BF611" t="n">
        <v>23214.8</v>
      </c>
      <c r="BG611" t="n">
        <v>0.1830571669771631</v>
      </c>
      <c r="BH611" t="n">
        <v>3.994711111111111</v>
      </c>
      <c r="BI611" t="n">
        <v>354.8</v>
      </c>
      <c r="BJ611" t="n">
        <v>21.38721849854466</v>
      </c>
      <c r="BK611" t="n">
        <v>7.468996617812835</v>
      </c>
      <c r="BL611" t="n">
        <v>4.522020916187963</v>
      </c>
      <c r="BM611" t="n">
        <v>0.2113866967305524</v>
      </c>
      <c r="BN611" t="n">
        <v>1</v>
      </c>
      <c r="BO611" t="inlineStr">
        <is>
          <t>1900-01-01 09:17:00</t>
        </is>
      </c>
      <c r="BP611" t="n">
        <v>23260.9</v>
      </c>
      <c r="BQ611" t="n">
        <v>23200</v>
      </c>
      <c r="BR611" t="inlineStr">
        <is>
          <t>1900-01-01 09:16:59</t>
        </is>
      </c>
      <c r="BS611" t="n">
        <v>356824807</v>
      </c>
      <c r="BT611" t="inlineStr">
        <is>
          <t>1766604992353317600</t>
        </is>
      </c>
      <c r="BU611" t="n">
        <v>25.04940004999662</v>
      </c>
      <c r="BV611" t="n">
        <v>0.1830571669771631</v>
      </c>
      <c r="BW611" t="n">
        <v>0.1830571669771631</v>
      </c>
      <c r="BX611" t="n">
        <v>1.11797463647956</v>
      </c>
      <c r="BY611" t="n">
        <v>0.9050169109357384</v>
      </c>
      <c r="BZ611" t="n">
        <v>0.16374</v>
      </c>
      <c r="CA611" t="n">
        <v>-0.002830188679245283</v>
      </c>
      <c r="CB611" t="n">
        <v>-0.9274540783188896</v>
      </c>
      <c r="CC611" t="n">
        <v>3</v>
      </c>
      <c r="CD611" t="n">
        <v>4</v>
      </c>
      <c r="CE611" t="n">
        <v>1</v>
      </c>
      <c r="CF611" t="n">
        <v>0.1375905951658816</v>
      </c>
      <c r="CG611" t="n">
        <v>0.1284277356147734</v>
      </c>
      <c r="CH611" t="n">
        <v>0.9083853965331848</v>
      </c>
      <c r="CI611" t="inlineStr">
        <is>
          <t>2025-01-10</t>
        </is>
      </c>
      <c r="CJ611" t="inlineStr">
        <is>
          <t>2025-01-09</t>
        </is>
      </c>
      <c r="CK611" t="n">
        <v>1.330448253068941</v>
      </c>
      <c r="CL611" t="n">
        <v>1.425370976922415</v>
      </c>
      <c r="CM611" t="n">
        <v>0.05462943136238974</v>
      </c>
      <c r="CN611" t="n">
        <v>2025</v>
      </c>
      <c r="CO611" t="n">
        <v>126.3880844344221</v>
      </c>
      <c r="CP611" t="n">
        <v>5</v>
      </c>
      <c r="CQ611" t="n">
        <v>0.2188056025870281</v>
      </c>
      <c r="CR611" t="n">
        <v>3.814480791351773</v>
      </c>
      <c r="CS611" t="n">
        <v>0.1771523178807947</v>
      </c>
      <c r="CT611" t="n">
        <v>0.07947019867549669</v>
      </c>
      <c r="CU611" t="n">
        <v>0.6471698113207547</v>
      </c>
      <c r="CV611" t="n">
        <v>0.2320829688866675</v>
      </c>
      <c r="CW611" t="n">
        <v>0.6657280603107169</v>
      </c>
      <c r="CX611" t="b">
        <v>0</v>
      </c>
      <c r="CY611" t="b">
        <v>0</v>
      </c>
      <c r="CZ611" t="inlineStr">
        <is>
          <t>2024-12-31</t>
        </is>
      </c>
      <c r="DA611" t="b">
        <v>0</v>
      </c>
      <c r="DB611" t="n">
        <v>1</v>
      </c>
      <c r="DC611" t="n">
        <v>45.23999400857437</v>
      </c>
      <c r="DD611" t="n">
        <v>1.15</v>
      </c>
      <c r="DE611" t="n">
        <v>52.02599310986052</v>
      </c>
      <c r="DF611" t="n">
        <v>1.15</v>
      </c>
      <c r="DG611" t="n">
        <v>52.02599310986052</v>
      </c>
    </row>
    <row r="612">
      <c r="A612" t="inlineStr">
        <is>
          <t>2025-01-15</t>
        </is>
      </c>
      <c r="B612" t="inlineStr">
        <is>
          <t>FY24-25</t>
        </is>
      </c>
      <c r="C612" t="b">
        <v>0</v>
      </c>
      <c r="D612" t="inlineStr">
        <is>
          <t>CW</t>
        </is>
      </c>
      <c r="E612" t="inlineStr"/>
      <c r="F612" t="inlineStr">
        <is>
          <t>2025-01-16</t>
        </is>
      </c>
      <c r="G612" t="inlineStr">
        <is>
          <t>2025-01-23</t>
        </is>
      </c>
      <c r="H612" t="inlineStr">
        <is>
          <t>09:38</t>
        </is>
      </c>
      <c r="I612" t="inlineStr">
        <is>
          <t>09:20+</t>
        </is>
      </c>
      <c r="J612" t="inlineStr">
        <is>
          <t>(1, 5, 1, 4, 1, 0)</t>
        </is>
      </c>
      <c r="K612" t="n">
        <v>0</v>
      </c>
      <c r="L612" t="n">
        <v>23200</v>
      </c>
      <c r="M612" t="n">
        <v>23188.25</v>
      </c>
      <c r="N612" t="n">
        <v>14</v>
      </c>
      <c r="O612" t="n">
        <v>18</v>
      </c>
      <c r="P612" t="inlineStr">
        <is>
          <t>12:36:00</t>
        </is>
      </c>
      <c r="Q612" t="inlineStr">
        <is>
          <t>TP</t>
        </is>
      </c>
      <c r="R612" t="n">
        <v>45.8308169518164</v>
      </c>
      <c r="S612" t="n">
        <v>7959.911966518248</v>
      </c>
      <c r="T612" t="n">
        <v>0.5</v>
      </c>
      <c r="U612" t="n">
        <v>0.2387973589955474</v>
      </c>
      <c r="V612" t="n">
        <v>45.09201959282085</v>
      </c>
      <c r="W612" t="n">
        <v>1</v>
      </c>
      <c r="X612" t="inlineStr">
        <is>
          <t>FLOOR</t>
        </is>
      </c>
      <c r="Y612" t="n">
        <v>34.6368810969979</v>
      </c>
      <c r="Z612" t="inlineStr">
        <is>
          <t>EOD 15:26</t>
        </is>
      </c>
      <c r="AA612" t="inlineStr">
        <is>
          <t>FLOOR</t>
        </is>
      </c>
      <c r="AB612" t="n">
        <v>30.29668917997654</v>
      </c>
      <c r="AC612" t="inlineStr">
        <is>
          <t>EOD 15:26</t>
        </is>
      </c>
      <c r="AD612" t="inlineStr">
        <is>
          <t>FLOOR</t>
        </is>
      </c>
      <c r="AE612" t="n">
        <v>30.71285179230396</v>
      </c>
      <c r="AF612" t="inlineStr">
        <is>
          <t>EOD 15:26</t>
        </is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b">
        <v>1</v>
      </c>
      <c r="AT612" t="n">
        <v>1.290640610214569</v>
      </c>
      <c r="AU612" t="n">
        <v>0.1561804202420649</v>
      </c>
      <c r="AV612" t="n">
        <v>0.1109333426999999</v>
      </c>
      <c r="AW612" t="inlineStr">
        <is>
          <t>(1, 2, 2, 1)</t>
        </is>
      </c>
      <c r="AX612" t="inlineStr">
        <is>
          <t>NO</t>
        </is>
      </c>
      <c r="AY612" t="inlineStr"/>
      <c r="AZ612" t="inlineStr"/>
      <c r="BA612" t="inlineStr"/>
      <c r="BB612" t="inlineStr"/>
      <c r="BC612" t="inlineStr"/>
      <c r="BD612" t="b">
        <v>1</v>
      </c>
      <c r="BE612" t="inlineStr"/>
      <c r="BF612" t="n">
        <v>23188.55</v>
      </c>
      <c r="BG612" t="n">
        <v>0.12667192154787</v>
      </c>
      <c r="BH612" t="n">
        <v>1.938755555555556</v>
      </c>
      <c r="BI612" t="n">
        <v>171.1</v>
      </c>
      <c r="BJ612" t="n">
        <v>6.792145261348224</v>
      </c>
      <c r="BK612" t="n">
        <v>4.23728813559322</v>
      </c>
      <c r="BL612" t="n">
        <v>3.791325447376392</v>
      </c>
      <c r="BM612" t="n">
        <v>0.2337814143775603</v>
      </c>
      <c r="BN612" t="n">
        <v>1</v>
      </c>
      <c r="BO612" t="inlineStr">
        <is>
          <t>1900-01-01 09:38:00</t>
        </is>
      </c>
      <c r="BP612" t="n">
        <v>23257.8</v>
      </c>
      <c r="BQ612" t="n">
        <v>23200</v>
      </c>
      <c r="BR612" t="inlineStr">
        <is>
          <t>1900-01-01 09:37:59</t>
        </is>
      </c>
      <c r="BS612" t="n">
        <v>309544999</v>
      </c>
      <c r="BT612" t="inlineStr">
        <is>
          <t>1766608869503576200</t>
        </is>
      </c>
      <c r="BU612" t="n">
        <v>20.14505727699725</v>
      </c>
      <c r="BV612" t="n">
        <v>0.12667192154787</v>
      </c>
      <c r="BW612" t="n">
        <v>0.12667192154787</v>
      </c>
      <c r="BX612" t="n">
        <v>1.046788873216015</v>
      </c>
      <c r="BY612" t="n">
        <v>0.9921098772647575</v>
      </c>
      <c r="BZ612" t="n">
        <v>0.12101</v>
      </c>
      <c r="CA612" t="n">
        <v>-0.02292317301686446</v>
      </c>
      <c r="CB612" t="n">
        <v>0.1361650146305415</v>
      </c>
      <c r="CC612" t="n">
        <v>1</v>
      </c>
      <c r="CD612" t="n">
        <v>2</v>
      </c>
      <c r="CE612" t="n">
        <v>3</v>
      </c>
      <c r="CF612" t="n">
        <v>0.1523773017705082</v>
      </c>
      <c r="CG612" t="n">
        <v>0.1326137647544953</v>
      </c>
      <c r="CH612" t="n">
        <v>0.8237836380224977</v>
      </c>
      <c r="CI612" t="inlineStr">
        <is>
          <t>2025-01-14</t>
        </is>
      </c>
      <c r="CJ612" t="inlineStr">
        <is>
          <t>2025-01-13</t>
        </is>
      </c>
      <c r="CK612" t="n">
        <v>0.8313044008263614</v>
      </c>
      <c r="CL612" t="n">
        <v>0.9551943705268811</v>
      </c>
      <c r="CM612" t="n">
        <v>-0.005941843206625275</v>
      </c>
      <c r="CN612" t="n">
        <v>2025</v>
      </c>
      <c r="CO612" t="n">
        <v>81.14809042584784</v>
      </c>
      <c r="CP612" t="n">
        <v>0</v>
      </c>
      <c r="CQ612" t="n">
        <v>0.2524678688688977</v>
      </c>
      <c r="CR612" t="n">
        <v>5.214653435022107</v>
      </c>
      <c r="CS612" t="n">
        <v>0.3327814569536424</v>
      </c>
      <c r="CT612" t="n">
        <v>0.1986754966887417</v>
      </c>
      <c r="CU612" t="n">
        <v>0.4415094339622641</v>
      </c>
      <c r="CV612" t="n">
        <v>0.3008846682494065</v>
      </c>
      <c r="CW612" t="n">
        <v>0.6657280603107169</v>
      </c>
      <c r="CX612" t="b">
        <v>0</v>
      </c>
      <c r="CY612" t="b">
        <v>0</v>
      </c>
      <c r="CZ612" t="inlineStr">
        <is>
          <t>2024-12-31</t>
        </is>
      </c>
      <c r="DA612" t="b">
        <v>0</v>
      </c>
      <c r="DB612" t="n">
        <v>1</v>
      </c>
      <c r="DC612" t="n">
        <v>45.09201959282085</v>
      </c>
      <c r="DD612" t="n">
        <v>1.15</v>
      </c>
      <c r="DE612" t="n">
        <v>51.85582253174397</v>
      </c>
      <c r="DF612" t="n">
        <v>1.15</v>
      </c>
      <c r="DG612" t="n">
        <v>51.85582253174397</v>
      </c>
    </row>
    <row r="613">
      <c r="A613" t="inlineStr">
        <is>
          <t>2025-01-16</t>
        </is>
      </c>
      <c r="B613" t="inlineStr">
        <is>
          <t>FY24-25</t>
        </is>
      </c>
      <c r="C613" t="b">
        <v>0</v>
      </c>
      <c r="D613" t="inlineStr">
        <is>
          <t>NW</t>
        </is>
      </c>
      <c r="E613" t="inlineStr"/>
      <c r="F613" t="inlineStr">
        <is>
          <t>2025-01-16</t>
        </is>
      </c>
      <c r="G613" t="inlineStr">
        <is>
          <t>2025-01-23</t>
        </is>
      </c>
      <c r="H613" t="inlineStr">
        <is>
          <t>09:21</t>
        </is>
      </c>
      <c r="I613" t="inlineStr">
        <is>
          <t>NW</t>
        </is>
      </c>
      <c r="J613" t="inlineStr"/>
      <c r="K613" t="inlineStr"/>
      <c r="L613" t="n">
        <v>23350</v>
      </c>
      <c r="M613" t="inlineStr"/>
      <c r="N613" t="inlineStr"/>
      <c r="O613" t="inlineStr"/>
      <c r="P613" t="inlineStr">
        <is>
          <t>14:25</t>
        </is>
      </c>
      <c r="Q613" t="inlineStr">
        <is>
          <t>SL</t>
        </is>
      </c>
      <c r="R613" t="n">
        <v>-37.81607693719047</v>
      </c>
      <c r="S613" t="inlineStr"/>
      <c r="T613" t="n">
        <v>0</v>
      </c>
      <c r="U613" t="n">
        <v>0</v>
      </c>
      <c r="V613" t="n">
        <v>-37.81607693719047</v>
      </c>
      <c r="W613" t="n">
        <v>1</v>
      </c>
      <c r="X613" t="inlineStr">
        <is>
          <t>FLOOR</t>
        </is>
      </c>
      <c r="Y613" t="n">
        <v>40.63081504665995</v>
      </c>
      <c r="Z613" t="inlineStr">
        <is>
          <t>TP 12:32</t>
        </is>
      </c>
      <c r="AA613" t="inlineStr">
        <is>
          <t>FLOOR</t>
        </is>
      </c>
      <c r="AB613" t="n">
        <v>40.52757264079975</v>
      </c>
      <c r="AC613" t="inlineStr">
        <is>
          <t>TP 12:47</t>
        </is>
      </c>
      <c r="AD613" t="inlineStr">
        <is>
          <t>FLOOR</t>
        </is>
      </c>
      <c r="AE613" t="n">
        <v>39.15996254697362</v>
      </c>
      <c r="AF613" t="inlineStr">
        <is>
          <t>TP 12:46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b">
        <v>1</v>
      </c>
      <c r="AT613" t="n">
        <v>1.298057383926606</v>
      </c>
      <c r="AU613" t="n">
        <v>0.1418387303416603</v>
      </c>
      <c r="AV613" t="n">
        <v>0.6629520102867591</v>
      </c>
      <c r="AW613" t="inlineStr">
        <is>
          <t>(0, 2, 2, 1)</t>
        </is>
      </c>
      <c r="AX613" t="inlineStr">
        <is>
          <t>YES</t>
        </is>
      </c>
      <c r="AY613" t="inlineStr"/>
      <c r="AZ613" t="inlineStr"/>
      <c r="BA613" t="inlineStr"/>
      <c r="BB613" t="inlineStr"/>
      <c r="BC613" t="inlineStr"/>
      <c r="BD613" t="b">
        <v>1</v>
      </c>
      <c r="BE613" t="inlineStr"/>
      <c r="BF613" t="n">
        <v>23345.35</v>
      </c>
      <c r="BG613" t="n">
        <v>0.12013090568391</v>
      </c>
      <c r="BH613" t="n">
        <v>7.984088888888889</v>
      </c>
      <c r="BI613" t="n">
        <v>330.9</v>
      </c>
      <c r="BJ613" t="n">
        <v>3.084125960844762</v>
      </c>
      <c r="BK613" t="n">
        <v>0.8915080084617676</v>
      </c>
      <c r="BL613" t="n">
        <v>0.0604047115675188</v>
      </c>
      <c r="BM613" t="n">
        <v>0.1662133575098251</v>
      </c>
      <c r="BN613" t="n">
        <v>0.9508196721311476</v>
      </c>
      <c r="BO613" t="inlineStr">
        <is>
          <t>1900-01-01 09:21:00</t>
        </is>
      </c>
      <c r="BP613" t="n">
        <v>23346.45</v>
      </c>
      <c r="BQ613" t="n">
        <v>23350</v>
      </c>
      <c r="BR613" t="inlineStr">
        <is>
          <t>1900-01-01 09:20:59</t>
        </is>
      </c>
      <c r="BS613" t="n">
        <v>269266099</v>
      </c>
      <c r="BT613" t="inlineStr">
        <is>
          <t>1766582210107828400</t>
        </is>
      </c>
      <c r="BU613" t="n">
        <v>20.0549911449998</v>
      </c>
      <c r="BV613" t="n">
        <v>0.1284436249958453</v>
      </c>
      <c r="BW613" t="n">
        <v>0.1284436249958453</v>
      </c>
      <c r="BX613" t="n">
        <v>1.175470165606711</v>
      </c>
      <c r="BY613" t="n">
        <v>0.3355998791175582</v>
      </c>
      <c r="BZ613" t="n">
        <v>0.10927</v>
      </c>
      <c r="CA613" t="n">
        <v>-0.007698541329011346</v>
      </c>
      <c r="CB613" t="n">
        <v>0.9484076300506812</v>
      </c>
      <c r="CC613" t="n">
        <v>6</v>
      </c>
      <c r="CD613" t="n">
        <v>5</v>
      </c>
      <c r="CE613" t="n">
        <v>3</v>
      </c>
      <c r="CF613" t="n">
        <v>0.1488963748652433</v>
      </c>
      <c r="CG613" t="n">
        <v>0.1279964885848152</v>
      </c>
      <c r="CH613" t="n">
        <v>0.8494805134035097</v>
      </c>
      <c r="CI613" t="inlineStr">
        <is>
          <t>2025-01-15</t>
        </is>
      </c>
      <c r="CJ613" t="inlineStr">
        <is>
          <t>2025-01-14</t>
        </is>
      </c>
      <c r="CK613" t="n">
        <v>0.8626376908913432</v>
      </c>
      <c r="CL613" t="n">
        <v>1.003493349043976</v>
      </c>
      <c r="CM613" t="n">
        <v>0.0004471364110300857</v>
      </c>
      <c r="CN613" t="n">
        <v>2025</v>
      </c>
      <c r="CO613" t="n">
        <v>36.05607083302675</v>
      </c>
      <c r="CP613" t="n">
        <v>0</v>
      </c>
      <c r="CQ613" t="n">
        <v>0.2681696393300549</v>
      </c>
      <c r="CR613" t="n">
        <v>6.272301798624171</v>
      </c>
      <c r="CS613" t="n">
        <v>0.4172185430463576</v>
      </c>
      <c r="CT613" t="n">
        <v>0.3129139072847682</v>
      </c>
      <c r="CU613" t="n">
        <v>0.5</v>
      </c>
      <c r="CV613" t="n">
        <v>0.3920529801324504</v>
      </c>
      <c r="CW613" t="n">
        <v>0.6657280603107169</v>
      </c>
      <c r="CX613" t="b">
        <v>0</v>
      </c>
      <c r="CY613" t="b">
        <v>0</v>
      </c>
      <c r="CZ613" t="inlineStr">
        <is>
          <t>2024-12-31</t>
        </is>
      </c>
      <c r="DA613" t="b">
        <v>0</v>
      </c>
      <c r="DB613" t="n">
        <v>1</v>
      </c>
      <c r="DC613" t="n">
        <v>-37.81607693719047</v>
      </c>
      <c r="DD613" t="n">
        <v>1.15</v>
      </c>
      <c r="DE613" t="n">
        <v>-43.48848847776904</v>
      </c>
      <c r="DF613" t="n">
        <v>0.9909291708226802</v>
      </c>
      <c r="DG613" t="n">
        <v>-37.47305376313683</v>
      </c>
    </row>
    <row r="614">
      <c r="A614" t="inlineStr">
        <is>
          <t>2025-01-17</t>
        </is>
      </c>
      <c r="B614" t="inlineStr">
        <is>
          <t>FY24-25</t>
        </is>
      </c>
      <c r="C614" t="b">
        <v>0</v>
      </c>
      <c r="D614" t="inlineStr">
        <is>
          <t>CW</t>
        </is>
      </c>
      <c r="E614" t="inlineStr"/>
      <c r="F614" t="inlineStr">
        <is>
          <t>2025-01-23</t>
        </is>
      </c>
      <c r="G614" t="inlineStr">
        <is>
          <t>2025-01-30</t>
        </is>
      </c>
      <c r="H614" t="inlineStr">
        <is>
          <t>09:18</t>
        </is>
      </c>
      <c r="I614" t="inlineStr">
        <is>
          <t>09:18</t>
        </is>
      </c>
      <c r="J614" t="inlineStr">
        <is>
          <t>(5, 9, 1, 4, 1, 2)</t>
        </is>
      </c>
      <c r="K614" t="n">
        <v>0</v>
      </c>
      <c r="L614" t="n">
        <v>23200</v>
      </c>
      <c r="M614" t="n">
        <v>23212.95</v>
      </c>
      <c r="N614" t="n">
        <v>14</v>
      </c>
      <c r="O614" t="n">
        <v>13</v>
      </c>
      <c r="P614" t="inlineStr">
        <is>
          <t>09:52:00</t>
        </is>
      </c>
      <c r="Q614" t="inlineStr">
        <is>
          <t>TP</t>
        </is>
      </c>
      <c r="R614" t="n">
        <v>34.39504607684101</v>
      </c>
      <c r="S614" t="n">
        <v>2658.963882871769</v>
      </c>
      <c r="T614" t="n">
        <v>0.25</v>
      </c>
      <c r="U614" t="n">
        <v>0.05317927765743538</v>
      </c>
      <c r="V614" t="n">
        <v>34.09186679918358</v>
      </c>
      <c r="W614" t="n">
        <v>1</v>
      </c>
      <c r="X614" t="inlineStr">
        <is>
          <t>LUT_OFF</t>
        </is>
      </c>
      <c r="Y614" t="n">
        <v>-35.97903779354163</v>
      </c>
      <c r="Z614" t="inlineStr">
        <is>
          <t>SL 11:54</t>
        </is>
      </c>
      <c r="AA614" t="inlineStr">
        <is>
          <t>LUT_OFF</t>
        </is>
      </c>
      <c r="AB614" t="n">
        <v>31.01256711909077</v>
      </c>
      <c r="AC614" t="inlineStr">
        <is>
          <t>TP 09:52</t>
        </is>
      </c>
      <c r="AD614" t="inlineStr">
        <is>
          <t>LUT_ON</t>
        </is>
      </c>
      <c r="AE614" t="n">
        <v>34.09186679918358</v>
      </c>
      <c r="AF614" t="inlineStr">
        <is>
          <t>TP 09:52</t>
        </is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b">
        <v>1</v>
      </c>
      <c r="BE614" t="inlineStr"/>
      <c r="BF614" t="n">
        <v>23214.35</v>
      </c>
      <c r="BG614" t="n">
        <v>0.1444421421128283</v>
      </c>
      <c r="BH614" t="n">
        <v>6.992044444444445</v>
      </c>
      <c r="BI614" t="n">
        <v>370.35</v>
      </c>
      <c r="BJ614" t="n">
        <v>4.264603574944574</v>
      </c>
      <c r="BK614" t="n">
        <v>2.173619549075202</v>
      </c>
      <c r="BL614" t="n">
        <v>1.147070872593203</v>
      </c>
      <c r="BM614" t="n">
        <v>0.216011880653439</v>
      </c>
      <c r="BN614" t="n">
        <v>0.9672131147540984</v>
      </c>
      <c r="BO614" t="inlineStr">
        <is>
          <t>1900-01-01 09:18:00</t>
        </is>
      </c>
      <c r="BP614" t="n">
        <v>23243.3</v>
      </c>
      <c r="BQ614" t="n">
        <v>23200</v>
      </c>
      <c r="BR614" t="inlineStr">
        <is>
          <t>1900-01-01 09:17:59</t>
        </is>
      </c>
      <c r="BS614" t="n">
        <v>327754719</v>
      </c>
      <c r="BT614" t="inlineStr">
        <is>
          <t>1766585786693251000</t>
        </is>
      </c>
      <c r="BU614" t="n">
        <v>20.61989038700267</v>
      </c>
      <c r="BV614" t="n">
        <v>0.1560301397989002</v>
      </c>
      <c r="BW614" t="n">
        <v>0.1560301397989002</v>
      </c>
      <c r="BX614" t="n">
        <v>1.323860001687597</v>
      </c>
      <c r="BY614" t="n">
        <v>0.9977048737680572</v>
      </c>
      <c r="BZ614" t="n">
        <v>0.11786</v>
      </c>
      <c r="CA614" t="n">
        <v>0.01015384615384615</v>
      </c>
      <c r="CB614" t="n">
        <v>-0.5502793655123295</v>
      </c>
      <c r="CC614" t="n">
        <v>5</v>
      </c>
      <c r="CD614" t="n">
        <v>5</v>
      </c>
      <c r="CE614" t="n">
        <v>2</v>
      </c>
      <c r="CF614" t="n">
        <v>0.1178014066229351</v>
      </c>
      <c r="CG614" t="n">
        <v>0.1297318112890903</v>
      </c>
      <c r="CH614" t="n">
        <v>0.9664818995155307</v>
      </c>
      <c r="CI614" t="inlineStr">
        <is>
          <t>2025-01-16</t>
        </is>
      </c>
      <c r="CJ614" t="inlineStr">
        <is>
          <t>2025-01-15</t>
        </is>
      </c>
      <c r="CK614" t="n">
        <v>1.324518477935748</v>
      </c>
      <c r="CL614" t="n">
        <v>1.202713029660918</v>
      </c>
      <c r="CM614" t="n">
        <v>0.02629832850980993</v>
      </c>
      <c r="CN614" t="n">
        <v>2025</v>
      </c>
      <c r="CO614" t="n">
        <v>73.87214777021745</v>
      </c>
      <c r="CP614" t="n">
        <v>1</v>
      </c>
      <c r="CQ614" t="n">
        <v>0.2773660248184892</v>
      </c>
      <c r="CR614" t="n">
        <v>6.151089688538448</v>
      </c>
      <c r="CS614" t="n">
        <v>0.4652317880794702</v>
      </c>
      <c r="CT614" t="n">
        <v>0.3062913907284768</v>
      </c>
      <c r="CU614" t="n">
        <v>0.2547169811320755</v>
      </c>
      <c r="CV614" t="n">
        <v>0.3595526677495939</v>
      </c>
      <c r="CW614" t="n">
        <v>0.6657280603107169</v>
      </c>
      <c r="CX614" t="b">
        <v>0</v>
      </c>
      <c r="CY614" t="b">
        <v>0</v>
      </c>
      <c r="CZ614" t="inlineStr">
        <is>
          <t>2024-12-31</t>
        </is>
      </c>
      <c r="DA614" t="b">
        <v>0</v>
      </c>
      <c r="DB614" t="n">
        <v>1</v>
      </c>
      <c r="DC614" t="n">
        <v>34.09186679918358</v>
      </c>
      <c r="DD614" t="n">
        <v>0.75</v>
      </c>
      <c r="DE614" t="n">
        <v>25.56890009938768</v>
      </c>
      <c r="DF614" t="n">
        <v>1.15</v>
      </c>
      <c r="DG614" t="n">
        <v>39.20564681906111</v>
      </c>
    </row>
    <row r="615">
      <c r="A615" t="inlineStr">
        <is>
          <t>2025-01-20</t>
        </is>
      </c>
      <c r="B615" t="inlineStr">
        <is>
          <t>FY24-25</t>
        </is>
      </c>
      <c r="C615" t="b">
        <v>0</v>
      </c>
      <c r="D615" t="inlineStr">
        <is>
          <t>CW</t>
        </is>
      </c>
      <c r="E615" t="inlineStr"/>
      <c r="F615" t="inlineStr">
        <is>
          <t>2025-01-23</t>
        </is>
      </c>
      <c r="G615" t="inlineStr">
        <is>
          <t>2025-01-30</t>
        </is>
      </c>
      <c r="H615" t="inlineStr">
        <is>
          <t>09:17</t>
        </is>
      </c>
      <c r="I615" t="inlineStr">
        <is>
          <t>09:17</t>
        </is>
      </c>
      <c r="J615" t="inlineStr">
        <is>
          <t>(3, 5, 2, 5, 1, 1)</t>
        </is>
      </c>
      <c r="K615" t="n">
        <v>-1</v>
      </c>
      <c r="L615" t="n">
        <v>23250</v>
      </c>
      <c r="M615" t="n">
        <v>23269.25</v>
      </c>
      <c r="N615" t="n">
        <v>14</v>
      </c>
      <c r="O615" t="n">
        <v>17</v>
      </c>
      <c r="P615" t="inlineStr">
        <is>
          <t>09:28:01</t>
        </is>
      </c>
      <c r="Q615" t="inlineStr">
        <is>
          <t>SL</t>
        </is>
      </c>
      <c r="R615" t="n">
        <v>-42.66419477037415</v>
      </c>
      <c r="S615" t="n">
        <v>1145.936414264989</v>
      </c>
      <c r="T615" t="n">
        <v>0.25</v>
      </c>
      <c r="U615" t="n">
        <v>0.02291872828529979</v>
      </c>
      <c r="V615" t="n">
        <v>-42.93711349865944</v>
      </c>
      <c r="W615" t="n">
        <v>1</v>
      </c>
      <c r="X615" t="inlineStr">
        <is>
          <t>LUT_OFF</t>
        </is>
      </c>
      <c r="Y615" t="n">
        <v>-36.03365088258766</v>
      </c>
      <c r="Z615" t="inlineStr">
        <is>
          <t>SL 09:26</t>
        </is>
      </c>
      <c r="AA615" t="inlineStr">
        <is>
          <t>LUT_ON</t>
        </is>
      </c>
      <c r="AB615" t="n">
        <v>-42.93711349865944</v>
      </c>
      <c r="AC615" t="inlineStr">
        <is>
          <t>SL 09:28</t>
        </is>
      </c>
      <c r="AD615" t="inlineStr">
        <is>
          <t>LUT_ON</t>
        </is>
      </c>
      <c r="AE615" t="n">
        <v>-41.6001661710409</v>
      </c>
      <c r="AF615" t="inlineStr">
        <is>
          <t>SL 09:28</t>
        </is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b">
        <v>1</v>
      </c>
      <c r="BE615" t="inlineStr"/>
      <c r="BF615" t="n">
        <v>23271.2</v>
      </c>
      <c r="BG615" t="n">
        <v>0.161644966319058</v>
      </c>
      <c r="BH615" t="n">
        <v>3.994711111111111</v>
      </c>
      <c r="BI615" t="n">
        <v>314.3</v>
      </c>
      <c r="BJ615" t="n">
        <v>5.457389391179109</v>
      </c>
      <c r="BK615" t="n">
        <v>1.590836780146357</v>
      </c>
      <c r="BL615" t="n">
        <v>0.1752988047808878</v>
      </c>
      <c r="BM615" t="n">
        <v>0.2068087814190282</v>
      </c>
      <c r="BN615" t="n">
        <v>0.9508196721311476</v>
      </c>
      <c r="BO615" t="inlineStr">
        <is>
          <t>1900-01-01 09:17:00</t>
        </is>
      </c>
      <c r="BP615" t="n">
        <v>23277.45</v>
      </c>
      <c r="BQ615" t="n">
        <v>23250</v>
      </c>
      <c r="BR615" t="inlineStr">
        <is>
          <t>1900-01-01 09:16:59</t>
        </is>
      </c>
      <c r="BS615" t="n">
        <v>291646610</v>
      </c>
      <c r="BT615" t="inlineStr">
        <is>
          <t>1766594652651588800</t>
        </is>
      </c>
      <c r="BU615" t="n">
        <v>19.24560609000036</v>
      </c>
      <c r="BV615" t="n">
        <v>0.161644966319058</v>
      </c>
      <c r="BW615" t="n">
        <v>0.161644966319058</v>
      </c>
      <c r="BX615" t="n">
        <v>1.020485898478902</v>
      </c>
      <c r="BY615" t="n">
        <v>1.038020999045498</v>
      </c>
      <c r="BZ615" t="n">
        <v>0.1584</v>
      </c>
      <c r="CA615" t="n">
        <v>-0.00425977653631285</v>
      </c>
      <c r="CB615" t="n">
        <v>0.1941900071221004</v>
      </c>
      <c r="CC615" t="n">
        <v>3</v>
      </c>
      <c r="CD615" t="n">
        <v>4</v>
      </c>
      <c r="CE615" t="n">
        <v>1</v>
      </c>
      <c r="CF615" t="n">
        <v>0.1156009142852802</v>
      </c>
      <c r="CG615" t="n">
        <v>0.1269876065133881</v>
      </c>
      <c r="CH615" t="n">
        <v>0.9644815018139209</v>
      </c>
      <c r="CI615" t="inlineStr">
        <is>
          <t>2025-01-17</t>
        </is>
      </c>
      <c r="CJ615" t="inlineStr">
        <is>
          <t>2025-01-16</t>
        </is>
      </c>
      <c r="CK615" t="n">
        <v>1.398301798203345</v>
      </c>
      <c r="CL615" t="n">
        <v>1.27291923012988</v>
      </c>
      <c r="CM615" t="n">
        <v>0.03465735980566995</v>
      </c>
      <c r="CN615" t="n">
        <v>2025</v>
      </c>
      <c r="CO615" t="n">
        <v>39.78028097103379</v>
      </c>
      <c r="CP615" t="n">
        <v>0</v>
      </c>
      <c r="CQ615" t="n">
        <v>0.3248002255682584</v>
      </c>
      <c r="CR615" t="n">
        <v>7.839559149415525</v>
      </c>
      <c r="CS615" t="n">
        <v>0.7235099337748344</v>
      </c>
      <c r="CT615" t="n">
        <v>0.5364238410596026</v>
      </c>
      <c r="CU615" t="n">
        <v>0.2062893081761006</v>
      </c>
      <c r="CV615" t="n">
        <v>0.545231371568995</v>
      </c>
      <c r="CW615" t="n">
        <v>0.6657280603107169</v>
      </c>
      <c r="CX615" t="b">
        <v>0</v>
      </c>
      <c r="CY615" t="b">
        <v>0</v>
      </c>
      <c r="CZ615" t="inlineStr">
        <is>
          <t>2024-12-31</t>
        </is>
      </c>
      <c r="DA615" t="b">
        <v>0</v>
      </c>
      <c r="DB615" t="n">
        <v>1</v>
      </c>
      <c r="DC615" t="n">
        <v>-42.93711349865944</v>
      </c>
      <c r="DD615" t="n">
        <v>0.7732357291528792</v>
      </c>
      <c r="DE615" t="n">
        <v>-33.20051026385587</v>
      </c>
      <c r="DF615" t="n">
        <v>1.15</v>
      </c>
      <c r="DG615" t="n">
        <v>-49.37768052345835</v>
      </c>
    </row>
    <row r="616">
      <c r="A616" t="inlineStr">
        <is>
          <t>2025-01-21</t>
        </is>
      </c>
      <c r="B616" t="inlineStr">
        <is>
          <t>FY24-25</t>
        </is>
      </c>
      <c r="C616" t="b">
        <v>0</v>
      </c>
      <c r="D616" t="inlineStr">
        <is>
          <t>CW</t>
        </is>
      </c>
      <c r="E616" t="inlineStr"/>
      <c r="F616" t="inlineStr">
        <is>
          <t>2025-01-23</t>
        </is>
      </c>
      <c r="G616" t="inlineStr">
        <is>
          <t>2025-01-30</t>
        </is>
      </c>
      <c r="H616" t="inlineStr">
        <is>
          <t>09:17</t>
        </is>
      </c>
      <c r="I616" t="inlineStr">
        <is>
          <t>09:17</t>
        </is>
      </c>
      <c r="J616" t="inlineStr">
        <is>
          <t>(2, 7, 3, 4, 1, 1)</t>
        </is>
      </c>
      <c r="K616" t="n">
        <v>0</v>
      </c>
      <c r="L616" t="n">
        <v>23400</v>
      </c>
      <c r="M616" t="n">
        <v>23393.8</v>
      </c>
      <c r="N616" t="n">
        <v>14</v>
      </c>
      <c r="O616" t="n">
        <v>20</v>
      </c>
      <c r="P616" t="inlineStr">
        <is>
          <t>09:47:00</t>
        </is>
      </c>
      <c r="Q616" t="inlineStr">
        <is>
          <t>SL</t>
        </is>
      </c>
      <c r="R616" t="n">
        <v>-34.58969820706008</v>
      </c>
      <c r="S616" t="n">
        <v>241.0095445403507</v>
      </c>
      <c r="T616" t="n">
        <v>0.25</v>
      </c>
      <c r="U616" t="n">
        <v>0.004820190890807015</v>
      </c>
      <c r="V616" t="n">
        <v>-34.84451839795089</v>
      </c>
      <c r="W616" t="n">
        <v>1</v>
      </c>
      <c r="X616" t="inlineStr">
        <is>
          <t>LUT_OFF</t>
        </is>
      </c>
      <c r="Y616" t="n">
        <v>-48.61845727384674</v>
      </c>
      <c r="Z616" t="inlineStr">
        <is>
          <t>SL 09:58</t>
        </is>
      </c>
      <c r="AA616" t="inlineStr">
        <is>
          <t>LUT_ON</t>
        </is>
      </c>
      <c r="AB616" t="n">
        <v>-34.84451839795089</v>
      </c>
      <c r="AC616" t="inlineStr">
        <is>
          <t>SL 09:47</t>
        </is>
      </c>
      <c r="AD616" t="inlineStr">
        <is>
          <t>LUT_ON</t>
        </is>
      </c>
      <c r="AE616" t="n">
        <v>-36.02568998856071</v>
      </c>
      <c r="AF616" t="inlineStr">
        <is>
          <t>SL 09:38</t>
        </is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b">
        <v>1</v>
      </c>
      <c r="BE616" t="inlineStr"/>
      <c r="BF616" t="n">
        <v>23393.55</v>
      </c>
      <c r="BG616" t="n">
        <v>0.1536434099584275</v>
      </c>
      <c r="BH616" t="n">
        <v>2.994711111111111</v>
      </c>
      <c r="BI616" t="n">
        <v>259.85</v>
      </c>
      <c r="BJ616" t="n">
        <v>4.787644457552227</v>
      </c>
      <c r="BK616" t="n">
        <v>2.001154512218605</v>
      </c>
      <c r="BL616" t="n">
        <v>0.4596820532464796</v>
      </c>
      <c r="BM616" t="n">
        <v>0.2693861843371131</v>
      </c>
      <c r="BN616" t="n">
        <v>1</v>
      </c>
      <c r="BO616" t="inlineStr">
        <is>
          <t>1900-01-01 09:17:00</t>
        </is>
      </c>
      <c r="BP616" t="n">
        <v>23391.6</v>
      </c>
      <c r="BQ616" t="n">
        <v>23400</v>
      </c>
      <c r="BR616" t="inlineStr">
        <is>
          <t>1900-01-01 09:16:59</t>
        </is>
      </c>
      <c r="BS616" t="n">
        <v>347242968</v>
      </c>
      <c r="BT616" t="inlineStr">
        <is>
          <t>1766597791200977400</t>
        </is>
      </c>
      <c r="BU616" t="n">
        <v>19.2048966250004</v>
      </c>
      <c r="BV616" t="n">
        <v>0.1536434099584275</v>
      </c>
      <c r="BW616" t="n">
        <v>0.1536434099584275</v>
      </c>
      <c r="BX616" t="n">
        <v>1.175452604685391</v>
      </c>
      <c r="BY616" t="n">
        <v>1.073311525880315</v>
      </c>
      <c r="BZ616" t="n">
        <v>0.13071</v>
      </c>
      <c r="CA616" t="n">
        <v>-0.002083333333333333</v>
      </c>
      <c r="CB616" t="n">
        <v>0.07312474301021234</v>
      </c>
      <c r="CC616" t="n">
        <v>2</v>
      </c>
      <c r="CD616" t="n">
        <v>3</v>
      </c>
      <c r="CE616" t="n">
        <v>1</v>
      </c>
      <c r="CF616" t="n">
        <v>0.1004513914884718</v>
      </c>
      <c r="CG616" t="n">
        <v>0.1175074374258517</v>
      </c>
      <c r="CH616" t="n">
        <v>0.609470355298967</v>
      </c>
      <c r="CI616" t="inlineStr">
        <is>
          <t>2025-01-20</t>
        </is>
      </c>
      <c r="CJ616" t="inlineStr">
        <is>
          <t>2025-01-17</t>
        </is>
      </c>
      <c r="CK616" t="n">
        <v>1.529529931659137</v>
      </c>
      <c r="CL616" t="n">
        <v>1.307520726552972</v>
      </c>
      <c r="CM616" t="n">
        <v>0.03613597253257582</v>
      </c>
      <c r="CN616" t="n">
        <v>2025</v>
      </c>
      <c r="CO616" t="n">
        <v>82.71739446969332</v>
      </c>
      <c r="CP616" t="n">
        <v>1</v>
      </c>
      <c r="CQ616" t="n">
        <v>0.2097948978862401</v>
      </c>
      <c r="CR616" t="n">
        <v>3.862960105375926</v>
      </c>
      <c r="CS616" t="n">
        <v>0.1390728476821192</v>
      </c>
      <c r="CT616" t="n">
        <v>0.07947019867549669</v>
      </c>
      <c r="CU616" t="n">
        <v>0.3276729559748428</v>
      </c>
      <c r="CV616" t="n">
        <v>0.1529518097380149</v>
      </c>
      <c r="CW616" t="n">
        <v>0.6657280603107169</v>
      </c>
      <c r="CX616" t="b">
        <v>0</v>
      </c>
      <c r="CY616" t="b">
        <v>0</v>
      </c>
      <c r="CZ616" t="inlineStr">
        <is>
          <t>2024-12-31</t>
        </is>
      </c>
      <c r="DA616" t="b">
        <v>0</v>
      </c>
      <c r="DB616" t="n">
        <v>1</v>
      </c>
      <c r="DC616" t="n">
        <v>-34.84451839795089</v>
      </c>
      <c r="DD616" t="n">
        <v>1.15</v>
      </c>
      <c r="DE616" t="n">
        <v>-40.07119615764351</v>
      </c>
      <c r="DF616" t="n">
        <v>1.15</v>
      </c>
      <c r="DG616" t="n">
        <v>-40.07119615764351</v>
      </c>
    </row>
    <row r="617">
      <c r="A617" t="inlineStr">
        <is>
          <t>2025-01-22</t>
        </is>
      </c>
      <c r="B617" t="inlineStr">
        <is>
          <t>FY24-25</t>
        </is>
      </c>
      <c r="C617" t="b">
        <v>0</v>
      </c>
      <c r="D617" t="inlineStr">
        <is>
          <t>NW</t>
        </is>
      </c>
      <c r="E617" t="inlineStr"/>
      <c r="F617" t="inlineStr">
        <is>
          <t>2025-01-23</t>
        </is>
      </c>
      <c r="G617" t="inlineStr">
        <is>
          <t>2025-01-30</t>
        </is>
      </c>
      <c r="H617" t="inlineStr">
        <is>
          <t>09:21</t>
        </is>
      </c>
      <c r="I617" t="inlineStr">
        <is>
          <t>NW</t>
        </is>
      </c>
      <c r="J617" t="inlineStr"/>
      <c r="K617" t="inlineStr"/>
      <c r="L617" t="n">
        <v>23150</v>
      </c>
      <c r="M617" t="inlineStr"/>
      <c r="N617" t="inlineStr"/>
      <c r="O617" t="inlineStr"/>
      <c r="P617" t="inlineStr">
        <is>
          <t>15:15</t>
        </is>
      </c>
      <c r="Q617" t="inlineStr">
        <is>
          <t>EOD</t>
        </is>
      </c>
      <c r="R617" t="n">
        <v>65.52839092912591</v>
      </c>
      <c r="S617" t="inlineStr"/>
      <c r="T617" t="n">
        <v>0</v>
      </c>
      <c r="U617" t="n">
        <v>0</v>
      </c>
      <c r="V617" t="n">
        <v>65.52839092912591</v>
      </c>
      <c r="W617" t="n">
        <v>1</v>
      </c>
      <c r="X617" t="inlineStr">
        <is>
          <t>LUT_OFF</t>
        </is>
      </c>
      <c r="Y617" t="n">
        <v>53.31794512979722</v>
      </c>
      <c r="Z617" t="inlineStr">
        <is>
          <t>TP 10:59</t>
        </is>
      </c>
      <c r="AA617" t="inlineStr">
        <is>
          <t>LUT_OFF</t>
        </is>
      </c>
      <c r="AB617" t="n">
        <v>50.68940963706145</v>
      </c>
      <c r="AC617" t="inlineStr">
        <is>
          <t>TP 15:04</t>
        </is>
      </c>
      <c r="AD617" t="inlineStr">
        <is>
          <t>LUT_OFF</t>
        </is>
      </c>
      <c r="AE617" t="n">
        <v>56.66914081282835</v>
      </c>
      <c r="AF617" t="inlineStr">
        <is>
          <t>TP 10:45</t>
        </is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b">
        <v>1</v>
      </c>
      <c r="AT617" t="n">
        <v>0.8454088042074098</v>
      </c>
      <c r="AU617" t="n">
        <v>0.1759464803316461</v>
      </c>
      <c r="AV617" t="n">
        <v>0.1072269931298936</v>
      </c>
      <c r="AW617" t="inlineStr">
        <is>
          <t>(1, 0, 3, 1)</t>
        </is>
      </c>
      <c r="AX617" t="inlineStr">
        <is>
          <t>YES</t>
        </is>
      </c>
      <c r="AY617" t="inlineStr"/>
      <c r="AZ617" t="inlineStr"/>
      <c r="BA617" t="inlineStr"/>
      <c r="BB617" t="inlineStr"/>
      <c r="BC617" t="inlineStr"/>
      <c r="BD617" t="b">
        <v>1</v>
      </c>
      <c r="BE617" t="inlineStr"/>
      <c r="BF617" t="n">
        <v>23139.6</v>
      </c>
      <c r="BG617" t="n">
        <v>0.1588886974317215</v>
      </c>
      <c r="BH617" t="n">
        <v>8.984044444444445</v>
      </c>
      <c r="BI617" t="n">
        <v>460.1</v>
      </c>
      <c r="BJ617" t="n">
        <v>5.68289858078697</v>
      </c>
      <c r="BK617" t="n">
        <v>1.010649858726371</v>
      </c>
      <c r="BL617" t="n">
        <v>0.6673230499945504</v>
      </c>
      <c r="BM617" t="n">
        <v>0.2716800695500916</v>
      </c>
      <c r="BN617" t="n">
        <v>0.7868852459016393</v>
      </c>
      <c r="BO617" t="inlineStr">
        <is>
          <t>1900-01-01 09:21:00</t>
        </is>
      </c>
      <c r="BP617" t="n">
        <v>23125.45</v>
      </c>
      <c r="BQ617" t="n">
        <v>23150</v>
      </c>
      <c r="BR617" t="inlineStr">
        <is>
          <t>1900-01-01 09:20:59</t>
        </is>
      </c>
      <c r="BS617" t="n">
        <v>326593104</v>
      </c>
      <c r="BT617" t="inlineStr">
        <is>
          <t>1766600754712811800</t>
        </is>
      </c>
      <c r="BU617" t="n">
        <v>19.7925411660035</v>
      </c>
      <c r="BV617" t="n">
        <v>0.1685456225884315</v>
      </c>
      <c r="BW617" t="n">
        <v>0.1685456225884315</v>
      </c>
      <c r="BX617" t="n">
        <v>0.8098482730560808</v>
      </c>
      <c r="BY617" t="n">
        <v>0.5367311454031731</v>
      </c>
      <c r="BZ617" t="n">
        <v>0.20812</v>
      </c>
      <c r="CA617" t="n">
        <v>0.009848024316109422</v>
      </c>
      <c r="CB617" t="n">
        <v>0.2031788549881142</v>
      </c>
      <c r="CC617" t="n">
        <v>6</v>
      </c>
      <c r="CD617" t="n">
        <v>5</v>
      </c>
      <c r="CE617" t="n">
        <v>3</v>
      </c>
      <c r="CF617" t="n">
        <v>0.1111561169680445</v>
      </c>
      <c r="CG617" t="n">
        <v>0.1218406144372077</v>
      </c>
      <c r="CH617" t="n">
        <v>0.9911659102402158</v>
      </c>
      <c r="CI617" t="inlineStr">
        <is>
          <t>2025-01-21</t>
        </is>
      </c>
      <c r="CJ617" t="inlineStr">
        <is>
          <t>2025-01-20</t>
        </is>
      </c>
      <c r="CK617" t="n">
        <v>1.516296423316816</v>
      </c>
      <c r="CL617" t="n">
        <v>1.383328731285199</v>
      </c>
      <c r="CM617" t="n">
        <v>0.04670500815122387</v>
      </c>
      <c r="CN617" t="n">
        <v>2025</v>
      </c>
      <c r="CO617" t="n">
        <v>117.5619128676444</v>
      </c>
      <c r="CP617" t="n">
        <v>2</v>
      </c>
      <c r="CQ617" t="n">
        <v>0.299693745615119</v>
      </c>
      <c r="CR617" t="n">
        <v>9.358405189281005</v>
      </c>
      <c r="CS617" t="n">
        <v>0.6158940397350994</v>
      </c>
      <c r="CT617" t="n">
        <v>0.7086092715231788</v>
      </c>
      <c r="CU617" t="n">
        <v>0.5</v>
      </c>
      <c r="CV617" t="n">
        <v>0.6298013245033113</v>
      </c>
      <c r="CW617" t="n">
        <v>0.6657280603107169</v>
      </c>
      <c r="CX617" t="b">
        <v>0</v>
      </c>
      <c r="CY617" t="b">
        <v>0</v>
      </c>
      <c r="CZ617" t="inlineStr">
        <is>
          <t>2024-12-31</t>
        </is>
      </c>
      <c r="DA617" t="b">
        <v>0</v>
      </c>
      <c r="DB617" t="n">
        <v>1</v>
      </c>
      <c r="DC617" t="n">
        <v>65.52839092912591</v>
      </c>
      <c r="DD617" t="n">
        <v>0.75</v>
      </c>
      <c r="DE617" t="n">
        <v>49.14629319684443</v>
      </c>
      <c r="DF617" t="n">
        <v>1.15</v>
      </c>
      <c r="DG617" t="n">
        <v>75.35764956849478</v>
      </c>
    </row>
    <row r="618">
      <c r="A618" t="inlineStr">
        <is>
          <t>2025-01-23</t>
        </is>
      </c>
      <c r="B618" t="inlineStr">
        <is>
          <t>FY24-25</t>
        </is>
      </c>
      <c r="C618" t="b">
        <v>0</v>
      </c>
      <c r="D618" t="inlineStr">
        <is>
          <t>NW</t>
        </is>
      </c>
      <c r="E618" t="inlineStr"/>
      <c r="F618" t="inlineStr">
        <is>
          <t>2025-01-23</t>
        </is>
      </c>
      <c r="G618" t="inlineStr">
        <is>
          <t>2025-01-30</t>
        </is>
      </c>
      <c r="H618" t="inlineStr">
        <is>
          <t>09:21</t>
        </is>
      </c>
      <c r="I618" t="inlineStr">
        <is>
          <t>NW</t>
        </is>
      </c>
      <c r="J618" t="inlineStr"/>
      <c r="K618" t="inlineStr"/>
      <c r="L618" t="n">
        <v>23150</v>
      </c>
      <c r="M618" t="inlineStr"/>
      <c r="N618" t="inlineStr"/>
      <c r="O618" t="inlineStr"/>
      <c r="P618" t="inlineStr">
        <is>
          <t>15:15</t>
        </is>
      </c>
      <c r="Q618" t="inlineStr">
        <is>
          <t>EOD</t>
        </is>
      </c>
      <c r="R618" t="n">
        <v>-8.892153968629851</v>
      </c>
      <c r="S618" t="inlineStr"/>
      <c r="T618" t="n">
        <v>0</v>
      </c>
      <c r="U618" t="n">
        <v>0</v>
      </c>
      <c r="V618" t="n">
        <v>-8.892153968629851</v>
      </c>
      <c r="W618" t="n">
        <v>1</v>
      </c>
      <c r="X618" t="inlineStr">
        <is>
          <t>FLOOR</t>
        </is>
      </c>
      <c r="Y618" t="n">
        <v>-42.22833783598802</v>
      </c>
      <c r="Z618" t="inlineStr">
        <is>
          <t>SL 09:39</t>
        </is>
      </c>
      <c r="AA618" t="inlineStr">
        <is>
          <t>FLOOR</t>
        </is>
      </c>
      <c r="AB618" t="n">
        <v>-42.47068866205766</v>
      </c>
      <c r="AC618" t="inlineStr">
        <is>
          <t>SL 09:39</t>
        </is>
      </c>
      <c r="AD618" t="inlineStr">
        <is>
          <t>FLOOR</t>
        </is>
      </c>
      <c r="AE618" t="n">
        <v>-42.54652968984116</v>
      </c>
      <c r="AF618" t="inlineStr">
        <is>
          <t>SL 09:41</t>
        </is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b">
        <v>1</v>
      </c>
      <c r="AT618" t="n">
        <v>1.260646555894599</v>
      </c>
      <c r="AU618" t="n">
        <v>0.1590431694916627</v>
      </c>
      <c r="AV618" t="n">
        <v>-0.3016162208447264</v>
      </c>
      <c r="AW618" t="inlineStr">
        <is>
          <t>(0, 2, 2, 1)</t>
        </is>
      </c>
      <c r="AX618" t="inlineStr">
        <is>
          <t>YES</t>
        </is>
      </c>
      <c r="AY618" t="inlineStr"/>
      <c r="AZ618" t="inlineStr"/>
      <c r="BA618" t="inlineStr"/>
      <c r="BB618" t="inlineStr"/>
      <c r="BC618" t="inlineStr"/>
      <c r="BD618" t="b">
        <v>1</v>
      </c>
      <c r="BE618" t="inlineStr"/>
      <c r="BF618" t="n">
        <v>23146.95</v>
      </c>
      <c r="BG618" t="n">
        <v>0.1396014509504218</v>
      </c>
      <c r="BH618" t="n">
        <v>7.984088888888889</v>
      </c>
      <c r="BI618" t="n">
        <v>380</v>
      </c>
      <c r="BJ618" t="n">
        <v>2.635336405011695</v>
      </c>
      <c r="BK618" t="n">
        <v>1.144736842105254</v>
      </c>
      <c r="BL618" t="n">
        <v>0.0526592943654424</v>
      </c>
      <c r="BM618" t="n">
        <v>0.2236842105263068</v>
      </c>
      <c r="BN618" t="n">
        <v>0.9508196721311476</v>
      </c>
      <c r="BO618" t="inlineStr">
        <is>
          <t>1900-01-01 09:21:00</t>
        </is>
      </c>
      <c r="BP618" t="n">
        <v>23143.75</v>
      </c>
      <c r="BQ618" t="n">
        <v>23150</v>
      </c>
      <c r="BR618" t="inlineStr">
        <is>
          <t>1900-01-01 09:20:59</t>
        </is>
      </c>
      <c r="BS618" t="n">
        <v>257014036</v>
      </c>
      <c r="BT618" t="inlineStr">
        <is>
          <t>1766603725677379100</t>
        </is>
      </c>
      <c r="BU618" t="n">
        <v>19.50840249999601</v>
      </c>
      <c r="BV618" t="n">
        <v>0.1492614769918736</v>
      </c>
      <c r="BW618" t="n">
        <v>0.1492614769918736</v>
      </c>
      <c r="BX618" t="n">
        <v>1.183112531641357</v>
      </c>
      <c r="BY618" t="n">
        <v>0.3231578947368421</v>
      </c>
      <c r="BZ618" t="n">
        <v>0.12616</v>
      </c>
      <c r="CA618" t="n">
        <v>-0.03004980630879912</v>
      </c>
      <c r="CB618" t="n">
        <v>-0.1365935122429269</v>
      </c>
      <c r="CC618" t="n">
        <v>6</v>
      </c>
      <c r="CD618" t="n">
        <v>5</v>
      </c>
      <c r="CE618" t="n">
        <v>3</v>
      </c>
      <c r="CF618" t="n">
        <v>0.1155885620459123</v>
      </c>
      <c r="CG618" t="n">
        <v>0.1232082566797915</v>
      </c>
      <c r="CH618" t="n">
        <v>1.024466890006207</v>
      </c>
      <c r="CI618" t="inlineStr">
        <is>
          <t>2025-01-22</t>
        </is>
      </c>
      <c r="CJ618" t="inlineStr">
        <is>
          <t>2025-01-21</t>
        </is>
      </c>
      <c r="CK618" t="n">
        <v>1.291317015714637</v>
      </c>
      <c r="CL618" t="n">
        <v>1.211456772574848</v>
      </c>
      <c r="CM618" t="n">
        <v>0.02605322031208211</v>
      </c>
      <c r="CN618" t="n">
        <v>2025</v>
      </c>
      <c r="CO618" t="n">
        <v>52.03352193851879</v>
      </c>
      <c r="CP618" t="n">
        <v>0</v>
      </c>
      <c r="CQ618" t="n">
        <v>0.309367446141805</v>
      </c>
      <c r="CR618" t="n">
        <v>8.743434287289688</v>
      </c>
      <c r="CS618" t="n">
        <v>0.6688741721854304</v>
      </c>
      <c r="CT618" t="n">
        <v>0.6390728476821192</v>
      </c>
      <c r="CU618" t="n">
        <v>0.5</v>
      </c>
      <c r="CV618" t="n">
        <v>0.6231788079470199</v>
      </c>
      <c r="CW618" t="n">
        <v>0.6657280603107169</v>
      </c>
      <c r="CX618" t="b">
        <v>0</v>
      </c>
      <c r="CY618" t="b">
        <v>0</v>
      </c>
      <c r="CZ618" t="inlineStr">
        <is>
          <t>2024-12-31</t>
        </is>
      </c>
      <c r="DA618" t="b">
        <v>0</v>
      </c>
      <c r="DB618" t="n">
        <v>1</v>
      </c>
      <c r="DC618" t="n">
        <v>-8.892153968629851</v>
      </c>
      <c r="DD618" t="n">
        <v>0.7892945162430163</v>
      </c>
      <c r="DE618" t="n">
        <v>-7.018528365028115</v>
      </c>
      <c r="DF618" t="n">
        <v>1.15</v>
      </c>
      <c r="DG618" t="n">
        <v>-10.22597706392433</v>
      </c>
    </row>
    <row r="619">
      <c r="A619" t="inlineStr">
        <is>
          <t>2025-01-24</t>
        </is>
      </c>
      <c r="B619" t="inlineStr">
        <is>
          <t>FY24-25</t>
        </is>
      </c>
      <c r="C619" t="b">
        <v>0</v>
      </c>
      <c r="D619" t="inlineStr">
        <is>
          <t>CW</t>
        </is>
      </c>
      <c r="E619" t="inlineStr"/>
      <c r="F619" t="inlineStr">
        <is>
          <t>2025-01-30</t>
        </is>
      </c>
      <c r="G619" t="inlineStr">
        <is>
          <t>2025-02-06</t>
        </is>
      </c>
      <c r="H619" t="inlineStr">
        <is>
          <t>09:16</t>
        </is>
      </c>
      <c r="I619" t="inlineStr">
        <is>
          <t>09:16</t>
        </is>
      </c>
      <c r="J619" t="inlineStr">
        <is>
          <t>(5, 9, 1, 4, 1, 1)</t>
        </is>
      </c>
      <c r="K619" t="n">
        <v>-1</v>
      </c>
      <c r="L619" t="n">
        <v>23250</v>
      </c>
      <c r="M619" t="n">
        <v>23273.05</v>
      </c>
      <c r="N619" t="n">
        <v>14</v>
      </c>
      <c r="O619" t="n">
        <v>13</v>
      </c>
      <c r="P619" t="inlineStr">
        <is>
          <t>15:26:01</t>
        </is>
      </c>
      <c r="Q619" t="inlineStr">
        <is>
          <t>EOD</t>
        </is>
      </c>
      <c r="R619" t="n">
        <v>3.069302976684396</v>
      </c>
      <c r="S619" t="n">
        <v>29466.41834477173</v>
      </c>
      <c r="T619" t="n">
        <v>0.25</v>
      </c>
      <c r="U619" t="n">
        <v>0.5893283668954347</v>
      </c>
      <c r="V619" t="n">
        <v>2.229974609788962</v>
      </c>
      <c r="W619" t="n">
        <v>1</v>
      </c>
      <c r="X619" t="inlineStr">
        <is>
          <t>LUT_ON</t>
        </is>
      </c>
      <c r="Y619" t="n">
        <v>2.229974609788962</v>
      </c>
      <c r="Z619" t="inlineStr">
        <is>
          <t>EOD 15:26</t>
        </is>
      </c>
      <c r="AA619" t="inlineStr">
        <is>
          <t>LUT_ON</t>
        </is>
      </c>
      <c r="AB619" t="n">
        <v>-0.3697644076346583</v>
      </c>
      <c r="AC619" t="inlineStr">
        <is>
          <t>EOD 15:26</t>
        </is>
      </c>
      <c r="AD619" t="inlineStr">
        <is>
          <t>LUT_ON</t>
        </is>
      </c>
      <c r="AE619" t="n">
        <v>10.527591718644</v>
      </c>
      <c r="AF619" t="inlineStr">
        <is>
          <t>EOD 15:27</t>
        </is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b">
        <v>1</v>
      </c>
      <c r="BE619" t="inlineStr"/>
      <c r="BF619" t="n">
        <v>23280.05</v>
      </c>
      <c r="BG619" t="n">
        <v>0.1450152096155953</v>
      </c>
      <c r="BH619" t="n">
        <v>6.997377777777777</v>
      </c>
      <c r="BI619" t="n">
        <v>373.45</v>
      </c>
      <c r="BJ619" t="n">
        <v>8.612524457636162</v>
      </c>
      <c r="BK619" t="n">
        <v>4.404873477038422</v>
      </c>
      <c r="BL619" t="n">
        <v>4.607843137254908</v>
      </c>
      <c r="BM619" t="n">
        <v>0.294550810014726</v>
      </c>
      <c r="BN619" t="n">
        <v>1</v>
      </c>
      <c r="BO619" t="inlineStr">
        <is>
          <t>1900-01-01 09:16:00</t>
        </is>
      </c>
      <c r="BP619" t="n">
        <v>23280.05</v>
      </c>
      <c r="BQ619" t="n">
        <v>23300</v>
      </c>
      <c r="BR619" t="inlineStr">
        <is>
          <t>1900-01-01 09:15:59</t>
        </is>
      </c>
      <c r="BS619" t="n">
        <v>312530694</v>
      </c>
      <c r="BT619" t="inlineStr">
        <is>
          <t>1766606956563806700</t>
        </is>
      </c>
      <c r="BU619" t="n">
        <v>19.83867024799838</v>
      </c>
      <c r="BV619" t="n">
        <v>0.1566392201785527</v>
      </c>
      <c r="BW619" t="n">
        <v>0.1566392201785527</v>
      </c>
      <c r="BX619" t="n">
        <v>1.481922612852911</v>
      </c>
      <c r="BY619" t="n">
        <v>0.9982594724862767</v>
      </c>
      <c r="BZ619" t="n">
        <v>0.1057</v>
      </c>
      <c r="CA619" t="n">
        <v>0.002836879432624114</v>
      </c>
      <c r="CB619" t="n">
        <v>0.07462164528649082</v>
      </c>
      <c r="CC619" t="n">
        <v>5</v>
      </c>
      <c r="CD619" t="n">
        <v>5</v>
      </c>
      <c r="CE619" t="n">
        <v>0</v>
      </c>
      <c r="CF619" t="n">
        <v>0.1169261896385786</v>
      </c>
      <c r="CG619" t="n">
        <v>0.1241500850571523</v>
      </c>
      <c r="CH619" t="n">
        <v>0.9786065994061938</v>
      </c>
      <c r="CI619" t="inlineStr">
        <is>
          <t>2025-01-23</t>
        </is>
      </c>
      <c r="CJ619" t="inlineStr">
        <is>
          <t>2025-01-22</t>
        </is>
      </c>
      <c r="CK619" t="n">
        <v>1.339641877176772</v>
      </c>
      <c r="CL619" t="n">
        <v>1.261692411297536</v>
      </c>
      <c r="CM619" t="n">
        <v>0.03248913512140038</v>
      </c>
      <c r="CN619" t="n">
        <v>2025</v>
      </c>
      <c r="CO619" t="n">
        <v>60.92567590714862</v>
      </c>
      <c r="CP619" t="n">
        <v>1</v>
      </c>
      <c r="CQ619" t="n">
        <v>0.2351662128305357</v>
      </c>
      <c r="CR619" t="n">
        <v>7.282615491257416</v>
      </c>
      <c r="CS619" t="n">
        <v>0.2268211920529801</v>
      </c>
      <c r="CT619" t="n">
        <v>0.4768211920529801</v>
      </c>
      <c r="CU619" t="n">
        <v>0.5779874213836478</v>
      </c>
      <c r="CV619" t="n">
        <v>0.3970544379191137</v>
      </c>
      <c r="CW619" t="n">
        <v>0.6657280603107169</v>
      </c>
      <c r="CX619" t="b">
        <v>0</v>
      </c>
      <c r="CY619" t="b">
        <v>0</v>
      </c>
      <c r="CZ619" t="inlineStr">
        <is>
          <t>2024-12-31</t>
        </is>
      </c>
      <c r="DA619" t="b">
        <v>0</v>
      </c>
      <c r="DB619" t="n">
        <v>1</v>
      </c>
      <c r="DC619" t="n">
        <v>2.229974609788962</v>
      </c>
      <c r="DD619" t="n">
        <v>0.753241345715488</v>
      </c>
      <c r="DE619" t="n">
        <v>1.679709075988808</v>
      </c>
      <c r="DF619" t="n">
        <v>1</v>
      </c>
      <c r="DG619" t="n">
        <v>2.229974609788962</v>
      </c>
    </row>
    <row r="620">
      <c r="A620" t="inlineStr">
        <is>
          <t>2025-01-27</t>
        </is>
      </c>
      <c r="B620" t="inlineStr">
        <is>
          <t>FY24-25</t>
        </is>
      </c>
      <c r="C620" t="b">
        <v>0</v>
      </c>
      <c r="D620" t="inlineStr">
        <is>
          <t>CW</t>
        </is>
      </c>
      <c r="E620" t="inlineStr"/>
      <c r="F620" t="inlineStr">
        <is>
          <t>2025-01-30</t>
        </is>
      </c>
      <c r="G620" t="inlineStr">
        <is>
          <t>2025-02-06</t>
        </is>
      </c>
      <c r="H620" t="inlineStr">
        <is>
          <t>09:16</t>
        </is>
      </c>
      <c r="I620" t="inlineStr">
        <is>
          <t>09:16</t>
        </is>
      </c>
      <c r="J620" t="inlineStr">
        <is>
          <t>(3, 7, 1, 5, 1, 1)</t>
        </is>
      </c>
      <c r="K620" t="n">
        <v>0</v>
      </c>
      <c r="L620" t="n">
        <v>22950</v>
      </c>
      <c r="M620" t="n">
        <v>22965.4</v>
      </c>
      <c r="N620" t="n">
        <v>14</v>
      </c>
      <c r="O620" t="n">
        <v>18</v>
      </c>
      <c r="P620" t="inlineStr">
        <is>
          <t>15:26:00</t>
        </is>
      </c>
      <c r="Q620" t="inlineStr">
        <is>
          <t>EOD</t>
        </is>
      </c>
      <c r="R620" t="n">
        <v>33.62275352471378</v>
      </c>
      <c r="S620" t="n">
        <v>6535.267984643711</v>
      </c>
      <c r="T620" t="n">
        <v>0.25</v>
      </c>
      <c r="U620" t="n">
        <v>0.1307053596928742</v>
      </c>
      <c r="V620" t="n">
        <v>33.2420481650209</v>
      </c>
      <c r="W620" t="n">
        <v>1</v>
      </c>
      <c r="X620" t="inlineStr">
        <is>
          <t>LUT_ON</t>
        </is>
      </c>
      <c r="Y620" t="n">
        <v>33.2420481650209</v>
      </c>
      <c r="Z620" t="inlineStr">
        <is>
          <t>EOD 15:26</t>
        </is>
      </c>
      <c r="AA620" t="inlineStr">
        <is>
          <t>LUT_ON</t>
        </is>
      </c>
      <c r="AB620" t="n">
        <v>31.13684250498962</v>
      </c>
      <c r="AC620" t="inlineStr">
        <is>
          <t>EOD 15:26</t>
        </is>
      </c>
      <c r="AD620" t="inlineStr">
        <is>
          <t>LUT_ON</t>
        </is>
      </c>
      <c r="AE620" t="n">
        <v>21.09245906848495</v>
      </c>
      <c r="AF620" t="inlineStr">
        <is>
          <t>EOD 15:26</t>
        </is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b">
        <v>1</v>
      </c>
      <c r="BE620" t="inlineStr"/>
      <c r="BF620" t="n">
        <v>22974.1</v>
      </c>
      <c r="BG620" t="n">
        <v>0.1807073890775616</v>
      </c>
      <c r="BH620" t="n">
        <v>3.997377777777778</v>
      </c>
      <c r="BI620" t="n">
        <v>347</v>
      </c>
      <c r="BJ620" t="n">
        <v>36.95465763620837</v>
      </c>
      <c r="BK620" t="n">
        <v>7.608069164265123</v>
      </c>
      <c r="BL620" t="n">
        <v>4.928938615058964</v>
      </c>
      <c r="BM620" t="n">
        <v>0.2305475504322881</v>
      </c>
      <c r="BN620" t="n">
        <v>0.8852459016393442</v>
      </c>
      <c r="BO620" t="inlineStr">
        <is>
          <t>1900-01-01 09:16:00</t>
        </is>
      </c>
      <c r="BP620" t="n">
        <v>22974.1</v>
      </c>
      <c r="BQ620" t="n">
        <v>22950</v>
      </c>
      <c r="BR620" t="inlineStr">
        <is>
          <t>1900-01-01 09:15:59</t>
        </is>
      </c>
      <c r="BS620" t="n">
        <v>320937177</v>
      </c>
      <c r="BT620" t="inlineStr">
        <is>
          <t>1766615525483968500</t>
        </is>
      </c>
      <c r="BU620" t="n">
        <v>20.18668224500288</v>
      </c>
      <c r="BV620" t="n">
        <v>0.1807073890775616</v>
      </c>
      <c r="BW620" t="n">
        <v>0.1807073890775616</v>
      </c>
      <c r="BX620" t="n">
        <v>1.120249141885572</v>
      </c>
      <c r="BY620" t="n">
        <v>0.9657060518731989</v>
      </c>
      <c r="BZ620" t="n">
        <v>0.16131</v>
      </c>
      <c r="CA620" t="n">
        <v>-0.002275862068965517</v>
      </c>
      <c r="CB620" t="n">
        <v>-0.6614089509323261</v>
      </c>
      <c r="CC620" t="n">
        <v>3</v>
      </c>
      <c r="CD620" t="n">
        <v>4</v>
      </c>
      <c r="CE620" t="n">
        <v>0</v>
      </c>
      <c r="CF620" t="n">
        <v>0.1173979963011303</v>
      </c>
      <c r="CG620" t="n">
        <v>0.1245279757176463</v>
      </c>
      <c r="CH620" t="n">
        <v>1.014630405423181</v>
      </c>
      <c r="CI620" t="inlineStr">
        <is>
          <t>2025-01-24</t>
        </is>
      </c>
      <c r="CJ620" t="inlineStr">
        <is>
          <t>2025-01-23</t>
        </is>
      </c>
      <c r="CK620" t="n">
        <v>1.539271493305903</v>
      </c>
      <c r="CL620" t="n">
        <v>1.451138894984498</v>
      </c>
      <c r="CM620" t="n">
        <v>0.05617941335991533</v>
      </c>
      <c r="CN620" t="n">
        <v>2025</v>
      </c>
      <c r="CO620" t="n">
        <v>58.69570129735985</v>
      </c>
      <c r="CP620" t="n">
        <v>0</v>
      </c>
      <c r="CQ620" t="n">
        <v>0.2327411682117893</v>
      </c>
      <c r="CR620" t="n">
        <v>4.924459032989498</v>
      </c>
      <c r="CS620" t="n">
        <v>0.2201986754966887</v>
      </c>
      <c r="CT620" t="n">
        <v>0.1754966887417219</v>
      </c>
      <c r="CU620" t="n">
        <v>0.7176100628930818</v>
      </c>
      <c r="CV620" t="n">
        <v>0.3018001582739807</v>
      </c>
      <c r="CW620" t="n">
        <v>0.6657280603107169</v>
      </c>
      <c r="CX620" t="b">
        <v>0</v>
      </c>
      <c r="CY620" t="b">
        <v>0</v>
      </c>
      <c r="CZ620" t="inlineStr">
        <is>
          <t>2024-12-31</t>
        </is>
      </c>
      <c r="DA620" t="b">
        <v>0</v>
      </c>
      <c r="DB620" t="n">
        <v>1</v>
      </c>
      <c r="DC620" t="n">
        <v>33.2420481650209</v>
      </c>
      <c r="DD620" t="n">
        <v>1</v>
      </c>
      <c r="DE620" t="n">
        <v>33.2420481650209</v>
      </c>
      <c r="DF620" t="n">
        <v>1</v>
      </c>
      <c r="DG620" t="n">
        <v>33.2420481650209</v>
      </c>
    </row>
    <row r="621">
      <c r="A621" t="inlineStr">
        <is>
          <t>2025-01-28</t>
        </is>
      </c>
      <c r="B621" t="inlineStr">
        <is>
          <t>FY24-25</t>
        </is>
      </c>
      <c r="C621" t="b">
        <v>0</v>
      </c>
      <c r="D621" t="inlineStr">
        <is>
          <t>CW</t>
        </is>
      </c>
      <c r="E621" t="inlineStr"/>
      <c r="F621" t="inlineStr">
        <is>
          <t>2025-01-30</t>
        </is>
      </c>
      <c r="G621" t="inlineStr">
        <is>
          <t>2025-02-06</t>
        </is>
      </c>
      <c r="H621" t="inlineStr">
        <is>
          <t>09:52</t>
        </is>
      </c>
      <c r="I621" t="inlineStr">
        <is>
          <t>09:20+</t>
        </is>
      </c>
      <c r="J621" t="inlineStr">
        <is>
          <t>(2, 6, 0, 6, 1, 2)</t>
        </is>
      </c>
      <c r="K621" t="n">
        <v>0</v>
      </c>
      <c r="L621" t="n">
        <v>22900</v>
      </c>
      <c r="M621" t="n">
        <v>22896.95</v>
      </c>
      <c r="N621" t="n">
        <v>14</v>
      </c>
      <c r="O621" t="n">
        <v>25</v>
      </c>
      <c r="P621" t="inlineStr">
        <is>
          <t>11:04:00</t>
        </is>
      </c>
      <c r="Q621" t="inlineStr">
        <is>
          <t>SL</t>
        </is>
      </c>
      <c r="R621" t="n">
        <v>-33.81387946769843</v>
      </c>
      <c r="S621" t="n">
        <v>4631.971899897971</v>
      </c>
      <c r="T621" t="n">
        <v>0.25</v>
      </c>
      <c r="U621" t="n">
        <v>0.09263943799795941</v>
      </c>
      <c r="V621" t="n">
        <v>-34.15651890569639</v>
      </c>
      <c r="W621" t="n">
        <v>1</v>
      </c>
      <c r="X621" t="inlineStr">
        <is>
          <t>LUT_OFF</t>
        </is>
      </c>
      <c r="Y621" t="n">
        <v>-37.52059187894019</v>
      </c>
      <c r="Z621" t="inlineStr">
        <is>
          <t>SL 09:27</t>
        </is>
      </c>
      <c r="AA621" t="inlineStr">
        <is>
          <t>LUT_OFF</t>
        </is>
      </c>
      <c r="AB621" t="n">
        <v>-34.93920703306374</v>
      </c>
      <c r="AC621" t="inlineStr">
        <is>
          <t>SL 09:28</t>
        </is>
      </c>
      <c r="AD621" t="inlineStr">
        <is>
          <t>LUT_OFF</t>
        </is>
      </c>
      <c r="AE621" t="n">
        <v>-38.77725101432029</v>
      </c>
      <c r="AF621" t="inlineStr">
        <is>
          <t>SL 09:35</t>
        </is>
      </c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b">
        <v>1</v>
      </c>
      <c r="BE621" t="inlineStr"/>
      <c r="BF621" t="n">
        <v>22894.35</v>
      </c>
      <c r="BG621" t="n">
        <v>0.2008324184397253</v>
      </c>
      <c r="BH621" t="n">
        <v>2.901377777777778</v>
      </c>
      <c r="BI621" t="n">
        <v>327.15</v>
      </c>
      <c r="BJ621" t="n">
        <v>15.72440361923357</v>
      </c>
      <c r="BK621" t="n">
        <v>2.063273727647868</v>
      </c>
      <c r="BL621" t="n">
        <v>1.394700139470006</v>
      </c>
      <c r="BM621" t="n">
        <v>0.2445361454990013</v>
      </c>
      <c r="BN621" t="n">
        <v>1</v>
      </c>
      <c r="BO621" t="inlineStr">
        <is>
          <t>1900-01-01 09:52:00</t>
        </is>
      </c>
      <c r="BP621" t="n">
        <v>22943.2</v>
      </c>
      <c r="BQ621" t="n">
        <v>22900</v>
      </c>
      <c r="BR621" t="inlineStr">
        <is>
          <t>1900-01-01 09:51:59</t>
        </is>
      </c>
      <c r="BS621" t="n">
        <v>323709250</v>
      </c>
      <c r="BT621" t="inlineStr">
        <is>
          <t>1766618440720643600</t>
        </is>
      </c>
      <c r="BU621" t="n">
        <v>20.56651717400382</v>
      </c>
      <c r="BV621" t="n">
        <v>0.2008324184397253</v>
      </c>
      <c r="BW621" t="n">
        <v>0.2008324184397253</v>
      </c>
      <c r="BX621" t="n">
        <v>1.084525426286453</v>
      </c>
      <c r="BY621" t="n">
        <v>0.940699984716491</v>
      </c>
      <c r="BZ621" t="n">
        <v>0.18518</v>
      </c>
      <c r="CA621" t="n">
        <v>0.007319884726224785</v>
      </c>
      <c r="CB621" t="n">
        <v>0.4258427745601848</v>
      </c>
      <c r="CC621" t="n">
        <v>2</v>
      </c>
      <c r="CD621" t="n">
        <v>3</v>
      </c>
      <c r="CE621" t="n">
        <v>3</v>
      </c>
      <c r="CF621" t="n">
        <v>0.1113617129017116</v>
      </c>
      <c r="CG621" t="n">
        <v>0.1279142443894409</v>
      </c>
      <c r="CH621" t="n">
        <v>0.9645597861773639</v>
      </c>
      <c r="CI621" t="inlineStr">
        <is>
          <t>2025-01-27</t>
        </is>
      </c>
      <c r="CJ621" t="inlineStr">
        <is>
          <t>2025-01-24</t>
        </is>
      </c>
      <c r="CK621" t="n">
        <v>1.803424293742508</v>
      </c>
      <c r="CL621" t="n">
        <v>1.570055152171181</v>
      </c>
      <c r="CM621" t="n">
        <v>0.07291817405028439</v>
      </c>
      <c r="CN621" t="n">
        <v>2025</v>
      </c>
      <c r="CO621" t="n">
        <v>25.45365313233924</v>
      </c>
      <c r="CP621" t="n">
        <v>0</v>
      </c>
      <c r="CQ621" t="n">
        <v>0.3203711844610616</v>
      </c>
      <c r="CR621" t="n">
        <v>11.31885197950522</v>
      </c>
      <c r="CS621" t="n">
        <v>0.7135761589403974</v>
      </c>
      <c r="CT621" t="n">
        <v>0.8857615894039735</v>
      </c>
      <c r="CU621" t="n">
        <v>0.4981132075471698</v>
      </c>
      <c r="CV621" t="n">
        <v>0.7393577408471823</v>
      </c>
      <c r="CW621" t="n">
        <v>0.6657280603107169</v>
      </c>
      <c r="CX621" t="b">
        <v>1</v>
      </c>
      <c r="CY621" t="b">
        <v>0</v>
      </c>
      <c r="CZ621" t="inlineStr">
        <is>
          <t>2024-12-31</t>
        </is>
      </c>
      <c r="DA621" t="b">
        <v>0</v>
      </c>
      <c r="DB621" t="n">
        <v>1</v>
      </c>
      <c r="DC621" t="n">
        <v>-34.15651890569639</v>
      </c>
      <c r="DD621" t="n">
        <v>1.15</v>
      </c>
      <c r="DE621" t="n">
        <v>-39.27999674155084</v>
      </c>
      <c r="DF621" t="n">
        <v>0.85</v>
      </c>
      <c r="DG621" t="n">
        <v>-29.03304106984193</v>
      </c>
    </row>
    <row r="622">
      <c r="A622" t="inlineStr">
        <is>
          <t>2025-01-29</t>
        </is>
      </c>
      <c r="B622" t="inlineStr">
        <is>
          <t>FY24-25</t>
        </is>
      </c>
      <c r="C622" t="b">
        <v>0</v>
      </c>
      <c r="D622" t="inlineStr">
        <is>
          <t>CW</t>
        </is>
      </c>
      <c r="E622" t="inlineStr"/>
      <c r="F622" t="inlineStr">
        <is>
          <t>2025-01-30</t>
        </is>
      </c>
      <c r="G622" t="inlineStr">
        <is>
          <t>2025-02-06</t>
        </is>
      </c>
      <c r="H622" t="inlineStr">
        <is>
          <t>09:22</t>
        </is>
      </c>
      <c r="I622" t="inlineStr">
        <is>
          <t>09:20+</t>
        </is>
      </c>
      <c r="J622" t="inlineStr">
        <is>
          <t>(1, 7, 2, 5, 1, 2)</t>
        </is>
      </c>
      <c r="K622" t="n">
        <v>0</v>
      </c>
      <c r="L622" t="n">
        <v>23050</v>
      </c>
      <c r="M622" t="n">
        <v>23047.15</v>
      </c>
      <c r="N622" t="n">
        <v>14</v>
      </c>
      <c r="O622" t="n">
        <v>25</v>
      </c>
      <c r="P622" t="inlineStr">
        <is>
          <t>09:35:00</t>
        </is>
      </c>
      <c r="Q622" t="inlineStr">
        <is>
          <t>SL</t>
        </is>
      </c>
      <c r="R622" t="n">
        <v>-36.61700938494505</v>
      </c>
      <c r="S622" t="n">
        <v>21.58607172293944</v>
      </c>
      <c r="T622" t="n">
        <v>0.5</v>
      </c>
      <c r="U622" t="n">
        <v>0.000647582151688183</v>
      </c>
      <c r="V622" t="n">
        <v>-37.11765696709674</v>
      </c>
      <c r="W622" t="n">
        <v>1</v>
      </c>
      <c r="X622" t="inlineStr">
        <is>
          <t>LUT_OFF</t>
        </is>
      </c>
      <c r="Y622" t="n">
        <v>-37.95868502080906</v>
      </c>
      <c r="Z622" t="inlineStr">
        <is>
          <t>SL 09:29</t>
        </is>
      </c>
      <c r="AA622" t="inlineStr">
        <is>
          <t>LUT_OFF</t>
        </is>
      </c>
      <c r="AB622" t="n">
        <v>-40.57991221974396</v>
      </c>
      <c r="AC622" t="inlineStr">
        <is>
          <t>SL 09:29</t>
        </is>
      </c>
      <c r="AD622" t="inlineStr">
        <is>
          <t>LUT_OFF</t>
        </is>
      </c>
      <c r="AE622" t="n">
        <v>-36.33927756190089</v>
      </c>
      <c r="AF622" t="inlineStr">
        <is>
          <t>SL 09:28</t>
        </is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b">
        <v>1</v>
      </c>
      <c r="AT622" t="n">
        <v>1.449750373225372</v>
      </c>
      <c r="AU622" t="n">
        <v>0.2572147112176454</v>
      </c>
      <c r="AV622" t="n">
        <v>0.188033733080524</v>
      </c>
      <c r="AW622" t="inlineStr">
        <is>
          <t>(1, 3, 3, 1)</t>
        </is>
      </c>
      <c r="AX622" t="inlineStr">
        <is>
          <t>NO</t>
        </is>
      </c>
      <c r="AY622" t="inlineStr"/>
      <c r="AZ622" t="inlineStr"/>
      <c r="BA622" t="inlineStr"/>
      <c r="BB622" t="inlineStr"/>
      <c r="BC622" t="inlineStr"/>
      <c r="BD622" t="b">
        <v>1</v>
      </c>
      <c r="BE622" t="inlineStr"/>
      <c r="BF622" t="n">
        <v>23045.2</v>
      </c>
      <c r="BG622" t="n">
        <v>0.1992603955852298</v>
      </c>
      <c r="BH622" t="n">
        <v>1.981377777777778</v>
      </c>
      <c r="BI622" t="n">
        <v>270</v>
      </c>
      <c r="BJ622" t="n">
        <v>4.816621248675883</v>
      </c>
      <c r="BK622" t="n">
        <v>2.796296296296301</v>
      </c>
      <c r="BL622" t="n">
        <v>2.739726027397271</v>
      </c>
      <c r="BM622" t="n">
        <v>0.2222222222222201</v>
      </c>
      <c r="BN622" t="n">
        <v>0.9836065573770492</v>
      </c>
      <c r="BO622" t="inlineStr">
        <is>
          <t>1900-01-01 09:22:00</t>
        </is>
      </c>
      <c r="BP622" t="n">
        <v>23021.9</v>
      </c>
      <c r="BQ622" t="n">
        <v>23050</v>
      </c>
      <c r="BR622" t="inlineStr">
        <is>
          <t>1900-01-01 09:21:59</t>
        </is>
      </c>
      <c r="BS622" t="n">
        <v>321594718</v>
      </c>
      <c r="BT622" t="inlineStr">
        <is>
          <t>1766621711099662200</t>
        </is>
      </c>
      <c r="BU622" t="n">
        <v>20.5212178560032</v>
      </c>
      <c r="BV622" t="n">
        <v>0.1992603955852298</v>
      </c>
      <c r="BW622" t="n">
        <v>0.1992603955852298</v>
      </c>
      <c r="BX622" t="n">
        <v>1.123099963844154</v>
      </c>
      <c r="BY622" t="n">
        <v>1.033518518518519</v>
      </c>
      <c r="BZ622" t="n">
        <v>0.17742</v>
      </c>
      <c r="CA622" t="n">
        <v>0.0102577873254565</v>
      </c>
      <c r="CB622" t="n">
        <v>0.1967934148316126</v>
      </c>
      <c r="CC622" t="n">
        <v>1</v>
      </c>
      <c r="CD622" t="n">
        <v>2</v>
      </c>
      <c r="CE622" t="n">
        <v>3</v>
      </c>
      <c r="CF622" t="n">
        <v>0.1125503523074283</v>
      </c>
      <c r="CG622" t="n">
        <v>0.1305704108589345</v>
      </c>
      <c r="CH622" t="n">
        <v>0.9033052774913117</v>
      </c>
      <c r="CI622" t="inlineStr">
        <is>
          <t>2025-01-28</t>
        </is>
      </c>
      <c r="CJ622" t="inlineStr">
        <is>
          <t>2025-01-27</t>
        </is>
      </c>
      <c r="CK622" t="n">
        <v>1.770411122667616</v>
      </c>
      <c r="CL622" t="n">
        <v>1.526076193483886</v>
      </c>
      <c r="CM622" t="n">
        <v>0.06868998472629531</v>
      </c>
      <c r="CN622" t="n">
        <v>2025</v>
      </c>
      <c r="CO622" t="n">
        <v>59.61017203803567</v>
      </c>
      <c r="CP622" t="n">
        <v>1</v>
      </c>
      <c r="CQ622" t="n">
        <v>0.3881517683896182</v>
      </c>
      <c r="CR622" t="n">
        <v>14.07351376886174</v>
      </c>
      <c r="CS622" t="n">
        <v>0.9337748344370861</v>
      </c>
      <c r="CT622" t="n">
        <v>0.9685430463576159</v>
      </c>
      <c r="CU622" t="n">
        <v>0.3163522012578616</v>
      </c>
      <c r="CV622" t="n">
        <v>0.8241975925694532</v>
      </c>
      <c r="CW622" t="n">
        <v>0.6657280603107169</v>
      </c>
      <c r="CX622" t="b">
        <v>1</v>
      </c>
      <c r="CY622" t="b">
        <v>0</v>
      </c>
      <c r="CZ622" t="inlineStr">
        <is>
          <t>2024-12-31</t>
        </is>
      </c>
      <c r="DA622" t="b">
        <v>0</v>
      </c>
      <c r="DB622" t="n">
        <v>1</v>
      </c>
      <c r="DC622" t="n">
        <v>-37.11765696709674</v>
      </c>
      <c r="DD622" t="n">
        <v>0.75</v>
      </c>
      <c r="DE622" t="n">
        <v>-27.83824272532255</v>
      </c>
      <c r="DF622" t="n">
        <v>0.85</v>
      </c>
      <c r="DG622" t="n">
        <v>-31.55000842203222</v>
      </c>
    </row>
    <row r="623">
      <c r="A623" t="inlineStr">
        <is>
          <t>2025-01-30</t>
        </is>
      </c>
      <c r="B623" t="inlineStr">
        <is>
          <t>FY24-25</t>
        </is>
      </c>
      <c r="C623" t="b">
        <v>0</v>
      </c>
      <c r="D623" t="inlineStr">
        <is>
          <t>CW</t>
        </is>
      </c>
      <c r="E623" t="inlineStr"/>
      <c r="F623" t="inlineStr">
        <is>
          <t>2025-01-30</t>
        </is>
      </c>
      <c r="G623" t="inlineStr">
        <is>
          <t>2025-02-06</t>
        </is>
      </c>
      <c r="H623" t="inlineStr">
        <is>
          <t>09:16</t>
        </is>
      </c>
      <c r="I623" t="inlineStr">
        <is>
          <t>09:16</t>
        </is>
      </c>
      <c r="J623" t="inlineStr">
        <is>
          <t>(0, 9, 2, 6, 1, 2)</t>
        </is>
      </c>
      <c r="K623" t="n">
        <v>0</v>
      </c>
      <c r="L623" t="n">
        <v>23150</v>
      </c>
      <c r="M623" t="n">
        <v>23130.95</v>
      </c>
      <c r="N623" t="n">
        <v>16</v>
      </c>
      <c r="O623" t="n">
        <v>42</v>
      </c>
      <c r="P623" t="inlineStr">
        <is>
          <t>13:15:00</t>
        </is>
      </c>
      <c r="Q623" t="inlineStr">
        <is>
          <t>TP</t>
        </is>
      </c>
      <c r="R623" t="n">
        <v>107.8769747076251</v>
      </c>
      <c r="S623" t="n">
        <v>33429.63644003585</v>
      </c>
      <c r="T623" t="n">
        <v>1</v>
      </c>
      <c r="U623" t="n">
        <v>1.337185457601434</v>
      </c>
      <c r="V623" t="n">
        <v>105.5397892500237</v>
      </c>
      <c r="W623" t="n">
        <v>1</v>
      </c>
      <c r="X623" t="inlineStr">
        <is>
          <t>LUT_ON</t>
        </is>
      </c>
      <c r="Y623" t="n">
        <v>105.5397892500237</v>
      </c>
      <c r="Z623" t="inlineStr">
        <is>
          <t>TP 13:15</t>
        </is>
      </c>
      <c r="AA623" t="inlineStr">
        <is>
          <t>LUT_ON</t>
        </is>
      </c>
      <c r="AB623" t="n">
        <v>87.95253534545691</v>
      </c>
      <c r="AC623" t="inlineStr">
        <is>
          <t>TP 10:57</t>
        </is>
      </c>
      <c r="AD623" t="inlineStr">
        <is>
          <t>LUT_ON</t>
        </is>
      </c>
      <c r="AE623" t="n">
        <v>89.23274763140171</v>
      </c>
      <c r="AF623" t="inlineStr">
        <is>
          <t>TP 12:48</t>
        </is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b">
        <v>1</v>
      </c>
      <c r="BE623" t="inlineStr"/>
      <c r="BF623" t="n">
        <v>23130.9</v>
      </c>
      <c r="BG623" t="n">
        <v>0.3010964156788115</v>
      </c>
      <c r="BH623" t="n">
        <v>0.9973777777777778</v>
      </c>
      <c r="BI623" t="n">
        <v>291</v>
      </c>
      <c r="BJ623" t="n">
        <v>12.9696639560069</v>
      </c>
      <c r="BK623" t="n">
        <v>17.07903780068728</v>
      </c>
      <c r="BL623" t="n">
        <v>16.26048741510186</v>
      </c>
      <c r="BM623" t="n">
        <v>0.3264604810996525</v>
      </c>
      <c r="BN623" t="n">
        <v>0.819672131147541</v>
      </c>
      <c r="BO623" t="inlineStr">
        <is>
          <t>1900-01-01 09:16:00</t>
        </is>
      </c>
      <c r="BP623" t="n">
        <v>23130.9</v>
      </c>
      <c r="BQ623" t="n">
        <v>23150</v>
      </c>
      <c r="BR623" t="inlineStr">
        <is>
          <t>1900-01-01 09:15:59</t>
        </is>
      </c>
      <c r="BS623" t="n">
        <v>340793568</v>
      </c>
      <c r="BT623" t="inlineStr">
        <is>
          <t>1766624467062611500</t>
        </is>
      </c>
      <c r="BU623" t="n">
        <v>27.5078692140014</v>
      </c>
      <c r="BV623" t="n">
        <v>0.3010964156788115</v>
      </c>
      <c r="BW623" t="n">
        <v>0.3010964156788115</v>
      </c>
      <c r="BX623" t="n">
        <v>1.404498627105194</v>
      </c>
      <c r="BY623" t="n">
        <v>1.019759450171821</v>
      </c>
      <c r="BZ623" t="n">
        <v>0.21438</v>
      </c>
      <c r="CA623" t="n">
        <v>0.04948855333658062</v>
      </c>
      <c r="CB623" t="n">
        <v>-0.03116530827914546</v>
      </c>
      <c r="CC623" t="n">
        <v>0</v>
      </c>
      <c r="CD623" t="n">
        <v>1</v>
      </c>
      <c r="CE623" t="n">
        <v>0</v>
      </c>
      <c r="CF623" t="n">
        <v>0.1207879527426657</v>
      </c>
      <c r="CG623" t="n">
        <v>0.1331481705198721</v>
      </c>
      <c r="CH623" t="n">
        <v>0.9761980857033451</v>
      </c>
      <c r="CI623" t="inlineStr">
        <is>
          <t>2025-01-29</t>
        </is>
      </c>
      <c r="CJ623" t="inlineStr">
        <is>
          <t>2025-01-28</t>
        </is>
      </c>
      <c r="CK623" t="n">
        <v>2.492768598539678</v>
      </c>
      <c r="CL623" t="n">
        <v>2.261363520829402</v>
      </c>
      <c r="CM623" t="n">
        <v>0.1679482451589394</v>
      </c>
      <c r="CN623" t="n">
        <v>2025</v>
      </c>
      <c r="CO623" t="n">
        <v>96.72782900513266</v>
      </c>
      <c r="CP623" t="n">
        <v>2</v>
      </c>
      <c r="CQ623" t="n">
        <v>0.34642407301856</v>
      </c>
      <c r="CR623" t="n">
        <v>18.82559214153359</v>
      </c>
      <c r="CS623" t="n">
        <v>0.8245033112582781</v>
      </c>
      <c r="CT623" t="n">
        <v>0.9950331125827815</v>
      </c>
      <c r="CU623" t="n">
        <v>0.7735849056603774</v>
      </c>
      <c r="CV623" t="n">
        <v>0.8825315506684994</v>
      </c>
      <c r="CW623" t="n">
        <v>0.6657280603107169</v>
      </c>
      <c r="CX623" t="b">
        <v>1</v>
      </c>
      <c r="CY623" t="b">
        <v>0</v>
      </c>
      <c r="CZ623" t="inlineStr">
        <is>
          <t>2024-12-31</t>
        </is>
      </c>
      <c r="DA623" t="b">
        <v>0</v>
      </c>
      <c r="DB623" t="n">
        <v>1</v>
      </c>
      <c r="DC623" t="n">
        <v>105.5397892500237</v>
      </c>
      <c r="DD623" t="n">
        <v>0.75</v>
      </c>
      <c r="DE623" t="n">
        <v>79.15484193751777</v>
      </c>
      <c r="DF623" t="n">
        <v>0.85</v>
      </c>
      <c r="DG623" t="n">
        <v>89.70882086252014</v>
      </c>
    </row>
    <row r="624">
      <c r="A624" t="inlineStr">
        <is>
          <t>2025-01-31</t>
        </is>
      </c>
      <c r="B624" t="inlineStr">
        <is>
          <t>FY24-25</t>
        </is>
      </c>
      <c r="C624" t="b">
        <v>0</v>
      </c>
      <c r="D624" t="inlineStr">
        <is>
          <t>CW</t>
        </is>
      </c>
      <c r="E624" t="inlineStr"/>
      <c r="F624" t="inlineStr">
        <is>
          <t>2025-02-06</t>
        </is>
      </c>
      <c r="G624" t="inlineStr">
        <is>
          <t>2025-02-13</t>
        </is>
      </c>
      <c r="H624" t="inlineStr">
        <is>
          <t>09:16</t>
        </is>
      </c>
      <c r="I624" t="inlineStr">
        <is>
          <t>09:16</t>
        </is>
      </c>
      <c r="J624" t="inlineStr">
        <is>
          <t>(5, 9, 1, 6, 1, 1)</t>
        </is>
      </c>
      <c r="K624" t="n">
        <v>-1</v>
      </c>
      <c r="L624" t="n">
        <v>23350</v>
      </c>
      <c r="M624" t="n">
        <v>23347.3</v>
      </c>
      <c r="N624" t="n">
        <v>14</v>
      </c>
      <c r="O624" t="n">
        <v>19</v>
      </c>
      <c r="P624" t="inlineStr">
        <is>
          <t>10:44:01</t>
        </is>
      </c>
      <c r="Q624" t="inlineStr">
        <is>
          <t>TP</t>
        </is>
      </c>
      <c r="R624" t="n">
        <v>52.53398737476036</v>
      </c>
      <c r="S624" t="n">
        <v>2158.372833547331</v>
      </c>
      <c r="T624" t="n">
        <v>0.25</v>
      </c>
      <c r="U624" t="n">
        <v>0.04316745667094662</v>
      </c>
      <c r="V624" t="n">
        <v>52.24081991808941</v>
      </c>
      <c r="W624" t="n">
        <v>1</v>
      </c>
      <c r="X624" t="inlineStr">
        <is>
          <t>LUT_ON</t>
        </is>
      </c>
      <c r="Y624" t="n">
        <v>52.24081991808941</v>
      </c>
      <c r="Z624" t="inlineStr">
        <is>
          <t>TP 10:44</t>
        </is>
      </c>
      <c r="AA624" t="inlineStr">
        <is>
          <t>LUT_ON</t>
        </is>
      </c>
      <c r="AB624" t="n">
        <v>50.9206268190528</v>
      </c>
      <c r="AC624" t="inlineStr">
        <is>
          <t>TP 10:43</t>
        </is>
      </c>
      <c r="AD624" t="inlineStr">
        <is>
          <t>LUT_ON</t>
        </is>
      </c>
      <c r="AE624" t="n">
        <v>50.14385999824247</v>
      </c>
      <c r="AF624" t="inlineStr">
        <is>
          <t>TP 10:39</t>
        </is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b">
        <v>0</v>
      </c>
      <c r="BE624" t="inlineStr">
        <is>
          <t>ValueError: insufficient_or_stale_prefix</t>
        </is>
      </c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n">
        <v>17.98147973300365</v>
      </c>
      <c r="BV624" t="inlineStr"/>
      <c r="BW624" t="inlineStr"/>
      <c r="BX624" t="inlineStr"/>
      <c r="BY624" t="inlineStr"/>
      <c r="BZ624" t="n">
        <v>0.16123</v>
      </c>
      <c r="CA624" t="n">
        <v>-0.005484387510008007</v>
      </c>
      <c r="CB624" t="inlineStr"/>
      <c r="CC624" t="inlineStr"/>
      <c r="CD624" t="inlineStr"/>
      <c r="CE624" t="n">
        <v>0</v>
      </c>
      <c r="CF624" t="n">
        <v>0.121937241449944</v>
      </c>
      <c r="CG624" t="n">
        <v>0.1198543788128178</v>
      </c>
      <c r="CH624" t="n">
        <v>1.13580753496637</v>
      </c>
      <c r="CI624" t="inlineStr">
        <is>
          <t>2025-01-30</t>
        </is>
      </c>
      <c r="CJ624" t="inlineStr">
        <is>
          <t>2025-01-29</t>
        </is>
      </c>
      <c r="CK624" t="inlineStr"/>
      <c r="CL624" t="inlineStr"/>
      <c r="CM624" t="inlineStr"/>
      <c r="CN624" t="n">
        <v>2025</v>
      </c>
      <c r="CO624" t="n">
        <v>0</v>
      </c>
      <c r="CP624" t="n">
        <v>0</v>
      </c>
      <c r="CQ624" t="n">
        <v>0.2856947288202935</v>
      </c>
      <c r="CR624" t="n">
        <v>7.785358169217085</v>
      </c>
      <c r="CS624" t="n">
        <v>0.5347682119205298</v>
      </c>
      <c r="CT624" t="n">
        <v>0.5298013245033113</v>
      </c>
      <c r="CU624" t="n">
        <v>0.5</v>
      </c>
      <c r="CV624" t="n">
        <v>0.5258278145695364</v>
      </c>
      <c r="CW624" t="n">
        <v>0.6657280603107169</v>
      </c>
      <c r="CX624" t="b">
        <v>1</v>
      </c>
      <c r="CY624" t="b">
        <v>1</v>
      </c>
      <c r="CZ624" t="inlineStr">
        <is>
          <t>2024-12-31</t>
        </is>
      </c>
      <c r="DA624" t="b">
        <v>0</v>
      </c>
      <c r="DB624" t="n">
        <v>1</v>
      </c>
      <c r="DC624" t="n">
        <v>52.24081991808941</v>
      </c>
      <c r="DD624" t="n">
        <v>1</v>
      </c>
      <c r="DE624" t="n">
        <v>52.24081991808941</v>
      </c>
      <c r="DF624" t="n">
        <v>0.85</v>
      </c>
      <c r="DG624" t="n">
        <v>44.404696930376</v>
      </c>
    </row>
    <row r="625">
      <c r="A625" t="inlineStr">
        <is>
          <t>2025-02-01</t>
        </is>
      </c>
      <c r="B625" t="inlineStr">
        <is>
          <t>FY24-25</t>
        </is>
      </c>
      <c r="C625" t="b">
        <v>1</v>
      </c>
      <c r="D625" t="inlineStr">
        <is>
          <t>CW</t>
        </is>
      </c>
      <c r="E625" t="inlineStr"/>
      <c r="F625" t="inlineStr">
        <is>
          <t>2025-02-06</t>
        </is>
      </c>
      <c r="G625" t="inlineStr">
        <is>
          <t>2025-02-13</t>
        </is>
      </c>
      <c r="H625" t="inlineStr">
        <is>
          <t>09:18</t>
        </is>
      </c>
      <c r="I625" t="inlineStr">
        <is>
          <t>09:18</t>
        </is>
      </c>
      <c r="J625" t="inlineStr">
        <is>
          <t>(4, 9, 3, 6, 1, 0)</t>
        </is>
      </c>
      <c r="K625" t="n">
        <v>0</v>
      </c>
      <c r="L625" t="n">
        <v>23550</v>
      </c>
      <c r="M625" t="n">
        <v>23527.95</v>
      </c>
      <c r="N625" t="n">
        <v>14</v>
      </c>
      <c r="O625" t="n">
        <v>15</v>
      </c>
      <c r="P625" t="inlineStr">
        <is>
          <t>09:31:00</t>
        </is>
      </c>
      <c r="Q625" t="inlineStr">
        <is>
          <t>SL</t>
        </is>
      </c>
      <c r="R625" t="n">
        <v>-13.62866457634874</v>
      </c>
      <c r="S625" t="n">
        <v>181.4747947567288</v>
      </c>
      <c r="T625" t="n">
        <v>0.25</v>
      </c>
      <c r="U625" t="n">
        <v>0.003629495895134576</v>
      </c>
      <c r="V625" t="n">
        <v>-13.88229407224387</v>
      </c>
      <c r="W625" t="n">
        <v>0.3333333333333333</v>
      </c>
      <c r="X625" t="inlineStr">
        <is>
          <t>EVENT_PRE_0918</t>
        </is>
      </c>
      <c r="Y625" t="n">
        <v>12.21856075575978</v>
      </c>
      <c r="Z625" t="inlineStr">
        <is>
          <t>TP 11:35</t>
        </is>
      </c>
      <c r="AA625" t="inlineStr">
        <is>
          <t>EVENT_PRE_0918</t>
        </is>
      </c>
      <c r="AB625" t="n">
        <v>16.54155372031258</v>
      </c>
      <c r="AC625" t="inlineStr">
        <is>
          <t>TP 12:17</t>
        </is>
      </c>
      <c r="AD625" t="inlineStr">
        <is>
          <t>LUT_ON</t>
        </is>
      </c>
      <c r="AE625" t="n">
        <v>-13.88229407224387</v>
      </c>
      <c r="AF625" t="inlineStr">
        <is>
          <t>SL 09:31</t>
        </is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b">
        <v>1</v>
      </c>
      <c r="BE625" t="inlineStr"/>
      <c r="BF625" t="n">
        <v>23527.6</v>
      </c>
      <c r="BG625" t="n">
        <v>0.1866807465469986</v>
      </c>
      <c r="BH625" t="n">
        <v>5.992088888888889</v>
      </c>
      <c r="BI625" t="n">
        <v>449.55</v>
      </c>
      <c r="BJ625" t="n">
        <v>14.55737091755911</v>
      </c>
      <c r="BK625" t="n">
        <v>2.947391836280726</v>
      </c>
      <c r="BL625" t="n">
        <v>2.831514103533994</v>
      </c>
      <c r="BM625" t="n">
        <v>0.2002002002001951</v>
      </c>
      <c r="BN625" t="n">
        <v>1</v>
      </c>
      <c r="BO625" t="inlineStr">
        <is>
          <t>1900-01-01 09:18:00</t>
        </is>
      </c>
      <c r="BP625" t="n">
        <v>23563.1</v>
      </c>
      <c r="BQ625" t="n">
        <v>23550</v>
      </c>
      <c r="BR625" t="inlineStr">
        <is>
          <t>1900-01-01 09:17:59</t>
        </is>
      </c>
      <c r="BS625" t="n">
        <v>353531743</v>
      </c>
      <c r="BT625" t="inlineStr">
        <is>
          <t>1769686290734255100</t>
        </is>
      </c>
      <c r="BU625" t="n">
        <v>24.17213394999999</v>
      </c>
      <c r="BV625" t="n">
        <v>0.2045255163257544</v>
      </c>
      <c r="BW625" t="n">
        <v>0.2045255163257544</v>
      </c>
      <c r="BX625" t="n">
        <v>1.469714834189095</v>
      </c>
      <c r="BY625" t="n">
        <v>1.088755422088755</v>
      </c>
      <c r="BZ625" t="n">
        <v>0.13916</v>
      </c>
      <c r="CA625" t="n">
        <v>-0.01401948326980093</v>
      </c>
      <c r="CB625" t="n">
        <v>-0.01648150061294098</v>
      </c>
      <c r="CC625" t="n">
        <v>4</v>
      </c>
      <c r="CD625" t="n">
        <v>5</v>
      </c>
      <c r="CE625" t="n">
        <v>2</v>
      </c>
      <c r="CF625" t="n">
        <v>0.1296920537065051</v>
      </c>
      <c r="CG625" t="n">
        <v>0.1248937035891788</v>
      </c>
      <c r="CH625" t="n">
        <v>1.084165955463648</v>
      </c>
      <c r="CI625" t="inlineStr">
        <is>
          <t>2025-01-31</t>
        </is>
      </c>
      <c r="CJ625" t="inlineStr">
        <is>
          <t>2025-01-30</t>
        </is>
      </c>
      <c r="CK625" t="n">
        <v>1.577008848889066</v>
      </c>
      <c r="CL625" t="n">
        <v>1.637596695815138</v>
      </c>
      <c r="CM625" t="n">
        <v>0.07963181273657566</v>
      </c>
      <c r="CN625" t="n">
        <v>2025</v>
      </c>
      <c r="CO625" t="n">
        <v>0</v>
      </c>
      <c r="CP625" t="n">
        <v>0</v>
      </c>
      <c r="CQ625" t="n">
        <v>0.3542201283542921</v>
      </c>
      <c r="CR625" t="n">
        <v>9.073876634670285</v>
      </c>
      <c r="CS625" t="n">
        <v>0.8509933774834437</v>
      </c>
      <c r="CT625" t="n">
        <v>0.6705298013245033</v>
      </c>
      <c r="CU625" t="n">
        <v>0.4779874213836479</v>
      </c>
      <c r="CV625" t="n">
        <v>0.7042067557999084</v>
      </c>
      <c r="CW625" t="n">
        <v>0.6657280603107169</v>
      </c>
      <c r="CX625" t="b">
        <v>1</v>
      </c>
      <c r="CY625" t="b">
        <v>0</v>
      </c>
      <c r="CZ625" t="inlineStr">
        <is>
          <t>2024-12-31</t>
        </is>
      </c>
      <c r="DA625" t="b">
        <v>0</v>
      </c>
      <c r="DB625" t="n">
        <v>1</v>
      </c>
      <c r="DC625" t="n">
        <v>-13.88229407224387</v>
      </c>
      <c r="DD625" t="n">
        <v>0.75</v>
      </c>
      <c r="DE625" t="n">
        <v>-10.4117205541829</v>
      </c>
      <c r="DF625" t="n">
        <v>0.85</v>
      </c>
      <c r="DG625" t="n">
        <v>-11.79994996140729</v>
      </c>
    </row>
    <row r="626">
      <c r="A626" t="inlineStr">
        <is>
          <t>2025-02-04</t>
        </is>
      </c>
      <c r="B626" t="inlineStr">
        <is>
          <t>FY24-25</t>
        </is>
      </c>
      <c r="C626" t="b">
        <v>0</v>
      </c>
      <c r="D626" t="inlineStr">
        <is>
          <t>CW</t>
        </is>
      </c>
      <c r="E626" t="inlineStr"/>
      <c r="F626" t="inlineStr">
        <is>
          <t>2025-02-06</t>
        </is>
      </c>
      <c r="G626" t="inlineStr">
        <is>
          <t>2025-02-13</t>
        </is>
      </c>
      <c r="H626" t="inlineStr">
        <is>
          <t>10:36</t>
        </is>
      </c>
      <c r="I626" t="inlineStr">
        <is>
          <t>09:20+</t>
        </is>
      </c>
      <c r="J626" t="inlineStr">
        <is>
          <t>(2, 8, 0, 5, 1, 0)</t>
        </is>
      </c>
      <c r="K626" t="n">
        <v>-1</v>
      </c>
      <c r="L626" t="n">
        <v>23500</v>
      </c>
      <c r="M626" t="n">
        <v>23489.1</v>
      </c>
      <c r="N626" t="n">
        <v>14</v>
      </c>
      <c r="O626" t="n">
        <v>23</v>
      </c>
      <c r="P626" t="inlineStr">
        <is>
          <t>14:22:01</t>
        </is>
      </c>
      <c r="Q626" t="inlineStr">
        <is>
          <t>TP</t>
        </is>
      </c>
      <c r="R626" t="n">
        <v>60.95013598518469</v>
      </c>
      <c r="S626" t="n">
        <v>9157.375785528393</v>
      </c>
      <c r="T626" t="n">
        <v>0.25</v>
      </c>
      <c r="U626" t="n">
        <v>0.1831475157105679</v>
      </c>
      <c r="V626" t="n">
        <v>60.51698846947413</v>
      </c>
      <c r="W626" t="n">
        <v>1</v>
      </c>
      <c r="X626" t="inlineStr">
        <is>
          <t>LUT_OFF</t>
        </is>
      </c>
      <c r="Y626" t="n">
        <v>-38.8584772542222</v>
      </c>
      <c r="Z626" t="inlineStr">
        <is>
          <t>SL 09:31</t>
        </is>
      </c>
      <c r="AA626" t="inlineStr">
        <is>
          <t>LUT_OFF</t>
        </is>
      </c>
      <c r="AB626" t="n">
        <v>-39.41139475519179</v>
      </c>
      <c r="AC626" t="inlineStr">
        <is>
          <t>SL 09:31</t>
        </is>
      </c>
      <c r="AD626" t="inlineStr">
        <is>
          <t>LUT_OFF</t>
        </is>
      </c>
      <c r="AE626" t="n">
        <v>-38.50013745412657</v>
      </c>
      <c r="AF626" t="inlineStr">
        <is>
          <t>SL 09:31</t>
        </is>
      </c>
      <c r="AG626" t="inlineStr">
        <is>
          <t>10:30</t>
        </is>
      </c>
      <c r="AH626" t="n">
        <v>-35.0740421891435</v>
      </c>
      <c r="AI626" t="n">
        <v>2</v>
      </c>
      <c r="AJ626" t="inlineStr">
        <is>
          <t>SL 10:43</t>
        </is>
      </c>
      <c r="AK626" t="inlineStr"/>
      <c r="AL626" t="inlineStr"/>
      <c r="AM626" t="inlineStr"/>
      <c r="AN626" t="inlineStr"/>
      <c r="AO626" t="inlineStr">
        <is>
          <t>10:30</t>
        </is>
      </c>
      <c r="AP626" t="n">
        <v>-35.0740421891435</v>
      </c>
      <c r="AQ626" t="n">
        <v>2</v>
      </c>
      <c r="AR626" t="inlineStr">
        <is>
          <t>SL 10:43</t>
        </is>
      </c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b">
        <v>1</v>
      </c>
      <c r="BE626" t="inlineStr"/>
      <c r="BF626" t="n">
        <v>23487.1</v>
      </c>
      <c r="BG626" t="n">
        <v>0.1846707643599485</v>
      </c>
      <c r="BH626" t="n">
        <v>2.784044444444445</v>
      </c>
      <c r="BI626" t="n">
        <v>302.5</v>
      </c>
      <c r="BJ626" t="n">
        <v>11.38923068407919</v>
      </c>
      <c r="BK626" t="n">
        <v>2.56198347107438</v>
      </c>
      <c r="BL626" t="n">
        <v>1.03540414161658</v>
      </c>
      <c r="BM626" t="n">
        <v>0.1652892561983471</v>
      </c>
      <c r="BN626" t="n">
        <v>1</v>
      </c>
      <c r="BO626" t="inlineStr">
        <is>
          <t>1900-01-01 10:36:00</t>
        </is>
      </c>
      <c r="BP626" t="n">
        <v>23489.35</v>
      </c>
      <c r="BQ626" t="n">
        <v>23500</v>
      </c>
      <c r="BR626" t="inlineStr">
        <is>
          <t>1900-01-01 10:35:59</t>
        </is>
      </c>
      <c r="BS626" t="n">
        <v>346890494</v>
      </c>
      <c r="BT626" t="inlineStr">
        <is>
          <t>1769698668281701700</t>
        </is>
      </c>
      <c r="BU626" t="n">
        <v>24.58694352799648</v>
      </c>
      <c r="BV626" t="n">
        <v>0.1846707643599485</v>
      </c>
      <c r="BW626" t="n">
        <v>0.1846707643599485</v>
      </c>
      <c r="BX626" t="n">
        <v>1.201657758719082</v>
      </c>
      <c r="BY626" t="n">
        <v>0.7398347107438017</v>
      </c>
      <c r="BZ626" t="n">
        <v>0.15368</v>
      </c>
      <c r="CA626" t="n">
        <v>-0.01163879598662207</v>
      </c>
      <c r="CB626" t="n">
        <v>0.6251304472474749</v>
      </c>
      <c r="CC626" t="n">
        <v>2</v>
      </c>
      <c r="CD626" t="n">
        <v>3</v>
      </c>
      <c r="CE626" t="n">
        <v>3</v>
      </c>
      <c r="CF626" t="n">
        <v>0.1104594258734021</v>
      </c>
      <c r="CG626" t="n">
        <v>0.1121813798073788</v>
      </c>
      <c r="CH626" t="n">
        <v>0.9188353177288474</v>
      </c>
      <c r="CI626" t="inlineStr">
        <is>
          <t>2025-02-03</t>
        </is>
      </c>
      <c r="CJ626" t="inlineStr">
        <is>
          <t>2025-02-01</t>
        </is>
      </c>
      <c r="CK626" t="n">
        <v>1.671842515020856</v>
      </c>
      <c r="CL626" t="n">
        <v>1.646180183173337</v>
      </c>
      <c r="CM626" t="n">
        <v>0.07248938455256974</v>
      </c>
      <c r="CN626" t="n">
        <v>2025</v>
      </c>
      <c r="CO626" t="n">
        <v>13.88229407224389</v>
      </c>
      <c r="CP626" t="n">
        <v>1</v>
      </c>
      <c r="CQ626" t="n">
        <v>0.3724808161825854</v>
      </c>
      <c r="CR626" t="n">
        <v>12.60325625521088</v>
      </c>
      <c r="CS626" t="n">
        <v>0.8857615894039735</v>
      </c>
      <c r="CT626" t="n">
        <v>0.9337748344370861</v>
      </c>
      <c r="CU626" t="n">
        <v>0.3660377358490566</v>
      </c>
      <c r="CV626" t="n">
        <v>0.8010221167062352</v>
      </c>
      <c r="CW626" t="n">
        <v>0.6657280603107169</v>
      </c>
      <c r="CX626" t="b">
        <v>1</v>
      </c>
      <c r="CY626" t="b">
        <v>0</v>
      </c>
      <c r="CZ626" t="inlineStr">
        <is>
          <t>2024-12-31</t>
        </is>
      </c>
      <c r="DA626" t="b">
        <v>0</v>
      </c>
      <c r="DB626" t="n">
        <v>1</v>
      </c>
      <c r="DC626" t="n">
        <v>60.51698846947413</v>
      </c>
      <c r="DD626" t="n">
        <v>0.75</v>
      </c>
      <c r="DE626" t="n">
        <v>45.38774135210559</v>
      </c>
      <c r="DF626" t="n">
        <v>0.85</v>
      </c>
      <c r="DG626" t="n">
        <v>51.43944019905301</v>
      </c>
    </row>
    <row r="627">
      <c r="A627" t="inlineStr">
        <is>
          <t>2025-02-05</t>
        </is>
      </c>
      <c r="B627" t="inlineStr">
        <is>
          <t>FY24-25</t>
        </is>
      </c>
      <c r="C627" t="b">
        <v>0</v>
      </c>
      <c r="D627" t="inlineStr">
        <is>
          <t>CW</t>
        </is>
      </c>
      <c r="E627" t="inlineStr"/>
      <c r="F627" t="inlineStr">
        <is>
          <t>2025-02-06</t>
        </is>
      </c>
      <c r="G627" t="inlineStr">
        <is>
          <t>2025-02-13</t>
        </is>
      </c>
      <c r="H627" t="inlineStr">
        <is>
          <t>09:18</t>
        </is>
      </c>
      <c r="I627" t="inlineStr">
        <is>
          <t>09:18</t>
        </is>
      </c>
      <c r="J627" t="inlineStr">
        <is>
          <t>(1, 2, 3, 4, 1, 1)</t>
        </is>
      </c>
      <c r="K627" t="n">
        <v>0</v>
      </c>
      <c r="L627" t="n">
        <v>23750</v>
      </c>
      <c r="M627" t="n">
        <v>23744.1</v>
      </c>
      <c r="N627" t="n">
        <v>14</v>
      </c>
      <c r="O627" t="n">
        <v>17</v>
      </c>
      <c r="P627" t="inlineStr">
        <is>
          <t>15:26:00</t>
        </is>
      </c>
      <c r="Q627" t="inlineStr">
        <is>
          <t>EOD</t>
        </is>
      </c>
      <c r="R627" t="n">
        <v>9.264557112943887</v>
      </c>
      <c r="S627" t="n">
        <v>7250.707437758214</v>
      </c>
      <c r="T627" t="n">
        <v>0.5</v>
      </c>
      <c r="U627" t="n">
        <v>0.2175212231327464</v>
      </c>
      <c r="V627" t="n">
        <v>8.547035889811141</v>
      </c>
      <c r="W627" t="n">
        <v>1</v>
      </c>
      <c r="X627" t="inlineStr">
        <is>
          <t>LUT_OFF</t>
        </is>
      </c>
      <c r="Y627" t="n">
        <v>45.35166559843357</v>
      </c>
      <c r="Z627" t="inlineStr">
        <is>
          <t>TP 14:07</t>
        </is>
      </c>
      <c r="AA627" t="inlineStr">
        <is>
          <t>LUT_OFF</t>
        </is>
      </c>
      <c r="AB627" t="n">
        <v>10.29053965915716</v>
      </c>
      <c r="AC627" t="inlineStr">
        <is>
          <t>EOD 15:26</t>
        </is>
      </c>
      <c r="AD627" t="inlineStr">
        <is>
          <t>LUT_ON</t>
        </is>
      </c>
      <c r="AE627" t="n">
        <v>8.547035889811141</v>
      </c>
      <c r="AF627" t="inlineStr">
        <is>
          <t>EOD 15:26</t>
        </is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b">
        <v>1</v>
      </c>
      <c r="BE627" t="inlineStr"/>
      <c r="BF627" t="n">
        <v>23744.1</v>
      </c>
      <c r="BG627" t="n">
        <v>0.1234137587852214</v>
      </c>
      <c r="BH627" t="n">
        <v>1.992088888888889</v>
      </c>
      <c r="BI627" t="n">
        <v>172.8</v>
      </c>
      <c r="BJ627" t="n">
        <v>3.11656369371821</v>
      </c>
      <c r="BK627" t="n">
        <v>2.604166666666667</v>
      </c>
      <c r="BL627" t="n">
        <v>1.566505269154084</v>
      </c>
      <c r="BM627" t="n">
        <v>0.2893518518518518</v>
      </c>
      <c r="BN627" t="n">
        <v>1</v>
      </c>
      <c r="BO627" t="inlineStr">
        <is>
          <t>1900-01-01 09:18:00</t>
        </is>
      </c>
      <c r="BP627" t="n">
        <v>23741.8</v>
      </c>
      <c r="BQ627" t="n">
        <v>23750</v>
      </c>
      <c r="BR627" t="inlineStr">
        <is>
          <t>1900-01-01 09:17:59</t>
        </is>
      </c>
      <c r="BS627" t="n">
        <v>303335572</v>
      </c>
      <c r="BT627" t="inlineStr">
        <is>
          <t>1769702303249623100</t>
        </is>
      </c>
      <c r="BU627" t="n">
        <v>19.58017259700136</v>
      </c>
      <c r="BV627" t="n">
        <v>0.1234137587852214</v>
      </c>
      <c r="BW627" t="n">
        <v>0.1234137587852214</v>
      </c>
      <c r="BX627" t="n">
        <v>0.8884440197625901</v>
      </c>
      <c r="BY627" t="n">
        <v>1.076099537037037</v>
      </c>
      <c r="BZ627" t="n">
        <v>0.13891</v>
      </c>
      <c r="CA627" t="n">
        <v>0.0005299015897047692</v>
      </c>
      <c r="CB627" t="n">
        <v>0.2393376240155398</v>
      </c>
      <c r="CC627" t="n">
        <v>1</v>
      </c>
      <c r="CD627" t="n">
        <v>2</v>
      </c>
      <c r="CE627" t="n">
        <v>2</v>
      </c>
      <c r="CF627" t="n">
        <v>0.1267604356563953</v>
      </c>
      <c r="CG627" t="n">
        <v>0.1232117707290266</v>
      </c>
      <c r="CH627" t="n">
        <v>1.016610374768081</v>
      </c>
      <c r="CI627" t="inlineStr">
        <is>
          <t>2025-02-04</t>
        </is>
      </c>
      <c r="CJ627" t="inlineStr">
        <is>
          <t>2025-02-03</t>
        </is>
      </c>
      <c r="CK627" t="n">
        <v>0.9735984114140662</v>
      </c>
      <c r="CL627" t="n">
        <v>1.001639356816315</v>
      </c>
      <c r="CM627" t="n">
        <v>0.0002019880561948406</v>
      </c>
      <c r="CN627" t="n">
        <v>2025</v>
      </c>
      <c r="CO627" t="n">
        <v>0</v>
      </c>
      <c r="CP627" t="n">
        <v>0</v>
      </c>
      <c r="CQ627" t="n">
        <v>0.301722756595577</v>
      </c>
      <c r="CR627" t="n">
        <v>6.205049118069985</v>
      </c>
      <c r="CS627" t="n">
        <v>0.6274834437086093</v>
      </c>
      <c r="CT627" t="n">
        <v>0.3112582781456953</v>
      </c>
      <c r="CU627" t="n">
        <v>0.3691823899371069</v>
      </c>
      <c r="CV627" t="n">
        <v>0.4493331667291433</v>
      </c>
      <c r="CW627" t="n">
        <v>0.6657280603107169</v>
      </c>
      <c r="CX627" t="b">
        <v>0</v>
      </c>
      <c r="CY627" t="b">
        <v>0</v>
      </c>
      <c r="CZ627" t="inlineStr">
        <is>
          <t>2024-12-31</t>
        </is>
      </c>
      <c r="DA627" t="b">
        <v>0</v>
      </c>
      <c r="DB627" t="n">
        <v>1</v>
      </c>
      <c r="DC627" t="n">
        <v>8.547035889811141</v>
      </c>
      <c r="DD627" t="n">
        <v>1.15</v>
      </c>
      <c r="DE627" t="n">
        <v>9.829091273282812</v>
      </c>
      <c r="DF627" t="n">
        <v>0.75</v>
      </c>
      <c r="DG627" t="n">
        <v>6.410276917358356</v>
      </c>
    </row>
    <row r="628">
      <c r="A628" t="inlineStr">
        <is>
          <t>2025-02-06</t>
        </is>
      </c>
      <c r="B628" t="inlineStr">
        <is>
          <t>FY24-25</t>
        </is>
      </c>
      <c r="C628" t="b">
        <v>0</v>
      </c>
      <c r="D628" t="inlineStr">
        <is>
          <t>CW</t>
        </is>
      </c>
      <c r="E628" t="inlineStr"/>
      <c r="F628" t="inlineStr">
        <is>
          <t>2025-02-06</t>
        </is>
      </c>
      <c r="G628" t="inlineStr">
        <is>
          <t>2025-02-13</t>
        </is>
      </c>
      <c r="H628" t="inlineStr">
        <is>
          <t>09:23</t>
        </is>
      </c>
      <c r="I628" t="inlineStr">
        <is>
          <t>09:20+</t>
        </is>
      </c>
      <c r="J628" t="inlineStr">
        <is>
          <t>(0, 8, 3, 4, 1, 2)</t>
        </is>
      </c>
      <c r="K628" t="n">
        <v>-1</v>
      </c>
      <c r="L628" t="n">
        <v>23700</v>
      </c>
      <c r="M628" t="n">
        <v>23681.9</v>
      </c>
      <c r="N628" t="n">
        <v>16</v>
      </c>
      <c r="O628" t="n">
        <v>22</v>
      </c>
      <c r="P628" t="inlineStr">
        <is>
          <t>13:54:01</t>
        </is>
      </c>
      <c r="Q628" t="inlineStr">
        <is>
          <t>TV</t>
        </is>
      </c>
      <c r="R628" t="n">
        <v>38.78433433742823</v>
      </c>
      <c r="S628" t="n">
        <v>17949.19915842569</v>
      </c>
      <c r="T628" t="n">
        <v>1</v>
      </c>
      <c r="U628" t="n">
        <v>0.7179679663370276</v>
      </c>
      <c r="V628" t="n">
        <v>37.06636637109121</v>
      </c>
      <c r="W628" t="n">
        <v>1</v>
      </c>
      <c r="X628" t="inlineStr">
        <is>
          <t>LUT_OFF</t>
        </is>
      </c>
      <c r="Y628" t="n">
        <v>-46.02416655261589</v>
      </c>
      <c r="Z628" t="inlineStr">
        <is>
          <t>SL 09:34</t>
        </is>
      </c>
      <c r="AA628" t="inlineStr">
        <is>
          <t>FLOOR</t>
        </is>
      </c>
      <c r="AB628" t="n">
        <v>-39.57047242925392</v>
      </c>
      <c r="AC628" t="inlineStr">
        <is>
          <t>SL 09:32</t>
        </is>
      </c>
      <c r="AD628" t="inlineStr">
        <is>
          <t>FLOOR</t>
        </is>
      </c>
      <c r="AE628" t="n">
        <v>-38.8068067699859</v>
      </c>
      <c r="AF628" t="inlineStr">
        <is>
          <t>SL 09:32</t>
        </is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b">
        <v>1</v>
      </c>
      <c r="AT628" t="n">
        <v>1.504814552282583</v>
      </c>
      <c r="AU628" t="n">
        <v>0.1598263535979331</v>
      </c>
      <c r="AV628" t="n">
        <v>0.1142362287214057</v>
      </c>
      <c r="AW628" t="inlineStr">
        <is>
          <t>(0, 3, 2, 1)</t>
        </is>
      </c>
      <c r="AX628" t="inlineStr">
        <is>
          <t>NO</t>
        </is>
      </c>
      <c r="AY628" t="inlineStr"/>
      <c r="AZ628" t="inlineStr"/>
      <c r="BA628" t="inlineStr"/>
      <c r="BB628" t="inlineStr"/>
      <c r="BC628" t="inlineStr"/>
      <c r="BD628" t="b">
        <v>1</v>
      </c>
      <c r="BE628" t="inlineStr"/>
      <c r="BF628" t="n">
        <v>23684.9</v>
      </c>
      <c r="BG628" t="n">
        <v>0.1346945178053169</v>
      </c>
      <c r="BH628" t="n">
        <v>0.9787111111111112</v>
      </c>
      <c r="BI628" t="n">
        <v>132.4</v>
      </c>
      <c r="BJ628" t="n">
        <v>4.580977753758109</v>
      </c>
      <c r="BK628" t="n">
        <v>9.25226586102719</v>
      </c>
      <c r="BL628" t="n">
        <v>9.875518672199179</v>
      </c>
      <c r="BM628" t="n">
        <v>0.2643504531722118</v>
      </c>
      <c r="BN628" t="n">
        <v>1</v>
      </c>
      <c r="BO628" t="inlineStr">
        <is>
          <t>1900-01-01 09:23:00</t>
        </is>
      </c>
      <c r="BP628" t="n">
        <v>23704.1</v>
      </c>
      <c r="BQ628" t="n">
        <v>23700</v>
      </c>
      <c r="BR628" t="inlineStr">
        <is>
          <t>1900-01-01 09:22:59</t>
        </is>
      </c>
      <c r="BS628" t="n">
        <v>284232425</v>
      </c>
      <c r="BT628" t="inlineStr">
        <is>
          <t>1769705758159602000</t>
        </is>
      </c>
      <c r="BU628" t="n">
        <v>20.04535288800253</v>
      </c>
      <c r="BV628" t="n">
        <v>0.1346945178053169</v>
      </c>
      <c r="BW628" t="n">
        <v>0.1346945178053169</v>
      </c>
      <c r="BX628" t="n">
        <v>1.268190545196468</v>
      </c>
      <c r="BY628" t="n">
        <v>1.098187311178248</v>
      </c>
      <c r="BZ628" t="n">
        <v>0.10621</v>
      </c>
      <c r="CA628" t="n">
        <v>0.01016566265060241</v>
      </c>
      <c r="CB628" t="n">
        <v>0.11460806454725</v>
      </c>
      <c r="CC628" t="n">
        <v>0</v>
      </c>
      <c r="CD628" t="n">
        <v>1</v>
      </c>
      <c r="CE628" t="n">
        <v>3</v>
      </c>
      <c r="CF628" t="n">
        <v>0.1273012292790878</v>
      </c>
      <c r="CG628" t="n">
        <v>0.1216445094041728</v>
      </c>
      <c r="CH628" t="n">
        <v>1.060032414737165</v>
      </c>
      <c r="CI628" t="inlineStr">
        <is>
          <t>2025-02-05</t>
        </is>
      </c>
      <c r="CJ628" t="inlineStr">
        <is>
          <t>2025-02-04</t>
        </is>
      </c>
      <c r="CK628" t="n">
        <v>1.058077118093027</v>
      </c>
      <c r="CL628" t="n">
        <v>1.107279880243378</v>
      </c>
      <c r="CM628" t="n">
        <v>0.01305000840114415</v>
      </c>
      <c r="CN628" t="n">
        <v>2025</v>
      </c>
      <c r="CO628" t="n">
        <v>0</v>
      </c>
      <c r="CP628" t="n">
        <v>0</v>
      </c>
      <c r="CQ628" t="n">
        <v>0.3080631683455616</v>
      </c>
      <c r="CR628" t="n">
        <v>11.93553712254448</v>
      </c>
      <c r="CS628" t="n">
        <v>0.6589403973509934</v>
      </c>
      <c r="CT628" t="n">
        <v>0.9072847682119205</v>
      </c>
      <c r="CU628" t="n">
        <v>0.510062893081761</v>
      </c>
      <c r="CV628" t="n">
        <v>0.7285026448415177</v>
      </c>
      <c r="CW628" t="n">
        <v>0.6657280603107169</v>
      </c>
      <c r="CX628" t="b">
        <v>1</v>
      </c>
      <c r="CY628" t="b">
        <v>0</v>
      </c>
      <c r="CZ628" t="inlineStr">
        <is>
          <t>2024-12-31</t>
        </is>
      </c>
      <c r="DA628" t="b">
        <v>0</v>
      </c>
      <c r="DB628" t="n">
        <v>1</v>
      </c>
      <c r="DC628" t="n">
        <v>37.06636637109121</v>
      </c>
      <c r="DD628" t="n">
        <v>0.75</v>
      </c>
      <c r="DE628" t="n">
        <v>27.7997747783184</v>
      </c>
      <c r="DF628" t="n">
        <v>0.85</v>
      </c>
      <c r="DG628" t="n">
        <v>31.50641141542753</v>
      </c>
    </row>
    <row r="629">
      <c r="A629" t="inlineStr">
        <is>
          <t>2025-02-07</t>
        </is>
      </c>
      <c r="B629" t="inlineStr">
        <is>
          <t>FY24-25</t>
        </is>
      </c>
      <c r="C629" t="b">
        <v>0</v>
      </c>
      <c r="D629" t="inlineStr">
        <is>
          <t>CW</t>
        </is>
      </c>
      <c r="E629" t="inlineStr"/>
      <c r="F629" t="inlineStr">
        <is>
          <t>2025-02-13</t>
        </is>
      </c>
      <c r="G629" t="inlineStr">
        <is>
          <t>2025-02-20</t>
        </is>
      </c>
      <c r="H629" t="inlineStr">
        <is>
          <t>09:16</t>
        </is>
      </c>
      <c r="I629" t="inlineStr">
        <is>
          <t>09:16</t>
        </is>
      </c>
      <c r="J629" t="inlineStr">
        <is>
          <t>(5, 9, 1, 4, 1, 1)</t>
        </is>
      </c>
      <c r="K629" t="n">
        <v>0</v>
      </c>
      <c r="L629" t="n">
        <v>23650</v>
      </c>
      <c r="M629" t="n">
        <v>23656.85</v>
      </c>
      <c r="N629" t="n">
        <v>14</v>
      </c>
      <c r="O629" t="n">
        <v>13</v>
      </c>
      <c r="P629" t="inlineStr">
        <is>
          <t>10:11:00</t>
        </is>
      </c>
      <c r="Q629" t="inlineStr">
        <is>
          <t>TP</t>
        </is>
      </c>
      <c r="R629" t="n">
        <v>36.49293398370668</v>
      </c>
      <c r="S629" t="n">
        <v>487.1814994403052</v>
      </c>
      <c r="T629" t="n">
        <v>0.25</v>
      </c>
      <c r="U629" t="n">
        <v>0.009743629988806105</v>
      </c>
      <c r="V629" t="n">
        <v>36.23319035371788</v>
      </c>
      <c r="W629" t="n">
        <v>1</v>
      </c>
      <c r="X629" t="inlineStr">
        <is>
          <t>LUT_ON</t>
        </is>
      </c>
      <c r="Y629" t="n">
        <v>36.23319035371788</v>
      </c>
      <c r="Z629" t="inlineStr">
        <is>
          <t>TP 10:11</t>
        </is>
      </c>
      <c r="AA629" t="inlineStr">
        <is>
          <t>LUT_ON</t>
        </is>
      </c>
      <c r="AB629" t="n">
        <v>41.17579537831556</v>
      </c>
      <c r="AC629" t="inlineStr">
        <is>
          <t>TP 10:11</t>
        </is>
      </c>
      <c r="AD629" t="inlineStr">
        <is>
          <t>LUT_ON</t>
        </is>
      </c>
      <c r="AE629" t="n">
        <v>36.35304645522142</v>
      </c>
      <c r="AF629" t="inlineStr">
        <is>
          <t>TP 10:10</t>
        </is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b">
        <v>1</v>
      </c>
      <c r="BE629" t="inlineStr"/>
      <c r="BF629" t="n">
        <v>23653.05</v>
      </c>
      <c r="BG629" t="n">
        <v>0.1468149025135422</v>
      </c>
      <c r="BH629" t="n">
        <v>6.997422222222222</v>
      </c>
      <c r="BI629" t="n">
        <v>383.6</v>
      </c>
      <c r="BJ629" t="n">
        <v>13.99396695140888</v>
      </c>
      <c r="BK629" t="n">
        <v>3.675703858185616</v>
      </c>
      <c r="BL629" t="n">
        <v>2.347918890074729</v>
      </c>
      <c r="BM629" t="n">
        <v>0.2346193952033309</v>
      </c>
      <c r="BN629" t="n">
        <v>0.8032786885245902</v>
      </c>
      <c r="BO629" t="inlineStr">
        <is>
          <t>1900-01-01 09:16:00</t>
        </is>
      </c>
      <c r="BP629" t="n">
        <v>23653.05</v>
      </c>
      <c r="BQ629" t="n">
        <v>23650</v>
      </c>
      <c r="BR629" t="inlineStr">
        <is>
          <t>1900-01-01 09:15:59</t>
        </is>
      </c>
      <c r="BS629" t="n">
        <v>318879641</v>
      </c>
      <c r="BT629" t="inlineStr">
        <is>
          <t>1769708322465767400</t>
        </is>
      </c>
      <c r="BU629" t="n">
        <v>19.93699252000079</v>
      </c>
      <c r="BV629" t="n">
        <v>0.1585830874138429</v>
      </c>
      <c r="BW629" t="n">
        <v>0.1585830874138429</v>
      </c>
      <c r="BX629" t="n">
        <v>1.634371714045583</v>
      </c>
      <c r="BY629" t="n">
        <v>0.9805787278415015</v>
      </c>
      <c r="BZ629" t="n">
        <v>0.09703000000000001</v>
      </c>
      <c r="CA629" t="n">
        <v>0.003749098774333093</v>
      </c>
      <c r="CB629" t="n">
        <v>0.01339864768593624</v>
      </c>
      <c r="CC629" t="n">
        <v>5</v>
      </c>
      <c r="CD629" t="n">
        <v>5</v>
      </c>
      <c r="CE629" t="n">
        <v>0</v>
      </c>
      <c r="CF629" t="n">
        <v>0.12230623230172</v>
      </c>
      <c r="CG629" t="n">
        <v>0.1201057645832606</v>
      </c>
      <c r="CH629" t="n">
        <v>0.9807700553373795</v>
      </c>
      <c r="CI629" t="inlineStr">
        <is>
          <t>2025-02-06</t>
        </is>
      </c>
      <c r="CJ629" t="inlineStr">
        <is>
          <t>2025-02-05</t>
        </is>
      </c>
      <c r="CK629" t="n">
        <v>1.296606758538933</v>
      </c>
      <c r="CL629" t="n">
        <v>1.320361998977233</v>
      </c>
      <c r="CM629" t="n">
        <v>0.03847732283058236</v>
      </c>
      <c r="CN629" t="n">
        <v>2025</v>
      </c>
      <c r="CO629" t="n">
        <v>0</v>
      </c>
      <c r="CP629" t="n">
        <v>0</v>
      </c>
      <c r="CQ629" t="n">
        <v>0.2798373803084625</v>
      </c>
      <c r="CR629" t="n">
        <v>9.566890922581029</v>
      </c>
      <c r="CS629" t="n">
        <v>0.4801324503311258</v>
      </c>
      <c r="CT629" t="n">
        <v>0.7284768211920529</v>
      </c>
      <c r="CU629" t="n">
        <v>0.5490566037735848</v>
      </c>
      <c r="CV629" t="n">
        <v>0.5932550293639886</v>
      </c>
      <c r="CW629" t="n">
        <v>0.6657280603107169</v>
      </c>
      <c r="CX629" t="b">
        <v>0</v>
      </c>
      <c r="CY629" t="b">
        <v>0</v>
      </c>
      <c r="CZ629" t="inlineStr">
        <is>
          <t>2024-12-31</t>
        </is>
      </c>
      <c r="DA629" t="b">
        <v>0</v>
      </c>
      <c r="DB629" t="n">
        <v>1</v>
      </c>
      <c r="DC629" t="n">
        <v>36.23319035371788</v>
      </c>
      <c r="DD629" t="n">
        <v>0.75</v>
      </c>
      <c r="DE629" t="n">
        <v>27.17489276528841</v>
      </c>
      <c r="DF629" t="n">
        <v>1</v>
      </c>
      <c r="DG629" t="n">
        <v>36.23319035371788</v>
      </c>
    </row>
    <row r="630">
      <c r="A630" t="inlineStr">
        <is>
          <t>2025-02-11</t>
        </is>
      </c>
      <c r="B630" t="inlineStr">
        <is>
          <t>FY24-25</t>
        </is>
      </c>
      <c r="C630" t="b">
        <v>0</v>
      </c>
      <c r="D630" t="inlineStr">
        <is>
          <t>CW</t>
        </is>
      </c>
      <c r="E630" t="inlineStr"/>
      <c r="F630" t="inlineStr">
        <is>
          <t>2025-02-13</t>
        </is>
      </c>
      <c r="G630" t="inlineStr">
        <is>
          <t>2025-02-20</t>
        </is>
      </c>
      <c r="H630" t="inlineStr">
        <is>
          <t>09:17</t>
        </is>
      </c>
      <c r="I630" t="inlineStr">
        <is>
          <t>09:17</t>
        </is>
      </c>
      <c r="J630" t="inlineStr">
        <is>
          <t>(2, 9, 1, 5, 1, 2)</t>
        </is>
      </c>
      <c r="K630" t="n">
        <v>0</v>
      </c>
      <c r="L630" t="n">
        <v>23350</v>
      </c>
      <c r="M630" t="n">
        <v>23366.95</v>
      </c>
      <c r="N630" t="n">
        <v>14</v>
      </c>
      <c r="O630" t="n">
        <v>22</v>
      </c>
      <c r="P630" t="inlineStr">
        <is>
          <t>12:41:01</t>
        </is>
      </c>
      <c r="Q630" t="inlineStr">
        <is>
          <t>TP</t>
        </is>
      </c>
      <c r="R630" t="n">
        <v>55.14403420699978</v>
      </c>
      <c r="S630" t="n">
        <v>4533.07985573212</v>
      </c>
      <c r="T630" t="n">
        <v>0.25</v>
      </c>
      <c r="U630" t="n">
        <v>0.09066159711464242</v>
      </c>
      <c r="V630" t="n">
        <v>54.80337260988514</v>
      </c>
      <c r="W630" t="n">
        <v>1</v>
      </c>
      <c r="X630" t="inlineStr">
        <is>
          <t>LUT_OFF</t>
        </is>
      </c>
      <c r="Y630" t="n">
        <v>1.135942793951858</v>
      </c>
      <c r="Z630" t="inlineStr">
        <is>
          <t>EOD 15:27</t>
        </is>
      </c>
      <c r="AA630" t="inlineStr">
        <is>
          <t>LUT_ON</t>
        </is>
      </c>
      <c r="AB630" t="n">
        <v>54.80337260988514</v>
      </c>
      <c r="AC630" t="inlineStr">
        <is>
          <t>TP 12:41</t>
        </is>
      </c>
      <c r="AD630" t="inlineStr">
        <is>
          <t>LUT_ON</t>
        </is>
      </c>
      <c r="AE630" t="n">
        <v>54.46788519109862</v>
      </c>
      <c r="AF630" t="inlineStr">
        <is>
          <t>TP 11:38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b">
        <v>0</v>
      </c>
      <c r="BE630" t="inlineStr">
        <is>
          <t>ValueError: insufficient_or_stale_prefix</t>
        </is>
      </c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n">
        <v>23.60840297400136</v>
      </c>
      <c r="BV630" t="inlineStr"/>
      <c r="BW630" t="inlineStr"/>
      <c r="BX630" t="inlineStr"/>
      <c r="BY630" t="inlineStr"/>
      <c r="BZ630" t="n">
        <v>0.12722</v>
      </c>
      <c r="CA630" t="n">
        <v>0.005939947780678852</v>
      </c>
      <c r="CB630" t="inlineStr"/>
      <c r="CC630" t="inlineStr"/>
      <c r="CD630" t="inlineStr"/>
      <c r="CE630" t="n">
        <v>1</v>
      </c>
      <c r="CF630" t="n">
        <v>0.1105476580989586</v>
      </c>
      <c r="CG630" t="n">
        <v>0.1109789891186137</v>
      </c>
      <c r="CH630" t="n">
        <v>1.113803324361697</v>
      </c>
      <c r="CI630" t="inlineStr">
        <is>
          <t>2025-02-10</t>
        </is>
      </c>
      <c r="CJ630" t="inlineStr">
        <is>
          <t>2025-02-07</t>
        </is>
      </c>
      <c r="CK630" t="inlineStr"/>
      <c r="CL630" t="inlineStr"/>
      <c r="CM630" t="inlineStr"/>
      <c r="CN630" t="n">
        <v>2025</v>
      </c>
      <c r="CO630" t="n">
        <v>0</v>
      </c>
      <c r="CP630" t="n">
        <v>0</v>
      </c>
      <c r="CQ630" t="n">
        <v>0.2710644257606811</v>
      </c>
      <c r="CR630" t="n">
        <v>7.186010570933679</v>
      </c>
      <c r="CS630" t="n">
        <v>0.4321192052980132</v>
      </c>
      <c r="CT630" t="n">
        <v>0.466887417218543</v>
      </c>
      <c r="CU630" t="n">
        <v>0.5</v>
      </c>
      <c r="CV630" t="n">
        <v>0.4596026490066225</v>
      </c>
      <c r="CW630" t="n">
        <v>0.6657280603107169</v>
      </c>
      <c r="CX630" t="b">
        <v>1</v>
      </c>
      <c r="CY630" t="b">
        <v>1</v>
      </c>
      <c r="CZ630" t="inlineStr">
        <is>
          <t>2024-12-31</t>
        </is>
      </c>
      <c r="DA630" t="b">
        <v>0</v>
      </c>
      <c r="DB630" t="n">
        <v>1</v>
      </c>
      <c r="DC630" t="n">
        <v>54.80337260988514</v>
      </c>
      <c r="DD630" t="n">
        <v>0.9258970507294414</v>
      </c>
      <c r="DE630" t="n">
        <v>50.74228106951931</v>
      </c>
      <c r="DF630" t="n">
        <v>0.85</v>
      </c>
      <c r="DG630" t="n">
        <v>46.58286671840237</v>
      </c>
    </row>
    <row r="631">
      <c r="A631" t="inlineStr">
        <is>
          <t>2025-02-12</t>
        </is>
      </c>
      <c r="B631" t="inlineStr">
        <is>
          <t>FY24-25</t>
        </is>
      </c>
      <c r="C631" t="b">
        <v>0</v>
      </c>
      <c r="D631" t="inlineStr">
        <is>
          <t>CW</t>
        </is>
      </c>
      <c r="E631" t="inlineStr"/>
      <c r="F631" t="inlineStr">
        <is>
          <t>2025-02-13</t>
        </is>
      </c>
      <c r="G631" t="inlineStr">
        <is>
          <t>2025-02-20</t>
        </is>
      </c>
      <c r="H631" t="inlineStr">
        <is>
          <t>09:17</t>
        </is>
      </c>
      <c r="I631" t="inlineStr">
        <is>
          <t>09:17</t>
        </is>
      </c>
      <c r="J631" t="inlineStr">
        <is>
          <t>(1, 7, 2, 5, 1, 1)</t>
        </is>
      </c>
      <c r="K631" t="n">
        <v>0</v>
      </c>
      <c r="L631" t="n">
        <v>23100</v>
      </c>
      <c r="M631" t="n">
        <v>23080.7</v>
      </c>
      <c r="N631" t="n">
        <v>14</v>
      </c>
      <c r="O631" t="n">
        <v>21</v>
      </c>
      <c r="P631" t="inlineStr">
        <is>
          <t>11:11:00</t>
        </is>
      </c>
      <c r="Q631" t="inlineStr">
        <is>
          <t>SL</t>
        </is>
      </c>
      <c r="R631" t="n">
        <v>-36.54404597056964</v>
      </c>
      <c r="S631" t="n">
        <v>27394.49042469626</v>
      </c>
      <c r="T631" t="n">
        <v>0.5</v>
      </c>
      <c r="U631" t="n">
        <v>0.8218347127408878</v>
      </c>
      <c r="V631" t="n">
        <v>-37.86588068331053</v>
      </c>
      <c r="W631" t="n">
        <v>1</v>
      </c>
      <c r="X631" t="inlineStr">
        <is>
          <t>LUT_OFF</t>
        </is>
      </c>
      <c r="Y631" t="n">
        <v>-48.87814042578581</v>
      </c>
      <c r="Z631" t="inlineStr">
        <is>
          <t>SL 11:45</t>
        </is>
      </c>
      <c r="AA631" t="inlineStr">
        <is>
          <t>LUT_ON</t>
        </is>
      </c>
      <c r="AB631" t="n">
        <v>-37.86588068331053</v>
      </c>
      <c r="AC631" t="inlineStr">
        <is>
          <t>SL 11:11</t>
        </is>
      </c>
      <c r="AD631" t="inlineStr">
        <is>
          <t>LUT_ON</t>
        </is>
      </c>
      <c r="AE631" t="n">
        <v>-33.88666482241246</v>
      </c>
      <c r="AF631" t="inlineStr">
        <is>
          <t>SL 11:07</t>
        </is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b">
        <v>1</v>
      </c>
      <c r="BE631" t="inlineStr"/>
      <c r="BF631" t="n">
        <v>23079.85</v>
      </c>
      <c r="BG631" t="n">
        <v>0.161874851042</v>
      </c>
      <c r="BH631" t="n">
        <v>1.994755555555556</v>
      </c>
      <c r="BI631" t="n">
        <v>221.05</v>
      </c>
      <c r="BJ631" t="n">
        <v>7.084101499794055</v>
      </c>
      <c r="BK631" t="n">
        <v>2.035738520696675</v>
      </c>
      <c r="BL631" t="n">
        <v>1.558672901358271</v>
      </c>
      <c r="BM631" t="n">
        <v>0.2488124858629256</v>
      </c>
      <c r="BN631" t="n">
        <v>1</v>
      </c>
      <c r="BO631" t="inlineStr">
        <is>
          <t>1900-01-01 09:17:00</t>
        </is>
      </c>
      <c r="BP631" t="n">
        <v>23077.1</v>
      </c>
      <c r="BQ631" t="n">
        <v>23100</v>
      </c>
      <c r="BR631" t="inlineStr">
        <is>
          <t>1900-01-01 09:16:58</t>
        </is>
      </c>
      <c r="BS631" t="n">
        <v>443458599</v>
      </c>
      <c r="BT631" t="inlineStr">
        <is>
          <t>1769720623129251400</t>
        </is>
      </c>
      <c r="BU631" t="n">
        <v>26.81912943700445</v>
      </c>
      <c r="BV631" t="n">
        <v>0.161874851042</v>
      </c>
      <c r="BW631" t="n">
        <v>0.161874851042</v>
      </c>
      <c r="BX631" t="n">
        <v>1.114687033755681</v>
      </c>
      <c r="BY631" t="n">
        <v>1.037774259217372</v>
      </c>
      <c r="BZ631" t="n">
        <v>0.14522</v>
      </c>
      <c r="CA631" t="n">
        <v>0.003573629081947012</v>
      </c>
      <c r="CB631" t="n">
        <v>-0.127200546603923</v>
      </c>
      <c r="CC631" t="n">
        <v>1</v>
      </c>
      <c r="CD631" t="n">
        <v>2</v>
      </c>
      <c r="CE631" t="n">
        <v>1</v>
      </c>
      <c r="CF631" t="n">
        <v>0.1276576783478947</v>
      </c>
      <c r="CG631" t="n">
        <v>0.1209584554465372</v>
      </c>
      <c r="CH631" t="n">
        <v>0.6407903904266954</v>
      </c>
      <c r="CI631" t="inlineStr">
        <is>
          <t>2025-02-11</t>
        </is>
      </c>
      <c r="CJ631" t="inlineStr">
        <is>
          <t>2025-02-10</t>
        </is>
      </c>
      <c r="CK631" t="n">
        <v>1.268038500597325</v>
      </c>
      <c r="CL631" t="n">
        <v>1.338268171864575</v>
      </c>
      <c r="CM631" t="n">
        <v>0.04091639559546283</v>
      </c>
      <c r="CN631" t="n">
        <v>2025</v>
      </c>
      <c r="CO631" t="n">
        <v>0</v>
      </c>
      <c r="CP631" t="n">
        <v>0</v>
      </c>
      <c r="CQ631" t="n">
        <v>0.3010809893776231</v>
      </c>
      <c r="CR631" t="n">
        <v>9.062541179707075</v>
      </c>
      <c r="CS631" t="n">
        <v>0.6225165562913907</v>
      </c>
      <c r="CT631" t="n">
        <v>0.6705298013245033</v>
      </c>
      <c r="CU631" t="n">
        <v>0.3723270440251572</v>
      </c>
      <c r="CV631" t="n">
        <v>0.591683951851389</v>
      </c>
      <c r="CW631" t="n">
        <v>0.6657280603107169</v>
      </c>
      <c r="CX631" t="b">
        <v>0</v>
      </c>
      <c r="CY631" t="b">
        <v>0</v>
      </c>
      <c r="CZ631" t="inlineStr">
        <is>
          <t>2024-12-31</t>
        </is>
      </c>
      <c r="DA631" t="b">
        <v>0</v>
      </c>
      <c r="DB631" t="n">
        <v>1</v>
      </c>
      <c r="DC631" t="n">
        <v>-37.86588068331053</v>
      </c>
      <c r="DD631" t="n">
        <v>1.15</v>
      </c>
      <c r="DE631" t="n">
        <v>-43.54576278580711</v>
      </c>
      <c r="DF631" t="n">
        <v>1.15</v>
      </c>
      <c r="DG631" t="n">
        <v>-43.54576278580711</v>
      </c>
    </row>
    <row r="632">
      <c r="A632" t="inlineStr">
        <is>
          <t>2025-02-13</t>
        </is>
      </c>
      <c r="B632" t="inlineStr">
        <is>
          <t>FY24-25</t>
        </is>
      </c>
      <c r="C632" t="b">
        <v>0</v>
      </c>
      <c r="D632" t="inlineStr">
        <is>
          <t>CW</t>
        </is>
      </c>
      <c r="E632" t="inlineStr"/>
      <c r="F632" t="inlineStr">
        <is>
          <t>2025-02-13</t>
        </is>
      </c>
      <c r="G632" t="inlineStr">
        <is>
          <t>2025-02-20</t>
        </is>
      </c>
      <c r="H632" t="inlineStr">
        <is>
          <t>09:17</t>
        </is>
      </c>
      <c r="I632" t="inlineStr">
        <is>
          <t>09:17</t>
        </is>
      </c>
      <c r="J632" t="inlineStr">
        <is>
          <t>(0, 2, 3, 5, 1, 2)</t>
        </is>
      </c>
      <c r="K632" t="n">
        <v>0</v>
      </c>
      <c r="L632" t="n">
        <v>23100</v>
      </c>
      <c r="M632" t="n">
        <v>23080.9</v>
      </c>
      <c r="N632" t="n">
        <v>16</v>
      </c>
      <c r="O632" t="n">
        <v>25</v>
      </c>
      <c r="P632" t="inlineStr">
        <is>
          <t>14:53:00</t>
        </is>
      </c>
      <c r="Q632" t="inlineStr">
        <is>
          <t>TV</t>
        </is>
      </c>
      <c r="R632" t="n">
        <v>40.01722729162469</v>
      </c>
      <c r="S632" t="n">
        <v>80530.47853611578</v>
      </c>
      <c r="T632" t="n">
        <v>1</v>
      </c>
      <c r="U632" t="n">
        <v>3.221219141444632</v>
      </c>
      <c r="V632" t="n">
        <v>35.79600815018006</v>
      </c>
      <c r="W632" t="n">
        <v>1</v>
      </c>
      <c r="X632" t="inlineStr">
        <is>
          <t>LUT_OFF</t>
        </is>
      </c>
      <c r="Y632" t="n">
        <v>-40.42818584105952</v>
      </c>
      <c r="Z632" t="inlineStr">
        <is>
          <t>SL 09:26</t>
        </is>
      </c>
      <c r="AA632" t="inlineStr">
        <is>
          <t>LUT_ON</t>
        </is>
      </c>
      <c r="AB632" t="n">
        <v>35.79600815018006</v>
      </c>
      <c r="AC632" t="inlineStr">
        <is>
          <t>TV 14:53</t>
        </is>
      </c>
      <c r="AD632" t="inlineStr">
        <is>
          <t>LUT_ON</t>
        </is>
      </c>
      <c r="AE632" t="n">
        <v>37.93154988526715</v>
      </c>
      <c r="AF632" t="inlineStr">
        <is>
          <t>TV 14:53</t>
        </is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b">
        <v>1</v>
      </c>
      <c r="BE632" t="inlineStr"/>
      <c r="BF632" t="n">
        <v>23078.85</v>
      </c>
      <c r="BG632" t="n">
        <v>0.1684890804075172</v>
      </c>
      <c r="BH632" t="n">
        <v>0.9947555555555556</v>
      </c>
      <c r="BI632" t="n">
        <v>163</v>
      </c>
      <c r="BJ632" t="n">
        <v>12.97724973298095</v>
      </c>
      <c r="BK632" t="n">
        <v>8.220858895705526</v>
      </c>
      <c r="BL632" t="n">
        <v>2.741884651749138</v>
      </c>
      <c r="BM632" t="n">
        <v>0.2760736196319036</v>
      </c>
      <c r="BN632" t="n">
        <v>1</v>
      </c>
      <c r="BO632" t="inlineStr">
        <is>
          <t>1900-01-01 09:17:00</t>
        </is>
      </c>
      <c r="BP632" t="n">
        <v>23104.35</v>
      </c>
      <c r="BQ632" t="n">
        <v>23100</v>
      </c>
      <c r="BR632" t="inlineStr">
        <is>
          <t>1900-01-01 09:16:59</t>
        </is>
      </c>
      <c r="BS632" t="n">
        <v>392123270</v>
      </c>
      <c r="BT632" t="inlineStr">
        <is>
          <t>1766605155817890800</t>
        </is>
      </c>
      <c r="BU632" t="n">
        <v>25.40481669799919</v>
      </c>
      <c r="BV632" t="n">
        <v>0.1684890804075172</v>
      </c>
      <c r="BW632" t="n">
        <v>0.1684890804075172</v>
      </c>
      <c r="BX632" t="n">
        <v>0.882650114765138</v>
      </c>
      <c r="BY632" t="n">
        <v>1.061349693251534</v>
      </c>
      <c r="BZ632" t="n">
        <v>0.19089</v>
      </c>
      <c r="CA632" t="n">
        <v>0.006900654372397383</v>
      </c>
      <c r="CB632" t="n">
        <v>0.2589632334815349</v>
      </c>
      <c r="CC632" t="n">
        <v>0</v>
      </c>
      <c r="CD632" t="n">
        <v>1</v>
      </c>
      <c r="CE632" t="n">
        <v>1</v>
      </c>
      <c r="CF632" t="n">
        <v>0.122766175425965</v>
      </c>
      <c r="CG632" t="n">
        <v>0.1193653859884015</v>
      </c>
      <c r="CH632" t="n">
        <v>0.6037946189456331</v>
      </c>
      <c r="CI632" t="inlineStr">
        <is>
          <t>2025-02-12</t>
        </is>
      </c>
      <c r="CJ632" t="inlineStr">
        <is>
          <t>2025-02-11</t>
        </is>
      </c>
      <c r="CK632" t="n">
        <v>1.37243894601185</v>
      </c>
      <c r="CL632" t="n">
        <v>1.411540531724071</v>
      </c>
      <c r="CM632" t="n">
        <v>0.04912369441911572</v>
      </c>
      <c r="CN632" t="n">
        <v>2025</v>
      </c>
      <c r="CO632" t="n">
        <v>37.86588068331002</v>
      </c>
      <c r="CP632" t="n">
        <v>1</v>
      </c>
      <c r="CQ632" t="n">
        <v>0.2610978786135025</v>
      </c>
      <c r="CR632" t="n">
        <v>9.919531562734612</v>
      </c>
      <c r="CS632" t="n">
        <v>0.3841059602649007</v>
      </c>
      <c r="CT632" t="n">
        <v>0.7665562913907285</v>
      </c>
      <c r="CU632" t="n">
        <v>0.6981132075471698</v>
      </c>
      <c r="CV632" t="n">
        <v>0.5998875421716856</v>
      </c>
      <c r="CW632" t="n">
        <v>0.6657280603107169</v>
      </c>
      <c r="CX632" t="b">
        <v>0</v>
      </c>
      <c r="CY632" t="b">
        <v>0</v>
      </c>
      <c r="CZ632" t="inlineStr">
        <is>
          <t>2024-12-31</t>
        </is>
      </c>
      <c r="DA632" t="b">
        <v>0</v>
      </c>
      <c r="DB632" t="n">
        <v>1</v>
      </c>
      <c r="DC632" t="n">
        <v>35.79600815018006</v>
      </c>
      <c r="DD632" t="n">
        <v>1.15</v>
      </c>
      <c r="DE632" t="n">
        <v>41.16540937270706</v>
      </c>
      <c r="DF632" t="n">
        <v>1.15</v>
      </c>
      <c r="DG632" t="n">
        <v>41.16540937270706</v>
      </c>
    </row>
    <row r="633">
      <c r="A633" t="inlineStr">
        <is>
          <t>2025-02-14</t>
        </is>
      </c>
      <c r="B633" t="inlineStr">
        <is>
          <t>FY24-25</t>
        </is>
      </c>
      <c r="C633" t="b">
        <v>0</v>
      </c>
      <c r="D633" t="inlineStr">
        <is>
          <t>CW</t>
        </is>
      </c>
      <c r="E633" t="inlineStr"/>
      <c r="F633" t="inlineStr">
        <is>
          <t>2025-02-20</t>
        </is>
      </c>
      <c r="G633" t="inlineStr">
        <is>
          <t>2025-02-27</t>
        </is>
      </c>
      <c r="H633" t="inlineStr">
        <is>
          <t>09:19</t>
        </is>
      </c>
      <c r="I633" t="inlineStr">
        <is>
          <t>09:19</t>
        </is>
      </c>
      <c r="J633" t="inlineStr">
        <is>
          <t>(5, 5, 2, 4, 1, 1)</t>
        </is>
      </c>
      <c r="K633" t="n">
        <v>0</v>
      </c>
      <c r="L633" t="n">
        <v>23150</v>
      </c>
      <c r="M633" t="n">
        <v>23135.5</v>
      </c>
      <c r="N633" t="n">
        <v>14</v>
      </c>
      <c r="O633" t="n">
        <v>12</v>
      </c>
      <c r="P633" t="inlineStr">
        <is>
          <t>13:03:00</t>
        </is>
      </c>
      <c r="Q633" t="inlineStr">
        <is>
          <t>SL</t>
        </is>
      </c>
      <c r="R633" t="n">
        <v>-38.10729329610049</v>
      </c>
      <c r="S633" t="n">
        <v>11424.11036244519</v>
      </c>
      <c r="T633" t="n">
        <v>0.25</v>
      </c>
      <c r="U633" t="n">
        <v>0.2284822072489039</v>
      </c>
      <c r="V633" t="n">
        <v>-38.5857755033494</v>
      </c>
      <c r="W633" t="n">
        <v>1</v>
      </c>
      <c r="X633" t="inlineStr">
        <is>
          <t>LUT_OFF</t>
        </is>
      </c>
      <c r="Y633" t="n">
        <v>-36.39980431336389</v>
      </c>
      <c r="Z633" t="inlineStr">
        <is>
          <t>SL 11:07</t>
        </is>
      </c>
      <c r="AA633" t="inlineStr">
        <is>
          <t>LUT_OFF</t>
        </is>
      </c>
      <c r="AB633" t="n">
        <v>-34.86824232926854</v>
      </c>
      <c r="AC633" t="inlineStr">
        <is>
          <t>SL 11:07</t>
        </is>
      </c>
      <c r="AD633" t="inlineStr">
        <is>
          <t>LUT_OFF</t>
        </is>
      </c>
      <c r="AE633" t="n">
        <v>-39.8529207057817</v>
      </c>
      <c r="AF633" t="inlineStr">
        <is>
          <t>SL 13:03</t>
        </is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b">
        <v>1</v>
      </c>
      <c r="BE633" t="inlineStr"/>
      <c r="BF633" t="n">
        <v>23132.95</v>
      </c>
      <c r="BG633" t="n">
        <v>0.1355685337004541</v>
      </c>
      <c r="BH633" t="n">
        <v>6.989377777777777</v>
      </c>
      <c r="BI633" t="n">
        <v>346.65</v>
      </c>
      <c r="BJ633" t="n">
        <v>7.521738472610633</v>
      </c>
      <c r="BK633" t="n">
        <v>1.413529496610407</v>
      </c>
      <c r="BL633" t="n">
        <v>0.5511240029006492</v>
      </c>
      <c r="BM633" t="n">
        <v>0.216356555603643</v>
      </c>
      <c r="BN633" t="n">
        <v>1</v>
      </c>
      <c r="BO633" t="inlineStr">
        <is>
          <t>1900-01-01 09:19:00</t>
        </is>
      </c>
      <c r="BP633" t="n">
        <v>23151.05</v>
      </c>
      <c r="BQ633" t="n">
        <v>23150</v>
      </c>
      <c r="BR633" t="inlineStr">
        <is>
          <t>1900-01-01 09:18:59</t>
        </is>
      </c>
      <c r="BS633" t="n">
        <v>383797219</v>
      </c>
      <c r="BT633" t="inlineStr">
        <is>
          <t>1766607165464732200</t>
        </is>
      </c>
      <c r="BU633" t="n">
        <v>24.67679477300408</v>
      </c>
      <c r="BV633" t="n">
        <v>0.1464493008657899</v>
      </c>
      <c r="BW633" t="n">
        <v>0.1464493008657899</v>
      </c>
      <c r="BX633" t="n">
        <v>1.007147382338146</v>
      </c>
      <c r="BY633" t="n">
        <v>1.045290638973028</v>
      </c>
      <c r="BZ633" t="n">
        <v>0.14541</v>
      </c>
      <c r="CA633" t="n">
        <v>-0.0003506311360448808</v>
      </c>
      <c r="CB633" t="n">
        <v>0.4636413370909206</v>
      </c>
      <c r="CC633" t="n">
        <v>5</v>
      </c>
      <c r="CD633" t="n">
        <v>5</v>
      </c>
      <c r="CE633" t="n">
        <v>3</v>
      </c>
      <c r="CF633" t="n">
        <v>0.1058144568086856</v>
      </c>
      <c r="CG633" t="n">
        <v>0.1186580935136502</v>
      </c>
      <c r="CH633" t="n">
        <v>0.6666736551417761</v>
      </c>
      <c r="CI633" t="inlineStr">
        <is>
          <t>2025-02-13</t>
        </is>
      </c>
      <c r="CJ633" t="inlineStr">
        <is>
          <t>2025-02-12</t>
        </is>
      </c>
      <c r="CK633" t="n">
        <v>1.38401977652801</v>
      </c>
      <c r="CL633" t="n">
        <v>1.234212488412707</v>
      </c>
      <c r="CM633" t="n">
        <v>0.02779120735213969</v>
      </c>
      <c r="CN633" t="n">
        <v>2025</v>
      </c>
      <c r="CO633" t="n">
        <v>2.069872533129455</v>
      </c>
      <c r="CP633" t="n">
        <v>0</v>
      </c>
      <c r="CQ633" t="n">
        <v>0.2732554754149895</v>
      </c>
      <c r="CR633" t="n">
        <v>8.90607176588713</v>
      </c>
      <c r="CS633" t="n">
        <v>0.4370860927152318</v>
      </c>
      <c r="CT633" t="n">
        <v>0.6506622516556292</v>
      </c>
      <c r="CU633" t="n">
        <v>0.2666666666666667</v>
      </c>
      <c r="CV633" t="n">
        <v>0.4884326710816778</v>
      </c>
      <c r="CW633" t="n">
        <v>0.6657280603107169</v>
      </c>
      <c r="CX633" t="b">
        <v>0</v>
      </c>
      <c r="CY633" t="b">
        <v>0</v>
      </c>
      <c r="CZ633" t="inlineStr">
        <is>
          <t>2024-12-31</t>
        </is>
      </c>
      <c r="DA633" t="b">
        <v>0</v>
      </c>
      <c r="DB633" t="n">
        <v>1</v>
      </c>
      <c r="DC633" t="n">
        <v>-38.5857755033494</v>
      </c>
      <c r="DD633" t="n">
        <v>1.15</v>
      </c>
      <c r="DE633" t="n">
        <v>-44.3736418288518</v>
      </c>
      <c r="DF633" t="n">
        <v>1.15</v>
      </c>
      <c r="DG633" t="n">
        <v>-44.3736418288518</v>
      </c>
    </row>
    <row r="634">
      <c r="A634" t="inlineStr">
        <is>
          <t>2025-02-17</t>
        </is>
      </c>
      <c r="B634" t="inlineStr">
        <is>
          <t>FY24-25</t>
        </is>
      </c>
      <c r="C634" t="b">
        <v>0</v>
      </c>
      <c r="D634" t="inlineStr">
        <is>
          <t>CW</t>
        </is>
      </c>
      <c r="E634" t="inlineStr"/>
      <c r="F634" t="inlineStr">
        <is>
          <t>2025-02-20</t>
        </is>
      </c>
      <c r="G634" t="inlineStr">
        <is>
          <t>2025-02-27</t>
        </is>
      </c>
      <c r="H634" t="inlineStr">
        <is>
          <t>09:21</t>
        </is>
      </c>
      <c r="I634" t="inlineStr">
        <is>
          <t>09:20+</t>
        </is>
      </c>
      <c r="J634" t="inlineStr">
        <is>
          <t>(3, 5, 1, 5, 0, 1)</t>
        </is>
      </c>
      <c r="K634" t="n">
        <v>0</v>
      </c>
      <c r="L634" t="n">
        <v>22900</v>
      </c>
      <c r="M634" t="n">
        <v>22905.55</v>
      </c>
      <c r="N634" t="n">
        <v>14</v>
      </c>
      <c r="O634" t="n">
        <v>18</v>
      </c>
      <c r="P634" t="inlineStr">
        <is>
          <t>15:27:00</t>
        </is>
      </c>
      <c r="Q634" t="inlineStr">
        <is>
          <t>EOD</t>
        </is>
      </c>
      <c r="R634" t="n">
        <v>-4.722159067661373</v>
      </c>
      <c r="S634" t="n">
        <v>22547.98953567271</v>
      </c>
      <c r="T634" t="n">
        <v>0.25</v>
      </c>
      <c r="U634" t="n">
        <v>0.4509597907134543</v>
      </c>
      <c r="V634" t="n">
        <v>-5.423118858374827</v>
      </c>
      <c r="W634" t="n">
        <v>1</v>
      </c>
      <c r="X634" t="inlineStr">
        <is>
          <t>LUT_OFF</t>
        </is>
      </c>
      <c r="Y634" t="n">
        <v>-0.5999484071126063</v>
      </c>
      <c r="Z634" t="inlineStr">
        <is>
          <t>EOD 15:27</t>
        </is>
      </c>
      <c r="AA634" t="inlineStr">
        <is>
          <t>LUT_OFF</t>
        </is>
      </c>
      <c r="AB634" t="n">
        <v>-4.146955879116578</v>
      </c>
      <c r="AC634" t="inlineStr">
        <is>
          <t>EOD 15:27</t>
        </is>
      </c>
      <c r="AD634" t="inlineStr">
        <is>
          <t>LUT_OFF</t>
        </is>
      </c>
      <c r="AE634" t="n">
        <v>-10.34272441068227</v>
      </c>
      <c r="AF634" t="inlineStr">
        <is>
          <t>EOD 15:27</t>
        </is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b">
        <v>1</v>
      </c>
      <c r="BE634" t="inlineStr"/>
      <c r="BF634" t="n">
        <v>22900.5</v>
      </c>
      <c r="BG634" t="n">
        <v>0.1847938031792436</v>
      </c>
      <c r="BH634" t="n">
        <v>3.984088888888889</v>
      </c>
      <c r="BI634" t="n">
        <v>352.75</v>
      </c>
      <c r="BJ634" t="n">
        <v>24.27894587454518</v>
      </c>
      <c r="BK634" t="n">
        <v>3.245924875974499</v>
      </c>
      <c r="BL634" t="n">
        <v>3.354819806621756</v>
      </c>
      <c r="BM634" t="n">
        <v>0.2409638554216851</v>
      </c>
      <c r="BN634" t="n">
        <v>1</v>
      </c>
      <c r="BO634" t="inlineStr">
        <is>
          <t>1900-01-01 09:21:00</t>
        </is>
      </c>
      <c r="BP634" t="n">
        <v>22810.3</v>
      </c>
      <c r="BQ634" t="n">
        <v>22900</v>
      </c>
      <c r="BR634" t="inlineStr">
        <is>
          <t>1900-01-01 09:20:59</t>
        </is>
      </c>
      <c r="BS634" t="n">
        <v>371609807</v>
      </c>
      <c r="BT634" t="inlineStr">
        <is>
          <t>1766586024482758300</t>
        </is>
      </c>
      <c r="BU634" t="n">
        <v>25.98800919200585</v>
      </c>
      <c r="BV634" t="n">
        <v>0.1847938031792436</v>
      </c>
      <c r="BW634" t="n">
        <v>0.1847938031792436</v>
      </c>
      <c r="BX634" t="n">
        <v>1.006776372537421</v>
      </c>
      <c r="BY634" t="n">
        <v>0.95024805102764</v>
      </c>
      <c r="BZ634" t="n">
        <v>0.18355</v>
      </c>
      <c r="CA634" t="n">
        <v>0.0004222378606615059</v>
      </c>
      <c r="CB634" t="n">
        <v>-0.7382741608126338</v>
      </c>
      <c r="CC634" t="n">
        <v>3</v>
      </c>
      <c r="CD634" t="n">
        <v>4</v>
      </c>
      <c r="CE634" t="n">
        <v>3</v>
      </c>
      <c r="CF634" t="n">
        <v>0.1063208526769087</v>
      </c>
      <c r="CG634" t="n">
        <v>0.1166106495200219</v>
      </c>
      <c r="CH634" t="n">
        <v>0.669442000881639</v>
      </c>
      <c r="CI634" t="inlineStr">
        <is>
          <t>2025-02-14</t>
        </is>
      </c>
      <c r="CJ634" t="inlineStr">
        <is>
          <t>2025-02-13</t>
        </is>
      </c>
      <c r="CK634" t="n">
        <v>1.738076760358583</v>
      </c>
      <c r="CL634" t="n">
        <v>1.584707777032961</v>
      </c>
      <c r="CM634" t="n">
        <v>0.06818315365922169</v>
      </c>
      <c r="CN634" t="n">
        <v>2025</v>
      </c>
      <c r="CO634" t="n">
        <v>40.65564803647976</v>
      </c>
      <c r="CP634" t="n">
        <v>1</v>
      </c>
      <c r="CQ634" t="n">
        <v>0.3047107632460156</v>
      </c>
      <c r="CR634" t="n">
        <v>8.749173993348469</v>
      </c>
      <c r="CS634" t="n">
        <v>0.6390728476821192</v>
      </c>
      <c r="CT634" t="n">
        <v>0.6390728476821192</v>
      </c>
      <c r="CU634" t="n">
        <v>0.6044025157232705</v>
      </c>
      <c r="CV634" t="n">
        <v>0.6321387812903496</v>
      </c>
      <c r="CW634" t="n">
        <v>0.6657280603107169</v>
      </c>
      <c r="CX634" t="b">
        <v>0</v>
      </c>
      <c r="CY634" t="b">
        <v>0</v>
      </c>
      <c r="CZ634" t="inlineStr">
        <is>
          <t>2024-12-31</t>
        </is>
      </c>
      <c r="DA634" t="b">
        <v>0</v>
      </c>
      <c r="DB634" t="n">
        <v>1</v>
      </c>
      <c r="DC634" t="n">
        <v>-5.423118858374827</v>
      </c>
      <c r="DD634" t="n">
        <v>1.15</v>
      </c>
      <c r="DE634" t="n">
        <v>-6.236586687131051</v>
      </c>
      <c r="DF634" t="n">
        <v>1.15</v>
      </c>
      <c r="DG634" t="n">
        <v>-6.236586687131051</v>
      </c>
    </row>
    <row r="635">
      <c r="A635" t="inlineStr">
        <is>
          <t>2025-02-18</t>
        </is>
      </c>
      <c r="B635" t="inlineStr">
        <is>
          <t>FY24-25</t>
        </is>
      </c>
      <c r="C635" t="b">
        <v>0</v>
      </c>
      <c r="D635" t="inlineStr">
        <is>
          <t>CW</t>
        </is>
      </c>
      <c r="E635" t="inlineStr"/>
      <c r="F635" t="inlineStr">
        <is>
          <t>2025-02-20</t>
        </is>
      </c>
      <c r="G635" t="inlineStr">
        <is>
          <t>2025-02-27</t>
        </is>
      </c>
      <c r="H635" t="inlineStr">
        <is>
          <t>09:16</t>
        </is>
      </c>
      <c r="I635" t="inlineStr">
        <is>
          <t>09:16</t>
        </is>
      </c>
      <c r="J635" t="inlineStr">
        <is>
          <t>(2, 3, 1, 5, 1, 1)</t>
        </is>
      </c>
      <c r="K635" t="n">
        <v>0</v>
      </c>
      <c r="L635" t="n">
        <v>23000</v>
      </c>
      <c r="M635" t="n">
        <v>22975.45</v>
      </c>
      <c r="N635" t="n">
        <v>14</v>
      </c>
      <c r="O635" t="n">
        <v>23</v>
      </c>
      <c r="P635" t="inlineStr">
        <is>
          <t>15:27:00</t>
        </is>
      </c>
      <c r="Q635" t="inlineStr">
        <is>
          <t>EOD</t>
        </is>
      </c>
      <c r="R635" t="n">
        <v>45.34945505892716</v>
      </c>
      <c r="S635" t="n">
        <v>10858.10422822346</v>
      </c>
      <c r="T635" t="n">
        <v>0.25</v>
      </c>
      <c r="U635" t="n">
        <v>0.2171620845644691</v>
      </c>
      <c r="V635" t="n">
        <v>44.88229297436269</v>
      </c>
      <c r="W635" t="n">
        <v>1</v>
      </c>
      <c r="X635" t="inlineStr">
        <is>
          <t>LUT_ON</t>
        </is>
      </c>
      <c r="Y635" t="n">
        <v>44.88229297436269</v>
      </c>
      <c r="Z635" t="inlineStr">
        <is>
          <t>EOD 15:27</t>
        </is>
      </c>
      <c r="AA635" t="inlineStr">
        <is>
          <t>LUT_ON</t>
        </is>
      </c>
      <c r="AB635" t="n">
        <v>39.27984988997267</v>
      </c>
      <c r="AC635" t="inlineStr">
        <is>
          <t>EOD 15:27</t>
        </is>
      </c>
      <c r="AD635" t="inlineStr">
        <is>
          <t>LUT_ON</t>
        </is>
      </c>
      <c r="AE635" t="n">
        <v>53.60383881066708</v>
      </c>
      <c r="AF635" t="inlineStr">
        <is>
          <t>EOD 15:27</t>
        </is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b">
        <v>1</v>
      </c>
      <c r="BE635" t="inlineStr"/>
      <c r="BF635" t="n">
        <v>22971.95</v>
      </c>
      <c r="BG635" t="n">
        <v>0.1851428061538425</v>
      </c>
      <c r="BH635" t="n">
        <v>2.997422222222222</v>
      </c>
      <c r="BI635" t="n">
        <v>308.9</v>
      </c>
      <c r="BJ635" t="n">
        <v>12.90704533137057</v>
      </c>
      <c r="BK635" t="n">
        <v>6.555519585626417</v>
      </c>
      <c r="BL635" t="n">
        <v>4.375739145125856</v>
      </c>
      <c r="BM635" t="n">
        <v>0.2589834898025288</v>
      </c>
      <c r="BN635" t="n">
        <v>0.9836065573770492</v>
      </c>
      <c r="BO635" t="inlineStr">
        <is>
          <t>1900-01-01 09:16:00</t>
        </is>
      </c>
      <c r="BP635" t="n">
        <v>22971.95</v>
      </c>
      <c r="BQ635" t="n">
        <v>22950</v>
      </c>
      <c r="BR635" t="inlineStr">
        <is>
          <t>1900-01-01 09:15:59</t>
        </is>
      </c>
      <c r="BS635" t="n">
        <v>351305291</v>
      </c>
      <c r="BT635" t="inlineStr">
        <is>
          <t>1766589204284200200</t>
        </is>
      </c>
      <c r="BU635" t="n">
        <v>25.76419827800419</v>
      </c>
      <c r="BV635" t="n">
        <v>0.1851428061538425</v>
      </c>
      <c r="BW635" t="n">
        <v>0.1851428061538425</v>
      </c>
      <c r="BX635" t="n">
        <v>0.9297584801578993</v>
      </c>
      <c r="BY635" t="n">
        <v>0.9794431854969247</v>
      </c>
      <c r="BZ635" t="n">
        <v>0.19913</v>
      </c>
      <c r="CA635" t="n">
        <v>0.004121350887235261</v>
      </c>
      <c r="CB635" t="n">
        <v>-0.08182654241578956</v>
      </c>
      <c r="CC635" t="n">
        <v>2</v>
      </c>
      <c r="CD635" t="n">
        <v>3</v>
      </c>
      <c r="CE635" t="n">
        <v>0</v>
      </c>
      <c r="CF635" t="n">
        <v>0.1070421162038472</v>
      </c>
      <c r="CG635" t="n">
        <v>0.1086295871358109</v>
      </c>
      <c r="CH635" t="n">
        <v>0.8271834339961575</v>
      </c>
      <c r="CI635" t="inlineStr">
        <is>
          <t>2025-02-17</t>
        </is>
      </c>
      <c r="CJ635" t="inlineStr">
        <is>
          <t>2025-02-14</t>
        </is>
      </c>
      <c r="CK635" t="n">
        <v>1.729625802625791</v>
      </c>
      <c r="CL635" t="n">
        <v>1.704349717562428</v>
      </c>
      <c r="CM635" t="n">
        <v>0.07651321901803161</v>
      </c>
      <c r="CN635" t="n">
        <v>2025</v>
      </c>
      <c r="CO635" t="n">
        <v>46.0787668948542</v>
      </c>
      <c r="CP635" t="n">
        <v>2</v>
      </c>
      <c r="CQ635" t="n">
        <v>0.2394609660368282</v>
      </c>
      <c r="CR635" t="n">
        <v>6.563093091471132</v>
      </c>
      <c r="CS635" t="n">
        <v>0.2582781456953642</v>
      </c>
      <c r="CT635" t="n">
        <v>0.3592715231788079</v>
      </c>
      <c r="CU635" t="n">
        <v>0.6509433962264152</v>
      </c>
      <c r="CV635" t="n">
        <v>0.3772085467949519</v>
      </c>
      <c r="CW635" t="n">
        <v>0.6657280603107169</v>
      </c>
      <c r="CX635" t="b">
        <v>0</v>
      </c>
      <c r="CY635" t="b">
        <v>0</v>
      </c>
      <c r="CZ635" t="inlineStr">
        <is>
          <t>2024-12-31</t>
        </is>
      </c>
      <c r="DA635" t="b">
        <v>0</v>
      </c>
      <c r="DB635" t="n">
        <v>1</v>
      </c>
      <c r="DC635" t="n">
        <v>44.88229297436269</v>
      </c>
      <c r="DD635" t="n">
        <v>1</v>
      </c>
      <c r="DE635" t="n">
        <v>44.88229297436269</v>
      </c>
      <c r="DF635" t="n">
        <v>1</v>
      </c>
      <c r="DG635" t="n">
        <v>44.88229297436269</v>
      </c>
    </row>
    <row r="636">
      <c r="A636" t="inlineStr">
        <is>
          <t>2025-02-19</t>
        </is>
      </c>
      <c r="B636" t="inlineStr">
        <is>
          <t>FY24-25</t>
        </is>
      </c>
      <c r="C636" t="b">
        <v>0</v>
      </c>
      <c r="D636" t="inlineStr">
        <is>
          <t>CW</t>
        </is>
      </c>
      <c r="E636" t="inlineStr"/>
      <c r="F636" t="inlineStr">
        <is>
          <t>2025-02-20</t>
        </is>
      </c>
      <c r="G636" t="inlineStr">
        <is>
          <t>2025-02-27</t>
        </is>
      </c>
      <c r="H636" t="inlineStr">
        <is>
          <t>09:16</t>
        </is>
      </c>
      <c r="I636" t="inlineStr">
        <is>
          <t>09:16</t>
        </is>
      </c>
      <c r="J636" t="inlineStr">
        <is>
          <t>(1, 8, 2, 5, 1, 1)</t>
        </is>
      </c>
      <c r="K636" t="n">
        <v>0</v>
      </c>
      <c r="L636" t="n">
        <v>22850</v>
      </c>
      <c r="M636" t="n">
        <v>22860.4</v>
      </c>
      <c r="N636" t="n">
        <v>14</v>
      </c>
      <c r="O636" t="n">
        <v>22</v>
      </c>
      <c r="P636" t="inlineStr">
        <is>
          <t>15:27:00</t>
        </is>
      </c>
      <c r="Q636" t="inlineStr">
        <is>
          <t>EOD</t>
        </is>
      </c>
      <c r="R636" t="n">
        <v>6.82494545692464</v>
      </c>
      <c r="S636" t="n">
        <v>48146.13001768086</v>
      </c>
      <c r="T636" t="n">
        <v>0.5</v>
      </c>
      <c r="U636" t="n">
        <v>1.444383900530426</v>
      </c>
      <c r="V636" t="n">
        <v>4.880561556394214</v>
      </c>
      <c r="W636" t="n">
        <v>1</v>
      </c>
      <c r="X636" t="inlineStr">
        <is>
          <t>LUT_ON</t>
        </is>
      </c>
      <c r="Y636" t="n">
        <v>4.880561556394214</v>
      </c>
      <c r="Z636" t="inlineStr">
        <is>
          <t>EOD 15:27</t>
        </is>
      </c>
      <c r="AA636" t="inlineStr">
        <is>
          <t>LUT_ON</t>
        </is>
      </c>
      <c r="AB636" t="n">
        <v>-2.241716753212357</v>
      </c>
      <c r="AC636" t="inlineStr">
        <is>
          <t>EOD 15:27</t>
        </is>
      </c>
      <c r="AD636" t="inlineStr">
        <is>
          <t>LUT_ON</t>
        </is>
      </c>
      <c r="AE636" t="n">
        <v>-5.504189524767559</v>
      </c>
      <c r="AF636" t="inlineStr">
        <is>
          <t>EOD 15:27</t>
        </is>
      </c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b">
        <v>1</v>
      </c>
      <c r="BE636" t="inlineStr"/>
      <c r="BF636" t="n">
        <v>22863.4</v>
      </c>
      <c r="BG636" t="n">
        <v>0.1729006732988436</v>
      </c>
      <c r="BH636" t="n">
        <v>1.997377777777778</v>
      </c>
      <c r="BI636" t="n">
        <v>233.5</v>
      </c>
      <c r="BJ636" t="n">
        <v>11.21880385244603</v>
      </c>
      <c r="BK636" t="n">
        <v>7.623126338329782</v>
      </c>
      <c r="BL636" t="n">
        <v>2.457218078104439</v>
      </c>
      <c r="BM636" t="n">
        <v>0.1713062098501034</v>
      </c>
      <c r="BN636" t="n">
        <v>0.9836065573770492</v>
      </c>
      <c r="BO636" t="inlineStr">
        <is>
          <t>1900-01-01 09:16:00</t>
        </is>
      </c>
      <c r="BP636" t="n">
        <v>22863.4</v>
      </c>
      <c r="BQ636" t="n">
        <v>22850</v>
      </c>
      <c r="BR636" t="inlineStr">
        <is>
          <t>1900-01-01 09:15:59</t>
        </is>
      </c>
      <c r="BS636" t="n">
        <v>357656455</v>
      </c>
      <c r="BT636" t="inlineStr">
        <is>
          <t>1766592073143982500</t>
        </is>
      </c>
      <c r="BU636" t="n">
        <v>25.94357083800423</v>
      </c>
      <c r="BV636" t="n">
        <v>0.1729006732988436</v>
      </c>
      <c r="BW636" t="n">
        <v>0.1729006732988436</v>
      </c>
      <c r="BX636" t="n">
        <v>1.212912474912968</v>
      </c>
      <c r="BY636" t="n">
        <v>1.017558886509636</v>
      </c>
      <c r="BZ636" t="n">
        <v>0.14255</v>
      </c>
      <c r="CA636" t="n">
        <v>-0.003575357535753576</v>
      </c>
      <c r="CB636" t="n">
        <v>-0.4066320521929657</v>
      </c>
      <c r="CC636" t="n">
        <v>1</v>
      </c>
      <c r="CD636" t="n">
        <v>2</v>
      </c>
      <c r="CE636" t="n">
        <v>0</v>
      </c>
      <c r="CF636" t="n">
        <v>0.06438714611685174</v>
      </c>
      <c r="CG636" t="n">
        <v>0.1075319805078697</v>
      </c>
      <c r="CH636" t="n">
        <v>0.3029488165313437</v>
      </c>
      <c r="CI636" t="inlineStr">
        <is>
          <t>2025-02-18</t>
        </is>
      </c>
      <c r="CJ636" t="inlineStr">
        <is>
          <t>2025-02-17</t>
        </is>
      </c>
      <c r="CK636" t="n">
        <v>2.685329040443231</v>
      </c>
      <c r="CL636" t="n">
        <v>1.607900017113419</v>
      </c>
      <c r="CM636" t="n">
        <v>0.06536869279097389</v>
      </c>
      <c r="CN636" t="n">
        <v>2025</v>
      </c>
      <c r="CO636" t="n">
        <v>1.196473920492281</v>
      </c>
      <c r="CP636" t="n">
        <v>0</v>
      </c>
      <c r="CQ636" t="n">
        <v>0.3916606369899011</v>
      </c>
      <c r="CR636" t="n">
        <v>13.31943006284613</v>
      </c>
      <c r="CS636" t="n">
        <v>0.9403973509933775</v>
      </c>
      <c r="CT636" t="n">
        <v>0.9536423841059603</v>
      </c>
      <c r="CU636" t="n">
        <v>0.5056603773584906</v>
      </c>
      <c r="CV636" t="n">
        <v>0.8587479695114333</v>
      </c>
      <c r="CW636" t="n">
        <v>0.6657280603107169</v>
      </c>
      <c r="CX636" t="b">
        <v>1</v>
      </c>
      <c r="CY636" t="b">
        <v>0</v>
      </c>
      <c r="CZ636" t="inlineStr">
        <is>
          <t>2024-12-31</t>
        </is>
      </c>
      <c r="DA636" t="b">
        <v>0</v>
      </c>
      <c r="DB636" t="n">
        <v>1</v>
      </c>
      <c r="DC636" t="n">
        <v>4.880561556394214</v>
      </c>
      <c r="DD636" t="n">
        <v>1</v>
      </c>
      <c r="DE636" t="n">
        <v>4.880561556394214</v>
      </c>
      <c r="DF636" t="n">
        <v>0.85</v>
      </c>
      <c r="DG636" t="n">
        <v>4.148477322935082</v>
      </c>
    </row>
    <row r="637">
      <c r="A637" t="inlineStr">
        <is>
          <t>2025-02-20</t>
        </is>
      </c>
      <c r="B637" t="inlineStr">
        <is>
          <t>FY24-25</t>
        </is>
      </c>
      <c r="C637" t="b">
        <v>0</v>
      </c>
      <c r="D637" t="inlineStr">
        <is>
          <t>CW</t>
        </is>
      </c>
      <c r="E637" t="inlineStr"/>
      <c r="F637" t="inlineStr">
        <is>
          <t>2025-02-20</t>
        </is>
      </c>
      <c r="G637" t="inlineStr">
        <is>
          <t>2025-02-27</t>
        </is>
      </c>
      <c r="H637" t="inlineStr">
        <is>
          <t>09:16</t>
        </is>
      </c>
      <c r="I637" t="inlineStr">
        <is>
          <t>09:16</t>
        </is>
      </c>
      <c r="J637" t="inlineStr">
        <is>
          <t>(0, 6, 2, 5, 1, 1)</t>
        </is>
      </c>
      <c r="K637" t="n">
        <v>0</v>
      </c>
      <c r="L637" t="n">
        <v>22850</v>
      </c>
      <c r="M637" t="n">
        <v>22873.45</v>
      </c>
      <c r="N637" t="n">
        <v>16</v>
      </c>
      <c r="O637" t="n">
        <v>26</v>
      </c>
      <c r="P637" t="inlineStr">
        <is>
          <t>11:00:00</t>
        </is>
      </c>
      <c r="Q637" t="inlineStr">
        <is>
          <t>TP</t>
        </is>
      </c>
      <c r="R637" t="n">
        <v>60.26398096899095</v>
      </c>
      <c r="S637" t="n">
        <v>10344.877112275</v>
      </c>
      <c r="T637" t="n">
        <v>1</v>
      </c>
      <c r="U637" t="n">
        <v>0.4137950844909999</v>
      </c>
      <c r="V637" t="n">
        <v>58.85018588449995</v>
      </c>
      <c r="W637" t="n">
        <v>1</v>
      </c>
      <c r="X637" t="inlineStr">
        <is>
          <t>LUT_ON</t>
        </is>
      </c>
      <c r="Y637" t="n">
        <v>58.85018588449995</v>
      </c>
      <c r="Z637" t="inlineStr">
        <is>
          <t>TP 11:00</t>
        </is>
      </c>
      <c r="AA637" t="inlineStr">
        <is>
          <t>LUT_ON</t>
        </is>
      </c>
      <c r="AB637" t="n">
        <v>57.24160545447701</v>
      </c>
      <c r="AC637" t="inlineStr">
        <is>
          <t>TP 11:29</t>
        </is>
      </c>
      <c r="AD637" t="inlineStr">
        <is>
          <t>LUT_ON</t>
        </is>
      </c>
      <c r="AE637" t="n">
        <v>58.39806481229429</v>
      </c>
      <c r="AF637" t="inlineStr">
        <is>
          <t>TP 11:26</t>
        </is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b">
        <v>1</v>
      </c>
      <c r="BE637" t="inlineStr"/>
      <c r="BF637" t="n">
        <v>22875</v>
      </c>
      <c r="BG637" t="n">
        <v>0.1673545975248133</v>
      </c>
      <c r="BH637" t="n">
        <v>0.9973777777777778</v>
      </c>
      <c r="BI637" t="n">
        <v>161.8</v>
      </c>
      <c r="BJ637" t="n">
        <v>15.38797814207682</v>
      </c>
      <c r="BK637" t="n">
        <v>8.838071693448708</v>
      </c>
      <c r="BL637" t="n">
        <v>7.723035952063939</v>
      </c>
      <c r="BM637" t="n">
        <v>0.2781211372064294</v>
      </c>
      <c r="BN637" t="n">
        <v>1</v>
      </c>
      <c r="BO637" t="inlineStr">
        <is>
          <t>1900-01-01 09:16:00</t>
        </is>
      </c>
      <c r="BP637" t="n">
        <v>22875</v>
      </c>
      <c r="BQ637" t="n">
        <v>22900</v>
      </c>
      <c r="BR637" t="inlineStr">
        <is>
          <t>1900-01-01 09:15:59</t>
        </is>
      </c>
      <c r="BS637" t="n">
        <v>311588715</v>
      </c>
      <c r="BT637" t="inlineStr">
        <is>
          <t>1766594932331590200</t>
        </is>
      </c>
      <c r="BU637" t="n">
        <v>25.14389232099348</v>
      </c>
      <c r="BV637" t="n">
        <v>0.1673545975248133</v>
      </c>
      <c r="BW637" t="n">
        <v>0.1673545975248133</v>
      </c>
      <c r="BX637" t="n">
        <v>1.089264498339061</v>
      </c>
      <c r="BY637" t="n">
        <v>1.015760197775031</v>
      </c>
      <c r="BZ637" t="n">
        <v>0.15364</v>
      </c>
      <c r="CA637" t="n">
        <v>-0.002338847689674843</v>
      </c>
      <c r="CB637" t="n">
        <v>-0.3040901930060882</v>
      </c>
      <c r="CC637" t="n">
        <v>0</v>
      </c>
      <c r="CD637" t="n">
        <v>1</v>
      </c>
      <c r="CE637" t="n">
        <v>0</v>
      </c>
      <c r="CF637" t="n">
        <v>0.06475798302127503</v>
      </c>
      <c r="CG637" t="n">
        <v>0.1066542479582744</v>
      </c>
      <c r="CH637" t="n">
        <v>0.3076422687819935</v>
      </c>
      <c r="CI637" t="inlineStr">
        <is>
          <t>2025-02-19</t>
        </is>
      </c>
      <c r="CJ637" t="inlineStr">
        <is>
          <t>2025-02-18</t>
        </is>
      </c>
      <c r="CK637" t="n">
        <v>2.584308369669761</v>
      </c>
      <c r="CL637" t="n">
        <v>1.569132038606529</v>
      </c>
      <c r="CM637" t="n">
        <v>0.06070034956653891</v>
      </c>
      <c r="CN637" t="n">
        <v>2025</v>
      </c>
      <c r="CO637" t="n">
        <v>0</v>
      </c>
      <c r="CP637" t="n">
        <v>0</v>
      </c>
      <c r="CQ637" t="n">
        <v>0.3368947379169514</v>
      </c>
      <c r="CR637" t="n">
        <v>13.36624953125031</v>
      </c>
      <c r="CS637" t="n">
        <v>0.7897350993377483</v>
      </c>
      <c r="CT637" t="n">
        <v>0.9536423841059603</v>
      </c>
      <c r="CU637" t="n">
        <v>0.7251572327044024</v>
      </c>
      <c r="CV637" t="n">
        <v>0.842382439918364</v>
      </c>
      <c r="CW637" t="n">
        <v>0.6657280603107169</v>
      </c>
      <c r="CX637" t="b">
        <v>1</v>
      </c>
      <c r="CY637" t="b">
        <v>0</v>
      </c>
      <c r="CZ637" t="inlineStr">
        <is>
          <t>2024-12-31</t>
        </is>
      </c>
      <c r="DA637" t="b">
        <v>0</v>
      </c>
      <c r="DB637" t="n">
        <v>1</v>
      </c>
      <c r="DC637" t="n">
        <v>58.85018588449995</v>
      </c>
      <c r="DD637" t="n">
        <v>1</v>
      </c>
      <c r="DE637" t="n">
        <v>58.85018588449995</v>
      </c>
      <c r="DF637" t="n">
        <v>0.85</v>
      </c>
      <c r="DG637" t="n">
        <v>50.02265800182496</v>
      </c>
    </row>
    <row r="638">
      <c r="A638" t="inlineStr">
        <is>
          <t>2025-02-24</t>
        </is>
      </c>
      <c r="B638" t="inlineStr">
        <is>
          <t>FY24-25</t>
        </is>
      </c>
      <c r="C638" t="b">
        <v>0</v>
      </c>
      <c r="D638" t="inlineStr">
        <is>
          <t>CW</t>
        </is>
      </c>
      <c r="E638" t="inlineStr"/>
      <c r="F638" t="inlineStr">
        <is>
          <t>2025-02-27</t>
        </is>
      </c>
      <c r="G638" t="inlineStr">
        <is>
          <t>2025-03-06</t>
        </is>
      </c>
      <c r="H638" t="inlineStr">
        <is>
          <t>09:17</t>
        </is>
      </c>
      <c r="I638" t="inlineStr">
        <is>
          <t>09:17</t>
        </is>
      </c>
      <c r="J638" t="inlineStr">
        <is>
          <t>(3, 7, 2, 4, 1, 1)</t>
        </is>
      </c>
      <c r="K638" t="n">
        <v>0</v>
      </c>
      <c r="L638" t="n">
        <v>22650</v>
      </c>
      <c r="M638" t="n">
        <v>22671.65</v>
      </c>
      <c r="N638" t="n">
        <v>14</v>
      </c>
      <c r="O638" t="n">
        <v>16</v>
      </c>
      <c r="P638" t="inlineStr">
        <is>
          <t>10:47:00</t>
        </is>
      </c>
      <c r="Q638" t="inlineStr">
        <is>
          <t>TP</t>
        </is>
      </c>
      <c r="R638" t="n">
        <v>42.15666869895126</v>
      </c>
      <c r="S638" t="n">
        <v>4284.800811441796</v>
      </c>
      <c r="T638" t="n">
        <v>0.25</v>
      </c>
      <c r="U638" t="n">
        <v>0.08569601622883594</v>
      </c>
      <c r="V638" t="n">
        <v>41.82097268272242</v>
      </c>
      <c r="W638" t="n">
        <v>1</v>
      </c>
      <c r="X638" t="inlineStr">
        <is>
          <t>LUT_OFF</t>
        </is>
      </c>
      <c r="Y638" t="n">
        <v>38.1456145664674</v>
      </c>
      <c r="Z638" t="inlineStr">
        <is>
          <t>TP 10:48</t>
        </is>
      </c>
      <c r="AA638" t="inlineStr">
        <is>
          <t>LUT_ON</t>
        </is>
      </c>
      <c r="AB638" t="n">
        <v>41.82097268272242</v>
      </c>
      <c r="AC638" t="inlineStr">
        <is>
          <t>TP 10:47</t>
        </is>
      </c>
      <c r="AD638" t="inlineStr">
        <is>
          <t>LUT_ON</t>
        </is>
      </c>
      <c r="AE638" t="n">
        <v>37.86548431076858</v>
      </c>
      <c r="AF638" t="inlineStr">
        <is>
          <t>TP 10:48</t>
        </is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b">
        <v>0</v>
      </c>
      <c r="BE638" t="inlineStr">
        <is>
          <t>ValueError: insufficient_or_stale_prefix</t>
        </is>
      </c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n">
        <v>25.23891026500496</v>
      </c>
      <c r="BV638" t="inlineStr"/>
      <c r="BW638" t="inlineStr"/>
      <c r="BX638" t="inlineStr"/>
      <c r="BY638" t="inlineStr"/>
      <c r="BZ638" t="n">
        <v>0.13001</v>
      </c>
      <c r="CA638" t="n">
        <v>-0.004072043852779953</v>
      </c>
      <c r="CB638" t="inlineStr"/>
      <c r="CC638" t="inlineStr"/>
      <c r="CD638" t="inlineStr"/>
      <c r="CE638" t="n">
        <v>1</v>
      </c>
      <c r="CF638" t="n">
        <v>0.06674011907538456</v>
      </c>
      <c r="CG638" t="n">
        <v>0.09812996520128237</v>
      </c>
      <c r="CH638" t="n">
        <v>0.3768633231164795</v>
      </c>
      <c r="CI638" t="inlineStr">
        <is>
          <t>2025-02-21</t>
        </is>
      </c>
      <c r="CJ638" t="inlineStr">
        <is>
          <t>2025-02-20</t>
        </is>
      </c>
      <c r="CK638" t="inlineStr"/>
      <c r="CL638" t="inlineStr"/>
      <c r="CM638" t="inlineStr"/>
      <c r="CN638" t="n">
        <v>2025</v>
      </c>
      <c r="CO638" t="n">
        <v>0</v>
      </c>
      <c r="CP638" t="n">
        <v>0</v>
      </c>
      <c r="CQ638" t="n">
        <v>0.2431568532037528</v>
      </c>
      <c r="CR638" t="n">
        <v>6.122096473831694</v>
      </c>
      <c r="CS638" t="n">
        <v>0.2814569536423841</v>
      </c>
      <c r="CT638" t="n">
        <v>0.304635761589404</v>
      </c>
      <c r="CU638" t="n">
        <v>0.5</v>
      </c>
      <c r="CV638" t="n">
        <v>0.3344370860927153</v>
      </c>
      <c r="CW638" t="n">
        <v>0.6657280603107169</v>
      </c>
      <c r="CX638" t="b">
        <v>1</v>
      </c>
      <c r="CY638" t="b">
        <v>1</v>
      </c>
      <c r="CZ638" t="inlineStr">
        <is>
          <t>2024-12-31</t>
        </is>
      </c>
      <c r="DA638" t="b">
        <v>0</v>
      </c>
      <c r="DB638" t="n">
        <v>1</v>
      </c>
      <c r="DC638" t="n">
        <v>41.82097268272242</v>
      </c>
      <c r="DD638" t="n">
        <v>1.15</v>
      </c>
      <c r="DE638" t="n">
        <v>48.09411858513078</v>
      </c>
      <c r="DF638" t="n">
        <v>0.85</v>
      </c>
      <c r="DG638" t="n">
        <v>35.54782678031405</v>
      </c>
    </row>
    <row r="639">
      <c r="A639" t="inlineStr">
        <is>
          <t>2025-02-28</t>
        </is>
      </c>
      <c r="B639" t="inlineStr">
        <is>
          <t>FY24-25</t>
        </is>
      </c>
      <c r="C639" t="b">
        <v>0</v>
      </c>
      <c r="D639" t="inlineStr">
        <is>
          <t>CW</t>
        </is>
      </c>
      <c r="E639" t="inlineStr"/>
      <c r="F639" t="inlineStr">
        <is>
          <t>2025-03-06</t>
        </is>
      </c>
      <c r="G639" t="inlineStr">
        <is>
          <t>2025-03-13</t>
        </is>
      </c>
      <c r="H639" t="inlineStr">
        <is>
          <t>09:16</t>
        </is>
      </c>
      <c r="I639" t="inlineStr">
        <is>
          <t>09:16</t>
        </is>
      </c>
      <c r="J639" t="inlineStr">
        <is>
          <t>(5, 9, 0, 4, 0, 1)</t>
        </is>
      </c>
      <c r="K639" t="n">
        <v>0</v>
      </c>
      <c r="L639" t="n">
        <v>22400</v>
      </c>
      <c r="M639" t="n">
        <v>22412.9</v>
      </c>
      <c r="N639" t="n">
        <v>14</v>
      </c>
      <c r="O639" t="n">
        <v>11</v>
      </c>
      <c r="P639" t="inlineStr">
        <is>
          <t>09:22:00</t>
        </is>
      </c>
      <c r="Q639" t="inlineStr">
        <is>
          <t>TP</t>
        </is>
      </c>
      <c r="R639" t="n">
        <v>35.95534014535148</v>
      </c>
      <c r="S639" t="n">
        <v>836.6574029375772</v>
      </c>
      <c r="T639" t="n">
        <v>0.25</v>
      </c>
      <c r="U639" t="n">
        <v>0.01673314805875155</v>
      </c>
      <c r="V639" t="n">
        <v>35.68860699729272</v>
      </c>
      <c r="W639" t="n">
        <v>1</v>
      </c>
      <c r="X639" t="inlineStr">
        <is>
          <t>LUT_ON</t>
        </is>
      </c>
      <c r="Y639" t="n">
        <v>35.68860699729272</v>
      </c>
      <c r="Z639" t="inlineStr">
        <is>
          <t>TP 09:22</t>
        </is>
      </c>
      <c r="AA639" t="inlineStr">
        <is>
          <t>LUT_ON</t>
        </is>
      </c>
      <c r="AB639" t="n">
        <v>31.24879509425457</v>
      </c>
      <c r="AC639" t="inlineStr">
        <is>
          <t>TP 09:22</t>
        </is>
      </c>
      <c r="AD639" t="inlineStr">
        <is>
          <t>LUT_ON</t>
        </is>
      </c>
      <c r="AE639" t="n">
        <v>28.33407680339994</v>
      </c>
      <c r="AF639" t="inlineStr">
        <is>
          <t>TP 09:22</t>
        </is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b">
        <v>0</v>
      </c>
      <c r="BE639" t="inlineStr">
        <is>
          <t>ValueError: insufficient_or_stale_prefix</t>
        </is>
      </c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n">
        <v>24.04437016500014</v>
      </c>
      <c r="BV639" t="inlineStr"/>
      <c r="BW639" t="inlineStr"/>
      <c r="BX639" t="inlineStr"/>
      <c r="BY639" t="inlineStr"/>
      <c r="BZ639" t="n">
        <v>0.0726</v>
      </c>
      <c r="CA639" t="n">
        <v>-0.005495420482930891</v>
      </c>
      <c r="CB639" t="inlineStr"/>
      <c r="CC639" t="inlineStr"/>
      <c r="CD639" t="inlineStr"/>
      <c r="CE639" t="n">
        <v>0</v>
      </c>
      <c r="CF639" t="n">
        <v>0.04694952534931452</v>
      </c>
      <c r="CG639" t="n">
        <v>0.09085600810485997</v>
      </c>
      <c r="CH639" t="n">
        <v>0.6091791453554414</v>
      </c>
      <c r="CI639" t="inlineStr">
        <is>
          <t>2025-02-27</t>
        </is>
      </c>
      <c r="CJ639" t="inlineStr">
        <is>
          <t>2025-02-25</t>
        </is>
      </c>
      <c r="CK639" t="inlineStr"/>
      <c r="CL639" t="inlineStr"/>
      <c r="CM639" t="inlineStr"/>
      <c r="CN639" t="n">
        <v>2025</v>
      </c>
      <c r="CO639" t="n">
        <v>0</v>
      </c>
      <c r="CP639" t="n">
        <v>0</v>
      </c>
      <c r="CQ639" t="n">
        <v>0.2557988115280876</v>
      </c>
      <c r="CR639" t="n">
        <v>8.056575734984635</v>
      </c>
      <c r="CS639" t="n">
        <v>0.347682119205298</v>
      </c>
      <c r="CT639" t="n">
        <v>0.5678807947019867</v>
      </c>
      <c r="CU639" t="n">
        <v>0.5</v>
      </c>
      <c r="CV639" t="n">
        <v>0.4662251655629139</v>
      </c>
      <c r="CW639" t="n">
        <v>0.6657280603107169</v>
      </c>
      <c r="CX639" t="b">
        <v>1</v>
      </c>
      <c r="CY639" t="b">
        <v>1</v>
      </c>
      <c r="CZ639" t="inlineStr">
        <is>
          <t>2024-12-31</t>
        </is>
      </c>
      <c r="DA639" t="b">
        <v>0</v>
      </c>
      <c r="DB639" t="n">
        <v>1</v>
      </c>
      <c r="DC639" t="n">
        <v>35.68860699729272</v>
      </c>
      <c r="DD639" t="n">
        <v>1</v>
      </c>
      <c r="DE639" t="n">
        <v>35.68860699729272</v>
      </c>
      <c r="DF639" t="n">
        <v>0.85</v>
      </c>
      <c r="DG639" t="n">
        <v>30.33531594769881</v>
      </c>
    </row>
    <row r="640">
      <c r="A640" t="inlineStr">
        <is>
          <t>2025-03-06</t>
        </is>
      </c>
      <c r="B640" t="inlineStr">
        <is>
          <t>FY24-25</t>
        </is>
      </c>
      <c r="C640" t="b">
        <v>0</v>
      </c>
      <c r="D640" t="inlineStr">
        <is>
          <t>NW</t>
        </is>
      </c>
      <c r="E640" t="inlineStr"/>
      <c r="F640" t="inlineStr">
        <is>
          <t>2025-03-06</t>
        </is>
      </c>
      <c r="G640" t="inlineStr">
        <is>
          <t>2025-03-13</t>
        </is>
      </c>
      <c r="H640" t="inlineStr">
        <is>
          <t>09:21</t>
        </is>
      </c>
      <c r="I640" t="inlineStr">
        <is>
          <t>NW</t>
        </is>
      </c>
      <c r="J640" t="inlineStr"/>
      <c r="K640" t="inlineStr"/>
      <c r="L640" t="n">
        <v>22450</v>
      </c>
      <c r="M640" t="inlineStr"/>
      <c r="N640" t="inlineStr"/>
      <c r="O640" t="inlineStr"/>
      <c r="P640" t="inlineStr">
        <is>
          <t>09:48</t>
        </is>
      </c>
      <c r="Q640" t="inlineStr">
        <is>
          <t>SL</t>
        </is>
      </c>
      <c r="R640" t="n">
        <v>-41.74081551800563</v>
      </c>
      <c r="S640" t="inlineStr"/>
      <c r="T640" t="n">
        <v>0</v>
      </c>
      <c r="U640" t="n">
        <v>0</v>
      </c>
      <c r="V640" t="n">
        <v>-41.74081551800563</v>
      </c>
      <c r="W640" t="n">
        <v>1</v>
      </c>
      <c r="X640" t="inlineStr">
        <is>
          <t>LUT_OFF</t>
        </is>
      </c>
      <c r="Y640" t="n">
        <v>-52.79704620799259</v>
      </c>
      <c r="Z640" t="inlineStr">
        <is>
          <t>SL 09:34</t>
        </is>
      </c>
      <c r="AA640" t="inlineStr">
        <is>
          <t>FLOOR</t>
        </is>
      </c>
      <c r="AB640" t="n">
        <v>-47.87463186418081</v>
      </c>
      <c r="AC640" t="inlineStr">
        <is>
          <t>SL 09:31</t>
        </is>
      </c>
      <c r="AD640" t="inlineStr">
        <is>
          <t>FLOOR</t>
        </is>
      </c>
      <c r="AE640" t="n">
        <v>-49.24673397911143</v>
      </c>
      <c r="AF640" t="inlineStr">
        <is>
          <t>SL 09:31</t>
        </is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b">
        <v>1</v>
      </c>
      <c r="AT640" t="n">
        <v>1.064184929344133</v>
      </c>
      <c r="AU640" t="n">
        <v>0.1394933605384289</v>
      </c>
      <c r="AV640" t="n">
        <v>0.6835265331564928</v>
      </c>
      <c r="AW640" t="inlineStr">
        <is>
          <t>(0, 1, 1, 1)</t>
        </is>
      </c>
      <c r="AX640" t="inlineStr">
        <is>
          <t>YES</t>
        </is>
      </c>
      <c r="AY640" t="inlineStr"/>
      <c r="AZ640" t="inlineStr"/>
      <c r="BA640" t="inlineStr"/>
      <c r="BB640" t="inlineStr"/>
      <c r="BC640" t="inlineStr"/>
      <c r="BD640" t="b">
        <v>1</v>
      </c>
      <c r="BE640" t="inlineStr"/>
      <c r="BF640" t="n">
        <v>22442.85</v>
      </c>
      <c r="BG640" t="n">
        <v>0.1194504746357343</v>
      </c>
      <c r="BH640" t="n">
        <v>7.984044444444445</v>
      </c>
      <c r="BI640" t="n">
        <v>316.85</v>
      </c>
      <c r="BJ640" t="n">
        <v>11.16168401072186</v>
      </c>
      <c r="BK640" t="n">
        <v>1.514912419125773</v>
      </c>
      <c r="BL640" t="n">
        <v>0.6991895757190614</v>
      </c>
      <c r="BM640" t="n">
        <v>0.2682657408868621</v>
      </c>
      <c r="BN640" t="n">
        <v>1</v>
      </c>
      <c r="BO640" t="inlineStr">
        <is>
          <t>1900-01-01 09:21:00</t>
        </is>
      </c>
      <c r="BP640" t="n">
        <v>22470.6</v>
      </c>
      <c r="BQ640" t="n">
        <v>22450</v>
      </c>
      <c r="BR640" t="inlineStr">
        <is>
          <t>1900-01-01 09:20:59</t>
        </is>
      </c>
      <c r="BS640" t="n">
        <v>420859207</v>
      </c>
      <c r="BT640" t="inlineStr">
        <is>
          <t>1769706179171136800</t>
        </is>
      </c>
      <c r="BU640" t="n">
        <v>24.65480619099981</v>
      </c>
      <c r="BV640" t="n">
        <v>0.1277161609393067</v>
      </c>
      <c r="BW640" t="n">
        <v>0.1277161609393067</v>
      </c>
      <c r="BX640" t="n">
        <v>0.9743375109803686</v>
      </c>
      <c r="BY640" t="n">
        <v>0.4920309294618905</v>
      </c>
      <c r="BZ640" t="n">
        <v>0.13108</v>
      </c>
      <c r="CA640" t="n">
        <v>0.01379781420765027</v>
      </c>
      <c r="CB640" t="n">
        <v>0.6923924707559242</v>
      </c>
      <c r="CC640" t="n">
        <v>6</v>
      </c>
      <c r="CD640" t="n">
        <v>5</v>
      </c>
      <c r="CE640" t="n">
        <v>3</v>
      </c>
      <c r="CF640" t="n">
        <v>0.1190428055336645</v>
      </c>
      <c r="CG640" t="n">
        <v>0.0932618053121556</v>
      </c>
      <c r="CH640" t="n">
        <v>1.808303823293102</v>
      </c>
      <c r="CI640" t="inlineStr">
        <is>
          <t>2025-03-05</t>
        </is>
      </c>
      <c r="CJ640" t="inlineStr">
        <is>
          <t>2025-03-04</t>
        </is>
      </c>
      <c r="CK640" t="n">
        <v>1.072859131358337</v>
      </c>
      <c r="CL640" t="n">
        <v>1.369436936287361</v>
      </c>
      <c r="CM640" t="n">
        <v>0.03445435562715111</v>
      </c>
      <c r="CN640" t="n">
        <v>2025</v>
      </c>
      <c r="CO640" t="n">
        <v>0</v>
      </c>
      <c r="CP640" t="n">
        <v>0</v>
      </c>
      <c r="CQ640" t="n">
        <v>0.3551534566774284</v>
      </c>
      <c r="CR640" t="n">
        <v>10.26458253075437</v>
      </c>
      <c r="CS640" t="n">
        <v>0.8559602649006622</v>
      </c>
      <c r="CT640" t="n">
        <v>0.8096026490066225</v>
      </c>
      <c r="CU640" t="n">
        <v>0.5</v>
      </c>
      <c r="CV640" t="n">
        <v>0.7662251655629139</v>
      </c>
      <c r="CW640" t="n">
        <v>0.6657280603107169</v>
      </c>
      <c r="CX640" t="b">
        <v>1</v>
      </c>
      <c r="CY640" t="b">
        <v>0</v>
      </c>
      <c r="CZ640" t="inlineStr">
        <is>
          <t>2024-12-31</t>
        </is>
      </c>
      <c r="DA640" t="b">
        <v>0</v>
      </c>
      <c r="DB640" t="n">
        <v>1</v>
      </c>
      <c r="DC640" t="n">
        <v>-41.74081551800563</v>
      </c>
      <c r="DD640" t="n">
        <v>0.75</v>
      </c>
      <c r="DE640" t="n">
        <v>-31.30561163850422</v>
      </c>
      <c r="DF640" t="n">
        <v>0.85</v>
      </c>
      <c r="DG640" t="n">
        <v>-35.47969319030478</v>
      </c>
    </row>
    <row r="641">
      <c r="A641" t="inlineStr">
        <is>
          <t>2025-03-07</t>
        </is>
      </c>
      <c r="B641" t="inlineStr">
        <is>
          <t>FY24-25</t>
        </is>
      </c>
      <c r="C641" t="b">
        <v>0</v>
      </c>
      <c r="D641" t="inlineStr">
        <is>
          <t>CW</t>
        </is>
      </c>
      <c r="E641" t="inlineStr"/>
      <c r="F641" t="inlineStr">
        <is>
          <t>2025-03-13</t>
        </is>
      </c>
      <c r="G641" t="inlineStr">
        <is>
          <t>2025-03-20</t>
        </is>
      </c>
      <c r="H641" t="inlineStr">
        <is>
          <t>09:18</t>
        </is>
      </c>
      <c r="I641" t="inlineStr">
        <is>
          <t>09:18</t>
        </is>
      </c>
      <c r="J641" t="inlineStr">
        <is>
          <t>(5, 4, 2, 4, 1, 1)</t>
        </is>
      </c>
      <c r="K641" t="n">
        <v>0</v>
      </c>
      <c r="L641" t="n">
        <v>22600</v>
      </c>
      <c r="M641" t="n">
        <v>22589.3</v>
      </c>
      <c r="N641" t="n">
        <v>14</v>
      </c>
      <c r="O641" t="n">
        <v>12</v>
      </c>
      <c r="P641" t="inlineStr">
        <is>
          <t>15:26:00</t>
        </is>
      </c>
      <c r="Q641" t="inlineStr">
        <is>
          <t>EOD</t>
        </is>
      </c>
      <c r="R641" t="n">
        <v>14.16139942393136</v>
      </c>
      <c r="S641" t="n">
        <v>19723.91944193227</v>
      </c>
      <c r="T641" t="n">
        <v>0.25</v>
      </c>
      <c r="U641" t="n">
        <v>0.3944783888386454</v>
      </c>
      <c r="V641" t="n">
        <v>13.51692103509272</v>
      </c>
      <c r="W641" t="n">
        <v>1</v>
      </c>
      <c r="X641" t="inlineStr">
        <is>
          <t>LUT_OFF</t>
        </is>
      </c>
      <c r="Y641" t="n">
        <v>-2.1458974021834</v>
      </c>
      <c r="Z641" t="inlineStr">
        <is>
          <t>EOD 15:26</t>
        </is>
      </c>
      <c r="AA641" t="inlineStr">
        <is>
          <t>LUT_OFF</t>
        </is>
      </c>
      <c r="AB641" t="n">
        <v>11.52113113949331</v>
      </c>
      <c r="AC641" t="inlineStr">
        <is>
          <t>EOD 15:26</t>
        </is>
      </c>
      <c r="AD641" t="inlineStr">
        <is>
          <t>LUT_ON</t>
        </is>
      </c>
      <c r="AE641" t="n">
        <v>13.51692103509272</v>
      </c>
      <c r="AF641" t="inlineStr">
        <is>
          <t>EOD 15:26</t>
        </is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b">
        <v>1</v>
      </c>
      <c r="BE641" t="inlineStr"/>
      <c r="BF641" t="n">
        <v>22592.5</v>
      </c>
      <c r="BG641" t="n">
        <v>0.125929554318529</v>
      </c>
      <c r="BH641" t="n">
        <v>6.992088888888889</v>
      </c>
      <c r="BI641" t="n">
        <v>314.3</v>
      </c>
      <c r="BJ641" t="n">
        <v>15.80170410534502</v>
      </c>
      <c r="BK641" t="n">
        <v>3.483932548520536</v>
      </c>
      <c r="BL641" t="n">
        <v>0.2697128351578537</v>
      </c>
      <c r="BM641" t="n">
        <v>0.2068087814190282</v>
      </c>
      <c r="BN641" t="n">
        <v>0.7213114754098361</v>
      </c>
      <c r="BO641" t="inlineStr">
        <is>
          <t>1900-01-01 09:18:00</t>
        </is>
      </c>
      <c r="BP641" t="n">
        <v>22506.3</v>
      </c>
      <c r="BQ641" t="n">
        <v>22600</v>
      </c>
      <c r="BR641" t="inlineStr">
        <is>
          <t>1900-01-01 09:17:59</t>
        </is>
      </c>
      <c r="BS641" t="n">
        <v>394464322</v>
      </c>
      <c r="BT641" t="inlineStr">
        <is>
          <t>1769708481676391800</t>
        </is>
      </c>
      <c r="BU641" t="n">
        <v>24.85160730499775</v>
      </c>
      <c r="BV641" t="n">
        <v>0.1360322912410044</v>
      </c>
      <c r="BW641" t="n">
        <v>0.1360322912410044</v>
      </c>
      <c r="BX641" t="n">
        <v>0.9554171319076018</v>
      </c>
      <c r="BY641" t="n">
        <v>1.013681196309259</v>
      </c>
      <c r="BZ641" t="n">
        <v>0.14238</v>
      </c>
      <c r="CA641" t="n">
        <v>-0.00258948971820259</v>
      </c>
      <c r="CB641" t="n">
        <v>-0.2484239317111795</v>
      </c>
      <c r="CC641" t="n">
        <v>5</v>
      </c>
      <c r="CD641" t="n">
        <v>5</v>
      </c>
      <c r="CE641" t="n">
        <v>2</v>
      </c>
      <c r="CF641" t="n">
        <v>0.1301815112610377</v>
      </c>
      <c r="CG641" t="n">
        <v>0.1006672846001136</v>
      </c>
      <c r="CH641" t="n">
        <v>1.827932486232072</v>
      </c>
      <c r="CI641" t="inlineStr">
        <is>
          <t>2025-03-06</t>
        </is>
      </c>
      <c r="CJ641" t="inlineStr">
        <is>
          <t>2025-03-05</t>
        </is>
      </c>
      <c r="CK641" t="n">
        <v>1.044943248263839</v>
      </c>
      <c r="CL641" t="n">
        <v>1.351305856528992</v>
      </c>
      <c r="CM641" t="n">
        <v>0.03536500664089075</v>
      </c>
      <c r="CN641" t="n">
        <v>2025</v>
      </c>
      <c r="CO641" t="n">
        <v>41.74081551800555</v>
      </c>
      <c r="CP641" t="n">
        <v>1</v>
      </c>
      <c r="CQ641" t="n">
        <v>0.2725476763078628</v>
      </c>
      <c r="CR641" t="n">
        <v>6.049441463024831</v>
      </c>
      <c r="CS641" t="n">
        <v>0.4370860927152318</v>
      </c>
      <c r="CT641" t="n">
        <v>0.2963576158940397</v>
      </c>
      <c r="CU641" t="n">
        <v>0.5163522012578616</v>
      </c>
      <c r="CV641" t="n">
        <v>0.396647923695281</v>
      </c>
      <c r="CW641" t="n">
        <v>0.6657280603107169</v>
      </c>
      <c r="CX641" t="b">
        <v>0</v>
      </c>
      <c r="CY641" t="b">
        <v>0</v>
      </c>
      <c r="CZ641" t="inlineStr">
        <is>
          <t>2024-12-31</t>
        </is>
      </c>
      <c r="DA641" t="b">
        <v>0</v>
      </c>
      <c r="DB641" t="n">
        <v>1</v>
      </c>
      <c r="DC641" t="n">
        <v>13.51692103509272</v>
      </c>
      <c r="DD641" t="n">
        <v>0.8826493307422963</v>
      </c>
      <c r="DE641" t="n">
        <v>11.93070130532105</v>
      </c>
      <c r="DF641" t="n">
        <v>1.15</v>
      </c>
      <c r="DG641" t="n">
        <v>15.54445919035662</v>
      </c>
    </row>
    <row r="642">
      <c r="A642" t="inlineStr">
        <is>
          <t>2025-03-11</t>
        </is>
      </c>
      <c r="B642" t="inlineStr">
        <is>
          <t>FY24-25</t>
        </is>
      </c>
      <c r="C642" t="b">
        <v>0</v>
      </c>
      <c r="D642" t="inlineStr">
        <is>
          <t>CW</t>
        </is>
      </c>
      <c r="E642" t="inlineStr"/>
      <c r="F642" t="inlineStr">
        <is>
          <t>2025-03-13</t>
        </is>
      </c>
      <c r="G642" t="inlineStr">
        <is>
          <t>2025-03-20</t>
        </is>
      </c>
      <c r="H642" t="inlineStr">
        <is>
          <t>09:17</t>
        </is>
      </c>
      <c r="I642" t="inlineStr">
        <is>
          <t>09:17</t>
        </is>
      </c>
      <c r="J642" t="inlineStr">
        <is>
          <t>(2, 7, 2, 4, 1, 1)</t>
        </is>
      </c>
      <c r="K642" t="n">
        <v>0</v>
      </c>
      <c r="L642" t="n">
        <v>22300</v>
      </c>
      <c r="M642" t="n">
        <v>22318.7</v>
      </c>
      <c r="N642" t="n">
        <v>14</v>
      </c>
      <c r="O642" t="n">
        <v>20</v>
      </c>
      <c r="P642" t="inlineStr">
        <is>
          <t>15:27:00</t>
        </is>
      </c>
      <c r="Q642" t="inlineStr">
        <is>
          <t>EOD</t>
        </is>
      </c>
      <c r="R642" t="n">
        <v>-14.05592077558979</v>
      </c>
      <c r="S642" t="n">
        <v>13243.7012952535</v>
      </c>
      <c r="T642" t="n">
        <v>0.25</v>
      </c>
      <c r="U642" t="n">
        <v>0.2648740259050701</v>
      </c>
      <c r="V642" t="n">
        <v>-14.57079480149486</v>
      </c>
      <c r="W642" t="n">
        <v>1</v>
      </c>
      <c r="X642" t="inlineStr">
        <is>
          <t>LUT_OFF</t>
        </is>
      </c>
      <c r="Y642" t="n">
        <v>-8.901032197273729</v>
      </c>
      <c r="Z642" t="inlineStr">
        <is>
          <t>EOD 15:27</t>
        </is>
      </c>
      <c r="AA642" t="inlineStr">
        <is>
          <t>LUT_ON</t>
        </is>
      </c>
      <c r="AB642" t="n">
        <v>-14.57079480149486</v>
      </c>
      <c r="AC642" t="inlineStr">
        <is>
          <t>EOD 15:27</t>
        </is>
      </c>
      <c r="AD642" t="inlineStr">
        <is>
          <t>LUT_ON</t>
        </is>
      </c>
      <c r="AE642" t="n">
        <v>-32.44324637121823</v>
      </c>
      <c r="AF642" t="inlineStr">
        <is>
          <t>SL 11:04</t>
        </is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b">
        <v>1</v>
      </c>
      <c r="BE642" t="inlineStr"/>
      <c r="BF642" t="n">
        <v>22319.95</v>
      </c>
      <c r="BG642" t="n">
        <v>0.1464381126634072</v>
      </c>
      <c r="BH642" t="n">
        <v>2.994711111111111</v>
      </c>
      <c r="BI642" t="n">
        <v>236.65</v>
      </c>
      <c r="BJ642" t="n">
        <v>10.86471967903154</v>
      </c>
      <c r="BK642" t="n">
        <v>2.57764631312064</v>
      </c>
      <c r="BL642" t="n">
        <v>0.3179313268333983</v>
      </c>
      <c r="BM642" t="n">
        <v>0.190154236213813</v>
      </c>
      <c r="BN642" t="n">
        <v>0.9672131147540984</v>
      </c>
      <c r="BO642" t="inlineStr">
        <is>
          <t>1900-01-01 09:17:00</t>
        </is>
      </c>
      <c r="BP642" t="n">
        <v>22344.55</v>
      </c>
      <c r="BQ642" t="n">
        <v>22300</v>
      </c>
      <c r="BR642" t="inlineStr">
        <is>
          <t>1900-01-01 09:16:59</t>
        </is>
      </c>
      <c r="BS642" t="n">
        <v>353469298</v>
      </c>
      <c r="BT642" t="inlineStr">
        <is>
          <t>1769717519011436700</t>
        </is>
      </c>
      <c r="BU642" t="n">
        <v>23.74965120499837</v>
      </c>
      <c r="BV642" t="n">
        <v>0.1464381126634072</v>
      </c>
      <c r="BW642" t="n">
        <v>0.1464381126634072</v>
      </c>
      <c r="BX642" t="n">
        <v>1.184199520163409</v>
      </c>
      <c r="BY642" t="n">
        <v>1.017325163743926</v>
      </c>
      <c r="BZ642" t="n">
        <v>0.12366</v>
      </c>
      <c r="CA642" t="n">
        <v>0.002564102564102564</v>
      </c>
      <c r="CB642" t="n">
        <v>-0.6728041210085034</v>
      </c>
      <c r="CC642" t="n">
        <v>2</v>
      </c>
      <c r="CD642" t="n">
        <v>3</v>
      </c>
      <c r="CE642" t="n">
        <v>1</v>
      </c>
      <c r="CF642" t="n">
        <v>0.1321186450854989</v>
      </c>
      <c r="CG642" t="n">
        <v>0.1026462997869897</v>
      </c>
      <c r="CH642" t="n">
        <v>1.108246713295719</v>
      </c>
      <c r="CI642" t="inlineStr">
        <is>
          <t>2025-03-10</t>
        </is>
      </c>
      <c r="CJ642" t="inlineStr">
        <is>
          <t>2025-03-07</t>
        </is>
      </c>
      <c r="CK642" t="n">
        <v>1.108383397124922</v>
      </c>
      <c r="CL642" t="n">
        <v>1.426628265873136</v>
      </c>
      <c r="CM642" t="n">
        <v>0.04379181287641749</v>
      </c>
      <c r="CN642" t="n">
        <v>2025</v>
      </c>
      <c r="CO642" t="n">
        <v>28.22389448291324</v>
      </c>
      <c r="CP642" t="n">
        <v>0</v>
      </c>
      <c r="CQ642" t="n">
        <v>0.2355405417482921</v>
      </c>
      <c r="CR642" t="n">
        <v>4.387797475673363</v>
      </c>
      <c r="CS642" t="n">
        <v>0.228476821192053</v>
      </c>
      <c r="CT642" t="n">
        <v>0.1258278145695364</v>
      </c>
      <c r="CU642" t="n">
        <v>0.39937106918239</v>
      </c>
      <c r="CV642" t="n">
        <v>0.2215960681411138</v>
      </c>
      <c r="CW642" t="n">
        <v>0.6657280603107169</v>
      </c>
      <c r="CX642" t="b">
        <v>0</v>
      </c>
      <c r="CY642" t="b">
        <v>0</v>
      </c>
      <c r="CZ642" t="inlineStr">
        <is>
          <t>2024-12-31</t>
        </is>
      </c>
      <c r="DA642" t="b">
        <v>0</v>
      </c>
      <c r="DB642" t="n">
        <v>1</v>
      </c>
      <c r="DC642" t="n">
        <v>-14.57079480149486</v>
      </c>
      <c r="DD642" t="n">
        <v>1.105075430648212</v>
      </c>
      <c r="DE642" t="n">
        <v>-16.10182734014866</v>
      </c>
      <c r="DF642" t="n">
        <v>1.15</v>
      </c>
      <c r="DG642" t="n">
        <v>-16.75641402171908</v>
      </c>
    </row>
    <row r="643">
      <c r="A643" t="inlineStr">
        <is>
          <t>2025-03-12</t>
        </is>
      </c>
      <c r="B643" t="inlineStr">
        <is>
          <t>FY24-25</t>
        </is>
      </c>
      <c r="C643" t="b">
        <v>0</v>
      </c>
      <c r="D643" t="inlineStr">
        <is>
          <t>NW</t>
        </is>
      </c>
      <c r="E643" t="inlineStr"/>
      <c r="F643" t="inlineStr">
        <is>
          <t>2025-03-13</t>
        </is>
      </c>
      <c r="G643" t="inlineStr">
        <is>
          <t>2025-03-20</t>
        </is>
      </c>
      <c r="H643" t="inlineStr">
        <is>
          <t>09:21</t>
        </is>
      </c>
      <c r="I643" t="inlineStr">
        <is>
          <t>NW</t>
        </is>
      </c>
      <c r="J643" t="inlineStr"/>
      <c r="K643" t="inlineStr"/>
      <c r="L643" t="n">
        <v>22550</v>
      </c>
      <c r="M643" t="inlineStr"/>
      <c r="N643" t="inlineStr"/>
      <c r="O643" t="inlineStr"/>
      <c r="P643" t="inlineStr">
        <is>
          <t>15:15</t>
        </is>
      </c>
      <c r="Q643" t="inlineStr">
        <is>
          <t>EOD</t>
        </is>
      </c>
      <c r="R643" t="n">
        <v>27.68360178632907</v>
      </c>
      <c r="S643" t="inlineStr"/>
      <c r="T643" t="n">
        <v>0</v>
      </c>
      <c r="U643" t="n">
        <v>0</v>
      </c>
      <c r="V643" t="n">
        <v>27.68360178632907</v>
      </c>
      <c r="W643" t="n">
        <v>1</v>
      </c>
      <c r="X643" t="inlineStr">
        <is>
          <t>LUT_OFF</t>
        </is>
      </c>
      <c r="Y643" t="n">
        <v>-8.911353126180444</v>
      </c>
      <c r="Z643" t="inlineStr">
        <is>
          <t>EOD 15:26</t>
        </is>
      </c>
      <c r="AA643" t="inlineStr">
        <is>
          <t>LUT_OFF</t>
        </is>
      </c>
      <c r="AB643" t="n">
        <v>-11.71419270146743</v>
      </c>
      <c r="AC643" t="inlineStr">
        <is>
          <t>EOD 15:26</t>
        </is>
      </c>
      <c r="AD643" t="inlineStr">
        <is>
          <t>LUT_OFF</t>
        </is>
      </c>
      <c r="AE643" t="n">
        <v>-2.79585156127016</v>
      </c>
      <c r="AF643" t="inlineStr">
        <is>
          <t>EOD 15:26</t>
        </is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b">
        <v>1</v>
      </c>
      <c r="AT643" t="n">
        <v>0.9650633678281636</v>
      </c>
      <c r="AU643" t="n">
        <v>0.1426556670323592</v>
      </c>
      <c r="AV643" t="n">
        <v>0.315523795780567</v>
      </c>
      <c r="AW643" t="inlineStr">
        <is>
          <t>(1, 0, 2, 1)</t>
        </is>
      </c>
      <c r="AX643" t="inlineStr">
        <is>
          <t>YES</t>
        </is>
      </c>
      <c r="AY643" t="inlineStr"/>
      <c r="AZ643" t="inlineStr"/>
      <c r="BA643" t="inlineStr"/>
      <c r="BB643" t="inlineStr"/>
      <c r="BC643" t="inlineStr"/>
      <c r="BD643" t="b">
        <v>1</v>
      </c>
      <c r="BE643" t="inlineStr"/>
      <c r="BF643" t="n">
        <v>22528.5</v>
      </c>
      <c r="BG643" t="n">
        <v>0.1269044067082084</v>
      </c>
      <c r="BH643" t="n">
        <v>8.984088888888889</v>
      </c>
      <c r="BI643" t="n">
        <v>357.8</v>
      </c>
      <c r="BJ643" t="n">
        <v>11.25241360942741</v>
      </c>
      <c r="BK643" t="n">
        <v>1.495248742314149</v>
      </c>
      <c r="BL643" t="n">
        <v>0.959367945823919</v>
      </c>
      <c r="BM643" t="n">
        <v>0.2655114589155921</v>
      </c>
      <c r="BN643" t="n">
        <v>0.8688524590163934</v>
      </c>
      <c r="BO643" t="inlineStr">
        <is>
          <t>1900-01-01 09:21:00</t>
        </is>
      </c>
      <c r="BP643" t="n">
        <v>22570.7</v>
      </c>
      <c r="BQ643" t="n">
        <v>22550</v>
      </c>
      <c r="BR643" t="inlineStr">
        <is>
          <t>1900-01-01 09:20:59</t>
        </is>
      </c>
      <c r="BS643" t="n">
        <v>360659709</v>
      </c>
      <c r="BT643" t="inlineStr">
        <is>
          <t>1769720720118180300</t>
        </is>
      </c>
      <c r="BU643" t="n">
        <v>24.31553249799617</v>
      </c>
      <c r="BV643" t="n">
        <v>0.1346173513728864</v>
      </c>
      <c r="BW643" t="n">
        <v>0.1346173513728864</v>
      </c>
      <c r="BX643" t="n">
        <v>0.9106842874637155</v>
      </c>
      <c r="BY643" t="n">
        <v>0.5788149804359978</v>
      </c>
      <c r="BZ643" t="n">
        <v>0.14782</v>
      </c>
      <c r="CA643" t="n">
        <v>0.005266711681296421</v>
      </c>
      <c r="CB643" t="n">
        <v>0.3761300295603596</v>
      </c>
      <c r="CC643" t="n">
        <v>6</v>
      </c>
      <c r="CD643" t="n">
        <v>5</v>
      </c>
      <c r="CE643" t="n">
        <v>3</v>
      </c>
      <c r="CF643" t="n">
        <v>0.1269627218675133</v>
      </c>
      <c r="CG643" t="n">
        <v>0.1028834544980769</v>
      </c>
      <c r="CH643" t="n">
        <v>1.003002121723153</v>
      </c>
      <c r="CI643" t="inlineStr">
        <is>
          <t>2025-03-11</t>
        </is>
      </c>
      <c r="CJ643" t="inlineStr">
        <is>
          <t>2025-03-10</t>
        </is>
      </c>
      <c r="CK643" t="n">
        <v>1.060290370218755</v>
      </c>
      <c r="CL643" t="n">
        <v>1.308445094788324</v>
      </c>
      <c r="CM643" t="n">
        <v>0.03173389687480957</v>
      </c>
      <c r="CN643" t="n">
        <v>2025</v>
      </c>
      <c r="CO643" t="n">
        <v>42.79468928440838</v>
      </c>
      <c r="CP643" t="n">
        <v>1</v>
      </c>
      <c r="CQ643" t="n">
        <v>0.2894256567274952</v>
      </c>
      <c r="CR643" t="n">
        <v>8.129703421970509</v>
      </c>
      <c r="CS643" t="n">
        <v>0.554635761589404</v>
      </c>
      <c r="CT643" t="n">
        <v>0.5761589403973509</v>
      </c>
      <c r="CU643" t="n">
        <v>0.5</v>
      </c>
      <c r="CV643" t="n">
        <v>0.552317880794702</v>
      </c>
      <c r="CW643" t="n">
        <v>0.6657280603107169</v>
      </c>
      <c r="CX643" t="b">
        <v>0</v>
      </c>
      <c r="CY643" t="b">
        <v>0</v>
      </c>
      <c r="CZ643" t="inlineStr">
        <is>
          <t>2024-12-31</t>
        </is>
      </c>
      <c r="DA643" t="b">
        <v>0</v>
      </c>
      <c r="DB643" t="n">
        <v>1</v>
      </c>
      <c r="DC643" t="n">
        <v>27.68360178632907</v>
      </c>
      <c r="DD643" t="n">
        <v>0.8063527644375159</v>
      </c>
      <c r="DE643" t="n">
        <v>22.3227488299938</v>
      </c>
      <c r="DF643" t="n">
        <v>1.126346952129158</v>
      </c>
      <c r="DG643" t="n">
        <v>31.18134049598906</v>
      </c>
    </row>
    <row r="644">
      <c r="A644" t="inlineStr">
        <is>
          <t>2025-03-13</t>
        </is>
      </c>
      <c r="B644" t="inlineStr">
        <is>
          <t>FY24-25</t>
        </is>
      </c>
      <c r="C644" t="b">
        <v>0</v>
      </c>
      <c r="D644" t="inlineStr">
        <is>
          <t>NW</t>
        </is>
      </c>
      <c r="E644" t="inlineStr"/>
      <c r="F644" t="inlineStr">
        <is>
          <t>2025-03-13</t>
        </is>
      </c>
      <c r="G644" t="inlineStr">
        <is>
          <t>2025-03-20</t>
        </is>
      </c>
      <c r="H644" t="inlineStr">
        <is>
          <t>09:21</t>
        </is>
      </c>
      <c r="I644" t="inlineStr">
        <is>
          <t>NW</t>
        </is>
      </c>
      <c r="J644" t="inlineStr"/>
      <c r="K644" t="inlineStr"/>
      <c r="L644" t="n">
        <v>22500</v>
      </c>
      <c r="M644" t="inlineStr"/>
      <c r="N644" t="inlineStr"/>
      <c r="O644" t="inlineStr"/>
      <c r="P644" t="inlineStr">
        <is>
          <t>15:15</t>
        </is>
      </c>
      <c r="Q644" t="inlineStr">
        <is>
          <t>EOD</t>
        </is>
      </c>
      <c r="R644" t="n">
        <v>25.86469071054281</v>
      </c>
      <c r="S644" t="inlineStr"/>
      <c r="T644" t="n">
        <v>0</v>
      </c>
      <c r="U644" t="n">
        <v>0</v>
      </c>
      <c r="V644" t="n">
        <v>25.86469071054281</v>
      </c>
      <c r="W644" t="n">
        <v>1</v>
      </c>
      <c r="X644" t="inlineStr">
        <is>
          <t>FLOOR</t>
        </is>
      </c>
      <c r="Y644" t="n">
        <v>0.656090980769215</v>
      </c>
      <c r="Z644" t="inlineStr">
        <is>
          <t>TV4 13:31</t>
        </is>
      </c>
      <c r="AA644" t="inlineStr">
        <is>
          <t>FLOOR</t>
        </is>
      </c>
      <c r="AB644" t="n">
        <v>17.15815833112934</v>
      </c>
      <c r="AC644" t="inlineStr">
        <is>
          <t>TV4 13:31</t>
        </is>
      </c>
      <c r="AD644" t="inlineStr">
        <is>
          <t>FLOOR</t>
        </is>
      </c>
      <c r="AE644" t="n">
        <v>-2.006107887371291</v>
      </c>
      <c r="AF644" t="inlineStr">
        <is>
          <t>TV4 13:31</t>
        </is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b">
        <v>1</v>
      </c>
      <c r="AT644" t="n">
        <v>1.050297912877412</v>
      </c>
      <c r="AU644" t="n">
        <v>0.1323270340434251</v>
      </c>
      <c r="AV644" t="n">
        <v>0.0428238910490718</v>
      </c>
      <c r="AW644" t="inlineStr">
        <is>
          <t>(0, 1, 1, 1)</t>
        </is>
      </c>
      <c r="AX644" t="inlineStr">
        <is>
          <t>YES</t>
        </is>
      </c>
      <c r="AY644" t="inlineStr"/>
      <c r="AZ644" t="inlineStr"/>
      <c r="BA644" t="inlineStr"/>
      <c r="BB644" t="inlineStr"/>
      <c r="BC644" t="inlineStr"/>
      <c r="BD644" t="b">
        <v>1</v>
      </c>
      <c r="BE644" t="inlineStr"/>
      <c r="BF644" t="n">
        <v>22488.45</v>
      </c>
      <c r="BG644" t="n">
        <v>0.1125695595233863</v>
      </c>
      <c r="BH644" t="n">
        <v>7.984044444444445</v>
      </c>
      <c r="BI644" t="n">
        <v>298.95</v>
      </c>
      <c r="BJ644" t="n">
        <v>4.846932536480485</v>
      </c>
      <c r="BK644" t="n">
        <v>0.6355577855828848</v>
      </c>
      <c r="BL644" t="n">
        <v>0.1503006012024021</v>
      </c>
      <c r="BM644" t="n">
        <v>0.2007024586051255</v>
      </c>
      <c r="BN644" t="n">
        <v>1</v>
      </c>
      <c r="BO644" t="inlineStr">
        <is>
          <t>1900-01-01 09:21:00</t>
        </is>
      </c>
      <c r="BP644" t="n">
        <v>22508.95</v>
      </c>
      <c r="BQ644" t="n">
        <v>22500</v>
      </c>
      <c r="BR644" t="inlineStr">
        <is>
          <t>1900-01-01 09:20:59</t>
        </is>
      </c>
      <c r="BS644" t="n">
        <v>321272731</v>
      </c>
      <c r="BT644" t="inlineStr">
        <is>
          <t>1766605173987031100</t>
        </is>
      </c>
      <c r="BU644" t="n">
        <v>24.51921573599975</v>
      </c>
      <c r="BV644" t="n">
        <v>0.1203591030073205</v>
      </c>
      <c r="BW644" t="n">
        <v>0.1203591030073205</v>
      </c>
      <c r="BX644" t="n">
        <v>0.9553067942481192</v>
      </c>
      <c r="BY644" t="n">
        <v>0.4440541896638234</v>
      </c>
      <c r="BZ644" t="n">
        <v>0.12599</v>
      </c>
      <c r="CA644" t="n">
        <v>-0.00988446726572529</v>
      </c>
      <c r="CB644" t="n">
        <v>0.1673450095794994</v>
      </c>
      <c r="CC644" t="n">
        <v>6</v>
      </c>
      <c r="CD644" t="n">
        <v>5</v>
      </c>
      <c r="CE644" t="n">
        <v>3</v>
      </c>
      <c r="CF644" t="n">
        <v>0.126924982173617</v>
      </c>
      <c r="CG644" t="n">
        <v>0.09411404337086125</v>
      </c>
      <c r="CH644" t="n">
        <v>0.8090071970396504</v>
      </c>
      <c r="CI644" t="inlineStr">
        <is>
          <t>2025-03-12</t>
        </is>
      </c>
      <c r="CJ644" t="inlineStr">
        <is>
          <t>2025-03-11</t>
        </is>
      </c>
      <c r="CK644" t="n">
        <v>0.9482696073392768</v>
      </c>
      <c r="CL644" t="n">
        <v>1.278864436129253</v>
      </c>
      <c r="CM644" t="n">
        <v>0.02624505963645928</v>
      </c>
      <c r="CN644" t="n">
        <v>2025</v>
      </c>
      <c r="CO644" t="n">
        <v>15.11108749807863</v>
      </c>
      <c r="CP644" t="n">
        <v>0</v>
      </c>
      <c r="CQ644" t="n">
        <v>0.2768985258271091</v>
      </c>
      <c r="CR644" t="n">
        <v>7.222565872045199</v>
      </c>
      <c r="CS644" t="n">
        <v>0.4586092715231788</v>
      </c>
      <c r="CT644" t="n">
        <v>0.4701986754966888</v>
      </c>
      <c r="CU644" t="n">
        <v>0.5</v>
      </c>
      <c r="CV644" t="n">
        <v>0.471523178807947</v>
      </c>
      <c r="CW644" t="n">
        <v>0.6657280603107169</v>
      </c>
      <c r="CX644" t="b">
        <v>0</v>
      </c>
      <c r="CY644" t="b">
        <v>0</v>
      </c>
      <c r="CZ644" t="inlineStr">
        <is>
          <t>2024-12-31</t>
        </is>
      </c>
      <c r="DA644" t="b">
        <v>0</v>
      </c>
      <c r="DB644" t="n">
        <v>1</v>
      </c>
      <c r="DC644" t="n">
        <v>25.86469071054281</v>
      </c>
      <c r="DD644" t="n">
        <v>1.101085936523829</v>
      </c>
      <c r="DE644" t="n">
        <v>28.47924719391721</v>
      </c>
      <c r="DF644" t="n">
        <v>0.9734776361491941</v>
      </c>
      <c r="DG644" t="n">
        <v>25.17869797262924</v>
      </c>
    </row>
    <row r="645">
      <c r="A645" t="inlineStr">
        <is>
          <t>2025-03-18</t>
        </is>
      </c>
      <c r="B645" t="inlineStr">
        <is>
          <t>FY24-25</t>
        </is>
      </c>
      <c r="C645" t="b">
        <v>0</v>
      </c>
      <c r="D645" t="inlineStr">
        <is>
          <t>CW</t>
        </is>
      </c>
      <c r="E645" t="inlineStr"/>
      <c r="F645" t="inlineStr">
        <is>
          <t>2025-03-20</t>
        </is>
      </c>
      <c r="G645" t="inlineStr">
        <is>
          <t>2025-03-27</t>
        </is>
      </c>
      <c r="H645" t="inlineStr">
        <is>
          <t>09:17</t>
        </is>
      </c>
      <c r="I645" t="inlineStr">
        <is>
          <t>09:17</t>
        </is>
      </c>
      <c r="J645" t="inlineStr">
        <is>
          <t>(2, 5, 2, 4, 1, 1)</t>
        </is>
      </c>
      <c r="K645" t="n">
        <v>0</v>
      </c>
      <c r="L645" t="n">
        <v>22650</v>
      </c>
      <c r="M645" t="n">
        <v>22647.55</v>
      </c>
      <c r="N645" t="n">
        <v>14</v>
      </c>
      <c r="O645" t="n">
        <v>18</v>
      </c>
      <c r="P645" t="inlineStr">
        <is>
          <t>10:30:00</t>
        </is>
      </c>
      <c r="Q645" t="inlineStr">
        <is>
          <t>SL</t>
        </is>
      </c>
      <c r="R645" t="n">
        <v>-33.8792655432981</v>
      </c>
      <c r="S645" t="n">
        <v>5759.497789009311</v>
      </c>
      <c r="T645" t="n">
        <v>0.25</v>
      </c>
      <c r="U645" t="n">
        <v>0.1151899557801862</v>
      </c>
      <c r="V645" t="n">
        <v>-34.24445549907828</v>
      </c>
      <c r="W645" t="n">
        <v>1</v>
      </c>
      <c r="X645" t="inlineStr">
        <is>
          <t>LUT_OFF</t>
        </is>
      </c>
      <c r="Y645" t="n">
        <v>-25.35731927388172</v>
      </c>
      <c r="Z645" t="inlineStr">
        <is>
          <t>EOD 15:26</t>
        </is>
      </c>
      <c r="AA645" t="inlineStr">
        <is>
          <t>LUT_ON</t>
        </is>
      </c>
      <c r="AB645" t="n">
        <v>-34.24445549907828</v>
      </c>
      <c r="AC645" t="inlineStr">
        <is>
          <t>SL 10:30</t>
        </is>
      </c>
      <c r="AD645" t="inlineStr">
        <is>
          <t>LUT_ON</t>
        </is>
      </c>
      <c r="AE645" t="n">
        <v>-36.27119276267736</v>
      </c>
      <c r="AF645" t="inlineStr">
        <is>
          <t>SL 10:30</t>
        </is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b">
        <v>1</v>
      </c>
      <c r="BE645" t="inlineStr"/>
      <c r="BF645" t="n">
        <v>22649</v>
      </c>
      <c r="BG645" t="n">
        <v>0.1357717154946825</v>
      </c>
      <c r="BH645" t="n">
        <v>2.994755555555555</v>
      </c>
      <c r="BI645" t="n">
        <v>222.25</v>
      </c>
      <c r="BJ645" t="n">
        <v>9.956289460903029</v>
      </c>
      <c r="BK645" t="n">
        <v>4.004499437570306</v>
      </c>
      <c r="BL645" t="n">
        <v>2.845904673762156</v>
      </c>
      <c r="BM645" t="n">
        <v>0.2024746906636683</v>
      </c>
      <c r="BN645" t="n">
        <v>0.9344262295081968</v>
      </c>
      <c r="BO645" t="inlineStr">
        <is>
          <t>1900-01-01 09:17:00</t>
        </is>
      </c>
      <c r="BP645" t="n">
        <v>22625.05</v>
      </c>
      <c r="BQ645" t="n">
        <v>22650</v>
      </c>
      <c r="BR645" t="inlineStr">
        <is>
          <t>1900-01-01 09:16:59</t>
        </is>
      </c>
      <c r="BS645" t="n">
        <v>341229772</v>
      </c>
      <c r="BT645" t="inlineStr">
        <is>
          <t>1766589406911761900</t>
        </is>
      </c>
      <c r="BU645" t="n">
        <v>24.55838070399477</v>
      </c>
      <c r="BV645" t="n">
        <v>0.1357717154946825</v>
      </c>
      <c r="BW645" t="n">
        <v>0.1357717154946825</v>
      </c>
      <c r="BX645" t="n">
        <v>1.031543196282347</v>
      </c>
      <c r="BY645" t="n">
        <v>1.019572553430821</v>
      </c>
      <c r="BZ645" t="n">
        <v>0.13162</v>
      </c>
      <c r="CA645" t="n">
        <v>-0.002871148459383754</v>
      </c>
      <c r="CB645" t="n">
        <v>0.5602158475488319</v>
      </c>
      <c r="CC645" t="n">
        <v>2</v>
      </c>
      <c r="CD645" t="n">
        <v>3</v>
      </c>
      <c r="CE645" t="n">
        <v>1</v>
      </c>
      <c r="CF645" t="n">
        <v>0.08658830858778128</v>
      </c>
      <c r="CG645" t="n">
        <v>0.09767533314316026</v>
      </c>
      <c r="CH645" t="n">
        <v>0.7094899294480352</v>
      </c>
      <c r="CI645" t="inlineStr">
        <is>
          <t>2025-03-17</t>
        </is>
      </c>
      <c r="CJ645" t="inlineStr">
        <is>
          <t>2025-03-13</t>
        </is>
      </c>
      <c r="CK645" t="n">
        <v>1.568014408747114</v>
      </c>
      <c r="CL645" t="n">
        <v>1.390030738832345</v>
      </c>
      <c r="CM645" t="n">
        <v>0.03809638235152224</v>
      </c>
      <c r="CN645" t="n">
        <v>2025</v>
      </c>
      <c r="CO645" t="n">
        <v>0</v>
      </c>
      <c r="CP645" t="n">
        <v>0</v>
      </c>
      <c r="CQ645" t="n">
        <v>0.2395616459496556</v>
      </c>
      <c r="CR645" t="n">
        <v>6.235365897461171</v>
      </c>
      <c r="CS645" t="n">
        <v>0.2582781456953642</v>
      </c>
      <c r="CT645" t="n">
        <v>0.3129139072847682</v>
      </c>
      <c r="CU645" t="n">
        <v>0.4647798742138365</v>
      </c>
      <c r="CV645" t="n">
        <v>0.3214327960348203</v>
      </c>
      <c r="CW645" t="n">
        <v>0.6657280603107169</v>
      </c>
      <c r="CX645" t="b">
        <v>0</v>
      </c>
      <c r="CY645" t="b">
        <v>0</v>
      </c>
      <c r="CZ645" t="inlineStr">
        <is>
          <t>2024-12-31</t>
        </is>
      </c>
      <c r="DA645" t="b">
        <v>0</v>
      </c>
      <c r="DB645" t="n">
        <v>1</v>
      </c>
      <c r="DC645" t="n">
        <v>-34.24445549907828</v>
      </c>
      <c r="DD645" t="n">
        <v>1.15</v>
      </c>
      <c r="DE645" t="n">
        <v>-39.38112382394002</v>
      </c>
      <c r="DF645" t="n">
        <v>1.15</v>
      </c>
      <c r="DG645" t="n">
        <v>-39.38112382394002</v>
      </c>
    </row>
    <row r="646">
      <c r="A646" t="inlineStr">
        <is>
          <t>2025-03-19</t>
        </is>
      </c>
      <c r="B646" t="inlineStr">
        <is>
          <t>FY24-25</t>
        </is>
      </c>
      <c r="C646" t="b">
        <v>0</v>
      </c>
      <c r="D646" t="inlineStr">
        <is>
          <t>CW</t>
        </is>
      </c>
      <c r="E646" t="inlineStr"/>
      <c r="F646" t="inlineStr">
        <is>
          <t>2025-03-20</t>
        </is>
      </c>
      <c r="G646" t="inlineStr">
        <is>
          <t>2025-03-27</t>
        </is>
      </c>
      <c r="H646" t="inlineStr">
        <is>
          <t>09:17</t>
        </is>
      </c>
      <c r="I646" t="inlineStr">
        <is>
          <t>09:17</t>
        </is>
      </c>
      <c r="J646" t="inlineStr">
        <is>
          <t>(1, 7, 2, 4, 1, 1)</t>
        </is>
      </c>
      <c r="K646" t="n">
        <v>0</v>
      </c>
      <c r="L646" t="n">
        <v>22900</v>
      </c>
      <c r="M646" t="n">
        <v>22893.85</v>
      </c>
      <c r="N646" t="n">
        <v>14</v>
      </c>
      <c r="O646" t="n">
        <v>18</v>
      </c>
      <c r="P646" t="inlineStr">
        <is>
          <t>15:27:00</t>
        </is>
      </c>
      <c r="Q646" t="inlineStr">
        <is>
          <t>EOD</t>
        </is>
      </c>
      <c r="R646" t="n">
        <v>-19.60931858587273</v>
      </c>
      <c r="S646" t="n">
        <v>33674.98550148874</v>
      </c>
      <c r="T646" t="n">
        <v>0.5</v>
      </c>
      <c r="U646" t="n">
        <v>1.010249565044662</v>
      </c>
      <c r="V646" t="n">
        <v>-21.1195681509174</v>
      </c>
      <c r="W646" t="n">
        <v>1</v>
      </c>
      <c r="X646" t="inlineStr">
        <is>
          <t>LUT_OFF</t>
        </is>
      </c>
      <c r="Y646" t="n">
        <v>3.308777862380365</v>
      </c>
      <c r="Z646" t="inlineStr">
        <is>
          <t>EOD 15:27</t>
        </is>
      </c>
      <c r="AA646" t="inlineStr">
        <is>
          <t>LUT_ON</t>
        </is>
      </c>
      <c r="AB646" t="n">
        <v>-21.1195681509174</v>
      </c>
      <c r="AC646" t="inlineStr">
        <is>
          <t>EOD 15:27</t>
        </is>
      </c>
      <c r="AD646" t="inlineStr">
        <is>
          <t>LUT_ON</t>
        </is>
      </c>
      <c r="AE646" t="n">
        <v>-20.57155089511433</v>
      </c>
      <c r="AF646" t="inlineStr">
        <is>
          <t>EOD 15:27</t>
        </is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b">
        <v>1</v>
      </c>
      <c r="BE646" t="inlineStr"/>
      <c r="BF646" t="n">
        <v>22892.75</v>
      </c>
      <c r="BG646" t="n">
        <v>0.1299170625870162</v>
      </c>
      <c r="BH646" t="n">
        <v>1.994711111111111</v>
      </c>
      <c r="BI646" t="n">
        <v>175.55</v>
      </c>
      <c r="BJ646" t="n">
        <v>10.92048792739901</v>
      </c>
      <c r="BK646" t="n">
        <v>2.278553118769581</v>
      </c>
      <c r="BL646" t="n">
        <v>0.8618213157138843</v>
      </c>
      <c r="BM646" t="n">
        <v>0.2563372258615713</v>
      </c>
      <c r="BN646" t="n">
        <v>1</v>
      </c>
      <c r="BO646" t="inlineStr">
        <is>
          <t>1900-01-01 09:17:00</t>
        </is>
      </c>
      <c r="BP646" t="n">
        <v>22865.4</v>
      </c>
      <c r="BQ646" t="n">
        <v>22900</v>
      </c>
      <c r="BR646" t="inlineStr">
        <is>
          <t>1900-01-01 09:16:59</t>
        </is>
      </c>
      <c r="BS646" t="n">
        <v>356296007</v>
      </c>
      <c r="BT646" t="inlineStr">
        <is>
          <t>1766592274715935200</t>
        </is>
      </c>
      <c r="BU646" t="n">
        <v>25.15346145000512</v>
      </c>
      <c r="BV646" t="n">
        <v>0.1299170625870162</v>
      </c>
      <c r="BW646" t="n">
        <v>0.1299170625870162</v>
      </c>
      <c r="BX646" t="n">
        <v>1.113256748817619</v>
      </c>
      <c r="BY646" t="n">
        <v>1.031614924522928</v>
      </c>
      <c r="BZ646" t="n">
        <v>0.1167</v>
      </c>
      <c r="CA646" t="n">
        <v>-0.003244412400865177</v>
      </c>
      <c r="CB646" t="n">
        <v>0.08983917965083035</v>
      </c>
      <c r="CC646" t="n">
        <v>1</v>
      </c>
      <c r="CD646" t="n">
        <v>2</v>
      </c>
      <c r="CE646" t="n">
        <v>1</v>
      </c>
      <c r="CF646" t="n">
        <v>0.1053853403434845</v>
      </c>
      <c r="CG646" t="n">
        <v>0.111188825214569</v>
      </c>
      <c r="CH646" t="n">
        <v>0.9826930482027402</v>
      </c>
      <c r="CI646" t="inlineStr">
        <is>
          <t>2025-03-18</t>
        </is>
      </c>
      <c r="CJ646" t="inlineStr">
        <is>
          <t>2025-03-17</t>
        </is>
      </c>
      <c r="CK646" t="n">
        <v>1.232781164472923</v>
      </c>
      <c r="CL646" t="n">
        <v>1.168436327448428</v>
      </c>
      <c r="CM646" t="n">
        <v>0.01872823737244718</v>
      </c>
      <c r="CN646" t="n">
        <v>2025</v>
      </c>
      <c r="CO646" t="n">
        <v>34.24445549907796</v>
      </c>
      <c r="CP646" t="n">
        <v>1</v>
      </c>
      <c r="CQ646" t="n">
        <v>0.269631862488952</v>
      </c>
      <c r="CR646" t="n">
        <v>7.037239916065837</v>
      </c>
      <c r="CS646" t="n">
        <v>0.4271523178807947</v>
      </c>
      <c r="CT646" t="n">
        <v>0.4403973509933775</v>
      </c>
      <c r="CU646" t="n">
        <v>0.4748427672955975</v>
      </c>
      <c r="CV646" t="n">
        <v>0.4419884210087884</v>
      </c>
      <c r="CW646" t="n">
        <v>0.6657280603107169</v>
      </c>
      <c r="CX646" t="b">
        <v>0</v>
      </c>
      <c r="CY646" t="b">
        <v>0</v>
      </c>
      <c r="CZ646" t="inlineStr">
        <is>
          <t>2024-12-31</t>
        </is>
      </c>
      <c r="DA646" t="b">
        <v>0</v>
      </c>
      <c r="DB646" t="n">
        <v>1</v>
      </c>
      <c r="DC646" t="n">
        <v>-21.1195681509174</v>
      </c>
      <c r="DD646" t="n">
        <v>1.15</v>
      </c>
      <c r="DE646" t="n">
        <v>-24.287503373555</v>
      </c>
      <c r="DF646" t="n">
        <v>1.15</v>
      </c>
      <c r="DG646" t="n">
        <v>-24.287503373555</v>
      </c>
    </row>
    <row r="647">
      <c r="A647" t="inlineStr">
        <is>
          <t>2025-03-20</t>
        </is>
      </c>
      <c r="B647" t="inlineStr">
        <is>
          <t>FY24-25</t>
        </is>
      </c>
      <c r="C647" t="b">
        <v>0</v>
      </c>
      <c r="D647" t="inlineStr">
        <is>
          <t>NW</t>
        </is>
      </c>
      <c r="E647" t="inlineStr"/>
      <c r="F647" t="inlineStr">
        <is>
          <t>2025-03-20</t>
        </is>
      </c>
      <c r="G647" t="inlineStr">
        <is>
          <t>2025-03-27</t>
        </is>
      </c>
      <c r="H647" t="inlineStr">
        <is>
          <t>09:21</t>
        </is>
      </c>
      <c r="I647" t="inlineStr">
        <is>
          <t>NW</t>
        </is>
      </c>
      <c r="J647" t="inlineStr"/>
      <c r="K647" t="inlineStr"/>
      <c r="L647" t="n">
        <v>23050</v>
      </c>
      <c r="M647" t="inlineStr"/>
      <c r="N647" t="inlineStr"/>
      <c r="O647" t="inlineStr"/>
      <c r="P647" t="inlineStr">
        <is>
          <t>15:15</t>
        </is>
      </c>
      <c r="Q647" t="inlineStr">
        <is>
          <t>EOD</t>
        </is>
      </c>
      <c r="R647" t="n">
        <v>3.033723387263484</v>
      </c>
      <c r="S647" t="inlineStr"/>
      <c r="T647" t="n">
        <v>0</v>
      </c>
      <c r="U647" t="n">
        <v>0</v>
      </c>
      <c r="V647" t="n">
        <v>3.033723387263484</v>
      </c>
      <c r="W647" t="n">
        <v>1</v>
      </c>
      <c r="X647" t="inlineStr">
        <is>
          <t>LUT_OFF</t>
        </is>
      </c>
      <c r="Y647" t="n">
        <v>-15.00975776649273</v>
      </c>
      <c r="Z647" t="inlineStr">
        <is>
          <t>TV 13:59</t>
        </is>
      </c>
      <c r="AA647" t="inlineStr">
        <is>
          <t>FLOOR</t>
        </is>
      </c>
      <c r="AB647" t="n">
        <v>-26.07182909666577</v>
      </c>
      <c r="AC647" t="inlineStr">
        <is>
          <t>TV 13:59</t>
        </is>
      </c>
      <c r="AD647" t="inlineStr">
        <is>
          <t>FLOOR</t>
        </is>
      </c>
      <c r="AE647" t="n">
        <v>-41.41963893885811</v>
      </c>
      <c r="AF647" t="inlineStr">
        <is>
          <t>SL 10:12</t>
        </is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b">
        <v>1</v>
      </c>
      <c r="AT647" t="n">
        <v>1.099062165994637</v>
      </c>
      <c r="AU647" t="n">
        <v>0.1326787846788726</v>
      </c>
      <c r="AV647" t="n">
        <v>0.448813857196713</v>
      </c>
      <c r="AW647" t="inlineStr">
        <is>
          <t>(0, 1, 1, 1)</t>
        </is>
      </c>
      <c r="AX647" t="inlineStr">
        <is>
          <t>YES</t>
        </is>
      </c>
      <c r="AY647" t="inlineStr"/>
      <c r="AZ647" t="inlineStr"/>
      <c r="BA647" t="inlineStr"/>
      <c r="BB647" t="inlineStr"/>
      <c r="BC647" t="inlineStr"/>
      <c r="BD647" t="b">
        <v>1</v>
      </c>
      <c r="BE647" t="inlineStr"/>
      <c r="BF647" t="n">
        <v>23042.7</v>
      </c>
      <c r="BG647" t="n">
        <v>0.1120752558528729</v>
      </c>
      <c r="BH647" t="n">
        <v>7.984088888888889</v>
      </c>
      <c r="BI647" t="n">
        <v>304.3</v>
      </c>
      <c r="BJ647" t="n">
        <v>6.075676895502697</v>
      </c>
      <c r="BK647" t="n">
        <v>0.9365757476174902</v>
      </c>
      <c r="BL647" t="n">
        <v>0.0328515111695071</v>
      </c>
      <c r="BM647" t="n">
        <v>0.2300361485376329</v>
      </c>
      <c r="BN647" t="n">
        <v>0.918032786885246</v>
      </c>
      <c r="BO647" t="inlineStr">
        <is>
          <t>1900-01-01 09:21:00</t>
        </is>
      </c>
      <c r="BP647" t="n">
        <v>23039.4</v>
      </c>
      <c r="BQ647" t="n">
        <v>23050</v>
      </c>
      <c r="BR647" t="inlineStr">
        <is>
          <t>1900-01-01 09:20:59</t>
        </is>
      </c>
      <c r="BS647" t="n">
        <v>362866053</v>
      </c>
      <c r="BT647" t="inlineStr">
        <is>
          <t>1766595136834075400</t>
        </is>
      </c>
      <c r="BU647" t="n">
        <v>25.60387780699966</v>
      </c>
      <c r="BV647" t="n">
        <v>0.1198305469531468</v>
      </c>
      <c r="BW647" t="n">
        <v>0.1198305469531468</v>
      </c>
      <c r="BX647" t="n">
        <v>0.9926320986841186</v>
      </c>
      <c r="BY647" t="n">
        <v>0.5152809727242853</v>
      </c>
      <c r="BZ647" t="n">
        <v>0.12072</v>
      </c>
      <c r="CA647" t="n">
        <v>0.02153502235469449</v>
      </c>
      <c r="CB647" t="n">
        <v>0.5369087727244243</v>
      </c>
      <c r="CC647" t="n">
        <v>6</v>
      </c>
      <c r="CD647" t="n">
        <v>5</v>
      </c>
      <c r="CE647" t="n">
        <v>3</v>
      </c>
      <c r="CF647" t="n">
        <v>0.09979555948829021</v>
      </c>
      <c r="CG647" t="n">
        <v>0.1120474422326546</v>
      </c>
      <c r="CH647" t="n">
        <v>0.9674991753243423</v>
      </c>
      <c r="CI647" t="inlineStr">
        <is>
          <t>2025-03-19</t>
        </is>
      </c>
      <c r="CJ647" t="inlineStr">
        <is>
          <t>2025-03-18</t>
        </is>
      </c>
      <c r="CK647" t="n">
        <v>1.20076031005375</v>
      </c>
      <c r="CL647" t="n">
        <v>1.06946258268289</v>
      </c>
      <c r="CM647" t="n">
        <v>0.007783104720492151</v>
      </c>
      <c r="CN647" t="n">
        <v>2025</v>
      </c>
      <c r="CO647" t="n">
        <v>55.36402364999594</v>
      </c>
      <c r="CP647" t="n">
        <v>2</v>
      </c>
      <c r="CQ647" t="n">
        <v>0.275583756614769</v>
      </c>
      <c r="CR647" t="n">
        <v>6.545903080649258</v>
      </c>
      <c r="CS647" t="n">
        <v>0.4437086092715232</v>
      </c>
      <c r="CT647" t="n">
        <v>0.3576158940397351</v>
      </c>
      <c r="CU647" t="n">
        <v>0.5</v>
      </c>
      <c r="CV647" t="n">
        <v>0.4205298013245033</v>
      </c>
      <c r="CW647" t="n">
        <v>0.6657280603107169</v>
      </c>
      <c r="CX647" t="b">
        <v>0</v>
      </c>
      <c r="CY647" t="b">
        <v>0</v>
      </c>
      <c r="CZ647" t="inlineStr">
        <is>
          <t>2024-12-31</t>
        </is>
      </c>
      <c r="DA647" t="b">
        <v>0</v>
      </c>
      <c r="DB647" t="n">
        <v>1</v>
      </c>
      <c r="DC647" t="n">
        <v>3.033723387263484</v>
      </c>
      <c r="DD647" t="n">
        <v>1.145509923323097</v>
      </c>
      <c r="DE647" t="n">
        <v>3.47516024472768</v>
      </c>
      <c r="DF647" t="n">
        <v>1.15</v>
      </c>
      <c r="DG647" t="n">
        <v>3.488781895353006</v>
      </c>
    </row>
    <row r="648">
      <c r="A648" t="inlineStr">
        <is>
          <t>2025-03-24</t>
        </is>
      </c>
      <c r="B648" t="inlineStr">
        <is>
          <t>FY24-25</t>
        </is>
      </c>
      <c r="C648" t="b">
        <v>0</v>
      </c>
      <c r="D648" t="inlineStr">
        <is>
          <t>CW</t>
        </is>
      </c>
      <c r="E648" t="inlineStr"/>
      <c r="F648" t="inlineStr">
        <is>
          <t>2025-03-27</t>
        </is>
      </c>
      <c r="G648" t="inlineStr">
        <is>
          <t>2025-04-03</t>
        </is>
      </c>
      <c r="H648" t="inlineStr">
        <is>
          <t>09:17</t>
        </is>
      </c>
      <c r="I648" t="inlineStr">
        <is>
          <t>09:17</t>
        </is>
      </c>
      <c r="J648" t="inlineStr">
        <is>
          <t>(3, 6, 2, 4, 1, 1)</t>
        </is>
      </c>
      <c r="K648" t="n">
        <v>0</v>
      </c>
      <c r="L648" t="n">
        <v>23500</v>
      </c>
      <c r="M648" t="n">
        <v>23516</v>
      </c>
      <c r="N648" t="n">
        <v>14</v>
      </c>
      <c r="O648" t="n">
        <v>14</v>
      </c>
      <c r="P648" t="inlineStr">
        <is>
          <t>10:09:00</t>
        </is>
      </c>
      <c r="Q648" t="inlineStr">
        <is>
          <t>SL</t>
        </is>
      </c>
      <c r="R648" t="n">
        <v>-34.55903446794141</v>
      </c>
      <c r="S648" t="n">
        <v>9450.739021067006</v>
      </c>
      <c r="T648" t="n">
        <v>0.25</v>
      </c>
      <c r="U648" t="n">
        <v>0.1890147804213401</v>
      </c>
      <c r="V648" t="n">
        <v>-34.99804924836275</v>
      </c>
      <c r="W648" t="n">
        <v>1</v>
      </c>
      <c r="X648" t="inlineStr">
        <is>
          <t>LUT_OFF</t>
        </is>
      </c>
      <c r="Y648" t="n">
        <v>-34.82738345624975</v>
      </c>
      <c r="Z648" t="inlineStr">
        <is>
          <t>SL 10:28</t>
        </is>
      </c>
      <c r="AA648" t="inlineStr">
        <is>
          <t>LUT_ON</t>
        </is>
      </c>
      <c r="AB648" t="n">
        <v>-34.99804924836275</v>
      </c>
      <c r="AC648" t="inlineStr">
        <is>
          <t>SL 10:09</t>
        </is>
      </c>
      <c r="AD648" t="inlineStr">
        <is>
          <t>LUT_ON</t>
        </is>
      </c>
      <c r="AE648" t="n">
        <v>-36.60437988223507</v>
      </c>
      <c r="AF648" t="inlineStr">
        <is>
          <t>SL 10:07</t>
        </is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b">
        <v>1</v>
      </c>
      <c r="BE648" t="inlineStr"/>
      <c r="BF648" t="n">
        <v>23515.1</v>
      </c>
      <c r="BG648" t="n">
        <v>0.1267504998224708</v>
      </c>
      <c r="BH648" t="n">
        <v>3.994711111111111</v>
      </c>
      <c r="BI648" t="n">
        <v>249</v>
      </c>
      <c r="BJ648" t="n">
        <v>11.18430285220955</v>
      </c>
      <c r="BK648" t="n">
        <v>3.534136546184732</v>
      </c>
      <c r="BL648" t="n">
        <v>1.322482197355046</v>
      </c>
      <c r="BM648" t="n">
        <v>0.1405622489959873</v>
      </c>
      <c r="BN648" t="n">
        <v>0.9016393442622952</v>
      </c>
      <c r="BO648" t="inlineStr">
        <is>
          <t>1900-01-01 09:17:00</t>
        </is>
      </c>
      <c r="BP648" t="n">
        <v>23488.6</v>
      </c>
      <c r="BQ648" t="n">
        <v>23500</v>
      </c>
      <c r="BR648" t="inlineStr">
        <is>
          <t>1900-01-01 09:16:59</t>
        </is>
      </c>
      <c r="BS648" t="n">
        <v>394804615</v>
      </c>
      <c r="BT648" t="inlineStr">
        <is>
          <t>1766607552714315300</t>
        </is>
      </c>
      <c r="BU648" t="n">
        <v>26.01697609300027</v>
      </c>
      <c r="BV648" t="n">
        <v>0.1267504998224708</v>
      </c>
      <c r="BW648" t="n">
        <v>0.1267504998224708</v>
      </c>
      <c r="BX648" t="n">
        <v>1.066833598371103</v>
      </c>
      <c r="BY648" t="n">
        <v>1.020481927710843</v>
      </c>
      <c r="BZ648" t="n">
        <v>0.11881</v>
      </c>
      <c r="CA648" t="n">
        <v>-9.425070688030161e-05</v>
      </c>
      <c r="CB648" t="n">
        <v>0.7012300325440718</v>
      </c>
      <c r="CC648" t="n">
        <v>3</v>
      </c>
      <c r="CD648" t="n">
        <v>4</v>
      </c>
      <c r="CE648" t="n">
        <v>1</v>
      </c>
      <c r="CF648" t="n">
        <v>0.09627842099861705</v>
      </c>
      <c r="CG648" t="n">
        <v>0.120397154874652</v>
      </c>
      <c r="CH648" t="n">
        <v>0.5334218141555093</v>
      </c>
      <c r="CI648" t="inlineStr">
        <is>
          <t>2025-03-21</t>
        </is>
      </c>
      <c r="CJ648" t="inlineStr">
        <is>
          <t>2025-03-20</t>
        </is>
      </c>
      <c r="CK648" t="n">
        <v>1.316499569766432</v>
      </c>
      <c r="CL648" t="n">
        <v>1.052769892730716</v>
      </c>
      <c r="CM648" t="n">
        <v>0.006353344947818834</v>
      </c>
      <c r="CN648" t="n">
        <v>2025</v>
      </c>
      <c r="CO648" t="n">
        <v>52.33030026273264</v>
      </c>
      <c r="CP648" t="n">
        <v>0</v>
      </c>
      <c r="CQ648" t="n">
        <v>0.2653170974822579</v>
      </c>
      <c r="CR648" t="n">
        <v>5.817450598061585</v>
      </c>
      <c r="CS648" t="n">
        <v>0.4039735099337748</v>
      </c>
      <c r="CT648" t="n">
        <v>0.2682119205298013</v>
      </c>
      <c r="CU648" t="n">
        <v>0.3886792452830188</v>
      </c>
      <c r="CV648" t="n">
        <v>0.3466100212420342</v>
      </c>
      <c r="CW648" t="n">
        <v>0.6657280603107169</v>
      </c>
      <c r="CX648" t="b">
        <v>0</v>
      </c>
      <c r="CY648" t="b">
        <v>0</v>
      </c>
      <c r="CZ648" t="inlineStr">
        <is>
          <t>2024-12-31</t>
        </is>
      </c>
      <c r="DA648" t="b">
        <v>0</v>
      </c>
      <c r="DB648" t="n">
        <v>1</v>
      </c>
      <c r="DC648" t="n">
        <v>-34.99804924836275</v>
      </c>
      <c r="DD648" t="n">
        <v>1.085908931463968</v>
      </c>
      <c r="DE648" t="n">
        <v>-38.00469426261291</v>
      </c>
      <c r="DF648" t="n">
        <v>1.15</v>
      </c>
      <c r="DG648" t="n">
        <v>-40.24775663561716</v>
      </c>
    </row>
    <row r="649">
      <c r="A649" t="inlineStr">
        <is>
          <t>2025-03-25</t>
        </is>
      </c>
      <c r="B649" t="inlineStr">
        <is>
          <t>FY24-25</t>
        </is>
      </c>
      <c r="C649" t="b">
        <v>0</v>
      </c>
      <c r="D649" t="inlineStr">
        <is>
          <t>CW</t>
        </is>
      </c>
      <c r="E649" t="inlineStr"/>
      <c r="F649" t="inlineStr">
        <is>
          <t>2025-03-27</t>
        </is>
      </c>
      <c r="G649" t="inlineStr">
        <is>
          <t>2025-04-03</t>
        </is>
      </c>
      <c r="H649" t="inlineStr">
        <is>
          <t>09:17</t>
        </is>
      </c>
      <c r="I649" t="inlineStr">
        <is>
          <t>09:17</t>
        </is>
      </c>
      <c r="J649" t="inlineStr">
        <is>
          <t>(2, 7, 1, 5, 1, 2)</t>
        </is>
      </c>
      <c r="K649" t="n">
        <v>0</v>
      </c>
      <c r="L649" t="n">
        <v>23750</v>
      </c>
      <c r="M649" t="n">
        <v>23747.15</v>
      </c>
      <c r="N649" t="n">
        <v>14</v>
      </c>
      <c r="O649" t="n">
        <v>21</v>
      </c>
      <c r="P649" t="inlineStr">
        <is>
          <t>14:31:00</t>
        </is>
      </c>
      <c r="Q649" t="inlineStr">
        <is>
          <t>TP</t>
        </is>
      </c>
      <c r="R649" t="n">
        <v>52.92450092512524</v>
      </c>
      <c r="S649" t="n">
        <v>12432.31451317537</v>
      </c>
      <c r="T649" t="n">
        <v>0.25</v>
      </c>
      <c r="U649" t="n">
        <v>0.2486462902635074</v>
      </c>
      <c r="V649" t="n">
        <v>52.42585463486174</v>
      </c>
      <c r="W649" t="n">
        <v>1</v>
      </c>
      <c r="X649" t="inlineStr">
        <is>
          <t>LUT_OFF</t>
        </is>
      </c>
      <c r="Y649" t="n">
        <v>24.21799727676623</v>
      </c>
      <c r="Z649" t="inlineStr">
        <is>
          <t>EOD 15:26</t>
        </is>
      </c>
      <c r="AA649" t="inlineStr">
        <is>
          <t>LUT_ON</t>
        </is>
      </c>
      <c r="AB649" t="n">
        <v>52.42585463486174</v>
      </c>
      <c r="AC649" t="inlineStr">
        <is>
          <t>TP 14:31</t>
        </is>
      </c>
      <c r="AD649" t="inlineStr">
        <is>
          <t>LUT_ON</t>
        </is>
      </c>
      <c r="AE649" t="n">
        <v>34.55165687824469</v>
      </c>
      <c r="AF649" t="inlineStr">
        <is>
          <t>EOD 15:26</t>
        </is>
      </c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b">
        <v>1</v>
      </c>
      <c r="BE649" t="inlineStr"/>
      <c r="BF649" t="n">
        <v>23749.05</v>
      </c>
      <c r="BG649" t="n">
        <v>0.1632681124427183</v>
      </c>
      <c r="BH649" t="n">
        <v>2.994755555555555</v>
      </c>
      <c r="BI649" t="n">
        <v>280.25</v>
      </c>
      <c r="BJ649" t="n">
        <v>11.26360843907594</v>
      </c>
      <c r="BK649" t="n">
        <v>4.264049955396963</v>
      </c>
      <c r="BL649" t="n">
        <v>2.243706676395463</v>
      </c>
      <c r="BM649" t="n">
        <v>0.231935771632473</v>
      </c>
      <c r="BN649" t="n">
        <v>0.9672131147540984</v>
      </c>
      <c r="BO649" t="inlineStr">
        <is>
          <t>1900-01-01 09:17:00</t>
        </is>
      </c>
      <c r="BP649" t="n">
        <v>23776.15</v>
      </c>
      <c r="BQ649" t="n">
        <v>23750</v>
      </c>
      <c r="BR649" t="inlineStr">
        <is>
          <t>1900-01-01 09:16:59</t>
        </is>
      </c>
      <c r="BS649" t="n">
        <v>433981662</v>
      </c>
      <c r="BT649" t="inlineStr">
        <is>
          <t>1766610464885690100</t>
        </is>
      </c>
      <c r="BU649" t="n">
        <v>26.22373339200567</v>
      </c>
      <c r="BV649" t="n">
        <v>0.1632681124427183</v>
      </c>
      <c r="BW649" t="n">
        <v>0.1632681124427183</v>
      </c>
      <c r="BX649" t="n">
        <v>1.176876756597119</v>
      </c>
      <c r="BY649" t="n">
        <v>0.9587867975022301</v>
      </c>
      <c r="BZ649" t="n">
        <v>0.13873</v>
      </c>
      <c r="CA649" t="n">
        <v>0.02081727062451812</v>
      </c>
      <c r="CB649" t="n">
        <v>0.4275809386919949</v>
      </c>
      <c r="CC649" t="n">
        <v>2</v>
      </c>
      <c r="CD649" t="n">
        <v>3</v>
      </c>
      <c r="CE649" t="n">
        <v>1</v>
      </c>
      <c r="CF649" t="n">
        <v>0.1080712039832341</v>
      </c>
      <c r="CG649" t="n">
        <v>0.1285102724935762</v>
      </c>
      <c r="CH649" t="n">
        <v>0.5296431554720339</v>
      </c>
      <c r="CI649" t="inlineStr">
        <is>
          <t>2025-03-24</t>
        </is>
      </c>
      <c r="CJ649" t="inlineStr">
        <is>
          <t>2025-03-21</t>
        </is>
      </c>
      <c r="CK649" t="n">
        <v>1.51074575303193</v>
      </c>
      <c r="CL649" t="n">
        <v>1.270467405248709</v>
      </c>
      <c r="CM649" t="n">
        <v>0.03475783994914206</v>
      </c>
      <c r="CN649" t="n">
        <v>2025</v>
      </c>
      <c r="CO649" t="n">
        <v>87.32834951109544</v>
      </c>
      <c r="CP649" t="n">
        <v>1</v>
      </c>
      <c r="CQ649" t="n">
        <v>0.2014833445716829</v>
      </c>
      <c r="CR649" t="n">
        <v>4.855491748311801</v>
      </c>
      <c r="CS649" t="n">
        <v>0.119205298013245</v>
      </c>
      <c r="CT649" t="n">
        <v>0.1639072847682119</v>
      </c>
      <c r="CU649" t="n">
        <v>0.5308176100628931</v>
      </c>
      <c r="CV649" t="n">
        <v>0.2194085551251614</v>
      </c>
      <c r="CW649" t="n">
        <v>0.6657280603107169</v>
      </c>
      <c r="CX649" t="b">
        <v>0</v>
      </c>
      <c r="CY649" t="b">
        <v>0</v>
      </c>
      <c r="CZ649" t="inlineStr">
        <is>
          <t>2024-12-31</t>
        </is>
      </c>
      <c r="DA649" t="b">
        <v>0</v>
      </c>
      <c r="DB649" t="n">
        <v>1</v>
      </c>
      <c r="DC649" t="n">
        <v>52.42585463486174</v>
      </c>
      <c r="DD649" t="n">
        <v>1.15</v>
      </c>
      <c r="DE649" t="n">
        <v>60.28973283009099</v>
      </c>
      <c r="DF649" t="n">
        <v>1.15</v>
      </c>
      <c r="DG649" t="n">
        <v>60.28973283009099</v>
      </c>
    </row>
    <row r="650">
      <c r="A650" t="inlineStr">
        <is>
          <t>2025-03-26</t>
        </is>
      </c>
      <c r="B650" t="inlineStr">
        <is>
          <t>FY24-25</t>
        </is>
      </c>
      <c r="C650" t="b">
        <v>0</v>
      </c>
      <c r="D650" t="inlineStr">
        <is>
          <t>CW</t>
        </is>
      </c>
      <c r="E650" t="inlineStr"/>
      <c r="F650" t="inlineStr">
        <is>
          <t>2025-03-27</t>
        </is>
      </c>
      <c r="G650" t="inlineStr">
        <is>
          <t>2025-04-03</t>
        </is>
      </c>
      <c r="H650" t="inlineStr">
        <is>
          <t>09:18</t>
        </is>
      </c>
      <c r="I650" t="inlineStr">
        <is>
          <t>09:18</t>
        </is>
      </c>
      <c r="J650" t="inlineStr">
        <is>
          <t>(1, 2, 3, 4, 1, 1)</t>
        </is>
      </c>
      <c r="K650" t="n">
        <v>0</v>
      </c>
      <c r="L650" t="n">
        <v>23700</v>
      </c>
      <c r="M650" t="n">
        <v>23697.8</v>
      </c>
      <c r="N650" t="n">
        <v>14</v>
      </c>
      <c r="O650" t="n">
        <v>19</v>
      </c>
      <c r="P650" t="inlineStr">
        <is>
          <t>15:26:00</t>
        </is>
      </c>
      <c r="Q650" t="inlineStr">
        <is>
          <t>EOD</t>
        </is>
      </c>
      <c r="R650" t="n">
        <v>-3.431684999966839</v>
      </c>
      <c r="S650" t="n">
        <v>26666.98670237201</v>
      </c>
      <c r="T650" t="n">
        <v>0.5</v>
      </c>
      <c r="U650" t="n">
        <v>0.8000096010711601</v>
      </c>
      <c r="V650" t="n">
        <v>-4.731694601037999</v>
      </c>
      <c r="W650" t="n">
        <v>1</v>
      </c>
      <c r="X650" t="inlineStr">
        <is>
          <t>LUT_OFF</t>
        </is>
      </c>
      <c r="Y650" t="n">
        <v>2.697207412047187</v>
      </c>
      <c r="Z650" t="inlineStr">
        <is>
          <t>EOD 15:26</t>
        </is>
      </c>
      <c r="AA650" t="inlineStr">
        <is>
          <t>LUT_OFF</t>
        </is>
      </c>
      <c r="AB650" t="n">
        <v>7.25276891903721</v>
      </c>
      <c r="AC650" t="inlineStr">
        <is>
          <t>EOD 15:26</t>
        </is>
      </c>
      <c r="AD650" t="inlineStr">
        <is>
          <t>LUT_ON</t>
        </is>
      </c>
      <c r="AE650" t="n">
        <v>-4.731694601037999</v>
      </c>
      <c r="AF650" t="inlineStr">
        <is>
          <t>EOD 15:26</t>
        </is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b">
        <v>1</v>
      </c>
      <c r="BE650" t="inlineStr"/>
      <c r="BF650" t="n">
        <v>23697.15</v>
      </c>
      <c r="BG650" t="n">
        <v>0.1414115430470719</v>
      </c>
      <c r="BH650" t="n">
        <v>1.992044444444445</v>
      </c>
      <c r="BI650" t="n">
        <v>197.55</v>
      </c>
      <c r="BJ650" t="n">
        <v>8.608630151726185</v>
      </c>
      <c r="BK650" t="n">
        <v>1.898253606681853</v>
      </c>
      <c r="BL650" t="n">
        <v>0.3046458492003134</v>
      </c>
      <c r="BM650" t="n">
        <v>0.2531004808909136</v>
      </c>
      <c r="BN650" t="n">
        <v>1</v>
      </c>
      <c r="BO650" t="inlineStr">
        <is>
          <t>1900-01-01 09:18:00</t>
        </is>
      </c>
      <c r="BP650" t="n">
        <v>23692.85</v>
      </c>
      <c r="BQ650" t="n">
        <v>23700</v>
      </c>
      <c r="BR650" t="inlineStr">
        <is>
          <t>1900-01-01 09:17:59</t>
        </is>
      </c>
      <c r="BS650" t="n">
        <v>409478961</v>
      </c>
      <c r="BT650" t="inlineStr">
        <is>
          <t>1766612942622408700</t>
        </is>
      </c>
      <c r="BU650" t="n">
        <v>26.4583113530025</v>
      </c>
      <c r="BV650" t="n">
        <v>0.1414115430470719</v>
      </c>
      <c r="BW650" t="n">
        <v>0.1414115430470719</v>
      </c>
      <c r="BX650" t="n">
        <v>0.8971675107668563</v>
      </c>
      <c r="BY650" t="n">
        <v>1.07744874715262</v>
      </c>
      <c r="BZ650" t="n">
        <v>0.15762</v>
      </c>
      <c r="CA650" t="n">
        <v>-0.003126994256541161</v>
      </c>
      <c r="CB650" t="n">
        <v>-0.1124226634789231</v>
      </c>
      <c r="CC650" t="n">
        <v>1</v>
      </c>
      <c r="CD650" t="n">
        <v>2</v>
      </c>
      <c r="CE650" t="n">
        <v>2</v>
      </c>
      <c r="CF650" t="n">
        <v>0.09509089520703777</v>
      </c>
      <c r="CG650" t="n">
        <v>0.1261970317264261</v>
      </c>
      <c r="CH650" t="n">
        <v>0.6210231257838675</v>
      </c>
      <c r="CI650" t="inlineStr">
        <is>
          <t>2025-03-25</t>
        </is>
      </c>
      <c r="CJ650" t="inlineStr">
        <is>
          <t>2025-03-24</t>
        </is>
      </c>
      <c r="CK650" t="n">
        <v>1.487119694679306</v>
      </c>
      <c r="CL650" t="n">
        <v>1.12056156244331</v>
      </c>
      <c r="CM650" t="n">
        <v>0.01521451132064583</v>
      </c>
      <c r="CN650" t="n">
        <v>2025</v>
      </c>
      <c r="CO650" t="n">
        <v>34.90249487623441</v>
      </c>
      <c r="CP650" t="n">
        <v>0</v>
      </c>
      <c r="CQ650" t="n">
        <v>0.2988741509481136</v>
      </c>
      <c r="CR650" t="n">
        <v>5.780138798720493</v>
      </c>
      <c r="CS650" t="n">
        <v>0.6125827814569537</v>
      </c>
      <c r="CT650" t="n">
        <v>0.2649006622516556</v>
      </c>
      <c r="CU650" t="n">
        <v>0.39937106918239</v>
      </c>
      <c r="CV650" t="n">
        <v>0.4308675913199217</v>
      </c>
      <c r="CW650" t="n">
        <v>0.6657280603107169</v>
      </c>
      <c r="CX650" t="b">
        <v>0</v>
      </c>
      <c r="CY650" t="b">
        <v>0</v>
      </c>
      <c r="CZ650" t="inlineStr">
        <is>
          <t>2024-12-31</t>
        </is>
      </c>
      <c r="DA650" t="b">
        <v>0</v>
      </c>
      <c r="DB650" t="n">
        <v>1</v>
      </c>
      <c r="DC650" t="n">
        <v>-4.731694601037999</v>
      </c>
      <c r="DD650" t="n">
        <v>1.15</v>
      </c>
      <c r="DE650" t="n">
        <v>-5.441448791193698</v>
      </c>
      <c r="DF650" t="n">
        <v>0.8674482253610343</v>
      </c>
      <c r="DG650" t="n">
        <v>-4.104500084620799</v>
      </c>
    </row>
    <row r="651">
      <c r="A651" t="inlineStr">
        <is>
          <t>2025-03-27</t>
        </is>
      </c>
      <c r="B651" t="inlineStr">
        <is>
          <t>FY24-25</t>
        </is>
      </c>
      <c r="C651" t="b">
        <v>0</v>
      </c>
      <c r="D651" t="inlineStr">
        <is>
          <t>CW</t>
        </is>
      </c>
      <c r="E651" t="inlineStr"/>
      <c r="F651" t="inlineStr">
        <is>
          <t>2025-03-27</t>
        </is>
      </c>
      <c r="G651" t="inlineStr">
        <is>
          <t>2025-04-03</t>
        </is>
      </c>
      <c r="H651" t="inlineStr">
        <is>
          <t>09:17</t>
        </is>
      </c>
      <c r="I651" t="inlineStr">
        <is>
          <t>09:17</t>
        </is>
      </c>
      <c r="J651" t="inlineStr">
        <is>
          <t>(0, 3, 6, 4, 1, 2)</t>
        </is>
      </c>
      <c r="K651" t="n">
        <v>0</v>
      </c>
      <c r="L651" t="n">
        <v>23450</v>
      </c>
      <c r="M651" t="n">
        <v>23458.9</v>
      </c>
      <c r="N651" t="n">
        <v>16</v>
      </c>
      <c r="O651" t="n">
        <v>22</v>
      </c>
      <c r="P651" t="inlineStr">
        <is>
          <t>09:21:00</t>
        </is>
      </c>
      <c r="Q651" t="inlineStr">
        <is>
          <t>SL</t>
        </is>
      </c>
      <c r="R651" t="n">
        <v>-38.45671366358329</v>
      </c>
      <c r="S651" t="n">
        <v>1178.214115517799</v>
      </c>
      <c r="T651" t="n">
        <v>1</v>
      </c>
      <c r="U651" t="n">
        <v>0.04712856462071195</v>
      </c>
      <c r="V651" t="n">
        <v>-39.50384222820401</v>
      </c>
      <c r="W651" t="n">
        <v>1</v>
      </c>
      <c r="X651" t="inlineStr">
        <is>
          <t>LUT_OFF</t>
        </is>
      </c>
      <c r="Y651" t="n">
        <v>0.4171406481566564</v>
      </c>
      <c r="Z651" t="inlineStr">
        <is>
          <t>TV4 14:02</t>
        </is>
      </c>
      <c r="AA651" t="inlineStr">
        <is>
          <t>LUT_ON</t>
        </is>
      </c>
      <c r="AB651" t="n">
        <v>-39.50384222820401</v>
      </c>
      <c r="AC651" t="inlineStr">
        <is>
          <t>SL 09:21</t>
        </is>
      </c>
      <c r="AD651" t="inlineStr">
        <is>
          <t>LUT_ON</t>
        </is>
      </c>
      <c r="AE651" t="n">
        <v>-0.4124880674959771</v>
      </c>
      <c r="AF651" t="inlineStr">
        <is>
          <t>TV4 14:02</t>
        </is>
      </c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b">
        <v>1</v>
      </c>
      <c r="BE651" t="inlineStr"/>
      <c r="BF651" t="n">
        <v>23458.75</v>
      </c>
      <c r="BG651" t="n">
        <v>0.1324848966177571</v>
      </c>
      <c r="BH651" t="n">
        <v>0.9947555555555556</v>
      </c>
      <c r="BI651" t="n">
        <v>129.6</v>
      </c>
      <c r="BJ651" t="n">
        <v>6.202376511963728</v>
      </c>
      <c r="BK651" t="n">
        <v>8.217592592592597</v>
      </c>
      <c r="BL651" t="n">
        <v>0.2707930367504829</v>
      </c>
      <c r="BM651" t="n">
        <v>0.2700617283950519</v>
      </c>
      <c r="BN651" t="n">
        <v>0.8852459016393442</v>
      </c>
      <c r="BO651" t="inlineStr">
        <is>
          <t>1900-01-01 09:17:00</t>
        </is>
      </c>
      <c r="BP651" t="n">
        <v>23460.05</v>
      </c>
      <c r="BQ651" t="n">
        <v>23450</v>
      </c>
      <c r="BR651" t="inlineStr">
        <is>
          <t>1900-01-01 09:16:59</t>
        </is>
      </c>
      <c r="BS651" t="n">
        <v>382315507</v>
      </c>
      <c r="BT651" t="inlineStr">
        <is>
          <t>1766616096801043500</t>
        </is>
      </c>
      <c r="BU651" t="n">
        <v>26.79531568300445</v>
      </c>
      <c r="BV651" t="n">
        <v>0.1324848966177571</v>
      </c>
      <c r="BW651" t="n">
        <v>0.1324848966177571</v>
      </c>
      <c r="BX651" t="n">
        <v>0.9499168037409988</v>
      </c>
      <c r="BY651" t="n">
        <v>1.239969135802469</v>
      </c>
      <c r="BZ651" t="n">
        <v>0.13947</v>
      </c>
      <c r="CA651" t="n">
        <v>0.007378129117259553</v>
      </c>
      <c r="CB651" t="n">
        <v>-0.2901893235892777</v>
      </c>
      <c r="CC651" t="n">
        <v>0</v>
      </c>
      <c r="CD651" t="n">
        <v>1</v>
      </c>
      <c r="CE651" t="n">
        <v>1</v>
      </c>
      <c r="CF651" t="n">
        <v>0.1161715282945728</v>
      </c>
      <c r="CG651" t="n">
        <v>0.1253947803656995</v>
      </c>
      <c r="CH651" t="n">
        <v>1.083077107865706</v>
      </c>
      <c r="CI651" t="inlineStr">
        <is>
          <t>2025-03-26</t>
        </is>
      </c>
      <c r="CJ651" t="inlineStr">
        <is>
          <t>2025-03-25</t>
        </is>
      </c>
      <c r="CK651" t="n">
        <v>1.140424840429222</v>
      </c>
      <c r="CL651" t="n">
        <v>1.056542355522137</v>
      </c>
      <c r="CM651" t="n">
        <v>0.007090116252057632</v>
      </c>
      <c r="CN651" t="n">
        <v>2025</v>
      </c>
      <c r="CO651" t="n">
        <v>39.63418947727223</v>
      </c>
      <c r="CP651" t="n">
        <v>1</v>
      </c>
      <c r="CQ651" t="n">
        <v>0.2616519019165999</v>
      </c>
      <c r="CR651" t="n">
        <v>8.052014580821282</v>
      </c>
      <c r="CS651" t="n">
        <v>0.3874172185430463</v>
      </c>
      <c r="CT651" t="n">
        <v>0.5678807947019867</v>
      </c>
      <c r="CU651" t="n">
        <v>0.5534591194968553</v>
      </c>
      <c r="CV651" t="n">
        <v>0.4928110291973843</v>
      </c>
      <c r="CW651" t="n">
        <v>0.6657280603107169</v>
      </c>
      <c r="CX651" t="b">
        <v>0</v>
      </c>
      <c r="CY651" t="b">
        <v>0</v>
      </c>
      <c r="CZ651" t="inlineStr">
        <is>
          <t>2024-12-31</t>
        </is>
      </c>
      <c r="DA651" t="b">
        <v>0</v>
      </c>
      <c r="DB651" t="n">
        <v>1</v>
      </c>
      <c r="DC651" t="n">
        <v>-39.50384222820401</v>
      </c>
      <c r="DD651" t="n">
        <v>1.15</v>
      </c>
      <c r="DE651" t="n">
        <v>-45.42941856243461</v>
      </c>
      <c r="DF651" t="n">
        <v>1.15</v>
      </c>
      <c r="DG651" t="n">
        <v>-45.42941856243461</v>
      </c>
    </row>
    <row r="652">
      <c r="A652" t="inlineStr">
        <is>
          <t>2025-03-28</t>
        </is>
      </c>
      <c r="B652" t="inlineStr">
        <is>
          <t>FY24-25</t>
        </is>
      </c>
      <c r="C652" t="b">
        <v>0</v>
      </c>
      <c r="D652" t="inlineStr">
        <is>
          <t>CW</t>
        </is>
      </c>
      <c r="E652" t="inlineStr"/>
      <c r="F652" t="inlineStr">
        <is>
          <t>2025-04-03</t>
        </is>
      </c>
      <c r="G652" t="inlineStr">
        <is>
          <t>2025-04-09</t>
        </is>
      </c>
      <c r="H652" t="inlineStr">
        <is>
          <t>09:16</t>
        </is>
      </c>
      <c r="I652" t="inlineStr">
        <is>
          <t>09:16</t>
        </is>
      </c>
      <c r="J652" t="inlineStr">
        <is>
          <t>(5, 8, 1, 4, 1, 1)</t>
        </is>
      </c>
      <c r="K652" t="n">
        <v>-1</v>
      </c>
      <c r="L652" t="n">
        <v>23650</v>
      </c>
      <c r="M652" t="n">
        <v>23652.3</v>
      </c>
      <c r="N652" t="n">
        <v>14</v>
      </c>
      <c r="O652" t="n">
        <v>11</v>
      </c>
      <c r="P652" t="inlineStr">
        <is>
          <t>11:44:01</t>
        </is>
      </c>
      <c r="Q652" t="inlineStr">
        <is>
          <t>TP</t>
        </is>
      </c>
      <c r="R652" t="n">
        <v>27.75057145855449</v>
      </c>
      <c r="S652" t="n">
        <v>11737.60608940229</v>
      </c>
      <c r="T652" t="n">
        <v>0.25</v>
      </c>
      <c r="U652" t="n">
        <v>0.2347521217880459</v>
      </c>
      <c r="V652" t="n">
        <v>27.26581933676644</v>
      </c>
      <c r="W652" t="n">
        <v>1</v>
      </c>
      <c r="X652" t="inlineStr">
        <is>
          <t>LUT_ON</t>
        </is>
      </c>
      <c r="Y652" t="n">
        <v>27.26581933676644</v>
      </c>
      <c r="Z652" t="inlineStr">
        <is>
          <t>TP 11:44</t>
        </is>
      </c>
      <c r="AA652" t="inlineStr">
        <is>
          <t>LUT_ON</t>
        </is>
      </c>
      <c r="AB652" t="n">
        <v>27.02046751565911</v>
      </c>
      <c r="AC652" t="inlineStr">
        <is>
          <t>TP 11:50</t>
        </is>
      </c>
      <c r="AD652" t="inlineStr">
        <is>
          <t>LUT_ON</t>
        </is>
      </c>
      <c r="AE652" t="n">
        <v>27.15338117178742</v>
      </c>
      <c r="AF652" t="inlineStr">
        <is>
          <t>TP 11:35</t>
        </is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b">
        <v>1</v>
      </c>
      <c r="BE652" t="inlineStr"/>
      <c r="BF652" t="n">
        <v>23662.1</v>
      </c>
      <c r="BG652" t="n">
        <v>0.1236938703191805</v>
      </c>
      <c r="BH652" t="n">
        <v>6.997377777777777</v>
      </c>
      <c r="BI652" t="n">
        <v>326</v>
      </c>
      <c r="BJ652" t="n">
        <v>12.21362431905936</v>
      </c>
      <c r="BK652" t="n">
        <v>5.276073619631898</v>
      </c>
      <c r="BL652" t="n">
        <v>0.9269108038291952</v>
      </c>
      <c r="BM652" t="n">
        <v>0.1840490797545907</v>
      </c>
      <c r="BN652" t="n">
        <v>0.7540983606557377</v>
      </c>
      <c r="BO652" t="inlineStr">
        <is>
          <t>1900-01-01 09:16:00</t>
        </is>
      </c>
      <c r="BP652" t="n">
        <v>23662.1</v>
      </c>
      <c r="BQ652" t="n">
        <v>23650</v>
      </c>
      <c r="BR652" t="inlineStr">
        <is>
          <t>1900-01-01 09:15:59</t>
        </is>
      </c>
      <c r="BS652" t="n">
        <v>404859012</v>
      </c>
      <c r="BT652" t="inlineStr">
        <is>
          <t>1766618948470567000</t>
        </is>
      </c>
      <c r="BU652" t="n">
        <v>27.03255427399563</v>
      </c>
      <c r="BV652" t="n">
        <v>0.1336088224057553</v>
      </c>
      <c r="BW652" t="n">
        <v>0.1336088224057553</v>
      </c>
      <c r="BX652" t="n">
        <v>1.242526015119086</v>
      </c>
      <c r="BY652" t="n">
        <v>0.9786809815950921</v>
      </c>
      <c r="BZ652" t="n">
        <v>0.10753</v>
      </c>
      <c r="CA652" t="n">
        <v>-0.001854838709677419</v>
      </c>
      <c r="CB652" t="n">
        <v>-0.08539685686847096</v>
      </c>
      <c r="CC652" t="n">
        <v>5</v>
      </c>
      <c r="CD652" t="n">
        <v>5</v>
      </c>
      <c r="CE652" t="n">
        <v>0</v>
      </c>
      <c r="CF652" t="n">
        <v>0.1127428934204129</v>
      </c>
      <c r="CG652" t="n">
        <v>0.1251099114883648</v>
      </c>
      <c r="CH652" t="n">
        <v>1.026345229244197</v>
      </c>
      <c r="CI652" t="inlineStr">
        <is>
          <t>2025-03-27</t>
        </is>
      </c>
      <c r="CJ652" t="inlineStr">
        <is>
          <t>2025-03-26</t>
        </is>
      </c>
      <c r="CK652" t="n">
        <v>1.185075336921986</v>
      </c>
      <c r="CL652" t="n">
        <v>1.067931555671998</v>
      </c>
      <c r="CM652" t="n">
        <v>0.008498910917390579</v>
      </c>
      <c r="CN652" t="n">
        <v>2025</v>
      </c>
      <c r="CO652" t="n">
        <v>79.13803170547544</v>
      </c>
      <c r="CP652" t="n">
        <v>2</v>
      </c>
      <c r="CQ652" t="n">
        <v>0.2290101779887793</v>
      </c>
      <c r="CR652" t="n">
        <v>5.470799345132505</v>
      </c>
      <c r="CS652" t="n">
        <v>0.2119205298013245</v>
      </c>
      <c r="CT652" t="n">
        <v>0.2268211920529801</v>
      </c>
      <c r="CU652" t="n">
        <v>0.5056603773584906</v>
      </c>
      <c r="CV652" t="n">
        <v>0.27662876421342</v>
      </c>
      <c r="CW652" t="n">
        <v>0.6657280603107169</v>
      </c>
      <c r="CX652" t="b">
        <v>0</v>
      </c>
      <c r="CY652" t="b">
        <v>0</v>
      </c>
      <c r="CZ652" t="inlineStr">
        <is>
          <t>2024-12-31</t>
        </is>
      </c>
      <c r="DA652" t="b">
        <v>0</v>
      </c>
      <c r="DB652" t="n">
        <v>1</v>
      </c>
      <c r="DC652" t="n">
        <v>27.26581933676644</v>
      </c>
      <c r="DD652" t="n">
        <v>1</v>
      </c>
      <c r="DE652" t="n">
        <v>27.26581933676644</v>
      </c>
      <c r="DF652" t="n">
        <v>1</v>
      </c>
      <c r="DG652" t="n">
        <v>27.26581933676644</v>
      </c>
    </row>
    <row r="653">
      <c r="A653" t="inlineStr">
        <is>
          <t>2025-04-02</t>
        </is>
      </c>
      <c r="B653" t="inlineStr">
        <is>
          <t>FY25-26</t>
        </is>
      </c>
      <c r="C653" t="b">
        <v>0</v>
      </c>
      <c r="D653" t="inlineStr">
        <is>
          <t>NW</t>
        </is>
      </c>
      <c r="E653" t="inlineStr"/>
      <c r="F653" t="inlineStr">
        <is>
          <t>2025-04-03</t>
        </is>
      </c>
      <c r="G653" t="inlineStr">
        <is>
          <t>2025-04-09</t>
        </is>
      </c>
      <c r="H653" t="inlineStr">
        <is>
          <t>09:21</t>
        </is>
      </c>
      <c r="I653" t="inlineStr">
        <is>
          <t>NW</t>
        </is>
      </c>
      <c r="J653" t="inlineStr"/>
      <c r="K653" t="inlineStr"/>
      <c r="L653" t="n">
        <v>23250</v>
      </c>
      <c r="M653" t="inlineStr"/>
      <c r="N653" t="inlineStr"/>
      <c r="O653" t="inlineStr"/>
      <c r="P653" t="inlineStr">
        <is>
          <t>15:15</t>
        </is>
      </c>
      <c r="Q653" t="inlineStr">
        <is>
          <t>EOD</t>
        </is>
      </c>
      <c r="R653" t="n">
        <v>1.499837576434855</v>
      </c>
      <c r="S653" t="inlineStr"/>
      <c r="T653" t="n">
        <v>0</v>
      </c>
      <c r="U653" t="n">
        <v>0</v>
      </c>
      <c r="V653" t="n">
        <v>1.499837576434855</v>
      </c>
      <c r="W653" t="n">
        <v>1</v>
      </c>
      <c r="X653" t="inlineStr">
        <is>
          <t>LUT_OFF</t>
        </is>
      </c>
      <c r="Y653" t="n">
        <v>8.979211456509173</v>
      </c>
      <c r="Z653" t="inlineStr">
        <is>
          <t>EOD 15:27</t>
        </is>
      </c>
      <c r="AA653" t="inlineStr">
        <is>
          <t>LUT_OFF</t>
        </is>
      </c>
      <c r="AB653" t="n">
        <v>11.3821926914958</v>
      </c>
      <c r="AC653" t="inlineStr">
        <is>
          <t>EOD 15:26</t>
        </is>
      </c>
      <c r="AD653" t="inlineStr">
        <is>
          <t>LUT_OFF</t>
        </is>
      </c>
      <c r="AE653" t="n">
        <v>12.27360500317408</v>
      </c>
      <c r="AF653" t="inlineStr">
        <is>
          <t>EOD 15:27</t>
        </is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b">
        <v>1</v>
      </c>
      <c r="AT653" t="n">
        <v>0.990751953414634</v>
      </c>
      <c r="AU653" t="n">
        <v>0.1549734205531171</v>
      </c>
      <c r="AV653" t="n">
        <v>0.07207202431560365</v>
      </c>
      <c r="AW653" t="inlineStr">
        <is>
          <t>(1, 0, 2, 1)</t>
        </is>
      </c>
      <c r="AX653" t="inlineStr">
        <is>
          <t>YES</t>
        </is>
      </c>
      <c r="AY653" t="inlineStr"/>
      <c r="AZ653" t="inlineStr"/>
      <c r="BA653" t="inlineStr"/>
      <c r="BB653" t="inlineStr"/>
      <c r="BC653" t="inlineStr"/>
      <c r="BD653" t="b">
        <v>1</v>
      </c>
      <c r="BE653" t="inlineStr"/>
      <c r="BF653" t="n">
        <v>23243.15</v>
      </c>
      <c r="BG653" t="n">
        <v>0.1387480819714192</v>
      </c>
      <c r="BH653" t="n">
        <v>7.984088888888889</v>
      </c>
      <c r="BI653" t="n">
        <v>380.15</v>
      </c>
      <c r="BJ653" t="n">
        <v>9.959923676437064</v>
      </c>
      <c r="BK653" t="n">
        <v>2.117585163751154</v>
      </c>
      <c r="BL653" t="n">
        <v>1.753211991434678</v>
      </c>
      <c r="BM653" t="n">
        <v>0.2499013547283937</v>
      </c>
      <c r="BN653" t="n">
        <v>0.9344262295081968</v>
      </c>
      <c r="BO653" t="inlineStr">
        <is>
          <t>1900-01-01 09:21:00</t>
        </is>
      </c>
      <c r="BP653" t="n">
        <v>23254.45</v>
      </c>
      <c r="BQ653" t="n">
        <v>23250</v>
      </c>
      <c r="BR653" t="inlineStr">
        <is>
          <t>1900-01-01 09:20:59</t>
        </is>
      </c>
      <c r="BS653" t="n">
        <v>396866515</v>
      </c>
      <c r="BT653" t="inlineStr">
        <is>
          <t>1769691109378150900</t>
        </is>
      </c>
      <c r="BU653" t="n">
        <v>27.23062358299649</v>
      </c>
      <c r="BV653" t="n">
        <v>0.1483490572902316</v>
      </c>
      <c r="BW653" t="n">
        <v>0.1483490572902316</v>
      </c>
      <c r="BX653" t="n">
        <v>0.9484021051670606</v>
      </c>
      <c r="BY653" t="n">
        <v>0.5305800341970275</v>
      </c>
      <c r="BZ653" t="n">
        <v>0.15642</v>
      </c>
      <c r="CA653" t="n">
        <v>0.005979827089337176</v>
      </c>
      <c r="CB653" t="n">
        <v>0.2518252888605216</v>
      </c>
      <c r="CC653" t="n">
        <v>6</v>
      </c>
      <c r="CD653" t="n">
        <v>5</v>
      </c>
      <c r="CE653" t="n">
        <v>3</v>
      </c>
      <c r="CF653" t="n">
        <v>0.1496370301955997</v>
      </c>
      <c r="CG653" t="n">
        <v>0.1194050193794283</v>
      </c>
      <c r="CH653" t="n">
        <v>0.9693031289857539</v>
      </c>
      <c r="CI653" t="inlineStr">
        <is>
          <t>2025-04-01</t>
        </is>
      </c>
      <c r="CJ653" t="inlineStr">
        <is>
          <t>2025-03-28</t>
        </is>
      </c>
      <c r="CK653" t="n">
        <v>0.9913926859970125</v>
      </c>
      <c r="CL653" t="n">
        <v>1.242402187623529</v>
      </c>
      <c r="CM653" t="n">
        <v>0.02894403791080334</v>
      </c>
      <c r="CN653" t="n">
        <v>2025</v>
      </c>
      <c r="CO653" t="n">
        <v>51.87221236870937</v>
      </c>
      <c r="CP653" t="n">
        <v>0</v>
      </c>
      <c r="CQ653" t="n">
        <v>0.2884198660382346</v>
      </c>
      <c r="CR653" t="n">
        <v>8.156340437639685</v>
      </c>
      <c r="CS653" t="n">
        <v>0.5513245033112583</v>
      </c>
      <c r="CT653" t="n">
        <v>0.5778145695364238</v>
      </c>
      <c r="CU653" t="n">
        <v>0.5</v>
      </c>
      <c r="CV653" t="n">
        <v>0.5516556291390728</v>
      </c>
      <c r="CW653" t="n">
        <v>0.6657280603107169</v>
      </c>
      <c r="CX653" t="b">
        <v>0</v>
      </c>
      <c r="CY653" t="b">
        <v>0</v>
      </c>
      <c r="CZ653" t="inlineStr">
        <is>
          <t>2024-12-31</t>
        </is>
      </c>
      <c r="DA653" t="b">
        <v>0</v>
      </c>
      <c r="DB653" t="n">
        <v>1</v>
      </c>
      <c r="DC653" t="n">
        <v>1.499837576434855</v>
      </c>
      <c r="DD653" t="n">
        <v>0.8112436296878652</v>
      </c>
      <c r="DE653" t="n">
        <v>1.216733679449263</v>
      </c>
      <c r="DF653" t="n">
        <v>1.15</v>
      </c>
      <c r="DG653" t="n">
        <v>1.724813212900083</v>
      </c>
    </row>
    <row r="654">
      <c r="A654" t="inlineStr">
        <is>
          <t>2025-04-03</t>
        </is>
      </c>
      <c r="B654" t="inlineStr">
        <is>
          <t>FY25-26</t>
        </is>
      </c>
      <c r="C654" t="b">
        <v>0</v>
      </c>
      <c r="D654" t="inlineStr">
        <is>
          <t>CW</t>
        </is>
      </c>
      <c r="E654" t="inlineStr"/>
      <c r="F654" t="inlineStr">
        <is>
          <t>2025-04-03</t>
        </is>
      </c>
      <c r="G654" t="inlineStr">
        <is>
          <t>2025-04-09</t>
        </is>
      </c>
      <c r="H654" t="inlineStr">
        <is>
          <t>09:16</t>
        </is>
      </c>
      <c r="I654" t="inlineStr">
        <is>
          <t>09:16</t>
        </is>
      </c>
      <c r="J654" t="inlineStr">
        <is>
          <t>(0, 6, 3, 4, 0, 1)</t>
        </is>
      </c>
      <c r="K654" t="n">
        <v>0</v>
      </c>
      <c r="L654" t="n">
        <v>23150</v>
      </c>
      <c r="M654" t="n">
        <v>23172.7</v>
      </c>
      <c r="N654" t="n">
        <v>16</v>
      </c>
      <c r="O654" t="n">
        <v>23</v>
      </c>
      <c r="P654" t="inlineStr">
        <is>
          <t>12:06:00</t>
        </is>
      </c>
      <c r="Q654" t="inlineStr">
        <is>
          <t>TV4</t>
        </is>
      </c>
      <c r="R654" t="n">
        <v>23.51755650502548</v>
      </c>
      <c r="S654" t="n">
        <v>18229.88830415441</v>
      </c>
      <c r="T654" t="n">
        <v>1</v>
      </c>
      <c r="U654" t="n">
        <v>0.7291955321661764</v>
      </c>
      <c r="V654" t="n">
        <v>21.78836097285931</v>
      </c>
      <c r="W654" t="n">
        <v>1</v>
      </c>
      <c r="X654" t="inlineStr">
        <is>
          <t>LUT_ON</t>
        </is>
      </c>
      <c r="Y654" t="n">
        <v>21.78836097285931</v>
      </c>
      <c r="Z654" t="inlineStr">
        <is>
          <t>TV4 12:06</t>
        </is>
      </c>
      <c r="AA654" t="inlineStr">
        <is>
          <t>FLOOR</t>
        </is>
      </c>
      <c r="AB654" t="n">
        <v>39.33621964474634</v>
      </c>
      <c r="AC654" t="inlineStr">
        <is>
          <t>TV4 12:06</t>
        </is>
      </c>
      <c r="AD654" t="inlineStr">
        <is>
          <t>FLOOR</t>
        </is>
      </c>
      <c r="AE654" t="n">
        <v>42.82485517501713</v>
      </c>
      <c r="AF654" t="inlineStr">
        <is>
          <t>TV4 12:06</t>
        </is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b">
        <v>1</v>
      </c>
      <c r="BE654" t="inlineStr"/>
      <c r="BF654" t="n">
        <v>23178.8</v>
      </c>
      <c r="BG654" t="n">
        <v>0.1291956750461166</v>
      </c>
      <c r="BH654" t="n">
        <v>0.9973777777777778</v>
      </c>
      <c r="BI654" t="n">
        <v>126.1</v>
      </c>
      <c r="BJ654" t="n">
        <v>13.37429029975824</v>
      </c>
      <c r="BK654" t="n">
        <v>20.22204599524187</v>
      </c>
      <c r="BL654" t="n">
        <v>13.19569120287254</v>
      </c>
      <c r="BM654" t="n">
        <v>0.317208564631227</v>
      </c>
      <c r="BN654" t="n">
        <v>0.9016393442622952</v>
      </c>
      <c r="BO654" t="inlineStr">
        <is>
          <t>1900-01-01 09:16:00</t>
        </is>
      </c>
      <c r="BP654" t="n">
        <v>23178.8</v>
      </c>
      <c r="BQ654" t="n">
        <v>23200</v>
      </c>
      <c r="BR654" t="inlineStr">
        <is>
          <t>1900-01-01 09:15:59</t>
        </is>
      </c>
      <c r="BS654" t="n">
        <v>333122810</v>
      </c>
      <c r="BT654" t="inlineStr">
        <is>
          <t>1769694953958318700</t>
        </is>
      </c>
      <c r="BU654" t="n">
        <v>26.87228654899809</v>
      </c>
      <c r="BV654" t="n">
        <v>0.1291956750461166</v>
      </c>
      <c r="BW654" t="n">
        <v>0.1291956750461166</v>
      </c>
      <c r="BX654" t="n">
        <v>0.9944248387170304</v>
      </c>
      <c r="BY654" t="n">
        <v>1.158604282315623</v>
      </c>
      <c r="BZ654" t="n">
        <v>0.12992</v>
      </c>
      <c r="CA654" t="n">
        <v>0.001699524133242692</v>
      </c>
      <c r="CB654" t="n">
        <v>-0.7392234733084256</v>
      </c>
      <c r="CC654" t="n">
        <v>0</v>
      </c>
      <c r="CD654" t="n">
        <v>1</v>
      </c>
      <c r="CE654" t="n">
        <v>0</v>
      </c>
      <c r="CF654" t="n">
        <v>0.1362088507410733</v>
      </c>
      <c r="CG654" t="n">
        <v>0.1189899421886033</v>
      </c>
      <c r="CH654" t="n">
        <v>1.082376264392378</v>
      </c>
      <c r="CI654" t="inlineStr">
        <is>
          <t>2025-04-02</t>
        </is>
      </c>
      <c r="CJ654" t="inlineStr">
        <is>
          <t>2025-04-01</t>
        </is>
      </c>
      <c r="CK654" t="n">
        <v>0.9485116007014224</v>
      </c>
      <c r="CL654" t="n">
        <v>1.085769710193966</v>
      </c>
      <c r="CM654" t="n">
        <v>0.01020573285751325</v>
      </c>
      <c r="CN654" t="n">
        <v>2025</v>
      </c>
      <c r="CO654" t="n">
        <v>50.37237479227406</v>
      </c>
      <c r="CP654" t="n">
        <v>0</v>
      </c>
      <c r="CQ654" t="n">
        <v>0.1715717293709159</v>
      </c>
      <c r="CR654" t="n">
        <v>3.60712342031729</v>
      </c>
      <c r="CS654" t="n">
        <v>0.06622516556291391</v>
      </c>
      <c r="CT654" t="n">
        <v>0.0728476821192053</v>
      </c>
      <c r="CU654" t="n">
        <v>0.7773584905660377</v>
      </c>
      <c r="CV654" t="n">
        <v>0.2111008371860552</v>
      </c>
      <c r="CW654" t="n">
        <v>0.6657280603107169</v>
      </c>
      <c r="CX654" t="b">
        <v>0</v>
      </c>
      <c r="CY654" t="b">
        <v>0</v>
      </c>
      <c r="CZ654" t="inlineStr">
        <is>
          <t>2024-12-31</t>
        </is>
      </c>
      <c r="DA654" t="b">
        <v>0</v>
      </c>
      <c r="DB654" t="n">
        <v>1</v>
      </c>
      <c r="DC654" t="n">
        <v>21.78836097285931</v>
      </c>
      <c r="DD654" t="n">
        <v>1</v>
      </c>
      <c r="DE654" t="n">
        <v>21.78836097285931</v>
      </c>
      <c r="DF654" t="n">
        <v>1</v>
      </c>
      <c r="DG654" t="n">
        <v>21.78836097285931</v>
      </c>
    </row>
    <row r="655">
      <c r="A655" t="inlineStr">
        <is>
          <t>2025-04-04</t>
        </is>
      </c>
      <c r="B655" t="inlineStr">
        <is>
          <t>FY25-26</t>
        </is>
      </c>
      <c r="C655" t="b">
        <v>0</v>
      </c>
      <c r="D655" t="inlineStr">
        <is>
          <t>CW</t>
        </is>
      </c>
      <c r="E655" t="inlineStr"/>
      <c r="F655" t="inlineStr">
        <is>
          <t>2025-04-09</t>
        </is>
      </c>
      <c r="G655" t="inlineStr">
        <is>
          <t>2025-04-17</t>
        </is>
      </c>
      <c r="H655" t="inlineStr">
        <is>
          <t>09:17</t>
        </is>
      </c>
      <c r="I655" t="inlineStr">
        <is>
          <t>09:17</t>
        </is>
      </c>
      <c r="J655" t="inlineStr">
        <is>
          <t>(4, 7, 1, 4, 0, 1)</t>
        </is>
      </c>
      <c r="K655" t="n">
        <v>0</v>
      </c>
      <c r="L655" t="n">
        <v>23100</v>
      </c>
      <c r="M655" t="n">
        <v>23098.7</v>
      </c>
      <c r="N655" t="n">
        <v>14</v>
      </c>
      <c r="O655" t="n">
        <v>12</v>
      </c>
      <c r="P655" t="inlineStr">
        <is>
          <t>10:53:00</t>
        </is>
      </c>
      <c r="Q655" t="inlineStr">
        <is>
          <t>TP</t>
        </is>
      </c>
      <c r="R655" t="n">
        <v>27.46352560266152</v>
      </c>
      <c r="S655" t="n">
        <v>14848.53384402986</v>
      </c>
      <c r="T655" t="n">
        <v>0.25</v>
      </c>
      <c r="U655" t="n">
        <v>0.2969706768805972</v>
      </c>
      <c r="V655" t="n">
        <v>26.91655492578092</v>
      </c>
      <c r="W655" t="n">
        <v>1</v>
      </c>
      <c r="X655" t="inlineStr">
        <is>
          <t>LUT_OFF</t>
        </is>
      </c>
      <c r="Y655" t="n">
        <v>31.21441957285669</v>
      </c>
      <c r="Z655" t="inlineStr">
        <is>
          <t>TP 10:54</t>
        </is>
      </c>
      <c r="AA655" t="inlineStr">
        <is>
          <t>LUT_ON</t>
        </is>
      </c>
      <c r="AB655" t="n">
        <v>26.91655492578092</v>
      </c>
      <c r="AC655" t="inlineStr">
        <is>
          <t>TP 10:53</t>
        </is>
      </c>
      <c r="AD655" t="inlineStr">
        <is>
          <t>LUT_ON</t>
        </is>
      </c>
      <c r="AE655" t="n">
        <v>27.11524159183431</v>
      </c>
      <c r="AF655" t="inlineStr">
        <is>
          <t>TP 11:19</t>
        </is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b">
        <v>1</v>
      </c>
      <c r="BE655" t="inlineStr"/>
      <c r="BF655" t="n">
        <v>23099.25</v>
      </c>
      <c r="BG655" t="n">
        <v>0.1376984843845796</v>
      </c>
      <c r="BH655" t="n">
        <v>5.994755555555556</v>
      </c>
      <c r="BI655" t="n">
        <v>325.25</v>
      </c>
      <c r="BJ655" t="n">
        <v>9.329307228590933</v>
      </c>
      <c r="BK655" t="n">
        <v>2.905457340507299</v>
      </c>
      <c r="BL655" t="n">
        <v>1.424458251250205</v>
      </c>
      <c r="BM655" t="n">
        <v>0.1844734819369698</v>
      </c>
      <c r="BN655" t="n">
        <v>1</v>
      </c>
      <c r="BO655" t="inlineStr">
        <is>
          <t>1900-01-01 09:17:00</t>
        </is>
      </c>
      <c r="BP655" t="n">
        <v>23106.15</v>
      </c>
      <c r="BQ655" t="n">
        <v>23100</v>
      </c>
      <c r="BR655" t="inlineStr">
        <is>
          <t>1900-01-01 09:16:59</t>
        </is>
      </c>
      <c r="BS655" t="n">
        <v>369950745</v>
      </c>
      <c r="BT655" t="inlineStr">
        <is>
          <t>1769699459277556500</t>
        </is>
      </c>
      <c r="BU655" t="n">
        <v>26.66332992800017</v>
      </c>
      <c r="BV655" t="n">
        <v>0.1508543299620557</v>
      </c>
      <c r="BW655" t="n">
        <v>0.1508543299620557</v>
      </c>
      <c r="BX655" t="n">
        <v>1.141711420283476</v>
      </c>
      <c r="BY655" t="n">
        <v>0.9631053036126057</v>
      </c>
      <c r="BZ655" t="n">
        <v>0.13213</v>
      </c>
      <c r="CA655" t="n">
        <v>-0.002299703264094955</v>
      </c>
      <c r="CB655" t="n">
        <v>-0.8725511626166838</v>
      </c>
      <c r="CC655" t="n">
        <v>4</v>
      </c>
      <c r="CD655" t="n">
        <v>5</v>
      </c>
      <c r="CE655" t="n">
        <v>1</v>
      </c>
      <c r="CF655" t="n">
        <v>0.1388441863969217</v>
      </c>
      <c r="CG655" t="n">
        <v>0.1198378660544333</v>
      </c>
      <c r="CH655" t="n">
        <v>1.029762181108254</v>
      </c>
      <c r="CI655" t="inlineStr">
        <is>
          <t>2025-04-03</t>
        </is>
      </c>
      <c r="CJ655" t="inlineStr">
        <is>
          <t>2025-04-02</t>
        </is>
      </c>
      <c r="CK655" t="n">
        <v>1.086500874662479</v>
      </c>
      <c r="CL655" t="n">
        <v>1.258820228770879</v>
      </c>
      <c r="CM655" t="n">
        <v>0.03101646390762237</v>
      </c>
      <c r="CN655" t="n">
        <v>2025</v>
      </c>
      <c r="CO655" t="n">
        <v>28.58401381941439</v>
      </c>
      <c r="CP655" t="n">
        <v>0</v>
      </c>
      <c r="CQ655" t="n">
        <v>0.2464963621430112</v>
      </c>
      <c r="CR655" t="n">
        <v>5.686706537098972</v>
      </c>
      <c r="CS655" t="n">
        <v>0.2963576158940397</v>
      </c>
      <c r="CT655" t="n">
        <v>0.25</v>
      </c>
      <c r="CU655" t="n">
        <v>0.3779874213836478</v>
      </c>
      <c r="CV655" t="n">
        <v>0.2941405306343455</v>
      </c>
      <c r="CW655" t="n">
        <v>0.6657280603107169</v>
      </c>
      <c r="CX655" t="b">
        <v>0</v>
      </c>
      <c r="CY655" t="b">
        <v>0</v>
      </c>
      <c r="CZ655" t="inlineStr">
        <is>
          <t>2024-12-31</t>
        </is>
      </c>
      <c r="DA655" t="b">
        <v>0</v>
      </c>
      <c r="DB655" t="n">
        <v>1</v>
      </c>
      <c r="DC655" t="n">
        <v>26.91655492578092</v>
      </c>
      <c r="DD655" t="n">
        <v>1.147119628984107</v>
      </c>
      <c r="DE655" t="n">
        <v>30.87650849999216</v>
      </c>
      <c r="DF655" t="n">
        <v>1.15</v>
      </c>
      <c r="DG655" t="n">
        <v>30.95403816464806</v>
      </c>
    </row>
    <row r="656">
      <c r="A656" t="inlineStr">
        <is>
          <t>2025-04-07</t>
        </is>
      </c>
      <c r="B656" t="inlineStr">
        <is>
          <t>FY25-26</t>
        </is>
      </c>
      <c r="C656" t="b">
        <v>1</v>
      </c>
      <c r="D656" t="inlineStr">
        <is>
          <t>CW</t>
        </is>
      </c>
      <c r="E656" t="inlineStr"/>
      <c r="F656" t="inlineStr">
        <is>
          <t>2025-04-09</t>
        </is>
      </c>
      <c r="G656" t="inlineStr">
        <is>
          <t>2025-04-17</t>
        </is>
      </c>
      <c r="H656" t="inlineStr">
        <is>
          <t>09:18</t>
        </is>
      </c>
      <c r="I656" t="inlineStr">
        <is>
          <t>09:18</t>
        </is>
      </c>
      <c r="J656" t="inlineStr">
        <is>
          <t>(2, 9, 0, 6, 0, 0)</t>
        </is>
      </c>
      <c r="K656" t="n">
        <v>0</v>
      </c>
      <c r="L656" t="n">
        <v>21950</v>
      </c>
      <c r="M656" t="n">
        <v>21967.3</v>
      </c>
      <c r="N656" t="n">
        <v>14</v>
      </c>
      <c r="O656" t="n">
        <v>46</v>
      </c>
      <c r="P656" t="inlineStr">
        <is>
          <t>09:21:00</t>
        </is>
      </c>
      <c r="Q656" t="inlineStr">
        <is>
          <t>SL</t>
        </is>
      </c>
      <c r="R656" t="n">
        <v>-1.85991893302356</v>
      </c>
      <c r="S656" t="n">
        <v>264.4017284935597</v>
      </c>
      <c r="T656" t="n">
        <v>0.25</v>
      </c>
      <c r="U656" t="n">
        <v>0.005288034569871194</v>
      </c>
      <c r="V656" t="n">
        <v>-2.115206967593431</v>
      </c>
      <c r="W656" t="n">
        <v>0.3333333333333333</v>
      </c>
      <c r="X656" t="inlineStr">
        <is>
          <t>EVENT_PRE_0918</t>
        </is>
      </c>
      <c r="Y656" t="n">
        <v>-13.43826716510548</v>
      </c>
      <c r="Z656" t="inlineStr">
        <is>
          <t>SL 10:31</t>
        </is>
      </c>
      <c r="AA656" t="inlineStr">
        <is>
          <t>EVENT_PRE_0918</t>
        </is>
      </c>
      <c r="AB656" t="n">
        <v>-14.8222910090903</v>
      </c>
      <c r="AC656" t="inlineStr">
        <is>
          <t>SL 09:19</t>
        </is>
      </c>
      <c r="AD656" t="inlineStr">
        <is>
          <t>LUT_ON</t>
        </is>
      </c>
      <c r="AE656" t="n">
        <v>-2.115206967593431</v>
      </c>
      <c r="AF656" t="inlineStr">
        <is>
          <t>SL 09:21</t>
        </is>
      </c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b">
        <v>0</v>
      </c>
      <c r="BE656" t="inlineStr">
        <is>
          <t>ValueError: missing_ATM_leg</t>
        </is>
      </c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n">
        <v>26.75308730800316</v>
      </c>
      <c r="BV656" t="inlineStr"/>
      <c r="BW656" t="inlineStr"/>
      <c r="BX656" t="inlineStr"/>
      <c r="BY656" t="inlineStr"/>
      <c r="BZ656" t="n">
        <v>0.16083</v>
      </c>
      <c r="CA656" t="n">
        <v>-0.01511009870918755</v>
      </c>
      <c r="CB656" t="inlineStr"/>
      <c r="CC656" t="inlineStr"/>
      <c r="CD656" t="inlineStr"/>
      <c r="CE656" t="n">
        <v>2</v>
      </c>
      <c r="CF656" t="n">
        <v>0.1514161990294362</v>
      </c>
      <c r="CG656" t="n">
        <v>0.1303666258529797</v>
      </c>
      <c r="CH656" t="n">
        <v>1.00391178087618</v>
      </c>
      <c r="CI656" t="inlineStr">
        <is>
          <t>2025-04-04</t>
        </is>
      </c>
      <c r="CJ656" t="inlineStr">
        <is>
          <t>2025-04-03</t>
        </is>
      </c>
      <c r="CK656" t="inlineStr"/>
      <c r="CL656" t="inlineStr"/>
      <c r="CM656" t="inlineStr"/>
      <c r="CN656" t="n">
        <v>2025</v>
      </c>
      <c r="CO656" t="n">
        <v>1.667458893633011</v>
      </c>
      <c r="CP656" t="n">
        <v>0</v>
      </c>
      <c r="CQ656" t="n">
        <v>0.319242328935851</v>
      </c>
      <c r="CR656" t="n">
        <v>5.049305423933366</v>
      </c>
      <c r="CS656" t="n">
        <v>0.7119205298013245</v>
      </c>
      <c r="CT656" t="n">
        <v>0.1837748344370861</v>
      </c>
      <c r="CU656" t="n">
        <v>0.5</v>
      </c>
      <c r="CV656" t="n">
        <v>0.4582781456953643</v>
      </c>
      <c r="CW656" t="n">
        <v>0.6657280603107169</v>
      </c>
      <c r="CX656" t="b">
        <v>1</v>
      </c>
      <c r="CY656" t="b">
        <v>1</v>
      </c>
      <c r="CZ656" t="inlineStr">
        <is>
          <t>2024-12-31</t>
        </is>
      </c>
      <c r="DA656" t="b">
        <v>0</v>
      </c>
      <c r="DB656" t="n">
        <v>1</v>
      </c>
      <c r="DC656" t="n">
        <v>-2.115206967593431</v>
      </c>
      <c r="DD656" t="n">
        <v>1.15</v>
      </c>
      <c r="DE656" t="n">
        <v>-2.432488012732446</v>
      </c>
      <c r="DF656" t="n">
        <v>0.85</v>
      </c>
      <c r="DG656" t="n">
        <v>-1.797925922454417</v>
      </c>
    </row>
    <row r="657">
      <c r="A657" t="inlineStr">
        <is>
          <t>2025-04-08</t>
        </is>
      </c>
      <c r="B657" t="inlineStr">
        <is>
          <t>FY25-26</t>
        </is>
      </c>
      <c r="C657" t="b">
        <v>0</v>
      </c>
      <c r="D657" t="inlineStr">
        <is>
          <t>NW</t>
        </is>
      </c>
      <c r="E657" t="inlineStr"/>
      <c r="F657" t="inlineStr">
        <is>
          <t>2025-04-09</t>
        </is>
      </c>
      <c r="G657" t="inlineStr">
        <is>
          <t>2025-04-17</t>
        </is>
      </c>
      <c r="H657" t="inlineStr">
        <is>
          <t>09:21</t>
        </is>
      </c>
      <c r="I657" t="inlineStr">
        <is>
          <t>NW</t>
        </is>
      </c>
      <c r="J657" t="inlineStr"/>
      <c r="K657" t="inlineStr"/>
      <c r="L657" t="n">
        <v>22600</v>
      </c>
      <c r="M657" t="inlineStr"/>
      <c r="N657" t="inlineStr"/>
      <c r="O657" t="inlineStr"/>
      <c r="P657" t="inlineStr">
        <is>
          <t>11:18</t>
        </is>
      </c>
      <c r="Q657" t="inlineStr">
        <is>
          <t>SL</t>
        </is>
      </c>
      <c r="R657" t="n">
        <v>-39.20149046457416</v>
      </c>
      <c r="S657" t="inlineStr"/>
      <c r="T657" t="n">
        <v>0</v>
      </c>
      <c r="U657" t="n">
        <v>0</v>
      </c>
      <c r="V657" t="n">
        <v>-39.20149046457416</v>
      </c>
      <c r="W657" t="n">
        <v>1</v>
      </c>
      <c r="X657" t="inlineStr">
        <is>
          <t>VETO</t>
        </is>
      </c>
      <c r="Y657" t="n">
        <v>85.443830513173</v>
      </c>
      <c r="Z657" t="inlineStr">
        <is>
          <t>TP 09:46</t>
        </is>
      </c>
      <c r="AA657" t="inlineStr">
        <is>
          <t>VETO</t>
        </is>
      </c>
      <c r="AB657" t="n">
        <v>-37.23967873477132</v>
      </c>
      <c r="AC657" t="inlineStr">
        <is>
          <t>SL 11:10</t>
        </is>
      </c>
      <c r="AD657" t="inlineStr">
        <is>
          <t>VETO</t>
        </is>
      </c>
      <c r="AE657" t="n">
        <v>-37.40412259918821</v>
      </c>
      <c r="AF657" t="inlineStr">
        <is>
          <t>SL 10:56</t>
        </is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b">
        <v>1</v>
      </c>
      <c r="AT657" t="n">
        <v>0.4060713109688758</v>
      </c>
      <c r="AU657" t="n">
        <v>0.2406622231588139</v>
      </c>
      <c r="AV657" t="n">
        <v>1.121201637930205</v>
      </c>
      <c r="AW657" t="inlineStr">
        <is>
          <t>(1, 0, 3, 2)</t>
        </is>
      </c>
      <c r="AX657" t="inlineStr">
        <is>
          <t>YES</t>
        </is>
      </c>
      <c r="AY657" t="inlineStr"/>
      <c r="AZ657" t="inlineStr"/>
      <c r="BA657" t="inlineStr"/>
      <c r="BB657" t="inlineStr"/>
      <c r="BC657" t="inlineStr"/>
      <c r="BD657" t="b">
        <v>1</v>
      </c>
      <c r="BE657" t="inlineStr"/>
      <c r="BF657" t="n">
        <v>22579.65</v>
      </c>
      <c r="BG657" t="n">
        <v>0.2093838444957797</v>
      </c>
      <c r="BH657" t="n">
        <v>9.984044444444445</v>
      </c>
      <c r="BI657" t="n">
        <v>624.35</v>
      </c>
      <c r="BJ657" t="n">
        <v>6.621006082911261</v>
      </c>
      <c r="BK657" t="n">
        <v>1.361415872507408</v>
      </c>
      <c r="BL657" t="n">
        <v>0.1918311885540591</v>
      </c>
      <c r="BM657" t="n">
        <v>0.2322415311924474</v>
      </c>
      <c r="BN657" t="n">
        <v>0.9672131147540984</v>
      </c>
      <c r="BO657" t="inlineStr">
        <is>
          <t>1900-01-01 09:21:00</t>
        </is>
      </c>
      <c r="BP657" t="n">
        <v>22584.55</v>
      </c>
      <c r="BQ657" t="n">
        <v>22600</v>
      </c>
      <c r="BR657" t="inlineStr">
        <is>
          <t>1900-01-01 09:20:59</t>
        </is>
      </c>
      <c r="BS657" t="n">
        <v>500471350</v>
      </c>
      <c r="BT657" t="inlineStr">
        <is>
          <t>1769711201506411000</t>
        </is>
      </c>
      <c r="BU657" t="n">
        <v>31.98994585000037</v>
      </c>
      <c r="BV657" t="n">
        <v>0.2207295493247265</v>
      </c>
      <c r="BW657" t="n">
        <v>0.2207295493247265</v>
      </c>
      <c r="BX657" t="n">
        <v>0.3724387495777116</v>
      </c>
      <c r="BY657" t="n">
        <v>0.9644430207415712</v>
      </c>
      <c r="BZ657" t="n">
        <v>0.59266</v>
      </c>
      <c r="CA657" t="n">
        <v>0.2182952182952183</v>
      </c>
      <c r="CB657" t="n">
        <v>0.7316432907027721</v>
      </c>
      <c r="CC657" t="n">
        <v>6</v>
      </c>
      <c r="CD657" t="n">
        <v>5</v>
      </c>
      <c r="CE657" t="n">
        <v>3</v>
      </c>
      <c r="CF657" t="n">
        <v>0.1988809676543455</v>
      </c>
      <c r="CG657" t="n">
        <v>0.1687879471612136</v>
      </c>
      <c r="CH657" t="n">
        <v>1.240140834803611</v>
      </c>
      <c r="CI657" t="inlineStr">
        <is>
          <t>2025-04-07</t>
        </is>
      </c>
      <c r="CJ657" t="inlineStr">
        <is>
          <t>2025-04-04</t>
        </is>
      </c>
      <c r="CK657" t="n">
        <v>1.109857579275025</v>
      </c>
      <c r="CL657" t="n">
        <v>1.30773288636482</v>
      </c>
      <c r="CM657" t="n">
        <v>0.05194160216351296</v>
      </c>
      <c r="CN657" t="n">
        <v>2025</v>
      </c>
      <c r="CO657" t="n">
        <v>3.782665861226633</v>
      </c>
      <c r="CP657" t="n">
        <v>1</v>
      </c>
      <c r="CQ657" t="n">
        <v>0.4034252101497603</v>
      </c>
      <c r="CR657" t="n">
        <v>15.27931381788535</v>
      </c>
      <c r="CS657" t="n">
        <v>0.9536423841059603</v>
      </c>
      <c r="CT657" t="n">
        <v>0.9801324503311258</v>
      </c>
      <c r="CU657" t="n">
        <v>0.5</v>
      </c>
      <c r="CV657" t="n">
        <v>0.8735099337748345</v>
      </c>
      <c r="CW657" t="n">
        <v>0.6657280603107169</v>
      </c>
      <c r="CX657" t="b">
        <v>1</v>
      </c>
      <c r="CY657" t="b">
        <v>0</v>
      </c>
      <c r="CZ657" t="inlineStr">
        <is>
          <t>2024-12-31</t>
        </is>
      </c>
      <c r="DA657" t="b">
        <v>0</v>
      </c>
      <c r="DB657" t="n">
        <v>1</v>
      </c>
      <c r="DC657" t="n">
        <v>-39.20149046457416</v>
      </c>
      <c r="DD657" t="n">
        <v>0.75</v>
      </c>
      <c r="DE657" t="n">
        <v>-29.40111784843062</v>
      </c>
      <c r="DF657" t="n">
        <v>0.85</v>
      </c>
      <c r="DG657" t="n">
        <v>-33.32126689488803</v>
      </c>
    </row>
    <row r="658">
      <c r="A658" t="inlineStr">
        <is>
          <t>2025-04-09</t>
        </is>
      </c>
      <c r="B658" t="inlineStr">
        <is>
          <t>FY25-26</t>
        </is>
      </c>
      <c r="C658" t="b">
        <v>0</v>
      </c>
      <c r="D658" t="inlineStr">
        <is>
          <t>CW</t>
        </is>
      </c>
      <c r="E658" t="inlineStr"/>
      <c r="F658" t="inlineStr">
        <is>
          <t>2025-04-09</t>
        </is>
      </c>
      <c r="G658" t="inlineStr">
        <is>
          <t>2025-04-17</t>
        </is>
      </c>
      <c r="H658" t="inlineStr">
        <is>
          <t>09:16</t>
        </is>
      </c>
      <c r="I658" t="inlineStr">
        <is>
          <t>09:16</t>
        </is>
      </c>
      <c r="J658" t="inlineStr">
        <is>
          <t>(0, 3, 4, 6, 1, 0)</t>
        </is>
      </c>
      <c r="K658" t="n">
        <v>0</v>
      </c>
      <c r="L658" t="n">
        <v>22400</v>
      </c>
      <c r="M658" t="n">
        <v>22392.8</v>
      </c>
      <c r="N658" t="n">
        <v>16</v>
      </c>
      <c r="O658" t="n">
        <v>44</v>
      </c>
      <c r="P658" t="inlineStr">
        <is>
          <t>09:32:00</t>
        </is>
      </c>
      <c r="Q658" t="inlineStr">
        <is>
          <t>TP</t>
        </is>
      </c>
      <c r="R658" t="n">
        <v>119.5350697811787</v>
      </c>
      <c r="S658" t="n">
        <v>212.053954048324</v>
      </c>
      <c r="T658" t="n">
        <v>1</v>
      </c>
      <c r="U658" t="n">
        <v>0.008482158161932962</v>
      </c>
      <c r="V658" t="n">
        <v>118.5265876230167</v>
      </c>
      <c r="W658" t="n">
        <v>1</v>
      </c>
      <c r="X658" t="inlineStr">
        <is>
          <t>LUT_ON</t>
        </is>
      </c>
      <c r="Y658" t="n">
        <v>118.5265876230167</v>
      </c>
      <c r="Z658" t="inlineStr">
        <is>
          <t>TP 09:32</t>
        </is>
      </c>
      <c r="AA658" t="inlineStr">
        <is>
          <t>LUT_ON</t>
        </is>
      </c>
      <c r="AB658" t="n">
        <v>107.6027113661158</v>
      </c>
      <c r="AC658" t="inlineStr">
        <is>
          <t>TP 09:34</t>
        </is>
      </c>
      <c r="AD658" t="inlineStr">
        <is>
          <t>LUT_ON</t>
        </is>
      </c>
      <c r="AE658" t="n">
        <v>106.1205937850192</v>
      </c>
      <c r="AF658" t="inlineStr">
        <is>
          <t>TP 10:06</t>
        </is>
      </c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b">
        <v>1</v>
      </c>
      <c r="BE658" t="inlineStr"/>
      <c r="BF658" t="n">
        <v>22395.1</v>
      </c>
      <c r="BG658" t="n">
        <v>0.3226174592909119</v>
      </c>
      <c r="BH658" t="n">
        <v>0.9973777777777778</v>
      </c>
      <c r="BI658" t="n">
        <v>301.4</v>
      </c>
      <c r="BJ658" t="n">
        <v>50.10024514291106</v>
      </c>
      <c r="BK658" t="n">
        <v>16.52289316522894</v>
      </c>
      <c r="BL658" t="n">
        <v>4.543877904960114</v>
      </c>
      <c r="BM658" t="n">
        <v>0.33178500331785</v>
      </c>
      <c r="BN658" t="n">
        <v>1</v>
      </c>
      <c r="BO658" t="inlineStr">
        <is>
          <t>1900-01-01 09:16:00</t>
        </is>
      </c>
      <c r="BP658" t="n">
        <v>22395.1</v>
      </c>
      <c r="BQ658" t="n">
        <v>22400</v>
      </c>
      <c r="BR658" t="inlineStr">
        <is>
          <t>1900-01-01 09:15:59</t>
        </is>
      </c>
      <c r="BS658" t="n">
        <v>397684609</v>
      </c>
      <c r="BT658" t="inlineStr">
        <is>
          <t>1769713492879530900</t>
        </is>
      </c>
      <c r="BU658" t="n">
        <v>26.76774972500425</v>
      </c>
      <c r="BV658" t="n">
        <v>0.3226174592909119</v>
      </c>
      <c r="BW658" t="n">
        <v>0.3226174592909119</v>
      </c>
      <c r="BX658" t="n">
        <v>0.9050085819426388</v>
      </c>
      <c r="BY658" t="n">
        <v>1.134870603848706</v>
      </c>
      <c r="BZ658" t="n">
        <v>0.35648</v>
      </c>
      <c r="CA658" t="n">
        <v>-0.0209666884389288</v>
      </c>
      <c r="CB658" t="n">
        <v>-0.3866157223055547</v>
      </c>
      <c r="CC658" t="n">
        <v>0</v>
      </c>
      <c r="CD658" t="n">
        <v>1</v>
      </c>
      <c r="CE658" t="n">
        <v>0</v>
      </c>
      <c r="CF658" t="n">
        <v>0.2076058947791684</v>
      </c>
      <c r="CG658" t="n">
        <v>0.1798596219546562</v>
      </c>
      <c r="CH658" t="n">
        <v>1.604706073161901</v>
      </c>
      <c r="CI658" t="inlineStr">
        <is>
          <t>2025-04-08</t>
        </is>
      </c>
      <c r="CJ658" t="inlineStr">
        <is>
          <t>2025-04-07</t>
        </is>
      </c>
      <c r="CK658" t="n">
        <v>1.553989878919777</v>
      </c>
      <c r="CL658" t="n">
        <v>1.793718099620191</v>
      </c>
      <c r="CM658" t="n">
        <v>0.1427578373362557</v>
      </c>
      <c r="CN658" t="n">
        <v>2025</v>
      </c>
      <c r="CO658" t="n">
        <v>42.98415632580145</v>
      </c>
      <c r="CP658" t="n">
        <v>2</v>
      </c>
      <c r="CQ658" t="n">
        <v>0.2472554208936622</v>
      </c>
      <c r="CR658" t="n">
        <v>10.2812606003752</v>
      </c>
      <c r="CS658" t="n">
        <v>0.3029801324503311</v>
      </c>
      <c r="CT658" t="n">
        <v>0.8112582781456954</v>
      </c>
      <c r="CU658" t="n">
        <v>0.8855345911949685</v>
      </c>
      <c r="CV658" t="n">
        <v>0.6228022824774044</v>
      </c>
      <c r="CW658" t="n">
        <v>0.6657280603107169</v>
      </c>
      <c r="CX658" t="b">
        <v>0</v>
      </c>
      <c r="CY658" t="b">
        <v>0</v>
      </c>
      <c r="CZ658" t="inlineStr">
        <is>
          <t>2024-12-31</t>
        </is>
      </c>
      <c r="DA658" t="b">
        <v>0</v>
      </c>
      <c r="DB658" t="n">
        <v>1</v>
      </c>
      <c r="DC658" t="n">
        <v>118.5265876230167</v>
      </c>
      <c r="DD658" t="n">
        <v>1</v>
      </c>
      <c r="DE658" t="n">
        <v>118.5265876230167</v>
      </c>
      <c r="DF658" t="n">
        <v>1</v>
      </c>
      <c r="DG658" t="n">
        <v>118.5265876230167</v>
      </c>
    </row>
    <row r="659">
      <c r="A659" t="inlineStr">
        <is>
          <t>2025-04-16</t>
        </is>
      </c>
      <c r="B659" t="inlineStr">
        <is>
          <t>FY25-26</t>
        </is>
      </c>
      <c r="C659" t="b">
        <v>0</v>
      </c>
      <c r="D659" t="inlineStr">
        <is>
          <t>NW</t>
        </is>
      </c>
      <c r="E659" t="inlineStr"/>
      <c r="F659" t="inlineStr">
        <is>
          <t>2025-04-17</t>
        </is>
      </c>
      <c r="G659" t="inlineStr">
        <is>
          <t>2025-04-24</t>
        </is>
      </c>
      <c r="H659" t="inlineStr">
        <is>
          <t>09:21</t>
        </is>
      </c>
      <c r="I659" t="inlineStr">
        <is>
          <t>NW</t>
        </is>
      </c>
      <c r="J659" t="inlineStr"/>
      <c r="K659" t="inlineStr"/>
      <c r="L659" t="n">
        <v>23300</v>
      </c>
      <c r="M659" t="inlineStr"/>
      <c r="N659" t="inlineStr"/>
      <c r="O659" t="inlineStr"/>
      <c r="P659" t="inlineStr">
        <is>
          <t>12:23</t>
        </is>
      </c>
      <c r="Q659" t="inlineStr">
        <is>
          <t>SL</t>
        </is>
      </c>
      <c r="R659" t="n">
        <v>-38.34955035714795</v>
      </c>
      <c r="S659" t="inlineStr"/>
      <c r="T659" t="n">
        <v>0</v>
      </c>
      <c r="U659" t="n">
        <v>0</v>
      </c>
      <c r="V659" t="n">
        <v>-38.34955035714795</v>
      </c>
      <c r="W659" t="n">
        <v>1</v>
      </c>
      <c r="X659" t="inlineStr">
        <is>
          <t>VETO</t>
        </is>
      </c>
      <c r="Y659" t="n">
        <v>-39.19353776955675</v>
      </c>
      <c r="Z659" t="inlineStr">
        <is>
          <t>SL 10:59</t>
        </is>
      </c>
      <c r="AA659" t="inlineStr">
        <is>
          <t>VETO</t>
        </is>
      </c>
      <c r="AB659" t="n">
        <v>-37.71159087029001</v>
      </c>
      <c r="AC659" t="inlineStr">
        <is>
          <t>SL 10:39</t>
        </is>
      </c>
      <c r="AD659" t="inlineStr">
        <is>
          <t>VETO</t>
        </is>
      </c>
      <c r="AE659" t="n">
        <v>-37.81550977544969</v>
      </c>
      <c r="AF659" t="inlineStr">
        <is>
          <t>SL 10:39</t>
        </is>
      </c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b">
        <v>1</v>
      </c>
      <c r="AT659" t="n">
        <v>0.6383100738304136</v>
      </c>
      <c r="AU659" t="n">
        <v>0.1505581971143796</v>
      </c>
      <c r="AV659" t="n">
        <v>-0.2190617888470116</v>
      </c>
      <c r="AW659" t="inlineStr">
        <is>
          <t>(1, 0, 2, 1)</t>
        </is>
      </c>
      <c r="AX659" t="inlineStr">
        <is>
          <t>YES</t>
        </is>
      </c>
      <c r="AY659" t="inlineStr"/>
      <c r="AZ659" t="inlineStr"/>
      <c r="BA659" t="inlineStr"/>
      <c r="BB659" t="inlineStr"/>
      <c r="BC659" t="inlineStr"/>
      <c r="BD659" t="b">
        <v>1</v>
      </c>
      <c r="BE659" t="inlineStr"/>
      <c r="BF659" t="n">
        <v>23302.1</v>
      </c>
      <c r="BG659" t="n">
        <v>0.1308515281942059</v>
      </c>
      <c r="BH659" t="n">
        <v>8.984088888888889</v>
      </c>
      <c r="BI659" t="n">
        <v>381.65</v>
      </c>
      <c r="BJ659" t="n">
        <v>5.063921277481116</v>
      </c>
      <c r="BK659" t="n">
        <v>1.074282719769428</v>
      </c>
      <c r="BL659" t="n">
        <v>0.925558640751034</v>
      </c>
      <c r="BM659" t="n">
        <v>0.2227171492204959</v>
      </c>
      <c r="BN659" t="n">
        <v>1</v>
      </c>
      <c r="BO659" t="inlineStr">
        <is>
          <t>1900-01-01 09:21:00</t>
        </is>
      </c>
      <c r="BP659" t="n">
        <v>23293.75</v>
      </c>
      <c r="BQ659" t="n">
        <v>23300</v>
      </c>
      <c r="BR659" t="inlineStr">
        <is>
          <t>1900-01-01 09:20:59</t>
        </is>
      </c>
      <c r="BS659" t="n">
        <v>352790329</v>
      </c>
      <c r="BT659" t="inlineStr">
        <is>
          <t>1766583170740812900</t>
        </is>
      </c>
      <c r="BU659" t="n">
        <v>26.41708120199473</v>
      </c>
      <c r="BV659" t="n">
        <v>0.1388043694109104</v>
      </c>
      <c r="BW659" t="n">
        <v>0.1388043694109104</v>
      </c>
      <c r="BX659" t="n">
        <v>0.5884782694319344</v>
      </c>
      <c r="BY659" t="n">
        <v>0.5032097471505307</v>
      </c>
      <c r="BZ659" t="n">
        <v>0.23587</v>
      </c>
      <c r="CA659" t="n">
        <v>-0.05356191744340879</v>
      </c>
      <c r="CB659" t="n">
        <v>-0.03271239972057596</v>
      </c>
      <c r="CC659" t="n">
        <v>6</v>
      </c>
      <c r="CD659" t="n">
        <v>5</v>
      </c>
      <c r="CE659" t="n">
        <v>3</v>
      </c>
      <c r="CF659" t="n">
        <v>0.2624091428854941</v>
      </c>
      <c r="CG659" t="n">
        <v>0.203802373283222</v>
      </c>
      <c r="CH659" t="n">
        <v>1.706071845942509</v>
      </c>
      <c r="CI659" t="inlineStr">
        <is>
          <t>2025-04-15</t>
        </is>
      </c>
      <c r="CJ659" t="inlineStr">
        <is>
          <t>2025-04-11</t>
        </is>
      </c>
      <c r="CK659" t="n">
        <v>0.528961635576393</v>
      </c>
      <c r="CL659" t="n">
        <v>0.6810733711035613</v>
      </c>
      <c r="CM659" t="n">
        <v>-0.06499800387231161</v>
      </c>
      <c r="CN659" t="n">
        <v>2025</v>
      </c>
      <c r="CO659" t="n">
        <v>0</v>
      </c>
      <c r="CP659" t="n">
        <v>0</v>
      </c>
      <c r="CQ659" t="n">
        <v>0.3373137103767849</v>
      </c>
      <c r="CR659" t="n">
        <v>8.883296158024812</v>
      </c>
      <c r="CS659" t="n">
        <v>0.7897350993377483</v>
      </c>
      <c r="CT659" t="n">
        <v>0.6506622516556292</v>
      </c>
      <c r="CU659" t="n">
        <v>0.5</v>
      </c>
      <c r="CV659" t="n">
        <v>0.676158940397351</v>
      </c>
      <c r="CW659" t="n">
        <v>0.6657280603107169</v>
      </c>
      <c r="CX659" t="b">
        <v>1</v>
      </c>
      <c r="CY659" t="b">
        <v>0</v>
      </c>
      <c r="CZ659" t="inlineStr">
        <is>
          <t>2024-12-31</t>
        </is>
      </c>
      <c r="DA659" t="b">
        <v>0</v>
      </c>
      <c r="DB659" t="n">
        <v>1</v>
      </c>
      <c r="DC659" t="n">
        <v>-38.34955035714795</v>
      </c>
      <c r="DD659" t="n">
        <v>0.9966328655683455</v>
      </c>
      <c r="DE659" t="n">
        <v>-38.22042226570193</v>
      </c>
      <c r="DF659" t="n">
        <v>0.75</v>
      </c>
      <c r="DG659" t="n">
        <v>-28.76216276786096</v>
      </c>
    </row>
    <row r="660">
      <c r="A660" t="inlineStr">
        <is>
          <t>2025-04-17</t>
        </is>
      </c>
      <c r="B660" t="inlineStr">
        <is>
          <t>FY25-26</t>
        </is>
      </c>
      <c r="C660" t="b">
        <v>0</v>
      </c>
      <c r="D660" t="inlineStr">
        <is>
          <t>NW</t>
        </is>
      </c>
      <c r="E660" t="inlineStr"/>
      <c r="F660" t="inlineStr">
        <is>
          <t>2025-04-17</t>
        </is>
      </c>
      <c r="G660" t="inlineStr">
        <is>
          <t>2025-04-24</t>
        </is>
      </c>
      <c r="H660" t="inlineStr">
        <is>
          <t>09:21</t>
        </is>
      </c>
      <c r="I660" t="inlineStr">
        <is>
          <t>NW</t>
        </is>
      </c>
      <c r="J660" t="inlineStr"/>
      <c r="K660" t="inlineStr"/>
      <c r="L660" t="n">
        <v>23400</v>
      </c>
      <c r="M660" t="inlineStr"/>
      <c r="N660" t="inlineStr"/>
      <c r="O660" t="inlineStr"/>
      <c r="P660" t="inlineStr">
        <is>
          <t>10:46</t>
        </is>
      </c>
      <c r="Q660" t="inlineStr">
        <is>
          <t>SL</t>
        </is>
      </c>
      <c r="R660" t="n">
        <v>-43.66781679173372</v>
      </c>
      <c r="S660" t="inlineStr"/>
      <c r="T660" t="n">
        <v>0</v>
      </c>
      <c r="U660" t="n">
        <v>0</v>
      </c>
      <c r="V660" t="n">
        <v>-43.66781679173372</v>
      </c>
      <c r="W660" t="n">
        <v>1</v>
      </c>
      <c r="X660" t="inlineStr">
        <is>
          <t>VETO</t>
        </is>
      </c>
      <c r="Y660" t="n">
        <v>-48.47199679545552</v>
      </c>
      <c r="Z660" t="inlineStr">
        <is>
          <t>SL 09:33</t>
        </is>
      </c>
      <c r="AA660" t="inlineStr">
        <is>
          <t>VETO</t>
        </is>
      </c>
      <c r="AB660" t="n">
        <v>-48.81802648745599</v>
      </c>
      <c r="AC660" t="inlineStr">
        <is>
          <t>SL 09:33</t>
        </is>
      </c>
      <c r="AD660" t="inlineStr">
        <is>
          <t>VETO</t>
        </is>
      </c>
      <c r="AE660" t="n">
        <v>-48.82916436078</v>
      </c>
      <c r="AF660" t="inlineStr">
        <is>
          <t>SL 09:41</t>
        </is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b">
        <v>1</v>
      </c>
      <c r="AT660" t="n">
        <v>1.233627956383723</v>
      </c>
      <c r="AU660" t="n">
        <v>0.1536730345267203</v>
      </c>
      <c r="AV660" t="n">
        <v>-0.1267674054187624</v>
      </c>
      <c r="AW660" t="inlineStr">
        <is>
          <t>(0, 2, 2, 1)</t>
        </is>
      </c>
      <c r="AX660" t="inlineStr">
        <is>
          <t>YES</t>
        </is>
      </c>
      <c r="AY660" t="inlineStr"/>
      <c r="AZ660" t="inlineStr"/>
      <c r="BA660" t="inlineStr"/>
      <c r="BB660" t="inlineStr"/>
      <c r="BC660" t="inlineStr"/>
      <c r="BD660" t="b">
        <v>1</v>
      </c>
      <c r="BE660" t="inlineStr"/>
      <c r="BF660" t="n">
        <v>23378.75</v>
      </c>
      <c r="BG660" t="n">
        <v>0.1352386427557838</v>
      </c>
      <c r="BH660" t="n">
        <v>7.984044444444445</v>
      </c>
      <c r="BI660" t="n">
        <v>373.65</v>
      </c>
      <c r="BJ660" t="n">
        <v>3.208041490669946</v>
      </c>
      <c r="BK660" t="n">
        <v>1.057139033855209</v>
      </c>
      <c r="BL660" t="n">
        <v>0.173657493988788</v>
      </c>
      <c r="BM660" t="n">
        <v>0.2408671216378903</v>
      </c>
      <c r="BN660" t="n">
        <v>0.9672131147540984</v>
      </c>
      <c r="BO660" t="inlineStr">
        <is>
          <t>1900-01-01 09:21:00</t>
        </is>
      </c>
      <c r="BP660" t="n">
        <v>23402.85</v>
      </c>
      <c r="BQ660" t="n">
        <v>23400</v>
      </c>
      <c r="BR660" t="inlineStr">
        <is>
          <t>1900-01-01 09:20:59</t>
        </is>
      </c>
      <c r="BS660" t="n">
        <v>424024493</v>
      </c>
      <c r="BT660" t="inlineStr">
        <is>
          <t>1766586895863684200</t>
        </is>
      </c>
      <c r="BU660" t="n">
        <v>27.18912407599419</v>
      </c>
      <c r="BV660" t="n">
        <v>0.1445968324201537</v>
      </c>
      <c r="BW660" t="n">
        <v>0.1445968324201537</v>
      </c>
      <c r="BX660" t="n">
        <v>1.16076770025009</v>
      </c>
      <c r="BY660" t="n">
        <v>0.4441322092867657</v>
      </c>
      <c r="BZ660" t="n">
        <v>0.12457</v>
      </c>
      <c r="CA660" t="n">
        <v>0.02134670487106017</v>
      </c>
      <c r="CB660" t="n">
        <v>0.09113344327022301</v>
      </c>
      <c r="CC660" t="n">
        <v>6</v>
      </c>
      <c r="CD660" t="n">
        <v>5</v>
      </c>
      <c r="CE660" t="n">
        <v>3</v>
      </c>
      <c r="CF660" t="n">
        <v>0.2628994835926824</v>
      </c>
      <c r="CG660" t="n">
        <v>0.2030104142109836</v>
      </c>
      <c r="CH660" t="n">
        <v>0.9087321302166992</v>
      </c>
      <c r="CI660" t="inlineStr">
        <is>
          <t>2025-04-16</t>
        </is>
      </c>
      <c r="CJ660" t="inlineStr">
        <is>
          <t>2025-04-15</t>
        </is>
      </c>
      <c r="CK660" t="n">
        <v>0.5500080503930607</v>
      </c>
      <c r="CL660" t="n">
        <v>0.7122631269047992</v>
      </c>
      <c r="CM660" t="n">
        <v>-0.05841358179082995</v>
      </c>
      <c r="CN660" t="n">
        <v>2025</v>
      </c>
      <c r="CO660" t="n">
        <v>38.34955035714847</v>
      </c>
      <c r="CP660" t="n">
        <v>1</v>
      </c>
      <c r="CQ660" t="n">
        <v>0.2774674320659807</v>
      </c>
      <c r="CR660" t="n">
        <v>7.120744366385182</v>
      </c>
      <c r="CS660" t="n">
        <v>0.4652317880794702</v>
      </c>
      <c r="CT660" t="n">
        <v>0.4586092715231788</v>
      </c>
      <c r="CU660" t="n">
        <v>0.5</v>
      </c>
      <c r="CV660" t="n">
        <v>0.4695364238410596</v>
      </c>
      <c r="CW660" t="n">
        <v>0.6657280603107169</v>
      </c>
      <c r="CX660" t="b">
        <v>0</v>
      </c>
      <c r="CY660" t="b">
        <v>0</v>
      </c>
      <c r="CZ660" t="inlineStr">
        <is>
          <t>2024-12-31</t>
        </is>
      </c>
      <c r="DA660" t="b">
        <v>0</v>
      </c>
      <c r="DB660" t="n">
        <v>1</v>
      </c>
      <c r="DC660" t="n">
        <v>-43.66781679173372</v>
      </c>
      <c r="DD660" t="n">
        <v>1.15</v>
      </c>
      <c r="DE660" t="n">
        <v>-50.21798931049378</v>
      </c>
      <c r="DF660" t="n">
        <v>0.75</v>
      </c>
      <c r="DG660" t="n">
        <v>-32.75086259380029</v>
      </c>
    </row>
    <row r="661">
      <c r="A661" t="inlineStr">
        <is>
          <t>2025-04-21</t>
        </is>
      </c>
      <c r="B661" t="inlineStr">
        <is>
          <t>FY25-26</t>
        </is>
      </c>
      <c r="C661" t="b">
        <v>0</v>
      </c>
      <c r="D661" t="inlineStr">
        <is>
          <t>CW</t>
        </is>
      </c>
      <c r="E661" t="inlineStr"/>
      <c r="F661" t="inlineStr">
        <is>
          <t>2025-04-24</t>
        </is>
      </c>
      <c r="G661" t="inlineStr">
        <is>
          <t>2025-04-30</t>
        </is>
      </c>
      <c r="H661" t="inlineStr">
        <is>
          <t>09:18</t>
        </is>
      </c>
      <c r="I661" t="inlineStr">
        <is>
          <t>09:18</t>
        </is>
      </c>
      <c r="J661" t="inlineStr">
        <is>
          <t>(3, 5, 5, 5, 1, 1)</t>
        </is>
      </c>
      <c r="K661" t="n">
        <v>0</v>
      </c>
      <c r="L661" t="n">
        <v>23950</v>
      </c>
      <c r="M661" t="n">
        <v>23958.8</v>
      </c>
      <c r="N661" t="n">
        <v>14</v>
      </c>
      <c r="O661" t="n">
        <v>18</v>
      </c>
      <c r="P661" t="inlineStr">
        <is>
          <t>15:19:00</t>
        </is>
      </c>
      <c r="Q661" t="inlineStr">
        <is>
          <t>TP</t>
        </is>
      </c>
      <c r="R661" t="n">
        <v>45.69169558416394</v>
      </c>
      <c r="S661" t="n">
        <v>15909.98176717465</v>
      </c>
      <c r="T661" t="n">
        <v>0.25</v>
      </c>
      <c r="U661" t="n">
        <v>0.318199635343493</v>
      </c>
      <c r="V661" t="n">
        <v>45.12349594882045</v>
      </c>
      <c r="W661" t="n">
        <v>1</v>
      </c>
      <c r="X661" t="inlineStr">
        <is>
          <t>VETO</t>
        </is>
      </c>
      <c r="Y661" t="n">
        <v>42.43439544363609</v>
      </c>
      <c r="Z661" t="inlineStr">
        <is>
          <t>TP 15:27</t>
        </is>
      </c>
      <c r="AA661" t="inlineStr">
        <is>
          <t>LUT_OFF</t>
        </is>
      </c>
      <c r="AB661" t="n">
        <v>45.44065991677564</v>
      </c>
      <c r="AC661" t="inlineStr">
        <is>
          <t>TP 15:19</t>
        </is>
      </c>
      <c r="AD661" t="inlineStr">
        <is>
          <t>LUT_ON</t>
        </is>
      </c>
      <c r="AE661" t="n">
        <v>45.12349594882045</v>
      </c>
      <c r="AF661" t="inlineStr">
        <is>
          <t>TP 15:19</t>
        </is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b">
        <v>1</v>
      </c>
      <c r="BE661" t="inlineStr"/>
      <c r="BF661" t="n">
        <v>23956.95</v>
      </c>
      <c r="BG661" t="n">
        <v>0.1664087862767747</v>
      </c>
      <c r="BH661" t="n">
        <v>3.992088888888889</v>
      </c>
      <c r="BI661" t="n">
        <v>332.7</v>
      </c>
      <c r="BJ661" t="n">
        <v>9.245751232942879</v>
      </c>
      <c r="BK661" t="n">
        <v>2.795311091073042</v>
      </c>
      <c r="BL661" t="n">
        <v>0.3922751961376036</v>
      </c>
      <c r="BM661" t="n">
        <v>0.1502855425308085</v>
      </c>
      <c r="BN661" t="n">
        <v>1</v>
      </c>
      <c r="BO661" t="inlineStr">
        <is>
          <t>1900-01-01 09:18:00</t>
        </is>
      </c>
      <c r="BP661" t="n">
        <v>23960.85</v>
      </c>
      <c r="BQ661" t="n">
        <v>23950</v>
      </c>
      <c r="BR661" t="inlineStr">
        <is>
          <t>1900-01-01 09:17:59</t>
        </is>
      </c>
      <c r="BS661" t="n">
        <v>354634243</v>
      </c>
      <c r="BT661" t="inlineStr">
        <is>
          <t>1766598707547522400</t>
        </is>
      </c>
      <c r="BU661" t="n">
        <v>26.85345917299856</v>
      </c>
      <c r="BV661" t="n">
        <v>0.1664087862767747</v>
      </c>
      <c r="BW661" t="n">
        <v>0.1664087862767747</v>
      </c>
      <c r="BX661" t="n">
        <v>1.024243160440541</v>
      </c>
      <c r="BY661" t="n">
        <v>1.15058611361587</v>
      </c>
      <c r="BZ661" t="n">
        <v>0.16247</v>
      </c>
      <c r="CA661" t="n">
        <v>-0.001223657375934738</v>
      </c>
      <c r="CB661" t="n">
        <v>0.4698712629318715</v>
      </c>
      <c r="CC661" t="n">
        <v>3</v>
      </c>
      <c r="CD661" t="n">
        <v>4</v>
      </c>
      <c r="CE661" t="n">
        <v>2</v>
      </c>
      <c r="CF661" t="n">
        <v>0.266733445131777</v>
      </c>
      <c r="CG661" t="n">
        <v>0.2105130564354381</v>
      </c>
      <c r="CH661" t="n">
        <v>0.8892243050884159</v>
      </c>
      <c r="CI661" t="inlineStr">
        <is>
          <t>2025-04-17</t>
        </is>
      </c>
      <c r="CJ661" t="inlineStr">
        <is>
          <t>2025-04-16</t>
        </is>
      </c>
      <c r="CK661" t="n">
        <v>0.6238767178017817</v>
      </c>
      <c r="CL661" t="n">
        <v>0.7904915214976719</v>
      </c>
      <c r="CM661" t="n">
        <v>-0.04410427015866336</v>
      </c>
      <c r="CN661" t="n">
        <v>2025</v>
      </c>
      <c r="CO661" t="n">
        <v>82.01736714888284</v>
      </c>
      <c r="CP661" t="n">
        <v>2</v>
      </c>
      <c r="CQ661" t="n">
        <v>0.2866735720205391</v>
      </c>
      <c r="CR661" t="n">
        <v>5.158823115976069</v>
      </c>
      <c r="CS661" t="n">
        <v>0.5447019867549668</v>
      </c>
      <c r="CT661" t="n">
        <v>0.1970198675496689</v>
      </c>
      <c r="CU661" t="n">
        <v>0.3339622641509434</v>
      </c>
      <c r="CV661" t="n">
        <v>0.363481194552043</v>
      </c>
      <c r="CW661" t="n">
        <v>0.6657280603107169</v>
      </c>
      <c r="CX661" t="b">
        <v>0</v>
      </c>
      <c r="CY661" t="b">
        <v>0</v>
      </c>
      <c r="CZ661" t="inlineStr">
        <is>
          <t>2024-12-31</t>
        </is>
      </c>
      <c r="DA661" t="b">
        <v>0</v>
      </c>
      <c r="DB661" t="n">
        <v>1</v>
      </c>
      <c r="DC661" t="n">
        <v>45.12349594882045</v>
      </c>
      <c r="DD661" t="n">
        <v>1.15</v>
      </c>
      <c r="DE661" t="n">
        <v>51.89202034114351</v>
      </c>
      <c r="DF661" t="n">
        <v>0.75</v>
      </c>
      <c r="DG661" t="n">
        <v>33.84262196161534</v>
      </c>
    </row>
    <row r="662">
      <c r="A662" t="inlineStr">
        <is>
          <t>2025-04-24</t>
        </is>
      </c>
      <c r="B662" t="inlineStr">
        <is>
          <t>FY25-26</t>
        </is>
      </c>
      <c r="C662" t="b">
        <v>0</v>
      </c>
      <c r="D662" t="inlineStr">
        <is>
          <t>NW</t>
        </is>
      </c>
      <c r="E662" t="inlineStr"/>
      <c r="F662" t="inlineStr">
        <is>
          <t>2025-04-24</t>
        </is>
      </c>
      <c r="G662" t="inlineStr">
        <is>
          <t>2025-04-30</t>
        </is>
      </c>
      <c r="H662" t="inlineStr">
        <is>
          <t>09:21</t>
        </is>
      </c>
      <c r="I662" t="inlineStr">
        <is>
          <t>NW</t>
        </is>
      </c>
      <c r="J662" t="inlineStr"/>
      <c r="K662" t="inlineStr"/>
      <c r="L662" t="n">
        <v>24300</v>
      </c>
      <c r="M662" t="inlineStr"/>
      <c r="N662" t="inlineStr"/>
      <c r="O662" t="inlineStr"/>
      <c r="P662" t="inlineStr">
        <is>
          <t>15:15</t>
        </is>
      </c>
      <c r="Q662" t="inlineStr">
        <is>
          <t>EOD</t>
        </is>
      </c>
      <c r="R662" t="n">
        <v>-14.00968523987875</v>
      </c>
      <c r="S662" t="inlineStr"/>
      <c r="T662" t="n">
        <v>0</v>
      </c>
      <c r="U662" t="n">
        <v>0</v>
      </c>
      <c r="V662" t="n">
        <v>-14.00968523987875</v>
      </c>
      <c r="W662" t="n">
        <v>1</v>
      </c>
      <c r="X662" t="inlineStr">
        <is>
          <t>FLOOR</t>
        </is>
      </c>
      <c r="Y662" t="n">
        <v>-29.78398797784143</v>
      </c>
      <c r="Z662" t="inlineStr">
        <is>
          <t>SL 09:36</t>
        </is>
      </c>
      <c r="AA662" t="inlineStr">
        <is>
          <t>FLOOR</t>
        </is>
      </c>
      <c r="AB662" t="n">
        <v>14.00559030529361</v>
      </c>
      <c r="AC662" t="inlineStr">
        <is>
          <t>TV4 13:23</t>
        </is>
      </c>
      <c r="AD662" t="inlineStr">
        <is>
          <t>FLOOR</t>
        </is>
      </c>
      <c r="AE662" t="n">
        <v>38.39816131174313</v>
      </c>
      <c r="AF662" t="inlineStr">
        <is>
          <t>TV4 13:23</t>
        </is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b">
        <v>1</v>
      </c>
      <c r="AT662" t="n">
        <v>1.15358153413404</v>
      </c>
      <c r="AU662" t="n">
        <v>0.1651467324266292</v>
      </c>
      <c r="AV662" t="n">
        <v>-0.2338660450630511</v>
      </c>
      <c r="AW662" t="inlineStr">
        <is>
          <t>(0, 1, 2, 1)</t>
        </is>
      </c>
      <c r="AX662" t="inlineStr">
        <is>
          <t>YES</t>
        </is>
      </c>
      <c r="AY662" t="inlineStr"/>
      <c r="AZ662" t="inlineStr"/>
      <c r="BA662" t="inlineStr"/>
      <c r="BB662" t="inlineStr"/>
      <c r="BC662" t="inlineStr"/>
      <c r="BD662" t="b">
        <v>1</v>
      </c>
      <c r="BE662" t="inlineStr"/>
      <c r="BF662" t="n">
        <v>24343.15</v>
      </c>
      <c r="BG662" t="n">
        <v>0.1417944555537519</v>
      </c>
      <c r="BH662" t="n">
        <v>6.984044444444445</v>
      </c>
      <c r="BI662" t="n">
        <v>381.05</v>
      </c>
      <c r="BJ662" t="n">
        <v>9.407163822266821</v>
      </c>
      <c r="BK662" t="n">
        <v>1.495866684162181</v>
      </c>
      <c r="BL662" t="n">
        <v>1.282383419689126</v>
      </c>
      <c r="BM662" t="n">
        <v>0.223067838866289</v>
      </c>
      <c r="BN662" t="n">
        <v>1</v>
      </c>
      <c r="BO662" t="inlineStr">
        <is>
          <t>1900-01-01 09:21:00</t>
        </is>
      </c>
      <c r="BP662" t="n">
        <v>24312.25</v>
      </c>
      <c r="BQ662" t="n">
        <v>24350</v>
      </c>
      <c r="BR662" t="inlineStr">
        <is>
          <t>1900-01-01 09:20:59</t>
        </is>
      </c>
      <c r="BS662" t="n">
        <v>318196020</v>
      </c>
      <c r="BT662" t="inlineStr">
        <is>
          <t>1766607815170419300</t>
        </is>
      </c>
      <c r="BU662" t="n">
        <v>26.41746040900034</v>
      </c>
      <c r="BV662" t="n">
        <v>0.1531846827214546</v>
      </c>
      <c r="BW662" t="n">
        <v>0.1531846827214546</v>
      </c>
      <c r="BX662" t="n">
        <v>1.070024327475933</v>
      </c>
      <c r="BY662" t="n">
        <v>0.3338144600446136</v>
      </c>
      <c r="BZ662" t="n">
        <v>0.14316</v>
      </c>
      <c r="CA662" t="n">
        <v>-0.005593348450491308</v>
      </c>
      <c r="CB662" t="n">
        <v>0.002813448613435064</v>
      </c>
      <c r="CC662" t="n">
        <v>5</v>
      </c>
      <c r="CD662" t="n">
        <v>5</v>
      </c>
      <c r="CE662" t="n">
        <v>3</v>
      </c>
      <c r="CF662" t="n">
        <v>0.2455954235815466</v>
      </c>
      <c r="CG662" t="n">
        <v>0.2076664903701136</v>
      </c>
      <c r="CH662" t="n">
        <v>0.5063327781495722</v>
      </c>
      <c r="CI662" t="inlineStr">
        <is>
          <t>2025-04-23</t>
        </is>
      </c>
      <c r="CJ662" t="inlineStr">
        <is>
          <t>2025-04-22</t>
        </is>
      </c>
      <c r="CK662" t="n">
        <v>0.6237277571688616</v>
      </c>
      <c r="CL662" t="n">
        <v>0.7376475735129017</v>
      </c>
      <c r="CM662" t="n">
        <v>-0.05448180764865893</v>
      </c>
      <c r="CN662" t="n">
        <v>2025</v>
      </c>
      <c r="CO662" t="n">
        <v>36.89387120006177</v>
      </c>
      <c r="CP662" t="n">
        <v>0</v>
      </c>
      <c r="CQ662" t="n">
        <v>0.2684921191579557</v>
      </c>
      <c r="CR662" t="n">
        <v>6.828034333726305</v>
      </c>
      <c r="CS662" t="n">
        <v>0.4188741721854304</v>
      </c>
      <c r="CT662" t="n">
        <v>0.4139072847682119</v>
      </c>
      <c r="CU662" t="n">
        <v>0.5</v>
      </c>
      <c r="CV662" t="n">
        <v>0.4331125827814569</v>
      </c>
      <c r="CW662" t="n">
        <v>0.6657280603107169</v>
      </c>
      <c r="CX662" t="b">
        <v>0</v>
      </c>
      <c r="CY662" t="b">
        <v>0</v>
      </c>
      <c r="CZ662" t="inlineStr">
        <is>
          <t>2024-12-31</t>
        </is>
      </c>
      <c r="DA662" t="b">
        <v>0</v>
      </c>
      <c r="DB662" t="n">
        <v>1</v>
      </c>
      <c r="DC662" t="n">
        <v>-14.00968523987875</v>
      </c>
      <c r="DD662" t="n">
        <v>1.15</v>
      </c>
      <c r="DE662" t="n">
        <v>-16.11113802586056</v>
      </c>
      <c r="DF662" t="n">
        <v>0.75</v>
      </c>
      <c r="DG662" t="n">
        <v>-10.50726392990906</v>
      </c>
    </row>
    <row r="663">
      <c r="A663" t="inlineStr">
        <is>
          <t>2025-04-25</t>
        </is>
      </c>
      <c r="B663" t="inlineStr">
        <is>
          <t>FY25-26</t>
        </is>
      </c>
      <c r="C663" t="b">
        <v>0</v>
      </c>
      <c r="D663" t="inlineStr">
        <is>
          <t>CW</t>
        </is>
      </c>
      <c r="E663" t="inlineStr"/>
      <c r="F663" t="inlineStr">
        <is>
          <t>2025-04-30</t>
        </is>
      </c>
      <c r="G663" t="inlineStr">
        <is>
          <t>2025-05-08</t>
        </is>
      </c>
      <c r="H663" t="inlineStr">
        <is>
          <t>10:01</t>
        </is>
      </c>
      <c r="I663" t="inlineStr">
        <is>
          <t>09:20+</t>
        </is>
      </c>
      <c r="J663" t="inlineStr">
        <is>
          <t>(4, 9, 1, 5, 1, 2)</t>
        </is>
      </c>
      <c r="K663" t="n">
        <v>0</v>
      </c>
      <c r="L663" t="n">
        <v>24050</v>
      </c>
      <c r="M663" t="n">
        <v>24058.95</v>
      </c>
      <c r="N663" t="n">
        <v>14</v>
      </c>
      <c r="O663" t="n">
        <v>14</v>
      </c>
      <c r="P663" t="inlineStr">
        <is>
          <t>12:55:00</t>
        </is>
      </c>
      <c r="Q663" t="inlineStr">
        <is>
          <t>TP</t>
        </is>
      </c>
      <c r="R663" t="n">
        <v>34.92930848623269</v>
      </c>
      <c r="S663" t="n">
        <v>6042.967732493128</v>
      </c>
      <c r="T663" t="n">
        <v>0.25</v>
      </c>
      <c r="U663" t="n">
        <v>0.1208593546498626</v>
      </c>
      <c r="V663" t="n">
        <v>34.55844913158283</v>
      </c>
      <c r="W663" t="n">
        <v>1</v>
      </c>
      <c r="X663" t="inlineStr">
        <is>
          <t>LUT_OFF</t>
        </is>
      </c>
      <c r="Y663" t="n">
        <v>-41.60449898138596</v>
      </c>
      <c r="Z663" t="inlineStr">
        <is>
          <t>SL 10:01</t>
        </is>
      </c>
      <c r="AA663" t="inlineStr">
        <is>
          <t>LUT_OFF</t>
        </is>
      </c>
      <c r="AB663" t="n">
        <v>-45.52901020885097</v>
      </c>
      <c r="AC663" t="inlineStr">
        <is>
          <t>SL 10:01</t>
        </is>
      </c>
      <c r="AD663" t="inlineStr">
        <is>
          <t>LUT_OFF</t>
        </is>
      </c>
      <c r="AE663" t="n">
        <v>-37.04435366435757</v>
      </c>
      <c r="AF663" t="inlineStr">
        <is>
          <t>SL 09:58</t>
        </is>
      </c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b">
        <v>1</v>
      </c>
      <c r="BE663" t="inlineStr"/>
      <c r="BF663" t="n">
        <v>24055.65</v>
      </c>
      <c r="BG663" t="n">
        <v>0.162909011773272</v>
      </c>
      <c r="BH663" t="n">
        <v>5.877377777777777</v>
      </c>
      <c r="BI663" t="n">
        <v>396.25</v>
      </c>
      <c r="BJ663" t="n">
        <v>27.41559675169897</v>
      </c>
      <c r="BK663" t="n">
        <v>3.066246056782343</v>
      </c>
      <c r="BL663" t="n">
        <v>2.007980435062429</v>
      </c>
      <c r="BM663" t="n">
        <v>0.2271293375394336</v>
      </c>
      <c r="BN663" t="n">
        <v>1</v>
      </c>
      <c r="BO663" t="inlineStr">
        <is>
          <t>1900-01-01 10:01:00</t>
        </is>
      </c>
      <c r="BP663" t="n">
        <v>24369.3</v>
      </c>
      <c r="BQ663" t="n">
        <v>24050</v>
      </c>
      <c r="BR663" t="inlineStr">
        <is>
          <t>1900-01-01 10:00:59</t>
        </is>
      </c>
      <c r="BS663" t="n">
        <v>474101676</v>
      </c>
      <c r="BT663" t="inlineStr">
        <is>
          <t>1766610894729184800</t>
        </is>
      </c>
      <c r="BU663" t="n">
        <v>34.97535797500313</v>
      </c>
      <c r="BV663" t="n">
        <v>0.1788313746352914</v>
      </c>
      <c r="BW663" t="n">
        <v>0.1788313746352914</v>
      </c>
      <c r="BX663" t="n">
        <v>1.539791412392728</v>
      </c>
      <c r="BY663" t="n">
        <v>0.9811987381703471</v>
      </c>
      <c r="BZ663" t="n">
        <v>0.11614</v>
      </c>
      <c r="CA663" t="n">
        <v>0.007113543091655267</v>
      </c>
      <c r="CB663" t="n">
        <v>0.510467287106899</v>
      </c>
      <c r="CC663" t="n">
        <v>4</v>
      </c>
      <c r="CD663" t="n">
        <v>5</v>
      </c>
      <c r="CE663" t="n">
        <v>3</v>
      </c>
      <c r="CF663" t="n">
        <v>0.1542132350158407</v>
      </c>
      <c r="CG663" t="n">
        <v>0.2073646822344086</v>
      </c>
      <c r="CH663" t="n">
        <v>0.641030284791687</v>
      </c>
      <c r="CI663" t="inlineStr">
        <is>
          <t>2025-04-24</t>
        </is>
      </c>
      <c r="CJ663" t="inlineStr">
        <is>
          <t>2025-04-23</t>
        </is>
      </c>
      <c r="CK663" t="n">
        <v>1.159637009215986</v>
      </c>
      <c r="CL663" t="n">
        <v>0.8624003504759663</v>
      </c>
      <c r="CM663" t="n">
        <v>-0.02853330759911724</v>
      </c>
      <c r="CN663" t="n">
        <v>2025</v>
      </c>
      <c r="CO663" t="n">
        <v>50.90355643994008</v>
      </c>
      <c r="CP663" t="n">
        <v>1</v>
      </c>
      <c r="CQ663" t="n">
        <v>0.239708542085159</v>
      </c>
      <c r="CR663" t="n">
        <v>8.85371069867818</v>
      </c>
      <c r="CS663" t="n">
        <v>0.2582781456953642</v>
      </c>
      <c r="CT663" t="n">
        <v>0.6473509933774835</v>
      </c>
      <c r="CU663" t="n">
        <v>0.5836477987421383</v>
      </c>
      <c r="CV663" t="n">
        <v>0.4789812153775668</v>
      </c>
      <c r="CW663" t="n">
        <v>0.6657280603107169</v>
      </c>
      <c r="CX663" t="b">
        <v>0</v>
      </c>
      <c r="CY663" t="b">
        <v>0</v>
      </c>
      <c r="CZ663" t="inlineStr">
        <is>
          <t>2024-12-31</t>
        </is>
      </c>
      <c r="DA663" t="b">
        <v>0</v>
      </c>
      <c r="DB663" t="n">
        <v>1</v>
      </c>
      <c r="DC663" t="n">
        <v>34.55844913158283</v>
      </c>
      <c r="DD663" t="n">
        <v>1.15</v>
      </c>
      <c r="DE663" t="n">
        <v>39.74221650132026</v>
      </c>
      <c r="DF663" t="n">
        <v>1.15</v>
      </c>
      <c r="DG663" t="n">
        <v>39.74221650132026</v>
      </c>
    </row>
    <row r="664">
      <c r="A664" t="inlineStr">
        <is>
          <t>2025-05-07</t>
        </is>
      </c>
      <c r="B664" t="inlineStr">
        <is>
          <t>FY25-26</t>
        </is>
      </c>
      <c r="C664" t="b">
        <v>1</v>
      </c>
      <c r="D664" t="inlineStr">
        <is>
          <t>CW</t>
        </is>
      </c>
      <c r="E664" t="inlineStr"/>
      <c r="F664" t="inlineStr">
        <is>
          <t>2025-05-08</t>
        </is>
      </c>
      <c r="G664" t="inlineStr">
        <is>
          <t>2025-05-15</t>
        </is>
      </c>
      <c r="H664" t="inlineStr">
        <is>
          <t>09:18</t>
        </is>
      </c>
      <c r="I664" t="inlineStr">
        <is>
          <t>09:18</t>
        </is>
      </c>
      <c r="J664" t="inlineStr">
        <is>
          <t>(1, 9, 0, 4, 1, 1)</t>
        </is>
      </c>
      <c r="K664" t="n">
        <v>0</v>
      </c>
      <c r="L664" t="n">
        <v>24350</v>
      </c>
      <c r="M664" t="n">
        <v>24357.15</v>
      </c>
      <c r="N664" t="n">
        <v>14</v>
      </c>
      <c r="O664" t="n">
        <v>18</v>
      </c>
      <c r="P664" t="inlineStr">
        <is>
          <t>15:27:00</t>
        </is>
      </c>
      <c r="Q664" t="inlineStr">
        <is>
          <t>EOD</t>
        </is>
      </c>
      <c r="R664" t="n">
        <v>11.29475567186271</v>
      </c>
      <c r="S664" t="n">
        <v>13159.02836432771</v>
      </c>
      <c r="T664" t="n">
        <v>0.5</v>
      </c>
      <c r="U664" t="n">
        <v>0.3947708509298311</v>
      </c>
      <c r="V664" t="n">
        <v>10.39998482093288</v>
      </c>
      <c r="W664" t="n">
        <v>0.3333333333333333</v>
      </c>
      <c r="X664" t="inlineStr">
        <is>
          <t>EVENT_PRE_0918</t>
        </is>
      </c>
      <c r="Y664" t="n">
        <v>7.362417553963641</v>
      </c>
      <c r="Z664" t="inlineStr">
        <is>
          <t>EOD 15:27</t>
        </is>
      </c>
      <c r="AA664" t="inlineStr">
        <is>
          <t>EVENT_PRE_0918</t>
        </is>
      </c>
      <c r="AB664" t="n">
        <v>14.28031744908163</v>
      </c>
      <c r="AC664" t="inlineStr">
        <is>
          <t>TP 13:24</t>
        </is>
      </c>
      <c r="AD664" t="inlineStr">
        <is>
          <t>LUT_ON</t>
        </is>
      </c>
      <c r="AE664" t="n">
        <v>10.39998482093288</v>
      </c>
      <c r="AF664" t="inlineStr">
        <is>
          <t>EOD 15:27</t>
        </is>
      </c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b">
        <v>1</v>
      </c>
      <c r="BE664" t="inlineStr"/>
      <c r="BF664" t="n">
        <v>24356.7</v>
      </c>
      <c r="BG664" t="n">
        <v>0.1332125719904196</v>
      </c>
      <c r="BH664" t="n">
        <v>1.992044444444445</v>
      </c>
      <c r="BI664" t="n">
        <v>191.3</v>
      </c>
      <c r="BJ664" t="n">
        <v>8.703970570726218</v>
      </c>
      <c r="BK664" t="n">
        <v>3.868269733403035</v>
      </c>
      <c r="BL664" t="n">
        <v>1.674196120116944</v>
      </c>
      <c r="BM664" t="n">
        <v>0.2352326189231588</v>
      </c>
      <c r="BN664" t="n">
        <v>0.9344262295081968</v>
      </c>
      <c r="BO664" t="inlineStr">
        <is>
          <t>1900-01-01 09:18:00</t>
        </is>
      </c>
      <c r="BP664" t="n">
        <v>24334</v>
      </c>
      <c r="BQ664" t="n">
        <v>24350</v>
      </c>
      <c r="BR664" t="inlineStr">
        <is>
          <t>1900-01-01 09:17:59</t>
        </is>
      </c>
      <c r="BS664" t="n">
        <v>412281685</v>
      </c>
      <c r="BT664" t="inlineStr">
        <is>
          <t>1769708915550644900</t>
        </is>
      </c>
      <c r="BU664" t="n">
        <v>25.38052933299332</v>
      </c>
      <c r="BV664" t="n">
        <v>0.1332125719904196</v>
      </c>
      <c r="BW664" t="n">
        <v>0.1332125719904196</v>
      </c>
      <c r="BX664" t="n">
        <v>1.497106900319393</v>
      </c>
      <c r="BY664" t="n">
        <v>0.8246210141139571</v>
      </c>
      <c r="BZ664" t="n">
        <v>0.08898</v>
      </c>
      <c r="CA664" t="n">
        <v>-0.005998286203941732</v>
      </c>
      <c r="CB664" t="n">
        <v>-0.13477353216946</v>
      </c>
      <c r="CC664" t="n">
        <v>1</v>
      </c>
      <c r="CD664" t="n">
        <v>2</v>
      </c>
      <c r="CE664" t="n">
        <v>2</v>
      </c>
      <c r="CF664" t="n">
        <v>0.09347854011043387</v>
      </c>
      <c r="CG664" t="n">
        <v>0.1982970331760484</v>
      </c>
      <c r="CH664" t="n">
        <v>0.2755501441713147</v>
      </c>
      <c r="CI664" t="inlineStr">
        <is>
          <t>2025-05-06</t>
        </is>
      </c>
      <c r="CJ664" t="inlineStr">
        <is>
          <t>2025-05-05</t>
        </is>
      </c>
      <c r="CK664" t="n">
        <v>1.425060466638061</v>
      </c>
      <c r="CL664" t="n">
        <v>0.6717829805963528</v>
      </c>
      <c r="CM664" t="n">
        <v>-0.06508446118562874</v>
      </c>
      <c r="CN664" t="n">
        <v>2025</v>
      </c>
      <c r="CO664" t="n">
        <v>16.34510730835791</v>
      </c>
      <c r="CP664" t="n">
        <v>0</v>
      </c>
      <c r="CQ664" t="n">
        <v>0.3300988622947558</v>
      </c>
      <c r="CR664" t="n">
        <v>3.495982939552382</v>
      </c>
      <c r="CS664" t="n">
        <v>0.75</v>
      </c>
      <c r="CT664" t="n">
        <v>0.06125827814569536</v>
      </c>
      <c r="CU664" t="n">
        <v>0.4786163522012579</v>
      </c>
      <c r="CV664" t="n">
        <v>0.4202265816985298</v>
      </c>
      <c r="CW664" t="n">
        <v>0.6657280603107169</v>
      </c>
      <c r="CX664" t="b">
        <v>0</v>
      </c>
      <c r="CY664" t="b">
        <v>0</v>
      </c>
      <c r="CZ664" t="inlineStr">
        <is>
          <t>2024-12-31</t>
        </is>
      </c>
      <c r="DA664" t="b">
        <v>0</v>
      </c>
      <c r="DB664" t="n">
        <v>1</v>
      </c>
      <c r="DC664" t="n">
        <v>10.39998482093288</v>
      </c>
      <c r="DD664" t="n">
        <v>1.15</v>
      </c>
      <c r="DE664" t="n">
        <v>11.95998254407281</v>
      </c>
      <c r="DF664" t="n">
        <v>0.75</v>
      </c>
      <c r="DG664" t="n">
        <v>7.799988615699657</v>
      </c>
    </row>
    <row r="665">
      <c r="A665" t="inlineStr">
        <is>
          <t>2025-05-09</t>
        </is>
      </c>
      <c r="B665" t="inlineStr">
        <is>
          <t>FY25-26</t>
        </is>
      </c>
      <c r="C665" t="b">
        <v>1</v>
      </c>
      <c r="D665" t="inlineStr">
        <is>
          <t>CW</t>
        </is>
      </c>
      <c r="E665" t="inlineStr"/>
      <c r="F665" t="inlineStr">
        <is>
          <t>2025-05-15</t>
        </is>
      </c>
      <c r="G665" t="inlineStr">
        <is>
          <t>2025-05-22</t>
        </is>
      </c>
      <c r="H665" t="inlineStr">
        <is>
          <t>09:18</t>
        </is>
      </c>
      <c r="I665" t="inlineStr">
        <is>
          <t>09:18</t>
        </is>
      </c>
      <c r="J665" t="inlineStr">
        <is>
          <t>(5, 9, 1, 6, 1, 2)</t>
        </is>
      </c>
      <c r="K665" t="n">
        <v>0</v>
      </c>
      <c r="L665" t="n">
        <v>24100</v>
      </c>
      <c r="M665" t="n">
        <v>24095.3</v>
      </c>
      <c r="N665" t="n">
        <v>14</v>
      </c>
      <c r="O665" t="n">
        <v>16</v>
      </c>
      <c r="P665" t="inlineStr">
        <is>
          <t>09:32:00</t>
        </is>
      </c>
      <c r="Q665" t="inlineStr">
        <is>
          <t>TP</t>
        </is>
      </c>
      <c r="R665" t="n">
        <v>13.74275211722209</v>
      </c>
      <c r="S665" t="n">
        <v>48.6354612712362</v>
      </c>
      <c r="T665" t="n">
        <v>0.25</v>
      </c>
      <c r="U665" t="n">
        <v>0.0009727092254247241</v>
      </c>
      <c r="V665" t="n">
        <v>13.49177940799667</v>
      </c>
      <c r="W665" t="n">
        <v>0.3333333333333333</v>
      </c>
      <c r="X665" t="inlineStr">
        <is>
          <t>EVENT_PRE_0918</t>
        </is>
      </c>
      <c r="Y665" t="n">
        <v>15.13496002707965</v>
      </c>
      <c r="Z665" t="inlineStr">
        <is>
          <t>TP 09:30</t>
        </is>
      </c>
      <c r="AA665" t="inlineStr">
        <is>
          <t>EVENT_PRE_0918</t>
        </is>
      </c>
      <c r="AB665" t="n">
        <v>15.75511122169026</v>
      </c>
      <c r="AC665" t="inlineStr">
        <is>
          <t>TP 09:30</t>
        </is>
      </c>
      <c r="AD665" t="inlineStr">
        <is>
          <t>LUT_ON</t>
        </is>
      </c>
      <c r="AE665" t="n">
        <v>13.49177940799667</v>
      </c>
      <c r="AF665" t="inlineStr">
        <is>
          <t>TP 09:32</t>
        </is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b">
        <v>1</v>
      </c>
      <c r="BE665" t="inlineStr"/>
      <c r="BF665" t="n">
        <v>24095.15</v>
      </c>
      <c r="BG665" t="n">
        <v>0.2055528084559224</v>
      </c>
      <c r="BH665" t="n">
        <v>6.992088888888889</v>
      </c>
      <c r="BI665" t="n">
        <v>545.2</v>
      </c>
      <c r="BJ665" t="n">
        <v>16.04057248035302</v>
      </c>
      <c r="BK665" t="n">
        <v>3.805942773294203</v>
      </c>
      <c r="BL665" t="n">
        <v>1.81883666486582</v>
      </c>
      <c r="BM665" t="n">
        <v>0.2017608217168053</v>
      </c>
      <c r="BN665" t="n">
        <v>0.9836065573770492</v>
      </c>
      <c r="BO665" t="inlineStr">
        <is>
          <t>1900-01-01 09:18:00</t>
        </is>
      </c>
      <c r="BP665" t="n">
        <v>24088</v>
      </c>
      <c r="BQ665" t="n">
        <v>24100</v>
      </c>
      <c r="BR665" t="inlineStr">
        <is>
          <t>1900-01-01 09:17:59</t>
        </is>
      </c>
      <c r="BS665" t="n">
        <v>421231584</v>
      </c>
      <c r="BT665" t="inlineStr">
        <is>
          <t>1769713612585516700</t>
        </is>
      </c>
      <c r="BU665" t="n">
        <v>25.52144804999989</v>
      </c>
      <c r="BV665" t="n">
        <v>0.2220433452385226</v>
      </c>
      <c r="BW665" t="n">
        <v>0.2220433452385226</v>
      </c>
      <c r="BX665" t="n">
        <v>1.719133982955424</v>
      </c>
      <c r="BY665" t="n">
        <v>0.9983492296404988</v>
      </c>
      <c r="BZ665" t="n">
        <v>0.12916</v>
      </c>
      <c r="CA665" t="n">
        <v>0.02865275142314991</v>
      </c>
      <c r="CB665" t="n">
        <v>-0.4770167212292328</v>
      </c>
      <c r="CC665" t="n">
        <v>5</v>
      </c>
      <c r="CD665" t="n">
        <v>5</v>
      </c>
      <c r="CE665" t="n">
        <v>2</v>
      </c>
      <c r="CF665" t="n">
        <v>0.09604999889744228</v>
      </c>
      <c r="CG665" t="n">
        <v>0.1890310790370936</v>
      </c>
      <c r="CH665" t="n">
        <v>0.4038325990934537</v>
      </c>
      <c r="CI665" t="inlineStr">
        <is>
          <t>2025-05-08</t>
        </is>
      </c>
      <c r="CJ665" t="inlineStr">
        <is>
          <t>2025-05-07</t>
        </is>
      </c>
      <c r="CK665" t="n">
        <v>2.311747504293156</v>
      </c>
      <c r="CL665" t="n">
        <v>1.174639357557447</v>
      </c>
      <c r="CM665" t="n">
        <v>0.033012266201429</v>
      </c>
      <c r="CN665" t="n">
        <v>2025</v>
      </c>
      <c r="CO665" t="n">
        <v>5.945122487424669</v>
      </c>
      <c r="CP665" t="n">
        <v>0</v>
      </c>
      <c r="CQ665" t="n">
        <v>0.3611145291382533</v>
      </c>
      <c r="CR665" t="n">
        <v>10.32315859684913</v>
      </c>
      <c r="CS665" t="n">
        <v>0.8708609271523179</v>
      </c>
      <c r="CT665" t="n">
        <v>0.8162251655629139</v>
      </c>
      <c r="CU665" t="n">
        <v>0.5251572327044024</v>
      </c>
      <c r="CV665" t="n">
        <v>0.7798658836269733</v>
      </c>
      <c r="CW665" t="n">
        <v>0.6657280603107169</v>
      </c>
      <c r="CX665" t="b">
        <v>1</v>
      </c>
      <c r="CY665" t="b">
        <v>0</v>
      </c>
      <c r="CZ665" t="inlineStr">
        <is>
          <t>2024-12-31</t>
        </is>
      </c>
      <c r="DA665" t="b">
        <v>0</v>
      </c>
      <c r="DB665" t="n">
        <v>1</v>
      </c>
      <c r="DC665" t="n">
        <v>13.49177940799667</v>
      </c>
      <c r="DD665" t="n">
        <v>0.75</v>
      </c>
      <c r="DE665" t="n">
        <v>10.1188345559975</v>
      </c>
      <c r="DF665" t="n">
        <v>0.85</v>
      </c>
      <c r="DG665" t="n">
        <v>11.46801249679717</v>
      </c>
    </row>
    <row r="666">
      <c r="A666" t="inlineStr">
        <is>
          <t>2025-05-13</t>
        </is>
      </c>
      <c r="B666" t="inlineStr">
        <is>
          <t>FY25-26</t>
        </is>
      </c>
      <c r="C666" t="b">
        <v>0</v>
      </c>
      <c r="D666" t="inlineStr">
        <is>
          <t>CW</t>
        </is>
      </c>
      <c r="E666" t="inlineStr"/>
      <c r="F666" t="inlineStr">
        <is>
          <t>2025-05-15</t>
        </is>
      </c>
      <c r="G666" t="inlineStr">
        <is>
          <t>2025-05-22</t>
        </is>
      </c>
      <c r="H666" t="inlineStr">
        <is>
          <t>10:39</t>
        </is>
      </c>
      <c r="I666" t="inlineStr">
        <is>
          <t>09:20+</t>
        </is>
      </c>
      <c r="J666" t="inlineStr">
        <is>
          <t>(2, 1, 0, 6, 1, 1)</t>
        </is>
      </c>
      <c r="K666" t="n">
        <v>0</v>
      </c>
      <c r="L666" t="n">
        <v>24650</v>
      </c>
      <c r="M666" t="n">
        <v>24642.25</v>
      </c>
      <c r="N666" t="n">
        <v>14</v>
      </c>
      <c r="O666" t="n">
        <v>29</v>
      </c>
      <c r="P666" t="inlineStr">
        <is>
          <t>13:40:00</t>
        </is>
      </c>
      <c r="Q666" t="inlineStr">
        <is>
          <t>TP</t>
        </is>
      </c>
      <c r="R666" t="n">
        <v>77.35234179000048</v>
      </c>
      <c r="S666" t="n">
        <v>7085.828024382462</v>
      </c>
      <c r="T666" t="n">
        <v>0.25</v>
      </c>
      <c r="U666" t="n">
        <v>0.1417165604876492</v>
      </c>
      <c r="V666" t="n">
        <v>76.96062522951283</v>
      </c>
      <c r="W666" t="n">
        <v>1</v>
      </c>
      <c r="X666" t="inlineStr">
        <is>
          <t>LUT_OFF</t>
        </is>
      </c>
      <c r="Y666" t="n">
        <v>-42.07864643368046</v>
      </c>
      <c r="Z666" t="inlineStr">
        <is>
          <t>SL 09:32</t>
        </is>
      </c>
      <c r="AA666" t="inlineStr">
        <is>
          <t>LUT_OFF</t>
        </is>
      </c>
      <c r="AB666" t="n">
        <v>-31.11926292614627</v>
      </c>
      <c r="AC666" t="inlineStr">
        <is>
          <t>SL 09:33</t>
        </is>
      </c>
      <c r="AD666" t="inlineStr">
        <is>
          <t>LUT_OFF</t>
        </is>
      </c>
      <c r="AE666" t="n">
        <v>-41.41976699837276</v>
      </c>
      <c r="AF666" t="inlineStr">
        <is>
          <t>SL 09:49</t>
        </is>
      </c>
      <c r="AG666" t="inlineStr">
        <is>
          <t>10:30</t>
        </is>
      </c>
      <c r="AH666" t="n">
        <v>75.32292160871036</v>
      </c>
      <c r="AI666" t="n">
        <v>2</v>
      </c>
      <c r="AJ666" t="inlineStr">
        <is>
          <t>TP 13:50</t>
        </is>
      </c>
      <c r="AK666" t="inlineStr"/>
      <c r="AL666" t="inlineStr"/>
      <c r="AM666" t="inlineStr"/>
      <c r="AN666" t="inlineStr"/>
      <c r="AO666" t="inlineStr">
        <is>
          <t>10:30</t>
        </is>
      </c>
      <c r="AP666" t="n">
        <v>75.32292160871036</v>
      </c>
      <c r="AQ666" t="n">
        <v>2</v>
      </c>
      <c r="AR666" t="inlineStr">
        <is>
          <t>TP 13:50</t>
        </is>
      </c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b">
        <v>1</v>
      </c>
      <c r="BE666" t="inlineStr"/>
      <c r="BF666" t="n">
        <v>24638.85</v>
      </c>
      <c r="BG666" t="n">
        <v>0.2413404154615929</v>
      </c>
      <c r="BH666" t="n">
        <v>2.776044444444445</v>
      </c>
      <c r="BI666" t="n">
        <v>413.9500000000001</v>
      </c>
      <c r="BJ666" t="n">
        <v>7.609933093466765</v>
      </c>
      <c r="BK666" t="n">
        <v>1.159560333373612</v>
      </c>
      <c r="BL666" t="n">
        <v>1.173163876328998</v>
      </c>
      <c r="BM666" t="n">
        <v>0.2174175625075505</v>
      </c>
      <c r="BN666" t="n">
        <v>1</v>
      </c>
      <c r="BO666" t="inlineStr">
        <is>
          <t>1900-01-01 10:39:00</t>
        </is>
      </c>
      <c r="BP666" t="n">
        <v>24952.65</v>
      </c>
      <c r="BQ666" t="n">
        <v>24650</v>
      </c>
      <c r="BR666" t="inlineStr">
        <is>
          <t>1900-01-01 10:38:59</t>
        </is>
      </c>
      <c r="BS666" t="n">
        <v>455523095</v>
      </c>
      <c r="BT666" t="inlineStr">
        <is>
          <t>1766605789532120100</t>
        </is>
      </c>
      <c r="BU666" t="n">
        <v>25.92430389699439</v>
      </c>
      <c r="BV666" t="n">
        <v>0.2413404154615929</v>
      </c>
      <c r="BW666" t="n">
        <v>0.2413404154615929</v>
      </c>
      <c r="BX666" t="n">
        <v>0.7894939823402561</v>
      </c>
      <c r="BY666" t="n">
        <v>0.9493900229496314</v>
      </c>
      <c r="BZ666" t="n">
        <v>0.30569</v>
      </c>
      <c r="CA666" t="n">
        <v>-0.006241928540680155</v>
      </c>
      <c r="CB666" t="n">
        <v>-0.006120488529921019</v>
      </c>
      <c r="CC666" t="n">
        <v>2</v>
      </c>
      <c r="CD666" t="n">
        <v>3</v>
      </c>
      <c r="CE666" t="n">
        <v>3</v>
      </c>
      <c r="CF666" t="n">
        <v>0.2228825377369806</v>
      </c>
      <c r="CG666" t="n">
        <v>0.1933569492225664</v>
      </c>
      <c r="CH666" t="n">
        <v>1.667945277006045</v>
      </c>
      <c r="CI666" t="inlineStr">
        <is>
          <t>2025-05-12</t>
        </is>
      </c>
      <c r="CJ666" t="inlineStr">
        <is>
          <t>2025-05-09</t>
        </is>
      </c>
      <c r="CK666" t="n">
        <v>1.082814373490282</v>
      </c>
      <c r="CL666" t="n">
        <v>1.248160029582358</v>
      </c>
      <c r="CM666" t="n">
        <v>0.04798346623902655</v>
      </c>
      <c r="CN666" t="n">
        <v>2025</v>
      </c>
      <c r="CO666" t="n">
        <v>0</v>
      </c>
      <c r="CP666" t="n">
        <v>0</v>
      </c>
      <c r="CQ666" t="n">
        <v>0.3685842983897886</v>
      </c>
      <c r="CR666" t="n">
        <v>9.644134273636098</v>
      </c>
      <c r="CS666" t="n">
        <v>0.8791390728476821</v>
      </c>
      <c r="CT666" t="n">
        <v>0.7384105960264901</v>
      </c>
      <c r="CU666" t="n">
        <v>0.2566037735849057</v>
      </c>
      <c r="CV666" t="n">
        <v>0.6983406222666502</v>
      </c>
      <c r="CW666" t="n">
        <v>0.6657280603107169</v>
      </c>
      <c r="CX666" t="b">
        <v>1</v>
      </c>
      <c r="CY666" t="b">
        <v>0</v>
      </c>
      <c r="CZ666" t="inlineStr">
        <is>
          <t>2024-12-31</t>
        </is>
      </c>
      <c r="DA666" t="b">
        <v>0</v>
      </c>
      <c r="DB666" t="n">
        <v>1</v>
      </c>
      <c r="DC666" t="n">
        <v>76.96062522951283</v>
      </c>
      <c r="DD666" t="n">
        <v>1.15</v>
      </c>
      <c r="DE666" t="n">
        <v>88.50471901393975</v>
      </c>
      <c r="DF666" t="n">
        <v>0.85</v>
      </c>
      <c r="DG666" t="n">
        <v>65.41653144508591</v>
      </c>
    </row>
    <row r="667">
      <c r="A667" t="inlineStr">
        <is>
          <t>2025-05-14</t>
        </is>
      </c>
      <c r="B667" t="inlineStr">
        <is>
          <t>FY25-26</t>
        </is>
      </c>
      <c r="C667" t="b">
        <v>0</v>
      </c>
      <c r="D667" t="inlineStr">
        <is>
          <t>NW</t>
        </is>
      </c>
      <c r="E667" t="inlineStr"/>
      <c r="F667" t="inlineStr">
        <is>
          <t>2025-05-15</t>
        </is>
      </c>
      <c r="G667" t="inlineStr">
        <is>
          <t>2025-05-22</t>
        </is>
      </c>
      <c r="H667" t="inlineStr">
        <is>
          <t>09:21</t>
        </is>
      </c>
      <c r="I667" t="inlineStr">
        <is>
          <t>NW</t>
        </is>
      </c>
      <c r="J667" t="inlineStr"/>
      <c r="K667" t="inlineStr"/>
      <c r="L667" t="n">
        <v>24650</v>
      </c>
      <c r="M667" t="inlineStr"/>
      <c r="N667" t="inlineStr"/>
      <c r="O667" t="inlineStr"/>
      <c r="P667" t="inlineStr">
        <is>
          <t>15:15</t>
        </is>
      </c>
      <c r="Q667" t="inlineStr">
        <is>
          <t>EOD</t>
        </is>
      </c>
      <c r="R667" t="n">
        <v>40.41040742392651</v>
      </c>
      <c r="S667" t="inlineStr"/>
      <c r="T667" t="n">
        <v>0</v>
      </c>
      <c r="U667" t="n">
        <v>0</v>
      </c>
      <c r="V667" t="n">
        <v>40.41040742392651</v>
      </c>
      <c r="W667" t="n">
        <v>1</v>
      </c>
      <c r="X667" t="inlineStr">
        <is>
          <t>LUT_OFF</t>
        </is>
      </c>
      <c r="Y667" t="n">
        <v>14.87436856549332</v>
      </c>
      <c r="Z667" t="inlineStr">
        <is>
          <t>EOD 15:27</t>
        </is>
      </c>
      <c r="AA667" t="inlineStr">
        <is>
          <t>LUT_OFF</t>
        </is>
      </c>
      <c r="AB667" t="n">
        <v>-41.66098290306756</v>
      </c>
      <c r="AC667" t="inlineStr">
        <is>
          <t>SL 09:26</t>
        </is>
      </c>
      <c r="AD667" t="inlineStr">
        <is>
          <t>LUT_OFF</t>
        </is>
      </c>
      <c r="AE667" t="n">
        <v>-35.73987894424754</v>
      </c>
      <c r="AF667" t="inlineStr">
        <is>
          <t>SL 09:26</t>
        </is>
      </c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b">
        <v>1</v>
      </c>
      <c r="AT667" t="n">
        <v>0.8908846389713291</v>
      </c>
      <c r="AU667" t="n">
        <v>0.185223825288529</v>
      </c>
      <c r="AV667" t="n">
        <v>0.08375469730585211</v>
      </c>
      <c r="AW667" t="inlineStr">
        <is>
          <t>(1, 0, 3, 1)</t>
        </is>
      </c>
      <c r="AX667" t="inlineStr">
        <is>
          <t>YES</t>
        </is>
      </c>
      <c r="AY667" t="inlineStr"/>
      <c r="AZ667" t="inlineStr"/>
      <c r="BA667" t="inlineStr"/>
      <c r="BB667" t="inlineStr"/>
      <c r="BC667" t="inlineStr"/>
      <c r="BD667" t="b">
        <v>1</v>
      </c>
      <c r="BE667" t="inlineStr"/>
      <c r="BF667" t="n">
        <v>24707.85</v>
      </c>
      <c r="BG667" t="n">
        <v>0.1612417891252494</v>
      </c>
      <c r="BH667" t="n">
        <v>8.984044444444445</v>
      </c>
      <c r="BI667" t="n">
        <v>498.65</v>
      </c>
      <c r="BJ667" t="n">
        <v>15.74398419935424</v>
      </c>
      <c r="BK667" t="n">
        <v>1.253384137170372</v>
      </c>
      <c r="BL667" t="n">
        <v>0.7577288341078958</v>
      </c>
      <c r="BM667" t="n">
        <v>0.250676827434072</v>
      </c>
      <c r="BN667" t="n">
        <v>0.9672131147540984</v>
      </c>
      <c r="BO667" t="inlineStr">
        <is>
          <t>1900-01-01 09:21:00</t>
        </is>
      </c>
      <c r="BP667" t="n">
        <v>24629.75</v>
      </c>
      <c r="BQ667" t="n">
        <v>24700</v>
      </c>
      <c r="BR667" t="inlineStr">
        <is>
          <t>1900-01-01 09:20:59</t>
        </is>
      </c>
      <c r="BS667" t="n">
        <v>400029311</v>
      </c>
      <c r="BT667" t="inlineStr">
        <is>
          <t>1766607571254112500</t>
        </is>
      </c>
      <c r="BU667" t="n">
        <v>25.76622441400104</v>
      </c>
      <c r="BV667" t="n">
        <v>0.1710417303097737</v>
      </c>
      <c r="BW667" t="n">
        <v>0.1710417303097737</v>
      </c>
      <c r="BX667" t="n">
        <v>0.822671974939992</v>
      </c>
      <c r="BY667" t="n">
        <v>0.5758548079815502</v>
      </c>
      <c r="BZ667" t="n">
        <v>0.20791</v>
      </c>
      <c r="CA667" t="n">
        <v>-0.009141019751952228</v>
      </c>
      <c r="CB667" t="n">
        <v>0.2549565047969154</v>
      </c>
      <c r="CC667" t="n">
        <v>6</v>
      </c>
      <c r="CD667" t="n">
        <v>5</v>
      </c>
      <c r="CE667" t="n">
        <v>3</v>
      </c>
      <c r="CF667" t="n">
        <v>0.2362954328823273</v>
      </c>
      <c r="CG667" t="n">
        <v>0.2023311509086744</v>
      </c>
      <c r="CH667" t="n">
        <v>1.72791536799054</v>
      </c>
      <c r="CI667" t="inlineStr">
        <is>
          <t>2025-05-13</t>
        </is>
      </c>
      <c r="CJ667" t="inlineStr">
        <is>
          <t>2025-05-12</t>
        </is>
      </c>
      <c r="CK667" t="n">
        <v>0.7238469581210687</v>
      </c>
      <c r="CL667" t="n">
        <v>0.8453553965448274</v>
      </c>
      <c r="CM667" t="n">
        <v>-0.03128942059890064</v>
      </c>
      <c r="CN667" t="n">
        <v>2025</v>
      </c>
      <c r="CO667" t="n">
        <v>0</v>
      </c>
      <c r="CP667" t="n">
        <v>0</v>
      </c>
      <c r="CQ667" t="n">
        <v>0.3750683432794836</v>
      </c>
      <c r="CR667" t="n">
        <v>11.33945416898768</v>
      </c>
      <c r="CS667" t="n">
        <v>0.8923841059602649</v>
      </c>
      <c r="CT667" t="n">
        <v>0.8874172185430463</v>
      </c>
      <c r="CU667" t="n">
        <v>0.5</v>
      </c>
      <c r="CV667" t="n">
        <v>0.8119205298013245</v>
      </c>
      <c r="CW667" t="n">
        <v>0.6657280603107169</v>
      </c>
      <c r="CX667" t="b">
        <v>1</v>
      </c>
      <c r="CY667" t="b">
        <v>0</v>
      </c>
      <c r="CZ667" t="inlineStr">
        <is>
          <t>2024-12-31</t>
        </is>
      </c>
      <c r="DA667" t="b">
        <v>0</v>
      </c>
      <c r="DB667" t="n">
        <v>1</v>
      </c>
      <c r="DC667" t="n">
        <v>40.41040742392651</v>
      </c>
      <c r="DD667" t="n">
        <v>0.75</v>
      </c>
      <c r="DE667" t="n">
        <v>30.30780556794488</v>
      </c>
      <c r="DF667" t="n">
        <v>0.85</v>
      </c>
      <c r="DG667" t="n">
        <v>34.34884631033753</v>
      </c>
    </row>
    <row r="668">
      <c r="A668" t="inlineStr">
        <is>
          <t>2025-05-15</t>
        </is>
      </c>
      <c r="B668" t="inlineStr">
        <is>
          <t>FY25-26</t>
        </is>
      </c>
      <c r="C668" t="b">
        <v>0</v>
      </c>
      <c r="D668" t="inlineStr">
        <is>
          <t>CW</t>
        </is>
      </c>
      <c r="E668" t="inlineStr"/>
      <c r="F668" t="inlineStr">
        <is>
          <t>2025-05-15</t>
        </is>
      </c>
      <c r="G668" t="inlineStr">
        <is>
          <t>2025-05-22</t>
        </is>
      </c>
      <c r="H668" t="inlineStr">
        <is>
          <t>09:18</t>
        </is>
      </c>
      <c r="I668" t="inlineStr">
        <is>
          <t>09:18</t>
        </is>
      </c>
      <c r="J668" t="inlineStr">
        <is>
          <t>(0, 3, 6, 4, 1, 0)</t>
        </is>
      </c>
      <c r="K668" t="n">
        <v>0</v>
      </c>
      <c r="L668" t="n">
        <v>24600</v>
      </c>
      <c r="M668" t="n">
        <v>24603.9</v>
      </c>
      <c r="N668" t="n">
        <v>16</v>
      </c>
      <c r="O668" t="n">
        <v>24</v>
      </c>
      <c r="P668" t="inlineStr">
        <is>
          <t>10:15:00</t>
        </is>
      </c>
      <c r="Q668" t="inlineStr">
        <is>
          <t>SL</t>
        </is>
      </c>
      <c r="R668" t="n">
        <v>-40.91274892021467</v>
      </c>
      <c r="S668" t="n">
        <v>8733.591954904832</v>
      </c>
      <c r="T668" t="n">
        <v>1</v>
      </c>
      <c r="U668" t="n">
        <v>0.3493436781961933</v>
      </c>
      <c r="V668" t="n">
        <v>-42.26209259841087</v>
      </c>
      <c r="W668" t="n">
        <v>1</v>
      </c>
      <c r="X668" t="inlineStr">
        <is>
          <t>LUT_OFF</t>
        </is>
      </c>
      <c r="Y668" t="n">
        <v>-52.50327528805964</v>
      </c>
      <c r="Z668" t="inlineStr">
        <is>
          <t>SL 09:46</t>
        </is>
      </c>
      <c r="AA668" t="inlineStr">
        <is>
          <t>LUT_OFF</t>
        </is>
      </c>
      <c r="AB668" t="n">
        <v>-45.2152707657972</v>
      </c>
      <c r="AC668" t="inlineStr">
        <is>
          <t>SL 09:58</t>
        </is>
      </c>
      <c r="AD668" t="inlineStr">
        <is>
          <t>LUT_ON</t>
        </is>
      </c>
      <c r="AE668" t="n">
        <v>-42.26209259841087</v>
      </c>
      <c r="AF668" t="inlineStr">
        <is>
          <t>SL 10:15</t>
        </is>
      </c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b">
        <v>1</v>
      </c>
      <c r="BE668" t="inlineStr"/>
      <c r="BF668" t="n">
        <v>24604.6</v>
      </c>
      <c r="BG668" t="n">
        <v>0.1488761608714007</v>
      </c>
      <c r="BH668" t="n">
        <v>0.9920444444444444</v>
      </c>
      <c r="BI668" t="n">
        <v>152.4</v>
      </c>
      <c r="BJ668" t="n">
        <v>11.29870024304369</v>
      </c>
      <c r="BK668" t="n">
        <v>8.366141732283463</v>
      </c>
      <c r="BL668" t="n">
        <v>3.182125930941115</v>
      </c>
      <c r="BM668" t="n">
        <v>0.2952755905511829</v>
      </c>
      <c r="BN668" t="n">
        <v>0.9836065573770492</v>
      </c>
      <c r="BO668" t="inlineStr">
        <is>
          <t>1900-01-01 09:18:00</t>
        </is>
      </c>
      <c r="BP668" t="n">
        <v>24635.15</v>
      </c>
      <c r="BQ668" t="n">
        <v>24600</v>
      </c>
      <c r="BR668" t="inlineStr">
        <is>
          <t>1900-01-01 09:17:59</t>
        </is>
      </c>
      <c r="BS668" t="n">
        <v>463984218</v>
      </c>
      <c r="BT668" t="inlineStr">
        <is>
          <t>1766609577350892900</t>
        </is>
      </c>
      <c r="BU668" t="n">
        <v>31.0436298489949</v>
      </c>
      <c r="BV668" t="n">
        <v>0.1488761608714007</v>
      </c>
      <c r="BW668" t="n">
        <v>0.1488761608714007</v>
      </c>
      <c r="BX668" t="n">
        <v>0.945605696591722</v>
      </c>
      <c r="BY668" t="n">
        <v>1.219160104986877</v>
      </c>
      <c r="BZ668" t="n">
        <v>0.15744</v>
      </c>
      <c r="CA668" t="n">
        <v>-0.008948432760364004</v>
      </c>
      <c r="CB668" t="n">
        <v>0.002355358738435982</v>
      </c>
      <c r="CC668" t="n">
        <v>0</v>
      </c>
      <c r="CD668" t="n">
        <v>1</v>
      </c>
      <c r="CE668" t="n">
        <v>2</v>
      </c>
      <c r="CF668" t="n">
        <v>0.2363195239721306</v>
      </c>
      <c r="CG668" t="n">
        <v>0.1950157372177679</v>
      </c>
      <c r="CH668" t="n">
        <v>1.792538701411264</v>
      </c>
      <c r="CI668" t="inlineStr">
        <is>
          <t>2025-05-14</t>
        </is>
      </c>
      <c r="CJ668" t="inlineStr">
        <is>
          <t>2025-05-13</t>
        </is>
      </c>
      <c r="CK668" t="n">
        <v>0.6299782530408188</v>
      </c>
      <c r="CL668" t="n">
        <v>0.7634058819835416</v>
      </c>
      <c r="CM668" t="n">
        <v>-0.0461395763463672</v>
      </c>
      <c r="CN668" t="n">
        <v>2025</v>
      </c>
      <c r="CO668" t="n">
        <v>0</v>
      </c>
      <c r="CP668" t="n">
        <v>0</v>
      </c>
      <c r="CQ668" t="n">
        <v>0.312835670117084</v>
      </c>
      <c r="CR668" t="n">
        <v>8.191951598716651</v>
      </c>
      <c r="CS668" t="n">
        <v>0.6937086092715232</v>
      </c>
      <c r="CT668" t="n">
        <v>0.5794701986754967</v>
      </c>
      <c r="CU668" t="n">
        <v>0.6943396226415094</v>
      </c>
      <c r="CV668" t="n">
        <v>0.6481394477071099</v>
      </c>
      <c r="CW668" t="n">
        <v>0.6657280603107169</v>
      </c>
      <c r="CX668" t="b">
        <v>0</v>
      </c>
      <c r="CY668" t="b">
        <v>0</v>
      </c>
      <c r="CZ668" t="inlineStr">
        <is>
          <t>2024-12-31</t>
        </is>
      </c>
      <c r="DA668" t="b">
        <v>0</v>
      </c>
      <c r="DB668" t="n">
        <v>1</v>
      </c>
      <c r="DC668" t="n">
        <v>-42.26209259841087</v>
      </c>
      <c r="DD668" t="n">
        <v>1.15</v>
      </c>
      <c r="DE668" t="n">
        <v>-48.60140648817249</v>
      </c>
      <c r="DF668" t="n">
        <v>1.15</v>
      </c>
      <c r="DG668" t="n">
        <v>-48.60140648817249</v>
      </c>
    </row>
    <row r="669">
      <c r="A669" t="inlineStr">
        <is>
          <t>2025-05-16</t>
        </is>
      </c>
      <c r="B669" t="inlineStr">
        <is>
          <t>FY25-26</t>
        </is>
      </c>
      <c r="C669" t="b">
        <v>0</v>
      </c>
      <c r="D669" t="inlineStr">
        <is>
          <t>CW</t>
        </is>
      </c>
      <c r="E669" t="inlineStr"/>
      <c r="F669" t="inlineStr">
        <is>
          <t>2025-05-22</t>
        </is>
      </c>
      <c r="G669" t="inlineStr">
        <is>
          <t>2025-05-29</t>
        </is>
      </c>
      <c r="H669" t="inlineStr">
        <is>
          <t>09:16</t>
        </is>
      </c>
      <c r="I669" t="inlineStr">
        <is>
          <t>09:16</t>
        </is>
      </c>
      <c r="J669" t="inlineStr">
        <is>
          <t>(5, 2, 1, 4, 1, 1)</t>
        </is>
      </c>
      <c r="K669" t="n">
        <v>0</v>
      </c>
      <c r="L669" t="n">
        <v>25050</v>
      </c>
      <c r="M669" t="n">
        <v>25035.55</v>
      </c>
      <c r="N669" t="n">
        <v>14</v>
      </c>
      <c r="O669" t="n">
        <v>12</v>
      </c>
      <c r="P669" t="inlineStr">
        <is>
          <t>10:42:00</t>
        </is>
      </c>
      <c r="Q669" t="inlineStr">
        <is>
          <t>TP</t>
        </is>
      </c>
      <c r="R669" t="n">
        <v>29.98498075393053</v>
      </c>
      <c r="S669" t="n">
        <v>382.3061713583625</v>
      </c>
      <c r="T669" t="n">
        <v>0.25</v>
      </c>
      <c r="U669" t="n">
        <v>0.007646123427167251</v>
      </c>
      <c r="V669" t="n">
        <v>29.72733463050336</v>
      </c>
      <c r="W669" t="n">
        <v>1</v>
      </c>
      <c r="X669" t="inlineStr">
        <is>
          <t>LUT_ON</t>
        </is>
      </c>
      <c r="Y669" t="n">
        <v>29.72733463050336</v>
      </c>
      <c r="Z669" t="inlineStr">
        <is>
          <t>TP 10:42</t>
        </is>
      </c>
      <c r="AA669" t="inlineStr">
        <is>
          <t>LUT_ON</t>
        </is>
      </c>
      <c r="AB669" t="n">
        <v>32.7053332931848</v>
      </c>
      <c r="AC669" t="inlineStr">
        <is>
          <t>TP 12:22</t>
        </is>
      </c>
      <c r="AD669" t="inlineStr">
        <is>
          <t>LUT_ON</t>
        </is>
      </c>
      <c r="AE669" t="n">
        <v>32.42497479338243</v>
      </c>
      <c r="AF669" t="inlineStr">
        <is>
          <t>TP 12:30</t>
        </is>
      </c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b">
        <v>1</v>
      </c>
      <c r="BE669" t="inlineStr"/>
      <c r="BF669" t="n">
        <v>25036.65</v>
      </c>
      <c r="BG669" t="n">
        <v>0.1439697048396632</v>
      </c>
      <c r="BH669" t="n">
        <v>6.997422222222222</v>
      </c>
      <c r="BI669" t="n">
        <v>398.4500000000001</v>
      </c>
      <c r="BJ669" t="n">
        <v>17.8737970135781</v>
      </c>
      <c r="BK669" t="n">
        <v>3.852428159116582</v>
      </c>
      <c r="BL669" t="n">
        <v>1.039685558514014</v>
      </c>
      <c r="BM669" t="n">
        <v>0.2760697703601441</v>
      </c>
      <c r="BN669" t="n">
        <v>0.918032786885246</v>
      </c>
      <c r="BO669" t="inlineStr">
        <is>
          <t>1900-01-01 09:16:00</t>
        </is>
      </c>
      <c r="BP669" t="n">
        <v>25036.65</v>
      </c>
      <c r="BQ669" t="n">
        <v>25050</v>
      </c>
      <c r="BR669" t="inlineStr">
        <is>
          <t>1900-01-01 09:15:58</t>
        </is>
      </c>
      <c r="BS669" t="n">
        <v>349964618</v>
      </c>
      <c r="BT669" t="inlineStr">
        <is>
          <t>1766583309953603900</t>
        </is>
      </c>
      <c r="BU669" t="n">
        <v>26.80127565000293</v>
      </c>
      <c r="BV669" t="n">
        <v>0.15550982833931</v>
      </c>
      <c r="BW669" t="n">
        <v>0.15550982833931</v>
      </c>
      <c r="BX669" t="n">
        <v>0.8260814254412215</v>
      </c>
      <c r="BY669" t="n">
        <v>0.9893336679633578</v>
      </c>
      <c r="BZ669" t="n">
        <v>0.18825</v>
      </c>
      <c r="CA669" t="n">
        <v>-0.006438896189224704</v>
      </c>
      <c r="CB669" t="n">
        <v>-0.03702811958863537</v>
      </c>
      <c r="CC669" t="n">
        <v>5</v>
      </c>
      <c r="CD669" t="n">
        <v>5</v>
      </c>
      <c r="CE669" t="n">
        <v>0</v>
      </c>
      <c r="CF669" t="n">
        <v>0.246215365294551</v>
      </c>
      <c r="CG669" t="n">
        <v>0.1912822844632384</v>
      </c>
      <c r="CH669" t="n">
        <v>1.817649229267283</v>
      </c>
      <c r="CI669" t="inlineStr">
        <is>
          <t>2025-05-15</t>
        </is>
      </c>
      <c r="CJ669" t="inlineStr">
        <is>
          <t>2025-05-14</t>
        </is>
      </c>
      <c r="CK669" t="n">
        <v>0.6316008269966065</v>
      </c>
      <c r="CL669" t="n">
        <v>0.8129860471694473</v>
      </c>
      <c r="CM669" t="n">
        <v>-0.03577245612392843</v>
      </c>
      <c r="CN669" t="n">
        <v>2025</v>
      </c>
      <c r="CO669" t="n">
        <v>42.26209259841016</v>
      </c>
      <c r="CP669" t="n">
        <v>1</v>
      </c>
      <c r="CQ669" t="n">
        <v>0.2298041332266542</v>
      </c>
      <c r="CR669" t="n">
        <v>4.815990486337143</v>
      </c>
      <c r="CS669" t="n">
        <v>0.2119205298013245</v>
      </c>
      <c r="CT669" t="n">
        <v>0.1622516556291391</v>
      </c>
      <c r="CU669" t="n">
        <v>0.6465408805031446</v>
      </c>
      <c r="CV669" t="n">
        <v>0.2789770502728144</v>
      </c>
      <c r="CW669" t="n">
        <v>0.6657280603107169</v>
      </c>
      <c r="CX669" t="b">
        <v>0</v>
      </c>
      <c r="CY669" t="b">
        <v>0</v>
      </c>
      <c r="CZ669" t="inlineStr">
        <is>
          <t>2024-12-31</t>
        </is>
      </c>
      <c r="DA669" t="b">
        <v>0</v>
      </c>
      <c r="DB669" t="n">
        <v>1</v>
      </c>
      <c r="DC669" t="n">
        <v>29.72733463050336</v>
      </c>
      <c r="DD669" t="n">
        <v>1</v>
      </c>
      <c r="DE669" t="n">
        <v>29.72733463050336</v>
      </c>
      <c r="DF669" t="n">
        <v>1</v>
      </c>
      <c r="DG669" t="n">
        <v>29.72733463050336</v>
      </c>
    </row>
    <row r="670">
      <c r="A670" t="inlineStr">
        <is>
          <t>2025-05-19</t>
        </is>
      </c>
      <c r="B670" t="inlineStr">
        <is>
          <t>FY25-26</t>
        </is>
      </c>
      <c r="C670" t="b">
        <v>0</v>
      </c>
      <c r="D670" t="inlineStr">
        <is>
          <t>CW</t>
        </is>
      </c>
      <c r="E670" t="inlineStr"/>
      <c r="F670" t="inlineStr">
        <is>
          <t>2025-05-22</t>
        </is>
      </c>
      <c r="G670" t="inlineStr">
        <is>
          <t>2025-05-29</t>
        </is>
      </c>
      <c r="H670" t="inlineStr">
        <is>
          <t>09:17</t>
        </is>
      </c>
      <c r="I670" t="inlineStr">
        <is>
          <t>09:17</t>
        </is>
      </c>
      <c r="J670" t="inlineStr">
        <is>
          <t>(3, 7, 2, 5, 1, 1)</t>
        </is>
      </c>
      <c r="K670" t="n">
        <v>0</v>
      </c>
      <c r="L670" t="n">
        <v>25000</v>
      </c>
      <c r="M670" t="n">
        <v>24996.75</v>
      </c>
      <c r="N670" t="n">
        <v>14</v>
      </c>
      <c r="O670" t="n">
        <v>18</v>
      </c>
      <c r="P670" t="inlineStr">
        <is>
          <t>13:33:00</t>
        </is>
      </c>
      <c r="Q670" t="inlineStr">
        <is>
          <t>TP</t>
        </is>
      </c>
      <c r="R670" t="n">
        <v>44.53457853952082</v>
      </c>
      <c r="S670" t="n">
        <v>24.11422617322571</v>
      </c>
      <c r="T670" t="n">
        <v>0.25</v>
      </c>
      <c r="U670" t="n">
        <v>0.0004822845234645143</v>
      </c>
      <c r="V670" t="n">
        <v>44.28409625499736</v>
      </c>
      <c r="W670" t="n">
        <v>1</v>
      </c>
      <c r="X670" t="inlineStr">
        <is>
          <t>LUT_OFF</t>
        </is>
      </c>
      <c r="Y670" t="n">
        <v>18.81758176671397</v>
      </c>
      <c r="Z670" t="inlineStr">
        <is>
          <t>EOD 15:27</t>
        </is>
      </c>
      <c r="AA670" t="inlineStr">
        <is>
          <t>LUT_ON</t>
        </is>
      </c>
      <c r="AB670" t="n">
        <v>44.28409625499736</v>
      </c>
      <c r="AC670" t="inlineStr">
        <is>
          <t>TP 13:33</t>
        </is>
      </c>
      <c r="AD670" t="inlineStr">
        <is>
          <t>LUT_ON</t>
        </is>
      </c>
      <c r="AE670" t="n">
        <v>45.03353450120647</v>
      </c>
      <c r="AF670" t="inlineStr">
        <is>
          <t>TP 13:04</t>
        </is>
      </c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b">
        <v>1</v>
      </c>
      <c r="BE670" t="inlineStr"/>
      <c r="BF670" t="n">
        <v>24995.35</v>
      </c>
      <c r="BG670" t="n">
        <v>0.1661253310155016</v>
      </c>
      <c r="BH670" t="n">
        <v>3.994711111111111</v>
      </c>
      <c r="BI670" t="n">
        <v>346.65</v>
      </c>
      <c r="BJ670" t="n">
        <v>8.161518042355006</v>
      </c>
      <c r="BK670" t="n">
        <v>2.177989326409927</v>
      </c>
      <c r="BL670" t="n">
        <v>0.7410636442894303</v>
      </c>
      <c r="BM670" t="n">
        <v>0.2596278667243552</v>
      </c>
      <c r="BN670" t="n">
        <v>1</v>
      </c>
      <c r="BO670" t="inlineStr">
        <is>
          <t>1900-01-01 09:17:00</t>
        </is>
      </c>
      <c r="BP670" t="n">
        <v>24977.4</v>
      </c>
      <c r="BQ670" t="n">
        <v>25000</v>
      </c>
      <c r="BR670" t="inlineStr">
        <is>
          <t>1900-01-01 09:16:59</t>
        </is>
      </c>
      <c r="BS670" t="n">
        <v>323147931</v>
      </c>
      <c r="BT670" t="inlineStr">
        <is>
          <t>1766592922779377200</t>
        </is>
      </c>
      <c r="BU670" t="n">
        <v>27.43596486099705</v>
      </c>
      <c r="BV670" t="n">
        <v>0.1661253310155016</v>
      </c>
      <c r="BW670" t="n">
        <v>0.1661253310155016</v>
      </c>
      <c r="BX670" t="n">
        <v>1.199460873758134</v>
      </c>
      <c r="BY670" t="n">
        <v>1.022212606375307</v>
      </c>
      <c r="BZ670" t="n">
        <v>0.1385</v>
      </c>
      <c r="CA670" t="n">
        <v>-0.002949438202247191</v>
      </c>
      <c r="CB670" t="n">
        <v>-0.2535127881098215</v>
      </c>
      <c r="CC670" t="n">
        <v>3</v>
      </c>
      <c r="CD670" t="n">
        <v>4</v>
      </c>
      <c r="CE670" t="n">
        <v>1</v>
      </c>
      <c r="CF670" t="n">
        <v>0.2460698056329167</v>
      </c>
      <c r="CG670" t="n">
        <v>0.1917031994247926</v>
      </c>
      <c r="CH670" t="n">
        <v>1.707945010356257</v>
      </c>
      <c r="CI670" t="inlineStr">
        <is>
          <t>2025-05-16</t>
        </is>
      </c>
      <c r="CJ670" t="inlineStr">
        <is>
          <t>2025-05-15</t>
        </is>
      </c>
      <c r="CK670" t="n">
        <v>0.6751146512600774</v>
      </c>
      <c r="CL670" t="n">
        <v>0.8665756832121858</v>
      </c>
      <c r="CM670" t="n">
        <v>-0.02557786840929105</v>
      </c>
      <c r="CN670" t="n">
        <v>2025</v>
      </c>
      <c r="CO670" t="n">
        <v>12.53475796790735</v>
      </c>
      <c r="CP670" t="n">
        <v>0</v>
      </c>
      <c r="CQ670" t="n">
        <v>0.3282223282268823</v>
      </c>
      <c r="CR670" t="n">
        <v>7.388825711432524</v>
      </c>
      <c r="CS670" t="n">
        <v>0.7400662251655629</v>
      </c>
      <c r="CT670" t="n">
        <v>0.4917218543046358</v>
      </c>
      <c r="CU670" t="n">
        <v>0.4176100628930818</v>
      </c>
      <c r="CV670" t="n">
        <v>0.5762372443666959</v>
      </c>
      <c r="CW670" t="n">
        <v>0.6657280603107169</v>
      </c>
      <c r="CX670" t="b">
        <v>0</v>
      </c>
      <c r="CY670" t="b">
        <v>0</v>
      </c>
      <c r="CZ670" t="inlineStr">
        <is>
          <t>2024-12-31</t>
        </is>
      </c>
      <c r="DA670" t="b">
        <v>0</v>
      </c>
      <c r="DB670" t="n">
        <v>1</v>
      </c>
      <c r="DC670" t="n">
        <v>44.28409625499736</v>
      </c>
      <c r="DD670" t="n">
        <v>0.75</v>
      </c>
      <c r="DE670" t="n">
        <v>33.21307219124802</v>
      </c>
      <c r="DF670" t="n">
        <v>0.9369324653642512</v>
      </c>
      <c r="DG670" t="n">
        <v>41.49120748062248</v>
      </c>
    </row>
    <row r="671">
      <c r="A671" t="inlineStr">
        <is>
          <t>2025-05-20</t>
        </is>
      </c>
      <c r="B671" t="inlineStr">
        <is>
          <t>FY25-26</t>
        </is>
      </c>
      <c r="C671" t="b">
        <v>0</v>
      </c>
      <c r="D671" t="inlineStr">
        <is>
          <t>CW</t>
        </is>
      </c>
      <c r="E671" t="inlineStr"/>
      <c r="F671" t="inlineStr">
        <is>
          <t>2025-05-22</t>
        </is>
      </c>
      <c r="G671" t="inlineStr">
        <is>
          <t>2025-05-29</t>
        </is>
      </c>
      <c r="H671" t="inlineStr">
        <is>
          <t>09:17</t>
        </is>
      </c>
      <c r="I671" t="inlineStr">
        <is>
          <t>09:17</t>
        </is>
      </c>
      <c r="J671" t="inlineStr">
        <is>
          <t>(2, 7, 4, 4, 1, 1)</t>
        </is>
      </c>
      <c r="K671" t="n">
        <v>0</v>
      </c>
      <c r="L671" t="n">
        <v>25000</v>
      </c>
      <c r="M671" t="n">
        <v>24991.7</v>
      </c>
      <c r="N671" t="n">
        <v>14</v>
      </c>
      <c r="O671" t="n">
        <v>20</v>
      </c>
      <c r="P671" t="inlineStr">
        <is>
          <t>15:27:00</t>
        </is>
      </c>
      <c r="Q671" t="inlineStr">
        <is>
          <t>EOD</t>
        </is>
      </c>
      <c r="R671" t="n">
        <v>-15.20535588414887</v>
      </c>
      <c r="S671" t="n">
        <v>13423.89111955311</v>
      </c>
      <c r="T671" t="n">
        <v>0.25</v>
      </c>
      <c r="U671" t="n">
        <v>0.2684778223910621</v>
      </c>
      <c r="V671" t="n">
        <v>-15.72383370653993</v>
      </c>
      <c r="W671" t="n">
        <v>1</v>
      </c>
      <c r="X671" t="inlineStr">
        <is>
          <t>LUT_OFF</t>
        </is>
      </c>
      <c r="Y671" t="n">
        <v>-40.3104314627347</v>
      </c>
      <c r="Z671" t="inlineStr">
        <is>
          <t>SL 11:12</t>
        </is>
      </c>
      <c r="AA671" t="inlineStr">
        <is>
          <t>LUT_ON</t>
        </is>
      </c>
      <c r="AB671" t="n">
        <v>-15.72383370653993</v>
      </c>
      <c r="AC671" t="inlineStr">
        <is>
          <t>EOD 15:27</t>
        </is>
      </c>
      <c r="AD671" t="inlineStr">
        <is>
          <t>LUT_ON</t>
        </is>
      </c>
      <c r="AE671" t="n">
        <v>-35.30635872716981</v>
      </c>
      <c r="AF671" t="inlineStr">
        <is>
          <t>SL 11:12</t>
        </is>
      </c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b">
        <v>0</v>
      </c>
      <c r="BE671" t="inlineStr">
        <is>
          <t>ValueError: insufficient_or_stale_prefix</t>
        </is>
      </c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n">
        <v>24.44130523099738</v>
      </c>
      <c r="BV671" t="inlineStr"/>
      <c r="BW671" t="inlineStr"/>
      <c r="BX671" t="inlineStr"/>
      <c r="BY671" t="inlineStr"/>
      <c r="BZ671" t="n">
        <v>0.12894</v>
      </c>
      <c r="CA671" t="n">
        <v>0.001240401653868872</v>
      </c>
      <c r="CB671" t="inlineStr"/>
      <c r="CC671" t="inlineStr"/>
      <c r="CD671" t="inlineStr"/>
      <c r="CE671" t="n">
        <v>1</v>
      </c>
      <c r="CF671" t="n">
        <v>0.2475709426453716</v>
      </c>
      <c r="CG671" t="n">
        <v>0.1850149762347987</v>
      </c>
      <c r="CH671" t="n">
        <v>0.9531074946241207</v>
      </c>
      <c r="CI671" t="inlineStr">
        <is>
          <t>2025-05-19</t>
        </is>
      </c>
      <c r="CJ671" t="inlineStr">
        <is>
          <t>2025-05-16</t>
        </is>
      </c>
      <c r="CK671" t="inlineStr"/>
      <c r="CL671" t="inlineStr"/>
      <c r="CM671" t="inlineStr"/>
      <c r="CN671" t="n">
        <v>2025</v>
      </c>
      <c r="CO671" t="n">
        <v>0</v>
      </c>
      <c r="CP671" t="n">
        <v>0</v>
      </c>
      <c r="CQ671" t="n">
        <v>0.3190834786598929</v>
      </c>
      <c r="CR671" t="n">
        <v>10.40901376455814</v>
      </c>
      <c r="CS671" t="n">
        <v>0.7119205298013245</v>
      </c>
      <c r="CT671" t="n">
        <v>0.8311258278145696</v>
      </c>
      <c r="CU671" t="n">
        <v>0.5</v>
      </c>
      <c r="CV671" t="n">
        <v>0.7172185430463577</v>
      </c>
      <c r="CW671" t="n">
        <v>0.6657280603107169</v>
      </c>
      <c r="CX671" t="b">
        <v>1</v>
      </c>
      <c r="CY671" t="b">
        <v>1</v>
      </c>
      <c r="CZ671" t="inlineStr">
        <is>
          <t>2024-12-31</t>
        </is>
      </c>
      <c r="DA671" t="b">
        <v>0</v>
      </c>
      <c r="DB671" t="n">
        <v>1</v>
      </c>
      <c r="DC671" t="n">
        <v>-15.72383370653993</v>
      </c>
      <c r="DD671" t="n">
        <v>1.15</v>
      </c>
      <c r="DE671" t="n">
        <v>-18.08240876252092</v>
      </c>
      <c r="DF671" t="n">
        <v>0.85</v>
      </c>
      <c r="DG671" t="n">
        <v>-13.36525865055894</v>
      </c>
    </row>
    <row r="672">
      <c r="A672" t="inlineStr">
        <is>
          <t>2025-05-21</t>
        </is>
      </c>
      <c r="B672" t="inlineStr">
        <is>
          <t>FY25-26</t>
        </is>
      </c>
      <c r="C672" t="b">
        <v>0</v>
      </c>
      <c r="D672" t="inlineStr">
        <is>
          <t>CW</t>
        </is>
      </c>
      <c r="E672" t="inlineStr"/>
      <c r="F672" t="inlineStr">
        <is>
          <t>2025-05-22</t>
        </is>
      </c>
      <c r="G672" t="inlineStr">
        <is>
          <t>2025-05-29</t>
        </is>
      </c>
      <c r="H672" t="inlineStr">
        <is>
          <t>09:17</t>
        </is>
      </c>
      <c r="I672" t="inlineStr">
        <is>
          <t>09:17</t>
        </is>
      </c>
      <c r="J672" t="inlineStr">
        <is>
          <t>(1, 7, 3, 4, 1, 1)</t>
        </is>
      </c>
      <c r="K672" t="n">
        <v>-1</v>
      </c>
      <c r="L672" t="n">
        <v>24700</v>
      </c>
      <c r="M672" t="n">
        <v>24724.7</v>
      </c>
      <c r="N672" t="n">
        <v>14</v>
      </c>
      <c r="O672" t="n">
        <v>20</v>
      </c>
      <c r="P672" t="inlineStr">
        <is>
          <t>09:40:02</t>
        </is>
      </c>
      <c r="Q672" t="inlineStr">
        <is>
          <t>SL</t>
        </is>
      </c>
      <c r="R672" t="n">
        <v>-32.71211771747378</v>
      </c>
      <c r="S672" t="n">
        <v>8381.09989418747</v>
      </c>
      <c r="T672" t="n">
        <v>0.5</v>
      </c>
      <c r="U672" t="n">
        <v>0.2514329968256241</v>
      </c>
      <c r="V672" t="n">
        <v>-33.4635507142994</v>
      </c>
      <c r="W672" t="n">
        <v>1</v>
      </c>
      <c r="X672" t="inlineStr">
        <is>
          <t>LUT_OFF</t>
        </is>
      </c>
      <c r="Y672" t="n">
        <v>-35.71418036001396</v>
      </c>
      <c r="Z672" t="inlineStr">
        <is>
          <t>SL 09:40</t>
        </is>
      </c>
      <c r="AA672" t="inlineStr">
        <is>
          <t>LUT_ON</t>
        </is>
      </c>
      <c r="AB672" t="n">
        <v>-33.4635507142994</v>
      </c>
      <c r="AC672" t="inlineStr">
        <is>
          <t>SL 09:40</t>
        </is>
      </c>
      <c r="AD672" t="inlineStr">
        <is>
          <t>LUT_ON</t>
        </is>
      </c>
      <c r="AE672" t="n">
        <v>-36.6408528589303</v>
      </c>
      <c r="AF672" t="inlineStr">
        <is>
          <t>SL 09:42</t>
        </is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b">
        <v>1</v>
      </c>
      <c r="BE672" t="inlineStr"/>
      <c r="BF672" t="n">
        <v>24719.55</v>
      </c>
      <c r="BG672" t="n">
        <v>0.151013205886707</v>
      </c>
      <c r="BH672" t="n">
        <v>1.994711111111111</v>
      </c>
      <c r="BI672" t="n">
        <v>220.65</v>
      </c>
      <c r="BJ672" t="n">
        <v>13.1474885262879</v>
      </c>
      <c r="BK672" t="n">
        <v>2.855200543847716</v>
      </c>
      <c r="BL672" t="n">
        <v>2.366040361864985</v>
      </c>
      <c r="BM672" t="n">
        <v>0.2719238613188346</v>
      </c>
      <c r="BN672" t="n">
        <v>1</v>
      </c>
      <c r="BO672" t="inlineStr">
        <is>
          <t>1900-01-01 09:17:00</t>
        </is>
      </c>
      <c r="BP672" t="n">
        <v>24739.05</v>
      </c>
      <c r="BQ672" t="n">
        <v>24700</v>
      </c>
      <c r="BR672" t="inlineStr">
        <is>
          <t>1900-01-01 09:16:59</t>
        </is>
      </c>
      <c r="BS672" t="n">
        <v>411519105</v>
      </c>
      <c r="BT672" t="inlineStr">
        <is>
          <t>1766598844322619300</t>
        </is>
      </c>
      <c r="BU672" t="n">
        <v>24.57450750599673</v>
      </c>
      <c r="BV672" t="n">
        <v>0.151013205886707</v>
      </c>
      <c r="BW672" t="n">
        <v>0.151013205886707</v>
      </c>
      <c r="BX672" t="n">
        <v>1.136805223477168</v>
      </c>
      <c r="BY672" t="n">
        <v>1.07047360072513</v>
      </c>
      <c r="BZ672" t="n">
        <v>0.13284</v>
      </c>
      <c r="CA672" t="n">
        <v>-0.0058926487747958</v>
      </c>
      <c r="CB672" t="n">
        <v>0.04310659273908645</v>
      </c>
      <c r="CC672" t="n">
        <v>1</v>
      </c>
      <c r="CD672" t="n">
        <v>2</v>
      </c>
      <c r="CE672" t="n">
        <v>1</v>
      </c>
      <c r="CF672" t="n">
        <v>0.2510792898782586</v>
      </c>
      <c r="CG672" t="n">
        <v>0.1844682235752298</v>
      </c>
      <c r="CH672" t="n">
        <v>0.7585820982995608</v>
      </c>
      <c r="CI672" t="inlineStr">
        <is>
          <t>2025-05-20</t>
        </is>
      </c>
      <c r="CJ672" t="inlineStr">
        <is>
          <t>2025-05-19</t>
        </is>
      </c>
      <c r="CK672" t="n">
        <v>0.6014562410142593</v>
      </c>
      <c r="CL672" t="n">
        <v>0.8186407553554653</v>
      </c>
      <c r="CM672" t="n">
        <v>-0.03345501768852283</v>
      </c>
      <c r="CN672" t="n">
        <v>2025</v>
      </c>
      <c r="CO672" t="n">
        <v>15.72383370653915</v>
      </c>
      <c r="CP672" t="n">
        <v>1</v>
      </c>
      <c r="CQ672" t="n">
        <v>0.2347057057225928</v>
      </c>
      <c r="CR672" t="n">
        <v>5.895871321706638</v>
      </c>
      <c r="CS672" t="n">
        <v>0.2251655629139073</v>
      </c>
      <c r="CT672" t="n">
        <v>0.2764900662251656</v>
      </c>
      <c r="CU672" t="n">
        <v>0.5672955974842767</v>
      </c>
      <c r="CV672" t="n">
        <v>0.3141213711524845</v>
      </c>
      <c r="CW672" t="n">
        <v>0.6657280603107169</v>
      </c>
      <c r="CX672" t="b">
        <v>0</v>
      </c>
      <c r="CY672" t="b">
        <v>0</v>
      </c>
      <c r="CZ672" t="inlineStr">
        <is>
          <t>2024-12-31</t>
        </is>
      </c>
      <c r="DA672" t="b">
        <v>0</v>
      </c>
      <c r="DB672" t="n">
        <v>1</v>
      </c>
      <c r="DC672" t="n">
        <v>-33.4635507142994</v>
      </c>
      <c r="DD672" t="n">
        <v>1.15</v>
      </c>
      <c r="DE672" t="n">
        <v>-38.48308332144431</v>
      </c>
      <c r="DF672" t="n">
        <v>0.9723746568685223</v>
      </c>
      <c r="DG672" t="n">
        <v>-32.53910864341928</v>
      </c>
    </row>
    <row r="673">
      <c r="A673" t="inlineStr">
        <is>
          <t>2025-05-22</t>
        </is>
      </c>
      <c r="B673" t="inlineStr">
        <is>
          <t>FY25-26</t>
        </is>
      </c>
      <c r="C673" t="b">
        <v>0</v>
      </c>
      <c r="D673" t="inlineStr">
        <is>
          <t>CW</t>
        </is>
      </c>
      <c r="E673" t="inlineStr"/>
      <c r="F673" t="inlineStr">
        <is>
          <t>2025-05-22</t>
        </is>
      </c>
      <c r="G673" t="inlineStr">
        <is>
          <t>2025-05-29</t>
        </is>
      </c>
      <c r="H673" t="inlineStr">
        <is>
          <t>09:17</t>
        </is>
      </c>
      <c r="I673" t="inlineStr">
        <is>
          <t>09:17</t>
        </is>
      </c>
      <c r="J673" t="inlineStr">
        <is>
          <t>(0, 7, 4, 5, 1, 2)</t>
        </is>
      </c>
      <c r="K673" t="n">
        <v>0</v>
      </c>
      <c r="L673" t="n">
        <v>24650</v>
      </c>
      <c r="M673" t="n">
        <v>24668</v>
      </c>
      <c r="N673" t="n">
        <v>16</v>
      </c>
      <c r="O673" t="n">
        <v>29</v>
      </c>
      <c r="P673" t="inlineStr">
        <is>
          <t>10:19:00</t>
        </is>
      </c>
      <c r="Q673" t="inlineStr">
        <is>
          <t>TP</t>
        </is>
      </c>
      <c r="R673" t="n">
        <v>72.64715412321696</v>
      </c>
      <c r="S673" t="n">
        <v>9781.240532979755</v>
      </c>
      <c r="T673" t="n">
        <v>1</v>
      </c>
      <c r="U673" t="n">
        <v>0.3912496213191902</v>
      </c>
      <c r="V673" t="n">
        <v>71.25590450189777</v>
      </c>
      <c r="W673" t="n">
        <v>1</v>
      </c>
      <c r="X673" t="inlineStr">
        <is>
          <t>LUT_OFF</t>
        </is>
      </c>
      <c r="Y673" t="n">
        <v>-43.87101711049031</v>
      </c>
      <c r="Z673" t="inlineStr">
        <is>
          <t>SL 09:23</t>
        </is>
      </c>
      <c r="AA673" t="inlineStr">
        <is>
          <t>LUT_ON</t>
        </is>
      </c>
      <c r="AB673" t="n">
        <v>71.25590450189777</v>
      </c>
      <c r="AC673" t="inlineStr">
        <is>
          <t>TP 10:19</t>
        </is>
      </c>
      <c r="AD673" t="inlineStr">
        <is>
          <t>LUT_ON</t>
        </is>
      </c>
      <c r="AE673" t="n">
        <v>72.16430600691255</v>
      </c>
      <c r="AF673" t="inlineStr">
        <is>
          <t>TP 10:13</t>
        </is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b">
        <v>1</v>
      </c>
      <c r="BE673" t="inlineStr"/>
      <c r="BF673" t="n">
        <v>24671.05</v>
      </c>
      <c r="BG673" t="n">
        <v>0.1922959293613992</v>
      </c>
      <c r="BH673" t="n">
        <v>0.9947555555555556</v>
      </c>
      <c r="BI673" t="n">
        <v>198.35</v>
      </c>
      <c r="BJ673" t="n">
        <v>7.883734174265274</v>
      </c>
      <c r="BK673" t="n">
        <v>7.285102092261162</v>
      </c>
      <c r="BL673" t="n">
        <v>1.244709982574055</v>
      </c>
      <c r="BM673" t="n">
        <v>0.2772876228888385</v>
      </c>
      <c r="BN673" t="n">
        <v>0.918032786885246</v>
      </c>
      <c r="BO673" t="inlineStr">
        <is>
          <t>1900-01-01 09:17:00</t>
        </is>
      </c>
      <c r="BP673" t="n">
        <v>24690.95</v>
      </c>
      <c r="BQ673" t="n">
        <v>24650</v>
      </c>
      <c r="BR673" t="inlineStr">
        <is>
          <t>1900-01-01 09:16:59</t>
        </is>
      </c>
      <c r="BS673" t="n">
        <v>405911281</v>
      </c>
      <c r="BT673" t="inlineStr">
        <is>
          <t>1766601788835337000</t>
        </is>
      </c>
      <c r="BU673" t="n">
        <v>25.41709219200129</v>
      </c>
      <c r="BV673" t="n">
        <v>0.1922959293613992</v>
      </c>
      <c r="BW673" t="n">
        <v>0.1922959293613992</v>
      </c>
      <c r="BX673" t="n">
        <v>1.132084830810074</v>
      </c>
      <c r="BY673" t="n">
        <v>1.113687925384422</v>
      </c>
      <c r="BZ673" t="n">
        <v>0.16986</v>
      </c>
      <c r="CA673" t="n">
        <v>0.03217606943583385</v>
      </c>
      <c r="CB673" t="n">
        <v>-0.3618058825044669</v>
      </c>
      <c r="CC673" t="n">
        <v>0</v>
      </c>
      <c r="CD673" t="n">
        <v>1</v>
      </c>
      <c r="CE673" t="n">
        <v>1</v>
      </c>
      <c r="CF673" t="n">
        <v>0.251101544042459</v>
      </c>
      <c r="CG673" t="n">
        <v>0.184539835669604</v>
      </c>
      <c r="CH673" t="n">
        <v>0.7568244563796154</v>
      </c>
      <c r="CI673" t="inlineStr">
        <is>
          <t>2025-05-21</t>
        </is>
      </c>
      <c r="CJ673" t="inlineStr">
        <is>
          <t>2025-05-20</t>
        </is>
      </c>
      <c r="CK673" t="n">
        <v>0.7658094262012332</v>
      </c>
      <c r="CL673" t="n">
        <v>1.042029373569409</v>
      </c>
      <c r="CM673" t="n">
        <v>0.007756093691795168</v>
      </c>
      <c r="CN673" t="n">
        <v>2025</v>
      </c>
      <c r="CO673" t="n">
        <v>49.1873844208385</v>
      </c>
      <c r="CP673" t="n">
        <v>2</v>
      </c>
      <c r="CQ673" t="n">
        <v>0.2684196676728908</v>
      </c>
      <c r="CR673" t="n">
        <v>10.59876407597469</v>
      </c>
      <c r="CS673" t="n">
        <v>0.4188741721854304</v>
      </c>
      <c r="CT673" t="n">
        <v>0.8460264900662252</v>
      </c>
      <c r="CU673" t="n">
        <v>0.5962264150943396</v>
      </c>
      <c r="CV673" t="n">
        <v>0.6252055479195302</v>
      </c>
      <c r="CW673" t="n">
        <v>0.6657280603107169</v>
      </c>
      <c r="CX673" t="b">
        <v>0</v>
      </c>
      <c r="CY673" t="b">
        <v>0</v>
      </c>
      <c r="CZ673" t="inlineStr">
        <is>
          <t>2024-12-31</t>
        </is>
      </c>
      <c r="DA673" t="b">
        <v>0</v>
      </c>
      <c r="DB673" t="n">
        <v>1</v>
      </c>
      <c r="DC673" t="n">
        <v>71.25590450189777</v>
      </c>
      <c r="DD673" t="n">
        <v>1.15</v>
      </c>
      <c r="DE673" t="n">
        <v>81.94429017718244</v>
      </c>
      <c r="DF673" t="n">
        <v>0.8891146595380581</v>
      </c>
      <c r="DG673" t="n">
        <v>63.35466927128122</v>
      </c>
    </row>
    <row r="674">
      <c r="A674" t="inlineStr">
        <is>
          <t>2025-05-23</t>
        </is>
      </c>
      <c r="B674" t="inlineStr">
        <is>
          <t>FY25-26</t>
        </is>
      </c>
      <c r="C674" t="b">
        <v>0</v>
      </c>
      <c r="D674" t="inlineStr">
        <is>
          <t>CW</t>
        </is>
      </c>
      <c r="E674" t="inlineStr"/>
      <c r="F674" t="inlineStr">
        <is>
          <t>2025-05-29</t>
        </is>
      </c>
      <c r="G674" t="inlineStr">
        <is>
          <t>2025-06-05</t>
        </is>
      </c>
      <c r="H674" t="inlineStr">
        <is>
          <t>09:18</t>
        </is>
      </c>
      <c r="I674" t="inlineStr">
        <is>
          <t>09:18</t>
        </is>
      </c>
      <c r="J674" t="inlineStr">
        <is>
          <t>(5, 6, 2, 4, 1, 1)</t>
        </is>
      </c>
      <c r="K674" t="n">
        <v>0</v>
      </c>
      <c r="L674" t="n">
        <v>24650</v>
      </c>
      <c r="M674" t="n">
        <v>24643.1</v>
      </c>
      <c r="N674" t="n">
        <v>14</v>
      </c>
      <c r="O674" t="n">
        <v>12</v>
      </c>
      <c r="P674" t="inlineStr">
        <is>
          <t>10:02:00</t>
        </is>
      </c>
      <c r="Q674" t="inlineStr">
        <is>
          <t>SL</t>
        </is>
      </c>
      <c r="R674" t="n">
        <v>-38.40570951118751</v>
      </c>
      <c r="S674" t="n">
        <v>6862.489486117702</v>
      </c>
      <c r="T674" t="n">
        <v>0.25</v>
      </c>
      <c r="U674" t="n">
        <v>0.137249789722354</v>
      </c>
      <c r="V674" t="n">
        <v>-38.79295930090986</v>
      </c>
      <c r="W674" t="n">
        <v>1</v>
      </c>
      <c r="X674" t="inlineStr">
        <is>
          <t>LUT_OFF</t>
        </is>
      </c>
      <c r="Y674" t="n">
        <v>-38.02364119756158</v>
      </c>
      <c r="Z674" t="inlineStr">
        <is>
          <t>SL 10:04</t>
        </is>
      </c>
      <c r="AA674" t="inlineStr">
        <is>
          <t>LUT_OFF</t>
        </is>
      </c>
      <c r="AB674" t="n">
        <v>-39.19016841301894</v>
      </c>
      <c r="AC674" t="inlineStr">
        <is>
          <t>SL 10:04</t>
        </is>
      </c>
      <c r="AD674" t="inlineStr">
        <is>
          <t>LUT_ON</t>
        </is>
      </c>
      <c r="AE674" t="n">
        <v>-38.79295930090986</v>
      </c>
      <c r="AF674" t="inlineStr">
        <is>
          <t>SL 10:02</t>
        </is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b">
        <v>1</v>
      </c>
      <c r="BE674" t="inlineStr"/>
      <c r="BF674" t="n">
        <v>24649</v>
      </c>
      <c r="BG674" t="n">
        <v>0.14345755739796</v>
      </c>
      <c r="BH674" t="n">
        <v>6.992044444444445</v>
      </c>
      <c r="BI674" t="n">
        <v>390.5</v>
      </c>
      <c r="BJ674" t="n">
        <v>7.302527485900589</v>
      </c>
      <c r="BK674" t="n">
        <v>1.075544174135721</v>
      </c>
      <c r="BL674" t="n">
        <v>0.1795792714212485</v>
      </c>
      <c r="BM674" t="n">
        <v>0.1920614596670934</v>
      </c>
      <c r="BN674" t="n">
        <v>0.9016393442622952</v>
      </c>
      <c r="BO674" t="inlineStr">
        <is>
          <t>1900-01-01 09:18:00</t>
        </is>
      </c>
      <c r="BP674" t="n">
        <v>24677.55</v>
      </c>
      <c r="BQ674" t="n">
        <v>24650</v>
      </c>
      <c r="BR674" t="inlineStr">
        <is>
          <t>1900-01-01 09:17:59</t>
        </is>
      </c>
      <c r="BS674" t="n">
        <v>377734868</v>
      </c>
      <c r="BT674" t="inlineStr">
        <is>
          <t>1766604842809901900</t>
        </is>
      </c>
      <c r="BU674" t="n">
        <v>24.86175594899396</v>
      </c>
      <c r="BV674" t="n">
        <v>0.1549665659107149</v>
      </c>
      <c r="BW674" t="n">
        <v>0.1549665659107149</v>
      </c>
      <c r="BX674" t="n">
        <v>1.077578512695327</v>
      </c>
      <c r="BY674" t="n">
        <v>1.035467349551857</v>
      </c>
      <c r="BZ674" t="n">
        <v>0.14381</v>
      </c>
      <c r="CA674" t="n">
        <v>-0.006486146095717885</v>
      </c>
      <c r="CB674" t="n">
        <v>0.1246382886165867</v>
      </c>
      <c r="CC674" t="n">
        <v>5</v>
      </c>
      <c r="CD674" t="n">
        <v>5</v>
      </c>
      <c r="CE674" t="n">
        <v>2</v>
      </c>
      <c r="CF674" t="n">
        <v>0.2508735211876036</v>
      </c>
      <c r="CG674" t="n">
        <v>0.1858376307541938</v>
      </c>
      <c r="CH674" t="n">
        <v>0.3890792141946541</v>
      </c>
      <c r="CI674" t="inlineStr">
        <is>
          <t>2025-05-22</t>
        </is>
      </c>
      <c r="CJ674" t="inlineStr">
        <is>
          <t>2025-05-21</t>
        </is>
      </c>
      <c r="CK674" t="n">
        <v>0.6177079397503679</v>
      </c>
      <c r="CL674" t="n">
        <v>0.8338815194845446</v>
      </c>
      <c r="CM674" t="n">
        <v>-0.03087106484347896</v>
      </c>
      <c r="CN674" t="n">
        <v>2025</v>
      </c>
      <c r="CO674" t="n">
        <v>0</v>
      </c>
      <c r="CP674" t="n">
        <v>0</v>
      </c>
      <c r="CQ674" t="n">
        <v>0.2538891800604687</v>
      </c>
      <c r="CR674" t="n">
        <v>5.636214960661807</v>
      </c>
      <c r="CS674" t="n">
        <v>0.3427152317880794</v>
      </c>
      <c r="CT674" t="n">
        <v>0.2433774834437086</v>
      </c>
      <c r="CU674" t="n">
        <v>0.2044025157232704</v>
      </c>
      <c r="CV674" t="n">
        <v>0.2753175892373693</v>
      </c>
      <c r="CW674" t="n">
        <v>0.6657280603107169</v>
      </c>
      <c r="CX674" t="b">
        <v>0</v>
      </c>
      <c r="CY674" t="b">
        <v>0</v>
      </c>
      <c r="CZ674" t="inlineStr">
        <is>
          <t>2024-12-31</t>
        </is>
      </c>
      <c r="DA674" t="b">
        <v>0</v>
      </c>
      <c r="DB674" t="n">
        <v>1</v>
      </c>
      <c r="DC674" t="n">
        <v>-38.79295930090986</v>
      </c>
      <c r="DD674" t="n">
        <v>1.15</v>
      </c>
      <c r="DE674" t="n">
        <v>-44.61190319604634</v>
      </c>
      <c r="DF674" t="n">
        <v>0.8390176823319342</v>
      </c>
      <c r="DG674" t="n">
        <v>-32.54797880344644</v>
      </c>
    </row>
    <row r="675">
      <c r="A675" t="inlineStr">
        <is>
          <t>2025-05-26</t>
        </is>
      </c>
      <c r="B675" t="inlineStr">
        <is>
          <t>FY25-26</t>
        </is>
      </c>
      <c r="C675" t="b">
        <v>0</v>
      </c>
      <c r="D675" t="inlineStr">
        <is>
          <t>CW</t>
        </is>
      </c>
      <c r="E675" t="inlineStr"/>
      <c r="F675" t="inlineStr">
        <is>
          <t>2025-05-29</t>
        </is>
      </c>
      <c r="G675" t="inlineStr">
        <is>
          <t>2025-06-05</t>
        </is>
      </c>
      <c r="H675" t="inlineStr">
        <is>
          <t>09:18</t>
        </is>
      </c>
      <c r="I675" t="inlineStr">
        <is>
          <t>09:18</t>
        </is>
      </c>
      <c r="J675" t="inlineStr">
        <is>
          <t>(3, 8, 1, 5, 1, 2)</t>
        </is>
      </c>
      <c r="K675" t="n">
        <v>0</v>
      </c>
      <c r="L675" t="n">
        <v>25050</v>
      </c>
      <c r="M675" t="n">
        <v>25030.3</v>
      </c>
      <c r="N675" t="n">
        <v>14</v>
      </c>
      <c r="O675" t="n">
        <v>20</v>
      </c>
      <c r="P675" t="inlineStr">
        <is>
          <t>10:31:00</t>
        </is>
      </c>
      <c r="Q675" t="inlineStr">
        <is>
          <t>SL</t>
        </is>
      </c>
      <c r="R675" t="n">
        <v>-34.97353068926362</v>
      </c>
      <c r="S675" t="n">
        <v>6296.327299666106</v>
      </c>
      <c r="T675" t="n">
        <v>0.25</v>
      </c>
      <c r="U675" t="n">
        <v>0.1259265459933221</v>
      </c>
      <c r="V675" t="n">
        <v>-35.34945723525694</v>
      </c>
      <c r="W675" t="n">
        <v>1</v>
      </c>
      <c r="X675" t="inlineStr">
        <is>
          <t>LUT_OFF</t>
        </is>
      </c>
      <c r="Y675" t="n">
        <v>-38.10381259906764</v>
      </c>
      <c r="Z675" t="inlineStr">
        <is>
          <t>SL 10:28</t>
        </is>
      </c>
      <c r="AA675" t="inlineStr">
        <is>
          <t>LUT_OFF</t>
        </is>
      </c>
      <c r="AB675" t="n">
        <v>-38.30222837747107</v>
      </c>
      <c r="AC675" t="inlineStr">
        <is>
          <t>SL 10:37</t>
        </is>
      </c>
      <c r="AD675" t="inlineStr">
        <is>
          <t>LUT_ON</t>
        </is>
      </c>
      <c r="AE675" t="n">
        <v>-35.34945723525694</v>
      </c>
      <c r="AF675" t="inlineStr">
        <is>
          <t>SL 10:31</t>
        </is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b">
        <v>1</v>
      </c>
      <c r="BE675" t="inlineStr"/>
      <c r="BF675" t="n">
        <v>25030.45</v>
      </c>
      <c r="BG675" t="n">
        <v>0.195870800218681</v>
      </c>
      <c r="BH675" t="n">
        <v>3.992044444444444</v>
      </c>
      <c r="BI675" t="n">
        <v>409.55</v>
      </c>
      <c r="BJ675" t="n">
        <v>7.131314059474978</v>
      </c>
      <c r="BK675" t="n">
        <v>1.623733365889385</v>
      </c>
      <c r="BL675" t="n">
        <v>1.134580567290278</v>
      </c>
      <c r="BM675" t="n">
        <v>0.1709193016725716</v>
      </c>
      <c r="BN675" t="n">
        <v>0.8524590163934426</v>
      </c>
      <c r="BO675" t="inlineStr">
        <is>
          <t>1900-01-01 09:18:00</t>
        </is>
      </c>
      <c r="BP675" t="n">
        <v>25019.15</v>
      </c>
      <c r="BQ675" t="n">
        <v>25050</v>
      </c>
      <c r="BR675" t="inlineStr">
        <is>
          <t>1900-01-01 09:17:59</t>
        </is>
      </c>
      <c r="BS675" t="n">
        <v>386725413</v>
      </c>
      <c r="BT675" t="inlineStr">
        <is>
          <t>1766613731063402900</t>
        </is>
      </c>
      <c r="BU675" t="n">
        <v>24.7588624370037</v>
      </c>
      <c r="BV675" t="n">
        <v>0.195870800218681</v>
      </c>
      <c r="BW675" t="n">
        <v>0.195870800218681</v>
      </c>
      <c r="BX675" t="n">
        <v>1.227414464335637</v>
      </c>
      <c r="BY675" t="n">
        <v>0.9896227566841655</v>
      </c>
      <c r="BZ675" t="n">
        <v>0.15958</v>
      </c>
      <c r="CA675" t="n">
        <v>0.007142857142857143</v>
      </c>
      <c r="CB675" t="n">
        <v>0.5478687917412983</v>
      </c>
      <c r="CC675" t="n">
        <v>3</v>
      </c>
      <c r="CD675" t="n">
        <v>4</v>
      </c>
      <c r="CE675" t="n">
        <v>2</v>
      </c>
      <c r="CF675" t="n">
        <v>0.2456766765228236</v>
      </c>
      <c r="CG675" t="n">
        <v>0.1877626929781186</v>
      </c>
      <c r="CH675" t="n">
        <v>0.618163631585789</v>
      </c>
      <c r="CI675" t="inlineStr">
        <is>
          <t>2025-05-23</t>
        </is>
      </c>
      <c r="CJ675" t="inlineStr">
        <is>
          <t>2025-05-22</t>
        </is>
      </c>
      <c r="CK675" t="n">
        <v>0.79727063631327</v>
      </c>
      <c r="CL675" t="n">
        <v>1.043182738338267</v>
      </c>
      <c r="CM675" t="n">
        <v>0.008108107240562434</v>
      </c>
      <c r="CN675" t="n">
        <v>2025</v>
      </c>
      <c r="CO675" t="n">
        <v>38.7929593009103</v>
      </c>
      <c r="CP675" t="n">
        <v>1</v>
      </c>
      <c r="CQ675" t="n">
        <v>0.3450002249508635</v>
      </c>
      <c r="CR675" t="n">
        <v>8.903217626162997</v>
      </c>
      <c r="CS675" t="n">
        <v>0.8129139072847682</v>
      </c>
      <c r="CT675" t="n">
        <v>0.6506622516556292</v>
      </c>
      <c r="CU675" t="n">
        <v>0.2069182389937107</v>
      </c>
      <c r="CV675" t="n">
        <v>0.6268141113749011</v>
      </c>
      <c r="CW675" t="n">
        <v>0.6657280603107169</v>
      </c>
      <c r="CX675" t="b">
        <v>0</v>
      </c>
      <c r="CY675" t="b">
        <v>0</v>
      </c>
      <c r="CZ675" t="inlineStr">
        <is>
          <t>2024-12-31</t>
        </is>
      </c>
      <c r="DA675" t="b">
        <v>0</v>
      </c>
      <c r="DB675" t="n">
        <v>1</v>
      </c>
      <c r="DC675" t="n">
        <v>-35.34945723525694</v>
      </c>
      <c r="DD675" t="n">
        <v>0.75</v>
      </c>
      <c r="DE675" t="n">
        <v>-26.5120929264427</v>
      </c>
      <c r="DF675" t="n">
        <v>0.75</v>
      </c>
      <c r="DG675" t="n">
        <v>-26.5120929264427</v>
      </c>
    </row>
    <row r="676">
      <c r="A676" t="inlineStr">
        <is>
          <t>2025-05-27</t>
        </is>
      </c>
      <c r="B676" t="inlineStr">
        <is>
          <t>FY25-26</t>
        </is>
      </c>
      <c r="C676" t="b">
        <v>0</v>
      </c>
      <c r="D676" t="inlineStr">
        <is>
          <t>CW</t>
        </is>
      </c>
      <c r="E676" t="inlineStr"/>
      <c r="F676" t="inlineStr">
        <is>
          <t>2025-05-29</t>
        </is>
      </c>
      <c r="G676" t="inlineStr">
        <is>
          <t>2025-06-05</t>
        </is>
      </c>
      <c r="H676" t="inlineStr">
        <is>
          <t>09:16</t>
        </is>
      </c>
      <c r="I676" t="inlineStr">
        <is>
          <t>09:16</t>
        </is>
      </c>
      <c r="J676" t="inlineStr">
        <is>
          <t>(2, 9, 0, 6, 1, 2)</t>
        </is>
      </c>
      <c r="K676" t="n">
        <v>0</v>
      </c>
      <c r="L676" t="n">
        <v>24950</v>
      </c>
      <c r="M676" t="n">
        <v>24957.5</v>
      </c>
      <c r="N676" t="n">
        <v>14</v>
      </c>
      <c r="O676" t="n">
        <v>29</v>
      </c>
      <c r="P676" t="inlineStr">
        <is>
          <t>11:27:00</t>
        </is>
      </c>
      <c r="Q676" t="inlineStr">
        <is>
          <t>SL</t>
        </is>
      </c>
      <c r="R676" t="n">
        <v>-42.26445074375189</v>
      </c>
      <c r="S676" t="n">
        <v>9936.42203322016</v>
      </c>
      <c r="T676" t="n">
        <v>0.25</v>
      </c>
      <c r="U676" t="n">
        <v>0.1987284406644032</v>
      </c>
      <c r="V676" t="n">
        <v>-42.7131791844163</v>
      </c>
      <c r="W676" t="n">
        <v>1</v>
      </c>
      <c r="X676" t="inlineStr">
        <is>
          <t>LUT_ON</t>
        </is>
      </c>
      <c r="Y676" t="n">
        <v>-42.7131791844163</v>
      </c>
      <c r="Z676" t="inlineStr">
        <is>
          <t>SL 11:27</t>
        </is>
      </c>
      <c r="AA676" t="inlineStr">
        <is>
          <t>LUT_ON</t>
        </is>
      </c>
      <c r="AB676" t="n">
        <v>-54.61820991060856</v>
      </c>
      <c r="AC676" t="inlineStr">
        <is>
          <t>SL 11:30</t>
        </is>
      </c>
      <c r="AD676" t="inlineStr">
        <is>
          <t>LUT_ON</t>
        </is>
      </c>
      <c r="AE676" t="n">
        <v>-38.25013691957067</v>
      </c>
      <c r="AF676" t="inlineStr">
        <is>
          <t>SL 11:29</t>
        </is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b">
        <v>1</v>
      </c>
      <c r="BE676" t="inlineStr"/>
      <c r="BF676" t="n">
        <v>24955.45</v>
      </c>
      <c r="BG676" t="n">
        <v>0.236414077279441</v>
      </c>
      <c r="BH676" t="n">
        <v>2.997377777777778</v>
      </c>
      <c r="BI676" t="n">
        <v>426.55</v>
      </c>
      <c r="BJ676" t="n">
        <v>26.74766433784859</v>
      </c>
      <c r="BK676" t="n">
        <v>8.592193177822068</v>
      </c>
      <c r="BL676" t="n">
        <v>0.6752823378740169</v>
      </c>
      <c r="BM676" t="n">
        <v>0.2461610596647481</v>
      </c>
      <c r="BN676" t="n">
        <v>0.8032786885245902</v>
      </c>
      <c r="BO676" t="inlineStr">
        <is>
          <t>1900-01-01 09:16:00</t>
        </is>
      </c>
      <c r="BP676" t="n">
        <v>24955.45</v>
      </c>
      <c r="BQ676" t="n">
        <v>24950</v>
      </c>
      <c r="BR676" t="inlineStr">
        <is>
          <t>1900-01-01 09:15:59</t>
        </is>
      </c>
      <c r="BS676" t="n">
        <v>423336270</v>
      </c>
      <c r="BT676" t="inlineStr">
        <is>
          <t>1766616730373988500</t>
        </is>
      </c>
      <c r="BU676" t="n">
        <v>24.70188459799829</v>
      </c>
      <c r="BV676" t="n">
        <v>0.236414077279441</v>
      </c>
      <c r="BW676" t="n">
        <v>0.236414077279441</v>
      </c>
      <c r="BX676" t="n">
        <v>1.351632709847584</v>
      </c>
      <c r="BY676" t="n">
        <v>0.9474856406048529</v>
      </c>
      <c r="BZ676" t="n">
        <v>0.17491</v>
      </c>
      <c r="CA676" t="n">
        <v>0.01447638603696099</v>
      </c>
      <c r="CB676" t="n">
        <v>-0.2810789243345569</v>
      </c>
      <c r="CC676" t="n">
        <v>2</v>
      </c>
      <c r="CD676" t="n">
        <v>3</v>
      </c>
      <c r="CE676" t="n">
        <v>0</v>
      </c>
      <c r="CF676" t="n">
        <v>0.1445320148725983</v>
      </c>
      <c r="CG676" t="n">
        <v>0.184944026418195</v>
      </c>
      <c r="CH676" t="n">
        <v>0.6790491092212435</v>
      </c>
      <c r="CI676" t="inlineStr">
        <is>
          <t>2025-05-26</t>
        </is>
      </c>
      <c r="CJ676" t="inlineStr">
        <is>
          <t>2025-05-23</t>
        </is>
      </c>
      <c r="CK676" t="n">
        <v>1.635721175601369</v>
      </c>
      <c r="CL676" t="n">
        <v>1.278300693772407</v>
      </c>
      <c r="CM676" t="n">
        <v>0.05147005086124604</v>
      </c>
      <c r="CN676" t="n">
        <v>2025</v>
      </c>
      <c r="CO676" t="n">
        <v>74.14241653616773</v>
      </c>
      <c r="CP676" t="n">
        <v>2</v>
      </c>
      <c r="CQ676" t="n">
        <v>0.2318901795076109</v>
      </c>
      <c r="CR676" t="n">
        <v>6.967731649057601</v>
      </c>
      <c r="CS676" t="n">
        <v>0.2201986754966887</v>
      </c>
      <c r="CT676" t="n">
        <v>0.4337748344370861</v>
      </c>
      <c r="CU676" t="n">
        <v>0.7377358490566038</v>
      </c>
      <c r="CV676" t="n">
        <v>0.4091365737848307</v>
      </c>
      <c r="CW676" t="n">
        <v>0.6657280603107169</v>
      </c>
      <c r="CX676" t="b">
        <v>0</v>
      </c>
      <c r="CY676" t="b">
        <v>0</v>
      </c>
      <c r="CZ676" t="inlineStr">
        <is>
          <t>2024-12-31</t>
        </is>
      </c>
      <c r="DA676" t="b">
        <v>0</v>
      </c>
      <c r="DB676" t="n">
        <v>1</v>
      </c>
      <c r="DC676" t="n">
        <v>-42.7131791844163</v>
      </c>
      <c r="DD676" t="n">
        <v>1</v>
      </c>
      <c r="DE676" t="n">
        <v>-42.7131791844163</v>
      </c>
      <c r="DF676" t="n">
        <v>1</v>
      </c>
      <c r="DG676" t="n">
        <v>-42.7131791844163</v>
      </c>
    </row>
    <row r="677">
      <c r="A677" t="inlineStr">
        <is>
          <t>2025-05-28</t>
        </is>
      </c>
      <c r="B677" t="inlineStr">
        <is>
          <t>FY25-26</t>
        </is>
      </c>
      <c r="C677" t="b">
        <v>0</v>
      </c>
      <c r="D677" t="inlineStr">
        <is>
          <t>CW</t>
        </is>
      </c>
      <c r="E677" t="inlineStr"/>
      <c r="F677" t="inlineStr">
        <is>
          <t>2025-05-29</t>
        </is>
      </c>
      <c r="G677" t="inlineStr">
        <is>
          <t>2025-06-05</t>
        </is>
      </c>
      <c r="H677" t="inlineStr">
        <is>
          <t>09:16</t>
        </is>
      </c>
      <c r="I677" t="inlineStr">
        <is>
          <t>09:16</t>
        </is>
      </c>
      <c r="J677" t="inlineStr">
        <is>
          <t>(1, 8, 0, 6, 1, 2)</t>
        </is>
      </c>
      <c r="K677" t="n">
        <v>-1</v>
      </c>
      <c r="L677" t="n">
        <v>24850</v>
      </c>
      <c r="M677" t="n">
        <v>24834.55</v>
      </c>
      <c r="N677" t="n">
        <v>14</v>
      </c>
      <c r="O677" t="n">
        <v>32</v>
      </c>
      <c r="P677" t="inlineStr">
        <is>
          <t>10:00:01</t>
        </is>
      </c>
      <c r="Q677" t="inlineStr">
        <is>
          <t>TP</t>
        </is>
      </c>
      <c r="R677" t="n">
        <v>81.96296257026812</v>
      </c>
      <c r="S677" t="n">
        <v>425.2726904905817</v>
      </c>
      <c r="T677" t="n">
        <v>0.5</v>
      </c>
      <c r="U677" t="n">
        <v>0.01275818071471745</v>
      </c>
      <c r="V677" t="n">
        <v>81.45020438955341</v>
      </c>
      <c r="W677" t="n">
        <v>1</v>
      </c>
      <c r="X677" t="inlineStr">
        <is>
          <t>LUT_ON</t>
        </is>
      </c>
      <c r="Y677" t="n">
        <v>81.45020438955341</v>
      </c>
      <c r="Z677" t="inlineStr">
        <is>
          <t>TP 10:00</t>
        </is>
      </c>
      <c r="AA677" t="inlineStr">
        <is>
          <t>LUT_ON</t>
        </is>
      </c>
      <c r="AB677" t="n">
        <v>81.19433592797419</v>
      </c>
      <c r="AC677" t="inlineStr">
        <is>
          <t>TP 10:02</t>
        </is>
      </c>
      <c r="AD677" t="inlineStr">
        <is>
          <t>LUT_ON</t>
        </is>
      </c>
      <c r="AE677" t="n">
        <v>84.71595906371303</v>
      </c>
      <c r="AF677" t="inlineStr">
        <is>
          <t>TP 10:00</t>
        </is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b">
        <v>1</v>
      </c>
      <c r="BE677" t="inlineStr"/>
      <c r="BF677" t="n">
        <v>24820.35</v>
      </c>
      <c r="BG677" t="n">
        <v>0.2702222768147259</v>
      </c>
      <c r="BH677" t="n">
        <v>1.997422222222222</v>
      </c>
      <c r="BI677" t="n">
        <v>396.15</v>
      </c>
      <c r="BJ677" t="n">
        <v>35.55550183619636</v>
      </c>
      <c r="BK677" t="n">
        <v>14.07295216458412</v>
      </c>
      <c r="BL677" t="n">
        <v>13.10492505353318</v>
      </c>
      <c r="BM677" t="n">
        <v>0.2776725987631006</v>
      </c>
      <c r="BN677" t="n">
        <v>0.7213114754098361</v>
      </c>
      <c r="BO677" t="inlineStr">
        <is>
          <t>1900-01-01 09:16:00</t>
        </is>
      </c>
      <c r="BP677" t="n">
        <v>24820.35</v>
      </c>
      <c r="BQ677" t="n">
        <v>24800</v>
      </c>
      <c r="BR677" t="inlineStr">
        <is>
          <t>1900-01-01 09:15:59</t>
        </is>
      </c>
      <c r="BS677" t="n">
        <v>392660879</v>
      </c>
      <c r="BT677" t="inlineStr">
        <is>
          <t>1766619588583864800</t>
        </is>
      </c>
      <c r="BU677" t="n">
        <v>25.03199025999493</v>
      </c>
      <c r="BV677" t="n">
        <v>0.2702222768147259</v>
      </c>
      <c r="BW677" t="n">
        <v>0.2702222768147259</v>
      </c>
      <c r="BX677" t="n">
        <v>1.226499077771995</v>
      </c>
      <c r="BY677" t="n">
        <v>0.9304556354916068</v>
      </c>
      <c r="BZ677" t="n">
        <v>0.22032</v>
      </c>
      <c r="CA677" t="n">
        <v>0.01251121076233184</v>
      </c>
      <c r="CB677" t="n">
        <v>-0.136287419670628</v>
      </c>
      <c r="CC677" t="n">
        <v>1</v>
      </c>
      <c r="CD677" t="n">
        <v>2</v>
      </c>
      <c r="CE677" t="n">
        <v>0</v>
      </c>
      <c r="CF677" t="n">
        <v>0.1227433603126944</v>
      </c>
      <c r="CG677" t="n">
        <v>0.1832707638568327</v>
      </c>
      <c r="CH677" t="n">
        <v>0.6525989558472678</v>
      </c>
      <c r="CI677" t="inlineStr">
        <is>
          <t>2025-05-27</t>
        </is>
      </c>
      <c r="CJ677" t="inlineStr">
        <is>
          <t>2025-05-26</t>
        </is>
      </c>
      <c r="CK677" t="n">
        <v>2.201522559968393</v>
      </c>
      <c r="CL677" t="n">
        <v>1.474442901464731</v>
      </c>
      <c r="CM677" t="n">
        <v>0.08695151295789322</v>
      </c>
      <c r="CN677" t="n">
        <v>2025</v>
      </c>
      <c r="CO677" t="n">
        <v>116.8555957205845</v>
      </c>
      <c r="CP677" t="n">
        <v>3</v>
      </c>
      <c r="CQ677" t="n">
        <v>0.2251285566082398</v>
      </c>
      <c r="CR677" t="n">
        <v>9.14152717988814</v>
      </c>
      <c r="CS677" t="n">
        <v>0.2019867549668874</v>
      </c>
      <c r="CT677" t="n">
        <v>0.6804635761589404</v>
      </c>
      <c r="CU677" t="n">
        <v>0.819496855345912</v>
      </c>
      <c r="CV677" t="n">
        <v>0.5168795035195135</v>
      </c>
      <c r="CW677" t="n">
        <v>0.6657280603107169</v>
      </c>
      <c r="CX677" t="b">
        <v>0</v>
      </c>
      <c r="CY677" t="b">
        <v>0</v>
      </c>
      <c r="CZ677" t="inlineStr">
        <is>
          <t>2024-12-31</t>
        </is>
      </c>
      <c r="DA677" t="b">
        <v>0</v>
      </c>
      <c r="DB677" t="n">
        <v>1</v>
      </c>
      <c r="DC677" t="n">
        <v>81.45020438955341</v>
      </c>
      <c r="DD677" t="n">
        <v>1</v>
      </c>
      <c r="DE677" t="n">
        <v>81.45020438955341</v>
      </c>
      <c r="DF677" t="n">
        <v>1</v>
      </c>
      <c r="DG677" t="n">
        <v>81.45020438955341</v>
      </c>
    </row>
    <row r="678">
      <c r="A678" t="inlineStr">
        <is>
          <t>2025-05-29</t>
        </is>
      </c>
      <c r="B678" t="inlineStr">
        <is>
          <t>FY25-26</t>
        </is>
      </c>
      <c r="C678" t="b">
        <v>0</v>
      </c>
      <c r="D678" t="inlineStr">
        <is>
          <t>CW</t>
        </is>
      </c>
      <c r="E678" t="inlineStr"/>
      <c r="F678" t="inlineStr">
        <is>
          <t>2025-05-29</t>
        </is>
      </c>
      <c r="G678" t="inlineStr">
        <is>
          <t>2025-06-05</t>
        </is>
      </c>
      <c r="H678" t="inlineStr">
        <is>
          <t>09:16</t>
        </is>
      </c>
      <c r="I678" t="inlineStr">
        <is>
          <t>09:16</t>
        </is>
      </c>
      <c r="J678" t="inlineStr">
        <is>
          <t>(0, 7, 6, 5, 1, 0)</t>
        </is>
      </c>
      <c r="K678" t="n">
        <v>0</v>
      </c>
      <c r="L678" t="n">
        <v>24900</v>
      </c>
      <c r="M678" t="n">
        <v>24897.1</v>
      </c>
      <c r="N678" t="n">
        <v>16</v>
      </c>
      <c r="O678" t="n">
        <v>26</v>
      </c>
      <c r="P678" t="inlineStr">
        <is>
          <t>14:41:00</t>
        </is>
      </c>
      <c r="Q678" t="inlineStr">
        <is>
          <t>TV</t>
        </is>
      </c>
      <c r="R678" t="n">
        <v>49.26472325092089</v>
      </c>
      <c r="S678" t="n">
        <v>16290.01010689048</v>
      </c>
      <c r="T678" t="n">
        <v>1</v>
      </c>
      <c r="U678" t="n">
        <v>0.6516004042756192</v>
      </c>
      <c r="V678" t="n">
        <v>47.61312284664527</v>
      </c>
      <c r="W678" t="n">
        <v>1</v>
      </c>
      <c r="X678" t="inlineStr">
        <is>
          <t>LUT_ON</t>
        </is>
      </c>
      <c r="Y678" t="n">
        <v>47.61312284664527</v>
      </c>
      <c r="Z678" t="inlineStr">
        <is>
          <t>TV 14:41</t>
        </is>
      </c>
      <c r="AA678" t="inlineStr">
        <is>
          <t>LUT_ON</t>
        </is>
      </c>
      <c r="AB678" t="n">
        <v>24.05211987980861</v>
      </c>
      <c r="AC678" t="inlineStr">
        <is>
          <t>TV 14:41</t>
        </is>
      </c>
      <c r="AD678" t="inlineStr">
        <is>
          <t>LUT_ON</t>
        </is>
      </c>
      <c r="AE678" t="n">
        <v>22.1992693144683</v>
      </c>
      <c r="AF678" t="inlineStr">
        <is>
          <t>TV 14:41</t>
        </is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b">
        <v>1</v>
      </c>
      <c r="BE678" t="inlineStr"/>
      <c r="BF678" t="n">
        <v>24898.1</v>
      </c>
      <c r="BG678" t="n">
        <v>0.1798696622438402</v>
      </c>
      <c r="BH678" t="n">
        <v>0.9973777777777778</v>
      </c>
      <c r="BI678" t="n">
        <v>186.8</v>
      </c>
      <c r="BJ678" t="n">
        <v>35.26373498379511</v>
      </c>
      <c r="BK678" t="n">
        <v>16.08672376873661</v>
      </c>
      <c r="BL678" t="n">
        <v>10.98403621634501</v>
      </c>
      <c r="BM678" t="n">
        <v>0.3747323340471031</v>
      </c>
      <c r="BN678" t="n">
        <v>0.9672131147540984</v>
      </c>
      <c r="BO678" t="inlineStr">
        <is>
          <t>1900-01-01 09:16:00</t>
        </is>
      </c>
      <c r="BP678" t="n">
        <v>24898.1</v>
      </c>
      <c r="BQ678" t="n">
        <v>24900</v>
      </c>
      <c r="BR678" t="inlineStr">
        <is>
          <t>1900-01-01 09:15:59</t>
        </is>
      </c>
      <c r="BS678" t="n">
        <v>405600568</v>
      </c>
      <c r="BT678" t="inlineStr">
        <is>
          <t>1766622573068249700</t>
        </is>
      </c>
      <c r="BU678" t="n">
        <v>25.54128594600479</v>
      </c>
      <c r="BV678" t="n">
        <v>0.1798696622438402</v>
      </c>
      <c r="BW678" t="n">
        <v>0.1798696622438402</v>
      </c>
      <c r="BX678" t="n">
        <v>1.159327503988657</v>
      </c>
      <c r="BY678" t="n">
        <v>1.194860813704497</v>
      </c>
      <c r="BZ678" t="n">
        <v>0.15515</v>
      </c>
      <c r="CA678" t="n">
        <v>-0.01410920685532084</v>
      </c>
      <c r="CB678" t="n">
        <v>0.4720660304093178</v>
      </c>
      <c r="CC678" t="n">
        <v>0</v>
      </c>
      <c r="CD678" t="n">
        <v>1</v>
      </c>
      <c r="CE678" t="n">
        <v>0</v>
      </c>
      <c r="CF678" t="n">
        <v>0.1245150439650166</v>
      </c>
      <c r="CG678" t="n">
        <v>0.1839717277781912</v>
      </c>
      <c r="CH678" t="n">
        <v>0.666196716730356</v>
      </c>
      <c r="CI678" t="inlineStr">
        <is>
          <t>2025-05-28</t>
        </is>
      </c>
      <c r="CJ678" t="inlineStr">
        <is>
          <t>2025-05-27</t>
        </is>
      </c>
      <c r="CK678" t="n">
        <v>1.44456168922348</v>
      </c>
      <c r="CL678" t="n">
        <v>0.9777027395247559</v>
      </c>
      <c r="CM678" t="n">
        <v>-0.004102065534351024</v>
      </c>
      <c r="CN678" t="n">
        <v>2025</v>
      </c>
      <c r="CO678" t="n">
        <v>35.40539133103084</v>
      </c>
      <c r="CP678" t="n">
        <v>0</v>
      </c>
      <c r="CQ678" t="n">
        <v>0.1755952813130549</v>
      </c>
      <c r="CR678" t="n">
        <v>6.266815743370373</v>
      </c>
      <c r="CS678" t="n">
        <v>0.06788079470198675</v>
      </c>
      <c r="CT678" t="n">
        <v>0.3129139072847682</v>
      </c>
      <c r="CU678" t="n">
        <v>0.8962264150943396</v>
      </c>
      <c r="CV678" t="n">
        <v>0.3315631638135699</v>
      </c>
      <c r="CW678" t="n">
        <v>0.6657280603107169</v>
      </c>
      <c r="CX678" t="b">
        <v>0</v>
      </c>
      <c r="CY678" t="b">
        <v>0</v>
      </c>
      <c r="CZ678" t="inlineStr">
        <is>
          <t>2024-12-31</t>
        </is>
      </c>
      <c r="DA678" t="b">
        <v>0</v>
      </c>
      <c r="DB678" t="n">
        <v>1</v>
      </c>
      <c r="DC678" t="n">
        <v>47.61312284664527</v>
      </c>
      <c r="DD678" t="n">
        <v>1</v>
      </c>
      <c r="DE678" t="n">
        <v>47.61312284664527</v>
      </c>
      <c r="DF678" t="n">
        <v>1</v>
      </c>
      <c r="DG678" t="n">
        <v>47.61312284664527</v>
      </c>
    </row>
    <row r="679">
      <c r="A679" t="inlineStr">
        <is>
          <t>2025-06-02</t>
        </is>
      </c>
      <c r="B679" t="inlineStr">
        <is>
          <t>FY25-26</t>
        </is>
      </c>
      <c r="C679" t="b">
        <v>0</v>
      </c>
      <c r="D679" t="inlineStr">
        <is>
          <t>CW</t>
        </is>
      </c>
      <c r="E679" t="inlineStr"/>
      <c r="F679" t="inlineStr">
        <is>
          <t>2025-06-05</t>
        </is>
      </c>
      <c r="G679" t="inlineStr">
        <is>
          <t>2025-06-12</t>
        </is>
      </c>
      <c r="H679" t="inlineStr">
        <is>
          <t>09:16</t>
        </is>
      </c>
      <c r="I679" t="inlineStr">
        <is>
          <t>09:16</t>
        </is>
      </c>
      <c r="J679" t="inlineStr">
        <is>
          <t>(3, 9, 0, 6, 1, 2)</t>
        </is>
      </c>
      <c r="K679" t="n">
        <v>-1</v>
      </c>
      <c r="L679" t="n">
        <v>24600</v>
      </c>
      <c r="M679" t="n">
        <v>24594.55</v>
      </c>
      <c r="N679" t="n">
        <v>14</v>
      </c>
      <c r="O679" t="n">
        <v>21</v>
      </c>
      <c r="P679" t="inlineStr">
        <is>
          <t>09:38:01</t>
        </is>
      </c>
      <c r="Q679" t="inlineStr">
        <is>
          <t>TP</t>
        </is>
      </c>
      <c r="R679" t="n">
        <v>53.142285839594</v>
      </c>
      <c r="S679" t="n">
        <v>2508.953361880092</v>
      </c>
      <c r="T679" t="n">
        <v>0.25</v>
      </c>
      <c r="U679" t="n">
        <v>0.05017906723760186</v>
      </c>
      <c r="V679" t="n">
        <v>52.8421067723564</v>
      </c>
      <c r="W679" t="n">
        <v>1</v>
      </c>
      <c r="X679" t="inlineStr">
        <is>
          <t>LUT_ON</t>
        </is>
      </c>
      <c r="Y679" t="n">
        <v>52.8421067723564</v>
      </c>
      <c r="Z679" t="inlineStr">
        <is>
          <t>TP 09:38</t>
        </is>
      </c>
      <c r="AA679" t="inlineStr">
        <is>
          <t>LUT_ON</t>
        </is>
      </c>
      <c r="AB679" t="n">
        <v>56.24022905691367</v>
      </c>
      <c r="AC679" t="inlineStr">
        <is>
          <t>TP 09:38</t>
        </is>
      </c>
      <c r="AD679" t="inlineStr">
        <is>
          <t>LUT_ON</t>
        </is>
      </c>
      <c r="AE679" t="n">
        <v>53.14490195320611</v>
      </c>
      <c r="AF679" t="inlineStr">
        <is>
          <t>TP 09:42</t>
        </is>
      </c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b">
        <v>1</v>
      </c>
      <c r="BE679" t="inlineStr"/>
      <c r="BF679" t="n">
        <v>24602.1</v>
      </c>
      <c r="BG679" t="n">
        <v>0.2113783826279898</v>
      </c>
      <c r="BH679" t="n">
        <v>3.997377777777778</v>
      </c>
      <c r="BI679" t="n">
        <v>434.2000000000001</v>
      </c>
      <c r="BJ679" t="n">
        <v>60.11681929591288</v>
      </c>
      <c r="BK679" t="n">
        <v>5.654076462459698</v>
      </c>
      <c r="BL679" t="n">
        <v>4.613901939525356</v>
      </c>
      <c r="BM679" t="n">
        <v>0.3339474896361162</v>
      </c>
      <c r="BN679" t="n">
        <v>0.8360655737704918</v>
      </c>
      <c r="BO679" t="inlineStr">
        <is>
          <t>1900-01-01 09:16:00</t>
        </is>
      </c>
      <c r="BP679" t="n">
        <v>24602.1</v>
      </c>
      <c r="BQ679" t="n">
        <v>24600</v>
      </c>
      <c r="BR679" t="inlineStr">
        <is>
          <t>1900-01-01 09:15:59</t>
        </is>
      </c>
      <c r="BS679" t="n">
        <v>430290801</v>
      </c>
      <c r="BT679" t="inlineStr">
        <is>
          <t>1769691991646499500</t>
        </is>
      </c>
      <c r="BU679" t="n">
        <v>26.18385411199415</v>
      </c>
      <c r="BV679" t="n">
        <v>0.2113783826279898</v>
      </c>
      <c r="BW679" t="n">
        <v>0.2113783826279898</v>
      </c>
      <c r="BX679" t="n">
        <v>1.609888671957272</v>
      </c>
      <c r="BY679" t="n">
        <v>0.9394288346384152</v>
      </c>
      <c r="BZ679" t="n">
        <v>0.1313</v>
      </c>
      <c r="CA679" t="n">
        <v>0.00872210953346856</v>
      </c>
      <c r="CB679" t="n">
        <v>-0.7383582911191389</v>
      </c>
      <c r="CC679" t="n">
        <v>3</v>
      </c>
      <c r="CD679" t="n">
        <v>4</v>
      </c>
      <c r="CE679" t="n">
        <v>0</v>
      </c>
      <c r="CF679" t="n">
        <v>0.09667376905917986</v>
      </c>
      <c r="CG679" t="n">
        <v>0.1845218124213397</v>
      </c>
      <c r="CH679" t="n">
        <v>0.4683428767579904</v>
      </c>
      <c r="CI679" t="inlineStr">
        <is>
          <t>2025-05-30</t>
        </is>
      </c>
      <c r="CJ679" t="inlineStr">
        <is>
          <t>2025-05-29</t>
        </is>
      </c>
      <c r="CK679" t="n">
        <v>2.186512274064667</v>
      </c>
      <c r="CL679" t="n">
        <v>1.145546858955219</v>
      </c>
      <c r="CM679" t="n">
        <v>0.02685657020665008</v>
      </c>
      <c r="CN679" t="n">
        <v>2025</v>
      </c>
      <c r="CO679" t="n">
        <v>0</v>
      </c>
      <c r="CP679" t="n">
        <v>0</v>
      </c>
      <c r="CQ679" t="n">
        <v>0.2605109407160257</v>
      </c>
      <c r="CR679" t="n">
        <v>7.843743744113379</v>
      </c>
      <c r="CS679" t="n">
        <v>0.3758278145695364</v>
      </c>
      <c r="CT679" t="n">
        <v>0.5380794701986755</v>
      </c>
      <c r="CU679" t="n">
        <v>0.8207547169811321</v>
      </c>
      <c r="CV679" t="n">
        <v>0.5297138573035112</v>
      </c>
      <c r="CW679" t="n">
        <v>0.6657280603107169</v>
      </c>
      <c r="CX679" t="b">
        <v>0</v>
      </c>
      <c r="CY679" t="b">
        <v>0</v>
      </c>
      <c r="CZ679" t="inlineStr">
        <is>
          <t>2024-12-31</t>
        </is>
      </c>
      <c r="DA679" t="b">
        <v>0</v>
      </c>
      <c r="DB679" t="n">
        <v>1</v>
      </c>
      <c r="DC679" t="n">
        <v>52.8421067723564</v>
      </c>
      <c r="DD679" t="n">
        <v>1</v>
      </c>
      <c r="DE679" t="n">
        <v>52.8421067723564</v>
      </c>
      <c r="DF679" t="n">
        <v>1</v>
      </c>
      <c r="DG679" t="n">
        <v>52.8421067723564</v>
      </c>
    </row>
    <row r="680">
      <c r="A680" t="inlineStr">
        <is>
          <t>2025-06-03</t>
        </is>
      </c>
      <c r="B680" t="inlineStr">
        <is>
          <t>FY25-26</t>
        </is>
      </c>
      <c r="C680" t="b">
        <v>0</v>
      </c>
      <c r="D680" t="inlineStr">
        <is>
          <t>CW</t>
        </is>
      </c>
      <c r="E680" t="inlineStr"/>
      <c r="F680" t="inlineStr">
        <is>
          <t>2025-06-05</t>
        </is>
      </c>
      <c r="G680" t="inlineStr">
        <is>
          <t>2025-06-12</t>
        </is>
      </c>
      <c r="H680" t="inlineStr">
        <is>
          <t>09:17</t>
        </is>
      </c>
      <c r="I680" t="inlineStr">
        <is>
          <t>09:17</t>
        </is>
      </c>
      <c r="J680" t="inlineStr">
        <is>
          <t>(2, 9, 1, 6, 1, 2)</t>
        </is>
      </c>
      <c r="K680" t="n">
        <v>0</v>
      </c>
      <c r="L680" t="n">
        <v>24750</v>
      </c>
      <c r="M680" t="n">
        <v>24747.85</v>
      </c>
      <c r="N680" t="n">
        <v>14</v>
      </c>
      <c r="O680" t="n">
        <v>30</v>
      </c>
      <c r="P680" t="inlineStr">
        <is>
          <t>13:37:00</t>
        </is>
      </c>
      <c r="Q680" t="inlineStr">
        <is>
          <t>TP</t>
        </is>
      </c>
      <c r="R680" t="n">
        <v>73.00864886523722</v>
      </c>
      <c r="S680" t="n">
        <v>14153.98553576501</v>
      </c>
      <c r="T680" t="n">
        <v>0.25</v>
      </c>
      <c r="U680" t="n">
        <v>0.2830797107153001</v>
      </c>
      <c r="V680" t="n">
        <v>72.47556915452192</v>
      </c>
      <c r="W680" t="n">
        <v>1</v>
      </c>
      <c r="X680" t="inlineStr">
        <is>
          <t>LUT_OFF</t>
        </is>
      </c>
      <c r="Y680" t="n">
        <v>-46.49312574064122</v>
      </c>
      <c r="Z680" t="inlineStr">
        <is>
          <t>SL 09:17</t>
        </is>
      </c>
      <c r="AA680" t="inlineStr">
        <is>
          <t>LUT_ON</t>
        </is>
      </c>
      <c r="AB680" t="n">
        <v>72.47556915452192</v>
      </c>
      <c r="AC680" t="inlineStr">
        <is>
          <t>TP 13:37</t>
        </is>
      </c>
      <c r="AD680" t="inlineStr">
        <is>
          <t>LUT_ON</t>
        </is>
      </c>
      <c r="AE680" t="n">
        <v>73.86724339767248</v>
      </c>
      <c r="AF680" t="inlineStr">
        <is>
          <t>TP 13:46</t>
        </is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b">
        <v>0</v>
      </c>
      <c r="BE680" t="inlineStr">
        <is>
          <t>ValueError: invalid_prefix_IV_DTE</t>
        </is>
      </c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n">
        <v>26.20777352000005</v>
      </c>
      <c r="BV680" t="inlineStr"/>
      <c r="BW680" t="inlineStr"/>
      <c r="BX680" t="inlineStr"/>
      <c r="BY680" t="inlineStr"/>
      <c r="BZ680" t="n">
        <v>0.19127</v>
      </c>
      <c r="CA680" t="n">
        <v>0.0244794311833418</v>
      </c>
      <c r="CB680" t="inlineStr"/>
      <c r="CC680" t="inlineStr"/>
      <c r="CD680" t="inlineStr"/>
      <c r="CE680" t="n">
        <v>1</v>
      </c>
      <c r="CF680" t="n">
        <v>0.09562970923890163</v>
      </c>
      <c r="CG680" t="n">
        <v>0.183934984201913</v>
      </c>
      <c r="CH680" t="n">
        <v>0.319018148272855</v>
      </c>
      <c r="CI680" t="inlineStr">
        <is>
          <t>2025-06-02</t>
        </is>
      </c>
      <c r="CJ680" t="inlineStr">
        <is>
          <t>2025-05-30</t>
        </is>
      </c>
      <c r="CK680" t="inlineStr"/>
      <c r="CL680" t="inlineStr"/>
      <c r="CM680" t="inlineStr"/>
      <c r="CN680" t="n">
        <v>2025</v>
      </c>
      <c r="CO680" t="n">
        <v>0</v>
      </c>
      <c r="CP680" t="n">
        <v>0</v>
      </c>
      <c r="CQ680" t="n">
        <v>0.2721431904943284</v>
      </c>
      <c r="CR680" t="n">
        <v>6.256025451344003</v>
      </c>
      <c r="CS680" t="n">
        <v>0.4354304635761589</v>
      </c>
      <c r="CT680" t="n">
        <v>0.3129139072847682</v>
      </c>
      <c r="CU680" t="n">
        <v>0.5</v>
      </c>
      <c r="CV680" t="n">
        <v>0.3993377483443709</v>
      </c>
      <c r="CW680" t="n">
        <v>0.6657280603107169</v>
      </c>
      <c r="CX680" t="b">
        <v>1</v>
      </c>
      <c r="CY680" t="b">
        <v>1</v>
      </c>
      <c r="CZ680" t="inlineStr">
        <is>
          <t>2024-12-31</t>
        </is>
      </c>
      <c r="DA680" t="b">
        <v>0</v>
      </c>
      <c r="DB680" t="n">
        <v>1</v>
      </c>
      <c r="DC680" t="n">
        <v>72.47556915452192</v>
      </c>
      <c r="DD680" t="n">
        <v>1.15</v>
      </c>
      <c r="DE680" t="n">
        <v>83.3469045277002</v>
      </c>
      <c r="DF680" t="n">
        <v>0.85</v>
      </c>
      <c r="DG680" t="n">
        <v>61.60423378134363</v>
      </c>
    </row>
    <row r="681">
      <c r="A681" t="inlineStr">
        <is>
          <t>2025-06-04</t>
        </is>
      </c>
      <c r="B681" t="inlineStr">
        <is>
          <t>FY25-26</t>
        </is>
      </c>
      <c r="C681" t="b">
        <v>0</v>
      </c>
      <c r="D681" t="inlineStr">
        <is>
          <t>CW</t>
        </is>
      </c>
      <c r="E681" t="inlineStr"/>
      <c r="F681" t="inlineStr">
        <is>
          <t>2025-06-05</t>
        </is>
      </c>
      <c r="G681" t="inlineStr">
        <is>
          <t>2025-06-12</t>
        </is>
      </c>
      <c r="H681" t="inlineStr">
        <is>
          <t>09:17</t>
        </is>
      </c>
      <c r="I681" t="inlineStr">
        <is>
          <t>09:17</t>
        </is>
      </c>
      <c r="J681" t="inlineStr">
        <is>
          <t>(1, 3, 5, 5, 1, 0)</t>
        </is>
      </c>
      <c r="K681" t="n">
        <v>0</v>
      </c>
      <c r="L681" t="n">
        <v>24600</v>
      </c>
      <c r="M681" t="n">
        <v>24602.45</v>
      </c>
      <c r="N681" t="n">
        <v>14</v>
      </c>
      <c r="O681" t="n">
        <v>22</v>
      </c>
      <c r="P681" t="inlineStr">
        <is>
          <t>11:13:00</t>
        </is>
      </c>
      <c r="Q681" t="inlineStr">
        <is>
          <t>TP</t>
        </is>
      </c>
      <c r="R681" t="n">
        <v>55.49565378036318</v>
      </c>
      <c r="S681" t="n">
        <v>13217.30848319684</v>
      </c>
      <c r="T681" t="n">
        <v>0.5</v>
      </c>
      <c r="U681" t="n">
        <v>0.3965192544959051</v>
      </c>
      <c r="V681" t="n">
        <v>54.59913452586727</v>
      </c>
      <c r="W681" t="n">
        <v>1</v>
      </c>
      <c r="X681" t="inlineStr">
        <is>
          <t>LUT_OFF</t>
        </is>
      </c>
      <c r="Y681" t="n">
        <v>58.28038201481402</v>
      </c>
      <c r="Z681" t="inlineStr">
        <is>
          <t>TP 09:37</t>
        </is>
      </c>
      <c r="AA681" t="inlineStr">
        <is>
          <t>LUT_ON</t>
        </is>
      </c>
      <c r="AB681" t="n">
        <v>54.59913452586727</v>
      </c>
      <c r="AC681" t="inlineStr">
        <is>
          <t>TP 11:13</t>
        </is>
      </c>
      <c r="AD681" t="inlineStr">
        <is>
          <t>LUT_ON</t>
        </is>
      </c>
      <c r="AE681" t="n">
        <v>52.14260706011524</v>
      </c>
      <c r="AF681" t="inlineStr">
        <is>
          <t>TP 10:17</t>
        </is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b">
        <v>1</v>
      </c>
      <c r="BE681" t="inlineStr"/>
      <c r="BF681" t="n">
        <v>24601.5</v>
      </c>
      <c r="BG681" t="n">
        <v>0.1662236097252929</v>
      </c>
      <c r="BH681" t="n">
        <v>1.994711111111111</v>
      </c>
      <c r="BI681" t="n">
        <v>241.2</v>
      </c>
      <c r="BJ681" t="n">
        <v>6.402048655569782</v>
      </c>
      <c r="BK681" t="n">
        <v>9.597844112769501</v>
      </c>
      <c r="BL681" t="n">
        <v>8.410860072147342</v>
      </c>
      <c r="BM681" t="n">
        <v>0.2487562189054702</v>
      </c>
      <c r="BN681" t="n">
        <v>0.9672131147540984</v>
      </c>
      <c r="BO681" t="inlineStr">
        <is>
          <t>1900-01-01 09:17:00</t>
        </is>
      </c>
      <c r="BP681" t="n">
        <v>24596</v>
      </c>
      <c r="BQ681" t="n">
        <v>24600</v>
      </c>
      <c r="BR681" t="inlineStr">
        <is>
          <t>1900-01-01 09:16:59</t>
        </is>
      </c>
      <c r="BS681" t="n">
        <v>343657073</v>
      </c>
      <c r="BT681" t="inlineStr">
        <is>
          <t>1769699862311050900</t>
        </is>
      </c>
      <c r="BU681" t="n">
        <v>25.9327981680035</v>
      </c>
      <c r="BV681" t="n">
        <v>0.1662236097252929</v>
      </c>
      <c r="BW681" t="n">
        <v>0.1662236097252929</v>
      </c>
      <c r="BX681" t="n">
        <v>0.9405511782113558</v>
      </c>
      <c r="BY681" t="n">
        <v>1.144278606965174</v>
      </c>
      <c r="BZ681" t="n">
        <v>0.17673</v>
      </c>
      <c r="CA681" t="n">
        <v>-0.02259380097879282</v>
      </c>
      <c r="CB681" t="n">
        <v>0.05090069257732667</v>
      </c>
      <c r="CC681" t="n">
        <v>1</v>
      </c>
      <c r="CD681" t="n">
        <v>2</v>
      </c>
      <c r="CE681" t="n">
        <v>1</v>
      </c>
      <c r="CF681" t="n">
        <v>0.09219939345408364</v>
      </c>
      <c r="CG681" t="n">
        <v>0.184864408411792</v>
      </c>
      <c r="CH681" t="n">
        <v>0.3086574119533974</v>
      </c>
      <c r="CI681" t="inlineStr">
        <is>
          <t>2025-06-03</t>
        </is>
      </c>
      <c r="CJ681" t="inlineStr">
        <is>
          <t>2025-06-02</t>
        </is>
      </c>
      <c r="CK681" t="n">
        <v>1.802870967996923</v>
      </c>
      <c r="CL681" t="n">
        <v>0.8991650212896792</v>
      </c>
      <c r="CM681" t="n">
        <v>-0.01864079868649909</v>
      </c>
      <c r="CN681" t="n">
        <v>2025</v>
      </c>
      <c r="CO681" t="n">
        <v>0</v>
      </c>
      <c r="CP681" t="n">
        <v>0</v>
      </c>
      <c r="CQ681" t="n">
        <v>0.2608034027477238</v>
      </c>
      <c r="CR681" t="n">
        <v>5.755026417762323</v>
      </c>
      <c r="CS681" t="n">
        <v>0.3824503311258278</v>
      </c>
      <c r="CT681" t="n">
        <v>0.2582781456953642</v>
      </c>
      <c r="CU681" t="n">
        <v>0.5452830188679245</v>
      </c>
      <c r="CV681" t="n">
        <v>0.3653479945020617</v>
      </c>
      <c r="CW681" t="n">
        <v>0.6657280603107169</v>
      </c>
      <c r="CX681" t="b">
        <v>0</v>
      </c>
      <c r="CY681" t="b">
        <v>0</v>
      </c>
      <c r="CZ681" t="inlineStr">
        <is>
          <t>2024-12-31</t>
        </is>
      </c>
      <c r="DA681" t="b">
        <v>0</v>
      </c>
      <c r="DB681" t="n">
        <v>1</v>
      </c>
      <c r="DC681" t="n">
        <v>54.59913452586727</v>
      </c>
      <c r="DD681" t="n">
        <v>1.15</v>
      </c>
      <c r="DE681" t="n">
        <v>62.78900470474736</v>
      </c>
      <c r="DF681" t="n">
        <v>1.15</v>
      </c>
      <c r="DG681" t="n">
        <v>62.78900470474736</v>
      </c>
    </row>
    <row r="682">
      <c r="A682" t="inlineStr">
        <is>
          <t>2025-06-05</t>
        </is>
      </c>
      <c r="B682" t="inlineStr">
        <is>
          <t>FY25-26</t>
        </is>
      </c>
      <c r="C682" t="b">
        <v>0</v>
      </c>
      <c r="D682" t="inlineStr">
        <is>
          <t>CW</t>
        </is>
      </c>
      <c r="E682" t="inlineStr"/>
      <c r="F682" t="inlineStr">
        <is>
          <t>2025-06-05</t>
        </is>
      </c>
      <c r="G682" t="inlineStr">
        <is>
          <t>2025-06-12</t>
        </is>
      </c>
      <c r="H682" t="inlineStr">
        <is>
          <t>09:28</t>
        </is>
      </c>
      <c r="I682" t="inlineStr">
        <is>
          <t>09:20+</t>
        </is>
      </c>
      <c r="J682" t="inlineStr">
        <is>
          <t>(0, 9, 5, 4, 1, 0)</t>
        </is>
      </c>
      <c r="K682" t="n">
        <v>-1</v>
      </c>
      <c r="L682" t="n">
        <v>24700</v>
      </c>
      <c r="M682" t="n">
        <v>24701.8</v>
      </c>
      <c r="N682" t="n">
        <v>16</v>
      </c>
      <c r="O682" t="n">
        <v>23</v>
      </c>
      <c r="P682" t="inlineStr">
        <is>
          <t>12:15:01</t>
        </is>
      </c>
      <c r="Q682" t="inlineStr">
        <is>
          <t>SL</t>
        </is>
      </c>
      <c r="R682" t="n">
        <v>-34.37277302954681</v>
      </c>
      <c r="S682" t="n">
        <v>48367.57973033526</v>
      </c>
      <c r="T682" t="n">
        <v>1</v>
      </c>
      <c r="U682" t="n">
        <v>1.934703189213411</v>
      </c>
      <c r="V682" t="n">
        <v>-37.30747621876021</v>
      </c>
      <c r="W682" t="n">
        <v>1</v>
      </c>
      <c r="X682" t="inlineStr">
        <is>
          <t>FLOOR</t>
        </is>
      </c>
      <c r="Y682" t="n">
        <v>-39.90867841796324</v>
      </c>
      <c r="Z682" t="inlineStr">
        <is>
          <t>SL 09:28</t>
        </is>
      </c>
      <c r="AA682" t="inlineStr">
        <is>
          <t>FLOOR</t>
        </is>
      </c>
      <c r="AB682" t="n">
        <v>-39.6826935652946</v>
      </c>
      <c r="AC682" t="inlineStr">
        <is>
          <t>SL 12:15</t>
        </is>
      </c>
      <c r="AD682" t="inlineStr">
        <is>
          <t>FLOOR</t>
        </is>
      </c>
      <c r="AE682" t="n">
        <v>-49.85759387377547</v>
      </c>
      <c r="AF682" t="inlineStr">
        <is>
          <t>SL 12:12</t>
        </is>
      </c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b">
        <v>1</v>
      </c>
      <c r="AT682" t="n">
        <v>1.538654541746992</v>
      </c>
      <c r="AU682" t="n">
        <v>0.1593122912524835</v>
      </c>
      <c r="AV682" t="n">
        <v>0.1482764478889693</v>
      </c>
      <c r="AW682" t="inlineStr">
        <is>
          <t>(0, 3, 2, 1)</t>
        </is>
      </c>
      <c r="AX682" t="inlineStr">
        <is>
          <t>NO</t>
        </is>
      </c>
      <c r="AY682" t="inlineStr"/>
      <c r="AZ682" t="inlineStr"/>
      <c r="BA682" t="inlineStr"/>
      <c r="BB682" t="inlineStr"/>
      <c r="BC682" t="inlineStr"/>
      <c r="BD682" t="b">
        <v>1</v>
      </c>
      <c r="BE682" t="inlineStr"/>
      <c r="BF682" t="n">
        <v>24701.15</v>
      </c>
      <c r="BG682" t="n">
        <v>0.1368498558390078</v>
      </c>
      <c r="BH682" t="n">
        <v>0.9654222222222222</v>
      </c>
      <c r="BI682" t="n">
        <v>137.1</v>
      </c>
      <c r="BJ682" t="n">
        <v>10.58655163828316</v>
      </c>
      <c r="BK682" t="n">
        <v>9.664478482859224</v>
      </c>
      <c r="BL682" t="n">
        <v>4.696449026345961</v>
      </c>
      <c r="BM682" t="n">
        <v>0.2552881108679857</v>
      </c>
      <c r="BN682" t="n">
        <v>0.8688524590163934</v>
      </c>
      <c r="BO682" t="inlineStr">
        <is>
          <t>1900-01-01 09:28:00</t>
        </is>
      </c>
      <c r="BP682" t="n">
        <v>24647.1</v>
      </c>
      <c r="BQ682" t="n">
        <v>24700</v>
      </c>
      <c r="BR682" t="inlineStr">
        <is>
          <t>1900-01-01 09:27:59</t>
        </is>
      </c>
      <c r="BS682" t="n">
        <v>410046381</v>
      </c>
      <c r="BT682" t="inlineStr">
        <is>
          <t>1769703522894717800</t>
        </is>
      </c>
      <c r="BU682" t="n">
        <v>26.34942667399445</v>
      </c>
      <c r="BV682" t="n">
        <v>0.1368498558390078</v>
      </c>
      <c r="BW682" t="n">
        <v>0.1368498558390078</v>
      </c>
      <c r="BX682" t="n">
        <v>1.321710023556189</v>
      </c>
      <c r="BY682" t="n">
        <v>1.174325309992706</v>
      </c>
      <c r="BZ682" t="n">
        <v>0.10354</v>
      </c>
      <c r="CA682" t="n">
        <v>-0.01780821917808219</v>
      </c>
      <c r="CB682" t="n">
        <v>0.1405019094823891</v>
      </c>
      <c r="CC682" t="n">
        <v>0</v>
      </c>
      <c r="CD682" t="n">
        <v>1</v>
      </c>
      <c r="CE682" t="n">
        <v>3</v>
      </c>
      <c r="CF682" t="n">
        <v>0.09128747951613946</v>
      </c>
      <c r="CG682" t="n">
        <v>0.1849131262617394</v>
      </c>
      <c r="CH682" t="n">
        <v>0.3261355634754725</v>
      </c>
      <c r="CI682" t="inlineStr">
        <is>
          <t>2025-06-04</t>
        </is>
      </c>
      <c r="CJ682" t="inlineStr">
        <is>
          <t>2025-06-03</t>
        </is>
      </c>
      <c r="CK682" t="n">
        <v>1.499108711998265</v>
      </c>
      <c r="CL682" t="n">
        <v>0.7400764813488722</v>
      </c>
      <c r="CM682" t="n">
        <v>-0.04806327042273156</v>
      </c>
      <c r="CN682" t="n">
        <v>2025</v>
      </c>
      <c r="CO682" t="n">
        <v>0</v>
      </c>
      <c r="CP682" t="n">
        <v>0</v>
      </c>
      <c r="CQ682" t="n">
        <v>0.304794751468709</v>
      </c>
      <c r="CR682" t="n">
        <v>10.11586487703388</v>
      </c>
      <c r="CS682" t="n">
        <v>0.6390728476821192</v>
      </c>
      <c r="CT682" t="n">
        <v>0.7880794701986755</v>
      </c>
      <c r="CU682" t="n">
        <v>0.6490566037735849</v>
      </c>
      <c r="CV682" t="n">
        <v>0.700672247907035</v>
      </c>
      <c r="CW682" t="n">
        <v>0.6657280603107169</v>
      </c>
      <c r="CX682" t="b">
        <v>1</v>
      </c>
      <c r="CY682" t="b">
        <v>0</v>
      </c>
      <c r="CZ682" t="inlineStr">
        <is>
          <t>2024-12-31</t>
        </is>
      </c>
      <c r="DA682" t="b">
        <v>0</v>
      </c>
      <c r="DB682" t="n">
        <v>1</v>
      </c>
      <c r="DC682" t="n">
        <v>-37.30747621876021</v>
      </c>
      <c r="DD682" t="n">
        <v>1.15</v>
      </c>
      <c r="DE682" t="n">
        <v>-42.90359765157424</v>
      </c>
      <c r="DF682" t="n">
        <v>0.85</v>
      </c>
      <c r="DG682" t="n">
        <v>-31.71135478594618</v>
      </c>
    </row>
    <row r="683">
      <c r="A683" t="inlineStr">
        <is>
          <t>2025-06-09</t>
        </is>
      </c>
      <c r="B683" t="inlineStr">
        <is>
          <t>FY25-26</t>
        </is>
      </c>
      <c r="C683" t="b">
        <v>0</v>
      </c>
      <c r="D683" t="inlineStr">
        <is>
          <t>CW</t>
        </is>
      </c>
      <c r="E683" t="inlineStr"/>
      <c r="F683" t="inlineStr">
        <is>
          <t>2025-06-12</t>
        </is>
      </c>
      <c r="G683" t="inlineStr">
        <is>
          <t>2025-06-19</t>
        </is>
      </c>
      <c r="H683" t="inlineStr">
        <is>
          <t>09:17</t>
        </is>
      </c>
      <c r="I683" t="inlineStr">
        <is>
          <t>09:17</t>
        </is>
      </c>
      <c r="J683" t="inlineStr">
        <is>
          <t>(3, 5, 2, 4, 1, 1)</t>
        </is>
      </c>
      <c r="K683" t="n">
        <v>0</v>
      </c>
      <c r="L683" t="n">
        <v>25150</v>
      </c>
      <c r="M683" t="n">
        <v>25128.3</v>
      </c>
      <c r="N683" t="n">
        <v>14</v>
      </c>
      <c r="O683" t="n">
        <v>16</v>
      </c>
      <c r="P683" t="inlineStr">
        <is>
          <t>11:54:00</t>
        </is>
      </c>
      <c r="Q683" t="inlineStr">
        <is>
          <t>TP</t>
        </is>
      </c>
      <c r="R683" t="n">
        <v>40.11908185184588</v>
      </c>
      <c r="S683" t="n">
        <v>923.192683391146</v>
      </c>
      <c r="T683" t="n">
        <v>0.25</v>
      </c>
      <c r="U683" t="n">
        <v>0.01846385366782292</v>
      </c>
      <c r="V683" t="n">
        <v>39.85061799817805</v>
      </c>
      <c r="W683" t="n">
        <v>1</v>
      </c>
      <c r="X683" t="inlineStr">
        <is>
          <t>LUT_OFF</t>
        </is>
      </c>
      <c r="Y683" t="n">
        <v>40.34091673373375</v>
      </c>
      <c r="Z683" t="inlineStr">
        <is>
          <t>TP 12:07</t>
        </is>
      </c>
      <c r="AA683" t="inlineStr">
        <is>
          <t>LUT_ON</t>
        </is>
      </c>
      <c r="AB683" t="n">
        <v>39.85061799817805</v>
      </c>
      <c r="AC683" t="inlineStr">
        <is>
          <t>TP 11:54</t>
        </is>
      </c>
      <c r="AD683" t="inlineStr">
        <is>
          <t>LUT_ON</t>
        </is>
      </c>
      <c r="AE683" t="n">
        <v>41.23617892562014</v>
      </c>
      <c r="AF683" t="inlineStr">
        <is>
          <t>TP 12:05</t>
        </is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b">
        <v>1</v>
      </c>
      <c r="BE683" t="inlineStr"/>
      <c r="BF683" t="n">
        <v>25131.3</v>
      </c>
      <c r="BG683" t="n">
        <v>0.1521241655665715</v>
      </c>
      <c r="BH683" t="n">
        <v>3.994755555555555</v>
      </c>
      <c r="BI683" t="n">
        <v>319.65</v>
      </c>
      <c r="BJ683" t="n">
        <v>5.133041267263459</v>
      </c>
      <c r="BK683" t="n">
        <v>2.721726888784605</v>
      </c>
      <c r="BL683" t="n">
        <v>0.4399057344854684</v>
      </c>
      <c r="BM683" t="n">
        <v>0.2189895197872637</v>
      </c>
      <c r="BN683" t="n">
        <v>0.9508196721311476</v>
      </c>
      <c r="BO683" t="inlineStr">
        <is>
          <t>1900-01-01 09:17:00</t>
        </is>
      </c>
      <c r="BP683" t="n">
        <v>25118.35</v>
      </c>
      <c r="BQ683" t="n">
        <v>25150</v>
      </c>
      <c r="BR683" t="inlineStr">
        <is>
          <t>1900-01-01 09:16:59</t>
        </is>
      </c>
      <c r="BS683" t="n">
        <v>320067762</v>
      </c>
      <c r="BT683" t="inlineStr">
        <is>
          <t>1769713832574673200</t>
        </is>
      </c>
      <c r="BU683" t="n">
        <v>26.02178052200179</v>
      </c>
      <c r="BV683" t="n">
        <v>0.1521241655665715</v>
      </c>
      <c r="BW683" t="n">
        <v>0.1521241655665715</v>
      </c>
      <c r="BX683" t="n">
        <v>1.013417930628016</v>
      </c>
      <c r="BY683" t="n">
        <v>1.044580009385265</v>
      </c>
      <c r="BZ683" t="n">
        <v>0.15011</v>
      </c>
      <c r="CA683" t="n">
        <v>-0.004123711340206186</v>
      </c>
      <c r="CB683" t="n">
        <v>0.4214286914825081</v>
      </c>
      <c r="CC683" t="n">
        <v>3</v>
      </c>
      <c r="CD683" t="n">
        <v>4</v>
      </c>
      <c r="CE683" t="n">
        <v>1</v>
      </c>
      <c r="CF683" t="n">
        <v>0.08995964849727714</v>
      </c>
      <c r="CG683" t="n">
        <v>0.181669134555982</v>
      </c>
      <c r="CH683" t="n">
        <v>0.5460316313332759</v>
      </c>
      <c r="CI683" t="inlineStr">
        <is>
          <t>2025-06-06</t>
        </is>
      </c>
      <c r="CJ683" t="inlineStr">
        <is>
          <t>2025-06-05</t>
        </is>
      </c>
      <c r="CK683" t="n">
        <v>1.691026678157551</v>
      </c>
      <c r="CL683" t="n">
        <v>0.8373693524680379</v>
      </c>
      <c r="CM683" t="n">
        <v>-0.0295449689894105</v>
      </c>
      <c r="CN683" t="n">
        <v>2025</v>
      </c>
      <c r="CO683" t="n">
        <v>37.30747621876071</v>
      </c>
      <c r="CP683" t="n">
        <v>1</v>
      </c>
      <c r="CQ683" t="n">
        <v>0.3167481126085516</v>
      </c>
      <c r="CR683" t="n">
        <v>6.913960973794265</v>
      </c>
      <c r="CS683" t="n">
        <v>0.7052980132450332</v>
      </c>
      <c r="CT683" t="n">
        <v>0.423841059602649</v>
      </c>
      <c r="CU683" t="n">
        <v>0.3194968553459119</v>
      </c>
      <c r="CV683" t="n">
        <v>0.5155550002082553</v>
      </c>
      <c r="CW683" t="n">
        <v>0.6657280603107169</v>
      </c>
      <c r="CX683" t="b">
        <v>0</v>
      </c>
      <c r="CY683" t="b">
        <v>0</v>
      </c>
      <c r="CZ683" t="inlineStr">
        <is>
          <t>2024-12-31</t>
        </is>
      </c>
      <c r="DA683" t="b">
        <v>0</v>
      </c>
      <c r="DB683" t="n">
        <v>1</v>
      </c>
      <c r="DC683" t="n">
        <v>39.85061799817805</v>
      </c>
      <c r="DD683" t="n">
        <v>1.15</v>
      </c>
      <c r="DE683" t="n">
        <v>45.82821069790476</v>
      </c>
      <c r="DF683" t="n">
        <v>1.15</v>
      </c>
      <c r="DG683" t="n">
        <v>45.82821069790476</v>
      </c>
    </row>
    <row r="684">
      <c r="A684" t="inlineStr">
        <is>
          <t>2025-06-10</t>
        </is>
      </c>
      <c r="B684" t="inlineStr">
        <is>
          <t>FY25-26</t>
        </is>
      </c>
      <c r="C684" t="b">
        <v>0</v>
      </c>
      <c r="D684" t="inlineStr">
        <is>
          <t>CW</t>
        </is>
      </c>
      <c r="E684" t="inlineStr"/>
      <c r="F684" t="inlineStr">
        <is>
          <t>2025-06-12</t>
        </is>
      </c>
      <c r="G684" t="inlineStr">
        <is>
          <t>2025-06-19</t>
        </is>
      </c>
      <c r="H684" t="inlineStr">
        <is>
          <t>09:17</t>
        </is>
      </c>
      <c r="I684" t="inlineStr">
        <is>
          <t>09:17</t>
        </is>
      </c>
      <c r="J684" t="inlineStr">
        <is>
          <t>(2, 9, 3, 4, 1, 0)</t>
        </is>
      </c>
      <c r="K684" t="n">
        <v>0</v>
      </c>
      <c r="L684" t="n">
        <v>25150</v>
      </c>
      <c r="M684" t="n">
        <v>25131.85</v>
      </c>
      <c r="N684" t="n">
        <v>14</v>
      </c>
      <c r="O684" t="n">
        <v>19</v>
      </c>
      <c r="P684" t="inlineStr">
        <is>
          <t>11:12:00</t>
        </is>
      </c>
      <c r="Q684" t="inlineStr">
        <is>
          <t>TP</t>
        </is>
      </c>
      <c r="R684" t="n">
        <v>48.07548778701391</v>
      </c>
      <c r="S684" t="n">
        <v>8946.996815120738</v>
      </c>
      <c r="T684" t="n">
        <v>0.25</v>
      </c>
      <c r="U684" t="n">
        <v>0.1789399363024148</v>
      </c>
      <c r="V684" t="n">
        <v>47.64654785071149</v>
      </c>
      <c r="W684" t="n">
        <v>1</v>
      </c>
      <c r="X684" t="inlineStr">
        <is>
          <t>LUT_OFF</t>
        </is>
      </c>
      <c r="Y684" t="n">
        <v>47.34273165186669</v>
      </c>
      <c r="Z684" t="inlineStr">
        <is>
          <t>TP 11:51</t>
        </is>
      </c>
      <c r="AA684" t="inlineStr">
        <is>
          <t>LUT_ON</t>
        </is>
      </c>
      <c r="AB684" t="n">
        <v>47.64654785071149</v>
      </c>
      <c r="AC684" t="inlineStr">
        <is>
          <t>TP 11:12</t>
        </is>
      </c>
      <c r="AD684" t="inlineStr">
        <is>
          <t>LUT_ON</t>
        </is>
      </c>
      <c r="AE684" t="n">
        <v>47.64442162181184</v>
      </c>
      <c r="AF684" t="inlineStr">
        <is>
          <t>TP 11:36</t>
        </is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b">
        <v>1</v>
      </c>
      <c r="BE684" t="inlineStr"/>
      <c r="BF684" t="n">
        <v>25129.65</v>
      </c>
      <c r="BG684" t="n">
        <v>0.1387405319678115</v>
      </c>
      <c r="BH684" t="n">
        <v>2.994755555555555</v>
      </c>
      <c r="BI684" t="n">
        <v>252.5</v>
      </c>
      <c r="BJ684" t="n">
        <v>9.729542592116124</v>
      </c>
      <c r="BK684" t="n">
        <v>5.267326732673272</v>
      </c>
      <c r="BL684" t="n">
        <v>2.851323828920571</v>
      </c>
      <c r="BM684" t="n">
        <v>0.1782178217821737</v>
      </c>
      <c r="BN684" t="n">
        <v>0.9836065573770492</v>
      </c>
      <c r="BO684" t="inlineStr">
        <is>
          <t>1900-01-01 09:17:00</t>
        </is>
      </c>
      <c r="BP684" t="n">
        <v>25147.4</v>
      </c>
      <c r="BQ684" t="n">
        <v>25150</v>
      </c>
      <c r="BR684" t="inlineStr">
        <is>
          <t>1900-01-01 09:16:59</t>
        </is>
      </c>
      <c r="BS684" t="n">
        <v>306243115</v>
      </c>
      <c r="BT684" t="inlineStr">
        <is>
          <t>1769715974795633200</t>
        </is>
      </c>
      <c r="BU684" t="n">
        <v>25.73740876999364</v>
      </c>
      <c r="BV684" t="n">
        <v>0.1387405319678115</v>
      </c>
      <c r="BW684" t="n">
        <v>0.1387405319678115</v>
      </c>
      <c r="BX684" t="n">
        <v>1.311099338195157</v>
      </c>
      <c r="BY684" t="n">
        <v>1.061782178217822</v>
      </c>
      <c r="BZ684" t="n">
        <v>0.10582</v>
      </c>
      <c r="CA684" t="n">
        <v>-0.007460815047021944</v>
      </c>
      <c r="CB684" t="n">
        <v>0.206621608098671</v>
      </c>
      <c r="CC684" t="n">
        <v>2</v>
      </c>
      <c r="CD684" t="n">
        <v>3</v>
      </c>
      <c r="CE684" t="n">
        <v>1</v>
      </c>
      <c r="CF684" t="n">
        <v>0.08524460798953844</v>
      </c>
      <c r="CG684" t="n">
        <v>0.1154867258838928</v>
      </c>
      <c r="CH684" t="n">
        <v>0.8187281068608895</v>
      </c>
      <c r="CI684" t="inlineStr">
        <is>
          <t>2025-06-09</t>
        </is>
      </c>
      <c r="CJ684" t="inlineStr">
        <is>
          <t>2025-06-06</t>
        </is>
      </c>
      <c r="CK684" t="n">
        <v>1.627557862484842</v>
      </c>
      <c r="CL684" t="n">
        <v>1.201354795591811</v>
      </c>
      <c r="CM684" t="n">
        <v>0.02325380608391873</v>
      </c>
      <c r="CN684" t="n">
        <v>2025</v>
      </c>
      <c r="CO684" t="n">
        <v>0</v>
      </c>
      <c r="CP684" t="n">
        <v>0</v>
      </c>
      <c r="CQ684" t="n">
        <v>0.2513512164206121</v>
      </c>
      <c r="CR684" t="n">
        <v>5.941311947807415</v>
      </c>
      <c r="CS684" t="n">
        <v>0.326158940397351</v>
      </c>
      <c r="CT684" t="n">
        <v>0.283112582781457</v>
      </c>
      <c r="CU684" t="n">
        <v>0.4610062893081761</v>
      </c>
      <c r="CV684" t="n">
        <v>0.3359098671331584</v>
      </c>
      <c r="CW684" t="n">
        <v>0.6657280603107169</v>
      </c>
      <c r="CX684" t="b">
        <v>0</v>
      </c>
      <c r="CY684" t="b">
        <v>0</v>
      </c>
      <c r="CZ684" t="inlineStr">
        <is>
          <t>2024-12-31</t>
        </is>
      </c>
      <c r="DA684" t="b">
        <v>0</v>
      </c>
      <c r="DB684" t="n">
        <v>1</v>
      </c>
      <c r="DC684" t="n">
        <v>47.64654785071149</v>
      </c>
      <c r="DD684" t="n">
        <v>1.136378165188909</v>
      </c>
      <c r="DE684" t="n">
        <v>54.14449662417707</v>
      </c>
      <c r="DF684" t="n">
        <v>1.15</v>
      </c>
      <c r="DG684" t="n">
        <v>54.79353002831821</v>
      </c>
    </row>
    <row r="685">
      <c r="A685" t="inlineStr">
        <is>
          <t>2025-06-12</t>
        </is>
      </c>
      <c r="B685" t="inlineStr">
        <is>
          <t>FY25-26</t>
        </is>
      </c>
      <c r="C685" t="b">
        <v>0</v>
      </c>
      <c r="D685" t="inlineStr">
        <is>
          <t>CW</t>
        </is>
      </c>
      <c r="E685" t="inlineStr"/>
      <c r="F685" t="inlineStr">
        <is>
          <t>2025-06-12</t>
        </is>
      </c>
      <c r="G685" t="inlineStr">
        <is>
          <t>2025-06-19</t>
        </is>
      </c>
      <c r="H685" t="inlineStr">
        <is>
          <t>09:45</t>
        </is>
      </c>
      <c r="I685" t="inlineStr">
        <is>
          <t>09:20+</t>
        </is>
      </c>
      <c r="J685" t="inlineStr">
        <is>
          <t>(0, 8, 4, 4, 1, 2)</t>
        </is>
      </c>
      <c r="K685" t="n">
        <v>0</v>
      </c>
      <c r="L685" t="n">
        <v>25100</v>
      </c>
      <c r="M685" t="n">
        <v>25094.05</v>
      </c>
      <c r="N685" t="n">
        <v>16</v>
      </c>
      <c r="O685" t="n">
        <v>22</v>
      </c>
      <c r="P685" t="inlineStr">
        <is>
          <t>14:19:00</t>
        </is>
      </c>
      <c r="Q685" t="inlineStr">
        <is>
          <t>TV</t>
        </is>
      </c>
      <c r="R685" t="n">
        <v>-15.63112361483938</v>
      </c>
      <c r="S685" t="n">
        <v>17071.20191316594</v>
      </c>
      <c r="T685" t="n">
        <v>1</v>
      </c>
      <c r="U685" t="n">
        <v>0.6828480765266377</v>
      </c>
      <c r="V685" t="n">
        <v>-17.31397169136602</v>
      </c>
      <c r="W685" t="n">
        <v>1</v>
      </c>
      <c r="X685" t="inlineStr">
        <is>
          <t>FLOOR</t>
        </is>
      </c>
      <c r="Y685" t="n">
        <v>-48.50680036253609</v>
      </c>
      <c r="Z685" t="inlineStr">
        <is>
          <t>SL 13:29</t>
        </is>
      </c>
      <c r="AA685" t="inlineStr">
        <is>
          <t>FLOOR</t>
        </is>
      </c>
      <c r="AB685" t="n">
        <v>-50.16141335239223</v>
      </c>
      <c r="AC685" t="inlineStr">
        <is>
          <t>SL 13:29</t>
        </is>
      </c>
      <c r="AD685" t="inlineStr">
        <is>
          <t>FLOOR</t>
        </is>
      </c>
      <c r="AE685" t="n">
        <v>-27.33589647113188</v>
      </c>
      <c r="AF685" t="inlineStr">
        <is>
          <t>TV 14:16</t>
        </is>
      </c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b">
        <v>1</v>
      </c>
      <c r="AT685" t="n">
        <v>1.362938064759781</v>
      </c>
      <c r="AU685" t="n">
        <v>0.1357077431081314</v>
      </c>
      <c r="AV685" t="n">
        <v>-0.09149658867838413</v>
      </c>
      <c r="AW685" t="inlineStr">
        <is>
          <t>(0, 3, 1, 1)</t>
        </is>
      </c>
      <c r="AX685" t="inlineStr">
        <is>
          <t>NO</t>
        </is>
      </c>
      <c r="AY685" t="inlineStr"/>
      <c r="AZ685" t="inlineStr"/>
      <c r="BA685" t="inlineStr"/>
      <c r="BB685" t="inlineStr"/>
      <c r="BC685" t="inlineStr"/>
      <c r="BD685" t="b">
        <v>1</v>
      </c>
      <c r="BE685" t="inlineStr"/>
      <c r="BF685" t="n">
        <v>25094.25</v>
      </c>
      <c r="BG685" t="n">
        <v>0.128181393579444</v>
      </c>
      <c r="BH685" t="n">
        <v>0.9200444444444444</v>
      </c>
      <c r="BI685" t="n">
        <v>130.25</v>
      </c>
      <c r="BJ685" t="n">
        <v>6.176713789016861</v>
      </c>
      <c r="BK685" t="n">
        <v>9.90403071017275</v>
      </c>
      <c r="BL685" t="n">
        <v>4.408817635270545</v>
      </c>
      <c r="BM685" t="n">
        <v>0.2303262955853995</v>
      </c>
      <c r="BN685" t="n">
        <v>0.9672131147540984</v>
      </c>
      <c r="BO685" t="inlineStr">
        <is>
          <t>1900-01-01 09:45:00</t>
        </is>
      </c>
      <c r="BP685" t="n">
        <v>25115.25</v>
      </c>
      <c r="BQ685" t="n">
        <v>25100</v>
      </c>
      <c r="BR685" t="inlineStr">
        <is>
          <t>1900-01-01 09:44:59</t>
        </is>
      </c>
      <c r="BS685" t="n">
        <v>402510762</v>
      </c>
      <c r="BT685" t="inlineStr">
        <is>
          <t>1766603827906199100</t>
        </is>
      </c>
      <c r="BU685" t="n">
        <v>26.45810313299444</v>
      </c>
      <c r="BV685" t="n">
        <v>0.128181393579444</v>
      </c>
      <c r="BW685" t="n">
        <v>0.128181393579444</v>
      </c>
      <c r="BX685" t="n">
        <v>1.287349538811329</v>
      </c>
      <c r="BY685" t="n">
        <v>1.133973128598848</v>
      </c>
      <c r="BZ685" t="n">
        <v>0.09956999999999999</v>
      </c>
      <c r="CA685" t="n">
        <v>0.01645885286783043</v>
      </c>
      <c r="CB685" t="n">
        <v>-0.1006316095333231</v>
      </c>
      <c r="CC685" t="n">
        <v>0</v>
      </c>
      <c r="CD685" t="n">
        <v>1</v>
      </c>
      <c r="CE685" t="n">
        <v>3</v>
      </c>
      <c r="CF685" t="n">
        <v>0.07179744039738098</v>
      </c>
      <c r="CG685" t="n">
        <v>0.09928249681184989</v>
      </c>
      <c r="CH685" t="n">
        <v>0.62542231820824</v>
      </c>
      <c r="CI685" t="inlineStr">
        <is>
          <t>2025-06-11</t>
        </is>
      </c>
      <c r="CJ685" t="inlineStr">
        <is>
          <t>2025-06-10</t>
        </is>
      </c>
      <c r="CK685" t="n">
        <v>1.785319822962934</v>
      </c>
      <c r="CL685" t="n">
        <v>1.291077457715033</v>
      </c>
      <c r="CM685" t="n">
        <v>0.02889889676759411</v>
      </c>
      <c r="CN685" t="n">
        <v>2025</v>
      </c>
      <c r="CO685" t="n">
        <v>0</v>
      </c>
      <c r="CP685" t="n">
        <v>0</v>
      </c>
      <c r="CQ685" t="n">
        <v>0.3461621829787054</v>
      </c>
      <c r="CR685" t="n">
        <v>13.96631159139589</v>
      </c>
      <c r="CS685" t="n">
        <v>0.8211920529801324</v>
      </c>
      <c r="CT685" t="n">
        <v>0.9668874172185431</v>
      </c>
      <c r="CU685" t="n">
        <v>0.5081761006289308</v>
      </c>
      <c r="CV685" t="n">
        <v>0.8168670082052565</v>
      </c>
      <c r="CW685" t="n">
        <v>0.6657280603107169</v>
      </c>
      <c r="CX685" t="b">
        <v>1</v>
      </c>
      <c r="CY685" t="b">
        <v>0</v>
      </c>
      <c r="CZ685" t="inlineStr">
        <is>
          <t>2024-12-31</t>
        </is>
      </c>
      <c r="DA685" t="b">
        <v>0</v>
      </c>
      <c r="DB685" t="n">
        <v>1</v>
      </c>
      <c r="DC685" t="n">
        <v>-17.31397169136602</v>
      </c>
      <c r="DD685" t="n">
        <v>0.75</v>
      </c>
      <c r="DE685" t="n">
        <v>-12.98547876852452</v>
      </c>
      <c r="DF685" t="n">
        <v>0.85</v>
      </c>
      <c r="DG685" t="n">
        <v>-14.71687593766112</v>
      </c>
    </row>
    <row r="686">
      <c r="A686" t="inlineStr">
        <is>
          <t>2025-06-13</t>
        </is>
      </c>
      <c r="B686" t="inlineStr">
        <is>
          <t>FY25-26</t>
        </is>
      </c>
      <c r="C686" t="b">
        <v>0</v>
      </c>
      <c r="D686" t="inlineStr">
        <is>
          <t>CW</t>
        </is>
      </c>
      <c r="E686" t="inlineStr"/>
      <c r="F686" t="inlineStr">
        <is>
          <t>2025-06-19</t>
        </is>
      </c>
      <c r="G686" t="inlineStr">
        <is>
          <t>2025-06-26</t>
        </is>
      </c>
      <c r="H686" t="inlineStr">
        <is>
          <t>09:17</t>
        </is>
      </c>
      <c r="I686" t="inlineStr">
        <is>
          <t>09:17</t>
        </is>
      </c>
      <c r="J686" t="inlineStr">
        <is>
          <t>(5, 9, 0, 5, 0, 2)</t>
        </is>
      </c>
      <c r="K686" t="n">
        <v>0</v>
      </c>
      <c r="L686" t="n">
        <v>24600</v>
      </c>
      <c r="M686" t="n">
        <v>24576.7</v>
      </c>
      <c r="N686" t="n">
        <v>14</v>
      </c>
      <c r="O686" t="n">
        <v>13</v>
      </c>
      <c r="P686" t="inlineStr">
        <is>
          <t>09:38:00</t>
        </is>
      </c>
      <c r="Q686" t="inlineStr">
        <is>
          <t>TP</t>
        </is>
      </c>
      <c r="R686" t="n">
        <v>31.2705591684223</v>
      </c>
      <c r="S686" t="n">
        <v>2674.030538090281</v>
      </c>
      <c r="T686" t="n">
        <v>0.25</v>
      </c>
      <c r="U686" t="n">
        <v>0.05348061076180562</v>
      </c>
      <c r="V686" t="n">
        <v>30.9670785576605</v>
      </c>
      <c r="W686" t="n">
        <v>1</v>
      </c>
      <c r="X686" t="inlineStr">
        <is>
          <t>LUT_OFF</t>
        </is>
      </c>
      <c r="Y686" t="n">
        <v>35.93952447560868</v>
      </c>
      <c r="Z686" t="inlineStr">
        <is>
          <t>TP 09:32</t>
        </is>
      </c>
      <c r="AA686" t="inlineStr">
        <is>
          <t>LUT_ON</t>
        </is>
      </c>
      <c r="AB686" t="n">
        <v>30.9670785576605</v>
      </c>
      <c r="AC686" t="inlineStr">
        <is>
          <t>TP 09:38</t>
        </is>
      </c>
      <c r="AD686" t="inlineStr">
        <is>
          <t>LUT_ON</t>
        </is>
      </c>
      <c r="AE686" t="n">
        <v>32.5462288282033</v>
      </c>
      <c r="AF686" t="inlineStr">
        <is>
          <t>TP 09:45</t>
        </is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b">
        <v>0</v>
      </c>
      <c r="BE686" t="inlineStr">
        <is>
          <t>ValueError: insufficient_or_stale_prefix</t>
        </is>
      </c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n">
        <v>25.9099101210013</v>
      </c>
      <c r="BV686" t="inlineStr"/>
      <c r="BW686" t="inlineStr"/>
      <c r="BX686" t="inlineStr"/>
      <c r="BY686" t="inlineStr"/>
      <c r="BZ686" t="n">
        <v>0.11944</v>
      </c>
      <c r="CA686" t="n">
        <v>0.007512520868113522</v>
      </c>
      <c r="CB686" t="inlineStr"/>
      <c r="CC686" t="inlineStr"/>
      <c r="CD686" t="inlineStr"/>
      <c r="CE686" t="n">
        <v>1</v>
      </c>
      <c r="CF686" t="n">
        <v>0.09297317942634351</v>
      </c>
      <c r="CG686" t="n">
        <v>0.09239146398117679</v>
      </c>
      <c r="CH686" t="n">
        <v>1.283773079171467</v>
      </c>
      <c r="CI686" t="inlineStr">
        <is>
          <t>2025-06-12</t>
        </is>
      </c>
      <c r="CJ686" t="inlineStr">
        <is>
          <t>2025-06-11</t>
        </is>
      </c>
      <c r="CK686" t="inlineStr"/>
      <c r="CL686" t="inlineStr"/>
      <c r="CM686" t="inlineStr"/>
      <c r="CN686" t="n">
        <v>2025</v>
      </c>
      <c r="CO686" t="n">
        <v>17.31397169136653</v>
      </c>
      <c r="CP686" t="n">
        <v>1</v>
      </c>
      <c r="CQ686" t="n">
        <v>0.2542789759651194</v>
      </c>
      <c r="CR686" t="n">
        <v>7.892329160782984</v>
      </c>
      <c r="CS686" t="n">
        <v>0.3460264900662252</v>
      </c>
      <c r="CT686" t="n">
        <v>0.5397350993377483</v>
      </c>
      <c r="CU686" t="n">
        <v>0.5</v>
      </c>
      <c r="CV686" t="n">
        <v>0.4543046357615894</v>
      </c>
      <c r="CW686" t="n">
        <v>0.6657280603107169</v>
      </c>
      <c r="CX686" t="b">
        <v>1</v>
      </c>
      <c r="CY686" t="b">
        <v>1</v>
      </c>
      <c r="CZ686" t="inlineStr">
        <is>
          <t>2024-12-31</t>
        </is>
      </c>
      <c r="DA686" t="b">
        <v>0</v>
      </c>
      <c r="DB686" t="n">
        <v>1</v>
      </c>
      <c r="DC686" t="n">
        <v>30.9670785576605</v>
      </c>
      <c r="DD686" t="n">
        <v>0.8841642482756095</v>
      </c>
      <c r="DE686" t="n">
        <v>27.37998373422564</v>
      </c>
      <c r="DF686" t="n">
        <v>0.85</v>
      </c>
      <c r="DG686" t="n">
        <v>26.32201677401142</v>
      </c>
    </row>
    <row r="687">
      <c r="A687" t="inlineStr">
        <is>
          <t>2025-06-17</t>
        </is>
      </c>
      <c r="B687" t="inlineStr">
        <is>
          <t>FY25-26</t>
        </is>
      </c>
      <c r="C687" t="b">
        <v>0</v>
      </c>
      <c r="D687" t="inlineStr">
        <is>
          <t>CW</t>
        </is>
      </c>
      <c r="E687" t="inlineStr"/>
      <c r="F687" t="inlineStr">
        <is>
          <t>2025-06-19</t>
        </is>
      </c>
      <c r="G687" t="inlineStr">
        <is>
          <t>2025-06-26</t>
        </is>
      </c>
      <c r="H687" t="inlineStr">
        <is>
          <t>09:18</t>
        </is>
      </c>
      <c r="I687" t="inlineStr">
        <is>
          <t>09:18</t>
        </is>
      </c>
      <c r="J687" t="inlineStr">
        <is>
          <t>(2, 8, 2, 4, 1, 0)</t>
        </is>
      </c>
      <c r="K687" t="n">
        <v>0</v>
      </c>
      <c r="L687" t="n">
        <v>24950</v>
      </c>
      <c r="M687" t="n">
        <v>24947.85</v>
      </c>
      <c r="N687" t="n">
        <v>14</v>
      </c>
      <c r="O687" t="n">
        <v>20</v>
      </c>
      <c r="P687" t="inlineStr">
        <is>
          <t>14:07:00</t>
        </is>
      </c>
      <c r="Q687" t="inlineStr">
        <is>
          <t>TP</t>
        </is>
      </c>
      <c r="R687" t="n">
        <v>50.70693044075819</v>
      </c>
      <c r="S687" t="n">
        <v>8790.905381439083</v>
      </c>
      <c r="T687" t="n">
        <v>0.25</v>
      </c>
      <c r="U687" t="n">
        <v>0.1758181076287817</v>
      </c>
      <c r="V687" t="n">
        <v>50.28111233312941</v>
      </c>
      <c r="W687" t="n">
        <v>1</v>
      </c>
      <c r="X687" t="inlineStr">
        <is>
          <t>LUT_OFF</t>
        </is>
      </c>
      <c r="Y687" t="n">
        <v>25.31479146876964</v>
      </c>
      <c r="Z687" t="inlineStr">
        <is>
          <t>EOD 15:27</t>
        </is>
      </c>
      <c r="AA687" t="inlineStr">
        <is>
          <t>LUT_OFF</t>
        </is>
      </c>
      <c r="AB687" t="n">
        <v>50.31521906567756</v>
      </c>
      <c r="AC687" t="inlineStr">
        <is>
          <t>TP 14:07</t>
        </is>
      </c>
      <c r="AD687" t="inlineStr">
        <is>
          <t>LUT_ON</t>
        </is>
      </c>
      <c r="AE687" t="n">
        <v>50.28111233312941</v>
      </c>
      <c r="AF687" t="inlineStr">
        <is>
          <t>TP 14:07</t>
        </is>
      </c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b">
        <v>1</v>
      </c>
      <c r="BE687" t="inlineStr"/>
      <c r="BF687" t="n">
        <v>24949.45</v>
      </c>
      <c r="BG687" t="n">
        <v>0.1471684102104584</v>
      </c>
      <c r="BH687" t="n">
        <v>2.992044444444444</v>
      </c>
      <c r="BI687" t="n">
        <v>265.25</v>
      </c>
      <c r="BJ687" t="n">
        <v>6.873899023825301</v>
      </c>
      <c r="BK687" t="n">
        <v>7.087653157398685</v>
      </c>
      <c r="BL687" t="n">
        <v>5.698346284120337</v>
      </c>
      <c r="BM687" t="n">
        <v>0.2262016965127324</v>
      </c>
      <c r="BN687" t="n">
        <v>1</v>
      </c>
      <c r="BO687" t="inlineStr">
        <is>
          <t>1900-01-01 09:18:00</t>
        </is>
      </c>
      <c r="BP687" t="n">
        <v>24926.3</v>
      </c>
      <c r="BQ687" t="n">
        <v>24950</v>
      </c>
      <c r="BR687" t="inlineStr">
        <is>
          <t>1900-01-01 09:17:59</t>
        </is>
      </c>
      <c r="BS687" t="n">
        <v>314513761</v>
      </c>
      <c r="BT687" t="inlineStr">
        <is>
          <t>1766587232507537800</t>
        </is>
      </c>
      <c r="BU687" t="n">
        <v>23.61844145500072</v>
      </c>
      <c r="BV687" t="n">
        <v>0.1471684102104584</v>
      </c>
      <c r="BW687" t="n">
        <v>0.1471684102104584</v>
      </c>
      <c r="BX687" t="n">
        <v>1.200884620240379</v>
      </c>
      <c r="BY687" t="n">
        <v>1.031856738925542</v>
      </c>
      <c r="BZ687" t="n">
        <v>0.12255</v>
      </c>
      <c r="CA687" t="n">
        <v>-0.01277330264672037</v>
      </c>
      <c r="CB687" t="n">
        <v>-0.1657051241426319</v>
      </c>
      <c r="CC687" t="n">
        <v>2</v>
      </c>
      <c r="CD687" t="n">
        <v>3</v>
      </c>
      <c r="CE687" t="n">
        <v>2</v>
      </c>
      <c r="CF687" t="n">
        <v>0.1183515807548118</v>
      </c>
      <c r="CG687" t="n">
        <v>0.1054420607128711</v>
      </c>
      <c r="CH687" t="n">
        <v>1.339818479331284</v>
      </c>
      <c r="CI687" t="inlineStr">
        <is>
          <t>2025-06-16</t>
        </is>
      </c>
      <c r="CJ687" t="inlineStr">
        <is>
          <t>2025-06-13</t>
        </is>
      </c>
      <c r="CK687" t="n">
        <v>1.243484956194596</v>
      </c>
      <c r="CL687" t="n">
        <v>1.395727750534127</v>
      </c>
      <c r="CM687" t="n">
        <v>0.04172634949758729</v>
      </c>
      <c r="CN687" t="n">
        <v>2025</v>
      </c>
      <c r="CO687" t="n">
        <v>0</v>
      </c>
      <c r="CP687" t="n">
        <v>0</v>
      </c>
      <c r="CQ687" t="n">
        <v>0.2706752894828531</v>
      </c>
      <c r="CR687" t="n">
        <v>4.766442650058154</v>
      </c>
      <c r="CS687" t="n">
        <v>0.4304635761589404</v>
      </c>
      <c r="CT687" t="n">
        <v>0.1605960264900662</v>
      </c>
      <c r="CU687" t="n">
        <v>0.4949685534591195</v>
      </c>
      <c r="CV687" t="n">
        <v>0.3354175517514265</v>
      </c>
      <c r="CW687" t="n">
        <v>0.6657280603107169</v>
      </c>
      <c r="CX687" t="b">
        <v>0</v>
      </c>
      <c r="CY687" t="b">
        <v>0</v>
      </c>
      <c r="CZ687" t="inlineStr">
        <is>
          <t>2024-12-31</t>
        </is>
      </c>
      <c r="DA687" t="b">
        <v>0</v>
      </c>
      <c r="DB687" t="n">
        <v>1</v>
      </c>
      <c r="DC687" t="n">
        <v>50.28111233312941</v>
      </c>
      <c r="DD687" t="n">
        <v>0.75</v>
      </c>
      <c r="DE687" t="n">
        <v>37.71083424984705</v>
      </c>
      <c r="DF687" t="n">
        <v>1.15</v>
      </c>
      <c r="DG687" t="n">
        <v>57.82327918309881</v>
      </c>
    </row>
    <row r="688">
      <c r="A688" t="inlineStr">
        <is>
          <t>2025-06-18</t>
        </is>
      </c>
      <c r="B688" t="inlineStr">
        <is>
          <t>FY25-26</t>
        </is>
      </c>
      <c r="C688" t="b">
        <v>0</v>
      </c>
      <c r="D688" t="inlineStr">
        <is>
          <t>CW</t>
        </is>
      </c>
      <c r="E688" t="inlineStr"/>
      <c r="F688" t="inlineStr">
        <is>
          <t>2025-06-19</t>
        </is>
      </c>
      <c r="G688" t="inlineStr">
        <is>
          <t>2025-06-26</t>
        </is>
      </c>
      <c r="H688" t="inlineStr">
        <is>
          <t>09:17</t>
        </is>
      </c>
      <c r="I688" t="inlineStr">
        <is>
          <t>09:17</t>
        </is>
      </c>
      <c r="J688" t="inlineStr">
        <is>
          <t>(1, 8, 4, 4, 1, 1)</t>
        </is>
      </c>
      <c r="K688" t="n">
        <v>0</v>
      </c>
      <c r="L688" t="n">
        <v>24800</v>
      </c>
      <c r="M688" t="n">
        <v>24814.8</v>
      </c>
      <c r="N688" t="n">
        <v>14</v>
      </c>
      <c r="O688" t="n">
        <v>18</v>
      </c>
      <c r="P688" t="inlineStr">
        <is>
          <t>15:27:00</t>
        </is>
      </c>
      <c r="Q688" t="inlineStr">
        <is>
          <t>EOD</t>
        </is>
      </c>
      <c r="R688" t="n">
        <v>11.93868104952963</v>
      </c>
      <c r="S688" t="n">
        <v>14883.34206875705</v>
      </c>
      <c r="T688" t="n">
        <v>0.5</v>
      </c>
      <c r="U688" t="n">
        <v>0.4465002620627115</v>
      </c>
      <c r="V688" t="n">
        <v>10.99218078746692</v>
      </c>
      <c r="W688" t="n">
        <v>1</v>
      </c>
      <c r="X688" t="inlineStr">
        <is>
          <t>LUT_OFF</t>
        </is>
      </c>
      <c r="Y688" t="n">
        <v>17.86142430019309</v>
      </c>
      <c r="Z688" t="inlineStr">
        <is>
          <t>EOD 15:27</t>
        </is>
      </c>
      <c r="AA688" t="inlineStr">
        <is>
          <t>LUT_ON</t>
        </is>
      </c>
      <c r="AB688" t="n">
        <v>10.99218078746692</v>
      </c>
      <c r="AC688" t="inlineStr">
        <is>
          <t>EOD 15:27</t>
        </is>
      </c>
      <c r="AD688" t="inlineStr">
        <is>
          <t>LUT_ON</t>
        </is>
      </c>
      <c r="AE688" t="n">
        <v>12.03096626191478</v>
      </c>
      <c r="AF688" t="inlineStr">
        <is>
          <t>EOD 15:27</t>
        </is>
      </c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b">
        <v>1</v>
      </c>
      <c r="BE688" t="inlineStr"/>
      <c r="BF688" t="n">
        <v>24813.4</v>
      </c>
      <c r="BG688" t="n">
        <v>0.1313586221001277</v>
      </c>
      <c r="BH688" t="n">
        <v>1.994711111111111</v>
      </c>
      <c r="BI688" t="n">
        <v>192.5</v>
      </c>
      <c r="BJ688" t="n">
        <v>11.48572948487511</v>
      </c>
      <c r="BK688" t="n">
        <v>6.909090909090915</v>
      </c>
      <c r="BL688" t="n">
        <v>0.1821493624772463</v>
      </c>
      <c r="BM688" t="n">
        <v>0.2077922077922107</v>
      </c>
      <c r="BN688" t="n">
        <v>0.9836065573770492</v>
      </c>
      <c r="BO688" t="inlineStr">
        <is>
          <t>1900-01-01 09:17:00</t>
        </is>
      </c>
      <c r="BP688" t="n">
        <v>24799.95</v>
      </c>
      <c r="BQ688" t="n">
        <v>24800</v>
      </c>
      <c r="BR688" t="inlineStr">
        <is>
          <t>1900-01-01 09:16:59</t>
        </is>
      </c>
      <c r="BS688" t="n">
        <v>355493332</v>
      </c>
      <c r="BT688" t="inlineStr">
        <is>
          <t>1766590228014098700</t>
        </is>
      </c>
      <c r="BU688" t="n">
        <v>23.88966122599959</v>
      </c>
      <c r="BV688" t="n">
        <v>0.1313586221001277</v>
      </c>
      <c r="BW688" t="n">
        <v>0.1313586221001277</v>
      </c>
      <c r="BX688" t="n">
        <v>1.245577679690193</v>
      </c>
      <c r="BY688" t="n">
        <v>1.105454545454545</v>
      </c>
      <c r="BZ688" t="n">
        <v>0.10546</v>
      </c>
      <c r="CA688" t="n">
        <v>-0.00441952506596306</v>
      </c>
      <c r="CB688" t="n">
        <v>-0.189934575859815</v>
      </c>
      <c r="CC688" t="n">
        <v>1</v>
      </c>
      <c r="CD688" t="n">
        <v>2</v>
      </c>
      <c r="CE688" t="n">
        <v>1</v>
      </c>
      <c r="CF688" t="n">
        <v>0.1158643195014305</v>
      </c>
      <c r="CG688" t="n">
        <v>0.1026375320720545</v>
      </c>
      <c r="CH688" t="n">
        <v>1.393641464285129</v>
      </c>
      <c r="CI688" t="inlineStr">
        <is>
          <t>2025-06-17</t>
        </is>
      </c>
      <c r="CJ688" t="inlineStr">
        <is>
          <t>2025-06-16</t>
        </is>
      </c>
      <c r="CK688" t="n">
        <v>1.133727990337059</v>
      </c>
      <c r="CL688" t="n">
        <v>1.27983028672114</v>
      </c>
      <c r="CM688" t="n">
        <v>0.02872109002807319</v>
      </c>
      <c r="CN688" t="n">
        <v>2025</v>
      </c>
      <c r="CO688" t="n">
        <v>0</v>
      </c>
      <c r="CP688" t="n">
        <v>0</v>
      </c>
      <c r="CQ688" t="n">
        <v>0.3006537220856533</v>
      </c>
      <c r="CR688" t="n">
        <v>8.390936167503011</v>
      </c>
      <c r="CS688" t="n">
        <v>0.6192052980132451</v>
      </c>
      <c r="CT688" t="n">
        <v>0.597682119205298</v>
      </c>
      <c r="CU688" t="n">
        <v>0.5553459119496855</v>
      </c>
      <c r="CV688" t="n">
        <v>0.5978241492773544</v>
      </c>
      <c r="CW688" t="n">
        <v>0.6657280603107169</v>
      </c>
      <c r="CX688" t="b">
        <v>0</v>
      </c>
      <c r="CY688" t="b">
        <v>0</v>
      </c>
      <c r="CZ688" t="inlineStr">
        <is>
          <t>2024-12-31</t>
        </is>
      </c>
      <c r="DA688" t="b">
        <v>0</v>
      </c>
      <c r="DB688" t="n">
        <v>1</v>
      </c>
      <c r="DC688" t="n">
        <v>10.99218078746692</v>
      </c>
      <c r="DD688" t="n">
        <v>0.75</v>
      </c>
      <c r="DE688" t="n">
        <v>8.244135590600187</v>
      </c>
      <c r="DF688" t="n">
        <v>1.15</v>
      </c>
      <c r="DG688" t="n">
        <v>12.64100790558695</v>
      </c>
    </row>
    <row r="689">
      <c r="A689" t="inlineStr">
        <is>
          <t>2025-06-25</t>
        </is>
      </c>
      <c r="B689" t="inlineStr">
        <is>
          <t>FY25-26</t>
        </is>
      </c>
      <c r="C689" t="b">
        <v>0</v>
      </c>
      <c r="D689" t="inlineStr">
        <is>
          <t>NW</t>
        </is>
      </c>
      <c r="E689" t="inlineStr"/>
      <c r="F689" t="inlineStr">
        <is>
          <t>2025-06-26</t>
        </is>
      </c>
      <c r="G689" t="inlineStr">
        <is>
          <t>2025-07-03</t>
        </is>
      </c>
      <c r="H689" t="inlineStr">
        <is>
          <t>09:21</t>
        </is>
      </c>
      <c r="I689" t="inlineStr">
        <is>
          <t>NW</t>
        </is>
      </c>
      <c r="J689" t="inlineStr"/>
      <c r="K689" t="inlineStr"/>
      <c r="L689" t="n">
        <v>25150</v>
      </c>
      <c r="M689" t="inlineStr"/>
      <c r="N689" t="inlineStr"/>
      <c r="O689" t="inlineStr"/>
      <c r="P689" t="inlineStr">
        <is>
          <t>15:15</t>
        </is>
      </c>
      <c r="Q689" t="inlineStr">
        <is>
          <t>EOD</t>
        </is>
      </c>
      <c r="R689" t="n">
        <v>13.39758294780917</v>
      </c>
      <c r="S689" t="inlineStr"/>
      <c r="T689" t="n">
        <v>0</v>
      </c>
      <c r="U689" t="n">
        <v>0</v>
      </c>
      <c r="V689" t="n">
        <v>13.39758294780917</v>
      </c>
      <c r="W689" t="n">
        <v>1</v>
      </c>
      <c r="X689" t="inlineStr">
        <is>
          <t>LUT_OFF</t>
        </is>
      </c>
      <c r="Y689" t="n">
        <v>13.45737347077345</v>
      </c>
      <c r="Z689" t="inlineStr">
        <is>
          <t>EOD 15:26</t>
        </is>
      </c>
      <c r="AA689" t="inlineStr">
        <is>
          <t>LUT_OFF</t>
        </is>
      </c>
      <c r="AB689" t="n">
        <v>8.338722272616488</v>
      </c>
      <c r="AC689" t="inlineStr">
        <is>
          <t>EOD 15:26</t>
        </is>
      </c>
      <c r="AD689" t="inlineStr">
        <is>
          <t>LUT_OFF</t>
        </is>
      </c>
      <c r="AE689" t="n">
        <v>27.50414013896118</v>
      </c>
      <c r="AF689" t="inlineStr">
        <is>
          <t>EOD 15:26</t>
        </is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b">
        <v>1</v>
      </c>
      <c r="AT689" t="n">
        <v>0.7046128604924868</v>
      </c>
      <c r="AU689" t="n">
        <v>0.1438608077267511</v>
      </c>
      <c r="AV689" t="n">
        <v>0.4504736809884036</v>
      </c>
      <c r="AW689" t="inlineStr">
        <is>
          <t>(1, 0, 2, 1)</t>
        </is>
      </c>
      <c r="AX689" t="inlineStr">
        <is>
          <t>YES</t>
        </is>
      </c>
      <c r="AY689" t="inlineStr"/>
      <c r="AZ689" t="inlineStr"/>
      <c r="BA689" t="inlineStr"/>
      <c r="BB689" t="inlineStr"/>
      <c r="BC689" t="inlineStr"/>
      <c r="BD689" t="b">
        <v>1</v>
      </c>
      <c r="BE689" t="inlineStr"/>
      <c r="BF689" t="n">
        <v>25178.2</v>
      </c>
      <c r="BG689" t="n">
        <v>0.12454656343292</v>
      </c>
      <c r="BH689" t="n">
        <v>8.984088888888889</v>
      </c>
      <c r="BI689" t="n">
        <v>393.1</v>
      </c>
      <c r="BJ689" t="n">
        <v>3.137634938161368</v>
      </c>
      <c r="BK689" t="n">
        <v>1.526329178326126</v>
      </c>
      <c r="BL689" t="n">
        <v>1.293157564343994</v>
      </c>
      <c r="BM689" t="n">
        <v>0.2671076062070676</v>
      </c>
      <c r="BN689" t="n">
        <v>0.9836065573770492</v>
      </c>
      <c r="BO689" t="inlineStr">
        <is>
          <t>1900-01-01 09:21:00</t>
        </is>
      </c>
      <c r="BP689" t="n">
        <v>25155.3</v>
      </c>
      <c r="BQ689" t="n">
        <v>25200</v>
      </c>
      <c r="BR689" t="inlineStr">
        <is>
          <t>1900-01-01 09:20:59</t>
        </is>
      </c>
      <c r="BS689" t="n">
        <v>349281952</v>
      </c>
      <c r="BT689" t="inlineStr">
        <is>
          <t>1766611272592119400</t>
        </is>
      </c>
      <c r="BU689" t="n">
        <v>23.55174249700212</v>
      </c>
      <c r="BV689" t="n">
        <v>0.1321162040533808</v>
      </c>
      <c r="BW689" t="n">
        <v>0.1321162040533808</v>
      </c>
      <c r="BX689" t="n">
        <v>0.6470892102335345</v>
      </c>
      <c r="BY689" t="n">
        <v>0.5568557618926482</v>
      </c>
      <c r="BZ689" t="n">
        <v>0.20417</v>
      </c>
      <c r="CA689" t="n">
        <v>-0.0008736559139784947</v>
      </c>
      <c r="CB689" t="n">
        <v>0.4367379944545092</v>
      </c>
      <c r="CC689" t="n">
        <v>6</v>
      </c>
      <c r="CD689" t="n">
        <v>5</v>
      </c>
      <c r="CE689" t="n">
        <v>3</v>
      </c>
      <c r="CF689" t="n">
        <v>0.1228711660907912</v>
      </c>
      <c r="CG689" t="n">
        <v>0.09986436481769422</v>
      </c>
      <c r="CH689" t="n">
        <v>1.047998134330719</v>
      </c>
      <c r="CI689" t="inlineStr">
        <is>
          <t>2025-06-24</t>
        </is>
      </c>
      <c r="CJ689" t="inlineStr">
        <is>
          <t>2025-06-23</t>
        </is>
      </c>
      <c r="CK689" t="n">
        <v>1.075241720712232</v>
      </c>
      <c r="CL689" t="n">
        <v>1.322956434906119</v>
      </c>
      <c r="CM689" t="n">
        <v>0.03225183923568654</v>
      </c>
      <c r="CN689" t="n">
        <v>2025</v>
      </c>
      <c r="CO689" t="n">
        <v>0</v>
      </c>
      <c r="CP689" t="n">
        <v>0</v>
      </c>
      <c r="CQ689" t="n">
        <v>0.3153867679492852</v>
      </c>
      <c r="CR689" t="n">
        <v>9.179967179217133</v>
      </c>
      <c r="CS689" t="n">
        <v>0.7036423841059603</v>
      </c>
      <c r="CT689" t="n">
        <v>0.6821192052980133</v>
      </c>
      <c r="CU689" t="n">
        <v>0.5</v>
      </c>
      <c r="CV689" t="n">
        <v>0.6543046357615895</v>
      </c>
      <c r="CW689" t="n">
        <v>0.6657280603107169</v>
      </c>
      <c r="CX689" t="b">
        <v>0</v>
      </c>
      <c r="CY689" t="b">
        <v>0</v>
      </c>
      <c r="CZ689" t="inlineStr">
        <is>
          <t>2024-12-31</t>
        </is>
      </c>
      <c r="DA689" t="b">
        <v>0</v>
      </c>
      <c r="DB689" t="n">
        <v>1</v>
      </c>
      <c r="DC689" t="n">
        <v>13.39758294780917</v>
      </c>
      <c r="DD689" t="n">
        <v>0.767985448144952</v>
      </c>
      <c r="DE689" t="n">
        <v>10.28914874423239</v>
      </c>
      <c r="DF689" t="n">
        <v>1.15</v>
      </c>
      <c r="DG689" t="n">
        <v>15.40722038998054</v>
      </c>
    </row>
    <row r="690">
      <c r="A690" t="inlineStr">
        <is>
          <t>2025-06-26</t>
        </is>
      </c>
      <c r="B690" t="inlineStr">
        <is>
          <t>FY25-26</t>
        </is>
      </c>
      <c r="C690" t="b">
        <v>0</v>
      </c>
      <c r="D690" t="inlineStr">
        <is>
          <t>CW</t>
        </is>
      </c>
      <c r="E690" t="inlineStr"/>
      <c r="F690" t="inlineStr">
        <is>
          <t>2025-06-26</t>
        </is>
      </c>
      <c r="G690" t="inlineStr">
        <is>
          <t>2025-07-03</t>
        </is>
      </c>
      <c r="H690" t="inlineStr">
        <is>
          <t>09:24</t>
        </is>
      </c>
      <c r="I690" t="inlineStr">
        <is>
          <t>09:20+</t>
        </is>
      </c>
      <c r="J690" t="inlineStr">
        <is>
          <t>(0, 7, 2, 4, 1, 0)</t>
        </is>
      </c>
      <c r="K690" t="n">
        <v>0</v>
      </c>
      <c r="L690" t="n">
        <v>25350</v>
      </c>
      <c r="M690" t="n">
        <v>25352.45</v>
      </c>
      <c r="N690" t="n">
        <v>16</v>
      </c>
      <c r="O690" t="n">
        <v>21</v>
      </c>
      <c r="P690" t="inlineStr">
        <is>
          <t>12:58:00</t>
        </is>
      </c>
      <c r="Q690" t="inlineStr">
        <is>
          <t>SL</t>
        </is>
      </c>
      <c r="R690" t="n">
        <v>-41.98756379513477</v>
      </c>
      <c r="S690" t="n">
        <v>32652.17932503737</v>
      </c>
      <c r="T690" t="n">
        <v>1</v>
      </c>
      <c r="U690" t="n">
        <v>1.306087173001495</v>
      </c>
      <c r="V690" t="n">
        <v>-44.29365096813626</v>
      </c>
      <c r="W690" t="n">
        <v>1</v>
      </c>
      <c r="X690" t="inlineStr">
        <is>
          <t>FLOOR</t>
        </is>
      </c>
      <c r="Y690" t="n">
        <v>-46.68260574937278</v>
      </c>
      <c r="Z690" t="inlineStr">
        <is>
          <t>SL 09:31</t>
        </is>
      </c>
      <c r="AA690" t="inlineStr">
        <is>
          <t>FLOOR</t>
        </is>
      </c>
      <c r="AB690" t="n">
        <v>-40.36303808215361</v>
      </c>
      <c r="AC690" t="inlineStr">
        <is>
          <t>SL 09:31</t>
        </is>
      </c>
      <c r="AD690" t="inlineStr">
        <is>
          <t>FLOOR</t>
        </is>
      </c>
      <c r="AE690" t="n">
        <v>-44.4928563698379</v>
      </c>
      <c r="AF690" t="inlineStr">
        <is>
          <t>SL 09:32</t>
        </is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b">
        <v>1</v>
      </c>
      <c r="AT690" t="n">
        <v>1.288016268325369</v>
      </c>
      <c r="AU690" t="n">
        <v>0.1362077203754077</v>
      </c>
      <c r="AV690" t="n">
        <v>0.2519471063402537</v>
      </c>
      <c r="AW690" t="inlineStr">
        <is>
          <t>(0, 2, 1, 1)</t>
        </is>
      </c>
      <c r="AX690" t="inlineStr">
        <is>
          <t>NO</t>
        </is>
      </c>
      <c r="AY690" t="inlineStr"/>
      <c r="AZ690" t="inlineStr"/>
      <c r="BA690" t="inlineStr"/>
      <c r="BB690" t="inlineStr"/>
      <c r="BC690" t="inlineStr"/>
      <c r="BD690" t="b">
        <v>1</v>
      </c>
      <c r="BE690" t="inlineStr"/>
      <c r="BF690" t="n">
        <v>25355.5</v>
      </c>
      <c r="BG690" t="n">
        <v>0.1277515534056185</v>
      </c>
      <c r="BH690" t="n">
        <v>0.9760888888888888</v>
      </c>
      <c r="BI690" t="n">
        <v>134.2</v>
      </c>
      <c r="BJ690" t="n">
        <v>5.16653191615174</v>
      </c>
      <c r="BK690" t="n">
        <v>7.712369597615496</v>
      </c>
      <c r="BL690" t="n">
        <v>8.356883326604759</v>
      </c>
      <c r="BM690" t="n">
        <v>0.2608047690014967</v>
      </c>
      <c r="BN690" t="n">
        <v>0.9016393442622952</v>
      </c>
      <c r="BO690" t="inlineStr">
        <is>
          <t>1900-01-01 09:24:00</t>
        </is>
      </c>
      <c r="BP690" t="n">
        <v>25292.8</v>
      </c>
      <c r="BQ690" t="n">
        <v>25350</v>
      </c>
      <c r="BR690" t="inlineStr">
        <is>
          <t>1900-01-01 09:23:59</t>
        </is>
      </c>
      <c r="BS690" t="n">
        <v>426753201</v>
      </c>
      <c r="BT690" t="inlineStr">
        <is>
          <t>1766613872998458000</t>
        </is>
      </c>
      <c r="BU690" t="n">
        <v>29.8179694529972</v>
      </c>
      <c r="BV690" t="n">
        <v>0.1277515534056185</v>
      </c>
      <c r="BW690" t="n">
        <v>0.1277515534056185</v>
      </c>
      <c r="BX690" t="n">
        <v>1.208052514473934</v>
      </c>
      <c r="BY690" t="n">
        <v>1.011177347242921</v>
      </c>
      <c r="BZ690" t="n">
        <v>0.10575</v>
      </c>
      <c r="CA690" t="n">
        <v>-0.01274576271186441</v>
      </c>
      <c r="CB690" t="n">
        <v>0.2531687911596382</v>
      </c>
      <c r="CC690" t="n">
        <v>0</v>
      </c>
      <c r="CD690" t="n">
        <v>1</v>
      </c>
      <c r="CE690" t="n">
        <v>3</v>
      </c>
      <c r="CF690" t="n">
        <v>0.128200436269023</v>
      </c>
      <c r="CG690" t="n">
        <v>0.1014936461274755</v>
      </c>
      <c r="CH690" t="n">
        <v>1.045810088308589</v>
      </c>
      <c r="CI690" t="inlineStr">
        <is>
          <t>2025-06-25</t>
        </is>
      </c>
      <c r="CJ690" t="inlineStr">
        <is>
          <t>2025-06-24</t>
        </is>
      </c>
      <c r="CK690" t="n">
        <v>0.9964985855238233</v>
      </c>
      <c r="CL690" t="n">
        <v>1.25871478934911</v>
      </c>
      <c r="CM690" t="n">
        <v>0.02625790727814298</v>
      </c>
      <c r="CN690" t="n">
        <v>2025</v>
      </c>
      <c r="CO690" t="n">
        <v>0</v>
      </c>
      <c r="CP690" t="n">
        <v>0</v>
      </c>
      <c r="CQ690" t="n">
        <v>0.3185456475076258</v>
      </c>
      <c r="CR690" t="n">
        <v>11.73918020396353</v>
      </c>
      <c r="CS690" t="n">
        <v>0.7086092715231788</v>
      </c>
      <c r="CT690" t="n">
        <v>0.8990066225165563</v>
      </c>
      <c r="CU690" t="n">
        <v>0.5088050314465409</v>
      </c>
      <c r="CV690" t="n">
        <v>0.7448073639052022</v>
      </c>
      <c r="CW690" t="n">
        <v>0.6657280603107169</v>
      </c>
      <c r="CX690" t="b">
        <v>1</v>
      </c>
      <c r="CY690" t="b">
        <v>0</v>
      </c>
      <c r="CZ690" t="inlineStr">
        <is>
          <t>2024-12-31</t>
        </is>
      </c>
      <c r="DA690" t="b">
        <v>0</v>
      </c>
      <c r="DB690" t="n">
        <v>1</v>
      </c>
      <c r="DC690" t="n">
        <v>-44.29365096813626</v>
      </c>
      <c r="DD690" t="n">
        <v>0.75</v>
      </c>
      <c r="DE690" t="n">
        <v>-33.2202382261022</v>
      </c>
      <c r="DF690" t="n">
        <v>0.85</v>
      </c>
      <c r="DG690" t="n">
        <v>-37.64960332291582</v>
      </c>
    </row>
    <row r="691">
      <c r="A691" t="inlineStr">
        <is>
          <t>2025-06-27</t>
        </is>
      </c>
      <c r="B691" t="inlineStr">
        <is>
          <t>FY25-26</t>
        </is>
      </c>
      <c r="C691" t="b">
        <v>0</v>
      </c>
      <c r="D691" t="inlineStr">
        <is>
          <t>CW</t>
        </is>
      </c>
      <c r="E691" t="inlineStr"/>
      <c r="F691" t="inlineStr">
        <is>
          <t>2025-07-03</t>
        </is>
      </c>
      <c r="G691" t="inlineStr">
        <is>
          <t>2025-07-10</t>
        </is>
      </c>
      <c r="H691" t="inlineStr">
        <is>
          <t>09:18</t>
        </is>
      </c>
      <c r="I691" t="inlineStr">
        <is>
          <t>09:18</t>
        </is>
      </c>
      <c r="J691" t="inlineStr">
        <is>
          <t>(5, 3, 2, 4, 1, 1)</t>
        </is>
      </c>
      <c r="K691" t="n">
        <v>0</v>
      </c>
      <c r="L691" t="n">
        <v>25600</v>
      </c>
      <c r="M691" t="n">
        <v>25611.65</v>
      </c>
      <c r="N691" t="n">
        <v>14</v>
      </c>
      <c r="O691" t="n">
        <v>10</v>
      </c>
      <c r="P691" t="inlineStr">
        <is>
          <t>13:47:01</t>
        </is>
      </c>
      <c r="Q691" t="inlineStr">
        <is>
          <t>TP</t>
        </is>
      </c>
      <c r="R691" t="n">
        <v>25.77806250567486</v>
      </c>
      <c r="S691" t="n">
        <v>7952.065842860716</v>
      </c>
      <c r="T691" t="n">
        <v>0.25</v>
      </c>
      <c r="U691" t="n">
        <v>0.1590413168572143</v>
      </c>
      <c r="V691" t="n">
        <v>25.36902118881765</v>
      </c>
      <c r="W691" t="n">
        <v>1</v>
      </c>
      <c r="X691" t="inlineStr">
        <is>
          <t>LUT_OFF</t>
        </is>
      </c>
      <c r="Y691" t="n">
        <v>25.08115584655227</v>
      </c>
      <c r="Z691" t="inlineStr">
        <is>
          <t>TP 11:27</t>
        </is>
      </c>
      <c r="AA691" t="inlineStr">
        <is>
          <t>LUT_OFF</t>
        </is>
      </c>
      <c r="AB691" t="n">
        <v>25.10913931240688</v>
      </c>
      <c r="AC691" t="inlineStr">
        <is>
          <t>TP 12:04</t>
        </is>
      </c>
      <c r="AD691" t="inlineStr">
        <is>
          <t>LUT_ON</t>
        </is>
      </c>
      <c r="AE691" t="n">
        <v>25.36902118881765</v>
      </c>
      <c r="AF691" t="inlineStr">
        <is>
          <t>TP 13:47</t>
        </is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b">
        <v>0</v>
      </c>
      <c r="BE691" t="inlineStr">
        <is>
          <t>ValueError: insufficient_or_stale_prefix</t>
        </is>
      </c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n">
        <v>23.76207051100209</v>
      </c>
      <c r="BV691" t="inlineStr"/>
      <c r="BW691" t="inlineStr"/>
      <c r="BX691" t="inlineStr"/>
      <c r="BY691" t="inlineStr"/>
      <c r="BZ691" t="n">
        <v>0.13578</v>
      </c>
      <c r="CA691" t="n">
        <v>-0.003076923076923077</v>
      </c>
      <c r="CB691" t="inlineStr"/>
      <c r="CC691" t="inlineStr"/>
      <c r="CD691" t="inlineStr"/>
      <c r="CE691" t="n">
        <v>2</v>
      </c>
      <c r="CF691" t="n">
        <v>0.1218355757043659</v>
      </c>
      <c r="CG691" t="n">
        <v>0.1074810704027301</v>
      </c>
      <c r="CH691" t="n">
        <v>1.017587070518393</v>
      </c>
      <c r="CI691" t="inlineStr">
        <is>
          <t>2025-06-26</t>
        </is>
      </c>
      <c r="CJ691" t="inlineStr">
        <is>
          <t>2025-06-25</t>
        </is>
      </c>
      <c r="CK691" t="inlineStr"/>
      <c r="CL691" t="inlineStr"/>
      <c r="CM691" t="inlineStr"/>
      <c r="CN691" t="n">
        <v>2025</v>
      </c>
      <c r="CO691" t="n">
        <v>44.29365096813672</v>
      </c>
      <c r="CP691" t="n">
        <v>1</v>
      </c>
      <c r="CQ691" t="n">
        <v>0.2634339211951171</v>
      </c>
      <c r="CR691" t="n">
        <v>6.127072608132639</v>
      </c>
      <c r="CS691" t="n">
        <v>0.3890728476821192</v>
      </c>
      <c r="CT691" t="n">
        <v>0.304635761589404</v>
      </c>
      <c r="CU691" t="n">
        <v>0.5</v>
      </c>
      <c r="CV691" t="n">
        <v>0.3774834437086093</v>
      </c>
      <c r="CW691" t="n">
        <v>0.6657280603107169</v>
      </c>
      <c r="CX691" t="b">
        <v>1</v>
      </c>
      <c r="CY691" t="b">
        <v>1</v>
      </c>
      <c r="CZ691" t="inlineStr">
        <is>
          <t>2024-12-31</t>
        </is>
      </c>
      <c r="DA691" t="b">
        <v>0</v>
      </c>
      <c r="DB691" t="n">
        <v>1</v>
      </c>
      <c r="DC691" t="n">
        <v>25.36902118881765</v>
      </c>
      <c r="DD691" t="n">
        <v>1.131788847902222</v>
      </c>
      <c r="DE691" t="n">
        <v>28.71237526369897</v>
      </c>
      <c r="DF691" t="n">
        <v>0.85</v>
      </c>
      <c r="DG691" t="n">
        <v>21.563668010495</v>
      </c>
    </row>
    <row r="692">
      <c r="A692" t="inlineStr">
        <is>
          <t>2025-07-01</t>
        </is>
      </c>
      <c r="B692" t="inlineStr">
        <is>
          <t>FY25-26</t>
        </is>
      </c>
      <c r="C692" t="b">
        <v>0</v>
      </c>
      <c r="D692" t="inlineStr">
        <is>
          <t>CW</t>
        </is>
      </c>
      <c r="E692" t="inlineStr"/>
      <c r="F692" t="inlineStr">
        <is>
          <t>2025-07-03</t>
        </is>
      </c>
      <c r="G692" t="inlineStr">
        <is>
          <t>2025-07-10</t>
        </is>
      </c>
      <c r="H692" t="inlineStr">
        <is>
          <t>09:17</t>
        </is>
      </c>
      <c r="I692" t="inlineStr">
        <is>
          <t>09:17</t>
        </is>
      </c>
      <c r="J692" t="inlineStr">
        <is>
          <t>(2, 9, 2, 4, 1, 2)</t>
        </is>
      </c>
      <c r="K692" t="n">
        <v>0</v>
      </c>
      <c r="L692" t="n">
        <v>25500</v>
      </c>
      <c r="M692" t="n">
        <v>25506.65</v>
      </c>
      <c r="N692" t="n">
        <v>14</v>
      </c>
      <c r="O692" t="n">
        <v>19</v>
      </c>
      <c r="P692" t="inlineStr">
        <is>
          <t>11:39:00</t>
        </is>
      </c>
      <c r="Q692" t="inlineStr">
        <is>
          <t>TP</t>
        </is>
      </c>
      <c r="R692" t="n">
        <v>47.37670589600496</v>
      </c>
      <c r="S692" t="n">
        <v>3394.028914107796</v>
      </c>
      <c r="T692" t="n">
        <v>0.25</v>
      </c>
      <c r="U692" t="n">
        <v>0.06788057828215593</v>
      </c>
      <c r="V692" t="n">
        <v>47.05882531772281</v>
      </c>
      <c r="W692" t="n">
        <v>1</v>
      </c>
      <c r="X692" t="inlineStr">
        <is>
          <t>LUT_OFF</t>
        </is>
      </c>
      <c r="Y692" t="n">
        <v>44.46711423834589</v>
      </c>
      <c r="Z692" t="inlineStr">
        <is>
          <t>TP 12:55</t>
        </is>
      </c>
      <c r="AA692" t="inlineStr">
        <is>
          <t>LUT_ON</t>
        </is>
      </c>
      <c r="AB692" t="n">
        <v>47.05882531772281</v>
      </c>
      <c r="AC692" t="inlineStr">
        <is>
          <t>TP 11:39</t>
        </is>
      </c>
      <c r="AD692" t="inlineStr">
        <is>
          <t>LUT_ON</t>
        </is>
      </c>
      <c r="AE692" t="n">
        <v>47.78952231099588</v>
      </c>
      <c r="AF692" t="inlineStr">
        <is>
          <t>TP 11:18</t>
        </is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b">
        <v>1</v>
      </c>
      <c r="BE692" t="inlineStr"/>
      <c r="BF692" t="n">
        <v>25508.45</v>
      </c>
      <c r="BG692" t="n">
        <v>0.137074333855228</v>
      </c>
      <c r="BH692" t="n">
        <v>2.994711111111111</v>
      </c>
      <c r="BI692" t="n">
        <v>252.75</v>
      </c>
      <c r="BJ692" t="n">
        <v>7.330904072964343</v>
      </c>
      <c r="BK692" t="n">
        <v>5.341246290801187</v>
      </c>
      <c r="BL692" t="n">
        <v>3.905447070914692</v>
      </c>
      <c r="BM692" t="n">
        <v>0.1780415430267017</v>
      </c>
      <c r="BN692" t="n">
        <v>0.9672131147540984</v>
      </c>
      <c r="BO692" t="inlineStr">
        <is>
          <t>1900-01-01 09:17:00</t>
        </is>
      </c>
      <c r="BP692" t="n">
        <v>25518.85</v>
      </c>
      <c r="BQ692" t="n">
        <v>25500</v>
      </c>
      <c r="BR692" t="inlineStr">
        <is>
          <t>1900-01-01 09:16:59</t>
        </is>
      </c>
      <c r="BS692" t="n">
        <v>320920211</v>
      </c>
      <c r="BT692" t="inlineStr">
        <is>
          <t>1769687801915318500</t>
        </is>
      </c>
      <c r="BU692" t="n">
        <v>24.62218538100569</v>
      </c>
      <c r="BV692" t="n">
        <v>0.137074333855228</v>
      </c>
      <c r="BW692" t="n">
        <v>0.137074333855228</v>
      </c>
      <c r="BX692" t="n">
        <v>1.342286857180063</v>
      </c>
      <c r="BY692" t="n">
        <v>1.009099901088032</v>
      </c>
      <c r="BZ692" t="n">
        <v>0.10212</v>
      </c>
      <c r="CA692" t="n">
        <v>0.006661502711076686</v>
      </c>
      <c r="CB692" t="n">
        <v>-0.04054078972511011</v>
      </c>
      <c r="CC692" t="n">
        <v>2</v>
      </c>
      <c r="CD692" t="n">
        <v>3</v>
      </c>
      <c r="CE692" t="n">
        <v>1</v>
      </c>
      <c r="CF692" t="n">
        <v>0.1043664632608922</v>
      </c>
      <c r="CG692" t="n">
        <v>0.1094046025835455</v>
      </c>
      <c r="CH692" t="n">
        <v>0.8697574017234579</v>
      </c>
      <c r="CI692" t="inlineStr">
        <is>
          <t>2025-06-30</t>
        </is>
      </c>
      <c r="CJ692" t="inlineStr">
        <is>
          <t>2025-06-27</t>
        </is>
      </c>
      <c r="CK692" t="n">
        <v>1.313394452321083</v>
      </c>
      <c r="CL692" t="n">
        <v>1.252911949024748</v>
      </c>
      <c r="CM692" t="n">
        <v>0.02766973127168249</v>
      </c>
      <c r="CN692" t="n">
        <v>2025</v>
      </c>
      <c r="CO692" t="n">
        <v>18.92462977931973</v>
      </c>
      <c r="CP692" t="n">
        <v>0</v>
      </c>
      <c r="CQ692" t="n">
        <v>0.2333062487766738</v>
      </c>
      <c r="CR692" t="n">
        <v>5.038916680459481</v>
      </c>
      <c r="CS692" t="n">
        <v>0.2201986754966887</v>
      </c>
      <c r="CT692" t="n">
        <v>0.1837748344370861</v>
      </c>
      <c r="CU692" t="n">
        <v>0.4119496855345912</v>
      </c>
      <c r="CV692" t="n">
        <v>0.2439793410804282</v>
      </c>
      <c r="CW692" t="n">
        <v>0.6657280603107169</v>
      </c>
      <c r="CX692" t="b">
        <v>0</v>
      </c>
      <c r="CY692" t="b">
        <v>0</v>
      </c>
      <c r="CZ692" t="inlineStr">
        <is>
          <t>2024-12-31</t>
        </is>
      </c>
      <c r="DA692" t="b">
        <v>0</v>
      </c>
      <c r="DB692" t="n">
        <v>1</v>
      </c>
      <c r="DC692" t="n">
        <v>47.05882531772281</v>
      </c>
      <c r="DD692" t="n">
        <v>0.7528891720430904</v>
      </c>
      <c r="DE692" t="n">
        <v>35.43008003078074</v>
      </c>
      <c r="DF692" t="n">
        <v>1.15</v>
      </c>
      <c r="DG692" t="n">
        <v>54.11764911538123</v>
      </c>
    </row>
    <row r="693">
      <c r="A693" t="inlineStr">
        <is>
          <t>2025-07-04</t>
        </is>
      </c>
      <c r="B693" t="inlineStr">
        <is>
          <t>FY25-26</t>
        </is>
      </c>
      <c r="C693" t="b">
        <v>0</v>
      </c>
      <c r="D693" t="inlineStr">
        <is>
          <t>CW</t>
        </is>
      </c>
      <c r="E693" t="inlineStr"/>
      <c r="F693" t="inlineStr">
        <is>
          <t>2025-07-10</t>
        </is>
      </c>
      <c r="G693" t="inlineStr">
        <is>
          <t>2025-07-17</t>
        </is>
      </c>
      <c r="H693" t="inlineStr">
        <is>
          <t>09:18</t>
        </is>
      </c>
      <c r="I693" t="inlineStr">
        <is>
          <t>09:18</t>
        </is>
      </c>
      <c r="J693" t="inlineStr">
        <is>
          <t>(5, 6, 2, 4, 1, 1)</t>
        </is>
      </c>
      <c r="K693" t="n">
        <v>0</v>
      </c>
      <c r="L693" t="n">
        <v>25450</v>
      </c>
      <c r="M693" t="n">
        <v>25444.7</v>
      </c>
      <c r="N693" t="n">
        <v>14</v>
      </c>
      <c r="O693" t="n">
        <v>10</v>
      </c>
      <c r="P693" t="inlineStr">
        <is>
          <t>11:16:00</t>
        </is>
      </c>
      <c r="Q693" t="inlineStr">
        <is>
          <t>TP</t>
        </is>
      </c>
      <c r="R693" t="n">
        <v>25.17428314794208</v>
      </c>
      <c r="S693" t="n">
        <v>5076.868627172698</v>
      </c>
      <c r="T693" t="n">
        <v>0.25</v>
      </c>
      <c r="U693" t="n">
        <v>0.101537372543454</v>
      </c>
      <c r="V693" t="n">
        <v>24.82274577539862</v>
      </c>
      <c r="W693" t="n">
        <v>1</v>
      </c>
      <c r="X693" t="inlineStr">
        <is>
          <t>LUT_OFF</t>
        </is>
      </c>
      <c r="Y693" t="n">
        <v>25.74420527779244</v>
      </c>
      <c r="Z693" t="inlineStr">
        <is>
          <t>TP 10:36</t>
        </is>
      </c>
      <c r="AA693" t="inlineStr">
        <is>
          <t>LUT_OFF</t>
        </is>
      </c>
      <c r="AB693" t="n">
        <v>25.38405747837512</v>
      </c>
      <c r="AC693" t="inlineStr">
        <is>
          <t>TP 10:38</t>
        </is>
      </c>
      <c r="AD693" t="inlineStr">
        <is>
          <t>LUT_ON</t>
        </is>
      </c>
      <c r="AE693" t="n">
        <v>24.82274577539862</v>
      </c>
      <c r="AF693" t="inlineStr">
        <is>
          <t>TP 11:16</t>
        </is>
      </c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b">
        <v>0</v>
      </c>
      <c r="BE693" t="inlineStr">
        <is>
          <t>ValueError: insufficient_or_stale_prefix</t>
        </is>
      </c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n">
        <v>23.94186253500084</v>
      </c>
      <c r="BV693" t="inlineStr"/>
      <c r="BW693" t="inlineStr"/>
      <c r="BX693" t="inlineStr"/>
      <c r="BY693" t="inlineStr"/>
      <c r="BZ693" t="n">
        <v>0.11216</v>
      </c>
      <c r="CA693" t="n">
        <v>-0.002192982456140351</v>
      </c>
      <c r="CB693" t="inlineStr"/>
      <c r="CC693" t="inlineStr"/>
      <c r="CD693" t="inlineStr"/>
      <c r="CE693" t="n">
        <v>2</v>
      </c>
      <c r="CF693" t="n">
        <v>0.1016611319949385</v>
      </c>
      <c r="CG693" t="n">
        <v>0.1068516821954882</v>
      </c>
      <c r="CH693" t="n">
        <v>0.6243061619724438</v>
      </c>
      <c r="CI693" t="inlineStr">
        <is>
          <t>2025-07-03</t>
        </is>
      </c>
      <c r="CJ693" t="inlineStr">
        <is>
          <t>2025-07-02</t>
        </is>
      </c>
      <c r="CK693" t="inlineStr"/>
      <c r="CL693" t="inlineStr"/>
      <c r="CM693" t="inlineStr"/>
      <c r="CN693" t="n">
        <v>2025</v>
      </c>
      <c r="CO693" t="n">
        <v>0</v>
      </c>
      <c r="CP693" t="n">
        <v>0</v>
      </c>
      <c r="CQ693" t="n">
        <v>0.2717081041683583</v>
      </c>
      <c r="CR693" t="n">
        <v>7.12085902751191</v>
      </c>
      <c r="CS693" t="n">
        <v>0.4337748344370861</v>
      </c>
      <c r="CT693" t="n">
        <v>0.4586092715231788</v>
      </c>
      <c r="CU693" t="n">
        <v>0.5</v>
      </c>
      <c r="CV693" t="n">
        <v>0.456953642384106</v>
      </c>
      <c r="CW693" t="n">
        <v>0.6657280603107169</v>
      </c>
      <c r="CX693" t="b">
        <v>1</v>
      </c>
      <c r="CY693" t="b">
        <v>1</v>
      </c>
      <c r="CZ693" t="inlineStr">
        <is>
          <t>2024-12-31</t>
        </is>
      </c>
      <c r="DA693" t="b">
        <v>0</v>
      </c>
      <c r="DB693" t="n">
        <v>1</v>
      </c>
      <c r="DC693" t="n">
        <v>24.82274577539862</v>
      </c>
      <c r="DD693" t="n">
        <v>1.15</v>
      </c>
      <c r="DE693" t="n">
        <v>28.54615764170842</v>
      </c>
      <c r="DF693" t="n">
        <v>0.85</v>
      </c>
      <c r="DG693" t="n">
        <v>21.09933390908883</v>
      </c>
    </row>
    <row r="694">
      <c r="A694" t="inlineStr">
        <is>
          <t>2025-07-07</t>
        </is>
      </c>
      <c r="B694" t="inlineStr">
        <is>
          <t>FY25-26</t>
        </is>
      </c>
      <c r="C694" t="b">
        <v>0</v>
      </c>
      <c r="D694" t="inlineStr">
        <is>
          <t>CW</t>
        </is>
      </c>
      <c r="E694" t="inlineStr"/>
      <c r="F694" t="inlineStr">
        <is>
          <t>2025-07-10</t>
        </is>
      </c>
      <c r="G694" t="inlineStr">
        <is>
          <t>2025-07-17</t>
        </is>
      </c>
      <c r="H694" t="inlineStr">
        <is>
          <t>09:17</t>
        </is>
      </c>
      <c r="I694" t="inlineStr">
        <is>
          <t>09:17</t>
        </is>
      </c>
      <c r="J694" t="inlineStr">
        <is>
          <t>(3, 7, 3, 3, 1, 1)</t>
        </is>
      </c>
      <c r="K694" t="n">
        <v>0</v>
      </c>
      <c r="L694" t="n">
        <v>25450</v>
      </c>
      <c r="M694" t="n">
        <v>25429.25</v>
      </c>
      <c r="N694" t="n">
        <v>14</v>
      </c>
      <c r="O694" t="n">
        <v>13</v>
      </c>
      <c r="P694" t="inlineStr">
        <is>
          <t>15:27:00</t>
        </is>
      </c>
      <c r="Q694" t="inlineStr">
        <is>
          <t>EOD</t>
        </is>
      </c>
      <c r="R694" t="n">
        <v>10.05841083782823</v>
      </c>
      <c r="S694" t="n">
        <v>8233.984583639682</v>
      </c>
      <c r="T694" t="n">
        <v>0.25</v>
      </c>
      <c r="U694" t="n">
        <v>0.1646796916727936</v>
      </c>
      <c r="V694" t="n">
        <v>9.643731146155435</v>
      </c>
      <c r="W694" t="n">
        <v>1</v>
      </c>
      <c r="X694" t="inlineStr">
        <is>
          <t>LUT_OFF</t>
        </is>
      </c>
      <c r="Y694" t="n">
        <v>9.631594219969493</v>
      </c>
      <c r="Z694" t="inlineStr">
        <is>
          <t>EOD 15:27</t>
        </is>
      </c>
      <c r="AA694" t="inlineStr">
        <is>
          <t>LUT_ON</t>
        </is>
      </c>
      <c r="AB694" t="n">
        <v>9.643731146155435</v>
      </c>
      <c r="AC694" t="inlineStr">
        <is>
          <t>EOD 15:27</t>
        </is>
      </c>
      <c r="AD694" t="inlineStr">
        <is>
          <t>LUT_ON</t>
        </is>
      </c>
      <c r="AE694" t="n">
        <v>12.70436300014588</v>
      </c>
      <c r="AF694" t="inlineStr">
        <is>
          <t>EOD 15:27</t>
        </is>
      </c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b">
        <v>1</v>
      </c>
      <c r="BE694" t="inlineStr"/>
      <c r="BF694" t="n">
        <v>25431.95</v>
      </c>
      <c r="BG694" t="n">
        <v>0.1186930110720194</v>
      </c>
      <c r="BH694" t="n">
        <v>3.994755555555555</v>
      </c>
      <c r="BI694" t="n">
        <v>252.45</v>
      </c>
      <c r="BJ694" t="n">
        <v>7.9820855262767</v>
      </c>
      <c r="BK694" t="n">
        <v>2.436125965537721</v>
      </c>
      <c r="BL694" t="n">
        <v>0.7784431137724646</v>
      </c>
      <c r="BM694" t="n">
        <v>0.2178649237472699</v>
      </c>
      <c r="BN694" t="n">
        <v>1</v>
      </c>
      <c r="BO694" t="inlineStr">
        <is>
          <t>1900-01-01 09:17:00</t>
        </is>
      </c>
      <c r="BP694" t="n">
        <v>25418.75</v>
      </c>
      <c r="BQ694" t="n">
        <v>25450</v>
      </c>
      <c r="BR694" t="inlineStr">
        <is>
          <t>1900-01-01 09:16:59</t>
        </is>
      </c>
      <c r="BS694" t="n">
        <v>328770986</v>
      </c>
      <c r="BT694" t="inlineStr">
        <is>
          <t>1769709347657631200</t>
        </is>
      </c>
      <c r="BU694" t="n">
        <v>23.67435935300455</v>
      </c>
      <c r="BV694" t="n">
        <v>0.1186930110720194</v>
      </c>
      <c r="BW694" t="n">
        <v>0.1186930110720194</v>
      </c>
      <c r="BX694" t="n">
        <v>1.188475128387097</v>
      </c>
      <c r="BY694" t="n">
        <v>1.078233313527431</v>
      </c>
      <c r="BZ694" t="n">
        <v>0.09987</v>
      </c>
      <c r="CA694" t="n">
        <v>-0.006457399103139014</v>
      </c>
      <c r="CB694" t="n">
        <v>-0.3014791676681752</v>
      </c>
      <c r="CC694" t="n">
        <v>3</v>
      </c>
      <c r="CD694" t="n">
        <v>4</v>
      </c>
      <c r="CE694" t="n">
        <v>1</v>
      </c>
      <c r="CF694" t="n">
        <v>0.08493769952190225</v>
      </c>
      <c r="CG694" t="n">
        <v>0.102079711945956</v>
      </c>
      <c r="CH694" t="n">
        <v>0.4621725245526995</v>
      </c>
      <c r="CI694" t="inlineStr">
        <is>
          <t>2025-07-04</t>
        </is>
      </c>
      <c r="CJ694" t="inlineStr">
        <is>
          <t>2025-07-03</t>
        </is>
      </c>
      <c r="CK694" t="n">
        <v>1.397412594644301</v>
      </c>
      <c r="CL694" t="n">
        <v>1.162748295516929</v>
      </c>
      <c r="CM694" t="n">
        <v>0.01661329912606345</v>
      </c>
      <c r="CN694" t="n">
        <v>2025</v>
      </c>
      <c r="CO694" t="n">
        <v>0</v>
      </c>
      <c r="CP694" t="n">
        <v>0</v>
      </c>
      <c r="CQ694" t="n">
        <v>0.2762574177877036</v>
      </c>
      <c r="CR694" t="n">
        <v>5.533512318589275</v>
      </c>
      <c r="CS694" t="n">
        <v>0.4486754966887417</v>
      </c>
      <c r="CT694" t="n">
        <v>0.2317880794701987</v>
      </c>
      <c r="CU694" t="n">
        <v>0.3735849056603773</v>
      </c>
      <c r="CV694" t="n">
        <v>0.3469024115956517</v>
      </c>
      <c r="CW694" t="n">
        <v>0.6657280603107169</v>
      </c>
      <c r="CX694" t="b">
        <v>0</v>
      </c>
      <c r="CY694" t="b">
        <v>0</v>
      </c>
      <c r="CZ694" t="inlineStr">
        <is>
          <t>2024-12-31</t>
        </is>
      </c>
      <c r="DA694" t="b">
        <v>0</v>
      </c>
      <c r="DB694" t="n">
        <v>1</v>
      </c>
      <c r="DC694" t="n">
        <v>9.643731146155435</v>
      </c>
      <c r="DD694" t="n">
        <v>1.15</v>
      </c>
      <c r="DE694" t="n">
        <v>11.09029081807875</v>
      </c>
      <c r="DF694" t="n">
        <v>1.15</v>
      </c>
      <c r="DG694" t="n">
        <v>11.09029081807875</v>
      </c>
    </row>
    <row r="695">
      <c r="A695" t="inlineStr">
        <is>
          <t>2025-07-08</t>
        </is>
      </c>
      <c r="B695" t="inlineStr">
        <is>
          <t>FY25-26</t>
        </is>
      </c>
      <c r="C695" t="b">
        <v>0</v>
      </c>
      <c r="D695" t="inlineStr">
        <is>
          <t>CW</t>
        </is>
      </c>
      <c r="E695" t="inlineStr"/>
      <c r="F695" t="inlineStr">
        <is>
          <t>2025-07-10</t>
        </is>
      </c>
      <c r="G695" t="inlineStr">
        <is>
          <t>2025-07-17</t>
        </is>
      </c>
      <c r="H695" t="inlineStr">
        <is>
          <t>09:17</t>
        </is>
      </c>
      <c r="I695" t="inlineStr">
        <is>
          <t>09:17</t>
        </is>
      </c>
      <c r="J695" t="inlineStr">
        <is>
          <t>(2, 8, 3, 3, 1, 1)</t>
        </is>
      </c>
      <c r="K695" t="n">
        <v>0</v>
      </c>
      <c r="L695" t="n">
        <v>25450</v>
      </c>
      <c r="M695" t="n">
        <v>25444.3</v>
      </c>
      <c r="N695" t="n">
        <v>14</v>
      </c>
      <c r="O695" t="n">
        <v>17</v>
      </c>
      <c r="P695" t="inlineStr">
        <is>
          <t>13:16:00</t>
        </is>
      </c>
      <c r="Q695" t="inlineStr">
        <is>
          <t>TP</t>
        </is>
      </c>
      <c r="R695" t="n">
        <v>42.05493205553604</v>
      </c>
      <c r="S695" t="n">
        <v>3266.717641877804</v>
      </c>
      <c r="T695" t="n">
        <v>0.25</v>
      </c>
      <c r="U695" t="n">
        <v>0.06533435283755609</v>
      </c>
      <c r="V695" t="n">
        <v>41.73959770269848</v>
      </c>
      <c r="W695" t="n">
        <v>1</v>
      </c>
      <c r="X695" t="inlineStr">
        <is>
          <t>LUT_OFF</t>
        </is>
      </c>
      <c r="Y695" t="n">
        <v>42.42426294311414</v>
      </c>
      <c r="Z695" t="inlineStr">
        <is>
          <t>TP 13:24</t>
        </is>
      </c>
      <c r="AA695" t="inlineStr">
        <is>
          <t>LUT_ON</t>
        </is>
      </c>
      <c r="AB695" t="n">
        <v>41.73959770269848</v>
      </c>
      <c r="AC695" t="inlineStr">
        <is>
          <t>TP 13:16</t>
        </is>
      </c>
      <c r="AD695" t="inlineStr">
        <is>
          <t>LUT_ON</t>
        </is>
      </c>
      <c r="AE695" t="n">
        <v>43.04629836957211</v>
      </c>
      <c r="AF695" t="inlineStr">
        <is>
          <t>TP 13:18</t>
        </is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b">
        <v>1</v>
      </c>
      <c r="BE695" t="inlineStr"/>
      <c r="BF695" t="n">
        <v>25443.4</v>
      </c>
      <c r="BG695" t="n">
        <v>0.1187205413499426</v>
      </c>
      <c r="BH695" t="n">
        <v>2.994711111111111</v>
      </c>
      <c r="BI695" t="n">
        <v>218.4</v>
      </c>
      <c r="BJ695" t="n">
        <v>4.677047878821798</v>
      </c>
      <c r="BK695" t="n">
        <v>2.380952380952389</v>
      </c>
      <c r="BL695" t="n">
        <v>0.3676470588235281</v>
      </c>
      <c r="BM695" t="n">
        <v>0.2289377289377289</v>
      </c>
      <c r="BN695" t="n">
        <v>0.9672131147540984</v>
      </c>
      <c r="BO695" t="inlineStr">
        <is>
          <t>1900-01-01 09:17:00</t>
        </is>
      </c>
      <c r="BP695" t="n">
        <v>25454.05</v>
      </c>
      <c r="BQ695" t="n">
        <v>25450</v>
      </c>
      <c r="BR695" t="inlineStr">
        <is>
          <t>1900-01-01 09:16:59</t>
        </is>
      </c>
      <c r="BS695" t="n">
        <v>266022245</v>
      </c>
      <c r="BT695" t="inlineStr">
        <is>
          <t>1769711603889806600</t>
        </is>
      </c>
      <c r="BU695" t="n">
        <v>16.81143891199463</v>
      </c>
      <c r="BV695" t="n">
        <v>0.1187205413499426</v>
      </c>
      <c r="BW695" t="n">
        <v>0.1187205413499426</v>
      </c>
      <c r="BX695" t="n">
        <v>1.236414719328709</v>
      </c>
      <c r="BY695" t="n">
        <v>1.049679487179487</v>
      </c>
      <c r="BZ695" t="n">
        <v>0.09601999999999999</v>
      </c>
      <c r="CA695" t="n">
        <v>-0.002738654147104852</v>
      </c>
      <c r="CB695" t="n">
        <v>-0.07982710075449453</v>
      </c>
      <c r="CC695" t="n">
        <v>2</v>
      </c>
      <c r="CD695" t="n">
        <v>3</v>
      </c>
      <c r="CE695" t="n">
        <v>1</v>
      </c>
      <c r="CF695" t="n">
        <v>0.07885403930054366</v>
      </c>
      <c r="CG695" t="n">
        <v>0.1017161249773631</v>
      </c>
      <c r="CH695" t="n">
        <v>0.3512644812713663</v>
      </c>
      <c r="CI695" t="inlineStr">
        <is>
          <t>2025-07-07</t>
        </is>
      </c>
      <c r="CJ695" t="inlineStr">
        <is>
          <t>2025-07-04</t>
        </is>
      </c>
      <c r="CK695" t="n">
        <v>1.505573365715003</v>
      </c>
      <c r="CL695" t="n">
        <v>1.167175227884112</v>
      </c>
      <c r="CM695" t="n">
        <v>0.01700441637257952</v>
      </c>
      <c r="CN695" t="n">
        <v>2025</v>
      </c>
      <c r="CO695" t="n">
        <v>0</v>
      </c>
      <c r="CP695" t="n">
        <v>0</v>
      </c>
      <c r="CQ695" t="n">
        <v>0.2273876305273549</v>
      </c>
      <c r="CR695" t="n">
        <v>4.203516079326707</v>
      </c>
      <c r="CS695" t="n">
        <v>0.2086092715231788</v>
      </c>
      <c r="CT695" t="n">
        <v>0.1092715231788079</v>
      </c>
      <c r="CU695" t="n">
        <v>0.2974842767295597</v>
      </c>
      <c r="CV695" t="n">
        <v>0.1866491732267067</v>
      </c>
      <c r="CW695" t="n">
        <v>0.6657280603107169</v>
      </c>
      <c r="CX695" t="b">
        <v>0</v>
      </c>
      <c r="CY695" t="b">
        <v>0</v>
      </c>
      <c r="CZ695" t="inlineStr">
        <is>
          <t>2024-12-31</t>
        </is>
      </c>
      <c r="DA695" t="b">
        <v>0</v>
      </c>
      <c r="DB695" t="n">
        <v>1</v>
      </c>
      <c r="DC695" t="n">
        <v>41.73959770269848</v>
      </c>
      <c r="DD695" t="n">
        <v>1.15</v>
      </c>
      <c r="DE695" t="n">
        <v>48.00053735810325</v>
      </c>
      <c r="DF695" t="n">
        <v>1.15</v>
      </c>
      <c r="DG695" t="n">
        <v>48.00053735810325</v>
      </c>
    </row>
    <row r="696">
      <c r="A696" t="inlineStr">
        <is>
          <t>2025-07-14</t>
        </is>
      </c>
      <c r="B696" t="inlineStr">
        <is>
          <t>FY25-26</t>
        </is>
      </c>
      <c r="C696" t="b">
        <v>0</v>
      </c>
      <c r="D696" t="inlineStr">
        <is>
          <t>CW</t>
        </is>
      </c>
      <c r="E696" t="inlineStr"/>
      <c r="F696" t="inlineStr">
        <is>
          <t>2025-07-17</t>
        </is>
      </c>
      <c r="G696" t="inlineStr">
        <is>
          <t>2025-07-24</t>
        </is>
      </c>
      <c r="H696" t="inlineStr">
        <is>
          <t>09:18</t>
        </is>
      </c>
      <c r="I696" t="inlineStr">
        <is>
          <t>09:18</t>
        </is>
      </c>
      <c r="J696" t="inlineStr">
        <is>
          <t>(3, 6, 3, 3, 1, 1)</t>
        </is>
      </c>
      <c r="K696" t="n">
        <v>0</v>
      </c>
      <c r="L696" t="n">
        <v>25100</v>
      </c>
      <c r="M696" t="n">
        <v>25124.15</v>
      </c>
      <c r="N696" t="n">
        <v>14</v>
      </c>
      <c r="O696" t="n">
        <v>12</v>
      </c>
      <c r="P696" t="inlineStr">
        <is>
          <t>15:27:00</t>
        </is>
      </c>
      <c r="Q696" t="inlineStr">
        <is>
          <t>EOD</t>
        </is>
      </c>
      <c r="R696" t="n">
        <v>4.165215168420728</v>
      </c>
      <c r="S696" t="n">
        <v>17305.29868749129</v>
      </c>
      <c r="T696" t="n">
        <v>0.25</v>
      </c>
      <c r="U696" t="n">
        <v>0.3461059737498258</v>
      </c>
      <c r="V696" t="n">
        <v>3.569109194670902</v>
      </c>
      <c r="W696" t="n">
        <v>1</v>
      </c>
      <c r="X696" t="inlineStr">
        <is>
          <t>LUT_OFF</t>
        </is>
      </c>
      <c r="Y696" t="n">
        <v>7.837374317429894</v>
      </c>
      <c r="Z696" t="inlineStr">
        <is>
          <t>EOD 15:27</t>
        </is>
      </c>
      <c r="AA696" t="inlineStr">
        <is>
          <t>LUT_OFF</t>
        </is>
      </c>
      <c r="AB696" t="n">
        <v>12.49052547981696</v>
      </c>
      <c r="AC696" t="inlineStr">
        <is>
          <t>EOD 15:26</t>
        </is>
      </c>
      <c r="AD696" t="inlineStr">
        <is>
          <t>LUT_ON</t>
        </is>
      </c>
      <c r="AE696" t="n">
        <v>3.569109194670902</v>
      </c>
      <c r="AF696" t="inlineStr">
        <is>
          <t>EOD 15:27</t>
        </is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b">
        <v>1</v>
      </c>
      <c r="BE696" t="inlineStr"/>
      <c r="BF696" t="n">
        <v>25121.4</v>
      </c>
      <c r="BG696" t="n">
        <v>0.1097052096701781</v>
      </c>
      <c r="BH696" t="n">
        <v>3.992044444444444</v>
      </c>
      <c r="BI696" t="n">
        <v>230.5</v>
      </c>
      <c r="BJ696" t="n">
        <v>4.71709379254283</v>
      </c>
      <c r="BK696" t="n">
        <v>1.279826464208238</v>
      </c>
      <c r="BL696" t="n">
        <v>0.838890083888999</v>
      </c>
      <c r="BM696" t="n">
        <v>0.1952277657266823</v>
      </c>
      <c r="BN696" t="n">
        <v>0.7213114754098361</v>
      </c>
      <c r="BO696" t="inlineStr">
        <is>
          <t>1900-01-01 09:18:00</t>
        </is>
      </c>
      <c r="BP696" t="n">
        <v>25133.9</v>
      </c>
      <c r="BQ696" t="n">
        <v>25100</v>
      </c>
      <c r="BR696" t="inlineStr">
        <is>
          <t>1900-01-01 09:17:59</t>
        </is>
      </c>
      <c r="BS696" t="n">
        <v>324615031</v>
      </c>
      <c r="BT696" t="inlineStr">
        <is>
          <t>1766607850408540900</t>
        </is>
      </c>
      <c r="BU696" t="n">
        <v>22.55992056599644</v>
      </c>
      <c r="BV696" t="n">
        <v>0.1097052096701781</v>
      </c>
      <c r="BW696" t="n">
        <v>0.1097052096701781</v>
      </c>
      <c r="BX696" t="n">
        <v>1.069772888056344</v>
      </c>
      <c r="BY696" t="n">
        <v>1.065075921908894</v>
      </c>
      <c r="BZ696" t="n">
        <v>0.10255</v>
      </c>
      <c r="CA696" t="n">
        <v>-0.004128902316213495</v>
      </c>
      <c r="CB696" t="n">
        <v>-0.3596750354440179</v>
      </c>
      <c r="CC696" t="n">
        <v>3</v>
      </c>
      <c r="CD696" t="n">
        <v>4</v>
      </c>
      <c r="CE696" t="n">
        <v>2</v>
      </c>
      <c r="CF696" t="n">
        <v>0.05514554139064463</v>
      </c>
      <c r="CG696" t="n">
        <v>0.09411653054809568</v>
      </c>
      <c r="CH696" t="n">
        <v>0.7151659981903746</v>
      </c>
      <c r="CI696" t="inlineStr">
        <is>
          <t>2025-07-11</t>
        </is>
      </c>
      <c r="CJ696" t="inlineStr">
        <is>
          <t>2025-07-10</t>
        </is>
      </c>
      <c r="CK696" t="n">
        <v>1.989375875250532</v>
      </c>
      <c r="CL696" t="n">
        <v>1.165631680548575</v>
      </c>
      <c r="CM696" t="n">
        <v>0.01558867912208242</v>
      </c>
      <c r="CN696" t="n">
        <v>2025</v>
      </c>
      <c r="CO696" t="n">
        <v>0</v>
      </c>
      <c r="CP696" t="n">
        <v>0</v>
      </c>
      <c r="CQ696" t="n">
        <v>0.3685773669238592</v>
      </c>
      <c r="CR696" t="n">
        <v>7.181039100746068</v>
      </c>
      <c r="CS696" t="n">
        <v>0.8791390728476821</v>
      </c>
      <c r="CT696" t="n">
        <v>0.4635761589403973</v>
      </c>
      <c r="CU696" t="n">
        <v>0.150314465408805</v>
      </c>
      <c r="CV696" t="n">
        <v>0.5671489857969929</v>
      </c>
      <c r="CW696" t="n">
        <v>0.6657280603107169</v>
      </c>
      <c r="CX696" t="b">
        <v>0</v>
      </c>
      <c r="CY696" t="b">
        <v>0</v>
      </c>
      <c r="CZ696" t="inlineStr">
        <is>
          <t>2024-12-31</t>
        </is>
      </c>
      <c r="DA696" t="b">
        <v>0</v>
      </c>
      <c r="DB696" t="n">
        <v>1</v>
      </c>
      <c r="DC696" t="n">
        <v>3.569109194670902</v>
      </c>
      <c r="DD696" t="n">
        <v>0.75</v>
      </c>
      <c r="DE696" t="n">
        <v>2.676831896003177</v>
      </c>
      <c r="DF696" t="n">
        <v>0.75</v>
      </c>
      <c r="DG696" t="n">
        <v>2.676831896003177</v>
      </c>
    </row>
    <row r="697">
      <c r="A697" t="inlineStr">
        <is>
          <t>2025-07-15</t>
        </is>
      </c>
      <c r="B697" t="inlineStr">
        <is>
          <t>FY25-26</t>
        </is>
      </c>
      <c r="C697" t="b">
        <v>0</v>
      </c>
      <c r="D697" t="inlineStr">
        <is>
          <t>CW</t>
        </is>
      </c>
      <c r="E697" t="inlineStr"/>
      <c r="F697" t="inlineStr">
        <is>
          <t>2025-07-17</t>
        </is>
      </c>
      <c r="G697" t="inlineStr">
        <is>
          <t>2025-07-24</t>
        </is>
      </c>
      <c r="H697" t="inlineStr">
        <is>
          <t>09:17</t>
        </is>
      </c>
      <c r="I697" t="inlineStr">
        <is>
          <t>09:17</t>
        </is>
      </c>
      <c r="J697" t="inlineStr">
        <is>
          <t>(2, 6, 3, 3, 1, 1)</t>
        </is>
      </c>
      <c r="K697" t="n">
        <v>0</v>
      </c>
      <c r="L697" t="n">
        <v>25150</v>
      </c>
      <c r="M697" t="n">
        <v>25155.9</v>
      </c>
      <c r="N697" t="n">
        <v>14</v>
      </c>
      <c r="O697" t="n">
        <v>15</v>
      </c>
      <c r="P697" t="inlineStr">
        <is>
          <t>15:27:00</t>
        </is>
      </c>
      <c r="Q697" t="inlineStr">
        <is>
          <t>EOD</t>
        </is>
      </c>
      <c r="R697" t="n">
        <v>33.1173096446621</v>
      </c>
      <c r="S697" t="n">
        <v>6517.246752353895</v>
      </c>
      <c r="T697" t="n">
        <v>0.25</v>
      </c>
      <c r="U697" t="n">
        <v>0.1303449350470779</v>
      </c>
      <c r="V697" t="n">
        <v>32.73696470961502</v>
      </c>
      <c r="W697" t="n">
        <v>1</v>
      </c>
      <c r="X697" t="inlineStr">
        <is>
          <t>LUT_OFF</t>
        </is>
      </c>
      <c r="Y697" t="n">
        <v>16.63295659870948</v>
      </c>
      <c r="Z697" t="inlineStr">
        <is>
          <t>EOD 15:27</t>
        </is>
      </c>
      <c r="AA697" t="inlineStr">
        <is>
          <t>LUT_ON</t>
        </is>
      </c>
      <c r="AB697" t="n">
        <v>32.73696470961502</v>
      </c>
      <c r="AC697" t="inlineStr">
        <is>
          <t>EOD 15:27</t>
        </is>
      </c>
      <c r="AD697" t="inlineStr">
        <is>
          <t>LUT_ON</t>
        </is>
      </c>
      <c r="AE697" t="n">
        <v>25.70257681397389</v>
      </c>
      <c r="AF697" t="inlineStr">
        <is>
          <t>EOD 15:27</t>
        </is>
      </c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b">
        <v>1</v>
      </c>
      <c r="BE697" t="inlineStr"/>
      <c r="BF697" t="n">
        <v>25157</v>
      </c>
      <c r="BG697" t="n">
        <v>0.1041963651661785</v>
      </c>
      <c r="BH697" t="n">
        <v>2.994711111111111</v>
      </c>
      <c r="BI697" t="n">
        <v>189.5</v>
      </c>
      <c r="BJ697" t="n">
        <v>6.081806256707585</v>
      </c>
      <c r="BK697" t="n">
        <v>2.321899736147746</v>
      </c>
      <c r="BL697" t="n">
        <v>0.7175126229072681</v>
      </c>
      <c r="BM697" t="n">
        <v>0.2110817941952461</v>
      </c>
      <c r="BN697" t="n">
        <v>0.918032786885246</v>
      </c>
      <c r="BO697" t="inlineStr">
        <is>
          <t>1900-01-01 09:17:00</t>
        </is>
      </c>
      <c r="BP697" t="n">
        <v>25165.55</v>
      </c>
      <c r="BQ697" t="n">
        <v>25150</v>
      </c>
      <c r="BR697" t="inlineStr">
        <is>
          <t>1900-01-01 09:16:59</t>
        </is>
      </c>
      <c r="BS697" t="n">
        <v>316922953</v>
      </c>
      <c r="BT697" t="inlineStr">
        <is>
          <t>1766609906467928800</t>
        </is>
      </c>
      <c r="BU697" t="n">
        <v>22.29036376899603</v>
      </c>
      <c r="BV697" t="n">
        <v>0.1041963651661785</v>
      </c>
      <c r="BW697" t="n">
        <v>0.1041963651661785</v>
      </c>
      <c r="BX697" t="n">
        <v>1.062794422339642</v>
      </c>
      <c r="BY697" t="n">
        <v>1.091029023746702</v>
      </c>
      <c r="BZ697" t="n">
        <v>0.09803999999999999</v>
      </c>
      <c r="CA697" t="n">
        <v>-0.002830188679245283</v>
      </c>
      <c r="CB697" t="n">
        <v>0.2482576605283106</v>
      </c>
      <c r="CC697" t="n">
        <v>2</v>
      </c>
      <c r="CD697" t="n">
        <v>3</v>
      </c>
      <c r="CE697" t="n">
        <v>1</v>
      </c>
      <c r="CF697" t="n">
        <v>0.05242046965082035</v>
      </c>
      <c r="CG697" t="n">
        <v>0.08642963874986079</v>
      </c>
      <c r="CH697" t="n">
        <v>0.7440602016638631</v>
      </c>
      <c r="CI697" t="inlineStr">
        <is>
          <t>2025-07-14</t>
        </is>
      </c>
      <c r="CJ697" t="inlineStr">
        <is>
          <t>2025-07-11</t>
        </is>
      </c>
      <c r="CK697" t="n">
        <v>1.987703770306604</v>
      </c>
      <c r="CL697" t="n">
        <v>1.205562891078801</v>
      </c>
      <c r="CM697" t="n">
        <v>0.01776672641631771</v>
      </c>
      <c r="CN697" t="n">
        <v>2025</v>
      </c>
      <c r="CO697" t="n">
        <v>0</v>
      </c>
      <c r="CP697" t="n">
        <v>0</v>
      </c>
      <c r="CQ697" t="n">
        <v>0.2559106386759472</v>
      </c>
      <c r="CR697" t="n">
        <v>6.010531451682466</v>
      </c>
      <c r="CS697" t="n">
        <v>0.3493377483443709</v>
      </c>
      <c r="CT697" t="n">
        <v>0.293046357615894</v>
      </c>
      <c r="CU697" t="n">
        <v>0.3006289308176101</v>
      </c>
      <c r="CV697" t="n">
        <v>0.3170794285476281</v>
      </c>
      <c r="CW697" t="n">
        <v>0.6657280603107169</v>
      </c>
      <c r="CX697" t="b">
        <v>0</v>
      </c>
      <c r="CY697" t="b">
        <v>0</v>
      </c>
      <c r="CZ697" t="inlineStr">
        <is>
          <t>2024-12-31</t>
        </is>
      </c>
      <c r="DA697" t="b">
        <v>0</v>
      </c>
      <c r="DB697" t="n">
        <v>1</v>
      </c>
      <c r="DC697" t="n">
        <v>32.73696470961502</v>
      </c>
      <c r="DD697" t="n">
        <v>1.15</v>
      </c>
      <c r="DE697" t="n">
        <v>37.64750941605728</v>
      </c>
      <c r="DF697" t="n">
        <v>1.15</v>
      </c>
      <c r="DG697" t="n">
        <v>37.64750941605728</v>
      </c>
    </row>
    <row r="698">
      <c r="A698" t="inlineStr">
        <is>
          <t>2025-07-18</t>
        </is>
      </c>
      <c r="B698" t="inlineStr">
        <is>
          <t>FY25-26</t>
        </is>
      </c>
      <c r="C698" t="b">
        <v>0</v>
      </c>
      <c r="D698" t="inlineStr">
        <is>
          <t>CW</t>
        </is>
      </c>
      <c r="E698" t="inlineStr"/>
      <c r="F698" t="inlineStr">
        <is>
          <t>2025-07-24</t>
        </is>
      </c>
      <c r="G698" t="inlineStr">
        <is>
          <t>2025-07-31</t>
        </is>
      </c>
      <c r="H698" t="inlineStr">
        <is>
          <t>10:18</t>
        </is>
      </c>
      <c r="I698" t="inlineStr">
        <is>
          <t>09:20+</t>
        </is>
      </c>
      <c r="J698" t="inlineStr">
        <is>
          <t>(5, 9, 0, 3, 1, 1)</t>
        </is>
      </c>
      <c r="K698" t="n">
        <v>0</v>
      </c>
      <c r="L698" t="n">
        <v>25000</v>
      </c>
      <c r="M698" t="n">
        <v>25000.25</v>
      </c>
      <c r="N698" t="n">
        <v>14</v>
      </c>
      <c r="O698" t="n">
        <v>10</v>
      </c>
      <c r="P698" t="inlineStr">
        <is>
          <t>13:01:01</t>
        </is>
      </c>
      <c r="Q698" t="inlineStr">
        <is>
          <t>TP</t>
        </is>
      </c>
      <c r="R698" t="n">
        <v>25.41429883681137</v>
      </c>
      <c r="S698" t="n">
        <v>154.6396916846136</v>
      </c>
      <c r="T698" t="n">
        <v>0.25</v>
      </c>
      <c r="U698" t="n">
        <v>0.003092793833692273</v>
      </c>
      <c r="V698" t="n">
        <v>25.16120604297768</v>
      </c>
      <c r="W698" t="n">
        <v>1</v>
      </c>
      <c r="X698" t="inlineStr">
        <is>
          <t>LUT_OFF</t>
        </is>
      </c>
      <c r="Y698" t="n">
        <v>-37.72151871032679</v>
      </c>
      <c r="Z698" t="inlineStr">
        <is>
          <t>SL 10:19</t>
        </is>
      </c>
      <c r="AA698" t="inlineStr">
        <is>
          <t>LUT_OFF</t>
        </is>
      </c>
      <c r="AB698" t="n">
        <v>-36.16027634205605</v>
      </c>
      <c r="AC698" t="inlineStr">
        <is>
          <t>SL 10:19</t>
        </is>
      </c>
      <c r="AD698" t="inlineStr">
        <is>
          <t>LUT_OFF</t>
        </is>
      </c>
      <c r="AE698" t="n">
        <v>-36.32144018018261</v>
      </c>
      <c r="AF698" t="inlineStr">
        <is>
          <t>SL 10:19</t>
        </is>
      </c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b">
        <v>1</v>
      </c>
      <c r="BE698" t="inlineStr"/>
      <c r="BF698" t="n">
        <v>24999.25</v>
      </c>
      <c r="BG698" t="n">
        <v>0.1029506697653858</v>
      </c>
      <c r="BH698" t="n">
        <v>6.832044444444445</v>
      </c>
      <c r="BI698" t="n">
        <v>280.95</v>
      </c>
      <c r="BJ698" t="n">
        <v>6.960208806263315</v>
      </c>
      <c r="BK698" t="n">
        <v>2.598327104466971</v>
      </c>
      <c r="BL698" t="n">
        <v>1.627780792186639</v>
      </c>
      <c r="BM698" t="n">
        <v>0.2135611318739969</v>
      </c>
      <c r="BN698" t="n">
        <v>1</v>
      </c>
      <c r="BO698" t="inlineStr">
        <is>
          <t>1900-01-01 10:18:00</t>
        </is>
      </c>
      <c r="BP698" t="n">
        <v>25142.05</v>
      </c>
      <c r="BQ698" t="n">
        <v>25000</v>
      </c>
      <c r="BR698" t="inlineStr">
        <is>
          <t>1900-01-01 10:17:59</t>
        </is>
      </c>
      <c r="BS698" t="n">
        <v>303627383</v>
      </c>
      <c r="BT698" t="inlineStr">
        <is>
          <t>1766590531538379900</t>
        </is>
      </c>
      <c r="BU698" t="n">
        <v>17.07400156799849</v>
      </c>
      <c r="BV698" t="n">
        <v>0.1114279409368911</v>
      </c>
      <c r="BW698" t="n">
        <v>0.1114279409368911</v>
      </c>
      <c r="BX698" t="n">
        <v>1.409053375529731</v>
      </c>
      <c r="BY698" t="n">
        <v>0.9366435308773803</v>
      </c>
      <c r="BZ698" t="n">
        <v>0.07908</v>
      </c>
      <c r="CA698" t="n">
        <v>0.0008519701810436635</v>
      </c>
      <c r="CB698" t="n">
        <v>-0.124410819123306</v>
      </c>
      <c r="CC698" t="n">
        <v>5</v>
      </c>
      <c r="CD698" t="n">
        <v>5</v>
      </c>
      <c r="CE698" t="n">
        <v>3</v>
      </c>
      <c r="CF698" t="n">
        <v>0.05668082841583827</v>
      </c>
      <c r="CG698" t="n">
        <v>0.08563652501884272</v>
      </c>
      <c r="CH698" t="n">
        <v>0.7851200190407535</v>
      </c>
      <c r="CI698" t="inlineStr">
        <is>
          <t>2025-07-17</t>
        </is>
      </c>
      <c r="CJ698" t="inlineStr">
        <is>
          <t>2025-07-16</t>
        </is>
      </c>
      <c r="CK698" t="n">
        <v>1.965884127864209</v>
      </c>
      <c r="CL698" t="n">
        <v>1.301173079038102</v>
      </c>
      <c r="CM698" t="n">
        <v>0.02579141591804836</v>
      </c>
      <c r="CN698" t="n">
        <v>2025</v>
      </c>
      <c r="CO698" t="n">
        <v>0</v>
      </c>
      <c r="CP698" t="n">
        <v>0</v>
      </c>
      <c r="CQ698" t="n">
        <v>0.3289385456927552</v>
      </c>
      <c r="CR698" t="n">
        <v>11.20801937033638</v>
      </c>
      <c r="CS698" t="n">
        <v>0.7450331125827815</v>
      </c>
      <c r="CT698" t="n">
        <v>0.8791390728476821</v>
      </c>
      <c r="CU698" t="n">
        <v>0.3540880503144654</v>
      </c>
      <c r="CV698" t="n">
        <v>0.7204864842350786</v>
      </c>
      <c r="CW698" t="n">
        <v>0.6657280603107169</v>
      </c>
      <c r="CX698" t="b">
        <v>1</v>
      </c>
      <c r="CY698" t="b">
        <v>0</v>
      </c>
      <c r="CZ698" t="inlineStr">
        <is>
          <t>2024-12-31</t>
        </is>
      </c>
      <c r="DA698" t="b">
        <v>0</v>
      </c>
      <c r="DB698" t="n">
        <v>1</v>
      </c>
      <c r="DC698" t="n">
        <v>25.16120604297768</v>
      </c>
      <c r="DD698" t="n">
        <v>0.75</v>
      </c>
      <c r="DE698" t="n">
        <v>18.87090453223326</v>
      </c>
      <c r="DF698" t="n">
        <v>0.85</v>
      </c>
      <c r="DG698" t="n">
        <v>21.38702513653103</v>
      </c>
    </row>
    <row r="699">
      <c r="A699" t="inlineStr">
        <is>
          <t>2025-07-21</t>
        </is>
      </c>
      <c r="B699" t="inlineStr">
        <is>
          <t>FY25-26</t>
        </is>
      </c>
      <c r="C699" t="b">
        <v>0</v>
      </c>
      <c r="D699" t="inlineStr">
        <is>
          <t>CW</t>
        </is>
      </c>
      <c r="E699" t="inlineStr"/>
      <c r="F699" t="inlineStr">
        <is>
          <t>2025-07-24</t>
        </is>
      </c>
      <c r="G699" t="inlineStr">
        <is>
          <t>2025-07-31</t>
        </is>
      </c>
      <c r="H699" t="inlineStr">
        <is>
          <t>09:18</t>
        </is>
      </c>
      <c r="I699" t="inlineStr">
        <is>
          <t>09:18</t>
        </is>
      </c>
      <c r="J699" t="inlineStr">
        <is>
          <t>(3, 7, 4, 3, 1, 1)</t>
        </is>
      </c>
      <c r="K699" t="n">
        <v>-1</v>
      </c>
      <c r="L699" t="n">
        <v>25000</v>
      </c>
      <c r="M699" t="n">
        <v>24988.6</v>
      </c>
      <c r="N699" t="n">
        <v>14</v>
      </c>
      <c r="O699" t="n">
        <v>12</v>
      </c>
      <c r="P699" t="inlineStr">
        <is>
          <t>15:26:01</t>
        </is>
      </c>
      <c r="Q699" t="inlineStr">
        <is>
          <t>EOD</t>
        </is>
      </c>
      <c r="R699" t="n">
        <v>11.85308584961529</v>
      </c>
      <c r="S699" t="n">
        <v>14786.11653818755</v>
      </c>
      <c r="T699" t="n">
        <v>0.25</v>
      </c>
      <c r="U699" t="n">
        <v>0.2957223307637511</v>
      </c>
      <c r="V699" t="n">
        <v>11.30736351885154</v>
      </c>
      <c r="W699" t="n">
        <v>1</v>
      </c>
      <c r="X699" t="inlineStr">
        <is>
          <t>LUT_OFF</t>
        </is>
      </c>
      <c r="Y699" t="n">
        <v>-9.078393883421031</v>
      </c>
      <c r="Z699" t="inlineStr">
        <is>
          <t>EOD 15:26</t>
        </is>
      </c>
      <c r="AA699" t="inlineStr">
        <is>
          <t>LUT_OFF</t>
        </is>
      </c>
      <c r="AB699" t="n">
        <v>3.022386115401073</v>
      </c>
      <c r="AC699" t="inlineStr">
        <is>
          <t>EOD 15:26</t>
        </is>
      </c>
      <c r="AD699" t="inlineStr">
        <is>
          <t>LUT_ON</t>
        </is>
      </c>
      <c r="AE699" t="n">
        <v>11.30736351885154</v>
      </c>
      <c r="AF699" t="inlineStr">
        <is>
          <t>EOD 15:26</t>
        </is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b">
        <v>1</v>
      </c>
      <c r="BE699" t="inlineStr"/>
      <c r="BF699" t="n">
        <v>24985.65</v>
      </c>
      <c r="BG699" t="n">
        <v>0.1054783629057403</v>
      </c>
      <c r="BH699" t="n">
        <v>3.992088888888889</v>
      </c>
      <c r="BI699" t="n">
        <v>220.3</v>
      </c>
      <c r="BJ699" t="n">
        <v>7.324204093149175</v>
      </c>
      <c r="BK699" t="n">
        <v>0.8170676350431281</v>
      </c>
      <c r="BL699" t="n">
        <v>0.3843545105132184</v>
      </c>
      <c r="BM699" t="n">
        <v>0.204266908760782</v>
      </c>
      <c r="BN699" t="n">
        <v>0.8360655737704918</v>
      </c>
      <c r="BO699" t="inlineStr">
        <is>
          <t>1900-01-01 09:18:00</t>
        </is>
      </c>
      <c r="BP699" t="n">
        <v>24975.7</v>
      </c>
      <c r="BQ699" t="n">
        <v>25000</v>
      </c>
      <c r="BR699" t="inlineStr">
        <is>
          <t>1900-01-01 09:17:59</t>
        </is>
      </c>
      <c r="BS699" t="n">
        <v>325217696</v>
      </c>
      <c r="BT699" t="inlineStr">
        <is>
          <t>1766599330691356800</t>
        </is>
      </c>
      <c r="BU699" t="n">
        <v>22.33781158499914</v>
      </c>
      <c r="BV699" t="n">
        <v>0.1054783629057403</v>
      </c>
      <c r="BW699" t="n">
        <v>0.1054783629057403</v>
      </c>
      <c r="BX699" t="n">
        <v>1.111585656083257</v>
      </c>
      <c r="BY699" t="n">
        <v>1.142532909668634</v>
      </c>
      <c r="BZ699" t="n">
        <v>0.09489</v>
      </c>
      <c r="CA699" t="n">
        <v>0.003801478352692714</v>
      </c>
      <c r="CB699" t="n">
        <v>-0.2569552943510167</v>
      </c>
      <c r="CC699" t="n">
        <v>3</v>
      </c>
      <c r="CD699" t="n">
        <v>4</v>
      </c>
      <c r="CE699" t="n">
        <v>2</v>
      </c>
      <c r="CF699" t="n">
        <v>0.0588589656583217</v>
      </c>
      <c r="CG699" t="n">
        <v>0.0758835396545552</v>
      </c>
      <c r="CH699" t="n">
        <v>0.7375772516650108</v>
      </c>
      <c r="CI699" t="inlineStr">
        <is>
          <t>2025-07-18</t>
        </is>
      </c>
      <c r="CJ699" t="inlineStr">
        <is>
          <t>2025-07-17</t>
        </is>
      </c>
      <c r="CK699" t="n">
        <v>1.792052607890628</v>
      </c>
      <c r="CL699" t="n">
        <v>1.390003199454185</v>
      </c>
      <c r="CM699" t="n">
        <v>0.02959482325118509</v>
      </c>
      <c r="CN699" t="n">
        <v>2025</v>
      </c>
      <c r="CO699" t="n">
        <v>0</v>
      </c>
      <c r="CP699" t="n">
        <v>0</v>
      </c>
      <c r="CQ699" t="n">
        <v>0.3444767928112417</v>
      </c>
      <c r="CR699" t="n">
        <v>7.443139971462807</v>
      </c>
      <c r="CS699" t="n">
        <v>0.8112582781456954</v>
      </c>
      <c r="CT699" t="n">
        <v>0.4983443708609271</v>
      </c>
      <c r="CU699" t="n">
        <v>0.2176100628930817</v>
      </c>
      <c r="CV699" t="n">
        <v>0.5673630721812654</v>
      </c>
      <c r="CW699" t="n">
        <v>0.6657280603107169</v>
      </c>
      <c r="CX699" t="b">
        <v>0</v>
      </c>
      <c r="CY699" t="b">
        <v>0</v>
      </c>
      <c r="CZ699" t="inlineStr">
        <is>
          <t>2024-12-31</t>
        </is>
      </c>
      <c r="DA699" t="b">
        <v>0</v>
      </c>
      <c r="DB699" t="n">
        <v>1</v>
      </c>
      <c r="DC699" t="n">
        <v>11.30736351885154</v>
      </c>
      <c r="DD699" t="n">
        <v>0.75</v>
      </c>
      <c r="DE699" t="n">
        <v>8.480522639138654</v>
      </c>
      <c r="DF699" t="n">
        <v>0.75</v>
      </c>
      <c r="DG699" t="n">
        <v>8.480522639138654</v>
      </c>
    </row>
    <row r="700">
      <c r="A700" t="inlineStr">
        <is>
          <t>2025-07-29</t>
        </is>
      </c>
      <c r="B700" t="inlineStr">
        <is>
          <t>FY25-26</t>
        </is>
      </c>
      <c r="C700" t="b">
        <v>0</v>
      </c>
      <c r="D700" t="inlineStr">
        <is>
          <t>CW</t>
        </is>
      </c>
      <c r="E700" t="inlineStr"/>
      <c r="F700" t="inlineStr">
        <is>
          <t>2025-07-31</t>
        </is>
      </c>
      <c r="G700" t="inlineStr">
        <is>
          <t>2025-08-07</t>
        </is>
      </c>
      <c r="H700" t="inlineStr">
        <is>
          <t>09:18</t>
        </is>
      </c>
      <c r="I700" t="inlineStr">
        <is>
          <t>09:18</t>
        </is>
      </c>
      <c r="J700" t="inlineStr">
        <is>
          <t>(2, 3, 2, 3, 1, 1)</t>
        </is>
      </c>
      <c r="K700" t="n">
        <v>0</v>
      </c>
      <c r="L700" t="n">
        <v>24700</v>
      </c>
      <c r="M700" t="n">
        <v>24680.95</v>
      </c>
      <c r="N700" t="n">
        <v>14</v>
      </c>
      <c r="O700" t="n">
        <v>17</v>
      </c>
      <c r="P700" t="inlineStr">
        <is>
          <t>15:27:00</t>
        </is>
      </c>
      <c r="Q700" t="inlineStr">
        <is>
          <t>EOD</t>
        </is>
      </c>
      <c r="R700" t="n">
        <v>20.00794855939552</v>
      </c>
      <c r="S700" t="n">
        <v>22218.02619166796</v>
      </c>
      <c r="T700" t="n">
        <v>0.25</v>
      </c>
      <c r="U700" t="n">
        <v>0.4443605238333593</v>
      </c>
      <c r="V700" t="n">
        <v>19.31358803556216</v>
      </c>
      <c r="W700" t="n">
        <v>1</v>
      </c>
      <c r="X700" t="inlineStr">
        <is>
          <t>LUT_OFF</t>
        </is>
      </c>
      <c r="Y700" t="n">
        <v>3.769293968758643</v>
      </c>
      <c r="Z700" t="inlineStr">
        <is>
          <t>EOD 15:26</t>
        </is>
      </c>
      <c r="AA700" t="inlineStr">
        <is>
          <t>LUT_OFF</t>
        </is>
      </c>
      <c r="AB700" t="n">
        <v>0.09709628300280948</v>
      </c>
      <c r="AC700" t="inlineStr">
        <is>
          <t>EOD 15:26</t>
        </is>
      </c>
      <c r="AD700" t="inlineStr">
        <is>
          <t>LUT_ON</t>
        </is>
      </c>
      <c r="AE700" t="n">
        <v>19.31358803556216</v>
      </c>
      <c r="AF700" t="inlineStr">
        <is>
          <t>EOD 15:27</t>
        </is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b">
        <v>1</v>
      </c>
      <c r="BE700" t="inlineStr"/>
      <c r="BF700" t="n">
        <v>24680.15</v>
      </c>
      <c r="BG700" t="n">
        <v>0.1160085285109164</v>
      </c>
      <c r="BH700" t="n">
        <v>2.992088888888889</v>
      </c>
      <c r="BI700" t="n">
        <v>207.6</v>
      </c>
      <c r="BJ700" t="n">
        <v>10.17011647011811</v>
      </c>
      <c r="BK700" t="n">
        <v>1.637764932562623</v>
      </c>
      <c r="BL700" t="n">
        <v>1.048617731172541</v>
      </c>
      <c r="BM700" t="n">
        <v>0.1926782273603109</v>
      </c>
      <c r="BN700" t="n">
        <v>0.9836065573770492</v>
      </c>
      <c r="BO700" t="inlineStr">
        <is>
          <t>1900-01-01 09:18:00</t>
        </is>
      </c>
      <c r="BP700" t="n">
        <v>24664.3</v>
      </c>
      <c r="BQ700" t="n">
        <v>24700</v>
      </c>
      <c r="BR700" t="inlineStr">
        <is>
          <t>1900-01-01 09:17:59</t>
        </is>
      </c>
      <c r="BS700" t="n">
        <v>357608247</v>
      </c>
      <c r="BT700" t="inlineStr">
        <is>
          <t>1766623052917320000</t>
        </is>
      </c>
      <c r="BU700" t="n">
        <v>23.48925078300089</v>
      </c>
      <c r="BV700" t="n">
        <v>0.1160085285109164</v>
      </c>
      <c r="BW700" t="n">
        <v>0.1160085285109164</v>
      </c>
      <c r="BX700" t="n">
        <v>0.9490226481586749</v>
      </c>
      <c r="BY700" t="n">
        <v>1.028660886319846</v>
      </c>
      <c r="BZ700" t="n">
        <v>0.12224</v>
      </c>
      <c r="CA700" t="n">
        <v>0.002401372212692968</v>
      </c>
      <c r="CB700" t="n">
        <v>-0.3081205645012898</v>
      </c>
      <c r="CC700" t="n">
        <v>2</v>
      </c>
      <c r="CD700" t="n">
        <v>3</v>
      </c>
      <c r="CE700" t="n">
        <v>2</v>
      </c>
      <c r="CF700" t="n">
        <v>0.08136780137936495</v>
      </c>
      <c r="CG700" t="n">
        <v>0.06661968875857799</v>
      </c>
      <c r="CH700" t="n">
        <v>1.432906982899695</v>
      </c>
      <c r="CI700" t="inlineStr">
        <is>
          <t>2025-07-28</t>
        </is>
      </c>
      <c r="CJ700" t="inlineStr">
        <is>
          <t>2025-07-25</t>
        </is>
      </c>
      <c r="CK700" t="n">
        <v>1.425730160386716</v>
      </c>
      <c r="CL700" t="n">
        <v>1.741355005894996</v>
      </c>
      <c r="CM700" t="n">
        <v>0.04938883975233842</v>
      </c>
      <c r="CN700" t="n">
        <v>2025</v>
      </c>
      <c r="CO700" t="n">
        <v>0</v>
      </c>
      <c r="CP700" t="n">
        <v>0</v>
      </c>
      <c r="CQ700" t="n">
        <v>0.2996703262165824</v>
      </c>
      <c r="CR700" t="n">
        <v>6.09823317999004</v>
      </c>
      <c r="CS700" t="n">
        <v>0.6158940397350994</v>
      </c>
      <c r="CT700" t="n">
        <v>0.304635761589404</v>
      </c>
      <c r="CU700" t="n">
        <v>0.3069182389937107</v>
      </c>
      <c r="CV700" t="n">
        <v>0.4295955683285435</v>
      </c>
      <c r="CW700" t="n">
        <v>0.6657280603107169</v>
      </c>
      <c r="CX700" t="b">
        <v>0</v>
      </c>
      <c r="CY700" t="b">
        <v>0</v>
      </c>
      <c r="CZ700" t="inlineStr">
        <is>
          <t>2024-12-31</t>
        </is>
      </c>
      <c r="DA700" t="b">
        <v>0</v>
      </c>
      <c r="DB700" t="n">
        <v>1</v>
      </c>
      <c r="DC700" t="n">
        <v>19.31358803556216</v>
      </c>
      <c r="DD700" t="n">
        <v>0.9144502801519823</v>
      </c>
      <c r="DE700" t="n">
        <v>17.66131598985979</v>
      </c>
      <c r="DF700" t="n">
        <v>1.15</v>
      </c>
      <c r="DG700" t="n">
        <v>22.21062624089648</v>
      </c>
    </row>
    <row r="701">
      <c r="A701" t="inlineStr">
        <is>
          <t>2025-07-31</t>
        </is>
      </c>
      <c r="B701" t="inlineStr">
        <is>
          <t>FY25-26</t>
        </is>
      </c>
      <c r="C701" t="b">
        <v>0</v>
      </c>
      <c r="D701" t="inlineStr">
        <is>
          <t>CW</t>
        </is>
      </c>
      <c r="E701" t="inlineStr"/>
      <c r="F701" t="inlineStr">
        <is>
          <t>2025-07-31</t>
        </is>
      </c>
      <c r="G701" t="inlineStr">
        <is>
          <t>2025-08-07</t>
        </is>
      </c>
      <c r="H701" t="inlineStr">
        <is>
          <t>09:18</t>
        </is>
      </c>
      <c r="I701" t="inlineStr">
        <is>
          <t>09:18</t>
        </is>
      </c>
      <c r="J701" t="inlineStr">
        <is>
          <t>(0, 8, 0, 4, 0, 2)</t>
        </is>
      </c>
      <c r="K701" t="n">
        <v>0</v>
      </c>
      <c r="L701" t="n">
        <v>24650</v>
      </c>
      <c r="M701" t="n">
        <v>24646.55</v>
      </c>
      <c r="N701" t="n">
        <v>16</v>
      </c>
      <c r="O701" t="n">
        <v>22</v>
      </c>
      <c r="P701" t="inlineStr">
        <is>
          <t>13:58:00</t>
        </is>
      </c>
      <c r="Q701" t="inlineStr">
        <is>
          <t>TV</t>
        </is>
      </c>
      <c r="R701" t="n">
        <v>-10.88018668999617</v>
      </c>
      <c r="S701" t="n">
        <v>40362.7808451709</v>
      </c>
      <c r="T701" t="n">
        <v>1</v>
      </c>
      <c r="U701" t="n">
        <v>1.614511233806836</v>
      </c>
      <c r="V701" t="n">
        <v>-13.49469792380301</v>
      </c>
      <c r="W701" t="n">
        <v>1</v>
      </c>
      <c r="X701" t="inlineStr">
        <is>
          <t>LUT_OFF</t>
        </is>
      </c>
      <c r="Y701" t="n">
        <v>3.193465725542873</v>
      </c>
      <c r="Z701" t="inlineStr">
        <is>
          <t>TV 14:00</t>
        </is>
      </c>
      <c r="AA701" t="inlineStr">
        <is>
          <t>LUT_OFF</t>
        </is>
      </c>
      <c r="AB701" t="n">
        <v>-40.03064848110179</v>
      </c>
      <c r="AC701" t="inlineStr">
        <is>
          <t>SL 13:35</t>
        </is>
      </c>
      <c r="AD701" t="inlineStr">
        <is>
          <t>LUT_ON</t>
        </is>
      </c>
      <c r="AE701" t="n">
        <v>-13.49469792380301</v>
      </c>
      <c r="AF701" t="inlineStr">
        <is>
          <t>TV 13:58</t>
        </is>
      </c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b">
        <v>1</v>
      </c>
      <c r="BE701" t="inlineStr"/>
      <c r="BF701" t="n">
        <v>24649.75</v>
      </c>
      <c r="BG701" t="n">
        <v>0.127809580788023</v>
      </c>
      <c r="BH701" t="n">
        <v>0.9920444444444444</v>
      </c>
      <c r="BI701" t="n">
        <v>131.05</v>
      </c>
      <c r="BJ701" t="n">
        <v>11.33885739206162</v>
      </c>
      <c r="BK701" t="n">
        <v>6.562380770698191</v>
      </c>
      <c r="BL701" t="n">
        <v>2.302888368462153</v>
      </c>
      <c r="BM701" t="n">
        <v>0.2289202594429585</v>
      </c>
      <c r="BN701" t="n">
        <v>0.7213114754098361</v>
      </c>
      <c r="BO701" t="inlineStr">
        <is>
          <t>1900-01-01 09:18:00</t>
        </is>
      </c>
      <c r="BP701" t="n">
        <v>24687.45</v>
      </c>
      <c r="BQ701" t="n">
        <v>24650</v>
      </c>
      <c r="BR701" t="inlineStr">
        <is>
          <t>1900-01-01 09:17:59</t>
        </is>
      </c>
      <c r="BS701" t="n">
        <v>398572192</v>
      </c>
      <c r="BT701" t="inlineStr">
        <is>
          <t>1766628048356619900</t>
        </is>
      </c>
      <c r="BU701" t="n">
        <v>23.77722341400658</v>
      </c>
      <c r="BV701" t="n">
        <v>0.127809580788023</v>
      </c>
      <c r="BW701" t="n">
        <v>0.127809580788023</v>
      </c>
      <c r="BX701" t="n">
        <v>1.22752190537863</v>
      </c>
      <c r="BY701" t="n">
        <v>0.9008012209080503</v>
      </c>
      <c r="BZ701" t="n">
        <v>0.10412</v>
      </c>
      <c r="CA701" t="n">
        <v>0.006132075471698113</v>
      </c>
      <c r="CB701" t="n">
        <v>-1.244970052283779</v>
      </c>
      <c r="CC701" t="n">
        <v>0</v>
      </c>
      <c r="CD701" t="n">
        <v>1</v>
      </c>
      <c r="CE701" t="n">
        <v>2</v>
      </c>
      <c r="CF701" t="n">
        <v>0.08529143348140825</v>
      </c>
      <c r="CG701" t="n">
        <v>0.07024729529283222</v>
      </c>
      <c r="CH701" t="n">
        <v>1.374876979671946</v>
      </c>
      <c r="CI701" t="inlineStr">
        <is>
          <t>2025-07-30</t>
        </is>
      </c>
      <c r="CJ701" t="inlineStr">
        <is>
          <t>2025-07-29</t>
        </is>
      </c>
      <c r="CK701" t="n">
        <v>1.498504311290334</v>
      </c>
      <c r="CL701" t="n">
        <v>1.819423513108045</v>
      </c>
      <c r="CM701" t="n">
        <v>0.05756228549519077</v>
      </c>
      <c r="CN701" t="n">
        <v>2025</v>
      </c>
      <c r="CO701" t="n">
        <v>0</v>
      </c>
      <c r="CP701" t="n">
        <v>0</v>
      </c>
      <c r="CQ701" t="n">
        <v>0.3943552489609652</v>
      </c>
      <c r="CR701" t="n">
        <v>11.52552953722946</v>
      </c>
      <c r="CS701" t="n">
        <v>0.945364238410596</v>
      </c>
      <c r="CT701" t="n">
        <v>0.8940397350993378</v>
      </c>
      <c r="CU701" t="n">
        <v>0.5817610062893083</v>
      </c>
      <c r="CV701" t="n">
        <v>0.8521137906618352</v>
      </c>
      <c r="CW701" t="n">
        <v>0.6657280603107169</v>
      </c>
      <c r="CX701" t="b">
        <v>1</v>
      </c>
      <c r="CY701" t="b">
        <v>0</v>
      </c>
      <c r="CZ701" t="inlineStr">
        <is>
          <t>2024-12-31</t>
        </is>
      </c>
      <c r="DA701" t="b">
        <v>0</v>
      </c>
      <c r="DB701" t="n">
        <v>1</v>
      </c>
      <c r="DC701" t="n">
        <v>-13.49469792380301</v>
      </c>
      <c r="DD701" t="n">
        <v>0.75</v>
      </c>
      <c r="DE701" t="n">
        <v>-10.12102344285226</v>
      </c>
      <c r="DF701" t="n">
        <v>0.7505573113472503</v>
      </c>
      <c r="DG701" t="n">
        <v>-10.12854419113291</v>
      </c>
    </row>
    <row r="702">
      <c r="A702" t="inlineStr">
        <is>
          <t>2025-08-06</t>
        </is>
      </c>
      <c r="B702" t="inlineStr">
        <is>
          <t>FY25-26</t>
        </is>
      </c>
      <c r="C702" t="b">
        <v>0</v>
      </c>
      <c r="D702" t="inlineStr">
        <is>
          <t>CW</t>
        </is>
      </c>
      <c r="E702" t="inlineStr"/>
      <c r="F702" t="inlineStr">
        <is>
          <t>2025-08-07</t>
        </is>
      </c>
      <c r="G702" t="inlineStr">
        <is>
          <t>2025-08-14</t>
        </is>
      </c>
      <c r="H702" t="inlineStr">
        <is>
          <t>09:19</t>
        </is>
      </c>
      <c r="I702" t="inlineStr">
        <is>
          <t>09:19</t>
        </is>
      </c>
      <c r="J702" t="inlineStr">
        <is>
          <t>(1, 8, 2, 4, 1, 1)</t>
        </is>
      </c>
      <c r="K702" t="n">
        <v>0</v>
      </c>
      <c r="L702" t="n">
        <v>24650</v>
      </c>
      <c r="M702" t="n">
        <v>24660.55</v>
      </c>
      <c r="N702" t="n">
        <v>14</v>
      </c>
      <c r="O702" t="n">
        <v>17</v>
      </c>
      <c r="P702" t="inlineStr">
        <is>
          <t>15:27:00</t>
        </is>
      </c>
      <c r="Q702" t="inlineStr">
        <is>
          <t>EOD</t>
        </is>
      </c>
      <c r="R702" t="n">
        <v>7.080582047664365</v>
      </c>
      <c r="S702" t="n">
        <v>19290.27178458268</v>
      </c>
      <c r="T702" t="n">
        <v>0.5</v>
      </c>
      <c r="U702" t="n">
        <v>0.5787081535374803</v>
      </c>
      <c r="V702" t="n">
        <v>6.001873894126884</v>
      </c>
      <c r="W702" t="n">
        <v>1</v>
      </c>
      <c r="X702" t="inlineStr">
        <is>
          <t>FLOOR</t>
        </is>
      </c>
      <c r="Y702" t="n">
        <v>8.542748366683831</v>
      </c>
      <c r="Z702" t="inlineStr">
        <is>
          <t>EOD 15:27</t>
        </is>
      </c>
      <c r="AA702" t="inlineStr">
        <is>
          <t>FLOOR</t>
        </is>
      </c>
      <c r="AB702" t="n">
        <v>-2.114540879701692</v>
      </c>
      <c r="AC702" t="inlineStr">
        <is>
          <t>EOD 15:27</t>
        </is>
      </c>
      <c r="AD702" t="inlineStr">
        <is>
          <t>FLOOR</t>
        </is>
      </c>
      <c r="AE702" t="n">
        <v>19.55853934684876</v>
      </c>
      <c r="AF702" t="inlineStr">
        <is>
          <t>EOD 15:27</t>
        </is>
      </c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b">
        <v>1</v>
      </c>
      <c r="BE702" t="inlineStr"/>
      <c r="BF702" t="n">
        <v>24660.75</v>
      </c>
      <c r="BG702" t="n">
        <v>0.1210758008476998</v>
      </c>
      <c r="BH702" t="n">
        <v>1.989377777777778</v>
      </c>
      <c r="BI702" t="n">
        <v>176.05</v>
      </c>
      <c r="BJ702" t="n">
        <v>6.366391938607191</v>
      </c>
      <c r="BK702" t="n">
        <v>3.095711445612036</v>
      </c>
      <c r="BL702" t="n">
        <v>2.146794313896128</v>
      </c>
      <c r="BM702" t="n">
        <v>0.1988071570576589</v>
      </c>
      <c r="BN702" t="n">
        <v>0.9836065573770492</v>
      </c>
      <c r="BO702" t="inlineStr">
        <is>
          <t>1900-01-01 09:19:00</t>
        </is>
      </c>
      <c r="BP702" t="n">
        <v>24645.55</v>
      </c>
      <c r="BQ702" t="n">
        <v>24650</v>
      </c>
      <c r="BR702" t="inlineStr">
        <is>
          <t>1900-01-01 09:18:59</t>
        </is>
      </c>
      <c r="BS702" t="n">
        <v>333387307</v>
      </c>
      <c r="BT702" t="inlineStr">
        <is>
          <t>1769707080621658800</t>
        </is>
      </c>
      <c r="BU702" t="n">
        <v>25.02707203799946</v>
      </c>
      <c r="BV702" t="n">
        <v>0.1210758008476998</v>
      </c>
      <c r="BW702" t="n">
        <v>0.1210758008476998</v>
      </c>
      <c r="BX702" t="n">
        <v>1.271671051861147</v>
      </c>
      <c r="BY702" t="n">
        <v>1.028685032661176</v>
      </c>
      <c r="BZ702" t="n">
        <v>0.09520999999999999</v>
      </c>
      <c r="CA702" t="n">
        <v>-0.005182926829268293</v>
      </c>
      <c r="CB702" t="n">
        <v>-0.03438665253434037</v>
      </c>
      <c r="CC702" t="n">
        <v>1</v>
      </c>
      <c r="CD702" t="n">
        <v>2</v>
      </c>
      <c r="CE702" t="n">
        <v>3</v>
      </c>
      <c r="CF702" t="n">
        <v>0.09668603055158732</v>
      </c>
      <c r="CG702" t="n">
        <v>0.07822536673102003</v>
      </c>
      <c r="CH702" t="n">
        <v>1.15424221813579</v>
      </c>
      <c r="CI702" t="inlineStr">
        <is>
          <t>2025-08-05</t>
        </is>
      </c>
      <c r="CJ702" t="inlineStr">
        <is>
          <t>2025-08-04</t>
        </is>
      </c>
      <c r="CK702" t="n">
        <v>1.25225743736681</v>
      </c>
      <c r="CL702" t="n">
        <v>1.547781824584116</v>
      </c>
      <c r="CM702" t="n">
        <v>0.04285043411667977</v>
      </c>
      <c r="CN702" t="n">
        <v>2025</v>
      </c>
      <c r="CO702" t="n">
        <v>13.49469792380296</v>
      </c>
      <c r="CP702" t="n">
        <v>1</v>
      </c>
      <c r="CQ702" t="n">
        <v>0.3320194877630929</v>
      </c>
      <c r="CR702" t="n">
        <v>10.00557922194783</v>
      </c>
      <c r="CS702" t="n">
        <v>0.7632450331125827</v>
      </c>
      <c r="CT702" t="n">
        <v>0.7798013245033113</v>
      </c>
      <c r="CU702" t="n">
        <v>0.3339622641509434</v>
      </c>
      <c r="CV702" t="n">
        <v>0.6840109958765463</v>
      </c>
      <c r="CW702" t="n">
        <v>0.6657280603107169</v>
      </c>
      <c r="CX702" t="b">
        <v>1</v>
      </c>
      <c r="CY702" t="b">
        <v>0</v>
      </c>
      <c r="CZ702" t="inlineStr">
        <is>
          <t>2024-12-31</t>
        </is>
      </c>
      <c r="DA702" t="b">
        <v>0</v>
      </c>
      <c r="DB702" t="n">
        <v>1</v>
      </c>
      <c r="DC702" t="n">
        <v>6.001873894126884</v>
      </c>
      <c r="DD702" t="n">
        <v>0.75</v>
      </c>
      <c r="DE702" t="n">
        <v>4.501405420595163</v>
      </c>
      <c r="DF702" t="n">
        <v>0.85</v>
      </c>
      <c r="DG702" t="n">
        <v>5.101592810007851</v>
      </c>
    </row>
    <row r="703">
      <c r="A703" t="inlineStr">
        <is>
          <t>2025-08-11</t>
        </is>
      </c>
      <c r="B703" t="inlineStr">
        <is>
          <t>FY25-26</t>
        </is>
      </c>
      <c r="C703" t="b">
        <v>0</v>
      </c>
      <c r="D703" t="inlineStr">
        <is>
          <t>CW</t>
        </is>
      </c>
      <c r="E703" t="inlineStr"/>
      <c r="F703" t="inlineStr">
        <is>
          <t>2025-08-14</t>
        </is>
      </c>
      <c r="G703" t="inlineStr">
        <is>
          <t>2025-08-21</t>
        </is>
      </c>
      <c r="H703" t="inlineStr">
        <is>
          <t>09:18</t>
        </is>
      </c>
      <c r="I703" t="inlineStr">
        <is>
          <t>09:18</t>
        </is>
      </c>
      <c r="J703" t="inlineStr">
        <is>
          <t>(3, 7, 2, 4, 1, 2)</t>
        </is>
      </c>
      <c r="K703" t="n">
        <v>0</v>
      </c>
      <c r="L703" t="n">
        <v>24400</v>
      </c>
      <c r="M703" t="n">
        <v>24405.25</v>
      </c>
      <c r="N703" t="n">
        <v>14</v>
      </c>
      <c r="O703" t="n">
        <v>13</v>
      </c>
      <c r="P703" t="inlineStr">
        <is>
          <t>15:27:00</t>
        </is>
      </c>
      <c r="Q703" t="inlineStr">
        <is>
          <t>EOD</t>
        </is>
      </c>
      <c r="R703" t="n">
        <v>18.64912886777051</v>
      </c>
      <c r="S703" t="n">
        <v>11051.10349755363</v>
      </c>
      <c r="T703" t="n">
        <v>0.25</v>
      </c>
      <c r="U703" t="n">
        <v>0.2210220699510727</v>
      </c>
      <c r="V703" t="n">
        <v>18.17810679781944</v>
      </c>
      <c r="W703" t="n">
        <v>1</v>
      </c>
      <c r="X703" t="inlineStr">
        <is>
          <t>LUT_OFF</t>
        </is>
      </c>
      <c r="Y703" t="n">
        <v>14.67097483801985</v>
      </c>
      <c r="Z703" t="inlineStr">
        <is>
          <t>EOD 15:27</t>
        </is>
      </c>
      <c r="AA703" t="inlineStr">
        <is>
          <t>LUT_OFF</t>
        </is>
      </c>
      <c r="AB703" t="n">
        <v>15.76267829273744</v>
      </c>
      <c r="AC703" t="inlineStr">
        <is>
          <t>EOD 15:27</t>
        </is>
      </c>
      <c r="AD703" t="inlineStr">
        <is>
          <t>LUT_ON</t>
        </is>
      </c>
      <c r="AE703" t="n">
        <v>18.17810679781944</v>
      </c>
      <c r="AF703" t="inlineStr">
        <is>
          <t>EOD 15:27</t>
        </is>
      </c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b">
        <v>1</v>
      </c>
      <c r="BE703" t="inlineStr"/>
      <c r="BF703" t="n">
        <v>24406.05</v>
      </c>
      <c r="BG703" t="n">
        <v>0.1235921785136973</v>
      </c>
      <c r="BH703" t="n">
        <v>3.992088888888889</v>
      </c>
      <c r="BI703" t="n">
        <v>251.7</v>
      </c>
      <c r="BJ703" t="n">
        <v>6.105043626476967</v>
      </c>
      <c r="BK703" t="n">
        <v>0.9733810091378692</v>
      </c>
      <c r="BL703" t="n">
        <v>0.6196282230661598</v>
      </c>
      <c r="BM703" t="n">
        <v>0.2185141040921777</v>
      </c>
      <c r="BN703" t="n">
        <v>0.9836065573770492</v>
      </c>
      <c r="BO703" t="inlineStr">
        <is>
          <t>1900-01-01 09:18:00</t>
        </is>
      </c>
      <c r="BP703" t="n">
        <v>24381.35</v>
      </c>
      <c r="BQ703" t="n">
        <v>24400</v>
      </c>
      <c r="BR703" t="inlineStr">
        <is>
          <t>1900-01-01 09:17:59</t>
        </is>
      </c>
      <c r="BS703" t="n">
        <v>346427591</v>
      </c>
      <c r="BT703" t="inlineStr">
        <is>
          <t>1769718772356577800</t>
        </is>
      </c>
      <c r="BU703" t="n">
        <v>24.56163269699755</v>
      </c>
      <c r="BV703" t="n">
        <v>0.1235921785136973</v>
      </c>
      <c r="BW703" t="n">
        <v>0.1235921785136973</v>
      </c>
      <c r="BX703" t="n">
        <v>1.127460121453177</v>
      </c>
      <c r="BY703" t="n">
        <v>1.048669050456893</v>
      </c>
      <c r="BZ703" t="n">
        <v>0.10962</v>
      </c>
      <c r="CA703" t="n">
        <v>0.008633093525179856</v>
      </c>
      <c r="CB703" t="n">
        <v>-0.1666280901900433</v>
      </c>
      <c r="CC703" t="n">
        <v>3</v>
      </c>
      <c r="CD703" t="n">
        <v>4</v>
      </c>
      <c r="CE703" t="n">
        <v>2</v>
      </c>
      <c r="CF703" t="n">
        <v>0.08675699120235228</v>
      </c>
      <c r="CG703" t="n">
        <v>0.08066910103422216</v>
      </c>
      <c r="CH703" t="n">
        <v>1.159490672872938</v>
      </c>
      <c r="CI703" t="inlineStr">
        <is>
          <t>2025-08-08</t>
        </is>
      </c>
      <c r="CJ703" t="inlineStr">
        <is>
          <t>2025-08-07</t>
        </is>
      </c>
      <c r="CK703" t="n">
        <v>1.42457889330706</v>
      </c>
      <c r="CL703" t="n">
        <v>1.532088208857886</v>
      </c>
      <c r="CM703" t="n">
        <v>0.04292307747947514</v>
      </c>
      <c r="CN703" t="n">
        <v>2025</v>
      </c>
      <c r="CO703" t="n">
        <v>7.49282402967583</v>
      </c>
      <c r="CP703" t="n">
        <v>0</v>
      </c>
      <c r="CQ703" t="n">
        <v>0.3661048669335735</v>
      </c>
      <c r="CR703" t="n">
        <v>8.422688848561537</v>
      </c>
      <c r="CS703" t="n">
        <v>0.8758278145695364</v>
      </c>
      <c r="CT703" t="n">
        <v>0.597682119205298</v>
      </c>
      <c r="CU703" t="n">
        <v>0.2056603773584905</v>
      </c>
      <c r="CV703" t="n">
        <v>0.6305360489816318</v>
      </c>
      <c r="CW703" t="n">
        <v>0.6657280603107169</v>
      </c>
      <c r="CX703" t="b">
        <v>0</v>
      </c>
      <c r="CY703" t="b">
        <v>0</v>
      </c>
      <c r="CZ703" t="inlineStr">
        <is>
          <t>2024-12-31</t>
        </is>
      </c>
      <c r="DA703" t="b">
        <v>0</v>
      </c>
      <c r="DB703" t="n">
        <v>1</v>
      </c>
      <c r="DC703" t="n">
        <v>18.17810679781944</v>
      </c>
      <c r="DD703" t="n">
        <v>0.75</v>
      </c>
      <c r="DE703" t="n">
        <v>13.63358009836458</v>
      </c>
      <c r="DF703" t="n">
        <v>0.75</v>
      </c>
      <c r="DG703" t="n">
        <v>13.63358009836458</v>
      </c>
    </row>
    <row r="704">
      <c r="A704" t="inlineStr">
        <is>
          <t>2025-08-18</t>
        </is>
      </c>
      <c r="B704" t="inlineStr">
        <is>
          <t>FY25-26</t>
        </is>
      </c>
      <c r="C704" t="b">
        <v>0</v>
      </c>
      <c r="D704" t="inlineStr">
        <is>
          <t>CW</t>
        </is>
      </c>
      <c r="E704" t="inlineStr"/>
      <c r="F704" t="inlineStr">
        <is>
          <t>2025-08-21</t>
        </is>
      </c>
      <c r="G704" t="inlineStr">
        <is>
          <t>2025-08-28</t>
        </is>
      </c>
      <c r="H704" t="inlineStr">
        <is>
          <t>09:16</t>
        </is>
      </c>
      <c r="I704" t="inlineStr">
        <is>
          <t>09:16</t>
        </is>
      </c>
      <c r="J704" t="inlineStr">
        <is>
          <t>(3, 9, 2, 4, 2, 1)</t>
        </is>
      </c>
      <c r="K704" t="n">
        <v>0</v>
      </c>
      <c r="L704" t="n">
        <v>24950</v>
      </c>
      <c r="M704" t="n">
        <v>24957.3</v>
      </c>
      <c r="N704" t="n">
        <v>14</v>
      </c>
      <c r="O704" t="n">
        <v>14</v>
      </c>
      <c r="P704" t="inlineStr">
        <is>
          <t>12:02:00</t>
        </is>
      </c>
      <c r="Q704" t="inlineStr">
        <is>
          <t>TP</t>
        </is>
      </c>
      <c r="R704" t="n">
        <v>35.41894670928536</v>
      </c>
      <c r="S704" t="n">
        <v>3159.224836946908</v>
      </c>
      <c r="T704" t="n">
        <v>0.25</v>
      </c>
      <c r="U704" t="n">
        <v>0.06318449673893817</v>
      </c>
      <c r="V704" t="n">
        <v>35.10576221254642</v>
      </c>
      <c r="W704" t="n">
        <v>1</v>
      </c>
      <c r="X704" t="inlineStr">
        <is>
          <t>LUT_ON</t>
        </is>
      </c>
      <c r="Y704" t="n">
        <v>35.10576221254642</v>
      </c>
      <c r="Z704" t="inlineStr">
        <is>
          <t>TP 12:02</t>
        </is>
      </c>
      <c r="AA704" t="inlineStr">
        <is>
          <t>LUT_ON</t>
        </is>
      </c>
      <c r="AB704" t="n">
        <v>34.59535463420608</v>
      </c>
      <c r="AC704" t="inlineStr">
        <is>
          <t>TP 15:05</t>
        </is>
      </c>
      <c r="AD704" t="inlineStr">
        <is>
          <t>LUT_ON</t>
        </is>
      </c>
      <c r="AE704" t="n">
        <v>34.50184062496547</v>
      </c>
      <c r="AF704" t="inlineStr">
        <is>
          <t>TP 15:05</t>
        </is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b">
        <v>1</v>
      </c>
      <c r="BE704" t="inlineStr"/>
      <c r="BF704" t="n">
        <v>24954.8</v>
      </c>
      <c r="BG704" t="n">
        <v>0.1328897122918557</v>
      </c>
      <c r="BH704" t="n">
        <v>3.997377777777778</v>
      </c>
      <c r="BI704" t="n">
        <v>275.65</v>
      </c>
      <c r="BJ704" t="n">
        <v>25.26568035007264</v>
      </c>
      <c r="BK704" t="n">
        <v>9.631779430437174</v>
      </c>
      <c r="BL704" t="n">
        <v>6.923972071373163</v>
      </c>
      <c r="BM704" t="n">
        <v>0.2539452203881796</v>
      </c>
      <c r="BN704" t="n">
        <v>0.9672131147540984</v>
      </c>
      <c r="BO704" t="inlineStr">
        <is>
          <t>1900-01-01 09:16:00</t>
        </is>
      </c>
      <c r="BP704" t="n">
        <v>24954.8</v>
      </c>
      <c r="BQ704" t="n">
        <v>24950</v>
      </c>
      <c r="BR704" t="inlineStr">
        <is>
          <t>1900-01-01 09:15:59</t>
        </is>
      </c>
      <c r="BS704" t="n">
        <v>338012634</v>
      </c>
      <c r="BT704" t="inlineStr">
        <is>
          <t>1766590837460122400</t>
        </is>
      </c>
      <c r="BU704" t="n">
        <v>23.93671608099976</v>
      </c>
      <c r="BV704" t="n">
        <v>0.1328897122918557</v>
      </c>
      <c r="BW704" t="n">
        <v>0.1328897122918557</v>
      </c>
      <c r="BX704" t="n">
        <v>1.370420875444526</v>
      </c>
      <c r="BY704" t="n">
        <v>1.017776165427172</v>
      </c>
      <c r="BZ704" t="n">
        <v>0.09697</v>
      </c>
      <c r="CA704" t="n">
        <v>0.004361054766734281</v>
      </c>
      <c r="CB704" t="n">
        <v>1.656009722951507</v>
      </c>
      <c r="CC704" t="n">
        <v>3</v>
      </c>
      <c r="CD704" t="n">
        <v>4</v>
      </c>
      <c r="CE704" t="n">
        <v>0</v>
      </c>
      <c r="CF704" t="n">
        <v>0.09408918646197667</v>
      </c>
      <c r="CG704" t="n">
        <v>0.08773411391944851</v>
      </c>
      <c r="CH704" t="n">
        <v>1.214714443007929</v>
      </c>
      <c r="CI704" t="inlineStr">
        <is>
          <t>2025-08-14</t>
        </is>
      </c>
      <c r="CJ704" t="inlineStr">
        <is>
          <t>2025-08-13</t>
        </is>
      </c>
      <c r="CK704" t="n">
        <v>1.412380288201972</v>
      </c>
      <c r="CL704" t="n">
        <v>1.514686891507971</v>
      </c>
      <c r="CM704" t="n">
        <v>0.04515559837240719</v>
      </c>
      <c r="CN704" t="n">
        <v>2025</v>
      </c>
      <c r="CO704" t="n">
        <v>0</v>
      </c>
      <c r="CP704" t="n">
        <v>0</v>
      </c>
      <c r="CQ704" t="n">
        <v>0.270182113921531</v>
      </c>
      <c r="CR704" t="n">
        <v>9.821160641337794</v>
      </c>
      <c r="CS704" t="n">
        <v>0.4288079470198676</v>
      </c>
      <c r="CT704" t="n">
        <v>0.7566225165562914</v>
      </c>
      <c r="CU704" t="n">
        <v>0.7522012578616352</v>
      </c>
      <c r="CV704" t="n">
        <v>0.6246124370027907</v>
      </c>
      <c r="CW704" t="n">
        <v>0.6657280603107169</v>
      </c>
      <c r="CX704" t="b">
        <v>0</v>
      </c>
      <c r="CY704" t="b">
        <v>0</v>
      </c>
      <c r="CZ704" t="inlineStr">
        <is>
          <t>2024-12-31</t>
        </is>
      </c>
      <c r="DA704" t="b">
        <v>0</v>
      </c>
      <c r="DB704" t="n">
        <v>1</v>
      </c>
      <c r="DC704" t="n">
        <v>35.10576221254642</v>
      </c>
      <c r="DD704" t="n">
        <v>0.75</v>
      </c>
      <c r="DE704" t="n">
        <v>26.32932165940981</v>
      </c>
      <c r="DF704" t="n">
        <v>1</v>
      </c>
      <c r="DG704" t="n">
        <v>35.10576221254642</v>
      </c>
    </row>
    <row r="705">
      <c r="A705" t="inlineStr">
        <is>
          <t>2025-08-25</t>
        </is>
      </c>
      <c r="B705" t="inlineStr">
        <is>
          <t>FY25-26</t>
        </is>
      </c>
      <c r="C705" t="b">
        <v>0</v>
      </c>
      <c r="D705" t="inlineStr">
        <is>
          <t>CW</t>
        </is>
      </c>
      <c r="E705" t="inlineStr"/>
      <c r="F705" t="inlineStr">
        <is>
          <t>2025-08-28</t>
        </is>
      </c>
      <c r="G705" t="inlineStr">
        <is>
          <t>2025-09-02</t>
        </is>
      </c>
      <c r="H705" t="inlineStr">
        <is>
          <t>09:18</t>
        </is>
      </c>
      <c r="I705" t="inlineStr">
        <is>
          <t>09:18</t>
        </is>
      </c>
      <c r="J705" t="inlineStr">
        <is>
          <t>(3, 5, 5, 2, 1, 1)</t>
        </is>
      </c>
      <c r="K705" t="n">
        <v>0</v>
      </c>
      <c r="L705" t="n">
        <v>24950</v>
      </c>
      <c r="M705" t="n">
        <v>24948.5</v>
      </c>
      <c r="N705" t="n">
        <v>14</v>
      </c>
      <c r="O705" t="n">
        <v>11</v>
      </c>
      <c r="P705" t="inlineStr">
        <is>
          <t>14:49:00</t>
        </is>
      </c>
      <c r="Q705" t="inlineStr">
        <is>
          <t>TP</t>
        </is>
      </c>
      <c r="R705" t="n">
        <v>27.62153252111453</v>
      </c>
      <c r="S705" t="n">
        <v>15723.10255041275</v>
      </c>
      <c r="T705" t="n">
        <v>0.25</v>
      </c>
      <c r="U705" t="n">
        <v>0.314462051008255</v>
      </c>
      <c r="V705" t="n">
        <v>27.05707047010628</v>
      </c>
      <c r="W705" t="n">
        <v>1</v>
      </c>
      <c r="X705" t="inlineStr">
        <is>
          <t>LUT_OFF</t>
        </is>
      </c>
      <c r="Y705" t="n">
        <v>27.49020783834343</v>
      </c>
      <c r="Z705" t="inlineStr">
        <is>
          <t>TP 14:39</t>
        </is>
      </c>
      <c r="AA705" t="inlineStr">
        <is>
          <t>LUT_OFF</t>
        </is>
      </c>
      <c r="AB705" t="n">
        <v>28.37232314461882</v>
      </c>
      <c r="AC705" t="inlineStr">
        <is>
          <t>TP 14:32</t>
        </is>
      </c>
      <c r="AD705" t="inlineStr">
        <is>
          <t>LUT_ON</t>
        </is>
      </c>
      <c r="AE705" t="n">
        <v>27.05707047010628</v>
      </c>
      <c r="AF705" t="inlineStr">
        <is>
          <t>TP 14:49</t>
        </is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b">
        <v>1</v>
      </c>
      <c r="BE705" t="inlineStr"/>
      <c r="BF705" t="n">
        <v>24946.45</v>
      </c>
      <c r="BG705" t="n">
        <v>0.0947901491151909</v>
      </c>
      <c r="BH705" t="n">
        <v>3.992044444444444</v>
      </c>
      <c r="BI705" t="n">
        <v>197.35</v>
      </c>
      <c r="BJ705" t="n">
        <v>5.852536132396467</v>
      </c>
      <c r="BK705" t="n">
        <v>1.368127691917906</v>
      </c>
      <c r="BL705" t="n">
        <v>0.4325699745547195</v>
      </c>
      <c r="BM705" t="n">
        <v>0.278692677983277</v>
      </c>
      <c r="BN705" t="n">
        <v>0.819672131147541</v>
      </c>
      <c r="BO705" t="inlineStr">
        <is>
          <t>1900-01-01 09:18:00</t>
        </is>
      </c>
      <c r="BP705" t="n">
        <v>24942.7</v>
      </c>
      <c r="BQ705" t="n">
        <v>24950</v>
      </c>
      <c r="BR705" t="inlineStr">
        <is>
          <t>1900-01-01 09:17:59</t>
        </is>
      </c>
      <c r="BS705" t="n">
        <v>300598648</v>
      </c>
      <c r="BT705" t="inlineStr">
        <is>
          <t>1766611893143697800</t>
        </is>
      </c>
      <c r="BU705" t="n">
        <v>18.0826063659988</v>
      </c>
      <c r="BV705" t="n">
        <v>0.0947901491151909</v>
      </c>
      <c r="BW705" t="n">
        <v>0.0947901491151909</v>
      </c>
      <c r="BX705" t="n">
        <v>1.03100009914282</v>
      </c>
      <c r="BY705" t="n">
        <v>1.152520901950849</v>
      </c>
      <c r="BZ705" t="n">
        <v>0.09193999999999999</v>
      </c>
      <c r="CA705" t="n">
        <v>0.004322429906542057</v>
      </c>
      <c r="CB705" t="n">
        <v>0.2890943908511798</v>
      </c>
      <c r="CC705" t="n">
        <v>3</v>
      </c>
      <c r="CD705" t="n">
        <v>4</v>
      </c>
      <c r="CE705" t="n">
        <v>2</v>
      </c>
      <c r="CF705" t="n">
        <v>0.1055364646861931</v>
      </c>
      <c r="CG705" t="n">
        <v>0.09999403237515143</v>
      </c>
      <c r="CH705" t="n">
        <v>1.183631367364646</v>
      </c>
      <c r="CI705" t="inlineStr">
        <is>
          <t>2025-08-22</t>
        </is>
      </c>
      <c r="CJ705" t="inlineStr">
        <is>
          <t>2025-08-21</t>
        </is>
      </c>
      <c r="CK705" t="n">
        <v>0.8981743835843298</v>
      </c>
      <c r="CL705" t="n">
        <v>0.947958061732755</v>
      </c>
      <c r="CM705" t="n">
        <v>-0.005203883259960532</v>
      </c>
      <c r="CN705" t="n">
        <v>2025</v>
      </c>
      <c r="CO705" t="n">
        <v>0</v>
      </c>
      <c r="CP705" t="n">
        <v>0</v>
      </c>
      <c r="CQ705" t="n">
        <v>0.2876756158407139</v>
      </c>
      <c r="CR705" t="n">
        <v>4.619681490268766</v>
      </c>
      <c r="CS705" t="n">
        <v>0.5463576158940397</v>
      </c>
      <c r="CT705" t="n">
        <v>0.1456953642384106</v>
      </c>
      <c r="CU705" t="n">
        <v>0.3062893081761006</v>
      </c>
      <c r="CV705" t="n">
        <v>0.3380790536882003</v>
      </c>
      <c r="CW705" t="n">
        <v>0.6657280603107169</v>
      </c>
      <c r="CX705" t="b">
        <v>0</v>
      </c>
      <c r="CY705" t="b">
        <v>0</v>
      </c>
      <c r="CZ705" t="inlineStr">
        <is>
          <t>2024-12-31</t>
        </is>
      </c>
      <c r="DA705" t="b">
        <v>0</v>
      </c>
      <c r="DB705" t="n">
        <v>1</v>
      </c>
      <c r="DC705" t="n">
        <v>27.05707047010628</v>
      </c>
      <c r="DD705" t="n">
        <v>0.7768526880715151</v>
      </c>
      <c r="DE705" t="n">
        <v>21.01935792604247</v>
      </c>
      <c r="DF705" t="n">
        <v>0.75</v>
      </c>
      <c r="DG705" t="n">
        <v>20.2928028525797</v>
      </c>
    </row>
    <row r="706">
      <c r="A706" t="inlineStr">
        <is>
          <t>2025-09-03</t>
        </is>
      </c>
      <c r="B706" t="inlineStr">
        <is>
          <t>FY25-26</t>
        </is>
      </c>
      <c r="C706" t="b">
        <v>0</v>
      </c>
      <c r="D706" t="inlineStr">
        <is>
          <t>CW</t>
        </is>
      </c>
      <c r="E706" t="inlineStr"/>
      <c r="F706" t="inlineStr">
        <is>
          <t>2025-09-09</t>
        </is>
      </c>
      <c r="G706" t="inlineStr">
        <is>
          <t>2025-09-16</t>
        </is>
      </c>
      <c r="H706" t="inlineStr">
        <is>
          <t>09:18</t>
        </is>
      </c>
      <c r="I706" t="inlineStr">
        <is>
          <t>09:18</t>
        </is>
      </c>
      <c r="J706" t="inlineStr">
        <is>
          <t>(5, 6, 2, 3, 1, 1)</t>
        </is>
      </c>
      <c r="K706" t="n">
        <v>0</v>
      </c>
      <c r="L706" t="n">
        <v>24550</v>
      </c>
      <c r="M706" t="n">
        <v>24569.45</v>
      </c>
      <c r="N706" t="n">
        <v>14</v>
      </c>
      <c r="O706" t="n">
        <v>9</v>
      </c>
      <c r="P706" t="inlineStr">
        <is>
          <t>11:09:00</t>
        </is>
      </c>
      <c r="Q706" t="inlineStr">
        <is>
          <t>TP</t>
        </is>
      </c>
      <c r="R706" t="n">
        <v>24.36141816140854</v>
      </c>
      <c r="S706" t="n">
        <v>4244.169563149903</v>
      </c>
      <c r="T706" t="n">
        <v>0.25</v>
      </c>
      <c r="U706" t="n">
        <v>0.08488339126299807</v>
      </c>
      <c r="V706" t="n">
        <v>24.02653477014554</v>
      </c>
      <c r="W706" t="n">
        <v>1</v>
      </c>
      <c r="X706" t="inlineStr">
        <is>
          <t>LUT_OFF</t>
        </is>
      </c>
      <c r="Y706" t="n">
        <v>22.21840946074312</v>
      </c>
      <c r="Z706" t="inlineStr">
        <is>
          <t>TP 10:22</t>
        </is>
      </c>
      <c r="AA706" t="inlineStr">
        <is>
          <t>LUT_OFF</t>
        </is>
      </c>
      <c r="AB706" t="n">
        <v>22.96604232134463</v>
      </c>
      <c r="AC706" t="inlineStr">
        <is>
          <t>TP 11:09</t>
        </is>
      </c>
      <c r="AD706" t="inlineStr">
        <is>
          <t>LUT_ON</t>
        </is>
      </c>
      <c r="AE706" t="n">
        <v>24.02653477014554</v>
      </c>
      <c r="AF706" t="inlineStr">
        <is>
          <t>TP 11:09</t>
        </is>
      </c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b">
        <v>1</v>
      </c>
      <c r="BE706" t="inlineStr"/>
      <c r="BF706" t="n">
        <v>24573.5</v>
      </c>
      <c r="BG706" t="n">
        <v>0.09671559780972611</v>
      </c>
      <c r="BH706" t="n">
        <v>6.992044444444445</v>
      </c>
      <c r="BI706" t="n">
        <v>263</v>
      </c>
      <c r="BJ706" t="n">
        <v>12.67625694345594</v>
      </c>
      <c r="BK706" t="n">
        <v>2.224334600760443</v>
      </c>
      <c r="BL706" t="n">
        <v>1.426918627072893</v>
      </c>
      <c r="BM706" t="n">
        <v>0.2281368821292862</v>
      </c>
      <c r="BN706" t="n">
        <v>0.9508196721311476</v>
      </c>
      <c r="BO706" t="inlineStr">
        <is>
          <t>1900-01-01 09:18:00</t>
        </is>
      </c>
      <c r="BP706" t="n">
        <v>24609.2</v>
      </c>
      <c r="BQ706" t="n">
        <v>24550</v>
      </c>
      <c r="BR706" t="inlineStr">
        <is>
          <t>1900-01-01 09:17:59</t>
        </is>
      </c>
      <c r="BS706" t="n">
        <v>320743774</v>
      </c>
      <c r="BT706" t="inlineStr">
        <is>
          <t>1769696722517351000</t>
        </is>
      </c>
      <c r="BU706" t="n">
        <v>22.54293908199906</v>
      </c>
      <c r="BV706" t="n">
        <v>0.1044746915702626</v>
      </c>
      <c r="BW706" t="n">
        <v>0.1044746915702626</v>
      </c>
      <c r="BX706" t="n">
        <v>1.086015504888384</v>
      </c>
      <c r="BY706" t="n">
        <v>1.013878326996198</v>
      </c>
      <c r="BZ706" t="n">
        <v>0.09620000000000001</v>
      </c>
      <c r="CA706" t="n">
        <v>0.003703703703703704</v>
      </c>
      <c r="CB706" t="n">
        <v>-0.06109960014699671</v>
      </c>
      <c r="CC706" t="n">
        <v>5</v>
      </c>
      <c r="CD706" t="n">
        <v>5</v>
      </c>
      <c r="CE706" t="n">
        <v>2</v>
      </c>
      <c r="CF706" t="n">
        <v>0.1129380517686652</v>
      </c>
      <c r="CG706" t="n">
        <v>0.1015881205738468</v>
      </c>
      <c r="CH706" t="n">
        <v>1.062225774084758</v>
      </c>
      <c r="CI706" t="inlineStr">
        <is>
          <t>2025-09-02</t>
        </is>
      </c>
      <c r="CJ706" t="inlineStr">
        <is>
          <t>2025-09-01</t>
        </is>
      </c>
      <c r="CK706" t="n">
        <v>0.9250619249591947</v>
      </c>
      <c r="CL706" t="n">
        <v>1.028414454171514</v>
      </c>
      <c r="CM706" t="n">
        <v>0.002886570996415774</v>
      </c>
      <c r="CN706" t="n">
        <v>2025</v>
      </c>
      <c r="CO706" t="n">
        <v>0</v>
      </c>
      <c r="CP706" t="n">
        <v>0</v>
      </c>
      <c r="CQ706" t="n">
        <v>0.2624514660699171</v>
      </c>
      <c r="CR706" t="n">
        <v>4.849523361146371</v>
      </c>
      <c r="CS706" t="n">
        <v>0.3874172185430463</v>
      </c>
      <c r="CT706" t="n">
        <v>0.1639072847682119</v>
      </c>
      <c r="CU706" t="n">
        <v>0.4490566037735849</v>
      </c>
      <c r="CV706" t="n">
        <v>0.3103411220792203</v>
      </c>
      <c r="CW706" t="n">
        <v>0.6657280603107169</v>
      </c>
      <c r="CX706" t="b">
        <v>0</v>
      </c>
      <c r="CY706" t="b">
        <v>0</v>
      </c>
      <c r="CZ706" t="inlineStr">
        <is>
          <t>2024-12-31</t>
        </is>
      </c>
      <c r="DA706" t="b">
        <v>0</v>
      </c>
      <c r="DB706" t="n">
        <v>1</v>
      </c>
      <c r="DC706" t="n">
        <v>24.02653477014554</v>
      </c>
      <c r="DD706" t="n">
        <v>1.15</v>
      </c>
      <c r="DE706" t="n">
        <v>27.63051498566737</v>
      </c>
      <c r="DF706" t="n">
        <v>1.15</v>
      </c>
      <c r="DG706" t="n">
        <v>27.63051498566737</v>
      </c>
    </row>
    <row r="707">
      <c r="A707" t="inlineStr">
        <is>
          <t>2025-09-11</t>
        </is>
      </c>
      <c r="B707" t="inlineStr">
        <is>
          <t>FY25-26</t>
        </is>
      </c>
      <c r="C707" t="b">
        <v>0</v>
      </c>
      <c r="D707" t="inlineStr">
        <is>
          <t>CW</t>
        </is>
      </c>
      <c r="E707" t="inlineStr"/>
      <c r="F707" t="inlineStr">
        <is>
          <t>2025-09-16</t>
        </is>
      </c>
      <c r="G707" t="inlineStr">
        <is>
          <t>2025-09-23</t>
        </is>
      </c>
      <c r="H707" t="inlineStr">
        <is>
          <t>09:18</t>
        </is>
      </c>
      <c r="I707" t="inlineStr">
        <is>
          <t>09:18</t>
        </is>
      </c>
      <c r="J707" t="inlineStr">
        <is>
          <t>(4, 5, 3, 1, 1, 1)</t>
        </is>
      </c>
      <c r="K707" t="n">
        <v>-1</v>
      </c>
      <c r="L707" t="n">
        <v>25000</v>
      </c>
      <c r="M707" t="n">
        <v>25009.1</v>
      </c>
      <c r="N707" t="n">
        <v>14</v>
      </c>
      <c r="O707" t="n">
        <v>9</v>
      </c>
      <c r="P707" t="inlineStr">
        <is>
          <t>15:26:01</t>
        </is>
      </c>
      <c r="Q707" t="inlineStr">
        <is>
          <t>EOD</t>
        </is>
      </c>
      <c r="R707" t="n">
        <v>13.16073164609032</v>
      </c>
      <c r="S707" t="n">
        <v>2920.055263206135</v>
      </c>
      <c r="T707" t="n">
        <v>0.25</v>
      </c>
      <c r="U707" t="n">
        <v>0.0584011052641227</v>
      </c>
      <c r="V707" t="n">
        <v>12.85233054082619</v>
      </c>
      <c r="W707" t="n">
        <v>1</v>
      </c>
      <c r="X707" t="inlineStr">
        <is>
          <t>LUT_OFF</t>
        </is>
      </c>
      <c r="Y707" t="n">
        <v>15.5110399592987</v>
      </c>
      <c r="Z707" t="inlineStr">
        <is>
          <t>EOD 15:27</t>
        </is>
      </c>
      <c r="AA707" t="inlineStr">
        <is>
          <t>LUT_OFF</t>
        </is>
      </c>
      <c r="AB707" t="n">
        <v>12.55989714910257</v>
      </c>
      <c r="AC707" t="inlineStr">
        <is>
          <t>EOD 15:27</t>
        </is>
      </c>
      <c r="AD707" t="inlineStr">
        <is>
          <t>LUT_ON</t>
        </is>
      </c>
      <c r="AE707" t="n">
        <v>12.85233054082619</v>
      </c>
      <c r="AF707" t="inlineStr">
        <is>
          <t>EOD 15:26</t>
        </is>
      </c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b">
        <v>1</v>
      </c>
      <c r="BE707" t="inlineStr"/>
      <c r="BF707" t="n">
        <v>25007.8</v>
      </c>
      <c r="BG707" t="n">
        <v>0.07887002686586669</v>
      </c>
      <c r="BH707" t="n">
        <v>5.992044444444445</v>
      </c>
      <c r="BI707" t="n">
        <v>201.7</v>
      </c>
      <c r="BJ707" t="n">
        <v>2.299282623821368</v>
      </c>
      <c r="BK707" t="n">
        <v>0.8924144769459651</v>
      </c>
      <c r="BL707" t="n">
        <v>0.395061728395063</v>
      </c>
      <c r="BM707" t="n">
        <v>0.2478929102627665</v>
      </c>
      <c r="BN707" t="n">
        <v>0.9344262295081968</v>
      </c>
      <c r="BO707" t="inlineStr">
        <is>
          <t>1900-01-01 09:18:00</t>
        </is>
      </c>
      <c r="BP707" t="n">
        <v>25002.05</v>
      </c>
      <c r="BQ707" t="n">
        <v>25000</v>
      </c>
      <c r="BR707" t="inlineStr">
        <is>
          <t>1900-01-01 09:17:59</t>
        </is>
      </c>
      <c r="BS707" t="n">
        <v>252362168</v>
      </c>
      <c r="BT707" t="inlineStr">
        <is>
          <t>1769718885602324000</t>
        </is>
      </c>
      <c r="BU707" t="n">
        <v>19.04024663000018</v>
      </c>
      <c r="BV707" t="n">
        <v>0.08640925885189835</v>
      </c>
      <c r="BW707" t="n">
        <v>0.08640925885189835</v>
      </c>
      <c r="BX707" t="n">
        <v>1.013122978683296</v>
      </c>
      <c r="BY707" t="n">
        <v>1.080813088745662</v>
      </c>
      <c r="BZ707" t="n">
        <v>0.08529</v>
      </c>
      <c r="CA707" t="n">
        <v>-0.006387665198237885</v>
      </c>
      <c r="CB707" t="n">
        <v>-0.1451878401480379</v>
      </c>
      <c r="CC707" t="n">
        <v>4</v>
      </c>
      <c r="CD707" t="n">
        <v>5</v>
      </c>
      <c r="CE707" t="n">
        <v>2</v>
      </c>
      <c r="CF707" t="n">
        <v>0.07335521593095091</v>
      </c>
      <c r="CG707" t="n">
        <v>0.09656480406569143</v>
      </c>
      <c r="CH707" t="n">
        <v>0.2866285381332764</v>
      </c>
      <c r="CI707" t="inlineStr">
        <is>
          <t>2025-09-10</t>
        </is>
      </c>
      <c r="CJ707" t="inlineStr">
        <is>
          <t>2025-09-09</t>
        </is>
      </c>
      <c r="CK707" t="n">
        <v>1.17795657412058</v>
      </c>
      <c r="CL707" t="n">
        <v>0.894831814634197</v>
      </c>
      <c r="CM707" t="n">
        <v>-0.01015554521379308</v>
      </c>
      <c r="CN707" t="n">
        <v>2025</v>
      </c>
      <c r="CO707" t="n">
        <v>0</v>
      </c>
      <c r="CP707" t="n">
        <v>0</v>
      </c>
      <c r="CQ707" t="n">
        <v>0.2769842970172438</v>
      </c>
      <c r="CR707" t="n">
        <v>6.038979240668285</v>
      </c>
      <c r="CS707" t="n">
        <v>0.4602649006622517</v>
      </c>
      <c r="CT707" t="n">
        <v>0.2963576158940397</v>
      </c>
      <c r="CU707" t="n">
        <v>0.1761006289308176</v>
      </c>
      <c r="CV707" t="n">
        <v>0.3378691324086801</v>
      </c>
      <c r="CW707" t="n">
        <v>0.6657280603107169</v>
      </c>
      <c r="CX707" t="b">
        <v>0</v>
      </c>
      <c r="CY707" t="b">
        <v>0</v>
      </c>
      <c r="CZ707" t="inlineStr">
        <is>
          <t>2024-12-31</t>
        </is>
      </c>
      <c r="DA707" t="b">
        <v>0</v>
      </c>
      <c r="DB707" t="n">
        <v>1</v>
      </c>
      <c r="DC707" t="n">
        <v>12.85233054082619</v>
      </c>
      <c r="DD707" t="n">
        <v>1.15</v>
      </c>
      <c r="DE707" t="n">
        <v>14.78018012195012</v>
      </c>
      <c r="DF707" t="n">
        <v>0.75</v>
      </c>
      <c r="DG707" t="n">
        <v>9.639247905619646</v>
      </c>
    </row>
    <row r="708">
      <c r="A708" t="inlineStr">
        <is>
          <t>2025-09-17</t>
        </is>
      </c>
      <c r="B708" t="inlineStr">
        <is>
          <t>FY25-26</t>
        </is>
      </c>
      <c r="C708" t="b">
        <v>0</v>
      </c>
      <c r="D708" t="inlineStr">
        <is>
          <t>CW</t>
        </is>
      </c>
      <c r="E708" t="inlineStr"/>
      <c r="F708" t="inlineStr">
        <is>
          <t>2025-09-23</t>
        </is>
      </c>
      <c r="G708" t="inlineStr">
        <is>
          <t>2025-09-30</t>
        </is>
      </c>
      <c r="H708" t="inlineStr">
        <is>
          <t>09:17</t>
        </is>
      </c>
      <c r="I708" t="inlineStr">
        <is>
          <t>09:17</t>
        </is>
      </c>
      <c r="J708" t="inlineStr">
        <is>
          <t>(5, 9, 3, 1, 1, 1)</t>
        </is>
      </c>
      <c r="K708" t="n">
        <v>0</v>
      </c>
      <c r="L708" t="n">
        <v>25350</v>
      </c>
      <c r="M708" t="n">
        <v>25351.1</v>
      </c>
      <c r="N708" t="n">
        <v>14</v>
      </c>
      <c r="O708" t="n">
        <v>9</v>
      </c>
      <c r="P708" t="inlineStr">
        <is>
          <t>15:26:00</t>
        </is>
      </c>
      <c r="Q708" t="inlineStr">
        <is>
          <t>EOD</t>
        </is>
      </c>
      <c r="R708" t="n">
        <v>7.988655135988253</v>
      </c>
      <c r="S708" t="n">
        <v>2343.020886711878</v>
      </c>
      <c r="T708" t="n">
        <v>0.25</v>
      </c>
      <c r="U708" t="n">
        <v>0.04686041773423755</v>
      </c>
      <c r="V708" t="n">
        <v>7.691794718254015</v>
      </c>
      <c r="W708" t="n">
        <v>1</v>
      </c>
      <c r="X708" t="inlineStr">
        <is>
          <t>LUT_OFF</t>
        </is>
      </c>
      <c r="Y708" t="n">
        <v>21.83265903619039</v>
      </c>
      <c r="Z708" t="inlineStr">
        <is>
          <t>TP 13:30</t>
        </is>
      </c>
      <c r="AA708" t="inlineStr">
        <is>
          <t>LUT_ON</t>
        </is>
      </c>
      <c r="AB708" t="n">
        <v>7.691794718254015</v>
      </c>
      <c r="AC708" t="inlineStr">
        <is>
          <t>EOD 15:26</t>
        </is>
      </c>
      <c r="AD708" t="inlineStr">
        <is>
          <t>LUT_ON</t>
        </is>
      </c>
      <c r="AE708" t="n">
        <v>4.757106642801651</v>
      </c>
      <c r="AF708" t="inlineStr">
        <is>
          <t>EOD 15:26</t>
        </is>
      </c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b">
        <v>1</v>
      </c>
      <c r="BE708" t="inlineStr"/>
      <c r="BF708" t="n">
        <v>25351.7</v>
      </c>
      <c r="BG708" t="n">
        <v>0.0804965466019848</v>
      </c>
      <c r="BH708" t="n">
        <v>6.994711111111111</v>
      </c>
      <c r="BI708" t="n">
        <v>225.4</v>
      </c>
      <c r="BJ708" t="n">
        <v>5.699815002544495</v>
      </c>
      <c r="BK708" t="n">
        <v>1.929902395740903</v>
      </c>
      <c r="BL708" t="n">
        <v>1.529051987767593</v>
      </c>
      <c r="BM708" t="n">
        <v>0.1774622892635277</v>
      </c>
      <c r="BN708" t="n">
        <v>1</v>
      </c>
      <c r="BO708" t="inlineStr">
        <is>
          <t>1900-01-01 09:17:00</t>
        </is>
      </c>
      <c r="BP708" t="n">
        <v>25360.9</v>
      </c>
      <c r="BQ708" t="n">
        <v>25350</v>
      </c>
      <c r="BR708" t="inlineStr">
        <is>
          <t>1900-01-01 09:16:59</t>
        </is>
      </c>
      <c r="BS708" t="n">
        <v>259319634</v>
      </c>
      <c r="BT708" t="inlineStr">
        <is>
          <t>1766587770418094000</t>
        </is>
      </c>
      <c r="BU708" t="n">
        <v>17.27205905199662</v>
      </c>
      <c r="BV708" t="n">
        <v>0.08695168665550694</v>
      </c>
      <c r="BW708" t="n">
        <v>0.08695168665550694</v>
      </c>
      <c r="BX708" t="n">
        <v>1.326494075598885</v>
      </c>
      <c r="BY708" t="n">
        <v>1.090062111801242</v>
      </c>
      <c r="BZ708" t="n">
        <v>0.06555</v>
      </c>
      <c r="CA708" t="n">
        <v>-0.0003401360544217687</v>
      </c>
      <c r="CB708" t="n">
        <v>0.5597118149330896</v>
      </c>
      <c r="CC708" t="n">
        <v>5</v>
      </c>
      <c r="CD708" t="n">
        <v>5</v>
      </c>
      <c r="CE708" t="n">
        <v>1</v>
      </c>
      <c r="CF708" t="n">
        <v>0.03745107989617728</v>
      </c>
      <c r="CG708" t="n">
        <v>0.08694423387592616</v>
      </c>
      <c r="CH708" t="n">
        <v>0.5485280430060698</v>
      </c>
      <c r="CI708" t="inlineStr">
        <is>
          <t>2025-09-16</t>
        </is>
      </c>
      <c r="CJ708" t="inlineStr">
        <is>
          <t>2025-09-15</t>
        </is>
      </c>
      <c r="CK708" t="n">
        <v>2.321740438368035</v>
      </c>
      <c r="CL708" t="n">
        <v>1.000085719078178</v>
      </c>
      <c r="CM708" t="n">
        <v>7.452779580779945e-06</v>
      </c>
      <c r="CN708" t="n">
        <v>2025</v>
      </c>
      <c r="CO708" t="n">
        <v>0</v>
      </c>
      <c r="CP708" t="n">
        <v>0</v>
      </c>
      <c r="CQ708" t="n">
        <v>0.3055771221979667</v>
      </c>
      <c r="CR708" t="n">
        <v>9.342295432374263</v>
      </c>
      <c r="CS708" t="n">
        <v>0.6407284768211921</v>
      </c>
      <c r="CT708" t="n">
        <v>0.7036423841059603</v>
      </c>
      <c r="CU708" t="n">
        <v>0.2106918238993711</v>
      </c>
      <c r="CV708" t="n">
        <v>0.5798867091507351</v>
      </c>
      <c r="CW708" t="n">
        <v>0.6657280603107169</v>
      </c>
      <c r="CX708" t="b">
        <v>0</v>
      </c>
      <c r="CY708" t="b">
        <v>0</v>
      </c>
      <c r="CZ708" t="inlineStr">
        <is>
          <t>2024-12-31</t>
        </is>
      </c>
      <c r="DA708" t="b">
        <v>0</v>
      </c>
      <c r="DB708" t="n">
        <v>1</v>
      </c>
      <c r="DC708" t="n">
        <v>7.691794718254015</v>
      </c>
      <c r="DD708" t="n">
        <v>0.9344946899741425</v>
      </c>
      <c r="DE708" t="n">
        <v>7.187941320579533</v>
      </c>
      <c r="DF708" t="n">
        <v>1.15</v>
      </c>
      <c r="DG708" t="n">
        <v>8.845563925992117</v>
      </c>
    </row>
    <row r="709">
      <c r="A709" t="inlineStr">
        <is>
          <t>2025-10-09</t>
        </is>
      </c>
      <c r="B709" t="inlineStr">
        <is>
          <t>FY25-26</t>
        </is>
      </c>
      <c r="C709" t="b">
        <v>0</v>
      </c>
      <c r="D709" t="inlineStr">
        <is>
          <t>CW</t>
        </is>
      </c>
      <c r="E709" t="inlineStr"/>
      <c r="F709" t="inlineStr">
        <is>
          <t>2025-10-14</t>
        </is>
      </c>
      <c r="G709" t="inlineStr">
        <is>
          <t>2025-10-20</t>
        </is>
      </c>
      <c r="H709" t="inlineStr">
        <is>
          <t>09:18</t>
        </is>
      </c>
      <c r="I709" t="inlineStr">
        <is>
          <t>09:18</t>
        </is>
      </c>
      <c r="J709" t="inlineStr">
        <is>
          <t>(4, 3, 1, 1, 1, 1)</t>
        </is>
      </c>
      <c r="K709" t="n">
        <v>0</v>
      </c>
      <c r="L709" t="n">
        <v>25050</v>
      </c>
      <c r="M709" t="n">
        <v>25074.5</v>
      </c>
      <c r="N709" t="n">
        <v>14</v>
      </c>
      <c r="O709" t="n">
        <v>9</v>
      </c>
      <c r="P709" t="inlineStr">
        <is>
          <t>15:27:00</t>
        </is>
      </c>
      <c r="Q709" t="inlineStr">
        <is>
          <t>EOD</t>
        </is>
      </c>
      <c r="R709" t="n">
        <v>11.58359274475275</v>
      </c>
      <c r="S709" t="n">
        <v>17624.84024684413</v>
      </c>
      <c r="T709" t="n">
        <v>0.25</v>
      </c>
      <c r="U709" t="n">
        <v>0.3524968049368826</v>
      </c>
      <c r="V709" t="n">
        <v>10.98109593981587</v>
      </c>
      <c r="W709" t="n">
        <v>1</v>
      </c>
      <c r="X709" t="inlineStr">
        <is>
          <t>LUT_OFF</t>
        </is>
      </c>
      <c r="Y709" t="n">
        <v>11.6920991185479</v>
      </c>
      <c r="Z709" t="inlineStr">
        <is>
          <t>EOD 15:27</t>
        </is>
      </c>
      <c r="AA709" t="inlineStr">
        <is>
          <t>LUT_OFF</t>
        </is>
      </c>
      <c r="AB709" t="n">
        <v>5.517342209100566</v>
      </c>
      <c r="AC709" t="inlineStr">
        <is>
          <t>EOD 15:27</t>
        </is>
      </c>
      <c r="AD709" t="inlineStr">
        <is>
          <t>LUT_ON</t>
        </is>
      </c>
      <c r="AE709" t="n">
        <v>10.98109593981587</v>
      </c>
      <c r="AF709" t="inlineStr">
        <is>
          <t>EOD 15:27</t>
        </is>
      </c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b">
        <v>1</v>
      </c>
      <c r="BE709" t="inlineStr"/>
      <c r="BF709" t="n">
        <v>25074.25</v>
      </c>
      <c r="BG709" t="n">
        <v>0.08017157850888861</v>
      </c>
      <c r="BH709" t="n">
        <v>5.992088888888889</v>
      </c>
      <c r="BI709" t="n">
        <v>206.45</v>
      </c>
      <c r="BJ709" t="n">
        <v>5.423891043598474</v>
      </c>
      <c r="BK709" t="n">
        <v>1.356260595785896</v>
      </c>
      <c r="BL709" t="n">
        <v>0.0484613520717269</v>
      </c>
      <c r="BM709" t="n">
        <v>0.2179704528941646</v>
      </c>
      <c r="BN709" t="n">
        <v>1</v>
      </c>
      <c r="BO709" t="inlineStr">
        <is>
          <t>1900-01-01 09:18:00</t>
        </is>
      </c>
      <c r="BP709" t="n">
        <v>25097.05</v>
      </c>
      <c r="BQ709" t="n">
        <v>25050</v>
      </c>
      <c r="BR709" t="inlineStr">
        <is>
          <t>1900-01-01 09:17:59</t>
        </is>
      </c>
      <c r="BS709" t="n">
        <v>294916080</v>
      </c>
      <c r="BT709" t="inlineStr">
        <is>
          <t>1769714505933755700</t>
        </is>
      </c>
      <c r="BU709" t="n">
        <v>17.29427917900466</v>
      </c>
      <c r="BV709" t="n">
        <v>0.08783516132475434</v>
      </c>
      <c r="BW709" t="n">
        <v>0.08783516132475434</v>
      </c>
      <c r="BX709" t="n">
        <v>0.9186817417085488</v>
      </c>
      <c r="BY709" t="n">
        <v>0.9692419472027125</v>
      </c>
      <c r="BZ709" t="n">
        <v>0.09561</v>
      </c>
      <c r="CA709" t="n">
        <v>-0.001515151515151515</v>
      </c>
      <c r="CB709" t="n">
        <v>0.3650030875234819</v>
      </c>
      <c r="CC709" t="n">
        <v>4</v>
      </c>
      <c r="CD709" t="n">
        <v>5</v>
      </c>
      <c r="CE709" t="n">
        <v>2</v>
      </c>
      <c r="CF709" t="n">
        <v>0.09446548696967272</v>
      </c>
      <c r="CG709" t="n">
        <v>0.07952130103239914</v>
      </c>
      <c r="CH709" t="n">
        <v>0.9904328044223604</v>
      </c>
      <c r="CI709" t="inlineStr">
        <is>
          <t>2025-10-08</t>
        </is>
      </c>
      <c r="CJ709" t="inlineStr">
        <is>
          <t>2025-10-07</t>
        </is>
      </c>
      <c r="CK709" t="n">
        <v>0.9298121900642191</v>
      </c>
      <c r="CL709" t="n">
        <v>1.104548846465275</v>
      </c>
      <c r="CM709" t="n">
        <v>0.008313860292355202</v>
      </c>
      <c r="CN709" t="n">
        <v>2025</v>
      </c>
      <c r="CO709" t="n">
        <v>0</v>
      </c>
      <c r="CP709" t="n">
        <v>0</v>
      </c>
      <c r="CQ709" t="n">
        <v>0.3136256812461851</v>
      </c>
      <c r="CR709" t="n">
        <v>8.400255673037963</v>
      </c>
      <c r="CS709" t="n">
        <v>0.7003311258278145</v>
      </c>
      <c r="CT709" t="n">
        <v>0.597682119205298</v>
      </c>
      <c r="CU709" t="n">
        <v>0.2062893081761006</v>
      </c>
      <c r="CV709" t="n">
        <v>0.5604631596484653</v>
      </c>
      <c r="CW709" t="n">
        <v>0.6657280603107169</v>
      </c>
      <c r="CX709" t="b">
        <v>0</v>
      </c>
      <c r="CY709" t="b">
        <v>0</v>
      </c>
      <c r="CZ709" t="inlineStr">
        <is>
          <t>2024-12-31</t>
        </is>
      </c>
      <c r="DA709" t="b">
        <v>0</v>
      </c>
      <c r="DB709" t="n">
        <v>1</v>
      </c>
      <c r="DC709" t="n">
        <v>10.98109593981587</v>
      </c>
      <c r="DD709" t="n">
        <v>0.75</v>
      </c>
      <c r="DE709" t="n">
        <v>8.235821954861901</v>
      </c>
      <c r="DF709" t="n">
        <v>0.75</v>
      </c>
      <c r="DG709" t="n">
        <v>8.235821954861901</v>
      </c>
    </row>
    <row r="710">
      <c r="A710" t="inlineStr">
        <is>
          <t>2025-10-17</t>
        </is>
      </c>
      <c r="B710" t="inlineStr">
        <is>
          <t>FY25-26</t>
        </is>
      </c>
      <c r="C710" t="b">
        <v>0</v>
      </c>
      <c r="D710" t="inlineStr">
        <is>
          <t>CW</t>
        </is>
      </c>
      <c r="E710" t="inlineStr"/>
      <c r="F710" t="inlineStr">
        <is>
          <t>2025-10-20</t>
        </is>
      </c>
      <c r="G710" t="inlineStr">
        <is>
          <t>2025-10-28</t>
        </is>
      </c>
      <c r="H710" t="inlineStr">
        <is>
          <t>09:18</t>
        </is>
      </c>
      <c r="I710" t="inlineStr">
        <is>
          <t>09:18</t>
        </is>
      </c>
      <c r="J710" t="inlineStr">
        <is>
          <t>(2, 7, 2, 2, 1, 1)</t>
        </is>
      </c>
      <c r="K710" t="n">
        <v>0</v>
      </c>
      <c r="L710" t="n">
        <v>25550</v>
      </c>
      <c r="M710" t="n">
        <v>25558.45</v>
      </c>
      <c r="N710" t="n">
        <v>14</v>
      </c>
      <c r="O710" t="n">
        <v>15</v>
      </c>
      <c r="P710" t="inlineStr">
        <is>
          <t>11:01:00</t>
        </is>
      </c>
      <c r="Q710" t="inlineStr">
        <is>
          <t>SL</t>
        </is>
      </c>
      <c r="R710" t="n">
        <v>-38.8778837234124</v>
      </c>
      <c r="S710" t="n">
        <v>15734.08308641496</v>
      </c>
      <c r="T710" t="n">
        <v>0.25</v>
      </c>
      <c r="U710" t="n">
        <v>0.3146816617282993</v>
      </c>
      <c r="V710" t="n">
        <v>-39.4425653851407</v>
      </c>
      <c r="W710" t="n">
        <v>1</v>
      </c>
      <c r="X710" t="inlineStr">
        <is>
          <t>LUT_OFF</t>
        </is>
      </c>
      <c r="Y710" t="n">
        <v>-40.95686266412824</v>
      </c>
      <c r="Z710" t="inlineStr">
        <is>
          <t>SL 11:02</t>
        </is>
      </c>
      <c r="AA710" t="inlineStr">
        <is>
          <t>LUT_OFF</t>
        </is>
      </c>
      <c r="AB710" t="n">
        <v>-38.59491296526297</v>
      </c>
      <c r="AC710" t="inlineStr">
        <is>
          <t>SL 11:02</t>
        </is>
      </c>
      <c r="AD710" t="inlineStr">
        <is>
          <t>LUT_ON</t>
        </is>
      </c>
      <c r="AE710" t="n">
        <v>-39.4425653851407</v>
      </c>
      <c r="AF710" t="inlineStr">
        <is>
          <t>SL 11:01</t>
        </is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b">
        <v>1</v>
      </c>
      <c r="BE710" t="inlineStr"/>
      <c r="BF710" t="n">
        <v>25560.8</v>
      </c>
      <c r="BG710" t="n">
        <v>0.0847838397978188</v>
      </c>
      <c r="BH710" t="n">
        <v>3.992044444444444</v>
      </c>
      <c r="BI710" t="n">
        <v>181</v>
      </c>
      <c r="BJ710" t="n">
        <v>5.34020844418072</v>
      </c>
      <c r="BK710" t="n">
        <v>2.044198895027618</v>
      </c>
      <c r="BL710" t="n">
        <v>2.003248511099076</v>
      </c>
      <c r="BM710" t="n">
        <v>0.2209944751381246</v>
      </c>
      <c r="BN710" t="n">
        <v>1</v>
      </c>
      <c r="BO710" t="inlineStr">
        <is>
          <t>1900-01-01 09:18:00</t>
        </is>
      </c>
      <c r="BP710" t="n">
        <v>25560.85</v>
      </c>
      <c r="BQ710" t="n">
        <v>25550</v>
      </c>
      <c r="BR710" t="inlineStr">
        <is>
          <t>1900-01-01 09:17:59</t>
        </is>
      </c>
      <c r="BS710" t="n">
        <v>355823229</v>
      </c>
      <c r="BT710" t="inlineStr">
        <is>
          <t>1766588275244742000</t>
        </is>
      </c>
      <c r="BU710" t="n">
        <v>22.71938846999547</v>
      </c>
      <c r="BV710" t="n">
        <v>0.09793247836066031</v>
      </c>
      <c r="BW710" t="n">
        <v>0.09793247836066031</v>
      </c>
      <c r="BX710" t="n">
        <v>1.163508118815021</v>
      </c>
      <c r="BY710" t="n">
        <v>1.011878453038674</v>
      </c>
      <c r="BZ710" t="n">
        <v>0.08416999999999999</v>
      </c>
      <c r="CA710" t="n">
        <v>0.0004700352526439483</v>
      </c>
      <c r="CB710" t="n">
        <v>-0.4246869163348894</v>
      </c>
      <c r="CC710" t="n">
        <v>2</v>
      </c>
      <c r="CD710" t="n">
        <v>3</v>
      </c>
      <c r="CE710" t="n">
        <v>2</v>
      </c>
      <c r="CF710" t="n">
        <v>0.08382404561181871</v>
      </c>
      <c r="CG710" t="n">
        <v>0.09126176463147043</v>
      </c>
      <c r="CH710" t="n">
        <v>1.115437661424733</v>
      </c>
      <c r="CI710" t="inlineStr">
        <is>
          <t>2025-10-16</t>
        </is>
      </c>
      <c r="CJ710" t="inlineStr">
        <is>
          <t>2025-10-15</t>
        </is>
      </c>
      <c r="CK710" t="n">
        <v>1.168310091046863</v>
      </c>
      <c r="CL710" t="n">
        <v>1.073094288239191</v>
      </c>
      <c r="CM710" t="n">
        <v>0.006670713729189884</v>
      </c>
      <c r="CN710" t="n">
        <v>2025</v>
      </c>
      <c r="CO710" t="n">
        <v>0</v>
      </c>
      <c r="CP710" t="n">
        <v>0</v>
      </c>
      <c r="CQ710" t="n">
        <v>0.2503365904176596</v>
      </c>
      <c r="CR710" t="n">
        <v>3.626386782425205</v>
      </c>
      <c r="CS710" t="n">
        <v>0.3228476821192053</v>
      </c>
      <c r="CT710" t="n">
        <v>0.0728476821192053</v>
      </c>
      <c r="CU710" t="n">
        <v>0.2723270440251572</v>
      </c>
      <c r="CV710" t="n">
        <v>0.2127435545003957</v>
      </c>
      <c r="CW710" t="n">
        <v>0.6657280603107169</v>
      </c>
      <c r="CX710" t="b">
        <v>0</v>
      </c>
      <c r="CY710" t="b">
        <v>0</v>
      </c>
      <c r="CZ710" t="inlineStr">
        <is>
          <t>2024-12-31</t>
        </is>
      </c>
      <c r="DA710" t="b">
        <v>0</v>
      </c>
      <c r="DB710" t="n">
        <v>1</v>
      </c>
      <c r="DC710" t="n">
        <v>-39.4425653851407</v>
      </c>
      <c r="DD710" t="n">
        <v>1.15</v>
      </c>
      <c r="DE710" t="n">
        <v>-45.3589501929118</v>
      </c>
      <c r="DF710" t="n">
        <v>1.15</v>
      </c>
      <c r="DG710" t="n">
        <v>-45.3589501929118</v>
      </c>
    </row>
    <row r="711">
      <c r="A711" t="inlineStr">
        <is>
          <t>2025-10-28</t>
        </is>
      </c>
      <c r="B711" t="inlineStr">
        <is>
          <t>FY25-26</t>
        </is>
      </c>
      <c r="C711" t="b">
        <v>0</v>
      </c>
      <c r="D711" t="inlineStr">
        <is>
          <t>CW</t>
        </is>
      </c>
      <c r="E711" t="inlineStr"/>
      <c r="F711" t="inlineStr">
        <is>
          <t>2025-10-28</t>
        </is>
      </c>
      <c r="G711" t="inlineStr">
        <is>
          <t>2025-11-04</t>
        </is>
      </c>
      <c r="H711" t="inlineStr">
        <is>
          <t>09:16</t>
        </is>
      </c>
      <c r="I711" t="inlineStr">
        <is>
          <t>09:16</t>
        </is>
      </c>
      <c r="J711" t="inlineStr">
        <is>
          <t>(0, 7, 1, 4, 1, 1)</t>
        </is>
      </c>
      <c r="K711" t="n">
        <v>0</v>
      </c>
      <c r="L711" t="n">
        <v>26000</v>
      </c>
      <c r="M711" t="n">
        <v>26020.5</v>
      </c>
      <c r="N711" t="n">
        <v>16</v>
      </c>
      <c r="O711" t="n">
        <v>22</v>
      </c>
      <c r="P711" t="inlineStr">
        <is>
          <t>14:32:00</t>
        </is>
      </c>
      <c r="Q711" t="inlineStr">
        <is>
          <t>TV</t>
        </is>
      </c>
      <c r="R711" t="n">
        <v>-3.436361042594187</v>
      </c>
      <c r="S711" t="n">
        <v>59856.10782428899</v>
      </c>
      <c r="T711" t="n">
        <v>1</v>
      </c>
      <c r="U711" t="n">
        <v>2.39424431297156</v>
      </c>
      <c r="V711" t="n">
        <v>-6.830605355565746</v>
      </c>
      <c r="W711" t="n">
        <v>1</v>
      </c>
      <c r="X711" t="inlineStr">
        <is>
          <t>LUT_ON</t>
        </is>
      </c>
      <c r="Y711" t="n">
        <v>-6.830605355565746</v>
      </c>
      <c r="Z711" t="inlineStr">
        <is>
          <t>TV 14:32</t>
        </is>
      </c>
      <c r="AA711" t="inlineStr">
        <is>
          <t>LUT_ON</t>
        </is>
      </c>
      <c r="AB711" t="n">
        <v>-5.550830274773026</v>
      </c>
      <c r="AC711" t="inlineStr">
        <is>
          <t>TV 14:32</t>
        </is>
      </c>
      <c r="AD711" t="inlineStr">
        <is>
          <t>LUT_ON</t>
        </is>
      </c>
      <c r="AE711" t="n">
        <v>4.365765666379946</v>
      </c>
      <c r="AF711" t="inlineStr">
        <is>
          <t>TV 14:32</t>
        </is>
      </c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b">
        <v>1</v>
      </c>
      <c r="BE711" t="inlineStr"/>
      <c r="BF711" t="n">
        <v>26026.8</v>
      </c>
      <c r="BG711" t="n">
        <v>0.1297268668113946</v>
      </c>
      <c r="BH711" t="n">
        <v>0.9973777777777778</v>
      </c>
      <c r="BI711" t="n">
        <v>142.1</v>
      </c>
      <c r="BJ711" t="n">
        <v>14.67717890789382</v>
      </c>
      <c r="BK711" t="n">
        <v>16.50246305418718</v>
      </c>
      <c r="BL711" t="n">
        <v>4.630872483221459</v>
      </c>
      <c r="BM711" t="n">
        <v>0.2814919071076746</v>
      </c>
      <c r="BN711" t="n">
        <v>1</v>
      </c>
      <c r="BO711" t="inlineStr">
        <is>
          <t>1900-01-01 09:16:00</t>
        </is>
      </c>
      <c r="BP711" t="n">
        <v>26026.8</v>
      </c>
      <c r="BQ711" t="n">
        <v>26050</v>
      </c>
      <c r="BR711" t="inlineStr">
        <is>
          <t>1900-01-01 09:15:59</t>
        </is>
      </c>
      <c r="BS711" t="n">
        <v>380583966</v>
      </c>
      <c r="BT711" t="inlineStr">
        <is>
          <t>1766621109348147200</t>
        </is>
      </c>
      <c r="BU711" t="n">
        <v>24.53883457600023</v>
      </c>
      <c r="BV711" t="n">
        <v>0.1297268668113946</v>
      </c>
      <c r="BW711" t="n">
        <v>0.1297268668113946</v>
      </c>
      <c r="BX711" t="n">
        <v>1.124052220876827</v>
      </c>
      <c r="BY711" t="n">
        <v>0.9729064039408866</v>
      </c>
      <c r="BZ711" t="n">
        <v>0.11541</v>
      </c>
      <c r="CA711" t="n">
        <v>0.002831715210355987</v>
      </c>
      <c r="CB711" t="n">
        <v>0.09339247399523617</v>
      </c>
      <c r="CC711" t="n">
        <v>0</v>
      </c>
      <c r="CD711" t="n">
        <v>1</v>
      </c>
      <c r="CE711" t="n">
        <v>0</v>
      </c>
      <c r="CF711" t="n">
        <v>0.0906337309353229</v>
      </c>
      <c r="CG711" t="n">
        <v>0.09031150498869238</v>
      </c>
      <c r="CH711" t="n">
        <v>1.000285176563892</v>
      </c>
      <c r="CI711" t="inlineStr">
        <is>
          <t>2025-10-27</t>
        </is>
      </c>
      <c r="CJ711" t="inlineStr">
        <is>
          <t>2025-10-24</t>
        </is>
      </c>
      <c r="CK711" t="n">
        <v>1.431330978793855</v>
      </c>
      <c r="CL711" t="n">
        <v>1.436437880507442</v>
      </c>
      <c r="CM711" t="n">
        <v>0.03941536182270221</v>
      </c>
      <c r="CN711" t="n">
        <v>2025</v>
      </c>
      <c r="CO711" t="n">
        <v>39.44256538514128</v>
      </c>
      <c r="CP711" t="n">
        <v>1</v>
      </c>
      <c r="CQ711" t="n">
        <v>0.217014463891316</v>
      </c>
      <c r="CR711" t="n">
        <v>5.5937730149834</v>
      </c>
      <c r="CS711" t="n">
        <v>0.1688741721854305</v>
      </c>
      <c r="CT711" t="n">
        <v>0.2384105960264901</v>
      </c>
      <c r="CU711" t="n">
        <v>0.7553459119496856</v>
      </c>
      <c r="CV711" t="n">
        <v>0.3139830896747053</v>
      </c>
      <c r="CW711" t="n">
        <v>0.6657280603107169</v>
      </c>
      <c r="CX711" t="b">
        <v>0</v>
      </c>
      <c r="CY711" t="b">
        <v>0</v>
      </c>
      <c r="CZ711" t="inlineStr">
        <is>
          <t>2024-12-31</t>
        </is>
      </c>
      <c r="DA711" t="b">
        <v>0</v>
      </c>
      <c r="DB711" t="n">
        <v>1</v>
      </c>
      <c r="DC711" t="n">
        <v>-6.830605355565746</v>
      </c>
      <c r="DD711" t="n">
        <v>1</v>
      </c>
      <c r="DE711" t="n">
        <v>-6.830605355565746</v>
      </c>
      <c r="DF711" t="n">
        <v>1</v>
      </c>
      <c r="DG711" t="n">
        <v>-6.830605355565746</v>
      </c>
    </row>
    <row r="712">
      <c r="A712" t="inlineStr">
        <is>
          <t>2025-10-30</t>
        </is>
      </c>
      <c r="B712" t="inlineStr">
        <is>
          <t>FY25-26</t>
        </is>
      </c>
      <c r="C712" t="b">
        <v>0</v>
      </c>
      <c r="D712" t="inlineStr">
        <is>
          <t>CW</t>
        </is>
      </c>
      <c r="E712" t="inlineStr"/>
      <c r="F712" t="inlineStr">
        <is>
          <t>2025-11-04</t>
        </is>
      </c>
      <c r="G712" t="inlineStr">
        <is>
          <t>2025-11-11</t>
        </is>
      </c>
      <c r="H712" t="inlineStr">
        <is>
          <t>09:18</t>
        </is>
      </c>
      <c r="I712" t="inlineStr">
        <is>
          <t>09:18</t>
        </is>
      </c>
      <c r="J712" t="inlineStr">
        <is>
          <t>(4, 5, 3, 3, 1, 1)</t>
        </is>
      </c>
      <c r="K712" t="n">
        <v>0</v>
      </c>
      <c r="L712" t="n">
        <v>26050</v>
      </c>
      <c r="M712" t="n">
        <v>26026.45</v>
      </c>
      <c r="N712" t="n">
        <v>14</v>
      </c>
      <c r="O712" t="n">
        <v>10</v>
      </c>
      <c r="P712" t="inlineStr">
        <is>
          <t>15:26:00</t>
        </is>
      </c>
      <c r="Q712" t="inlineStr">
        <is>
          <t>EOD</t>
        </is>
      </c>
      <c r="R712" t="n">
        <v>1.224714439819364</v>
      </c>
      <c r="S712" t="n">
        <v>14209.39238341597</v>
      </c>
      <c r="T712" t="n">
        <v>0.25</v>
      </c>
      <c r="U712" t="n">
        <v>0.2841878476683193</v>
      </c>
      <c r="V712" t="n">
        <v>0.6905265921510448</v>
      </c>
      <c r="W712" t="n">
        <v>1</v>
      </c>
      <c r="X712" t="inlineStr">
        <is>
          <t>LUT_OFF</t>
        </is>
      </c>
      <c r="Y712" t="n">
        <v>3.343050868900969</v>
      </c>
      <c r="Z712" t="inlineStr">
        <is>
          <t>EOD 15:26</t>
        </is>
      </c>
      <c r="AA712" t="inlineStr">
        <is>
          <t>LUT_OFF</t>
        </is>
      </c>
      <c r="AB712" t="n">
        <v>4.721278514048533</v>
      </c>
      <c r="AC712" t="inlineStr">
        <is>
          <t>EOD 15:26</t>
        </is>
      </c>
      <c r="AD712" t="inlineStr">
        <is>
          <t>LUT_ON</t>
        </is>
      </c>
      <c r="AE712" t="n">
        <v>0.6905265921510448</v>
      </c>
      <c r="AF712" t="inlineStr">
        <is>
          <t>EOD 15:26</t>
        </is>
      </c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b">
        <v>1</v>
      </c>
      <c r="BE712" t="inlineStr"/>
      <c r="BF712" t="n">
        <v>26025.95</v>
      </c>
      <c r="BG712" t="n">
        <v>0.0982946169123243</v>
      </c>
      <c r="BH712" t="n">
        <v>5.992044444444445</v>
      </c>
      <c r="BI712" t="n">
        <v>262.35</v>
      </c>
      <c r="BJ712" t="n">
        <v>2.689623241418661</v>
      </c>
      <c r="BK712" t="n">
        <v>2.020202020202024</v>
      </c>
      <c r="BL712" t="n">
        <v>0.1335877862595591</v>
      </c>
      <c r="BM712" t="n">
        <v>0.1334095673718185</v>
      </c>
      <c r="BN712" t="n">
        <v>0.9836065573770492</v>
      </c>
      <c r="BO712" t="inlineStr">
        <is>
          <t>1900-01-01 09:18:00</t>
        </is>
      </c>
      <c r="BP712" t="n">
        <v>26041.95</v>
      </c>
      <c r="BQ712" t="n">
        <v>26050</v>
      </c>
      <c r="BR712" t="inlineStr">
        <is>
          <t>1900-01-01 09:17:59</t>
        </is>
      </c>
      <c r="BS712" t="n">
        <v>338994114</v>
      </c>
      <c r="BT712" t="inlineStr">
        <is>
          <t>1766626472045379400</t>
        </is>
      </c>
      <c r="BU712" t="n">
        <v>24.70574920100626</v>
      </c>
      <c r="BV712" t="n">
        <v>0.1076906568190996</v>
      </c>
      <c r="BW712" t="n">
        <v>0.1076906568190996</v>
      </c>
      <c r="BX712" t="n">
        <v>1.034691168515561</v>
      </c>
      <c r="BY712" t="n">
        <v>1.097960739470173</v>
      </c>
      <c r="BZ712" t="n">
        <v>0.10408</v>
      </c>
      <c r="CA712" t="n">
        <v>-0.005114638447971782</v>
      </c>
      <c r="CB712" t="n">
        <v>-0.6061316193525915</v>
      </c>
      <c r="CC712" t="n">
        <v>4</v>
      </c>
      <c r="CD712" t="n">
        <v>5</v>
      </c>
      <c r="CE712" t="n">
        <v>2</v>
      </c>
      <c r="CF712" t="n">
        <v>0.08202571111224782</v>
      </c>
      <c r="CG712" t="n">
        <v>0.07890880776084132</v>
      </c>
      <c r="CH712" t="n">
        <v>1.192085030963435</v>
      </c>
      <c r="CI712" t="inlineStr">
        <is>
          <t>2025-10-29</t>
        </is>
      </c>
      <c r="CJ712" t="inlineStr">
        <is>
          <t>2025-10-28</t>
        </is>
      </c>
      <c r="CK712" t="n">
        <v>1.312889036362399</v>
      </c>
      <c r="CL712" t="n">
        <v>1.364748243890479</v>
      </c>
      <c r="CM712" t="n">
        <v>0.02878184905825827</v>
      </c>
      <c r="CN712" t="n">
        <v>2025</v>
      </c>
      <c r="CO712" t="n">
        <v>46.27317074070743</v>
      </c>
      <c r="CP712" t="n">
        <v>2</v>
      </c>
      <c r="CQ712" t="n">
        <v>0.3476305818885917</v>
      </c>
      <c r="CR712" t="n">
        <v>8.969667240847832</v>
      </c>
      <c r="CS712" t="n">
        <v>0.8261589403973509</v>
      </c>
      <c r="CT712" t="n">
        <v>0.6589403973509934</v>
      </c>
      <c r="CU712" t="n">
        <v>0.1150943396226415</v>
      </c>
      <c r="CV712" t="n">
        <v>0.6170586030238662</v>
      </c>
      <c r="CW712" t="n">
        <v>0.6657280603107169</v>
      </c>
      <c r="CX712" t="b">
        <v>0</v>
      </c>
      <c r="CY712" t="b">
        <v>0</v>
      </c>
      <c r="CZ712" t="inlineStr">
        <is>
          <t>2024-12-31</t>
        </is>
      </c>
      <c r="DA712" t="b">
        <v>0</v>
      </c>
      <c r="DB712" t="n">
        <v>1</v>
      </c>
      <c r="DC712" t="n">
        <v>0.6905265921510448</v>
      </c>
      <c r="DD712" t="n">
        <v>0.75</v>
      </c>
      <c r="DE712" t="n">
        <v>0.5178949441132836</v>
      </c>
      <c r="DF712" t="n">
        <v>0.75</v>
      </c>
      <c r="DG712" t="n">
        <v>0.5178949441132836</v>
      </c>
    </row>
    <row r="713">
      <c r="A713" t="inlineStr">
        <is>
          <t>2025-10-31</t>
        </is>
      </c>
      <c r="B713" t="inlineStr">
        <is>
          <t>FY25-26</t>
        </is>
      </c>
      <c r="C713" t="b">
        <v>0</v>
      </c>
      <c r="D713" t="inlineStr">
        <is>
          <t>CW</t>
        </is>
      </c>
      <c r="E713" t="inlineStr"/>
      <c r="F713" t="inlineStr">
        <is>
          <t>2025-11-04</t>
        </is>
      </c>
      <c r="G713" t="inlineStr">
        <is>
          <t>2025-11-11</t>
        </is>
      </c>
      <c r="H713" t="inlineStr">
        <is>
          <t>09:18</t>
        </is>
      </c>
      <c r="I713" t="inlineStr">
        <is>
          <t>09:18</t>
        </is>
      </c>
      <c r="J713" t="inlineStr">
        <is>
          <t>(3, 5, 3, 3, 1, 1)</t>
        </is>
      </c>
      <c r="K713" t="n">
        <v>0</v>
      </c>
      <c r="L713" t="n">
        <v>25900</v>
      </c>
      <c r="M713" t="n">
        <v>25888.7</v>
      </c>
      <c r="N713" t="n">
        <v>14</v>
      </c>
      <c r="O713" t="n">
        <v>12</v>
      </c>
      <c r="P713" t="inlineStr">
        <is>
          <t>15:27:00</t>
        </is>
      </c>
      <c r="Q713" t="inlineStr">
        <is>
          <t>EOD</t>
        </is>
      </c>
      <c r="R713" t="n">
        <v>-4.059134349913241</v>
      </c>
      <c r="S713" t="n">
        <v>19249.8398808766</v>
      </c>
      <c r="T713" t="n">
        <v>0.25</v>
      </c>
      <c r="U713" t="n">
        <v>0.384996797617532</v>
      </c>
      <c r="V713" t="n">
        <v>-4.694131147530773</v>
      </c>
      <c r="W713" t="n">
        <v>1</v>
      </c>
      <c r="X713" t="inlineStr">
        <is>
          <t>LUT_OFF</t>
        </is>
      </c>
      <c r="Y713" t="n">
        <v>-3.79963730449111</v>
      </c>
      <c r="Z713" t="inlineStr">
        <is>
          <t>EOD 15:27</t>
        </is>
      </c>
      <c r="AA713" t="inlineStr">
        <is>
          <t>LUT_OFF</t>
        </is>
      </c>
      <c r="AB713" t="n">
        <v>-2.582571081020462</v>
      </c>
      <c r="AC713" t="inlineStr">
        <is>
          <t>EOD 15:27</t>
        </is>
      </c>
      <c r="AD713" t="inlineStr">
        <is>
          <t>LUT_ON</t>
        </is>
      </c>
      <c r="AE713" t="n">
        <v>-4.694131147530773</v>
      </c>
      <c r="AF713" t="inlineStr">
        <is>
          <t>EOD 15:27</t>
        </is>
      </c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b">
        <v>1</v>
      </c>
      <c r="BE713" t="inlineStr"/>
      <c r="BF713" t="n">
        <v>25885.7</v>
      </c>
      <c r="BG713" t="n">
        <v>0.0925919171107346</v>
      </c>
      <c r="BH713" t="n">
        <v>4.992044444444445</v>
      </c>
      <c r="BI713" t="n">
        <v>224</v>
      </c>
      <c r="BJ713" t="n">
        <v>3.785874054015504</v>
      </c>
      <c r="BK713" t="n">
        <v>0.959821428571431</v>
      </c>
      <c r="BL713" t="n">
        <v>0.3809097019941809</v>
      </c>
      <c r="BM713" t="n">
        <v>0.2008928571428584</v>
      </c>
      <c r="BN713" t="n">
        <v>1</v>
      </c>
      <c r="BO713" t="inlineStr">
        <is>
          <t>1900-01-01 09:18:00</t>
        </is>
      </c>
      <c r="BP713" t="n">
        <v>25870.8</v>
      </c>
      <c r="BQ713" t="n">
        <v>25900</v>
      </c>
      <c r="BR713" t="inlineStr">
        <is>
          <t>1900-01-01 09:17:59</t>
        </is>
      </c>
      <c r="BS713" t="n">
        <v>340799817</v>
      </c>
      <c r="BT713" t="inlineStr">
        <is>
          <t>1766628283871446500</t>
        </is>
      </c>
      <c r="BU713" t="n">
        <v>24.98032822000096</v>
      </c>
      <c r="BV713" t="n">
        <v>0.1035415385480821</v>
      </c>
      <c r="BW713" t="n">
        <v>0.1035415385480821</v>
      </c>
      <c r="BX713" t="n">
        <v>1.012730228365435</v>
      </c>
      <c r="BY713" t="n">
        <v>1.096651785714286</v>
      </c>
      <c r="BZ713" t="n">
        <v>0.10224</v>
      </c>
      <c r="CA713" t="n">
        <v>-0.005855018587360595</v>
      </c>
      <c r="CB713" t="n">
        <v>-0.4603260170564873</v>
      </c>
      <c r="CC713" t="n">
        <v>3</v>
      </c>
      <c r="CD713" t="n">
        <v>4</v>
      </c>
      <c r="CE713" t="n">
        <v>2</v>
      </c>
      <c r="CF713" t="n">
        <v>0.09339486976729328</v>
      </c>
      <c r="CG713" t="n">
        <v>0.0854525366803313</v>
      </c>
      <c r="CH713" t="n">
        <v>1.296127197015822</v>
      </c>
      <c r="CI713" t="inlineStr">
        <is>
          <t>2025-10-30</t>
        </is>
      </c>
      <c r="CJ713" t="inlineStr">
        <is>
          <t>2025-10-29</t>
        </is>
      </c>
      <c r="CK713" t="n">
        <v>1.108642678190683</v>
      </c>
      <c r="CL713" t="n">
        <v>1.211684785150613</v>
      </c>
      <c r="CM713" t="n">
        <v>0.0180890018677508</v>
      </c>
      <c r="CN713" t="n">
        <v>2025</v>
      </c>
      <c r="CO713" t="n">
        <v>45.58264414855694</v>
      </c>
      <c r="CP713" t="n">
        <v>0</v>
      </c>
      <c r="CQ713" t="n">
        <v>0.2895416651653024</v>
      </c>
      <c r="CR713" t="n">
        <v>3.677503746557795</v>
      </c>
      <c r="CS713" t="n">
        <v>0.5579470198675497</v>
      </c>
      <c r="CT713" t="n">
        <v>0.0728476821192053</v>
      </c>
      <c r="CU713" t="n">
        <v>0.1232704402515723</v>
      </c>
      <c r="CV713" t="n">
        <v>0.2769719688450165</v>
      </c>
      <c r="CW713" t="n">
        <v>0.6657280603107169</v>
      </c>
      <c r="CX713" t="b">
        <v>0</v>
      </c>
      <c r="CY713" t="b">
        <v>0</v>
      </c>
      <c r="CZ713" t="inlineStr">
        <is>
          <t>2024-12-31</t>
        </is>
      </c>
      <c r="DA713" t="b">
        <v>0</v>
      </c>
      <c r="DB713" t="n">
        <v>1</v>
      </c>
      <c r="DC713" t="n">
        <v>-4.694131147530773</v>
      </c>
      <c r="DD713" t="n">
        <v>0.75</v>
      </c>
      <c r="DE713" t="n">
        <v>-3.52059836064808</v>
      </c>
      <c r="DF713" t="n">
        <v>0.75</v>
      </c>
      <c r="DG713" t="n">
        <v>-3.52059836064808</v>
      </c>
    </row>
    <row r="714">
      <c r="A714" t="inlineStr">
        <is>
          <t>2025-11-04</t>
        </is>
      </c>
      <c r="B714" t="inlineStr">
        <is>
          <t>FY25-26</t>
        </is>
      </c>
      <c r="C714" t="b">
        <v>0</v>
      </c>
      <c r="D714" t="inlineStr">
        <is>
          <t>CW</t>
        </is>
      </c>
      <c r="E714" t="inlineStr"/>
      <c r="F714" t="inlineStr">
        <is>
          <t>2025-11-04</t>
        </is>
      </c>
      <c r="G714" t="inlineStr">
        <is>
          <t>2025-11-11</t>
        </is>
      </c>
      <c r="H714" t="inlineStr">
        <is>
          <t>09:16</t>
        </is>
      </c>
      <c r="I714" t="inlineStr">
        <is>
          <t>09:16</t>
        </is>
      </c>
      <c r="J714" t="inlineStr">
        <is>
          <t>(0, 6, 3, 4, 1, 1)</t>
        </is>
      </c>
      <c r="K714" t="n">
        <v>0</v>
      </c>
      <c r="L714" t="n">
        <v>25800</v>
      </c>
      <c r="M714" t="n">
        <v>25777.5</v>
      </c>
      <c r="N714" t="n">
        <v>16</v>
      </c>
      <c r="O714" t="n">
        <v>21</v>
      </c>
      <c r="P714" t="inlineStr">
        <is>
          <t>13:55:00</t>
        </is>
      </c>
      <c r="Q714" t="inlineStr">
        <is>
          <t>TV</t>
        </is>
      </c>
      <c r="R714" t="n">
        <v>23.97072801023227</v>
      </c>
      <c r="S714" t="n">
        <v>19464.92543606427</v>
      </c>
      <c r="T714" t="n">
        <v>1</v>
      </c>
      <c r="U714" t="n">
        <v>0.7785970174425707</v>
      </c>
      <c r="V714" t="n">
        <v>22.1921309927897</v>
      </c>
      <c r="W714" t="n">
        <v>1</v>
      </c>
      <c r="X714" t="inlineStr">
        <is>
          <t>LUT_ON</t>
        </is>
      </c>
      <c r="Y714" t="n">
        <v>22.1921309927897</v>
      </c>
      <c r="Z714" t="inlineStr">
        <is>
          <t>TV 13:55</t>
        </is>
      </c>
      <c r="AA714" t="inlineStr">
        <is>
          <t>FLOOR</t>
        </is>
      </c>
      <c r="AB714" t="n">
        <v>14.93835056896194</v>
      </c>
      <c r="AC714" t="inlineStr">
        <is>
          <t>TV 13:55</t>
        </is>
      </c>
      <c r="AD714" t="inlineStr">
        <is>
          <t>FLOOR</t>
        </is>
      </c>
      <c r="AE714" t="n">
        <v>32.2175146041473</v>
      </c>
      <c r="AF714" t="inlineStr">
        <is>
          <t>TV 14:21</t>
        </is>
      </c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b">
        <v>1</v>
      </c>
      <c r="BE714" t="inlineStr"/>
      <c r="BF714" t="n">
        <v>25779.5</v>
      </c>
      <c r="BG714" t="n">
        <v>0.1251600429726838</v>
      </c>
      <c r="BH714" t="n">
        <v>0.9974222222222222</v>
      </c>
      <c r="BI714" t="n">
        <v>133.35</v>
      </c>
      <c r="BJ714" t="n">
        <v>16.89326790666975</v>
      </c>
      <c r="BK714" t="n">
        <v>5.62429696287964</v>
      </c>
      <c r="BL714" t="n">
        <v>0.2631578947368318</v>
      </c>
      <c r="BM714" t="n">
        <v>0.2999625046868971</v>
      </c>
      <c r="BN714" t="n">
        <v>0.8524590163934426</v>
      </c>
      <c r="BO714" t="inlineStr">
        <is>
          <t>1900-01-01 09:16:00</t>
        </is>
      </c>
      <c r="BP714" t="n">
        <v>25779.5</v>
      </c>
      <c r="BQ714" t="n">
        <v>25800</v>
      </c>
      <c r="BR714" t="inlineStr">
        <is>
          <t>1900-01-01 09:15:59</t>
        </is>
      </c>
      <c r="BS714" t="n">
        <v>348690774</v>
      </c>
      <c r="BT714" t="inlineStr">
        <is>
          <t>1769701378224266200</t>
        </is>
      </c>
      <c r="BU714" t="n">
        <v>24.86686739000288</v>
      </c>
      <c r="BV714" t="n">
        <v>0.1251600429726838</v>
      </c>
      <c r="BW714" t="n">
        <v>0.1251600429726838</v>
      </c>
      <c r="BX714" t="n">
        <v>1.116503505554717</v>
      </c>
      <c r="BY714" t="n">
        <v>1.0607424071991</v>
      </c>
      <c r="BZ714" t="n">
        <v>0.1121</v>
      </c>
      <c r="CA714" t="n">
        <v>-0.0002293577981651376</v>
      </c>
      <c r="CB714" t="n">
        <v>-0.002541402965460223</v>
      </c>
      <c r="CC714" t="n">
        <v>0</v>
      </c>
      <c r="CD714" t="n">
        <v>1</v>
      </c>
      <c r="CE714" t="n">
        <v>0</v>
      </c>
      <c r="CF714" t="n">
        <v>0.08670125170143871</v>
      </c>
      <c r="CG714" t="n">
        <v>0.0869548265030687</v>
      </c>
      <c r="CH714" t="n">
        <v>0.8899243667197311</v>
      </c>
      <c r="CI714" t="inlineStr">
        <is>
          <t>2025-11-03</t>
        </is>
      </c>
      <c r="CJ714" t="inlineStr">
        <is>
          <t>2025-10-31</t>
        </is>
      </c>
      <c r="CK714" t="n">
        <v>1.443578270400067</v>
      </c>
      <c r="CL714" t="n">
        <v>1.43936855498489</v>
      </c>
      <c r="CM714" t="n">
        <v>0.0382052164696151</v>
      </c>
      <c r="CN714" t="n">
        <v>2025</v>
      </c>
      <c r="CO714" t="n">
        <v>50.27677529608809</v>
      </c>
      <c r="CP714" t="n">
        <v>1</v>
      </c>
      <c r="CQ714" t="n">
        <v>0.2267496669099217</v>
      </c>
      <c r="CR714" t="n">
        <v>5.47007050601717</v>
      </c>
      <c r="CS714" t="n">
        <v>0.206953642384106</v>
      </c>
      <c r="CT714" t="n">
        <v>0.2268211920529801</v>
      </c>
      <c r="CU714" t="n">
        <v>0.7176100628930818</v>
      </c>
      <c r="CV714" t="n">
        <v>0.3170319463534508</v>
      </c>
      <c r="CW714" t="n">
        <v>0.6657280603107169</v>
      </c>
      <c r="CX714" t="b">
        <v>0</v>
      </c>
      <c r="CY714" t="b">
        <v>0</v>
      </c>
      <c r="CZ714" t="inlineStr">
        <is>
          <t>2024-12-31</t>
        </is>
      </c>
      <c r="DA714" t="b">
        <v>0</v>
      </c>
      <c r="DB714" t="n">
        <v>1</v>
      </c>
      <c r="DC714" t="n">
        <v>22.1921309927897</v>
      </c>
      <c r="DD714" t="n">
        <v>1</v>
      </c>
      <c r="DE714" t="n">
        <v>22.1921309927897</v>
      </c>
      <c r="DF714" t="n">
        <v>1</v>
      </c>
      <c r="DG714" t="n">
        <v>22.1921309927897</v>
      </c>
    </row>
    <row r="715">
      <c r="A715" t="inlineStr">
        <is>
          <t>2025-11-14</t>
        </is>
      </c>
      <c r="B715" t="inlineStr">
        <is>
          <t>FY25-26</t>
        </is>
      </c>
      <c r="C715" t="b">
        <v>1</v>
      </c>
      <c r="D715" t="inlineStr">
        <is>
          <t>CW</t>
        </is>
      </c>
      <c r="E715" t="inlineStr"/>
      <c r="F715" t="inlineStr">
        <is>
          <t>2025-11-18</t>
        </is>
      </c>
      <c r="G715" t="inlineStr">
        <is>
          <t>2025-11-25</t>
        </is>
      </c>
      <c r="H715" t="inlineStr">
        <is>
          <t>09:18</t>
        </is>
      </c>
      <c r="I715" t="inlineStr">
        <is>
          <t>09:18</t>
        </is>
      </c>
      <c r="J715" t="inlineStr">
        <is>
          <t>(3, 7, 2, 4, 1, 2)</t>
        </is>
      </c>
      <c r="K715" t="n">
        <v>0</v>
      </c>
      <c r="L715" t="n">
        <v>25850</v>
      </c>
      <c r="M715" t="n">
        <v>25829.65</v>
      </c>
      <c r="N715" t="n">
        <v>14</v>
      </c>
      <c r="O715" t="n">
        <v>13</v>
      </c>
      <c r="P715" t="inlineStr">
        <is>
          <t>15:26:01</t>
        </is>
      </c>
      <c r="Q715" t="inlineStr">
        <is>
          <t>EOD</t>
        </is>
      </c>
      <c r="R715" t="n">
        <v>4.155466175540767</v>
      </c>
      <c r="S715" t="n">
        <v>12251.28070803503</v>
      </c>
      <c r="T715" t="n">
        <v>0.25</v>
      </c>
      <c r="U715" t="n">
        <v>0.2450256141607006</v>
      </c>
      <c r="V715" t="n">
        <v>3.660440561380067</v>
      </c>
      <c r="W715" t="n">
        <v>0.3333333333333333</v>
      </c>
      <c r="X715" t="inlineStr">
        <is>
          <t>EVENT_PRE_0918</t>
        </is>
      </c>
      <c r="Y715" t="n">
        <v>2.855727355571673</v>
      </c>
      <c r="Z715" t="inlineStr">
        <is>
          <t>EOD 15:26</t>
        </is>
      </c>
      <c r="AA715" t="inlineStr">
        <is>
          <t>EVENT_PRE_0918</t>
        </is>
      </c>
      <c r="AB715" t="n">
        <v>2.992873299931444</v>
      </c>
      <c r="AC715" t="inlineStr">
        <is>
          <t>EOD 15:26</t>
        </is>
      </c>
      <c r="AD715" t="inlineStr">
        <is>
          <t>LUT_ON</t>
        </is>
      </c>
      <c r="AE715" t="n">
        <v>3.660440561380067</v>
      </c>
      <c r="AF715" t="inlineStr">
        <is>
          <t>EOD 15:26</t>
        </is>
      </c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b">
        <v>1</v>
      </c>
      <c r="BE715" t="inlineStr"/>
      <c r="BF715" t="n">
        <v>25828.1</v>
      </c>
      <c r="BG715" t="n">
        <v>0.1085073023289219</v>
      </c>
      <c r="BH715" t="n">
        <v>4.992044444444445</v>
      </c>
      <c r="BI715" t="n">
        <v>262.2</v>
      </c>
      <c r="BJ715" t="n">
        <v>6.543261021910808</v>
      </c>
      <c r="BK715" t="n">
        <v>1.906941266209001</v>
      </c>
      <c r="BL715" t="n">
        <v>1.255068546051374</v>
      </c>
      <c r="BM715" t="n">
        <v>0.1525553012967113</v>
      </c>
      <c r="BN715" t="n">
        <v>1</v>
      </c>
      <c r="BO715" t="inlineStr">
        <is>
          <t>1900-01-01 09:18:00</t>
        </is>
      </c>
      <c r="BP715" t="n">
        <v>25861.65</v>
      </c>
      <c r="BQ715" t="n">
        <v>25850</v>
      </c>
      <c r="BR715" t="inlineStr">
        <is>
          <t>1900-01-01 09:17:59</t>
        </is>
      </c>
      <c r="BS715" t="n">
        <v>374698987</v>
      </c>
      <c r="BT715" t="inlineStr">
        <is>
          <t>1766608470368618800</t>
        </is>
      </c>
      <c r="BU715" t="n">
        <v>25.26791055899957</v>
      </c>
      <c r="BV715" t="n">
        <v>0.1213390258828105</v>
      </c>
      <c r="BW715" t="n">
        <v>0.1213390258828105</v>
      </c>
      <c r="BX715" t="n">
        <v>1.126011747242116</v>
      </c>
      <c r="BY715" t="n">
        <v>1.032036613272311</v>
      </c>
      <c r="BZ715" t="n">
        <v>0.10776</v>
      </c>
      <c r="CA715" t="n">
        <v>0.0132725430597771</v>
      </c>
      <c r="CB715" t="n">
        <v>-0.307311719656855</v>
      </c>
      <c r="CC715" t="n">
        <v>3</v>
      </c>
      <c r="CD715" t="n">
        <v>4</v>
      </c>
      <c r="CE715" t="n">
        <v>2</v>
      </c>
      <c r="CF715" t="n">
        <v>0.07733222001777322</v>
      </c>
      <c r="CG715" t="n">
        <v>0.08606506562816424</v>
      </c>
      <c r="CH715" t="n">
        <v>0.6637623416377688</v>
      </c>
      <c r="CI715" t="inlineStr">
        <is>
          <t>2025-11-13</t>
        </is>
      </c>
      <c r="CJ715" t="inlineStr">
        <is>
          <t>2025-11-12</t>
        </is>
      </c>
      <c r="CK715" t="n">
        <v>1.569061716512512</v>
      </c>
      <c r="CL715" t="n">
        <v>1.409852243732015</v>
      </c>
      <c r="CM715" t="n">
        <v>0.03527396025464623</v>
      </c>
      <c r="CN715" t="n">
        <v>2025</v>
      </c>
      <c r="CO715" t="n">
        <v>28.08464430329877</v>
      </c>
      <c r="CP715" t="n">
        <v>0</v>
      </c>
      <c r="CQ715" t="n">
        <v>0.3125561363792985</v>
      </c>
      <c r="CR715" t="n">
        <v>4.577880200673302</v>
      </c>
      <c r="CS715" t="n">
        <v>0.6903973509933775</v>
      </c>
      <c r="CT715" t="n">
        <v>0.1423841059602649</v>
      </c>
      <c r="CU715" t="n">
        <v>0.2018867924528302</v>
      </c>
      <c r="CV715" t="n">
        <v>0.373489941272023</v>
      </c>
      <c r="CW715" t="n">
        <v>0.6657280603107169</v>
      </c>
      <c r="CX715" t="b">
        <v>0</v>
      </c>
      <c r="CY715" t="b">
        <v>0</v>
      </c>
      <c r="CZ715" t="inlineStr">
        <is>
          <t>2024-12-31</t>
        </is>
      </c>
      <c r="DA715" t="b">
        <v>0</v>
      </c>
      <c r="DB715" t="n">
        <v>1</v>
      </c>
      <c r="DC715" t="n">
        <v>3.660440561380067</v>
      </c>
      <c r="DD715" t="n">
        <v>0.75</v>
      </c>
      <c r="DE715" t="n">
        <v>2.74533042103505</v>
      </c>
      <c r="DF715" t="n">
        <v>0.75</v>
      </c>
      <c r="DG715" t="n">
        <v>2.74533042103505</v>
      </c>
    </row>
    <row r="716">
      <c r="A716" t="inlineStr">
        <is>
          <t>2025-11-20</t>
        </is>
      </c>
      <c r="B716" t="inlineStr">
        <is>
          <t>FY25-26</t>
        </is>
      </c>
      <c r="C716" t="b">
        <v>0</v>
      </c>
      <c r="D716" t="inlineStr">
        <is>
          <t>CW</t>
        </is>
      </c>
      <c r="E716" t="inlineStr"/>
      <c r="F716" t="inlineStr">
        <is>
          <t>2025-11-25</t>
        </is>
      </c>
      <c r="G716" t="inlineStr">
        <is>
          <t>2025-12-02</t>
        </is>
      </c>
      <c r="H716" t="inlineStr">
        <is>
          <t>09:18</t>
        </is>
      </c>
      <c r="I716" t="inlineStr">
        <is>
          <t>09:18</t>
        </is>
      </c>
      <c r="J716" t="inlineStr">
        <is>
          <t>(4, 7, 4, 3, 1, 1)</t>
        </is>
      </c>
      <c r="K716" t="n">
        <v>0</v>
      </c>
      <c r="L716" t="n">
        <v>26100</v>
      </c>
      <c r="M716" t="n">
        <v>26115.1</v>
      </c>
      <c r="N716" t="n">
        <v>14</v>
      </c>
      <c r="O716" t="n">
        <v>10</v>
      </c>
      <c r="P716" t="inlineStr">
        <is>
          <t>15:27:00</t>
        </is>
      </c>
      <c r="Q716" t="inlineStr">
        <is>
          <t>EOD</t>
        </is>
      </c>
      <c r="R716" t="n">
        <v>6.647610276584137</v>
      </c>
      <c r="S716" t="n">
        <v>7400.980288734339</v>
      </c>
      <c r="T716" t="n">
        <v>0.25</v>
      </c>
      <c r="U716" t="n">
        <v>0.1480196057746868</v>
      </c>
      <c r="V716" t="n">
        <v>6.24959067080945</v>
      </c>
      <c r="W716" t="n">
        <v>1</v>
      </c>
      <c r="X716" t="inlineStr">
        <is>
          <t>LUT_OFF</t>
        </is>
      </c>
      <c r="Y716" t="n">
        <v>2.659021997560414</v>
      </c>
      <c r="Z716" t="inlineStr">
        <is>
          <t>EOD 15:27</t>
        </is>
      </c>
      <c r="AA716" t="inlineStr">
        <is>
          <t>LUT_OFF</t>
        </is>
      </c>
      <c r="AB716" t="n">
        <v>5.555648984287073</v>
      </c>
      <c r="AC716" t="inlineStr">
        <is>
          <t>EOD 15:27</t>
        </is>
      </c>
      <c r="AD716" t="inlineStr">
        <is>
          <t>LUT_ON</t>
        </is>
      </c>
      <c r="AE716" t="n">
        <v>6.24959067080945</v>
      </c>
      <c r="AF716" t="inlineStr">
        <is>
          <t>EOD 15:27</t>
        </is>
      </c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b">
        <v>1</v>
      </c>
      <c r="BE716" t="inlineStr"/>
      <c r="BF716" t="n">
        <v>26116.25</v>
      </c>
      <c r="BG716" t="n">
        <v>0.09693591120771899</v>
      </c>
      <c r="BH716" t="n">
        <v>5.992044444444445</v>
      </c>
      <c r="BI716" t="n">
        <v>259.05</v>
      </c>
      <c r="BJ716" t="n">
        <v>5.532953620831616</v>
      </c>
      <c r="BK716" t="n">
        <v>1.003667245705449</v>
      </c>
      <c r="BL716" t="n">
        <v>0.6329113924050556</v>
      </c>
      <c r="BM716" t="n">
        <v>0.1544103454931502</v>
      </c>
      <c r="BN716" t="n">
        <v>0.7704918032786885</v>
      </c>
      <c r="BO716" t="inlineStr">
        <is>
          <t>1900-01-01 09:18:00</t>
        </is>
      </c>
      <c r="BP716" t="n">
        <v>26136.3</v>
      </c>
      <c r="BQ716" t="n">
        <v>26100</v>
      </c>
      <c r="BR716" t="inlineStr">
        <is>
          <t>1900-01-01 09:17:59</t>
        </is>
      </c>
      <c r="BS716" t="n">
        <v>315857968</v>
      </c>
      <c r="BT716" t="inlineStr">
        <is>
          <t>1766597218251311700</t>
        </is>
      </c>
      <c r="BU716" t="n">
        <v>24.2970163850041</v>
      </c>
      <c r="BV716" t="n">
        <v>0.1062020716417107</v>
      </c>
      <c r="BW716" t="n">
        <v>0.1062020716417107</v>
      </c>
      <c r="BX716" t="n">
        <v>1.131976888101798</v>
      </c>
      <c r="BY716" t="n">
        <v>1.114263655664929</v>
      </c>
      <c r="BZ716" t="n">
        <v>0.09382</v>
      </c>
      <c r="CA716" t="n">
        <v>-0.003136200716845878</v>
      </c>
      <c r="CB716" t="n">
        <v>0.4453029099016652</v>
      </c>
      <c r="CC716" t="n">
        <v>4</v>
      </c>
      <c r="CD716" t="n">
        <v>5</v>
      </c>
      <c r="CE716" t="n">
        <v>2</v>
      </c>
      <c r="CF716" t="n">
        <v>0.05987757135565426</v>
      </c>
      <c r="CG716" t="n">
        <v>0.0753946858405424</v>
      </c>
      <c r="CH716" t="n">
        <v>0.762725721431236</v>
      </c>
      <c r="CI716" t="inlineStr">
        <is>
          <t>2025-11-19</t>
        </is>
      </c>
      <c r="CJ716" t="inlineStr">
        <is>
          <t>2025-11-18</t>
        </is>
      </c>
      <c r="CK716" t="n">
        <v>1.773653627514437</v>
      </c>
      <c r="CL716" t="n">
        <v>1.40861481757912</v>
      </c>
      <c r="CM716" t="n">
        <v>0.03080738580116832</v>
      </c>
      <c r="CN716" t="n">
        <v>2025</v>
      </c>
      <c r="CO716" t="n">
        <v>24.42420374191897</v>
      </c>
      <c r="CP716" t="n">
        <v>0</v>
      </c>
      <c r="CQ716" t="n">
        <v>0.3605743883258044</v>
      </c>
      <c r="CR716" t="n">
        <v>11.48957346092046</v>
      </c>
      <c r="CS716" t="n">
        <v>0.8658940397350994</v>
      </c>
      <c r="CT716" t="n">
        <v>0.8940397350993378</v>
      </c>
      <c r="CU716" t="n">
        <v>0.1012578616352201</v>
      </c>
      <c r="CV716" t="n">
        <v>0.7242250822608189</v>
      </c>
      <c r="CW716" t="n">
        <v>0.6657280603107169</v>
      </c>
      <c r="CX716" t="b">
        <v>1</v>
      </c>
      <c r="CY716" t="b">
        <v>0</v>
      </c>
      <c r="CZ716" t="inlineStr">
        <is>
          <t>2024-12-31</t>
        </is>
      </c>
      <c r="DA716" t="b">
        <v>0</v>
      </c>
      <c r="DB716" t="n">
        <v>1</v>
      </c>
      <c r="DC716" t="n">
        <v>6.24959067080945</v>
      </c>
      <c r="DD716" t="n">
        <v>0.75</v>
      </c>
      <c r="DE716" t="n">
        <v>4.687193003107088</v>
      </c>
      <c r="DF716" t="n">
        <v>0.85</v>
      </c>
      <c r="DG716" t="n">
        <v>5.312152070188032</v>
      </c>
    </row>
    <row r="717">
      <c r="A717" t="inlineStr">
        <is>
          <t>2025-12-03</t>
        </is>
      </c>
      <c r="B717" t="inlineStr">
        <is>
          <t>FY25-26</t>
        </is>
      </c>
      <c r="C717" t="b">
        <v>0</v>
      </c>
      <c r="D717" t="inlineStr">
        <is>
          <t>CW</t>
        </is>
      </c>
      <c r="E717" t="inlineStr"/>
      <c r="F717" t="inlineStr">
        <is>
          <t>2025-12-09</t>
        </is>
      </c>
      <c r="G717" t="inlineStr">
        <is>
          <t>2025-12-16</t>
        </is>
      </c>
      <c r="H717" t="inlineStr">
        <is>
          <t>09:18</t>
        </is>
      </c>
      <c r="I717" t="inlineStr">
        <is>
          <t>09:18</t>
        </is>
      </c>
      <c r="J717" t="inlineStr">
        <is>
          <t>(5, 7, 2, 3, 1, 1)</t>
        </is>
      </c>
      <c r="K717" t="n">
        <v>0</v>
      </c>
      <c r="L717" t="n">
        <v>26050</v>
      </c>
      <c r="M717" t="n">
        <v>26068.35</v>
      </c>
      <c r="N717" t="n">
        <v>14</v>
      </c>
      <c r="O717" t="n">
        <v>9</v>
      </c>
      <c r="P717" t="inlineStr">
        <is>
          <t>15:27:00</t>
        </is>
      </c>
      <c r="Q717" t="inlineStr">
        <is>
          <t>EOD</t>
        </is>
      </c>
      <c r="R717" t="n">
        <v>10.14841105923817</v>
      </c>
      <c r="S717" t="n">
        <v>10757.17937796204</v>
      </c>
      <c r="T717" t="n">
        <v>0.25</v>
      </c>
      <c r="U717" t="n">
        <v>0.2151435875592408</v>
      </c>
      <c r="V717" t="n">
        <v>9.683267471678933</v>
      </c>
      <c r="W717" t="n">
        <v>1</v>
      </c>
      <c r="X717" t="inlineStr">
        <is>
          <t>LUT_OFF</t>
        </is>
      </c>
      <c r="Y717" t="n">
        <v>10.91865481324795</v>
      </c>
      <c r="Z717" t="inlineStr">
        <is>
          <t>EOD 15:26</t>
        </is>
      </c>
      <c r="AA717" t="inlineStr">
        <is>
          <t>LUT_OFF</t>
        </is>
      </c>
      <c r="AB717" t="n">
        <v>11.19218556956863</v>
      </c>
      <c r="AC717" t="inlineStr">
        <is>
          <t>EOD 15:27</t>
        </is>
      </c>
      <c r="AD717" t="inlineStr">
        <is>
          <t>LUT_ON</t>
        </is>
      </c>
      <c r="AE717" t="n">
        <v>9.683267471678933</v>
      </c>
      <c r="AF717" t="inlineStr">
        <is>
          <t>EOD 15:27</t>
        </is>
      </c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b">
        <v>0</v>
      </c>
      <c r="BE717" t="inlineStr">
        <is>
          <t>ValueError: insufficient_or_stale_prefix</t>
        </is>
      </c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n">
        <v>24.18461910600308</v>
      </c>
      <c r="BV717" t="inlineStr"/>
      <c r="BW717" t="inlineStr"/>
      <c r="BX717" t="inlineStr"/>
      <c r="BY717" t="inlineStr"/>
      <c r="BZ717" t="n">
        <v>0.08791</v>
      </c>
      <c r="CA717" t="n">
        <v>-0.003607214428857715</v>
      </c>
      <c r="CB717" t="inlineStr"/>
      <c r="CC717" t="inlineStr"/>
      <c r="CD717" t="inlineStr"/>
      <c r="CE717" t="n">
        <v>2</v>
      </c>
      <c r="CF717" t="n">
        <v>0.08680321176051044</v>
      </c>
      <c r="CG717" t="n">
        <v>0.0770214329793792</v>
      </c>
      <c r="CH717" t="n">
        <v>1.26090837349353</v>
      </c>
      <c r="CI717" t="inlineStr">
        <is>
          <t>2025-12-02</t>
        </is>
      </c>
      <c r="CJ717" t="inlineStr">
        <is>
          <t>2025-12-01</t>
        </is>
      </c>
      <c r="CK717" t="inlineStr"/>
      <c r="CL717" t="inlineStr"/>
      <c r="CM717" t="inlineStr"/>
      <c r="CN717" t="n">
        <v>2025</v>
      </c>
      <c r="CO717" t="n">
        <v>18.17461307110898</v>
      </c>
      <c r="CP717" t="n">
        <v>0</v>
      </c>
      <c r="CQ717" t="n">
        <v>0.3037751052818373</v>
      </c>
      <c r="CR717" t="n">
        <v>7.702209886964329</v>
      </c>
      <c r="CS717" t="n">
        <v>0.6341059602649006</v>
      </c>
      <c r="CT717" t="n">
        <v>0.5182119205298014</v>
      </c>
      <c r="CU717" t="n">
        <v>0.5</v>
      </c>
      <c r="CV717" t="n">
        <v>0.5609271523178808</v>
      </c>
      <c r="CW717" t="n">
        <v>0.6657280603107169</v>
      </c>
      <c r="CX717" t="b">
        <v>1</v>
      </c>
      <c r="CY717" t="b">
        <v>1</v>
      </c>
      <c r="CZ717" t="inlineStr">
        <is>
          <t>2024-12-31</t>
        </is>
      </c>
      <c r="DA717" t="b">
        <v>0</v>
      </c>
      <c r="DB717" t="n">
        <v>1</v>
      </c>
      <c r="DC717" t="n">
        <v>9.683267471678933</v>
      </c>
      <c r="DD717" t="n">
        <v>0.75</v>
      </c>
      <c r="DE717" t="n">
        <v>7.2624506037592</v>
      </c>
      <c r="DF717" t="n">
        <v>0.85</v>
      </c>
      <c r="DG717" t="n">
        <v>8.230777350927093</v>
      </c>
    </row>
    <row r="718">
      <c r="A718" t="inlineStr">
        <is>
          <t>2025-12-04</t>
        </is>
      </c>
      <c r="B718" t="inlineStr">
        <is>
          <t>FY25-26</t>
        </is>
      </c>
      <c r="C718" t="b">
        <v>0</v>
      </c>
      <c r="D718" t="inlineStr">
        <is>
          <t>CW</t>
        </is>
      </c>
      <c r="E718" t="inlineStr"/>
      <c r="F718" t="inlineStr">
        <is>
          <t>2025-12-09</t>
        </is>
      </c>
      <c r="G718" t="inlineStr">
        <is>
          <t>2025-12-16</t>
        </is>
      </c>
      <c r="H718" t="inlineStr">
        <is>
          <t>09:18</t>
        </is>
      </c>
      <c r="I718" t="inlineStr">
        <is>
          <t>09:18</t>
        </is>
      </c>
      <c r="J718" t="inlineStr">
        <is>
          <t>(4, 7, 3, 2, 1, 1)</t>
        </is>
      </c>
      <c r="K718" t="n">
        <v>0</v>
      </c>
      <c r="L718" t="n">
        <v>26000</v>
      </c>
      <c r="M718" t="n">
        <v>25989.3</v>
      </c>
      <c r="N718" t="n">
        <v>14</v>
      </c>
      <c r="O718" t="n">
        <v>9</v>
      </c>
      <c r="P718" t="inlineStr">
        <is>
          <t>15:27:00</t>
        </is>
      </c>
      <c r="Q718" t="inlineStr">
        <is>
          <t>EOD</t>
        </is>
      </c>
      <c r="R718" t="n">
        <v>9.287398982281163</v>
      </c>
      <c r="S718" t="n">
        <v>17875.41365437593</v>
      </c>
      <c r="T718" t="n">
        <v>0.25</v>
      </c>
      <c r="U718" t="n">
        <v>0.3575082730875187</v>
      </c>
      <c r="V718" t="n">
        <v>8.679890709193645</v>
      </c>
      <c r="W718" t="n">
        <v>1</v>
      </c>
      <c r="X718" t="inlineStr">
        <is>
          <t>LUT_OFF</t>
        </is>
      </c>
      <c r="Y718" t="n">
        <v>3.894726164666172</v>
      </c>
      <c r="Z718" t="inlineStr">
        <is>
          <t>EOD 15:27</t>
        </is>
      </c>
      <c r="AA718" t="inlineStr">
        <is>
          <t>LUT_OFF</t>
        </is>
      </c>
      <c r="AB718" t="n">
        <v>1.506590040796718</v>
      </c>
      <c r="AC718" t="inlineStr">
        <is>
          <t>EOD 15:27</t>
        </is>
      </c>
      <c r="AD718" t="inlineStr">
        <is>
          <t>LUT_ON</t>
        </is>
      </c>
      <c r="AE718" t="n">
        <v>8.679890709193645</v>
      </c>
      <c r="AF718" t="inlineStr">
        <is>
          <t>EOD 15:27</t>
        </is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b">
        <v>1</v>
      </c>
      <c r="BE718" t="inlineStr"/>
      <c r="BF718" t="n">
        <v>25985.45</v>
      </c>
      <c r="BG718" t="n">
        <v>0.0868786223210124</v>
      </c>
      <c r="BH718" t="n">
        <v>5.992088888888889</v>
      </c>
      <c r="BI718" t="n">
        <v>231.15</v>
      </c>
      <c r="BJ718" t="n">
        <v>5.099007329102878</v>
      </c>
      <c r="BK718" t="n">
        <v>0.8436080467229023</v>
      </c>
      <c r="BL718" t="n">
        <v>0.3255208333333259</v>
      </c>
      <c r="BM718" t="n">
        <v>0.2163097555699762</v>
      </c>
      <c r="BN718" t="n">
        <v>0.9836065573770492</v>
      </c>
      <c r="BO718" t="inlineStr">
        <is>
          <t>1900-01-01 09:18:00</t>
        </is>
      </c>
      <c r="BP718" t="n">
        <v>25967</v>
      </c>
      <c r="BQ718" t="n">
        <v>26000</v>
      </c>
      <c r="BR718" t="inlineStr">
        <is>
          <t>1900-01-01 09:17:58</t>
        </is>
      </c>
      <c r="BS718" t="n">
        <v>319543585</v>
      </c>
      <c r="BT718" t="inlineStr">
        <is>
          <t>1769701528935273700</t>
        </is>
      </c>
      <c r="BU718" t="n">
        <v>24.67760296699998</v>
      </c>
      <c r="BV718" t="n">
        <v>0.09518332991775234</v>
      </c>
      <c r="BW718" t="n">
        <v>0.09518332991775234</v>
      </c>
      <c r="BX718" t="n">
        <v>1.106268362595913</v>
      </c>
      <c r="BY718" t="n">
        <v>1.070300670560242</v>
      </c>
      <c r="BZ718" t="n">
        <v>0.08604000000000001</v>
      </c>
      <c r="CA718" t="n">
        <v>-0.003738317757009346</v>
      </c>
      <c r="CB718" t="n">
        <v>-0.4512834761964448</v>
      </c>
      <c r="CC718" t="n">
        <v>4</v>
      </c>
      <c r="CD718" t="n">
        <v>5</v>
      </c>
      <c r="CE718" t="n">
        <v>2</v>
      </c>
      <c r="CF718" t="n">
        <v>0.08483938549093979</v>
      </c>
      <c r="CG718" t="n">
        <v>0.0730821870844913</v>
      </c>
      <c r="CH718" t="n">
        <v>0.4867535330224613</v>
      </c>
      <c r="CI718" t="inlineStr">
        <is>
          <t>2025-12-03</t>
        </is>
      </c>
      <c r="CJ718" t="inlineStr">
        <is>
          <t>2025-12-02</t>
        </is>
      </c>
      <c r="CK718" t="n">
        <v>1.121923849011344</v>
      </c>
      <c r="CL718" t="n">
        <v>1.302414907311266</v>
      </c>
      <c r="CM718" t="n">
        <v>0.02210114283326105</v>
      </c>
      <c r="CN718" t="n">
        <v>2025</v>
      </c>
      <c r="CO718" t="n">
        <v>8.491345599430133</v>
      </c>
      <c r="CP718" t="n">
        <v>0</v>
      </c>
      <c r="CQ718" t="n">
        <v>0.2906803480354017</v>
      </c>
      <c r="CR718" t="n">
        <v>7.251349001580936</v>
      </c>
      <c r="CS718" t="n">
        <v>0.5645695364238411</v>
      </c>
      <c r="CT718" t="n">
        <v>0.4735099337748344</v>
      </c>
      <c r="CU718" t="n">
        <v>0.1735849056603773</v>
      </c>
      <c r="CV718" t="n">
        <v>0.4499487692115457</v>
      </c>
      <c r="CW718" t="n">
        <v>0.6657280603107169</v>
      </c>
      <c r="CX718" t="b">
        <v>0</v>
      </c>
      <c r="CY718" t="b">
        <v>0</v>
      </c>
      <c r="CZ718" t="inlineStr">
        <is>
          <t>2024-12-31</t>
        </is>
      </c>
      <c r="DA718" t="b">
        <v>0</v>
      </c>
      <c r="DB718" t="n">
        <v>1</v>
      </c>
      <c r="DC718" t="n">
        <v>8.679890709193645</v>
      </c>
      <c r="DD718" t="n">
        <v>0.9475720023887673</v>
      </c>
      <c r="DE718" t="n">
        <v>8.224821419826279</v>
      </c>
      <c r="DF718" t="n">
        <v>0.75</v>
      </c>
      <c r="DG718" t="n">
        <v>6.509918031895234</v>
      </c>
    </row>
    <row r="719">
      <c r="A719" t="inlineStr">
        <is>
          <t>2025-12-11</t>
        </is>
      </c>
      <c r="B719" t="inlineStr">
        <is>
          <t>FY25-26</t>
        </is>
      </c>
      <c r="C719" t="b">
        <v>0</v>
      </c>
      <c r="D719" t="inlineStr">
        <is>
          <t>CW</t>
        </is>
      </c>
      <c r="E719" t="inlineStr"/>
      <c r="F719" t="inlineStr">
        <is>
          <t>2025-12-16</t>
        </is>
      </c>
      <c r="G719" t="inlineStr">
        <is>
          <t>2025-12-23</t>
        </is>
      </c>
      <c r="H719" t="inlineStr">
        <is>
          <t>09:17</t>
        </is>
      </c>
      <c r="I719" t="inlineStr">
        <is>
          <t>09:17</t>
        </is>
      </c>
      <c r="J719" t="inlineStr">
        <is>
          <t>(4, 5, 2, 3, 1, 1)</t>
        </is>
      </c>
      <c r="K719" t="n">
        <v>0</v>
      </c>
      <c r="L719" t="n">
        <v>25800</v>
      </c>
      <c r="M719" t="n">
        <v>25775.45</v>
      </c>
      <c r="N719" t="n">
        <v>14</v>
      </c>
      <c r="O719" t="n">
        <v>9</v>
      </c>
      <c r="P719" t="inlineStr">
        <is>
          <t>15:27:00</t>
        </is>
      </c>
      <c r="Q719" t="inlineStr">
        <is>
          <t>EOD</t>
        </is>
      </c>
      <c r="R719" t="n">
        <v>12.96200337240903</v>
      </c>
      <c r="S719" t="n">
        <v>30180.98715608554</v>
      </c>
      <c r="T719" t="n">
        <v>0.25</v>
      </c>
      <c r="U719" t="n">
        <v>0.6036197431217107</v>
      </c>
      <c r="V719" t="n">
        <v>12.10838362928732</v>
      </c>
      <c r="W719" t="n">
        <v>1</v>
      </c>
      <c r="X719" t="inlineStr">
        <is>
          <t>LUT_OFF</t>
        </is>
      </c>
      <c r="Y719" t="n">
        <v>4.656667695400134</v>
      </c>
      <c r="Z719" t="inlineStr">
        <is>
          <t>EOD 15:27</t>
        </is>
      </c>
      <c r="AA719" t="inlineStr">
        <is>
          <t>LUT_ON</t>
        </is>
      </c>
      <c r="AB719" t="n">
        <v>12.10838362928732</v>
      </c>
      <c r="AC719" t="inlineStr">
        <is>
          <t>EOD 15:27</t>
        </is>
      </c>
      <c r="AD719" t="inlineStr">
        <is>
          <t>LUT_ON</t>
        </is>
      </c>
      <c r="AE719" t="n">
        <v>2.233868448017548</v>
      </c>
      <c r="AF719" t="inlineStr">
        <is>
          <t>EOD 15:27</t>
        </is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b">
        <v>1</v>
      </c>
      <c r="BE719" t="inlineStr"/>
      <c r="BF719" t="n">
        <v>25776.05</v>
      </c>
      <c r="BG719" t="n">
        <v>0.0950442337844782</v>
      </c>
      <c r="BH719" t="n">
        <v>5.994711111111111</v>
      </c>
      <c r="BI719" t="n">
        <v>251.35</v>
      </c>
      <c r="BJ719" t="n">
        <v>12.93836720521654</v>
      </c>
      <c r="BK719" t="n">
        <v>4.276904714541476</v>
      </c>
      <c r="BL719" t="n">
        <v>1.371244202460198</v>
      </c>
      <c r="BM719" t="n">
        <v>0.1989258006763477</v>
      </c>
      <c r="BN719" t="n">
        <v>0.9672131147540984</v>
      </c>
      <c r="BO719" t="inlineStr">
        <is>
          <t>1900-01-01 09:17:00</t>
        </is>
      </c>
      <c r="BP719" t="n">
        <v>25802.95</v>
      </c>
      <c r="BQ719" t="n">
        <v>25800</v>
      </c>
      <c r="BR719" t="inlineStr">
        <is>
          <t>1900-01-01 09:16:59</t>
        </is>
      </c>
      <c r="BS719" t="n">
        <v>325181625</v>
      </c>
      <c r="BT719" t="inlineStr">
        <is>
          <t>1769719860858473900</t>
        </is>
      </c>
      <c r="BU719" t="n">
        <v>22.8183349319952</v>
      </c>
      <c r="BV719" t="n">
        <v>0.1041249285317579</v>
      </c>
      <c r="BW719" t="n">
        <v>0.1041249285317579</v>
      </c>
      <c r="BX719" t="n">
        <v>1.015753863347555</v>
      </c>
      <c r="BY719" t="n">
        <v>1.018699025263577</v>
      </c>
      <c r="BZ719" t="n">
        <v>0.10251</v>
      </c>
      <c r="CA719" t="n">
        <v>0.003854389721627409</v>
      </c>
      <c r="CB719" t="n">
        <v>0.05619126306990002</v>
      </c>
      <c r="CC719" t="n">
        <v>4</v>
      </c>
      <c r="CD719" t="n">
        <v>5</v>
      </c>
      <c r="CE719" t="n">
        <v>1</v>
      </c>
      <c r="CF719" t="n">
        <v>0.06439488448958597</v>
      </c>
      <c r="CG719" t="n">
        <v>0.07775952796639318</v>
      </c>
      <c r="CH719" t="n">
        <v>1.154623845688563</v>
      </c>
      <c r="CI719" t="inlineStr">
        <is>
          <t>2025-12-10</t>
        </is>
      </c>
      <c r="CJ719" t="inlineStr">
        <is>
          <t>2025-12-09</t>
        </is>
      </c>
      <c r="CK719" t="n">
        <v>1.616975158152464</v>
      </c>
      <c r="CL719" t="n">
        <v>1.339063279509098</v>
      </c>
      <c r="CM719" t="n">
        <v>0.02636540056536472</v>
      </c>
      <c r="CN719" t="n">
        <v>2025</v>
      </c>
      <c r="CO719" t="n">
        <v>0</v>
      </c>
      <c r="CP719" t="n">
        <v>0</v>
      </c>
      <c r="CQ719" t="n">
        <v>0.3094448226685462</v>
      </c>
      <c r="CR719" t="n">
        <v>10.92663240212472</v>
      </c>
      <c r="CS719" t="n">
        <v>0.6688741721854304</v>
      </c>
      <c r="CT719" t="n">
        <v>0.8708609271523179</v>
      </c>
      <c r="CU719" t="n">
        <v>0.510062893081761</v>
      </c>
      <c r="CV719" t="n">
        <v>0.7179066183514515</v>
      </c>
      <c r="CW719" t="n">
        <v>0.6657280603107169</v>
      </c>
      <c r="CX719" t="b">
        <v>1</v>
      </c>
      <c r="CY719" t="b">
        <v>0</v>
      </c>
      <c r="CZ719" t="inlineStr">
        <is>
          <t>2024-12-31</t>
        </is>
      </c>
      <c r="DA719" t="b">
        <v>0</v>
      </c>
      <c r="DB719" t="n">
        <v>1</v>
      </c>
      <c r="DC719" t="n">
        <v>12.10838362928732</v>
      </c>
      <c r="DD719" t="n">
        <v>0.8162006727627933</v>
      </c>
      <c r="DE719" t="n">
        <v>9.882870864294299</v>
      </c>
      <c r="DF719" t="n">
        <v>0.85</v>
      </c>
      <c r="DG719" t="n">
        <v>10.29212608489422</v>
      </c>
    </row>
    <row r="720">
      <c r="A720" t="inlineStr">
        <is>
          <t>2025-12-18</t>
        </is>
      </c>
      <c r="B720" t="inlineStr">
        <is>
          <t>FY25-26</t>
        </is>
      </c>
      <c r="C720" t="b">
        <v>0</v>
      </c>
      <c r="D720" t="inlineStr">
        <is>
          <t>CW</t>
        </is>
      </c>
      <c r="E720" t="inlineStr"/>
      <c r="F720" t="inlineStr">
        <is>
          <t>2025-12-23</t>
        </is>
      </c>
      <c r="G720" t="inlineStr">
        <is>
          <t>2025-12-30</t>
        </is>
      </c>
      <c r="H720" t="inlineStr">
        <is>
          <t>09:18</t>
        </is>
      </c>
      <c r="I720" t="inlineStr">
        <is>
          <t>09:18</t>
        </is>
      </c>
      <c r="J720" t="inlineStr">
        <is>
          <t>(4, 7, 3, 2, 1, 1)</t>
        </is>
      </c>
      <c r="K720" t="n">
        <v>0</v>
      </c>
      <c r="L720" t="n">
        <v>25800</v>
      </c>
      <c r="M720" t="n">
        <v>25814.2</v>
      </c>
      <c r="N720" t="n">
        <v>14</v>
      </c>
      <c r="O720" t="n">
        <v>9</v>
      </c>
      <c r="P720" t="inlineStr">
        <is>
          <t>15:27:00</t>
        </is>
      </c>
      <c r="Q720" t="inlineStr">
        <is>
          <t>EOD</t>
        </is>
      </c>
      <c r="R720" t="n">
        <v>-1.731094009132413</v>
      </c>
      <c r="S720" t="n">
        <v>19639.96172219131</v>
      </c>
      <c r="T720" t="n">
        <v>0.25</v>
      </c>
      <c r="U720" t="n">
        <v>0.3927992344438262</v>
      </c>
      <c r="V720" t="n">
        <v>-2.373893243576239</v>
      </c>
      <c r="W720" t="n">
        <v>1</v>
      </c>
      <c r="X720" t="inlineStr">
        <is>
          <t>LUT_OFF</t>
        </is>
      </c>
      <c r="Y720" t="n">
        <v>3.030673405845392</v>
      </c>
      <c r="Z720" t="inlineStr">
        <is>
          <t>EOD 15:27</t>
        </is>
      </c>
      <c r="AA720" t="inlineStr">
        <is>
          <t>LUT_OFF</t>
        </is>
      </c>
      <c r="AB720" t="n">
        <v>-4.40101961215728</v>
      </c>
      <c r="AC720" t="inlineStr">
        <is>
          <t>EOD 15:26</t>
        </is>
      </c>
      <c r="AD720" t="inlineStr">
        <is>
          <t>LUT_ON</t>
        </is>
      </c>
      <c r="AE720" t="n">
        <v>-2.373893243576239</v>
      </c>
      <c r="AF720" t="inlineStr">
        <is>
          <t>EOD 15:27</t>
        </is>
      </c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b">
        <v>1</v>
      </c>
      <c r="BE720" t="inlineStr"/>
      <c r="BF720" t="n">
        <v>25812.7</v>
      </c>
      <c r="BG720" t="n">
        <v>0.0829605404124196</v>
      </c>
      <c r="BH720" t="n">
        <v>5.992044444444445</v>
      </c>
      <c r="BI720" t="n">
        <v>219.1</v>
      </c>
      <c r="BJ720" t="n">
        <v>3.273582383864179</v>
      </c>
      <c r="BK720" t="n">
        <v>1.209493382017346</v>
      </c>
      <c r="BL720" t="n">
        <v>0.3894616265750494</v>
      </c>
      <c r="BM720" t="n">
        <v>0.2282062984938384</v>
      </c>
      <c r="BN720" t="n">
        <v>0.7377049180327869</v>
      </c>
      <c r="BO720" t="inlineStr">
        <is>
          <t>1900-01-01 09:18:00</t>
        </is>
      </c>
      <c r="BP720" t="n">
        <v>25800.4</v>
      </c>
      <c r="BQ720" t="n">
        <v>25800</v>
      </c>
      <c r="BR720" t="inlineStr">
        <is>
          <t>1900-01-01 09:17:59</t>
        </is>
      </c>
      <c r="BS720" t="n">
        <v>286174471</v>
      </c>
      <c r="BT720" t="inlineStr">
        <is>
          <t>1767723708715990900</t>
        </is>
      </c>
      <c r="BU720" t="n">
        <v>23.06118357800005</v>
      </c>
      <c r="BV720" t="n">
        <v>0.09089078698022533</v>
      </c>
      <c r="BW720" t="n">
        <v>0.09089078698022533</v>
      </c>
      <c r="BX720" t="n">
        <v>1.129779825733068</v>
      </c>
      <c r="BY720" t="n">
        <v>1.05591054313099</v>
      </c>
      <c r="BZ720" t="n">
        <v>0.08044999999999999</v>
      </c>
      <c r="CA720" t="n">
        <v>-0.002672605790645879</v>
      </c>
      <c r="CB720" t="n">
        <v>-0.4972513308303291</v>
      </c>
      <c r="CC720" t="n">
        <v>4</v>
      </c>
      <c r="CD720" t="n">
        <v>5</v>
      </c>
      <c r="CE720" t="n">
        <v>2</v>
      </c>
      <c r="CF720" t="n">
        <v>0.0815235874535782</v>
      </c>
      <c r="CG720" t="n">
        <v>0.08104342550693272</v>
      </c>
      <c r="CH720" t="n">
        <v>0.9645516120621006</v>
      </c>
      <c r="CI720" t="inlineStr">
        <is>
          <t>2025-12-17</t>
        </is>
      </c>
      <c r="CJ720" t="inlineStr">
        <is>
          <t>2025-12-16</t>
        </is>
      </c>
      <c r="CK720" t="n">
        <v>1.114901709054218</v>
      </c>
      <c r="CL720" t="n">
        <v>1.121507221735713</v>
      </c>
      <c r="CM720" t="n">
        <v>0.009847361473292612</v>
      </c>
      <c r="CN720" t="n">
        <v>2025</v>
      </c>
      <c r="CO720" t="n">
        <v>0</v>
      </c>
      <c r="CP720" t="n">
        <v>0</v>
      </c>
      <c r="CQ720" t="n">
        <v>0.3177767322430394</v>
      </c>
      <c r="CR720" t="n">
        <v>7.597688068061442</v>
      </c>
      <c r="CS720" t="n">
        <v>0.706953642384106</v>
      </c>
      <c r="CT720" t="n">
        <v>0.5115894039735099</v>
      </c>
      <c r="CU720" t="n">
        <v>0.1647798742138365</v>
      </c>
      <c r="CV720" t="n">
        <v>0.5203731933858137</v>
      </c>
      <c r="CW720" t="n">
        <v>0.6657280603107169</v>
      </c>
      <c r="CX720" t="b">
        <v>0</v>
      </c>
      <c r="CY720" t="b">
        <v>0</v>
      </c>
      <c r="CZ720" t="inlineStr">
        <is>
          <t>2024-12-31</t>
        </is>
      </c>
      <c r="DA720" t="b">
        <v>0</v>
      </c>
      <c r="DB720" t="n">
        <v>1</v>
      </c>
      <c r="DC720" t="n">
        <v>-2.373893243576239</v>
      </c>
      <c r="DD720" t="n">
        <v>0.75</v>
      </c>
      <c r="DE720" t="n">
        <v>-1.78041993268218</v>
      </c>
      <c r="DF720" t="n">
        <v>0.75</v>
      </c>
      <c r="DG720" t="n">
        <v>-1.78041993268218</v>
      </c>
    </row>
    <row r="721">
      <c r="A721" t="inlineStr">
        <is>
          <t>2026-01-01</t>
        </is>
      </c>
      <c r="B721" t="inlineStr">
        <is>
          <t>FY25-26</t>
        </is>
      </c>
      <c r="C721" t="b">
        <v>0</v>
      </c>
      <c r="D721" t="inlineStr">
        <is>
          <t>CW</t>
        </is>
      </c>
      <c r="E721" t="inlineStr"/>
      <c r="F721" t="inlineStr">
        <is>
          <t>2026-01-06</t>
        </is>
      </c>
      <c r="G721" t="inlineStr">
        <is>
          <t>2026-01-13</t>
        </is>
      </c>
      <c r="H721" t="inlineStr">
        <is>
          <t>09:18</t>
        </is>
      </c>
      <c r="I721" t="inlineStr">
        <is>
          <t>09:18</t>
        </is>
      </c>
      <c r="J721" t="inlineStr">
        <is>
          <t>(4, 6, 4, 0, 1, 1)</t>
        </is>
      </c>
      <c r="K721" t="n">
        <v>0</v>
      </c>
      <c r="L721" t="n">
        <v>26200</v>
      </c>
      <c r="M721" t="n">
        <v>26207.75</v>
      </c>
      <c r="N721" t="n">
        <v>14</v>
      </c>
      <c r="O721" t="n">
        <v>7</v>
      </c>
      <c r="P721" t="inlineStr">
        <is>
          <t>14:28:00</t>
        </is>
      </c>
      <c r="Q721" t="inlineStr">
        <is>
          <t>TP</t>
        </is>
      </c>
      <c r="R721" t="n">
        <v>18.27293230196775</v>
      </c>
      <c r="S721" t="n">
        <v>13065.23448318902</v>
      </c>
      <c r="T721" t="n">
        <v>0.25</v>
      </c>
      <c r="U721" t="n">
        <v>0.2613046896637805</v>
      </c>
      <c r="V721" t="n">
        <v>17.76162761230397</v>
      </c>
      <c r="W721" t="n">
        <v>1</v>
      </c>
      <c r="X721" t="inlineStr">
        <is>
          <t>LUT_OFF</t>
        </is>
      </c>
      <c r="Y721" t="n">
        <v>17.57397956600444</v>
      </c>
      <c r="Z721" t="inlineStr">
        <is>
          <t>TP 13:30</t>
        </is>
      </c>
      <c r="AA721" t="inlineStr">
        <is>
          <t>LUT_OFF</t>
        </is>
      </c>
      <c r="AB721" t="n">
        <v>17.31329083403178</v>
      </c>
      <c r="AC721" t="inlineStr">
        <is>
          <t>TP 14:26</t>
        </is>
      </c>
      <c r="AD721" t="inlineStr">
        <is>
          <t>LUT_ON</t>
        </is>
      </c>
      <c r="AE721" t="n">
        <v>17.76162761230397</v>
      </c>
      <c r="AF721" t="inlineStr">
        <is>
          <t>TP 14:28</t>
        </is>
      </c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b">
        <v>1</v>
      </c>
      <c r="BE721" t="inlineStr"/>
      <c r="BF721" t="n">
        <v>26206.55</v>
      </c>
      <c r="BG721" t="n">
        <v>0.0678671716212025</v>
      </c>
      <c r="BH721" t="n">
        <v>5.992088888888889</v>
      </c>
      <c r="BI721" t="n">
        <v>181.9</v>
      </c>
      <c r="BJ721" t="n">
        <v>3.682285535486913</v>
      </c>
      <c r="BK721" t="n">
        <v>0.7696536558548528</v>
      </c>
      <c r="BL721" t="n">
        <v>0.6010928961748596</v>
      </c>
      <c r="BM721" t="n">
        <v>0.1649257833974695</v>
      </c>
      <c r="BN721" t="n">
        <v>0.9672131147540984</v>
      </c>
      <c r="BO721" t="inlineStr">
        <is>
          <t>1900-01-01 09:18:00</t>
        </is>
      </c>
      <c r="BP721" t="n">
        <v>26210.55</v>
      </c>
      <c r="BQ721" t="n">
        <v>26200</v>
      </c>
      <c r="BR721" t="inlineStr">
        <is>
          <t>1900-01-01 09:17:59</t>
        </is>
      </c>
      <c r="BS721" t="n">
        <v>266293943</v>
      </c>
      <c r="BT721" t="inlineStr">
        <is>
          <t>1769685714168996400</t>
        </is>
      </c>
      <c r="BU721" t="n">
        <v>17.00130480799999</v>
      </c>
      <c r="BV721" t="n">
        <v>0.07435457900261004</v>
      </c>
      <c r="BW721" t="n">
        <v>0.07435457900261004</v>
      </c>
      <c r="BX721" t="n">
        <v>1.060239255705262</v>
      </c>
      <c r="BY721" t="n">
        <v>1.097031335898845</v>
      </c>
      <c r="BZ721" t="n">
        <v>0.07013</v>
      </c>
      <c r="CA721" t="n">
        <v>-0.003006535947712418</v>
      </c>
      <c r="CB721" t="n">
        <v>0.3169244563451869</v>
      </c>
      <c r="CC721" t="n">
        <v>4</v>
      </c>
      <c r="CD721" t="n">
        <v>5</v>
      </c>
      <c r="CE721" t="n">
        <v>2</v>
      </c>
      <c r="CF721" t="n">
        <v>0.06577098259135546</v>
      </c>
      <c r="CG721" t="n">
        <v>0.07395024423384972</v>
      </c>
      <c r="CH721" t="n">
        <v>0.9621272879079779</v>
      </c>
      <c r="CI721" t="inlineStr">
        <is>
          <t>2025-12-31</t>
        </is>
      </c>
      <c r="CJ721" t="inlineStr">
        <is>
          <t>2025-12-30</t>
        </is>
      </c>
      <c r="CK721" t="n">
        <v>1.130507346447683</v>
      </c>
      <c r="CL721" t="n">
        <v>1.005467659680497</v>
      </c>
      <c r="CM721" t="n">
        <v>0.0004043347687603255</v>
      </c>
      <c r="CN721" t="n">
        <v>2026</v>
      </c>
      <c r="CO721" t="n">
        <v>2.373893243575367</v>
      </c>
      <c r="CP721" t="n">
        <v>1</v>
      </c>
      <c r="CQ721" t="n">
        <v>0.3129380669398864</v>
      </c>
      <c r="CR721" t="n">
        <v>7.922854851582469</v>
      </c>
      <c r="CS721" t="n">
        <v>0.6175243393602226</v>
      </c>
      <c r="CT721" t="n">
        <v>0.502086230876217</v>
      </c>
      <c r="CU721" t="n">
        <v>0.06148867313915859</v>
      </c>
      <c r="CV721" t="n">
        <v>0.4601419627224075</v>
      </c>
      <c r="CW721" t="n">
        <v>0.6726692502621854</v>
      </c>
      <c r="CX721" t="b">
        <v>0</v>
      </c>
      <c r="CY721" t="b">
        <v>0</v>
      </c>
      <c r="CZ721" t="inlineStr">
        <is>
          <t>2025-12-31</t>
        </is>
      </c>
      <c r="DA721" t="b">
        <v>0</v>
      </c>
      <c r="DB721" t="n">
        <v>1</v>
      </c>
      <c r="DC721" t="n">
        <v>17.76162761230397</v>
      </c>
      <c r="DD721" t="n">
        <v>0.75</v>
      </c>
      <c r="DE721" t="n">
        <v>13.32122070922798</v>
      </c>
      <c r="DF721" t="n">
        <v>0.75</v>
      </c>
      <c r="DG721" t="n">
        <v>13.32122070922798</v>
      </c>
    </row>
    <row r="722">
      <c r="A722" t="inlineStr">
        <is>
          <t>2026-01-08</t>
        </is>
      </c>
      <c r="B722" t="inlineStr">
        <is>
          <t>FY25-26</t>
        </is>
      </c>
      <c r="C722" t="b">
        <v>0</v>
      </c>
      <c r="D722" t="inlineStr">
        <is>
          <t>CW</t>
        </is>
      </c>
      <c r="E722" t="inlineStr"/>
      <c r="F722" t="inlineStr">
        <is>
          <t>2026-01-13</t>
        </is>
      </c>
      <c r="G722" t="inlineStr">
        <is>
          <t>2026-01-20</t>
        </is>
      </c>
      <c r="H722" t="inlineStr">
        <is>
          <t>12:03</t>
        </is>
      </c>
      <c r="I722" t="inlineStr">
        <is>
          <t>09:20+</t>
        </is>
      </c>
      <c r="J722" t="inlineStr">
        <is>
          <t>(4, 5, 0, 2, 1, 1)</t>
        </is>
      </c>
      <c r="K722" t="n">
        <v>0</v>
      </c>
      <c r="L722" t="n">
        <v>25950</v>
      </c>
      <c r="M722" t="n">
        <v>25956.95</v>
      </c>
      <c r="N722" t="n">
        <v>14</v>
      </c>
      <c r="O722" t="n">
        <v>9</v>
      </c>
      <c r="P722" t="inlineStr">
        <is>
          <t>15:26:00</t>
        </is>
      </c>
      <c r="Q722" t="inlineStr">
        <is>
          <t>EOD</t>
        </is>
      </c>
      <c r="R722" t="n">
        <v>14.13855849060341</v>
      </c>
      <c r="S722" t="n">
        <v>4258.173727805586</v>
      </c>
      <c r="T722" t="n">
        <v>0.25</v>
      </c>
      <c r="U722" t="n">
        <v>0.08516347455611173</v>
      </c>
      <c r="V722" t="n">
        <v>13.8033950160473</v>
      </c>
      <c r="W722" t="n">
        <v>1</v>
      </c>
      <c r="X722" t="inlineStr">
        <is>
          <t>LUT_OFF</t>
        </is>
      </c>
      <c r="Y722" t="n">
        <v>-36.20686060675892</v>
      </c>
      <c r="Z722" t="inlineStr">
        <is>
          <t>SL 11:59</t>
        </is>
      </c>
      <c r="AA722" t="inlineStr">
        <is>
          <t>LUT_OFF</t>
        </is>
      </c>
      <c r="AB722" t="n">
        <v>-36.53784793013166</v>
      </c>
      <c r="AC722" t="inlineStr">
        <is>
          <t>SL 12:03</t>
        </is>
      </c>
      <c r="AD722" t="inlineStr">
        <is>
          <t>LUT_OFF</t>
        </is>
      </c>
      <c r="AE722" t="n">
        <v>-35.13668947629457</v>
      </c>
      <c r="AF722" t="inlineStr">
        <is>
          <t>SL 12:01</t>
        </is>
      </c>
      <c r="AG722" t="inlineStr">
        <is>
          <t>11:22</t>
        </is>
      </c>
      <c r="AH722" t="n">
        <v>5.595215602536763</v>
      </c>
      <c r="AI722" t="n">
        <v>1</v>
      </c>
      <c r="AJ722" t="inlineStr">
        <is>
          <t>EOD 15:26</t>
        </is>
      </c>
      <c r="AK722" t="inlineStr">
        <is>
          <t>11:22</t>
        </is>
      </c>
      <c r="AL722" t="n">
        <v>5.595215602536763</v>
      </c>
      <c r="AM722" t="n">
        <v>1</v>
      </c>
      <c r="AN722" t="inlineStr">
        <is>
          <t>EOD 15:26</t>
        </is>
      </c>
      <c r="AO722" t="inlineStr">
        <is>
          <t>12:00</t>
        </is>
      </c>
      <c r="AP722" t="n">
        <v>4.336181413885962</v>
      </c>
      <c r="AQ722" t="n">
        <v>1</v>
      </c>
      <c r="AR722" t="inlineStr">
        <is>
          <t>EOD 15:26</t>
        </is>
      </c>
      <c r="AS722" t="inlineStr"/>
      <c r="AT722" t="inlineStr"/>
      <c r="AU722" t="inlineStr"/>
      <c r="AV722" t="inlineStr"/>
      <c r="AW722" t="inlineStr"/>
      <c r="AX722" t="inlineStr"/>
      <c r="AY722" t="inlineStr"/>
      <c r="AZ722" t="inlineStr">
        <is>
          <t>12:00</t>
        </is>
      </c>
      <c r="BA722" t="n">
        <v>4.336181413885962</v>
      </c>
      <c r="BB722" t="n">
        <v>1</v>
      </c>
      <c r="BC722" t="inlineStr">
        <is>
          <t>EOD 15:26</t>
        </is>
      </c>
      <c r="BD722" t="b">
        <v>1</v>
      </c>
      <c r="BE722" t="inlineStr"/>
      <c r="BF722" t="n">
        <v>25955.5</v>
      </c>
      <c r="BG722" t="n">
        <v>0.0820135020177038</v>
      </c>
      <c r="BH722" t="n">
        <v>5.552088888888889</v>
      </c>
      <c r="BI722" t="n">
        <v>209.5</v>
      </c>
      <c r="BJ722" t="n">
        <v>7.532122286220366</v>
      </c>
      <c r="BK722" t="n">
        <v>1.646778042959422</v>
      </c>
      <c r="BL722" t="n">
        <v>1.674350885707354</v>
      </c>
      <c r="BM722" t="n">
        <v>0.2386634844868735</v>
      </c>
      <c r="BN722" t="n">
        <v>0.7213114754098361</v>
      </c>
      <c r="BO722" t="inlineStr">
        <is>
          <t>1900-01-01 12:03:00</t>
        </is>
      </c>
      <c r="BP722" t="n">
        <v>26110.7</v>
      </c>
      <c r="BQ722" t="n">
        <v>25950</v>
      </c>
      <c r="BR722" t="inlineStr">
        <is>
          <t>1900-01-01 12:02:58</t>
        </is>
      </c>
      <c r="BS722" t="n">
        <v>360112322</v>
      </c>
      <c r="BT722" t="inlineStr">
        <is>
          <t>1769710453219028500</t>
        </is>
      </c>
      <c r="BU722" t="n">
        <v>22.16324671400071</v>
      </c>
      <c r="BV722" t="n">
        <v>0.09057496923236361</v>
      </c>
      <c r="BW722" t="n">
        <v>0.09057496923236361</v>
      </c>
      <c r="BX722" t="n">
        <v>1.05148559591785</v>
      </c>
      <c r="BY722" t="n">
        <v>0.9102625298329355</v>
      </c>
      <c r="BZ722" t="n">
        <v>0.08614000000000001</v>
      </c>
      <c r="CA722" t="n">
        <v>-0.006438896189224704</v>
      </c>
      <c r="CB722" t="n">
        <v>-0.5191909198420106</v>
      </c>
      <c r="CC722" t="n">
        <v>4</v>
      </c>
      <c r="CD722" t="n">
        <v>5</v>
      </c>
      <c r="CE722" t="n">
        <v>3</v>
      </c>
      <c r="CF722" t="n">
        <v>0.0617304850155019</v>
      </c>
      <c r="CG722" t="n">
        <v>0.065089646161655</v>
      </c>
      <c r="CH722" t="n">
        <v>0.9093412601869868</v>
      </c>
      <c r="CI722" t="inlineStr">
        <is>
          <t>2026-01-07</t>
        </is>
      </c>
      <c r="CJ722" t="inlineStr">
        <is>
          <t>2026-01-06</t>
        </is>
      </c>
      <c r="CK722" t="n">
        <v>1.467264824010668</v>
      </c>
      <c r="CL722" t="n">
        <v>1.391541889894653</v>
      </c>
      <c r="CM722" t="n">
        <v>0.02548532307070861</v>
      </c>
      <c r="CN722" t="n">
        <v>2026</v>
      </c>
      <c r="CO722" t="n">
        <v>0</v>
      </c>
      <c r="CP722" t="n">
        <v>0</v>
      </c>
      <c r="CQ722" t="n">
        <v>0.353865454350651</v>
      </c>
      <c r="CR722" t="n">
        <v>10.93890557383241</v>
      </c>
      <c r="CS722" t="n">
        <v>0.8025034770514604</v>
      </c>
      <c r="CT722" t="n">
        <v>0.8456189151599444</v>
      </c>
      <c r="CU722" t="n">
        <v>0.3338727076591154</v>
      </c>
      <c r="CV722" t="n">
        <v>0.726023498416385</v>
      </c>
      <c r="CW722" t="n">
        <v>0.6726692502621854</v>
      </c>
      <c r="CX722" t="b">
        <v>1</v>
      </c>
      <c r="CY722" t="b">
        <v>0</v>
      </c>
      <c r="CZ722" t="inlineStr">
        <is>
          <t>2025-12-31</t>
        </is>
      </c>
      <c r="DA722" t="b">
        <v>0</v>
      </c>
      <c r="DB722" t="n">
        <v>1</v>
      </c>
      <c r="DC722" t="n">
        <v>13.8033950160473</v>
      </c>
      <c r="DD722" t="n">
        <v>0.75</v>
      </c>
      <c r="DE722" t="n">
        <v>10.35254626203547</v>
      </c>
      <c r="DF722" t="n">
        <v>0.75</v>
      </c>
      <c r="DG722" t="n">
        <v>10.35254626203547</v>
      </c>
    </row>
    <row r="723">
      <c r="A723" t="inlineStr">
        <is>
          <t>2026-01-21</t>
        </is>
      </c>
      <c r="B723" t="inlineStr">
        <is>
          <t>FY25-26</t>
        </is>
      </c>
      <c r="C723" t="b">
        <v>0</v>
      </c>
      <c r="D723" t="inlineStr">
        <is>
          <t>CW</t>
        </is>
      </c>
      <c r="E723" t="inlineStr"/>
      <c r="F723" t="inlineStr">
        <is>
          <t>2026-01-27</t>
        </is>
      </c>
      <c r="G723" t="inlineStr">
        <is>
          <t>2026-02-03</t>
        </is>
      </c>
      <c r="H723" t="inlineStr">
        <is>
          <t>09:18</t>
        </is>
      </c>
      <c r="I723" t="inlineStr">
        <is>
          <t>09:18</t>
        </is>
      </c>
      <c r="J723" t="inlineStr">
        <is>
          <t>(5, 7, 1, 4, 1, 2)</t>
        </is>
      </c>
      <c r="K723" t="n">
        <v>0</v>
      </c>
      <c r="L723" t="n">
        <v>25300</v>
      </c>
      <c r="M723" t="n">
        <v>25290.05</v>
      </c>
      <c r="N723" t="n">
        <v>14</v>
      </c>
      <c r="O723" t="n">
        <v>10</v>
      </c>
      <c r="P723" t="inlineStr">
        <is>
          <t>09:39:00</t>
        </is>
      </c>
      <c r="Q723" t="inlineStr">
        <is>
          <t>TP</t>
        </is>
      </c>
      <c r="R723" t="n">
        <v>26.39196325160616</v>
      </c>
      <c r="S723" t="n">
        <v>336.4055216243584</v>
      </c>
      <c r="T723" t="n">
        <v>0.25</v>
      </c>
      <c r="U723" t="n">
        <v>0.006728110432487167</v>
      </c>
      <c r="V723" t="n">
        <v>26.13523514117367</v>
      </c>
      <c r="W723" t="n">
        <v>1</v>
      </c>
      <c r="X723" t="inlineStr">
        <is>
          <t>LUT_OFF</t>
        </is>
      </c>
      <c r="Y723" t="n">
        <v>-36.19316800751182</v>
      </c>
      <c r="Z723" t="inlineStr">
        <is>
          <t>SL 10:55</t>
        </is>
      </c>
      <c r="AA723" t="inlineStr">
        <is>
          <t>LUT_OFF</t>
        </is>
      </c>
      <c r="AB723" t="n">
        <v>24.41925430879922</v>
      </c>
      <c r="AC723" t="inlineStr">
        <is>
          <t>TP 09:55</t>
        </is>
      </c>
      <c r="AD723" t="inlineStr">
        <is>
          <t>LUT_ON</t>
        </is>
      </c>
      <c r="AE723" t="n">
        <v>26.13523514117367</v>
      </c>
      <c r="AF723" t="inlineStr">
        <is>
          <t>TP 09:39</t>
        </is>
      </c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b">
        <v>0</v>
      </c>
      <c r="BE723" t="inlineStr">
        <is>
          <t>ValueError: insufficient_or_stale_prefix</t>
        </is>
      </c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n">
        <v>27.18600135299494</v>
      </c>
      <c r="BV723" t="inlineStr"/>
      <c r="BW723" t="inlineStr"/>
      <c r="BX723" t="inlineStr"/>
      <c r="BY723" t="inlineStr"/>
      <c r="BZ723" t="n">
        <v>0.10647</v>
      </c>
      <c r="CA723" t="n">
        <v>0.01195652173913044</v>
      </c>
      <c r="CB723" t="inlineStr"/>
      <c r="CC723" t="inlineStr"/>
      <c r="CD723" t="inlineStr"/>
      <c r="CE723" t="n">
        <v>2</v>
      </c>
      <c r="CF723" t="n">
        <v>0.07994849978816108</v>
      </c>
      <c r="CG723" t="n">
        <v>0.08261900286964623</v>
      </c>
      <c r="CH723" t="n">
        <v>1.036855718263932</v>
      </c>
      <c r="CI723" t="inlineStr">
        <is>
          <t>2026-01-20</t>
        </is>
      </c>
      <c r="CJ723" t="inlineStr">
        <is>
          <t>2026-01-19</t>
        </is>
      </c>
      <c r="CK723" t="inlineStr"/>
      <c r="CL723" t="inlineStr"/>
      <c r="CM723" t="inlineStr"/>
      <c r="CN723" t="n">
        <v>2026</v>
      </c>
      <c r="CO723" t="n">
        <v>0</v>
      </c>
      <c r="CP723" t="n">
        <v>0</v>
      </c>
      <c r="CQ723" t="n">
        <v>0.2882667564067144</v>
      </c>
      <c r="CR723" t="n">
        <v>7.205918348975473</v>
      </c>
      <c r="CS723" t="n">
        <v>0.4798331015299027</v>
      </c>
      <c r="CT723" t="n">
        <v>0.4130737134909597</v>
      </c>
      <c r="CU723" t="n">
        <v>0.5</v>
      </c>
      <c r="CV723" t="n">
        <v>0.457162726008345</v>
      </c>
      <c r="CW723" t="n">
        <v>0.6726692502621854</v>
      </c>
      <c r="CX723" t="b">
        <v>1</v>
      </c>
      <c r="CY723" t="b">
        <v>1</v>
      </c>
      <c r="CZ723" t="inlineStr">
        <is>
          <t>2025-12-31</t>
        </is>
      </c>
      <c r="DA723" t="b">
        <v>0</v>
      </c>
      <c r="DB723" t="n">
        <v>1</v>
      </c>
      <c r="DC723" t="n">
        <v>26.13523514117367</v>
      </c>
      <c r="DD723" t="n">
        <v>0.9425457610580478</v>
      </c>
      <c r="DE723" t="n">
        <v>24.63365509656857</v>
      </c>
      <c r="DF723" t="n">
        <v>0.85</v>
      </c>
      <c r="DG723" t="n">
        <v>22.21494986999762</v>
      </c>
    </row>
    <row r="724">
      <c r="A724" t="inlineStr">
        <is>
          <t>2026-01-23</t>
        </is>
      </c>
      <c r="B724" t="inlineStr">
        <is>
          <t>FY25-26</t>
        </is>
      </c>
      <c r="C724" t="b">
        <v>0</v>
      </c>
      <c r="D724" t="inlineStr">
        <is>
          <t>CW</t>
        </is>
      </c>
      <c r="E724" t="inlineStr"/>
      <c r="F724" t="inlineStr">
        <is>
          <t>2026-01-27</t>
        </is>
      </c>
      <c r="G724" t="inlineStr">
        <is>
          <t>2026-02-03</t>
        </is>
      </c>
      <c r="H724" t="inlineStr">
        <is>
          <t>09:18</t>
        </is>
      </c>
      <c r="I724" t="inlineStr">
        <is>
          <t>09:18</t>
        </is>
      </c>
      <c r="J724" t="inlineStr">
        <is>
          <t>(3, 1, 0, 4, 1, 0)</t>
        </is>
      </c>
      <c r="K724" t="n">
        <v>0</v>
      </c>
      <c r="L724" t="n">
        <v>25300</v>
      </c>
      <c r="M724" t="n">
        <v>25301.3</v>
      </c>
      <c r="N724" t="n">
        <v>14</v>
      </c>
      <c r="O724" t="n">
        <v>13</v>
      </c>
      <c r="P724" t="inlineStr">
        <is>
          <t>11:19:00</t>
        </is>
      </c>
      <c r="Q724" t="inlineStr">
        <is>
          <t>TP</t>
        </is>
      </c>
      <c r="R724" t="n">
        <v>32.21632356046663</v>
      </c>
      <c r="S724" t="n">
        <v>14382.84264066675</v>
      </c>
      <c r="T724" t="n">
        <v>0.25</v>
      </c>
      <c r="U724" t="n">
        <v>0.2876568528133351</v>
      </c>
      <c r="V724" t="n">
        <v>31.67866670765329</v>
      </c>
      <c r="W724" t="n">
        <v>1</v>
      </c>
      <c r="X724" t="inlineStr">
        <is>
          <t>LUT_OFF</t>
        </is>
      </c>
      <c r="Y724" t="n">
        <v>30.35602672196954</v>
      </c>
      <c r="Z724" t="inlineStr">
        <is>
          <t>TP 11:15</t>
        </is>
      </c>
      <c r="AA724" t="inlineStr">
        <is>
          <t>LUT_OFF</t>
        </is>
      </c>
      <c r="AB724" t="n">
        <v>32.37520659402411</v>
      </c>
      <c r="AC724" t="inlineStr">
        <is>
          <t>TP 11:27</t>
        </is>
      </c>
      <c r="AD724" t="inlineStr">
        <is>
          <t>LUT_ON</t>
        </is>
      </c>
      <c r="AE724" t="n">
        <v>31.67866670765329</v>
      </c>
      <c r="AF724" t="inlineStr">
        <is>
          <t>TP 11:19</t>
        </is>
      </c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b">
        <v>1</v>
      </c>
      <c r="BE724" t="inlineStr"/>
      <c r="BF724" t="n">
        <v>25301.95</v>
      </c>
      <c r="BG724" t="n">
        <v>0.1082427193105312</v>
      </c>
      <c r="BH724" t="n">
        <v>4.992088888888889</v>
      </c>
      <c r="BI724" t="n">
        <v>255.55</v>
      </c>
      <c r="BJ724" t="n">
        <v>7.430257351705806</v>
      </c>
      <c r="BK724" t="n">
        <v>1.447857562120922</v>
      </c>
      <c r="BL724" t="n">
        <v>1.368504561681871</v>
      </c>
      <c r="BM724" t="n">
        <v>0.1369594991195549</v>
      </c>
      <c r="BN724" t="n">
        <v>0.5737704918032787</v>
      </c>
      <c r="BO724" t="inlineStr">
        <is>
          <t>1900-01-01 09:18:00</t>
        </is>
      </c>
      <c r="BP724" t="n">
        <v>25336.05</v>
      </c>
      <c r="BQ724" t="n">
        <v>25300</v>
      </c>
      <c r="BR724" t="inlineStr">
        <is>
          <t>1900-01-01 09:17:58</t>
        </is>
      </c>
      <c r="BS724" t="n">
        <v>415337272</v>
      </c>
      <c r="BT724" t="inlineStr">
        <is>
          <t>1769687795501969100</t>
        </is>
      </c>
      <c r="BU724" t="n">
        <v>22.5829512180062</v>
      </c>
      <c r="BV724" t="n">
        <v>0.1210430191563986</v>
      </c>
      <c r="BW724" t="n">
        <v>0.1210430191563986</v>
      </c>
      <c r="BX724" t="n">
        <v>0.7584149069949789</v>
      </c>
      <c r="BY724" t="n">
        <v>0.9285854040305224</v>
      </c>
      <c r="BZ724" t="n">
        <v>0.1596</v>
      </c>
      <c r="CA724" t="n">
        <v>-0.01697019867549669</v>
      </c>
      <c r="CB724" t="n">
        <v>-0.1185508392647692</v>
      </c>
      <c r="CC724" t="n">
        <v>3</v>
      </c>
      <c r="CD724" t="n">
        <v>4</v>
      </c>
      <c r="CE724" t="n">
        <v>2</v>
      </c>
      <c r="CF724" t="n">
        <v>0.09670128147137232</v>
      </c>
      <c r="CG724" t="n">
        <v>0.08249096996456962</v>
      </c>
      <c r="CH724" t="n">
        <v>1.456109810260306</v>
      </c>
      <c r="CI724" t="inlineStr">
        <is>
          <t>2026-01-22</t>
        </is>
      </c>
      <c r="CJ724" t="inlineStr">
        <is>
          <t>2026-01-21</t>
        </is>
      </c>
      <c r="CK724" t="n">
        <v>1.251720942211428</v>
      </c>
      <c r="CL724" t="n">
        <v>1.467348719603944</v>
      </c>
      <c r="CM724" t="n">
        <v>0.03855204919182902</v>
      </c>
      <c r="CN724" t="n">
        <v>2026</v>
      </c>
      <c r="CO724" t="n">
        <v>0</v>
      </c>
      <c r="CP724" t="n">
        <v>0</v>
      </c>
      <c r="CQ724" t="n">
        <v>0.3487100831462784</v>
      </c>
      <c r="CR724" t="n">
        <v>6.76178101867229</v>
      </c>
      <c r="CS724" t="n">
        <v>0.7858136300417247</v>
      </c>
      <c r="CT724" t="n">
        <v>0.3630041724617524</v>
      </c>
      <c r="CU724" t="n">
        <v>0.1725997842502697</v>
      </c>
      <c r="CV724" t="n">
        <v>0.4940470778514447</v>
      </c>
      <c r="CW724" t="n">
        <v>0.6726692502621854</v>
      </c>
      <c r="CX724" t="b">
        <v>0</v>
      </c>
      <c r="CY724" t="b">
        <v>0</v>
      </c>
      <c r="CZ724" t="inlineStr">
        <is>
          <t>2025-12-31</t>
        </is>
      </c>
      <c r="DA724" t="b">
        <v>0</v>
      </c>
      <c r="DB724" t="n">
        <v>1</v>
      </c>
      <c r="DC724" t="n">
        <v>31.67866670765329</v>
      </c>
      <c r="DD724" t="n">
        <v>1.061154147589713</v>
      </c>
      <c r="DE724" t="n">
        <v>33.61594856693846</v>
      </c>
      <c r="DF724" t="n">
        <v>1.15</v>
      </c>
      <c r="DG724" t="n">
        <v>36.43046671380128</v>
      </c>
    </row>
    <row r="725">
      <c r="A725" t="inlineStr">
        <is>
          <t>2026-01-27</t>
        </is>
      </c>
      <c r="B725" t="inlineStr">
        <is>
          <t>FY25-26</t>
        </is>
      </c>
      <c r="C725" t="b">
        <v>0</v>
      </c>
      <c r="D725" t="inlineStr">
        <is>
          <t>CW</t>
        </is>
      </c>
      <c r="E725" t="inlineStr"/>
      <c r="F725" t="inlineStr">
        <is>
          <t>2026-01-27</t>
        </is>
      </c>
      <c r="G725" t="inlineStr">
        <is>
          <t>2026-02-03</t>
        </is>
      </c>
      <c r="H725" t="inlineStr">
        <is>
          <t>09:16</t>
        </is>
      </c>
      <c r="I725" t="inlineStr">
        <is>
          <t>09:16</t>
        </is>
      </c>
      <c r="J725" t="inlineStr">
        <is>
          <t>(0, 6, 6, 5, 1, 1)</t>
        </is>
      </c>
      <c r="K725" t="n">
        <v>0</v>
      </c>
      <c r="L725" t="n">
        <v>25150</v>
      </c>
      <c r="M725" t="n">
        <v>25142.05</v>
      </c>
      <c r="N725" t="n">
        <v>16</v>
      </c>
      <c r="O725" t="n">
        <v>26</v>
      </c>
      <c r="P725" t="inlineStr">
        <is>
          <t>09:18:00</t>
        </is>
      </c>
      <c r="Q725" t="inlineStr">
        <is>
          <t>SL</t>
        </is>
      </c>
      <c r="R725" t="n">
        <v>-35.63745952473049</v>
      </c>
      <c r="S725" t="n">
        <v>8317.842806263528</v>
      </c>
      <c r="T725" t="n">
        <v>1</v>
      </c>
      <c r="U725" t="n">
        <v>0.3327137122505412</v>
      </c>
      <c r="V725" t="n">
        <v>-36.97017323698103</v>
      </c>
      <c r="W725" t="n">
        <v>1</v>
      </c>
      <c r="X725" t="inlineStr">
        <is>
          <t>LUT_ON</t>
        </is>
      </c>
      <c r="Y725" t="n">
        <v>-36.97017323698103</v>
      </c>
      <c r="Z725" t="inlineStr">
        <is>
          <t>SL 09:18</t>
        </is>
      </c>
      <c r="AA725" t="inlineStr">
        <is>
          <t>LUT_ON</t>
        </is>
      </c>
      <c r="AB725" t="n">
        <v>-45.78857162273623</v>
      </c>
      <c r="AC725" t="inlineStr">
        <is>
          <t>SL 12:04</t>
        </is>
      </c>
      <c r="AD725" t="inlineStr">
        <is>
          <t>LUT_ON</t>
        </is>
      </c>
      <c r="AE725" t="n">
        <v>-1.31281782500631</v>
      </c>
      <c r="AF725" t="inlineStr">
        <is>
          <t>TV 14:56</t>
        </is>
      </c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b">
        <v>1</v>
      </c>
      <c r="BE725" t="inlineStr"/>
      <c r="BF725" t="n">
        <v>25140.85</v>
      </c>
      <c r="BG725" t="n">
        <v>0.1753528650592333</v>
      </c>
      <c r="BH725" t="n">
        <v>0.9973777777777778</v>
      </c>
      <c r="BI725" t="n">
        <v>184.05</v>
      </c>
      <c r="BJ725" t="n">
        <v>16.94453449266917</v>
      </c>
      <c r="BK725" t="n">
        <v>14.80575930453681</v>
      </c>
      <c r="BL725" t="n">
        <v>7.721233391827519</v>
      </c>
      <c r="BM725" t="n">
        <v>0.2444987775061139</v>
      </c>
      <c r="BN725" t="n">
        <v>0.7868852459016393</v>
      </c>
      <c r="BO725" t="inlineStr">
        <is>
          <t>1900-01-01 09:16:00</t>
        </is>
      </c>
      <c r="BP725" t="n">
        <v>25140.85</v>
      </c>
      <c r="BQ725" t="n">
        <v>25150</v>
      </c>
      <c r="BR725" t="inlineStr">
        <is>
          <t>1900-01-01 09:15:59</t>
        </is>
      </c>
      <c r="BS725" t="n">
        <v>464907112</v>
      </c>
      <c r="BT725" t="inlineStr">
        <is>
          <t>1769687978073589700</t>
        </is>
      </c>
      <c r="BU725" t="n">
        <v>32.18952958700538</v>
      </c>
      <c r="BV725" t="n">
        <v>0.1753528650592333</v>
      </c>
      <c r="BW725" t="n">
        <v>0.1753528650592333</v>
      </c>
      <c r="BX725" t="n">
        <v>1.082491913446715</v>
      </c>
      <c r="BY725" t="n">
        <v>1.189622385221407</v>
      </c>
      <c r="BZ725" t="n">
        <v>0.16199</v>
      </c>
      <c r="CA725" t="n">
        <v>0.00409181636726547</v>
      </c>
      <c r="CB725" t="n">
        <v>0.2033367208071644</v>
      </c>
      <c r="CC725" t="n">
        <v>0</v>
      </c>
      <c r="CD725" t="n">
        <v>1</v>
      </c>
      <c r="CE725" t="n">
        <v>0</v>
      </c>
      <c r="CF725" t="n">
        <v>0.09900103770843009</v>
      </c>
      <c r="CG725" t="n">
        <v>0.08791496669512266</v>
      </c>
      <c r="CH725" t="n">
        <v>1.409110393984812</v>
      </c>
      <c r="CI725" t="inlineStr">
        <is>
          <t>2026-01-23</t>
        </is>
      </c>
      <c r="CJ725" t="inlineStr">
        <is>
          <t>2026-01-22</t>
        </is>
      </c>
      <c r="CK725" t="n">
        <v>1.771222495421396</v>
      </c>
      <c r="CL725" t="n">
        <v>1.994573525430926</v>
      </c>
      <c r="CM725" t="n">
        <v>0.08743789836411064</v>
      </c>
      <c r="CN725" t="n">
        <v>2026</v>
      </c>
      <c r="CO725" t="n">
        <v>0</v>
      </c>
      <c r="CP725" t="n">
        <v>0</v>
      </c>
      <c r="CQ725" t="n">
        <v>0.2685783850074185</v>
      </c>
      <c r="CR725" t="n">
        <v>8.994563152153184</v>
      </c>
      <c r="CS725" t="n">
        <v>0.344923504867872</v>
      </c>
      <c r="CT725" t="n">
        <v>0.6328233657858137</v>
      </c>
      <c r="CU725" t="n">
        <v>0.7292340884573895</v>
      </c>
      <c r="CV725" t="n">
        <v>0.5369455659529522</v>
      </c>
      <c r="CW725" t="n">
        <v>0.6726692502621854</v>
      </c>
      <c r="CX725" t="b">
        <v>0</v>
      </c>
      <c r="CY725" t="b">
        <v>0</v>
      </c>
      <c r="CZ725" t="inlineStr">
        <is>
          <t>2025-12-31</t>
        </is>
      </c>
      <c r="DA725" t="b">
        <v>0</v>
      </c>
      <c r="DB725" t="n">
        <v>1</v>
      </c>
      <c r="DC725" t="n">
        <v>-36.97017323698103</v>
      </c>
      <c r="DD725" t="n">
        <v>1</v>
      </c>
      <c r="DE725" t="n">
        <v>-36.97017323698103</v>
      </c>
      <c r="DF725" t="n">
        <v>1</v>
      </c>
      <c r="DG725" t="n">
        <v>-36.97017323698103</v>
      </c>
    </row>
    <row r="726">
      <c r="A726" t="inlineStr">
        <is>
          <t>2026-01-28</t>
        </is>
      </c>
      <c r="B726" t="inlineStr">
        <is>
          <t>FY25-26</t>
        </is>
      </c>
      <c r="C726" t="b">
        <v>0</v>
      </c>
      <c r="D726" t="inlineStr">
        <is>
          <t>CW</t>
        </is>
      </c>
      <c r="E726" t="inlineStr"/>
      <c r="F726" t="inlineStr">
        <is>
          <t>2026-02-03</t>
        </is>
      </c>
      <c r="G726" t="inlineStr">
        <is>
          <t>2026-02-10</t>
        </is>
      </c>
      <c r="H726" t="inlineStr">
        <is>
          <t>09:17</t>
        </is>
      </c>
      <c r="I726" t="inlineStr">
        <is>
          <t>09:17</t>
        </is>
      </c>
      <c r="J726" t="inlineStr">
        <is>
          <t>(5, 3, 2, 5, 1, 1)</t>
        </is>
      </c>
      <c r="K726" t="n">
        <v>0</v>
      </c>
      <c r="L726" t="n">
        <v>25350</v>
      </c>
      <c r="M726" t="n">
        <v>25363.05</v>
      </c>
      <c r="N726" t="n">
        <v>14</v>
      </c>
      <c r="O726" t="n">
        <v>14</v>
      </c>
      <c r="P726" t="inlineStr">
        <is>
          <t>11:44:01</t>
        </is>
      </c>
      <c r="Q726" t="inlineStr">
        <is>
          <t>TP</t>
        </is>
      </c>
      <c r="R726" t="n">
        <v>35.51219043094277</v>
      </c>
      <c r="S726" t="n">
        <v>5999.655324966062</v>
      </c>
      <c r="T726" t="n">
        <v>0.25</v>
      </c>
      <c r="U726" t="n">
        <v>0.1199931064993213</v>
      </c>
      <c r="V726" t="n">
        <v>35.14219732444345</v>
      </c>
      <c r="W726" t="n">
        <v>1</v>
      </c>
      <c r="X726" t="inlineStr">
        <is>
          <t>LUT_OFF</t>
        </is>
      </c>
      <c r="Y726" t="n">
        <v>34.53175217229018</v>
      </c>
      <c r="Z726" t="inlineStr">
        <is>
          <t>TP 11:48</t>
        </is>
      </c>
      <c r="AA726" t="inlineStr">
        <is>
          <t>LUT_ON</t>
        </is>
      </c>
      <c r="AB726" t="n">
        <v>35.14219732444345</v>
      </c>
      <c r="AC726" t="inlineStr">
        <is>
          <t>TP 11:44</t>
        </is>
      </c>
      <c r="AD726" t="inlineStr">
        <is>
          <t>LUT_ON</t>
        </is>
      </c>
      <c r="AE726" t="n">
        <v>35.40950056625026</v>
      </c>
      <c r="AF726" t="inlineStr">
        <is>
          <t>TP 11:44</t>
        </is>
      </c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b">
        <v>1</v>
      </c>
      <c r="BE726" t="inlineStr"/>
      <c r="BF726" t="n">
        <v>25365.6</v>
      </c>
      <c r="BG726" t="n">
        <v>0.1723517761701283</v>
      </c>
      <c r="BH726" t="n">
        <v>6.994755555555556</v>
      </c>
      <c r="BI726" t="n">
        <v>483.15</v>
      </c>
      <c r="BJ726" t="n">
        <v>9.146245308605785</v>
      </c>
      <c r="BK726" t="n">
        <v>2.742419538445617</v>
      </c>
      <c r="BL726" t="n">
        <v>2.0595690747782</v>
      </c>
      <c r="BM726" t="n">
        <v>0.1655800476042601</v>
      </c>
      <c r="BN726" t="n">
        <v>0.8524590163934426</v>
      </c>
      <c r="BO726" t="inlineStr">
        <is>
          <t>1900-01-01 09:17:00</t>
        </is>
      </c>
      <c r="BP726" t="n">
        <v>25366.6</v>
      </c>
      <c r="BQ726" t="n">
        <v>25350</v>
      </c>
      <c r="BR726" t="inlineStr">
        <is>
          <t>1900-01-01 09:16:59</t>
        </is>
      </c>
      <c r="BS726" t="n">
        <v>431576479</v>
      </c>
      <c r="BT726" t="inlineStr">
        <is>
          <t>1777460833167657800</t>
        </is>
      </c>
      <c r="BU726" t="n">
        <v>26.17312463999406</v>
      </c>
      <c r="BV726" t="n">
        <v>0.1861728276118176</v>
      </c>
      <c r="BW726" t="n">
        <v>0.1861728276118176</v>
      </c>
      <c r="BX726" t="n">
        <v>0.9503462358949341</v>
      </c>
      <c r="BY726" t="n">
        <v>1.011383628272793</v>
      </c>
      <c r="BZ726" t="n">
        <v>0.1959</v>
      </c>
      <c r="CA726" t="n">
        <v>-0.006474050294275014</v>
      </c>
      <c r="CB726" t="n">
        <v>0.305734653946606</v>
      </c>
      <c r="CC726" t="n">
        <v>5</v>
      </c>
      <c r="CD726" t="n">
        <v>5</v>
      </c>
      <c r="CE726" t="n">
        <v>1</v>
      </c>
      <c r="CF726" t="n">
        <v>0.108041426875735</v>
      </c>
      <c r="CG726" t="n">
        <v>0.09339390305515485</v>
      </c>
      <c r="CH726" t="n">
        <v>1.60530497103194</v>
      </c>
      <c r="CI726" t="inlineStr">
        <is>
          <t>2026-01-27</t>
        </is>
      </c>
      <c r="CJ726" t="inlineStr">
        <is>
          <t>2026-01-23</t>
        </is>
      </c>
      <c r="CK726" t="n">
        <v>1.72316150383636</v>
      </c>
      <c r="CL726" t="n">
        <v>1.993415217927782</v>
      </c>
      <c r="CM726" t="n">
        <v>0.09277892455666276</v>
      </c>
      <c r="CN726" t="n">
        <v>2026</v>
      </c>
      <c r="CO726" t="n">
        <v>36.97017323698128</v>
      </c>
      <c r="CP726" t="n">
        <v>1</v>
      </c>
      <c r="CQ726" t="n">
        <v>0.3504200650200862</v>
      </c>
      <c r="CR726" t="n">
        <v>11.41493489660014</v>
      </c>
      <c r="CS726" t="n">
        <v>0.7885952712100139</v>
      </c>
      <c r="CT726" t="n">
        <v>0.8734353268428373</v>
      </c>
      <c r="CU726" t="n">
        <v>0.3408845738942827</v>
      </c>
      <c r="CV726" t="n">
        <v>0.7329891539999972</v>
      </c>
      <c r="CW726" t="n">
        <v>0.6726692502621854</v>
      </c>
      <c r="CX726" t="b">
        <v>1</v>
      </c>
      <c r="CY726" t="b">
        <v>0</v>
      </c>
      <c r="CZ726" t="inlineStr">
        <is>
          <t>2025-12-31</t>
        </is>
      </c>
      <c r="DA726" t="b">
        <v>0</v>
      </c>
      <c r="DB726" t="n">
        <v>1</v>
      </c>
      <c r="DC726" t="n">
        <v>35.14219732444345</v>
      </c>
      <c r="DD726" t="n">
        <v>1.006225252322319</v>
      </c>
      <c r="DE726" t="n">
        <v>35.36096636994883</v>
      </c>
      <c r="DF726" t="n">
        <v>0.85</v>
      </c>
      <c r="DG726" t="n">
        <v>29.87086772577693</v>
      </c>
    </row>
    <row r="727">
      <c r="A727" t="inlineStr">
        <is>
          <t>2026-01-29</t>
        </is>
      </c>
      <c r="B727" t="inlineStr">
        <is>
          <t>FY25-26</t>
        </is>
      </c>
      <c r="C727" t="b">
        <v>0</v>
      </c>
      <c r="D727" t="inlineStr">
        <is>
          <t>CW</t>
        </is>
      </c>
      <c r="E727" t="inlineStr"/>
      <c r="F727" t="inlineStr">
        <is>
          <t>2026-02-03</t>
        </is>
      </c>
      <c r="G727" t="inlineStr">
        <is>
          <t>2026-02-10</t>
        </is>
      </c>
      <c r="H727" t="inlineStr">
        <is>
          <t>09:17</t>
        </is>
      </c>
      <c r="I727" t="inlineStr">
        <is>
          <t>09:17</t>
        </is>
      </c>
      <c r="J727" t="inlineStr">
        <is>
          <t>(4, 8, 2, 5, 1, 0)</t>
        </is>
      </c>
      <c r="K727" t="n">
        <v>0</v>
      </c>
      <c r="L727" t="n">
        <v>25300</v>
      </c>
      <c r="M727" t="n">
        <v>25304.9</v>
      </c>
      <c r="N727" t="n">
        <v>14</v>
      </c>
      <c r="O727" t="n">
        <v>13</v>
      </c>
      <c r="P727" t="inlineStr">
        <is>
          <t>15:27:00</t>
        </is>
      </c>
      <c r="Q727" t="inlineStr">
        <is>
          <t>EOD</t>
        </is>
      </c>
      <c r="R727" t="n">
        <v>14.32495825744759</v>
      </c>
      <c r="S727" t="n">
        <v>9225.345253449846</v>
      </c>
      <c r="T727" t="n">
        <v>0.25</v>
      </c>
      <c r="U727" t="n">
        <v>0.1845069050689969</v>
      </c>
      <c r="V727" t="n">
        <v>13.89045135237859</v>
      </c>
      <c r="W727" t="n">
        <v>1</v>
      </c>
      <c r="X727" t="inlineStr">
        <is>
          <t>LUT_OFF</t>
        </is>
      </c>
      <c r="Y727" t="n">
        <v>6.140709003150278</v>
      </c>
      <c r="Z727" t="inlineStr">
        <is>
          <t>EOD 15:27</t>
        </is>
      </c>
      <c r="AA727" t="inlineStr">
        <is>
          <t>LUT_ON</t>
        </is>
      </c>
      <c r="AB727" t="n">
        <v>13.89045135237859</v>
      </c>
      <c r="AC727" t="inlineStr">
        <is>
          <t>EOD 15:27</t>
        </is>
      </c>
      <c r="AD727" t="inlineStr">
        <is>
          <t>LUT_ON</t>
        </is>
      </c>
      <c r="AE727" t="n">
        <v>6.072226764814073</v>
      </c>
      <c r="AF727" t="inlineStr">
        <is>
          <t>EOD 15:27</t>
        </is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b">
        <v>1</v>
      </c>
      <c r="BE727" t="inlineStr"/>
      <c r="BF727" t="n">
        <v>25305.9</v>
      </c>
      <c r="BG727" t="n">
        <v>0.1581556073841038</v>
      </c>
      <c r="BH727" t="n">
        <v>5.994755555555556</v>
      </c>
      <c r="BI727" t="n">
        <v>409.2</v>
      </c>
      <c r="BJ727" t="n">
        <v>9.3456466673771</v>
      </c>
      <c r="BK727" t="n">
        <v>1.014173998044974</v>
      </c>
      <c r="BL727" t="n">
        <v>0.4137259673886562</v>
      </c>
      <c r="BM727" t="n">
        <v>0.1344086021505404</v>
      </c>
      <c r="BN727" t="n">
        <v>1</v>
      </c>
      <c r="BO727" t="inlineStr">
        <is>
          <t>1900-01-01 09:17:00</t>
        </is>
      </c>
      <c r="BP727" t="n">
        <v>25289.1</v>
      </c>
      <c r="BQ727" t="n">
        <v>25300</v>
      </c>
      <c r="BR727" t="inlineStr">
        <is>
          <t>1900-01-01 09:16:59</t>
        </is>
      </c>
      <c r="BS727" t="n">
        <v>410568461</v>
      </c>
      <c r="BT727" t="inlineStr">
        <is>
          <t>1777460912576210800</t>
        </is>
      </c>
      <c r="BU727" t="n">
        <v>25.6456033650029</v>
      </c>
      <c r="BV727" t="n">
        <v>0.1732659461598458</v>
      </c>
      <c r="BW727" t="n">
        <v>0.1732659461598458</v>
      </c>
      <c r="BX727" t="n">
        <v>1.208270196372704</v>
      </c>
      <c r="BY727" t="n">
        <v>1.026881720430108</v>
      </c>
      <c r="BZ727" t="n">
        <v>0.1434</v>
      </c>
      <c r="CA727" t="n">
        <v>-0.007379862700228833</v>
      </c>
      <c r="CB727" t="n">
        <v>-0.3673097578140526</v>
      </c>
      <c r="CC727" t="n">
        <v>4</v>
      </c>
      <c r="CD727" t="n">
        <v>5</v>
      </c>
      <c r="CE727" t="n">
        <v>1</v>
      </c>
      <c r="CF727" t="n">
        <v>0.1071647061100813</v>
      </c>
      <c r="CG727" t="n">
        <v>0.09449071575472864</v>
      </c>
      <c r="CH727" t="n">
        <v>1.254695882425296</v>
      </c>
      <c r="CI727" t="inlineStr">
        <is>
          <t>2026-01-28</t>
        </is>
      </c>
      <c r="CJ727" t="inlineStr">
        <is>
          <t>2026-01-27</t>
        </is>
      </c>
      <c r="CK727" t="n">
        <v>1.616819123096966</v>
      </c>
      <c r="CL727" t="n">
        <v>1.833682227676161</v>
      </c>
      <c r="CM727" t="n">
        <v>0.07877523040511711</v>
      </c>
      <c r="CN727" t="n">
        <v>2026</v>
      </c>
      <c r="CO727" t="n">
        <v>1.827975912538022</v>
      </c>
      <c r="CP727" t="n">
        <v>0</v>
      </c>
      <c r="CQ727" t="n">
        <v>0.4132733193812778</v>
      </c>
      <c r="CR727" t="n">
        <v>13.86360417100616</v>
      </c>
      <c r="CS727" t="n">
        <v>0.9429763560500696</v>
      </c>
      <c r="CT727" t="n">
        <v>0.9554937413073713</v>
      </c>
      <c r="CU727" t="n">
        <v>0.1866235167206041</v>
      </c>
      <c r="CV727" t="n">
        <v>0.7967127422870972</v>
      </c>
      <c r="CW727" t="n">
        <v>0.6726692502621854</v>
      </c>
      <c r="CX727" t="b">
        <v>1</v>
      </c>
      <c r="CY727" t="b">
        <v>0</v>
      </c>
      <c r="CZ727" t="inlineStr">
        <is>
          <t>2025-12-31</t>
        </is>
      </c>
      <c r="DA727" t="b">
        <v>0</v>
      </c>
      <c r="DB727" t="n">
        <v>1</v>
      </c>
      <c r="DC727" t="n">
        <v>13.89045135237859</v>
      </c>
      <c r="DD727" t="n">
        <v>0.75</v>
      </c>
      <c r="DE727" t="n">
        <v>10.41783851428394</v>
      </c>
      <c r="DF727" t="n">
        <v>0.75</v>
      </c>
      <c r="DG727" t="n">
        <v>10.41783851428394</v>
      </c>
    </row>
    <row r="728">
      <c r="A728" t="inlineStr">
        <is>
          <t>2026-01-30</t>
        </is>
      </c>
      <c r="B728" t="inlineStr">
        <is>
          <t>FY25-26</t>
        </is>
      </c>
      <c r="C728" t="b">
        <v>0</v>
      </c>
      <c r="D728" t="inlineStr">
        <is>
          <t>CW</t>
        </is>
      </c>
      <c r="E728" t="inlineStr"/>
      <c r="F728" t="inlineStr">
        <is>
          <t>2026-02-03</t>
        </is>
      </c>
      <c r="G728" t="inlineStr">
        <is>
          <t>2026-02-10</t>
        </is>
      </c>
      <c r="H728" t="inlineStr">
        <is>
          <t>09:17</t>
        </is>
      </c>
      <c r="I728" t="inlineStr">
        <is>
          <t>09:17</t>
        </is>
      </c>
      <c r="J728" t="inlineStr">
        <is>
          <t>(3, 8, 0, 5, 0, 1)</t>
        </is>
      </c>
      <c r="K728" t="n">
        <v>0</v>
      </c>
      <c r="L728" t="n">
        <v>25300</v>
      </c>
      <c r="M728" t="n">
        <v>25290.4</v>
      </c>
      <c r="N728" t="n">
        <v>14</v>
      </c>
      <c r="O728" t="n">
        <v>19</v>
      </c>
      <c r="P728" t="inlineStr">
        <is>
          <t>15:27:00</t>
        </is>
      </c>
      <c r="Q728" t="inlineStr">
        <is>
          <t>EOD</t>
        </is>
      </c>
      <c r="R728" t="n">
        <v>3.089875527366545</v>
      </c>
      <c r="S728" t="n">
        <v>2639.186926220458</v>
      </c>
      <c r="T728" t="n">
        <v>0.25</v>
      </c>
      <c r="U728" t="n">
        <v>0.05278373852440916</v>
      </c>
      <c r="V728" t="n">
        <v>2.787091788842136</v>
      </c>
      <c r="W728" t="n">
        <v>1</v>
      </c>
      <c r="X728" t="inlineStr">
        <is>
          <t>LUT_OFF</t>
        </is>
      </c>
      <c r="Y728" t="n">
        <v>-35.89592491337114</v>
      </c>
      <c r="Z728" t="inlineStr">
        <is>
          <t>SL 14:10</t>
        </is>
      </c>
      <c r="AA728" t="inlineStr">
        <is>
          <t>LUT_ON</t>
        </is>
      </c>
      <c r="AB728" t="n">
        <v>2.787091788842136</v>
      </c>
      <c r="AC728" t="inlineStr">
        <is>
          <t>EOD 15:27</t>
        </is>
      </c>
      <c r="AD728" t="inlineStr">
        <is>
          <t>LUT_ON</t>
        </is>
      </c>
      <c r="AE728" t="n">
        <v>0.7597053968090701</v>
      </c>
      <c r="AF728" t="inlineStr">
        <is>
          <t>EOD 15:27</t>
        </is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b">
        <v>1</v>
      </c>
      <c r="BE728" t="inlineStr"/>
      <c r="BF728" t="n">
        <v>25290.9</v>
      </c>
      <c r="BG728" t="n">
        <v>0.1658647209998036</v>
      </c>
      <c r="BH728" t="n">
        <v>4.994755555555556</v>
      </c>
      <c r="BI728" t="n">
        <v>391.65</v>
      </c>
      <c r="BJ728" t="n">
        <v>16.94285296292285</v>
      </c>
      <c r="BK728" t="n">
        <v>3.038427167113488</v>
      </c>
      <c r="BL728" t="n">
        <v>1.740485777373668</v>
      </c>
      <c r="BM728" t="n">
        <v>0.1148985063194149</v>
      </c>
      <c r="BN728" t="n">
        <v>0.9508196721311476</v>
      </c>
      <c r="BO728" t="inlineStr">
        <is>
          <t>1900-01-01 09:17:00</t>
        </is>
      </c>
      <c r="BP728" t="n">
        <v>25281.35</v>
      </c>
      <c r="BQ728" t="n">
        <v>25300</v>
      </c>
      <c r="BR728" t="inlineStr">
        <is>
          <t>1900-01-01 09:16:59</t>
        </is>
      </c>
      <c r="BS728" t="n">
        <v>415842035</v>
      </c>
      <c r="BT728" t="inlineStr">
        <is>
          <t>1777460951774101300</t>
        </is>
      </c>
      <c r="BU728" t="n">
        <v>26.12298025799828</v>
      </c>
      <c r="BV728" t="n">
        <v>0.1854667394925948</v>
      </c>
      <c r="BW728" t="n">
        <v>0.1854667394925948</v>
      </c>
      <c r="BX728" t="n">
        <v>1.253323013194991</v>
      </c>
      <c r="BY728" t="n">
        <v>0.9516149623388229</v>
      </c>
      <c r="BZ728" t="n">
        <v>0.14798</v>
      </c>
      <c r="CA728" t="n">
        <v>-0.003150092649783818</v>
      </c>
      <c r="CB728" t="n">
        <v>-0.821898306348554</v>
      </c>
      <c r="CC728" t="n">
        <v>3</v>
      </c>
      <c r="CD728" t="n">
        <v>4</v>
      </c>
      <c r="CE728" t="n">
        <v>1</v>
      </c>
      <c r="CF728" t="n">
        <v>0.1102353877258598</v>
      </c>
      <c r="CG728" t="n">
        <v>0.09597253399500198</v>
      </c>
      <c r="CH728" t="n">
        <v>1.190347049393161</v>
      </c>
      <c r="CI728" t="inlineStr">
        <is>
          <t>2026-01-29</t>
        </is>
      </c>
      <c r="CJ728" t="inlineStr">
        <is>
          <t>2026-01-28</t>
        </is>
      </c>
      <c r="CK728" t="n">
        <v>1.682460989331529</v>
      </c>
      <c r="CL728" t="n">
        <v>1.932498098906646</v>
      </c>
      <c r="CM728" t="n">
        <v>0.08949420549759281</v>
      </c>
      <c r="CN728" t="n">
        <v>2026</v>
      </c>
      <c r="CO728" t="n">
        <v>0</v>
      </c>
      <c r="CP728" t="n">
        <v>0</v>
      </c>
      <c r="CQ728" t="n">
        <v>0.3651123257999115</v>
      </c>
      <c r="CR728" t="n">
        <v>10.93638672012185</v>
      </c>
      <c r="CS728" t="n">
        <v>0.8372739916550765</v>
      </c>
      <c r="CT728" t="n">
        <v>0.8456189151599444</v>
      </c>
      <c r="CU728" t="n">
        <v>0.418554476806904</v>
      </c>
      <c r="CV728" t="n">
        <v>0.7568680580873892</v>
      </c>
      <c r="CW728" t="n">
        <v>0.6726692502621854</v>
      </c>
      <c r="CX728" t="b">
        <v>1</v>
      </c>
      <c r="CY728" t="b">
        <v>0</v>
      </c>
      <c r="CZ728" t="inlineStr">
        <is>
          <t>2025-12-31</t>
        </is>
      </c>
      <c r="DA728" t="b">
        <v>0</v>
      </c>
      <c r="DB728" t="n">
        <v>1</v>
      </c>
      <c r="DC728" t="n">
        <v>2.787091788842136</v>
      </c>
      <c r="DD728" t="n">
        <v>0.7907401128549958</v>
      </c>
      <c r="DE728" t="n">
        <v>2.203865275646263</v>
      </c>
      <c r="DF728" t="n">
        <v>0.85</v>
      </c>
      <c r="DG728" t="n">
        <v>2.369028020515816</v>
      </c>
    </row>
    <row r="729">
      <c r="A729" t="inlineStr">
        <is>
          <t>2026-02-01</t>
        </is>
      </c>
      <c r="B729" t="inlineStr">
        <is>
          <t>FY25-26</t>
        </is>
      </c>
      <c r="C729" t="b">
        <v>1</v>
      </c>
      <c r="D729" t="inlineStr">
        <is>
          <t>CW</t>
        </is>
      </c>
      <c r="E729" t="inlineStr"/>
      <c r="F729" t="inlineStr">
        <is>
          <t>2026-02-03</t>
        </is>
      </c>
      <c r="G729" t="inlineStr">
        <is>
          <t>2026-02-10</t>
        </is>
      </c>
      <c r="H729" t="inlineStr">
        <is>
          <t>09:18</t>
        </is>
      </c>
      <c r="I729" t="inlineStr">
        <is>
          <t>09:18</t>
        </is>
      </c>
      <c r="J729" t="inlineStr">
        <is>
          <t>(1, 9, 1, 6, 1, 2)</t>
        </is>
      </c>
      <c r="K729" t="n">
        <v>0</v>
      </c>
      <c r="L729" t="n">
        <v>25300</v>
      </c>
      <c r="M729" t="n">
        <v>25313.65</v>
      </c>
      <c r="N729" t="n">
        <v>14</v>
      </c>
      <c r="O729" t="n">
        <v>32</v>
      </c>
      <c r="P729" t="inlineStr">
        <is>
          <t>12:22:00</t>
        </is>
      </c>
      <c r="Q729" t="inlineStr">
        <is>
          <t>SL</t>
        </is>
      </c>
      <c r="R729" t="n">
        <v>-12.68595799705775</v>
      </c>
      <c r="S729" t="n">
        <v>6557.550685052003</v>
      </c>
      <c r="T729" t="n">
        <v>0.5</v>
      </c>
      <c r="U729" t="n">
        <v>0.1967265205515601</v>
      </c>
      <c r="V729" t="n">
        <v>-13.38268451760931</v>
      </c>
      <c r="W729" t="n">
        <v>0.3333333333333333</v>
      </c>
      <c r="X729" t="inlineStr">
        <is>
          <t>EVENT_PRE_0918</t>
        </is>
      </c>
      <c r="Y729" t="n">
        <v>-12.38377614967686</v>
      </c>
      <c r="Z729" t="inlineStr">
        <is>
          <t>SL 11:21</t>
        </is>
      </c>
      <c r="AA729" t="inlineStr">
        <is>
          <t>EVENT_PRE_0918</t>
        </is>
      </c>
      <c r="AB729" t="n">
        <v>-12.41357045226843</v>
      </c>
      <c r="AC729" t="inlineStr">
        <is>
          <t>SL 11:21</t>
        </is>
      </c>
      <c r="AD729" t="inlineStr">
        <is>
          <t>LUT_ON</t>
        </is>
      </c>
      <c r="AE729" t="n">
        <v>-13.38268451760931</v>
      </c>
      <c r="AF729" t="inlineStr">
        <is>
          <t>SL 12:22</t>
        </is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b">
        <v>1</v>
      </c>
      <c r="BE729" t="inlineStr"/>
      <c r="BF729" t="n">
        <v>25313.15</v>
      </c>
      <c r="BG729" t="n">
        <v>0.2177306187396387</v>
      </c>
      <c r="BH729" t="n">
        <v>2.992088888888889</v>
      </c>
      <c r="BI729" t="n">
        <v>398.1</v>
      </c>
      <c r="BJ729" t="n">
        <v>7.664000726894051</v>
      </c>
      <c r="BK729" t="n">
        <v>0.7284601858829383</v>
      </c>
      <c r="BL729" t="n">
        <v>0.3023431594860293</v>
      </c>
      <c r="BM729" t="n">
        <v>0.1507159005275113</v>
      </c>
      <c r="BN729" t="n">
        <v>1</v>
      </c>
      <c r="BO729" t="inlineStr">
        <is>
          <t>1900-01-01 09:18:00</t>
        </is>
      </c>
      <c r="BP729" t="n">
        <v>25308.9</v>
      </c>
      <c r="BQ729" t="n">
        <v>25300</v>
      </c>
      <c r="BR729" t="inlineStr">
        <is>
          <t>1900-01-01 09:17:59</t>
        </is>
      </c>
      <c r="BS729" t="n">
        <v>481428127</v>
      </c>
      <c r="BT729" t="inlineStr">
        <is>
          <t>1777457018036793000</t>
        </is>
      </c>
      <c r="BU729" t="n">
        <v>32.10895277300006</v>
      </c>
      <c r="BV729" t="n">
        <v>0.2668408994402517</v>
      </c>
      <c r="BW729" t="n">
        <v>0.2668408994402517</v>
      </c>
      <c r="BX729" t="n">
        <v>1.475074070979832</v>
      </c>
      <c r="BY729" t="n">
        <v>0.9865611655362974</v>
      </c>
      <c r="BZ729" t="n">
        <v>0.1809</v>
      </c>
      <c r="CA729" t="n">
        <v>0.01830357142857143</v>
      </c>
      <c r="CB729" t="n">
        <v>-0.1195269842422942</v>
      </c>
      <c r="CC729" t="n">
        <v>1</v>
      </c>
      <c r="CD729" t="n">
        <v>2</v>
      </c>
      <c r="CE729" t="n">
        <v>2</v>
      </c>
      <c r="CF729" t="n">
        <v>0.1110535389850597</v>
      </c>
      <c r="CG729" t="n">
        <v>0.09156037794398977</v>
      </c>
      <c r="CH729" t="n">
        <v>1.214034216749151</v>
      </c>
      <c r="CI729" t="inlineStr">
        <is>
          <t>2026-01-30</t>
        </is>
      </c>
      <c r="CJ729" t="inlineStr">
        <is>
          <t>2026-01-29</t>
        </is>
      </c>
      <c r="CK729" t="n">
        <v>2.402813110495743</v>
      </c>
      <c r="CL729" t="n">
        <v>2.914370882167899</v>
      </c>
      <c r="CM729" t="n">
        <v>0.1752805214962619</v>
      </c>
      <c r="CN729" t="n">
        <v>2026</v>
      </c>
      <c r="CO729" t="n">
        <v>0</v>
      </c>
      <c r="CP729" t="n">
        <v>0</v>
      </c>
      <c r="CQ729" t="n">
        <v>0.558557107042788</v>
      </c>
      <c r="CR729" t="n">
        <v>17.16820135103892</v>
      </c>
      <c r="CS729" t="n">
        <v>0.9972183588317107</v>
      </c>
      <c r="CT729" t="n">
        <v>0.9916550764951322</v>
      </c>
      <c r="CU729" t="n">
        <v>0.1548004314994606</v>
      </c>
      <c r="CV729" t="n">
        <v>0.8265094604306292</v>
      </c>
      <c r="CW729" t="n">
        <v>0.6726692502621854</v>
      </c>
      <c r="CX729" t="b">
        <v>1</v>
      </c>
      <c r="CY729" t="b">
        <v>0</v>
      </c>
      <c r="CZ729" t="inlineStr">
        <is>
          <t>2025-12-31</t>
        </is>
      </c>
      <c r="DA729" t="b">
        <v>0</v>
      </c>
      <c r="DB729" t="n">
        <v>1</v>
      </c>
      <c r="DC729" t="n">
        <v>-13.38268451760931</v>
      </c>
      <c r="DD729" t="n">
        <v>0.75</v>
      </c>
      <c r="DE729" t="n">
        <v>-10.03701338820698</v>
      </c>
      <c r="DF729" t="n">
        <v>0.75</v>
      </c>
      <c r="DG729" t="n">
        <v>-10.03701338820698</v>
      </c>
    </row>
    <row r="730">
      <c r="A730" t="inlineStr">
        <is>
          <t>2026-02-02</t>
        </is>
      </c>
      <c r="B730" t="inlineStr">
        <is>
          <t>FY25-26</t>
        </is>
      </c>
      <c r="C730" t="b">
        <v>0</v>
      </c>
      <c r="D730" t="inlineStr">
        <is>
          <t>CW</t>
        </is>
      </c>
      <c r="E730" t="inlineStr"/>
      <c r="F730" t="inlineStr">
        <is>
          <t>2026-02-03</t>
        </is>
      </c>
      <c r="G730" t="inlineStr">
        <is>
          <t>2026-02-10</t>
        </is>
      </c>
      <c r="H730" t="inlineStr">
        <is>
          <t>09:16</t>
        </is>
      </c>
      <c r="I730" t="inlineStr">
        <is>
          <t>09:16</t>
        </is>
      </c>
      <c r="J730" t="inlineStr">
        <is>
          <t>(1, 2, 0, 6, 1, 1)</t>
        </is>
      </c>
      <c r="K730" t="n">
        <v>0</v>
      </c>
      <c r="L730" t="n">
        <v>24750</v>
      </c>
      <c r="M730" t="n">
        <v>24732.45</v>
      </c>
      <c r="N730" t="n">
        <v>14</v>
      </c>
      <c r="O730" t="n">
        <v>28</v>
      </c>
      <c r="P730" t="inlineStr">
        <is>
          <t>11:32:00</t>
        </is>
      </c>
      <c r="Q730" t="inlineStr">
        <is>
          <t>TP</t>
        </is>
      </c>
      <c r="R730" t="n">
        <v>69.60305212306122</v>
      </c>
      <c r="S730" t="n">
        <v>13676.94703108228</v>
      </c>
      <c r="T730" t="n">
        <v>0.5</v>
      </c>
      <c r="U730" t="n">
        <v>0.4103084109324684</v>
      </c>
      <c r="V730" t="n">
        <v>68.69274371212875</v>
      </c>
      <c r="W730" t="n">
        <v>1</v>
      </c>
      <c r="X730" t="inlineStr">
        <is>
          <t>LUT_ON</t>
        </is>
      </c>
      <c r="Y730" t="n">
        <v>68.69274371212875</v>
      </c>
      <c r="Z730" t="inlineStr">
        <is>
          <t>TP 11:32</t>
        </is>
      </c>
      <c r="AA730" t="inlineStr">
        <is>
          <t>LUT_ON</t>
        </is>
      </c>
      <c r="AB730" t="n">
        <v>27.57654570067815</v>
      </c>
      <c r="AC730" t="inlineStr">
        <is>
          <t>EOD 15:27</t>
        </is>
      </c>
      <c r="AD730" t="inlineStr">
        <is>
          <t>LUT_ON</t>
        </is>
      </c>
      <c r="AE730" t="n">
        <v>12.91593641321882</v>
      </c>
      <c r="AF730" t="inlineStr">
        <is>
          <t>EOD 15:27</t>
        </is>
      </c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b">
        <v>1</v>
      </c>
      <c r="BE730" t="inlineStr"/>
      <c r="BF730" t="n">
        <v>24734</v>
      </c>
      <c r="BG730" t="n">
        <v>0.2299175994753257</v>
      </c>
      <c r="BH730" t="n">
        <v>1.997377777777778</v>
      </c>
      <c r="BI730" t="n">
        <v>336</v>
      </c>
      <c r="BJ730" t="n">
        <v>22.74197460985026</v>
      </c>
      <c r="BK730" t="n">
        <v>9.047619047619076</v>
      </c>
      <c r="BL730" t="n">
        <v>2.752293577981657</v>
      </c>
      <c r="BM730" t="n">
        <v>0.1636904761904711</v>
      </c>
      <c r="BN730" t="n">
        <v>1</v>
      </c>
      <c r="BO730" t="inlineStr">
        <is>
          <t>1900-01-01 09:16:00</t>
        </is>
      </c>
      <c r="BP730" t="n">
        <v>24734</v>
      </c>
      <c r="BQ730" t="n">
        <v>24750</v>
      </c>
      <c r="BR730" t="inlineStr">
        <is>
          <t>1900-01-01 09:15:59</t>
        </is>
      </c>
      <c r="BS730" t="n">
        <v>463297084</v>
      </c>
      <c r="BT730" t="inlineStr">
        <is>
          <t>1777457262032437700</t>
        </is>
      </c>
      <c r="BU730" t="n">
        <v>33.6210969859967</v>
      </c>
      <c r="BV730" t="n">
        <v>0.2299175994753257</v>
      </c>
      <c r="BW730" t="n">
        <v>0.2299175994753257</v>
      </c>
      <c r="BX730" t="n">
        <v>0.809512004349432</v>
      </c>
      <c r="BY730" t="n">
        <v>0.9178571428571428</v>
      </c>
      <c r="BZ730" t="n">
        <v>0.28402</v>
      </c>
      <c r="CA730" t="n">
        <v>-0.001680672268907563</v>
      </c>
      <c r="CB730" t="n">
        <v>-0.2194121608664441</v>
      </c>
      <c r="CC730" t="n">
        <v>1</v>
      </c>
      <c r="CD730" t="n">
        <v>2</v>
      </c>
      <c r="CE730" t="n">
        <v>0</v>
      </c>
      <c r="CF730" t="n">
        <v>0.1486585914021888</v>
      </c>
      <c r="CG730" t="n">
        <v>0.1154925245841881</v>
      </c>
      <c r="CH730" t="n">
        <v>1.580590687947112</v>
      </c>
      <c r="CI730" t="inlineStr">
        <is>
          <t>2026-02-01</t>
        </is>
      </c>
      <c r="CJ730" t="inlineStr">
        <is>
          <t>2026-01-30</t>
        </is>
      </c>
      <c r="CK730" t="n">
        <v>1.546614947085665</v>
      </c>
      <c r="CL730" t="n">
        <v>1.990757413114886</v>
      </c>
      <c r="CM730" t="n">
        <v>0.1144250748911376</v>
      </c>
      <c r="CN730" t="n">
        <v>2026</v>
      </c>
      <c r="CO730" t="n">
        <v>13.38268451760996</v>
      </c>
      <c r="CP730" t="n">
        <v>1</v>
      </c>
      <c r="CQ730" t="n">
        <v>0.3726200581814946</v>
      </c>
      <c r="CR730" t="n">
        <v>11.80290396621242</v>
      </c>
      <c r="CS730" t="n">
        <v>0.8553546592489569</v>
      </c>
      <c r="CT730" t="n">
        <v>0.8970792767732962</v>
      </c>
      <c r="CU730" t="n">
        <v>0.6008629989212513</v>
      </c>
      <c r="CV730" t="n">
        <v>0.8211461741931516</v>
      </c>
      <c r="CW730" t="n">
        <v>0.6726692502621854</v>
      </c>
      <c r="CX730" t="b">
        <v>1</v>
      </c>
      <c r="CY730" t="b">
        <v>0</v>
      </c>
      <c r="CZ730" t="inlineStr">
        <is>
          <t>2025-12-31</t>
        </is>
      </c>
      <c r="DA730" t="b">
        <v>0</v>
      </c>
      <c r="DB730" t="n">
        <v>1</v>
      </c>
      <c r="DC730" t="n">
        <v>68.69274371212875</v>
      </c>
      <c r="DD730" t="n">
        <v>1</v>
      </c>
      <c r="DE730" t="n">
        <v>68.69274371212875</v>
      </c>
      <c r="DF730" t="n">
        <v>0.85</v>
      </c>
      <c r="DG730" t="n">
        <v>58.38883215530943</v>
      </c>
    </row>
    <row r="731">
      <c r="A731" t="inlineStr">
        <is>
          <t>2026-02-03</t>
        </is>
      </c>
      <c r="B731" t="inlineStr">
        <is>
          <t>FY25-26</t>
        </is>
      </c>
      <c r="C731" t="b">
        <v>0</v>
      </c>
      <c r="D731" t="inlineStr">
        <is>
          <t>CW</t>
        </is>
      </c>
      <c r="E731" t="inlineStr"/>
      <c r="F731" t="inlineStr">
        <is>
          <t>2026-02-03</t>
        </is>
      </c>
      <c r="G731" t="inlineStr">
        <is>
          <t>2026-02-10</t>
        </is>
      </c>
      <c r="H731" t="inlineStr">
        <is>
          <t>09:17</t>
        </is>
      </c>
      <c r="I731" t="inlineStr">
        <is>
          <t>09:17</t>
        </is>
      </c>
      <c r="J731" t="inlineStr">
        <is>
          <t>(0, 9, 0, 6, 2, 0)</t>
        </is>
      </c>
      <c r="K731" t="n">
        <v>0</v>
      </c>
      <c r="L731" t="n">
        <v>25750</v>
      </c>
      <c r="M731" t="n">
        <v>25741.7</v>
      </c>
      <c r="N731" t="n">
        <v>16</v>
      </c>
      <c r="O731" t="n">
        <v>40</v>
      </c>
      <c r="P731" t="inlineStr">
        <is>
          <t>09:41:00</t>
        </is>
      </c>
      <c r="Q731" t="inlineStr">
        <is>
          <t>TP</t>
        </is>
      </c>
      <c r="R731" t="n">
        <v>104.7093297099232</v>
      </c>
      <c r="S731" t="n">
        <v>283.2509480436364</v>
      </c>
      <c r="T731" t="n">
        <v>1</v>
      </c>
      <c r="U731" t="n">
        <v>0.01133003792174546</v>
      </c>
      <c r="V731" t="n">
        <v>103.6979996720015</v>
      </c>
      <c r="W731" t="n">
        <v>1</v>
      </c>
      <c r="X731" t="inlineStr">
        <is>
          <t>LUT_OFF</t>
        </is>
      </c>
      <c r="Y731" t="n">
        <v>-2.13901751217087</v>
      </c>
      <c r="Z731" t="inlineStr">
        <is>
          <t>SL 09:16</t>
        </is>
      </c>
      <c r="AA731" t="inlineStr">
        <is>
          <t>LUT_ON</t>
        </is>
      </c>
      <c r="AB731" t="n">
        <v>103.6979996720015</v>
      </c>
      <c r="AC731" t="inlineStr">
        <is>
          <t>TP 09:41</t>
        </is>
      </c>
      <c r="AD731" t="inlineStr">
        <is>
          <t>LUT_ON</t>
        </is>
      </c>
      <c r="AE731" t="n">
        <v>111.5561169715585</v>
      </c>
      <c r="AF731" t="inlineStr">
        <is>
          <t>TP 09:56</t>
        </is>
      </c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b">
        <v>1</v>
      </c>
      <c r="BE731" t="inlineStr"/>
      <c r="BF731" t="n">
        <v>25749.45</v>
      </c>
      <c r="BG731" t="n">
        <v>0.2923904474092081</v>
      </c>
      <c r="BH731" t="n">
        <v>0.9947555555555556</v>
      </c>
      <c r="BI731" t="n">
        <v>313.45</v>
      </c>
      <c r="BJ731" t="n">
        <v>55.03030161809169</v>
      </c>
      <c r="BK731" t="n">
        <v>43.88259690540757</v>
      </c>
      <c r="BL731" t="n">
        <v>28.53397172822618</v>
      </c>
      <c r="BM731" t="n">
        <v>0.2073695964268551</v>
      </c>
      <c r="BN731" t="n">
        <v>1</v>
      </c>
      <c r="BO731" t="inlineStr">
        <is>
          <t>1900-01-01 09:17:00</t>
        </is>
      </c>
      <c r="BP731" t="n">
        <v>25682.75</v>
      </c>
      <c r="BQ731" t="n">
        <v>25750</v>
      </c>
      <c r="BR731" t="inlineStr">
        <is>
          <t>1900-01-01 09:16:59</t>
        </is>
      </c>
      <c r="BS731" t="n">
        <v>479730616</v>
      </c>
      <c r="BT731" t="inlineStr">
        <is>
          <t>1777457235489942400</t>
        </is>
      </c>
      <c r="BU731" t="n">
        <v>35.36711836400355</v>
      </c>
      <c r="BV731" t="n">
        <v>0.2923904474092081</v>
      </c>
      <c r="BW731" t="n">
        <v>0.2923904474092081</v>
      </c>
      <c r="BX731" t="n">
        <v>1.53622890458261</v>
      </c>
      <c r="BY731" t="n">
        <v>0.6040835858988675</v>
      </c>
      <c r="BZ731" t="n">
        <v>0.19033</v>
      </c>
      <c r="CA731" t="n">
        <v>-0.01424501424501425</v>
      </c>
      <c r="CB731" t="n">
        <v>2.591940773397418</v>
      </c>
      <c r="CC731" t="n">
        <v>0</v>
      </c>
      <c r="CD731" t="n">
        <v>1</v>
      </c>
      <c r="CE731" t="n">
        <v>1</v>
      </c>
      <c r="CF731" t="n">
        <v>0.1655258780749831</v>
      </c>
      <c r="CG731" t="n">
        <v>0.1217253957633352</v>
      </c>
      <c r="CH731" t="n">
        <v>1.623150054831063</v>
      </c>
      <c r="CI731" t="inlineStr">
        <is>
          <t>2026-02-02</t>
        </is>
      </c>
      <c r="CJ731" t="inlineStr">
        <is>
          <t>2026-02-01</t>
        </is>
      </c>
      <c r="CK731" t="n">
        <v>1.766433447202469</v>
      </c>
      <c r="CL731" t="n">
        <v>2.402049675629633</v>
      </c>
      <c r="CM731" t="n">
        <v>0.1706650516458729</v>
      </c>
      <c r="CN731" t="n">
        <v>2026</v>
      </c>
      <c r="CO731" t="n">
        <v>0</v>
      </c>
      <c r="CP731" t="n">
        <v>0</v>
      </c>
      <c r="CQ731" t="n">
        <v>0.2525383102345444</v>
      </c>
      <c r="CR731" t="n">
        <v>13.78798236808544</v>
      </c>
      <c r="CS731" t="n">
        <v>0.2753824756606398</v>
      </c>
      <c r="CT731" t="n">
        <v>0.9554937413073713</v>
      </c>
      <c r="CU731" t="n">
        <v>0.7632146709816613</v>
      </c>
      <c r="CV731" t="n">
        <v>0.6449934209835367</v>
      </c>
      <c r="CW731" t="n">
        <v>0.6726692502621854</v>
      </c>
      <c r="CX731" t="b">
        <v>0</v>
      </c>
      <c r="CY731" t="b">
        <v>0</v>
      </c>
      <c r="CZ731" t="inlineStr">
        <is>
          <t>2025-12-31</t>
        </is>
      </c>
      <c r="DA731" t="b">
        <v>0</v>
      </c>
      <c r="DB731" t="n">
        <v>1</v>
      </c>
      <c r="DC731" t="n">
        <v>103.6979996720015</v>
      </c>
      <c r="DD731" t="n">
        <v>1.15</v>
      </c>
      <c r="DE731" t="n">
        <v>119.2526996228017</v>
      </c>
      <c r="DF731" t="n">
        <v>1.15</v>
      </c>
      <c r="DG731" t="n">
        <v>119.2526996228017</v>
      </c>
    </row>
    <row r="732">
      <c r="A732" t="inlineStr">
        <is>
          <t>2026-02-06</t>
        </is>
      </c>
      <c r="B732" t="inlineStr">
        <is>
          <t>FY25-26</t>
        </is>
      </c>
      <c r="C732" t="b">
        <v>0</v>
      </c>
      <c r="D732" t="inlineStr">
        <is>
          <t>CW</t>
        </is>
      </c>
      <c r="E732" t="inlineStr"/>
      <c r="F732" t="inlineStr">
        <is>
          <t>2026-02-10</t>
        </is>
      </c>
      <c r="G732" t="inlineStr">
        <is>
          <t>2026-02-17</t>
        </is>
      </c>
      <c r="H732" t="inlineStr">
        <is>
          <t>09:17</t>
        </is>
      </c>
      <c r="I732" t="inlineStr">
        <is>
          <t>09:17</t>
        </is>
      </c>
      <c r="J732" t="inlineStr">
        <is>
          <t>(3, 7, 3, 3, 1, 1)</t>
        </is>
      </c>
      <c r="K732" t="n">
        <v>-1</v>
      </c>
      <c r="L732" t="n">
        <v>25600</v>
      </c>
      <c r="M732" t="n">
        <v>25590.45</v>
      </c>
      <c r="N732" t="n">
        <v>14</v>
      </c>
      <c r="O732" t="n">
        <v>13</v>
      </c>
      <c r="P732" t="inlineStr">
        <is>
          <t>13:30:02</t>
        </is>
      </c>
      <c r="Q732" t="inlineStr">
        <is>
          <t>TP</t>
        </is>
      </c>
      <c r="R732" t="n">
        <v>32.2478765428453</v>
      </c>
      <c r="S732" t="n">
        <v>15124.13595066708</v>
      </c>
      <c r="T732" t="n">
        <v>0.25</v>
      </c>
      <c r="U732" t="n">
        <v>0.3024827190133417</v>
      </c>
      <c r="V732" t="n">
        <v>31.69539382383196</v>
      </c>
      <c r="W732" t="n">
        <v>1</v>
      </c>
      <c r="X732" t="inlineStr">
        <is>
          <t>LUT_OFF</t>
        </is>
      </c>
      <c r="Y732" t="n">
        <v>32.14318886914945</v>
      </c>
      <c r="Z732" t="inlineStr">
        <is>
          <t>TP 13:24</t>
        </is>
      </c>
      <c r="AA732" t="inlineStr">
        <is>
          <t>LUT_ON</t>
        </is>
      </c>
      <c r="AB732" t="n">
        <v>31.69539382383196</v>
      </c>
      <c r="AC732" t="inlineStr">
        <is>
          <t>TP 13:30</t>
        </is>
      </c>
      <c r="AD732" t="inlineStr">
        <is>
          <t>LUT_ON</t>
        </is>
      </c>
      <c r="AE732" t="n">
        <v>14.96057026124275</v>
      </c>
      <c r="AF732" t="inlineStr">
        <is>
          <t>EOD 15:26</t>
        </is>
      </c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b">
        <v>1</v>
      </c>
      <c r="BE732" t="inlineStr"/>
      <c r="BF732" t="n">
        <v>25589.6</v>
      </c>
      <c r="BG732" t="n">
        <v>0.1064984793916418</v>
      </c>
      <c r="BH732" t="n">
        <v>4.994755555555556</v>
      </c>
      <c r="BI732" t="n">
        <v>255.35</v>
      </c>
      <c r="BJ732" t="n">
        <v>7.444430549910616</v>
      </c>
      <c r="BK732" t="n">
        <v>2.25181123947523</v>
      </c>
      <c r="BL732" t="n">
        <v>0.4483430799220311</v>
      </c>
      <c r="BM732" t="n">
        <v>0.195809672997846</v>
      </c>
      <c r="BN732" t="n">
        <v>0.7868852459016393</v>
      </c>
      <c r="BO732" t="inlineStr">
        <is>
          <t>1900-01-01 09:17:00</t>
        </is>
      </c>
      <c r="BP732" t="n">
        <v>25593.6</v>
      </c>
      <c r="BQ732" t="n">
        <v>25600</v>
      </c>
      <c r="BR732" t="inlineStr">
        <is>
          <t>1900-01-01 09:16:59</t>
        </is>
      </c>
      <c r="BS732" t="n">
        <v>378299478</v>
      </c>
      <c r="BT732" t="inlineStr">
        <is>
          <t>1777457611508166600</t>
        </is>
      </c>
      <c r="BU732" t="n">
        <v>28.25141107400123</v>
      </c>
      <c r="BV732" t="n">
        <v>0.1190845504374043</v>
      </c>
      <c r="BW732" t="n">
        <v>0.1190845504374043</v>
      </c>
      <c r="BX732" t="n">
        <v>1.199360967241457</v>
      </c>
      <c r="BY732" t="n">
        <v>1.059917759937341</v>
      </c>
      <c r="BZ732" t="n">
        <v>0.09929</v>
      </c>
      <c r="CA732" t="n">
        <v>-0.006776859504132232</v>
      </c>
      <c r="CB732" t="n">
        <v>-0.4672031877949072</v>
      </c>
      <c r="CC732" t="n">
        <v>3</v>
      </c>
      <c r="CD732" t="n">
        <v>4</v>
      </c>
      <c r="CE732" t="n">
        <v>1</v>
      </c>
      <c r="CF732" t="n">
        <v>0.2054974811600885</v>
      </c>
      <c r="CG732" t="n">
        <v>0.1603695368864342</v>
      </c>
      <c r="CH732" t="n">
        <v>1.78008900044771</v>
      </c>
      <c r="CI732" t="inlineStr">
        <is>
          <t>2026-02-05</t>
        </is>
      </c>
      <c r="CJ732" t="inlineStr">
        <is>
          <t>2026-02-04</t>
        </is>
      </c>
      <c r="CK732" t="n">
        <v>0.5794939663743809</v>
      </c>
      <c r="CL732" t="n">
        <v>0.7425634116642371</v>
      </c>
      <c r="CM732" t="n">
        <v>-0.04128498644902991</v>
      </c>
      <c r="CN732" t="n">
        <v>2026</v>
      </c>
      <c r="CO732" t="n">
        <v>0</v>
      </c>
      <c r="CP732" t="n">
        <v>0</v>
      </c>
      <c r="CQ732" t="n">
        <v>0.3106752882590996</v>
      </c>
      <c r="CR732" t="n">
        <v>7.06988115768898</v>
      </c>
      <c r="CS732" t="n">
        <v>0.6063977746870653</v>
      </c>
      <c r="CT732" t="n">
        <v>0.4033379694019472</v>
      </c>
      <c r="CU732" t="n">
        <v>0.3144552319309601</v>
      </c>
      <c r="CV732" t="n">
        <v>0.4667853440217971</v>
      </c>
      <c r="CW732" t="n">
        <v>0.6726692502621854</v>
      </c>
      <c r="CX732" t="b">
        <v>0</v>
      </c>
      <c r="CY732" t="b">
        <v>0</v>
      </c>
      <c r="CZ732" t="inlineStr">
        <is>
          <t>2025-12-31</t>
        </is>
      </c>
      <c r="DA732" t="b">
        <v>0</v>
      </c>
      <c r="DB732" t="n">
        <v>1</v>
      </c>
      <c r="DC732" t="n">
        <v>31.69539382383196</v>
      </c>
      <c r="DD732" t="n">
        <v>1.107946509415704</v>
      </c>
      <c r="DE732" t="n">
        <v>35.11680095167069</v>
      </c>
      <c r="DF732" t="n">
        <v>1.15</v>
      </c>
      <c r="DG732" t="n">
        <v>36.44970289740674</v>
      </c>
    </row>
    <row r="733">
      <c r="A733" t="inlineStr">
        <is>
          <t>2026-02-12</t>
        </is>
      </c>
      <c r="B733" t="inlineStr">
        <is>
          <t>FY25-26</t>
        </is>
      </c>
      <c r="C733" t="b">
        <v>0</v>
      </c>
      <c r="D733" t="inlineStr">
        <is>
          <t>CW</t>
        </is>
      </c>
      <c r="E733" t="inlineStr"/>
      <c r="F733" t="inlineStr">
        <is>
          <t>2026-02-17</t>
        </is>
      </c>
      <c r="G733" t="inlineStr">
        <is>
          <t>2026-02-24</t>
        </is>
      </c>
      <c r="H733" t="inlineStr">
        <is>
          <t>09:18</t>
        </is>
      </c>
      <c r="I733" t="inlineStr">
        <is>
          <t>09:18</t>
        </is>
      </c>
      <c r="J733" t="inlineStr">
        <is>
          <t>(4, 7, 3, 2, 1, 1)</t>
        </is>
      </c>
      <c r="K733" t="n">
        <v>0</v>
      </c>
      <c r="L733" t="n">
        <v>25900</v>
      </c>
      <c r="M733" t="n">
        <v>25893.55</v>
      </c>
      <c r="N733" t="n">
        <v>14</v>
      </c>
      <c r="O733" t="n">
        <v>9</v>
      </c>
      <c r="P733" t="inlineStr">
        <is>
          <t>15:27:00</t>
        </is>
      </c>
      <c r="Q733" t="inlineStr">
        <is>
          <t>EOD</t>
        </is>
      </c>
      <c r="R733" t="n">
        <v>8.030696787137448</v>
      </c>
      <c r="S733" t="n">
        <v>5437.289574281617</v>
      </c>
      <c r="T733" t="n">
        <v>0.25</v>
      </c>
      <c r="U733" t="n">
        <v>0.1087457914856323</v>
      </c>
      <c r="V733" t="n">
        <v>7.671950995651815</v>
      </c>
      <c r="W733" t="n">
        <v>1</v>
      </c>
      <c r="X733" t="inlineStr">
        <is>
          <t>LUT_OFF</t>
        </is>
      </c>
      <c r="Y733" t="n">
        <v>4.815267037443851</v>
      </c>
      <c r="Z733" t="inlineStr">
        <is>
          <t>EOD 15:27</t>
        </is>
      </c>
      <c r="AA733" t="inlineStr">
        <is>
          <t>LUT_OFF</t>
        </is>
      </c>
      <c r="AB733" t="n">
        <v>7.055318110009413</v>
      </c>
      <c r="AC733" t="inlineStr">
        <is>
          <t>EOD 15:27</t>
        </is>
      </c>
      <c r="AD733" t="inlineStr">
        <is>
          <t>LUT_ON</t>
        </is>
      </c>
      <c r="AE733" t="n">
        <v>7.671950995651815</v>
      </c>
      <c r="AF733" t="inlineStr">
        <is>
          <t>EOD 15:27</t>
        </is>
      </c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b">
        <v>1</v>
      </c>
      <c r="BE733" t="inlineStr"/>
      <c r="BF733" t="n">
        <v>25894.25</v>
      </c>
      <c r="BG733" t="n">
        <v>0.08597039847498369</v>
      </c>
      <c r="BH733" t="n">
        <v>5.992044444444445</v>
      </c>
      <c r="BI733" t="n">
        <v>227.65</v>
      </c>
      <c r="BJ733" t="n">
        <v>3.668768162817474</v>
      </c>
      <c r="BK733" t="n">
        <v>1.273885350318461</v>
      </c>
      <c r="BL733" t="n">
        <v>0.5077262693156781</v>
      </c>
      <c r="BM733" t="n">
        <v>0.1976718647045916</v>
      </c>
      <c r="BN733" t="n">
        <v>1</v>
      </c>
      <c r="BO733" t="inlineStr">
        <is>
          <t>1900-01-01 09:18:00</t>
        </is>
      </c>
      <c r="BP733" t="n">
        <v>25917.65</v>
      </c>
      <c r="BQ733" t="n">
        <v>25900</v>
      </c>
      <c r="BR733" t="inlineStr">
        <is>
          <t>1900-01-01 09:17:59</t>
        </is>
      </c>
      <c r="BS733" t="n">
        <v>288290126</v>
      </c>
      <c r="BT733" t="inlineStr">
        <is>
          <t>1777461867228335200</t>
        </is>
      </c>
      <c r="BU733" t="n">
        <v>20.07626001699828</v>
      </c>
      <c r="BV733" t="n">
        <v>0.09418835913495387</v>
      </c>
      <c r="BW733" t="n">
        <v>0.09418835913495387</v>
      </c>
      <c r="BX733" t="n">
        <v>1.120622952230266</v>
      </c>
      <c r="BY733" t="n">
        <v>1.066329892378652</v>
      </c>
      <c r="BZ733" t="n">
        <v>0.08405</v>
      </c>
      <c r="CA733" t="n">
        <v>-0.004906054279749479</v>
      </c>
      <c r="CB733" t="n">
        <v>-0.4363665299170792</v>
      </c>
      <c r="CC733" t="n">
        <v>4</v>
      </c>
      <c r="CD733" t="n">
        <v>5</v>
      </c>
      <c r="CE733" t="n">
        <v>2</v>
      </c>
      <c r="CF733" t="n">
        <v>0.1957209505049755</v>
      </c>
      <c r="CG733" t="n">
        <v>0.1569199697676704</v>
      </c>
      <c r="CH733" t="n">
        <v>0.4572134734043325</v>
      </c>
      <c r="CI733" t="inlineStr">
        <is>
          <t>2026-02-11</t>
        </is>
      </c>
      <c r="CJ733" t="inlineStr">
        <is>
          <t>2026-02-10</t>
        </is>
      </c>
      <c r="CK733" t="n">
        <v>0.4812380018181009</v>
      </c>
      <c r="CL733" t="n">
        <v>0.6002318205541683</v>
      </c>
      <c r="CM733" t="n">
        <v>-0.06273161063271655</v>
      </c>
      <c r="CN733" t="n">
        <v>2026</v>
      </c>
      <c r="CO733" t="n">
        <v>0</v>
      </c>
      <c r="CP733" t="n">
        <v>0</v>
      </c>
      <c r="CQ733" t="n">
        <v>0.3054087802025237</v>
      </c>
      <c r="CR733" t="n">
        <v>6.076241893969479</v>
      </c>
      <c r="CS733" t="n">
        <v>0.5688456189151599</v>
      </c>
      <c r="CT733" t="n">
        <v>0.2698191933240612</v>
      </c>
      <c r="CU733" t="n">
        <v>0.1316073354908306</v>
      </c>
      <c r="CV733" t="n">
        <v>0.3617873919938546</v>
      </c>
      <c r="CW733" t="n">
        <v>0.6726692502621854</v>
      </c>
      <c r="CX733" t="b">
        <v>0</v>
      </c>
      <c r="CY733" t="b">
        <v>0</v>
      </c>
      <c r="CZ733" t="inlineStr">
        <is>
          <t>2025-12-31</t>
        </is>
      </c>
      <c r="DA733" t="b">
        <v>0</v>
      </c>
      <c r="DB733" t="n">
        <v>1</v>
      </c>
      <c r="DC733" t="n">
        <v>7.671950995651815</v>
      </c>
      <c r="DD733" t="n">
        <v>1.15</v>
      </c>
      <c r="DE733" t="n">
        <v>8.822743644999587</v>
      </c>
      <c r="DF733" t="n">
        <v>0.75</v>
      </c>
      <c r="DG733" t="n">
        <v>5.753963246738861</v>
      </c>
    </row>
    <row r="734">
      <c r="A734" t="inlineStr">
        <is>
          <t>2026-02-17</t>
        </is>
      </c>
      <c r="B734" t="inlineStr">
        <is>
          <t>FY25-26</t>
        </is>
      </c>
      <c r="C734" t="b">
        <v>0</v>
      </c>
      <c r="D734" t="inlineStr">
        <is>
          <t>NW</t>
        </is>
      </c>
      <c r="E734" t="inlineStr"/>
      <c r="F734" t="inlineStr">
        <is>
          <t>2026-02-17</t>
        </is>
      </c>
      <c r="G734" t="inlineStr">
        <is>
          <t>2026-02-24</t>
        </is>
      </c>
      <c r="H734" t="inlineStr">
        <is>
          <t>09:21</t>
        </is>
      </c>
      <c r="I734" t="inlineStr">
        <is>
          <t>NW</t>
        </is>
      </c>
      <c r="J734" t="inlineStr"/>
      <c r="K734" t="inlineStr"/>
      <c r="L734" t="n">
        <v>25600</v>
      </c>
      <c r="M734" t="inlineStr"/>
      <c r="N734" t="inlineStr"/>
      <c r="O734" t="inlineStr"/>
      <c r="P734" t="inlineStr">
        <is>
          <t>15:15</t>
        </is>
      </c>
      <c r="Q734" t="inlineStr">
        <is>
          <t>EOD</t>
        </is>
      </c>
      <c r="R734" t="n">
        <v>-3.952221604077879</v>
      </c>
      <c r="S734" t="inlineStr"/>
      <c r="T734" t="n">
        <v>0</v>
      </c>
      <c r="U734" t="n">
        <v>0</v>
      </c>
      <c r="V734" t="n">
        <v>-3.952221604077879</v>
      </c>
      <c r="W734" t="n">
        <v>1</v>
      </c>
      <c r="X734" t="inlineStr">
        <is>
          <t>FLOOR</t>
        </is>
      </c>
      <c r="Y734" t="n">
        <v>-4.939761493755668</v>
      </c>
      <c r="Z734" t="inlineStr">
        <is>
          <t>TV 14:06</t>
        </is>
      </c>
      <c r="AA734" t="inlineStr">
        <is>
          <t>FLOOR</t>
        </is>
      </c>
      <c r="AB734" t="n">
        <v>-7.801451379097248</v>
      </c>
      <c r="AC734" t="inlineStr">
        <is>
          <t>TV 14:06</t>
        </is>
      </c>
      <c r="AD734" t="inlineStr">
        <is>
          <t>FLOOR</t>
        </is>
      </c>
      <c r="AE734" t="n">
        <v>-4.980405078579993</v>
      </c>
      <c r="AF734" t="inlineStr">
        <is>
          <t>TV 14:06</t>
        </is>
      </c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b">
        <v>1</v>
      </c>
      <c r="AT734" t="n">
        <v>1.12384502304152</v>
      </c>
      <c r="AU734" t="n">
        <v>0.1269045800018485</v>
      </c>
      <c r="AV734" t="n">
        <v>-0.5450035633443658</v>
      </c>
      <c r="AW734" t="inlineStr">
        <is>
          <t>(0, 1, 1, 1)</t>
        </is>
      </c>
      <c r="AX734" t="inlineStr">
        <is>
          <t>YES</t>
        </is>
      </c>
      <c r="AY734" t="inlineStr"/>
      <c r="AZ734" t="inlineStr"/>
      <c r="BA734" t="inlineStr"/>
      <c r="BB734" t="inlineStr"/>
      <c r="BC734" t="inlineStr"/>
      <c r="BD734" t="b">
        <v>0</v>
      </c>
      <c r="BE734" t="inlineStr">
        <is>
          <t>ValueError: insufficient_or_stale_prefix</t>
        </is>
      </c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n">
        <v>26.826356380996</v>
      </c>
      <c r="BV734" t="inlineStr"/>
      <c r="BW734" t="inlineStr"/>
      <c r="BX734" t="inlineStr"/>
      <c r="BY734" t="inlineStr"/>
      <c r="BZ734" t="n">
        <v>0.11292</v>
      </c>
      <c r="CA734" t="n">
        <v>-0.002344273275284662</v>
      </c>
      <c r="CB734" t="inlineStr"/>
      <c r="CC734" t="inlineStr"/>
      <c r="CD734" t="inlineStr"/>
      <c r="CE734" t="n">
        <v>3</v>
      </c>
      <c r="CF734" t="n">
        <v>0.1661786879930056</v>
      </c>
      <c r="CG734" t="n">
        <v>0.1656658526782837</v>
      </c>
      <c r="CH734" t="n">
        <v>0.7586945891761977</v>
      </c>
      <c r="CI734" t="inlineStr">
        <is>
          <t>2026-02-16</t>
        </is>
      </c>
      <c r="CJ734" t="inlineStr">
        <is>
          <t>2026-02-13</t>
        </is>
      </c>
      <c r="CK734" t="inlineStr"/>
      <c r="CL734" t="inlineStr"/>
      <c r="CM734" t="inlineStr"/>
      <c r="CN734" t="n">
        <v>2026</v>
      </c>
      <c r="CO734" t="n">
        <v>0</v>
      </c>
      <c r="CP734" t="n">
        <v>0</v>
      </c>
      <c r="CQ734" t="n">
        <v>0.4107498767963935</v>
      </c>
      <c r="CR734" t="n">
        <v>13.1482801915098</v>
      </c>
      <c r="CS734" t="n">
        <v>0.9360222531293463</v>
      </c>
      <c r="CT734" t="n">
        <v>0.9415855354659249</v>
      </c>
      <c r="CU734" t="n">
        <v>0.5</v>
      </c>
      <c r="CV734" t="n">
        <v>0.8510431154381085</v>
      </c>
      <c r="CW734" t="n">
        <v>0.6726692502621854</v>
      </c>
      <c r="CX734" t="b">
        <v>1</v>
      </c>
      <c r="CY734" t="b">
        <v>0</v>
      </c>
      <c r="CZ734" t="inlineStr">
        <is>
          <t>2025-12-31</t>
        </is>
      </c>
      <c r="DA734" t="b">
        <v>0</v>
      </c>
      <c r="DB734" t="n">
        <v>1</v>
      </c>
      <c r="DC734" t="n">
        <v>-3.952221604077879</v>
      </c>
      <c r="DD734" t="n">
        <v>1.15</v>
      </c>
      <c r="DE734" t="n">
        <v>-4.54505484468956</v>
      </c>
      <c r="DF734" t="n">
        <v>0.75</v>
      </c>
      <c r="DG734" t="n">
        <v>-2.964166203058409</v>
      </c>
    </row>
    <row r="735">
      <c r="A735" t="inlineStr">
        <is>
          <t>2026-02-23</t>
        </is>
      </c>
      <c r="B735" t="inlineStr">
        <is>
          <t>FY25-26</t>
        </is>
      </c>
      <c r="C735" t="b">
        <v>0</v>
      </c>
      <c r="D735" t="inlineStr">
        <is>
          <t>NW</t>
        </is>
      </c>
      <c r="E735" t="inlineStr"/>
      <c r="F735" t="inlineStr">
        <is>
          <t>2026-02-24</t>
        </is>
      </c>
      <c r="G735" t="inlineStr">
        <is>
          <t>2026-03-02</t>
        </is>
      </c>
      <c r="H735" t="inlineStr">
        <is>
          <t>09:21</t>
        </is>
      </c>
      <c r="I735" t="inlineStr">
        <is>
          <t>NW</t>
        </is>
      </c>
      <c r="J735" t="inlineStr"/>
      <c r="K735" t="inlineStr"/>
      <c r="L735" t="n">
        <v>25700</v>
      </c>
      <c r="M735" t="inlineStr"/>
      <c r="N735" t="inlineStr"/>
      <c r="O735" t="inlineStr"/>
      <c r="P735" t="inlineStr">
        <is>
          <t>15:15</t>
        </is>
      </c>
      <c r="Q735" t="inlineStr">
        <is>
          <t>EOD</t>
        </is>
      </c>
      <c r="R735" t="n">
        <v>7.5795901088763</v>
      </c>
      <c r="S735" t="inlineStr"/>
      <c r="T735" t="n">
        <v>0</v>
      </c>
      <c r="U735" t="n">
        <v>0</v>
      </c>
      <c r="V735" t="n">
        <v>7.5795901088763</v>
      </c>
      <c r="W735" t="n">
        <v>1</v>
      </c>
      <c r="X735" t="inlineStr">
        <is>
          <t>LUT_OFF</t>
        </is>
      </c>
      <c r="Y735" t="n">
        <v>-14.94253834411106</v>
      </c>
      <c r="Z735" t="inlineStr">
        <is>
          <t>EOD 15:26</t>
        </is>
      </c>
      <c r="AA735" t="inlineStr">
        <is>
          <t>LUT_OFF</t>
        </is>
      </c>
      <c r="AB735" t="n">
        <v>9.895379698960076</v>
      </c>
      <c r="AC735" t="inlineStr">
        <is>
          <t>EOD 15:26</t>
        </is>
      </c>
      <c r="AD735" t="inlineStr">
        <is>
          <t>LUT_OFF</t>
        </is>
      </c>
      <c r="AE735" t="n">
        <v>8.474427843211656</v>
      </c>
      <c r="AF735" t="inlineStr">
        <is>
          <t>EOD 15:27</t>
        </is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b">
        <v>1</v>
      </c>
      <c r="AT735" t="n">
        <v>0.9875801083752932</v>
      </c>
      <c r="AU735" t="n">
        <v>0.1478506180248652</v>
      </c>
      <c r="AV735" t="n">
        <v>0.2708315980109454</v>
      </c>
      <c r="AW735" t="inlineStr">
        <is>
          <t>(1, 0, 2, 1)</t>
        </is>
      </c>
      <c r="AX735" t="inlineStr">
        <is>
          <t>YES</t>
        </is>
      </c>
      <c r="AY735" t="inlineStr"/>
      <c r="AZ735" t="inlineStr"/>
      <c r="BA735" t="inlineStr"/>
      <c r="BB735" t="inlineStr"/>
      <c r="BC735" t="inlineStr"/>
      <c r="BD735" t="b">
        <v>1</v>
      </c>
      <c r="BE735" t="inlineStr"/>
      <c r="BF735" t="n">
        <v>25760.95</v>
      </c>
      <c r="BG735" t="n">
        <v>0.1286669052206862</v>
      </c>
      <c r="BH735" t="n">
        <v>7.984044444444445</v>
      </c>
      <c r="BI735" t="n">
        <v>390.3</v>
      </c>
      <c r="BJ735" t="n">
        <v>8.617694611417951</v>
      </c>
      <c r="BK735" t="n">
        <v>0.8326928004099411</v>
      </c>
      <c r="BL735" t="n">
        <v>0.1279426816786277</v>
      </c>
      <c r="BM735" t="n">
        <v>0.2305918524212086</v>
      </c>
      <c r="BN735" t="n">
        <v>1</v>
      </c>
      <c r="BO735" t="inlineStr">
        <is>
          <t>1900-01-01 09:21:00</t>
        </is>
      </c>
      <c r="BP735" t="n">
        <v>25684.1</v>
      </c>
      <c r="BQ735" t="n">
        <v>25750</v>
      </c>
      <c r="BR735" t="inlineStr">
        <is>
          <t>1900-01-01 09:20:59</t>
        </is>
      </c>
      <c r="BS735" t="n">
        <v>412701263</v>
      </c>
      <c r="BT735" t="inlineStr">
        <is>
          <t>1777462267155102300</t>
        </is>
      </c>
      <c r="BU735" t="n">
        <v>26.59357038600137</v>
      </c>
      <c r="BV735" t="n">
        <v>0.1375703464120996</v>
      </c>
      <c r="BW735" t="n">
        <v>0.1375703464120996</v>
      </c>
      <c r="BX735" t="n">
        <v>0.9189122063462666</v>
      </c>
      <c r="BY735" t="n">
        <v>0.6357929797591596</v>
      </c>
      <c r="BZ735" t="n">
        <v>0.14971</v>
      </c>
      <c r="CA735" t="n">
        <v>-0.001861252115059222</v>
      </c>
      <c r="CB735" t="n">
        <v>0.423261914252267</v>
      </c>
      <c r="CC735" t="n">
        <v>6</v>
      </c>
      <c r="CD735" t="n">
        <v>5</v>
      </c>
      <c r="CE735" t="n">
        <v>3</v>
      </c>
      <c r="CF735" t="n">
        <v>0.1263809371463115</v>
      </c>
      <c r="CG735" t="n">
        <v>0.1615143582936115</v>
      </c>
      <c r="CH735" t="n">
        <v>0.8681561551574604</v>
      </c>
      <c r="CI735" t="inlineStr">
        <is>
          <t>2026-02-20</t>
        </is>
      </c>
      <c r="CJ735" t="inlineStr">
        <is>
          <t>2026-02-19</t>
        </is>
      </c>
      <c r="CK735" t="n">
        <v>1.08853716010061</v>
      </c>
      <c r="CL735" t="n">
        <v>0.8517530445312799</v>
      </c>
      <c r="CM735" t="n">
        <v>-0.02394401188151193</v>
      </c>
      <c r="CN735" t="n">
        <v>2026</v>
      </c>
      <c r="CO735" t="n">
        <v>3.952221604078659</v>
      </c>
      <c r="CP735" t="n">
        <v>1</v>
      </c>
      <c r="CQ735" t="n">
        <v>0.3407509162735915</v>
      </c>
      <c r="CR735" t="n">
        <v>9.397889959869755</v>
      </c>
      <c r="CS735" t="n">
        <v>0.7468706536856745</v>
      </c>
      <c r="CT735" t="n">
        <v>0.6731571627260083</v>
      </c>
      <c r="CU735" t="n">
        <v>0.5</v>
      </c>
      <c r="CV735" t="n">
        <v>0.6680111265646732</v>
      </c>
      <c r="CW735" t="n">
        <v>0.6726692502621854</v>
      </c>
      <c r="CX735" t="b">
        <v>0</v>
      </c>
      <c r="CY735" t="b">
        <v>0</v>
      </c>
      <c r="CZ735" t="inlineStr">
        <is>
          <t>2025-12-31</t>
        </is>
      </c>
      <c r="DA735" t="b">
        <v>0</v>
      </c>
      <c r="DB735" t="n">
        <v>1</v>
      </c>
      <c r="DC735" t="n">
        <v>7.5795901088763</v>
      </c>
      <c r="DD735" t="n">
        <v>1.15</v>
      </c>
      <c r="DE735" t="n">
        <v>8.716528625207744</v>
      </c>
      <c r="DF735" t="n">
        <v>1.15</v>
      </c>
      <c r="DG735" t="n">
        <v>8.716528625207744</v>
      </c>
    </row>
    <row r="736">
      <c r="A736" t="inlineStr">
        <is>
          <t>2026-02-24</t>
        </is>
      </c>
      <c r="B736" t="inlineStr">
        <is>
          <t>FY25-26</t>
        </is>
      </c>
      <c r="C736" t="b">
        <v>0</v>
      </c>
      <c r="D736" t="inlineStr">
        <is>
          <t>CW</t>
        </is>
      </c>
      <c r="E736" t="inlineStr"/>
      <c r="F736" t="inlineStr">
        <is>
          <t>2026-02-24</t>
        </is>
      </c>
      <c r="G736" t="inlineStr">
        <is>
          <t>2026-03-02</t>
        </is>
      </c>
      <c r="H736" t="inlineStr">
        <is>
          <t>09:17</t>
        </is>
      </c>
      <c r="I736" t="inlineStr">
        <is>
          <t>09:17</t>
        </is>
      </c>
      <c r="J736" t="inlineStr">
        <is>
          <t>(0, 3, 7, 4, 1, 1)</t>
        </is>
      </c>
      <c r="K736" t="n">
        <v>0</v>
      </c>
      <c r="L736" t="n">
        <v>25600</v>
      </c>
      <c r="M736" t="n">
        <v>25606.75</v>
      </c>
      <c r="N736" t="n">
        <v>16</v>
      </c>
      <c r="O736" t="n">
        <v>21</v>
      </c>
      <c r="P736" t="inlineStr">
        <is>
          <t>13:38:00</t>
        </is>
      </c>
      <c r="Q736" t="inlineStr">
        <is>
          <t>TV</t>
        </is>
      </c>
      <c r="R736" t="n">
        <v>0.457069276082755</v>
      </c>
      <c r="S736" t="n">
        <v>25857.93191716637</v>
      </c>
      <c r="T736" t="n">
        <v>1</v>
      </c>
      <c r="U736" t="n">
        <v>1.034317276686655</v>
      </c>
      <c r="V736" t="n">
        <v>-1.5772480006039</v>
      </c>
      <c r="W736" t="n">
        <v>1</v>
      </c>
      <c r="X736" t="inlineStr">
        <is>
          <t>LUT_OFF</t>
        </is>
      </c>
      <c r="Y736" t="n">
        <v>-11.55727321526662</v>
      </c>
      <c r="Z736" t="inlineStr">
        <is>
          <t>TV 13:38</t>
        </is>
      </c>
      <c r="AA736" t="inlineStr">
        <is>
          <t>LUT_ON</t>
        </is>
      </c>
      <c r="AB736" t="n">
        <v>-1.5772480006039</v>
      </c>
      <c r="AC736" t="inlineStr">
        <is>
          <t>TV 13:38</t>
        </is>
      </c>
      <c r="AD736" t="inlineStr">
        <is>
          <t>LUT_ON</t>
        </is>
      </c>
      <c r="AE736" t="n">
        <v>-13.81518904260636</v>
      </c>
      <c r="AF736" t="inlineStr">
        <is>
          <t>TV 13:38</t>
        </is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b">
        <v>1</v>
      </c>
      <c r="BE736" t="inlineStr"/>
      <c r="BF736" t="n">
        <v>25606.05</v>
      </c>
      <c r="BG736" t="n">
        <v>0.1218647907873773</v>
      </c>
      <c r="BH736" t="n">
        <v>0.9947111111111112</v>
      </c>
      <c r="BI736" t="n">
        <v>130.05</v>
      </c>
      <c r="BJ736" t="n">
        <v>8.982252241169567</v>
      </c>
      <c r="BK736" t="n">
        <v>5.036524413687052</v>
      </c>
      <c r="BL736" t="n">
        <v>1.626323751891057</v>
      </c>
      <c r="BM736" t="n">
        <v>0.1537870049980743</v>
      </c>
      <c r="BN736" t="n">
        <v>0.9836065573770492</v>
      </c>
      <c r="BO736" t="inlineStr">
        <is>
          <t>1900-01-01 09:17:00</t>
        </is>
      </c>
      <c r="BP736" t="n">
        <v>25590.9</v>
      </c>
      <c r="BQ736" t="n">
        <v>25600</v>
      </c>
      <c r="BR736" t="inlineStr">
        <is>
          <t>1900-01-01 09:16:59</t>
        </is>
      </c>
      <c r="BS736" t="n">
        <v>437102779</v>
      </c>
      <c r="BT736" t="inlineStr">
        <is>
          <t>1777462585178678400</t>
        </is>
      </c>
      <c r="BU736" t="n">
        <v>26.36136673199508</v>
      </c>
      <c r="BV736" t="n">
        <v>0.1218647907873773</v>
      </c>
      <c r="BW736" t="n">
        <v>0.1218647907873773</v>
      </c>
      <c r="BX736" t="n">
        <v>0.927928049854392</v>
      </c>
      <c r="BY736" t="n">
        <v>1.317185697808535</v>
      </c>
      <c r="BZ736" t="n">
        <v>0.13133</v>
      </c>
      <c r="CA736" t="n">
        <v>-0.002803168799512493</v>
      </c>
      <c r="CB736" t="n">
        <v>-0.5430634129572167</v>
      </c>
      <c r="CC736" t="n">
        <v>0</v>
      </c>
      <c r="CD736" t="n">
        <v>1</v>
      </c>
      <c r="CE736" t="n">
        <v>1</v>
      </c>
      <c r="CF736" t="n">
        <v>0.1223688894490907</v>
      </c>
      <c r="CG736" t="n">
        <v>0.1606153748766585</v>
      </c>
      <c r="CH736" t="n">
        <v>0.8254216049816516</v>
      </c>
      <c r="CI736" t="inlineStr">
        <is>
          <t>2026-02-23</t>
        </is>
      </c>
      <c r="CJ736" t="inlineStr">
        <is>
          <t>2026-02-20</t>
        </is>
      </c>
      <c r="CK736" t="n">
        <v>0.9958804998232571</v>
      </c>
      <c r="CL736" t="n">
        <v>0.7587367702560296</v>
      </c>
      <c r="CM736" t="n">
        <v>-0.0387505840892812</v>
      </c>
      <c r="CN736" t="n">
        <v>2026</v>
      </c>
      <c r="CO736" t="n">
        <v>0</v>
      </c>
      <c r="CP736" t="n">
        <v>0</v>
      </c>
      <c r="CQ736" t="n">
        <v>0.2293318723092979</v>
      </c>
      <c r="CR736" t="n">
        <v>2.48770648916613</v>
      </c>
      <c r="CS736" t="n">
        <v>0.1696801112656467</v>
      </c>
      <c r="CT736" t="n">
        <v>0.02225312934631432</v>
      </c>
      <c r="CU736" t="n">
        <v>0.406688241639698</v>
      </c>
      <c r="CV736" t="n">
        <v>0.158110944572724</v>
      </c>
      <c r="CW736" t="n">
        <v>0.6726692502621854</v>
      </c>
      <c r="CX736" t="b">
        <v>0</v>
      </c>
      <c r="CY736" t="b">
        <v>0</v>
      </c>
      <c r="CZ736" t="inlineStr">
        <is>
          <t>2025-12-31</t>
        </is>
      </c>
      <c r="DA736" t="b">
        <v>0</v>
      </c>
      <c r="DB736" t="n">
        <v>1</v>
      </c>
      <c r="DC736" t="n">
        <v>-1.5772480006039</v>
      </c>
      <c r="DD736" t="n">
        <v>1.15</v>
      </c>
      <c r="DE736" t="n">
        <v>-1.813835200694485</v>
      </c>
      <c r="DF736" t="n">
        <v>1.15</v>
      </c>
      <c r="DG736" t="n">
        <v>-1.813835200694485</v>
      </c>
    </row>
    <row r="737">
      <c r="A737" t="inlineStr">
        <is>
          <t>2026-03-02</t>
        </is>
      </c>
      <c r="B737" t="inlineStr">
        <is>
          <t>FY25-26</t>
        </is>
      </c>
      <c r="C737" t="b">
        <v>1</v>
      </c>
      <c r="D737" t="inlineStr">
        <is>
          <t>CW</t>
        </is>
      </c>
      <c r="E737" t="inlineStr"/>
      <c r="F737" t="inlineStr">
        <is>
          <t>2026-03-02</t>
        </is>
      </c>
      <c r="G737" t="inlineStr">
        <is>
          <t>2026-03-10</t>
        </is>
      </c>
      <c r="H737" t="inlineStr">
        <is>
          <t>09:18</t>
        </is>
      </c>
      <c r="I737" t="inlineStr">
        <is>
          <t>09:18</t>
        </is>
      </c>
      <c r="J737" t="inlineStr">
        <is>
          <t>(0, 9, 0, 6, 0, 1)</t>
        </is>
      </c>
      <c r="K737" t="n">
        <v>0</v>
      </c>
      <c r="L737" t="n">
        <v>24900</v>
      </c>
      <c r="M737" t="n">
        <v>24894.5</v>
      </c>
      <c r="N737" t="n">
        <v>16</v>
      </c>
      <c r="O737" t="n">
        <v>32</v>
      </c>
      <c r="P737" t="inlineStr">
        <is>
          <t>11:39:00</t>
        </is>
      </c>
      <c r="Q737" t="inlineStr">
        <is>
          <t>TP</t>
        </is>
      </c>
      <c r="R737" t="n">
        <v>27.15495561038497</v>
      </c>
      <c r="S737" t="n">
        <v>8282.120848380708</v>
      </c>
      <c r="T737" t="n">
        <v>1</v>
      </c>
      <c r="U737" t="n">
        <v>0.3312848339352283</v>
      </c>
      <c r="V737" t="n">
        <v>25.82367077644975</v>
      </c>
      <c r="W737" t="n">
        <v>0.3333333333333333</v>
      </c>
      <c r="X737" t="inlineStr">
        <is>
          <t>EVENT_PRE_0918</t>
        </is>
      </c>
      <c r="Y737" t="n">
        <v>26.31397620808462</v>
      </c>
      <c r="Z737" t="inlineStr">
        <is>
          <t>TP 12:05</t>
        </is>
      </c>
      <c r="AA737" t="inlineStr">
        <is>
          <t>EVENT_PRE_0918</t>
        </is>
      </c>
      <c r="AB737" t="n">
        <v>-7.073449653131026</v>
      </c>
      <c r="AC737" t="inlineStr">
        <is>
          <t>TV4 15:06</t>
        </is>
      </c>
      <c r="AD737" t="inlineStr">
        <is>
          <t>LUT_ON</t>
        </is>
      </c>
      <c r="AE737" t="n">
        <v>25.82367077644975</v>
      </c>
      <c r="AF737" t="inlineStr">
        <is>
          <t>TP 11:39</t>
        </is>
      </c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b">
        <v>1</v>
      </c>
      <c r="BE737" t="inlineStr"/>
      <c r="BF737" t="n">
        <v>24887.95</v>
      </c>
      <c r="BG737" t="n">
        <v>0.2161477412398414</v>
      </c>
      <c r="BH737" t="n">
        <v>0.9920888888888888</v>
      </c>
      <c r="BI737" t="n">
        <v>224.1</v>
      </c>
      <c r="BJ737" t="n">
        <v>24.04778215964038</v>
      </c>
      <c r="BK737" t="n">
        <v>12.53904506916555</v>
      </c>
      <c r="BL737" t="n">
        <v>8.918590522478741</v>
      </c>
      <c r="BM737" t="n">
        <v>0.2231146809460062</v>
      </c>
      <c r="BN737" t="n">
        <v>1</v>
      </c>
      <c r="BO737" t="inlineStr">
        <is>
          <t>1900-01-01 09:18:00</t>
        </is>
      </c>
      <c r="BP737" t="n">
        <v>24866.35</v>
      </c>
      <c r="BQ737" t="n">
        <v>24900</v>
      </c>
      <c r="BR737" t="inlineStr">
        <is>
          <t>1900-01-01 09:17:59</t>
        </is>
      </c>
      <c r="BS737" t="n">
        <v>470013111</v>
      </c>
      <c r="BT737" t="inlineStr">
        <is>
          <t>1777457209964928500</t>
        </is>
      </c>
      <c r="BU737" t="n">
        <v>32.12852953300171</v>
      </c>
      <c r="BV737" t="n">
        <v>0.2161477412398414</v>
      </c>
      <c r="BW737" t="n">
        <v>0.2161477412398414</v>
      </c>
      <c r="BX737" t="n">
        <v>1.408403865510141</v>
      </c>
      <c r="BY737" t="n">
        <v>0.9442213297634985</v>
      </c>
      <c r="BZ737" t="n">
        <v>0.15347</v>
      </c>
      <c r="CA737" t="n">
        <v>0.00488245931283906</v>
      </c>
      <c r="CB737" t="n">
        <v>-1.287710554472379</v>
      </c>
      <c r="CC737" t="n">
        <v>0</v>
      </c>
      <c r="CD737" t="n">
        <v>1</v>
      </c>
      <c r="CE737" t="n">
        <v>2</v>
      </c>
      <c r="CF737" t="n">
        <v>0.1261889273536252</v>
      </c>
      <c r="CG737" t="n">
        <v>0.1493135534938822</v>
      </c>
      <c r="CH737" t="n">
        <v>0.7928281065730695</v>
      </c>
      <c r="CI737" t="inlineStr">
        <is>
          <t>2026-02-27</t>
        </is>
      </c>
      <c r="CJ737" t="inlineStr">
        <is>
          <t>2026-02-26</t>
        </is>
      </c>
      <c r="CK737" t="n">
        <v>1.712889916514785</v>
      </c>
      <c r="CL737" t="n">
        <v>1.447609652185376</v>
      </c>
      <c r="CM737" t="n">
        <v>0.06683418774595917</v>
      </c>
      <c r="CN737" t="n">
        <v>2026</v>
      </c>
      <c r="CO737" t="n">
        <v>1.577248000603504</v>
      </c>
      <c r="CP737" t="n">
        <v>1</v>
      </c>
      <c r="CQ737" t="n">
        <v>0.282443013861498</v>
      </c>
      <c r="CR737" t="n">
        <v>4.541288493079918</v>
      </c>
      <c r="CS737" t="n">
        <v>0.4367176634214187</v>
      </c>
      <c r="CT737" t="n">
        <v>0.105702364394993</v>
      </c>
      <c r="CU737" t="n">
        <v>0.7157497303128372</v>
      </c>
      <c r="CV737" t="n">
        <v>0.3601179571891322</v>
      </c>
      <c r="CW737" t="n">
        <v>0.6726692502621854</v>
      </c>
      <c r="CX737" t="b">
        <v>0</v>
      </c>
      <c r="CY737" t="b">
        <v>0</v>
      </c>
      <c r="CZ737" t="inlineStr">
        <is>
          <t>2025-12-31</t>
        </is>
      </c>
      <c r="DA737" t="b">
        <v>0</v>
      </c>
      <c r="DB737" t="n">
        <v>1</v>
      </c>
      <c r="DC737" t="n">
        <v>25.82367077644975</v>
      </c>
      <c r="DD737" t="n">
        <v>1.15</v>
      </c>
      <c r="DE737" t="n">
        <v>29.6972213929172</v>
      </c>
      <c r="DF737" t="n">
        <v>1.15</v>
      </c>
      <c r="DG737" t="n">
        <v>29.6972213929172</v>
      </c>
    </row>
    <row r="738">
      <c r="A738" t="inlineStr">
        <is>
          <t>2026-03-06</t>
        </is>
      </c>
      <c r="B738" t="inlineStr">
        <is>
          <t>FY25-26</t>
        </is>
      </c>
      <c r="C738" t="b">
        <v>1</v>
      </c>
      <c r="D738" t="inlineStr">
        <is>
          <t>CW</t>
        </is>
      </c>
      <c r="E738" t="inlineStr"/>
      <c r="F738" t="inlineStr">
        <is>
          <t>2026-03-10</t>
        </is>
      </c>
      <c r="G738" t="inlineStr">
        <is>
          <t>2026-03-17</t>
        </is>
      </c>
      <c r="H738" t="inlineStr">
        <is>
          <t>09:18</t>
        </is>
      </c>
      <c r="I738" t="inlineStr">
        <is>
          <t>09:18</t>
        </is>
      </c>
      <c r="J738" t="inlineStr">
        <is>
          <t>(3, 7, 1, 6, 1, 0)</t>
        </is>
      </c>
      <c r="K738" t="n">
        <v>0</v>
      </c>
      <c r="L738" t="n">
        <v>24600</v>
      </c>
      <c r="M738" t="n">
        <v>24618.15</v>
      </c>
      <c r="N738" t="n">
        <v>14</v>
      </c>
      <c r="O738" t="n">
        <v>21</v>
      </c>
      <c r="P738" t="inlineStr">
        <is>
          <t>14:50:00</t>
        </is>
      </c>
      <c r="Q738" t="inlineStr">
        <is>
          <t>SL</t>
        </is>
      </c>
      <c r="R738" t="n">
        <v>-15.38709854801087</v>
      </c>
      <c r="S738" t="n">
        <v>1650.580211543685</v>
      </c>
      <c r="T738" t="n">
        <v>0.25</v>
      </c>
      <c r="U738" t="n">
        <v>0.0330116042308737</v>
      </c>
      <c r="V738" t="n">
        <v>-15.67011015224174</v>
      </c>
      <c r="W738" t="n">
        <v>0.3333333333333333</v>
      </c>
      <c r="X738" t="inlineStr">
        <is>
          <t>EVENT_PRE_0918</t>
        </is>
      </c>
      <c r="Y738" t="n">
        <v>-14.53786410157162</v>
      </c>
      <c r="Z738" t="inlineStr">
        <is>
          <t>SL 14:49</t>
        </is>
      </c>
      <c r="AA738" t="inlineStr">
        <is>
          <t>EVENT_PRE_0918</t>
        </is>
      </c>
      <c r="AB738" t="n">
        <v>-15.37449245989567</v>
      </c>
      <c r="AC738" t="inlineStr">
        <is>
          <t>SL 14:50</t>
        </is>
      </c>
      <c r="AD738" t="inlineStr">
        <is>
          <t>LUT_ON</t>
        </is>
      </c>
      <c r="AE738" t="n">
        <v>-15.67011015224174</v>
      </c>
      <c r="AF738" t="inlineStr">
        <is>
          <t>SL 14:50</t>
        </is>
      </c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b">
        <v>1</v>
      </c>
      <c r="BE738" t="inlineStr"/>
      <c r="BF738" t="n">
        <v>24621.85</v>
      </c>
      <c r="BG738" t="n">
        <v>0.1908742078423431</v>
      </c>
      <c r="BH738" t="n">
        <v>4.992088888888889</v>
      </c>
      <c r="BI738" t="n">
        <v>437.8</v>
      </c>
      <c r="BJ738" t="n">
        <v>8.285323807919166</v>
      </c>
      <c r="BK738" t="n">
        <v>1.838739150296942</v>
      </c>
      <c r="BL738" t="n">
        <v>0.6805807622504489</v>
      </c>
      <c r="BM738" t="n">
        <v>0.09136592051165041</v>
      </c>
      <c r="BN738" t="n">
        <v>1</v>
      </c>
      <c r="BO738" t="inlineStr">
        <is>
          <t>1900-01-01 09:18:00</t>
        </is>
      </c>
      <c r="BP738" t="n">
        <v>24591.8</v>
      </c>
      <c r="BQ738" t="n">
        <v>24600</v>
      </c>
      <c r="BR738" t="inlineStr">
        <is>
          <t>1900-01-01 09:17:59</t>
        </is>
      </c>
      <c r="BS738" t="n">
        <v>407423271</v>
      </c>
      <c r="BT738" t="inlineStr">
        <is>
          <t>1777457674540868100</t>
        </is>
      </c>
      <c r="BU738" t="n">
        <v>25.96091866899951</v>
      </c>
      <c r="BV738" t="n">
        <v>0.2134461379341502</v>
      </c>
      <c r="BW738" t="n">
        <v>0.2134461379341502</v>
      </c>
      <c r="BX738" t="n">
        <v>1.172909868854546</v>
      </c>
      <c r="BY738" t="n">
        <v>0.9826404751027866</v>
      </c>
      <c r="BZ738" t="n">
        <v>0.18198</v>
      </c>
      <c r="CA738" t="n">
        <v>-0.02597454256165473</v>
      </c>
      <c r="CB738" t="n">
        <v>-0.6870046074756052</v>
      </c>
      <c r="CC738" t="n">
        <v>3</v>
      </c>
      <c r="CD738" t="n">
        <v>4</v>
      </c>
      <c r="CE738" t="n">
        <v>2</v>
      </c>
      <c r="CF738" t="n">
        <v>0.1582082865797096</v>
      </c>
      <c r="CG738" t="n">
        <v>0.133685210165899</v>
      </c>
      <c r="CH738" t="n">
        <v>1.357163738221218</v>
      </c>
      <c r="CI738" t="inlineStr">
        <is>
          <t>2026-03-05</t>
        </is>
      </c>
      <c r="CJ738" t="inlineStr">
        <is>
          <t>2026-03-04</t>
        </is>
      </c>
      <c r="CK738" t="n">
        <v>1.349146385114349</v>
      </c>
      <c r="CL738" t="n">
        <v>1.596632399868845</v>
      </c>
      <c r="CM738" t="n">
        <v>0.07976092776825128</v>
      </c>
      <c r="CN738" t="n">
        <v>2026</v>
      </c>
      <c r="CO738" t="n">
        <v>0</v>
      </c>
      <c r="CP738" t="n">
        <v>0</v>
      </c>
      <c r="CQ738" t="n">
        <v>0.4467476555665599</v>
      </c>
      <c r="CR738" t="n">
        <v>8.311912733076031</v>
      </c>
      <c r="CS738" t="n">
        <v>0.9763560500695411</v>
      </c>
      <c r="CT738" t="n">
        <v>0.5493741307371349</v>
      </c>
      <c r="CU738" t="n">
        <v>0.2141316073354908</v>
      </c>
      <c r="CV738" t="n">
        <v>0.6531183937897687</v>
      </c>
      <c r="CW738" t="n">
        <v>0.6726692502621854</v>
      </c>
      <c r="CX738" t="b">
        <v>0</v>
      </c>
      <c r="CY738" t="b">
        <v>0</v>
      </c>
      <c r="CZ738" t="inlineStr">
        <is>
          <t>2025-12-31</t>
        </is>
      </c>
      <c r="DA738" t="b">
        <v>0</v>
      </c>
      <c r="DB738" t="n">
        <v>1</v>
      </c>
      <c r="DC738" t="n">
        <v>-15.67011015224174</v>
      </c>
      <c r="DD738" t="n">
        <v>1.09985844864543</v>
      </c>
      <c r="DE738" t="n">
        <v>-17.23490304214761</v>
      </c>
      <c r="DF738" t="n">
        <v>0.75</v>
      </c>
      <c r="DG738" t="n">
        <v>-11.75258261418131</v>
      </c>
    </row>
    <row r="739">
      <c r="A739" t="inlineStr">
        <is>
          <t>2026-03-09</t>
        </is>
      </c>
      <c r="B739" t="inlineStr">
        <is>
          <t>FY25-26</t>
        </is>
      </c>
      <c r="C739" t="b">
        <v>1</v>
      </c>
      <c r="D739" t="inlineStr">
        <is>
          <t>CW</t>
        </is>
      </c>
      <c r="E739" t="inlineStr"/>
      <c r="F739" t="inlineStr">
        <is>
          <t>2026-03-10</t>
        </is>
      </c>
      <c r="G739" t="inlineStr">
        <is>
          <t>2026-03-17</t>
        </is>
      </c>
      <c r="H739" t="inlineStr">
        <is>
          <t>09:18</t>
        </is>
      </c>
      <c r="I739" t="inlineStr">
        <is>
          <t>09:18</t>
        </is>
      </c>
      <c r="J739" t="inlineStr">
        <is>
          <t>(1, 9, 0, 6, 0, 2)</t>
        </is>
      </c>
      <c r="K739" t="n">
        <v>0</v>
      </c>
      <c r="L739" t="n">
        <v>23800</v>
      </c>
      <c r="M739" t="n">
        <v>23795.25</v>
      </c>
      <c r="N739" t="n">
        <v>14</v>
      </c>
      <c r="O739" t="n">
        <v>40</v>
      </c>
      <c r="P739" t="inlineStr">
        <is>
          <t>15:27:00</t>
        </is>
      </c>
      <c r="Q739" t="inlineStr">
        <is>
          <t>EOD</t>
        </is>
      </c>
      <c r="R739" t="n">
        <v>25.20421572778061</v>
      </c>
      <c r="S739" t="n">
        <v>2221.988648802811</v>
      </c>
      <c r="T739" t="n">
        <v>0.5</v>
      </c>
      <c r="U739" t="n">
        <v>0.06665965946408432</v>
      </c>
      <c r="V739" t="n">
        <v>24.63755606831653</v>
      </c>
      <c r="W739" t="n">
        <v>0.3333333333333333</v>
      </c>
      <c r="X739" t="inlineStr">
        <is>
          <t>EVENT_PRE_0918</t>
        </is>
      </c>
      <c r="Y739" t="n">
        <v>-13.06463399511876</v>
      </c>
      <c r="Z739" t="inlineStr">
        <is>
          <t>SL 09:19</t>
        </is>
      </c>
      <c r="AA739" t="inlineStr">
        <is>
          <t>EVENT_PRE_0918</t>
        </is>
      </c>
      <c r="AB739" t="n">
        <v>21.45471973470817</v>
      </c>
      <c r="AC739" t="inlineStr">
        <is>
          <t>EOD 15:27</t>
        </is>
      </c>
      <c r="AD739" t="inlineStr">
        <is>
          <t>LUT_ON</t>
        </is>
      </c>
      <c r="AE739" t="n">
        <v>24.63755606831653</v>
      </c>
      <c r="AF739" t="inlineStr">
        <is>
          <t>EOD 15:27</t>
        </is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b">
        <v>1</v>
      </c>
      <c r="BE739" t="inlineStr"/>
      <c r="BF739" t="n">
        <v>23794.7</v>
      </c>
      <c r="BG739" t="n">
        <v>0.3515276555447207</v>
      </c>
      <c r="BH739" t="n">
        <v>1.992044444444445</v>
      </c>
      <c r="BI739" t="n">
        <v>493.1</v>
      </c>
      <c r="BJ739" t="n">
        <v>19.85736319432478</v>
      </c>
      <c r="BK739" t="n">
        <v>3.407016832285543</v>
      </c>
      <c r="BL739" t="n">
        <v>2.069964810598224</v>
      </c>
      <c r="BM739" t="n">
        <v>0.1926586899209119</v>
      </c>
      <c r="BN739" t="n">
        <v>0.9672131147540984</v>
      </c>
      <c r="BO739" t="inlineStr">
        <is>
          <t>1900-01-01 09:18:00</t>
        </is>
      </c>
      <c r="BP739" t="n">
        <v>23900.7</v>
      </c>
      <c r="BQ739" t="n">
        <v>23800</v>
      </c>
      <c r="BR739" t="inlineStr">
        <is>
          <t>1900-01-01 09:17:59</t>
        </is>
      </c>
      <c r="BS739" t="n">
        <v>471015002</v>
      </c>
      <c r="BT739" t="inlineStr">
        <is>
          <t>1777457876477561500</t>
        </is>
      </c>
      <c r="BU739" t="n">
        <v>34.07342652399529</v>
      </c>
      <c r="BV739" t="n">
        <v>0.3515276555447207</v>
      </c>
      <c r="BW739" t="n">
        <v>0.3515276555447207</v>
      </c>
      <c r="BX739" t="n">
        <v>1.56505790278581</v>
      </c>
      <c r="BY739" t="n">
        <v>0.9367268302575542</v>
      </c>
      <c r="BZ739" t="n">
        <v>0.22461</v>
      </c>
      <c r="CA739" t="n">
        <v>0.0215475550779151</v>
      </c>
      <c r="CB739" t="n">
        <v>-1.347117484919291</v>
      </c>
      <c r="CC739" t="n">
        <v>1</v>
      </c>
      <c r="CD739" t="n">
        <v>2</v>
      </c>
      <c r="CE739" t="n">
        <v>2</v>
      </c>
      <c r="CF739" t="n">
        <v>0.1542771004488351</v>
      </c>
      <c r="CG739" t="n">
        <v>0.1380708202522763</v>
      </c>
      <c r="CH739" t="n">
        <v>1.267931659812537</v>
      </c>
      <c r="CI739" t="inlineStr">
        <is>
          <t>2026-03-06</t>
        </is>
      </c>
      <c r="CJ739" t="inlineStr">
        <is>
          <t>2026-03-05</t>
        </is>
      </c>
      <c r="CK739" t="n">
        <v>2.278547201898588</v>
      </c>
      <c r="CL739" t="n">
        <v>2.545995271864297</v>
      </c>
      <c r="CM739" t="n">
        <v>0.2134568352924444</v>
      </c>
      <c r="CN739" t="n">
        <v>2026</v>
      </c>
      <c r="CO739" t="n">
        <v>15.67011015224125</v>
      </c>
      <c r="CP739" t="n">
        <v>1</v>
      </c>
      <c r="CQ739" t="n">
        <v>0.5039020309352169</v>
      </c>
      <c r="CR739" t="n">
        <v>14.03457592227307</v>
      </c>
      <c r="CS739" t="n">
        <v>0.9958275382475661</v>
      </c>
      <c r="CT739" t="n">
        <v>0.9596662030598053</v>
      </c>
      <c r="CU739" t="n">
        <v>0.5151024811218986</v>
      </c>
      <c r="CV739" t="n">
        <v>0.8852179927473283</v>
      </c>
      <c r="CW739" t="n">
        <v>0.6726692502621854</v>
      </c>
      <c r="CX739" t="b">
        <v>1</v>
      </c>
      <c r="CY739" t="b">
        <v>0</v>
      </c>
      <c r="CZ739" t="inlineStr">
        <is>
          <t>2025-12-31</t>
        </is>
      </c>
      <c r="DA739" t="b">
        <v>0</v>
      </c>
      <c r="DB739" t="n">
        <v>1</v>
      </c>
      <c r="DC739" t="n">
        <v>24.63755606831653</v>
      </c>
      <c r="DD739" t="n">
        <v>1.15</v>
      </c>
      <c r="DE739" t="n">
        <v>28.33318947856401</v>
      </c>
      <c r="DF739" t="n">
        <v>0.75</v>
      </c>
      <c r="DG739" t="n">
        <v>18.4781670512374</v>
      </c>
    </row>
    <row r="740">
      <c r="A740" t="inlineStr">
        <is>
          <t>2026-03-10</t>
        </is>
      </c>
      <c r="B740" t="inlineStr">
        <is>
          <t>FY25-26</t>
        </is>
      </c>
      <c r="C740" t="b">
        <v>1</v>
      </c>
      <c r="D740" t="inlineStr">
        <is>
          <t>NW</t>
        </is>
      </c>
      <c r="E740" t="inlineStr"/>
      <c r="F740" t="inlineStr">
        <is>
          <t>2026-03-10</t>
        </is>
      </c>
      <c r="G740" t="inlineStr">
        <is>
          <t>2026-03-17</t>
        </is>
      </c>
      <c r="H740" t="inlineStr">
        <is>
          <t>09:21</t>
        </is>
      </c>
      <c r="I740" t="inlineStr">
        <is>
          <t>NW</t>
        </is>
      </c>
      <c r="J740" t="inlineStr"/>
      <c r="K740" t="inlineStr"/>
      <c r="L740" t="n">
        <v>24200</v>
      </c>
      <c r="M740" t="inlineStr"/>
      <c r="N740" t="inlineStr"/>
      <c r="O740" t="inlineStr"/>
      <c r="P740" t="inlineStr">
        <is>
          <t>15:15</t>
        </is>
      </c>
      <c r="Q740" t="inlineStr">
        <is>
          <t>EOD</t>
        </is>
      </c>
      <c r="R740" t="n">
        <v>75.59908134047865</v>
      </c>
      <c r="S740" t="inlineStr"/>
      <c r="T740" t="n">
        <v>0</v>
      </c>
      <c r="U740" t="n">
        <v>0</v>
      </c>
      <c r="V740" t="n">
        <v>75.59908134047865</v>
      </c>
      <c r="W740" t="n">
        <v>1</v>
      </c>
      <c r="X740" t="inlineStr">
        <is>
          <t>EVENT_PRE_0918</t>
        </is>
      </c>
      <c r="Y740" t="n">
        <v>13.9545171952742</v>
      </c>
      <c r="Z740" t="inlineStr">
        <is>
          <t>TV 14:57</t>
        </is>
      </c>
      <c r="AA740" t="inlineStr">
        <is>
          <t>EVENT_PRE_0918</t>
        </is>
      </c>
      <c r="AB740" t="n">
        <v>13.60960312906369</v>
      </c>
      <c r="AC740" t="inlineStr">
        <is>
          <t>TV 14:57</t>
        </is>
      </c>
      <c r="AD740" t="inlineStr">
        <is>
          <t>VETO</t>
        </is>
      </c>
      <c r="AE740" t="n">
        <v>13.45842263254764</v>
      </c>
      <c r="AF740" t="inlineStr">
        <is>
          <t>TV 14:57</t>
        </is>
      </c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b">
        <v>1</v>
      </c>
      <c r="AT740" t="n">
        <v>0.6863131850541694</v>
      </c>
      <c r="AU740" t="n">
        <v>0.2719241470503124</v>
      </c>
      <c r="AV740" t="n">
        <v>0.4016051876312398</v>
      </c>
      <c r="AW740" t="inlineStr">
        <is>
          <t>(0, 0, 3, 1)</t>
        </is>
      </c>
      <c r="AX740" t="inlineStr">
        <is>
          <t>YES</t>
        </is>
      </c>
      <c r="AY740" t="inlineStr"/>
      <c r="AZ740" t="inlineStr"/>
      <c r="BA740" t="inlineStr"/>
      <c r="BB740" t="inlineStr"/>
      <c r="BC740" t="inlineStr"/>
      <c r="BD740" t="b">
        <v>0</v>
      </c>
      <c r="BE740" t="inlineStr">
        <is>
          <t>ValueError: insufficient_or_stale_prefix</t>
        </is>
      </c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n">
        <v>33.80010882399802</v>
      </c>
      <c r="BV740" t="inlineStr"/>
      <c r="BW740" t="inlineStr"/>
      <c r="BX740" t="inlineStr"/>
      <c r="BY740" t="inlineStr"/>
      <c r="BZ740" t="n">
        <v>0.39621</v>
      </c>
      <c r="CA740" t="n">
        <v>0.01804252657911195</v>
      </c>
      <c r="CB740" t="inlineStr"/>
      <c r="CC740" t="inlineStr"/>
      <c r="CD740" t="inlineStr"/>
      <c r="CE740" t="n">
        <v>3</v>
      </c>
      <c r="CF740" t="n">
        <v>0.155404273961442</v>
      </c>
      <c r="CG740" t="n">
        <v>0.1461156765486426</v>
      </c>
      <c r="CH740" t="n">
        <v>1.255181364719364</v>
      </c>
      <c r="CI740" t="inlineStr">
        <is>
          <t>2026-03-09</t>
        </is>
      </c>
      <c r="CJ740" t="inlineStr">
        <is>
          <t>2026-03-06</t>
        </is>
      </c>
      <c r="CK740" t="inlineStr"/>
      <c r="CL740" t="inlineStr"/>
      <c r="CM740" t="inlineStr"/>
      <c r="CN740" t="n">
        <v>2026</v>
      </c>
      <c r="CO740" t="n">
        <v>0</v>
      </c>
      <c r="CP740" t="n">
        <v>0</v>
      </c>
      <c r="CQ740" t="n">
        <v>0.4085535768252677</v>
      </c>
      <c r="CR740" t="n">
        <v>12.94387828737107</v>
      </c>
      <c r="CS740" t="n">
        <v>0.9304589707927677</v>
      </c>
      <c r="CT740" t="n">
        <v>0.9388038942976356</v>
      </c>
      <c r="CU740" t="n">
        <v>0.5</v>
      </c>
      <c r="CV740" t="n">
        <v>0.8477051460361614</v>
      </c>
      <c r="CW740" t="n">
        <v>0.6726692502621854</v>
      </c>
      <c r="CX740" t="b">
        <v>1</v>
      </c>
      <c r="CY740" t="b">
        <v>0</v>
      </c>
      <c r="CZ740" t="inlineStr">
        <is>
          <t>2025-12-31</t>
        </is>
      </c>
      <c r="DA740" t="b">
        <v>0</v>
      </c>
      <c r="DB740" t="n">
        <v>1</v>
      </c>
      <c r="DC740" t="n">
        <v>75.59908134047865</v>
      </c>
      <c r="DD740" t="n">
        <v>0.9655702532829613</v>
      </c>
      <c r="DE740" t="n">
        <v>72.99622411788516</v>
      </c>
      <c r="DF740" t="n">
        <v>0.8305057409428049</v>
      </c>
      <c r="DG740" t="n">
        <v>62.7854710632696</v>
      </c>
    </row>
    <row r="741">
      <c r="A741" t="inlineStr">
        <is>
          <t>2026-03-12</t>
        </is>
      </c>
      <c r="B741" t="inlineStr">
        <is>
          <t>FY25-26</t>
        </is>
      </c>
      <c r="C741" t="b">
        <v>1</v>
      </c>
      <c r="D741" t="inlineStr">
        <is>
          <t>CW</t>
        </is>
      </c>
      <c r="E741" t="inlineStr"/>
      <c r="F741" t="inlineStr">
        <is>
          <t>2026-03-17</t>
        </is>
      </c>
      <c r="G741" t="inlineStr">
        <is>
          <t>2026-03-24</t>
        </is>
      </c>
      <c r="H741" t="inlineStr">
        <is>
          <t>09:18</t>
        </is>
      </c>
      <c r="I741" t="inlineStr">
        <is>
          <t>09:18</t>
        </is>
      </c>
      <c r="J741" t="inlineStr">
        <is>
          <t>(4, 9, 1, 6, 0, 2)</t>
        </is>
      </c>
      <c r="K741" t="n">
        <v>-1</v>
      </c>
      <c r="L741" t="n">
        <v>23600</v>
      </c>
      <c r="M741" t="n">
        <v>23592.5</v>
      </c>
      <c r="N741" t="n">
        <v>14</v>
      </c>
      <c r="O741" t="n">
        <v>19</v>
      </c>
      <c r="P741" t="inlineStr">
        <is>
          <t>11:56:02</t>
        </is>
      </c>
      <c r="Q741" t="inlineStr">
        <is>
          <t>TP</t>
        </is>
      </c>
      <c r="R741" t="n">
        <v>15.70869250936612</v>
      </c>
      <c r="S741" t="n">
        <v>1519.990631670142</v>
      </c>
      <c r="T741" t="n">
        <v>0.25</v>
      </c>
      <c r="U741" t="n">
        <v>0.03039981263340284</v>
      </c>
      <c r="V741" t="n">
        <v>15.42829269673272</v>
      </c>
      <c r="W741" t="n">
        <v>0.3333333333333333</v>
      </c>
      <c r="X741" t="inlineStr">
        <is>
          <t>EVENT_PRE_0918</t>
        </is>
      </c>
      <c r="Y741" t="n">
        <v>14.78262947138867</v>
      </c>
      <c r="Z741" t="inlineStr">
        <is>
          <t>TP 12:06</t>
        </is>
      </c>
      <c r="AA741" t="inlineStr">
        <is>
          <t>EVENT_PRE_0918</t>
        </is>
      </c>
      <c r="AB741" t="n">
        <v>15.01787663925339</v>
      </c>
      <c r="AC741" t="inlineStr">
        <is>
          <t>TP 12:00</t>
        </is>
      </c>
      <c r="AD741" t="inlineStr">
        <is>
          <t>LUT_ON</t>
        </is>
      </c>
      <c r="AE741" t="n">
        <v>15.42829269673272</v>
      </c>
      <c r="AF741" t="inlineStr">
        <is>
          <t>TP 11:56</t>
        </is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b">
        <v>1</v>
      </c>
      <c r="BE741" t="inlineStr"/>
      <c r="BF741" t="n">
        <v>23591.25</v>
      </c>
      <c r="BG741" t="n">
        <v>0.245723532580015</v>
      </c>
      <c r="BH741" t="n">
        <v>5.992044444444445</v>
      </c>
      <c r="BI741" t="n">
        <v>592.75</v>
      </c>
      <c r="BJ741" t="n">
        <v>11.63567000476902</v>
      </c>
      <c r="BK741" t="n">
        <v>2.648671446646973</v>
      </c>
      <c r="BL741" t="n">
        <v>1.820836554152705</v>
      </c>
      <c r="BM741" t="n">
        <v>0.1265288907633814</v>
      </c>
      <c r="BN741" t="n">
        <v>0.8852459016393442</v>
      </c>
      <c r="BO741" t="inlineStr">
        <is>
          <t>1900-01-01 09:18:00</t>
        </is>
      </c>
      <c r="BP741" t="n">
        <v>23607.55</v>
      </c>
      <c r="BQ741" t="n">
        <v>23600</v>
      </c>
      <c r="BR741" t="inlineStr">
        <is>
          <t>1900-01-01 09:17:59</t>
        </is>
      </c>
      <c r="BS741" t="n">
        <v>416401678</v>
      </c>
      <c r="BT741" t="inlineStr">
        <is>
          <t>1777462109513930500</t>
        </is>
      </c>
      <c r="BU741" t="n">
        <v>33.37826923299872</v>
      </c>
      <c r="BV741" t="n">
        <v>0.2692123887420469</v>
      </c>
      <c r="BW741" t="n">
        <v>0.2692123887420469</v>
      </c>
      <c r="BX741" t="n">
        <v>1.421696180513556</v>
      </c>
      <c r="BY741" t="n">
        <v>0.9934204976803037</v>
      </c>
      <c r="BZ741" t="n">
        <v>0.18936</v>
      </c>
      <c r="CA741" t="n">
        <v>0.02160524987380111</v>
      </c>
      <c r="CB741" t="n">
        <v>-0.9505878469902636</v>
      </c>
      <c r="CC741" t="n">
        <v>4</v>
      </c>
      <c r="CD741" t="n">
        <v>5</v>
      </c>
      <c r="CE741" t="n">
        <v>2</v>
      </c>
      <c r="CF741" t="n">
        <v>0.1799411728596512</v>
      </c>
      <c r="CG741" t="n">
        <v>0.1567936247357036</v>
      </c>
      <c r="CH741" t="n">
        <v>1.481843808899831</v>
      </c>
      <c r="CI741" t="inlineStr">
        <is>
          <t>2026-03-11</t>
        </is>
      </c>
      <c r="CJ741" t="inlineStr">
        <is>
          <t>2026-03-10</t>
        </is>
      </c>
      <c r="CK741" t="n">
        <v>1.496113337840833</v>
      </c>
      <c r="CL741" t="n">
        <v>1.716985554711424</v>
      </c>
      <c r="CM741" t="n">
        <v>0.1124187640063433</v>
      </c>
      <c r="CN741" t="n">
        <v>2026</v>
      </c>
      <c r="CO741" t="n">
        <v>0</v>
      </c>
      <c r="CP741" t="n">
        <v>0</v>
      </c>
      <c r="CQ741" t="n">
        <v>0.4956168746779174</v>
      </c>
      <c r="CR741" t="n">
        <v>13.88526879948971</v>
      </c>
      <c r="CS741" t="n">
        <v>0.9930458970792768</v>
      </c>
      <c r="CT741" t="n">
        <v>0.9568845618915159</v>
      </c>
      <c r="CU741" t="n">
        <v>0.3500539374325782</v>
      </c>
      <c r="CV741" t="n">
        <v>0.8499829710748328</v>
      </c>
      <c r="CW741" t="n">
        <v>0.6726692502621854</v>
      </c>
      <c r="CX741" t="b">
        <v>1</v>
      </c>
      <c r="CY741" t="b">
        <v>0</v>
      </c>
      <c r="CZ741" t="inlineStr">
        <is>
          <t>2025-12-31</t>
        </is>
      </c>
      <c r="DA741" t="b">
        <v>0</v>
      </c>
      <c r="DB741" t="n">
        <v>1</v>
      </c>
      <c r="DC741" t="n">
        <v>15.42829269673272</v>
      </c>
      <c r="DD741" t="n">
        <v>0.992671368043032</v>
      </c>
      <c r="DE741" t="n">
        <v>15.31522441783399</v>
      </c>
      <c r="DF741" t="n">
        <v>0.75</v>
      </c>
      <c r="DG741" t="n">
        <v>11.57121952254954</v>
      </c>
    </row>
    <row r="742">
      <c r="A742" t="inlineStr">
        <is>
          <t>2026-03-13</t>
        </is>
      </c>
      <c r="B742" t="inlineStr">
        <is>
          <t>FY25-26</t>
        </is>
      </c>
      <c r="C742" t="b">
        <v>1</v>
      </c>
      <c r="D742" t="inlineStr">
        <is>
          <t>CW</t>
        </is>
      </c>
      <c r="E742" t="inlineStr"/>
      <c r="F742" t="inlineStr">
        <is>
          <t>2026-03-17</t>
        </is>
      </c>
      <c r="G742" t="inlineStr">
        <is>
          <t>2026-03-24</t>
        </is>
      </c>
      <c r="H742" t="inlineStr">
        <is>
          <t>09:18</t>
        </is>
      </c>
      <c r="I742" t="inlineStr">
        <is>
          <t>09:18</t>
        </is>
      </c>
      <c r="J742" t="inlineStr">
        <is>
          <t>(3, 4, 3, 6, 1, 1)</t>
        </is>
      </c>
      <c r="K742" t="n">
        <v>-1</v>
      </c>
      <c r="L742" t="n">
        <v>23450</v>
      </c>
      <c r="M742" t="n">
        <v>23461.05</v>
      </c>
      <c r="N742" t="n">
        <v>14</v>
      </c>
      <c r="O742" t="n">
        <v>23</v>
      </c>
      <c r="P742" t="inlineStr">
        <is>
          <t>12:38:01</t>
        </is>
      </c>
      <c r="Q742" t="inlineStr">
        <is>
          <t>SL</t>
        </is>
      </c>
      <c r="R742" t="n">
        <v>-12.6739183200494</v>
      </c>
      <c r="S742" t="n">
        <v>2216.836714922841</v>
      </c>
      <c r="T742" t="n">
        <v>0.25</v>
      </c>
      <c r="U742" t="n">
        <v>0.04433673429845682</v>
      </c>
      <c r="V742" t="n">
        <v>-12.96825505434786</v>
      </c>
      <c r="W742" t="n">
        <v>0.3333333333333333</v>
      </c>
      <c r="X742" t="inlineStr">
        <is>
          <t>EVENT_PRE_0918</t>
        </is>
      </c>
      <c r="Y742" t="n">
        <v>-11.67788056990167</v>
      </c>
      <c r="Z742" t="inlineStr">
        <is>
          <t>SL 12:39</t>
        </is>
      </c>
      <c r="AA742" t="inlineStr">
        <is>
          <t>EVENT_PRE_0918</t>
        </is>
      </c>
      <c r="AB742" t="n">
        <v>-13.23099421865958</v>
      </c>
      <c r="AC742" t="inlineStr">
        <is>
          <t>SL 12:39</t>
        </is>
      </c>
      <c r="AD742" t="inlineStr">
        <is>
          <t>LUT_ON</t>
        </is>
      </c>
      <c r="AE742" t="n">
        <v>-12.96825505434786</v>
      </c>
      <c r="AF742" t="inlineStr">
        <is>
          <t>SL 12:38</t>
        </is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b">
        <v>1</v>
      </c>
      <c r="BE742" t="inlineStr"/>
      <c r="BF742" t="n">
        <v>23463.95</v>
      </c>
      <c r="BG742" t="n">
        <v>0.2172578058401778</v>
      </c>
      <c r="BH742" t="n">
        <v>4.992044444444445</v>
      </c>
      <c r="BI742" t="n">
        <v>475.65</v>
      </c>
      <c r="BJ742" t="n">
        <v>6.222311247680882</v>
      </c>
      <c r="BK742" t="n">
        <v>1.398086828550412</v>
      </c>
      <c r="BL742" t="n">
        <v>0.6371422602882926</v>
      </c>
      <c r="BM742" t="n">
        <v>0.1471670345842567</v>
      </c>
      <c r="BN742" t="n">
        <v>0.8852459016393442</v>
      </c>
      <c r="BO742" t="inlineStr">
        <is>
          <t>1900-01-01 09:18:00</t>
        </is>
      </c>
      <c r="BP742" t="n">
        <v>23463.2</v>
      </c>
      <c r="BQ742" t="n">
        <v>23450</v>
      </c>
      <c r="BR742" t="inlineStr">
        <is>
          <t>1900-01-01 09:17:59</t>
        </is>
      </c>
      <c r="BS742" t="n">
        <v>435385142</v>
      </c>
      <c r="BT742" t="inlineStr">
        <is>
          <t>1777462150812640200</t>
        </is>
      </c>
      <c r="BU742" t="n">
        <v>32.58910241900594</v>
      </c>
      <c r="BV742" t="n">
        <v>0.2429500131352668</v>
      </c>
      <c r="BW742" t="n">
        <v>0.2429500131352668</v>
      </c>
      <c r="BX742" t="n">
        <v>0.9841212505985613</v>
      </c>
      <c r="BY742" t="n">
        <v>1.059812887627457</v>
      </c>
      <c r="BZ742" t="n">
        <v>0.24687</v>
      </c>
      <c r="CA742" t="n">
        <v>-0.005313408053134081</v>
      </c>
      <c r="CB742" t="n">
        <v>-0.730160339549194</v>
      </c>
      <c r="CC742" t="n">
        <v>3</v>
      </c>
      <c r="CD742" t="n">
        <v>4</v>
      </c>
      <c r="CE742" t="n">
        <v>2</v>
      </c>
      <c r="CF742" t="n">
        <v>0.1742939480564014</v>
      </c>
      <c r="CG742" t="n">
        <v>0.1566917355774377</v>
      </c>
      <c r="CH742" t="n">
        <v>1.178837264298056</v>
      </c>
      <c r="CI742" t="inlineStr">
        <is>
          <t>2026-03-12</t>
        </is>
      </c>
      <c r="CJ742" t="inlineStr">
        <is>
          <t>2026-03-11</t>
        </is>
      </c>
      <c r="CK742" t="n">
        <v>1.393909632804051</v>
      </c>
      <c r="CL742" t="n">
        <v>1.550496663017686</v>
      </c>
      <c r="CM742" t="n">
        <v>0.08625827755782906</v>
      </c>
      <c r="CN742" t="n">
        <v>2026</v>
      </c>
      <c r="CO742" t="n">
        <v>0</v>
      </c>
      <c r="CP742" t="n">
        <v>0</v>
      </c>
      <c r="CQ742" t="n">
        <v>0.4201461787848121</v>
      </c>
      <c r="CR742" t="n">
        <v>7.846792693749253</v>
      </c>
      <c r="CS742" t="n">
        <v>0.952712100139082</v>
      </c>
      <c r="CT742" t="n">
        <v>0.4909596662030598</v>
      </c>
      <c r="CU742" t="n">
        <v>0.1370010787486516</v>
      </c>
      <c r="CV742" t="n">
        <v>0.6048689222865871</v>
      </c>
      <c r="CW742" t="n">
        <v>0.6726692502621854</v>
      </c>
      <c r="CX742" t="b">
        <v>0</v>
      </c>
      <c r="CY742" t="b">
        <v>0</v>
      </c>
      <c r="CZ742" t="inlineStr">
        <is>
          <t>2025-12-31</t>
        </is>
      </c>
      <c r="DA742" t="b">
        <v>0</v>
      </c>
      <c r="DB742" t="n">
        <v>1</v>
      </c>
      <c r="DC742" t="n">
        <v>-12.96825505434786</v>
      </c>
      <c r="DD742" t="n">
        <v>1.15</v>
      </c>
      <c r="DE742" t="n">
        <v>-14.91349331250004</v>
      </c>
      <c r="DF742" t="n">
        <v>1.15</v>
      </c>
      <c r="DG742" t="n">
        <v>-14.91349331250004</v>
      </c>
    </row>
    <row r="743">
      <c r="A743" t="inlineStr">
        <is>
          <t>2026-03-16</t>
        </is>
      </c>
      <c r="B743" t="inlineStr">
        <is>
          <t>FY25-26</t>
        </is>
      </c>
      <c r="C743" t="b">
        <v>1</v>
      </c>
      <c r="D743" t="inlineStr">
        <is>
          <t>NW</t>
        </is>
      </c>
      <c r="E743" t="inlineStr"/>
      <c r="F743" t="inlineStr">
        <is>
          <t>2026-03-17</t>
        </is>
      </c>
      <c r="G743" t="inlineStr">
        <is>
          <t>2026-03-24</t>
        </is>
      </c>
      <c r="H743" t="inlineStr">
        <is>
          <t>09:21</t>
        </is>
      </c>
      <c r="I743" t="inlineStr">
        <is>
          <t>NW</t>
        </is>
      </c>
      <c r="J743" t="inlineStr"/>
      <c r="K743" t="inlineStr"/>
      <c r="L743" t="n">
        <v>23250</v>
      </c>
      <c r="M743" t="inlineStr"/>
      <c r="N743" t="inlineStr"/>
      <c r="O743" t="inlineStr"/>
      <c r="P743" t="inlineStr">
        <is>
          <t>10:25</t>
        </is>
      </c>
      <c r="Q743" t="inlineStr">
        <is>
          <t>SL</t>
        </is>
      </c>
      <c r="R743" t="n">
        <v>-39.2760772080976</v>
      </c>
      <c r="S743" t="inlineStr"/>
      <c r="T743" t="n">
        <v>0</v>
      </c>
      <c r="U743" t="n">
        <v>0</v>
      </c>
      <c r="V743" t="n">
        <v>-39.2760772080976</v>
      </c>
      <c r="W743" t="n">
        <v>1</v>
      </c>
      <c r="X743" t="inlineStr">
        <is>
          <t>EVENT_PRE_0918</t>
        </is>
      </c>
      <c r="Y743" t="n">
        <v>-15.78117127398016</v>
      </c>
      <c r="Z743" t="inlineStr">
        <is>
          <t>SL 14:25</t>
        </is>
      </c>
      <c r="AA743" t="inlineStr">
        <is>
          <t>EVENT_PRE_0918</t>
        </is>
      </c>
      <c r="AB743" t="n">
        <v>-13.82639274383618</v>
      </c>
      <c r="AC743" t="inlineStr">
        <is>
          <t>SL 10:00</t>
        </is>
      </c>
      <c r="AD743" t="inlineStr">
        <is>
          <t>VETO</t>
        </is>
      </c>
      <c r="AE743" t="n">
        <v>-13.11109501034791</v>
      </c>
      <c r="AF743" t="inlineStr">
        <is>
          <t>SL 10:00</t>
        </is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b">
        <v>1</v>
      </c>
      <c r="AT743" t="n">
        <v>1.117231449282793</v>
      </c>
      <c r="AU743" t="n">
        <v>0.2886255726077168</v>
      </c>
      <c r="AV743" t="n">
        <v>0.1723347887749427</v>
      </c>
      <c r="AW743" t="inlineStr">
        <is>
          <t>(1, 1, 3, 1)</t>
        </is>
      </c>
      <c r="AX743" t="inlineStr">
        <is>
          <t>YES</t>
        </is>
      </c>
      <c r="AY743" t="inlineStr"/>
      <c r="AZ743" t="inlineStr"/>
      <c r="BA743" t="inlineStr"/>
      <c r="BB743" t="inlineStr"/>
      <c r="BC743" t="inlineStr"/>
      <c r="BD743" t="b">
        <v>1</v>
      </c>
      <c r="BE743" t="inlineStr"/>
      <c r="BF743" t="n">
        <v>23224.05</v>
      </c>
      <c r="BG743" t="n">
        <v>0.2447080455328988</v>
      </c>
      <c r="BH743" t="n">
        <v>8.984044444444445</v>
      </c>
      <c r="BI743" t="n">
        <v>711.25</v>
      </c>
      <c r="BJ743" t="n">
        <v>13.36976108818198</v>
      </c>
      <c r="BK743" t="n">
        <v>0.9349736379613324</v>
      </c>
      <c r="BL743" t="n">
        <v>0.0983215113420921</v>
      </c>
      <c r="BM743" t="n">
        <v>0.2390158172231969</v>
      </c>
      <c r="BN743" t="n">
        <v>0.5901639344262295</v>
      </c>
      <c r="BO743" t="inlineStr">
        <is>
          <t>1900-01-01 09:21:00</t>
        </is>
      </c>
      <c r="BP743" t="n">
        <v>23223.75</v>
      </c>
      <c r="BQ743" t="n">
        <v>23200</v>
      </c>
      <c r="BR743" t="inlineStr">
        <is>
          <t>1900-01-01 09:20:59</t>
        </is>
      </c>
      <c r="BS743" t="n">
        <v>468330856</v>
      </c>
      <c r="BT743" t="inlineStr">
        <is>
          <t>1777459315980831700</t>
        </is>
      </c>
      <c r="BU743" t="n">
        <v>32.53414502800297</v>
      </c>
      <c r="BV743" t="n">
        <v>0.259580892495292</v>
      </c>
      <c r="BW743" t="n">
        <v>0.259580892495292</v>
      </c>
      <c r="BX743" t="n">
        <v>1.00480333086356</v>
      </c>
      <c r="BY743" t="n">
        <v>0.6896309314586995</v>
      </c>
      <c r="BZ743" t="n">
        <v>0.25834</v>
      </c>
      <c r="CA743" t="n">
        <v>0.0112280701754386</v>
      </c>
      <c r="CB743" t="n">
        <v>0.1609427994877799</v>
      </c>
      <c r="CC743" t="n">
        <v>6</v>
      </c>
      <c r="CD743" t="n">
        <v>5</v>
      </c>
      <c r="CE743" t="n">
        <v>3</v>
      </c>
      <c r="CF743" t="n">
        <v>0.1817308945163625</v>
      </c>
      <c r="CG743" t="n">
        <v>0.1682053890954747</v>
      </c>
      <c r="CH743" t="n">
        <v>1.2297855188474</v>
      </c>
      <c r="CI743" t="inlineStr">
        <is>
          <t>2026-03-13</t>
        </is>
      </c>
      <c r="CJ743" t="inlineStr">
        <is>
          <t>2026-03-12</t>
        </is>
      </c>
      <c r="CK743" t="n">
        <v>1.428380645933155</v>
      </c>
      <c r="CL743" t="n">
        <v>1.543237668490822</v>
      </c>
      <c r="CM743" t="n">
        <v>0.09137550339981729</v>
      </c>
      <c r="CN743" t="n">
        <v>2026</v>
      </c>
      <c r="CO743" t="n">
        <v>12.96825505434754</v>
      </c>
      <c r="CP743" t="n">
        <v>1</v>
      </c>
      <c r="CQ743" t="n">
        <v>0.507026374798954</v>
      </c>
      <c r="CR743" t="n">
        <v>19.76569783785632</v>
      </c>
      <c r="CS743" t="n">
        <v>0.9958275382475661</v>
      </c>
      <c r="CT743" t="n">
        <v>0.9972183588317107</v>
      </c>
      <c r="CU743" t="n">
        <v>0.5</v>
      </c>
      <c r="CV743" t="n">
        <v>0.8972183588317107</v>
      </c>
      <c r="CW743" t="n">
        <v>0.6726692502621854</v>
      </c>
      <c r="CX743" t="b">
        <v>1</v>
      </c>
      <c r="CY743" t="b">
        <v>0</v>
      </c>
      <c r="CZ743" t="inlineStr">
        <is>
          <t>2025-12-31</t>
        </is>
      </c>
      <c r="DA743" t="b">
        <v>0</v>
      </c>
      <c r="DB743" t="n">
        <v>1</v>
      </c>
      <c r="DC743" t="n">
        <v>-39.2760772080976</v>
      </c>
      <c r="DD743" t="n">
        <v>0.75</v>
      </c>
      <c r="DE743" t="n">
        <v>-29.4570579060732</v>
      </c>
      <c r="DF743" t="n">
        <v>0.75</v>
      </c>
      <c r="DG743" t="n">
        <v>-29.4570579060732</v>
      </c>
    </row>
    <row r="744">
      <c r="A744" t="inlineStr">
        <is>
          <t>2026-03-17</t>
        </is>
      </c>
      <c r="B744" t="inlineStr">
        <is>
          <t>FY25-26</t>
        </is>
      </c>
      <c r="C744" t="b">
        <v>1</v>
      </c>
      <c r="D744" t="inlineStr">
        <is>
          <t>NW</t>
        </is>
      </c>
      <c r="E744" t="inlineStr"/>
      <c r="F744" t="inlineStr">
        <is>
          <t>2026-03-17</t>
        </is>
      </c>
      <c r="G744" t="inlineStr">
        <is>
          <t>2026-03-24</t>
        </is>
      </c>
      <c r="H744" t="inlineStr">
        <is>
          <t>09:21</t>
        </is>
      </c>
      <c r="I744" t="inlineStr">
        <is>
          <t>NW</t>
        </is>
      </c>
      <c r="J744" t="inlineStr"/>
      <c r="K744" t="inlineStr"/>
      <c r="L744" t="n">
        <v>23400</v>
      </c>
      <c r="M744" t="inlineStr"/>
      <c r="N744" t="inlineStr"/>
      <c r="O744" t="inlineStr"/>
      <c r="P744" t="inlineStr">
        <is>
          <t>15:15</t>
        </is>
      </c>
      <c r="Q744" t="inlineStr">
        <is>
          <t>EOD</t>
        </is>
      </c>
      <c r="R744" t="n">
        <v>42.69274592040735</v>
      </c>
      <c r="S744" t="inlineStr"/>
      <c r="T744" t="n">
        <v>0</v>
      </c>
      <c r="U744" t="n">
        <v>0</v>
      </c>
      <c r="V744" t="n">
        <v>42.69274592040735</v>
      </c>
      <c r="W744" t="n">
        <v>1</v>
      </c>
      <c r="X744" t="inlineStr">
        <is>
          <t>EVENT_PRE_0918</t>
        </is>
      </c>
      <c r="Y744" t="n">
        <v>0.108126858118259</v>
      </c>
      <c r="Z744" t="inlineStr">
        <is>
          <t>TV 14:32</t>
        </is>
      </c>
      <c r="AA744" t="inlineStr">
        <is>
          <t>EVENT_PRE_0918</t>
        </is>
      </c>
      <c r="AB744" t="n">
        <v>-13.52978495910648</v>
      </c>
      <c r="AC744" t="inlineStr">
        <is>
          <t>SL 11:26</t>
        </is>
      </c>
      <c r="AD744" t="inlineStr">
        <is>
          <t>VETO</t>
        </is>
      </c>
      <c r="AE744" t="n">
        <v>-13.80104897139684</v>
      </c>
      <c r="AF744" t="inlineStr">
        <is>
          <t>SL 11:26</t>
        </is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b">
        <v>1</v>
      </c>
      <c r="AT744" t="n">
        <v>1.009772193923365</v>
      </c>
      <c r="AU744" t="n">
        <v>0.2583603135372321</v>
      </c>
      <c r="AV744" t="n">
        <v>0.01756851399853014</v>
      </c>
      <c r="AW744" t="inlineStr">
        <is>
          <t>(0, 1, 3, 1)</t>
        </is>
      </c>
      <c r="AX744" t="inlineStr">
        <is>
          <t>YES</t>
        </is>
      </c>
      <c r="AY744" t="inlineStr"/>
      <c r="AZ744" t="inlineStr"/>
      <c r="BA744" t="inlineStr"/>
      <c r="BB744" t="inlineStr"/>
      <c r="BC744" t="inlineStr"/>
      <c r="BD744" t="b">
        <v>1</v>
      </c>
      <c r="BE744" t="inlineStr"/>
      <c r="BF744" t="n">
        <v>23383.65</v>
      </c>
      <c r="BG744" t="n">
        <v>0.2224102909539516</v>
      </c>
      <c r="BH744" t="n">
        <v>7.984088888888889</v>
      </c>
      <c r="BI744" t="n">
        <v>614.05</v>
      </c>
      <c r="BJ744" t="n">
        <v>6.414738503184919</v>
      </c>
      <c r="BK744" t="n">
        <v>1.367966777949693</v>
      </c>
      <c r="BL744" t="n">
        <v>0.9277186189093234</v>
      </c>
      <c r="BM744" t="n">
        <v>0.2117091442064997</v>
      </c>
      <c r="BN744" t="n">
        <v>0.9672131147540984</v>
      </c>
      <c r="BO744" t="inlineStr">
        <is>
          <t>1900-01-01 09:21:00</t>
        </is>
      </c>
      <c r="BP744" t="n">
        <v>23413.15</v>
      </c>
      <c r="BQ744" t="n">
        <v>23400</v>
      </c>
      <c r="BR744" t="inlineStr">
        <is>
          <t>1900-01-01 09:20:58</t>
        </is>
      </c>
      <c r="BS744" t="n">
        <v>460657801</v>
      </c>
      <c r="BT744" t="inlineStr">
        <is>
          <t>1777459201385016700</t>
        </is>
      </c>
      <c r="BU744" t="n">
        <v>32.1416251079936</v>
      </c>
      <c r="BV744" t="n">
        <v>0.2378004547944769</v>
      </c>
      <c r="BW744" t="n">
        <v>0.2378004547944769</v>
      </c>
      <c r="BX744" t="n">
        <v>0.9294163010805788</v>
      </c>
      <c r="BY744" t="n">
        <v>0.5001221398908884</v>
      </c>
      <c r="BZ744" t="n">
        <v>0.25586</v>
      </c>
      <c r="CA744" t="n">
        <v>-0.01243378868134932</v>
      </c>
      <c r="CB744" t="n">
        <v>0.06787409771440621</v>
      </c>
      <c r="CC744" t="n">
        <v>6</v>
      </c>
      <c r="CD744" t="n">
        <v>5</v>
      </c>
      <c r="CE744" t="n">
        <v>3</v>
      </c>
      <c r="CF744" t="n">
        <v>0.2067844273554663</v>
      </c>
      <c r="CG744" t="n">
        <v>0.1746880608517972</v>
      </c>
      <c r="CH744" t="n">
        <v>1.403919689672083</v>
      </c>
      <c r="CI744" t="inlineStr">
        <is>
          <t>2026-03-16</t>
        </is>
      </c>
      <c r="CJ744" t="inlineStr">
        <is>
          <t>2026-03-13</t>
        </is>
      </c>
      <c r="CK744" t="n">
        <v>1.149992085166517</v>
      </c>
      <c r="CL744" t="n">
        <v>1.361286247239434</v>
      </c>
      <c r="CM744" t="n">
        <v>0.06311239394267967</v>
      </c>
      <c r="CN744" t="n">
        <v>2026</v>
      </c>
      <c r="CO744" t="n">
        <v>52.24433226244582</v>
      </c>
      <c r="CP744" t="n">
        <v>2</v>
      </c>
      <c r="CQ744" t="n">
        <v>0.4678247727033226</v>
      </c>
      <c r="CR744" t="n">
        <v>17.48856336722931</v>
      </c>
      <c r="CS744" t="n">
        <v>0.9860917941585535</v>
      </c>
      <c r="CT744" t="n">
        <v>0.9930458970792768</v>
      </c>
      <c r="CU744" t="n">
        <v>0.5</v>
      </c>
      <c r="CV744" t="n">
        <v>0.8916550764951322</v>
      </c>
      <c r="CW744" t="n">
        <v>0.6726692502621854</v>
      </c>
      <c r="CX744" t="b">
        <v>1</v>
      </c>
      <c r="CY744" t="b">
        <v>0</v>
      </c>
      <c r="CZ744" t="inlineStr">
        <is>
          <t>2025-12-31</t>
        </is>
      </c>
      <c r="DA744" t="b">
        <v>0</v>
      </c>
      <c r="DB744" t="n">
        <v>1</v>
      </c>
      <c r="DC744" t="n">
        <v>42.69274592040735</v>
      </c>
      <c r="DD744" t="n">
        <v>0.75</v>
      </c>
      <c r="DE744" t="n">
        <v>32.01955944030551</v>
      </c>
      <c r="DF744" t="n">
        <v>0.75</v>
      </c>
      <c r="DG744" t="n">
        <v>32.01955944030551</v>
      </c>
    </row>
    <row r="745">
      <c r="A745" t="inlineStr">
        <is>
          <t>2026-03-19</t>
        </is>
      </c>
      <c r="B745" t="inlineStr">
        <is>
          <t>FY25-26</t>
        </is>
      </c>
      <c r="C745" t="b">
        <v>1</v>
      </c>
      <c r="D745" t="inlineStr">
        <is>
          <t>CW</t>
        </is>
      </c>
      <c r="E745" t="inlineStr"/>
      <c r="F745" t="inlineStr">
        <is>
          <t>2026-03-24</t>
        </is>
      </c>
      <c r="G745" t="inlineStr">
        <is>
          <t>2026-03-30</t>
        </is>
      </c>
      <c r="H745" t="inlineStr">
        <is>
          <t>09:18</t>
        </is>
      </c>
      <c r="I745" t="inlineStr">
        <is>
          <t>09:18</t>
        </is>
      </c>
      <c r="J745" t="inlineStr">
        <is>
          <t>(4, 9, 0, 6, 0, 0)</t>
        </is>
      </c>
      <c r="K745" t="n">
        <v>0</v>
      </c>
      <c r="L745" t="n">
        <v>23300</v>
      </c>
      <c r="M745" t="n">
        <v>23295.3</v>
      </c>
      <c r="N745" t="n">
        <v>14</v>
      </c>
      <c r="O745" t="n">
        <v>16</v>
      </c>
      <c r="P745" t="inlineStr">
        <is>
          <t>14:11:00</t>
        </is>
      </c>
      <c r="Q745" t="inlineStr">
        <is>
          <t>SL</t>
        </is>
      </c>
      <c r="R745" t="n">
        <v>-10.17567920346399</v>
      </c>
      <c r="S745" t="n">
        <v>1563.135737031292</v>
      </c>
      <c r="T745" t="n">
        <v>0.25</v>
      </c>
      <c r="U745" t="n">
        <v>0.03126271474062584</v>
      </c>
      <c r="V745" t="n">
        <v>-10.45694191820462</v>
      </c>
      <c r="W745" t="n">
        <v>0.3333333333333333</v>
      </c>
      <c r="X745" t="inlineStr">
        <is>
          <t>EVENT_PRE_0918</t>
        </is>
      </c>
      <c r="Y745" t="n">
        <v>-17.37326202003849</v>
      </c>
      <c r="Z745" t="inlineStr">
        <is>
          <t>SL 14:56</t>
        </is>
      </c>
      <c r="AA745" t="inlineStr">
        <is>
          <t>EVENT_PRE_0918</t>
        </is>
      </c>
      <c r="AB745" t="n">
        <v>-17.24792997960428</v>
      </c>
      <c r="AC745" t="inlineStr">
        <is>
          <t>SL 14:56</t>
        </is>
      </c>
      <c r="AD745" t="inlineStr">
        <is>
          <t>LUT_ON</t>
        </is>
      </c>
      <c r="AE745" t="n">
        <v>-10.45694191820462</v>
      </c>
      <c r="AF745" t="inlineStr">
        <is>
          <t>SL 14:11</t>
        </is>
      </c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b">
        <v>1</v>
      </c>
      <c r="BE745" t="inlineStr"/>
      <c r="BF745" t="n">
        <v>23296.35</v>
      </c>
      <c r="BG745" t="n">
        <v>0.194959837890639</v>
      </c>
      <c r="BH745" t="n">
        <v>5.992044444444445</v>
      </c>
      <c r="BI745" t="n">
        <v>468.45</v>
      </c>
      <c r="BJ745" t="n">
        <v>8.649423622156027</v>
      </c>
      <c r="BK745" t="n">
        <v>1.66506564201089</v>
      </c>
      <c r="BL745" t="n">
        <v>0.1598465473145793</v>
      </c>
      <c r="BM745" t="n">
        <v>0.138755470167569</v>
      </c>
      <c r="BN745" t="n">
        <v>1</v>
      </c>
      <c r="BO745" t="inlineStr">
        <is>
          <t>1900-01-01 09:18:00</t>
        </is>
      </c>
      <c r="BP745" t="n">
        <v>23331.8</v>
      </c>
      <c r="BQ745" t="n">
        <v>23300</v>
      </c>
      <c r="BR745" t="inlineStr">
        <is>
          <t>1900-01-01 09:17:59</t>
        </is>
      </c>
      <c r="BS745" t="n">
        <v>413668780</v>
      </c>
      <c r="BT745" t="inlineStr">
        <is>
          <t>1777459444730137800</t>
        </is>
      </c>
      <c r="BU745" t="n">
        <v>25.22887779899611</v>
      </c>
      <c r="BV745" t="n">
        <v>0.2135961627940957</v>
      </c>
      <c r="BW745" t="n">
        <v>0.2135961627940957</v>
      </c>
      <c r="BX745" t="n">
        <v>1.355563640249386</v>
      </c>
      <c r="BY745" t="n">
        <v>0.9211228519585869</v>
      </c>
      <c r="BZ745" t="n">
        <v>0.15757</v>
      </c>
      <c r="CA745" t="n">
        <v>-0.009207161125319692</v>
      </c>
      <c r="CB745" t="n">
        <v>-1.955198088585788</v>
      </c>
      <c r="CC745" t="n">
        <v>4</v>
      </c>
      <c r="CD745" t="n">
        <v>5</v>
      </c>
      <c r="CE745" t="n">
        <v>2</v>
      </c>
      <c r="CF745" t="n">
        <v>0.2173964100632527</v>
      </c>
      <c r="CG745" t="n">
        <v>0.1794623002141119</v>
      </c>
      <c r="CH745" t="n">
        <v>1.244754949243158</v>
      </c>
      <c r="CI745" t="inlineStr">
        <is>
          <t>2026-03-18</t>
        </is>
      </c>
      <c r="CJ745" t="inlineStr">
        <is>
          <t>2026-03-17</t>
        </is>
      </c>
      <c r="CK745" t="n">
        <v>0.9825192731193156</v>
      </c>
      <c r="CL745" t="n">
        <v>1.190200741544377</v>
      </c>
      <c r="CM745" t="n">
        <v>0.03413386257998377</v>
      </c>
      <c r="CN745" t="n">
        <v>2026</v>
      </c>
      <c r="CO745" t="n">
        <v>9.551586342038718</v>
      </c>
      <c r="CP745" t="n">
        <v>0</v>
      </c>
      <c r="CQ745" t="n">
        <v>0.4566189902579786</v>
      </c>
      <c r="CR745" t="n">
        <v>8.928833504657772</v>
      </c>
      <c r="CS745" t="n">
        <v>0.980528511821975</v>
      </c>
      <c r="CT745" t="n">
        <v>0.6203059805285118</v>
      </c>
      <c r="CU745" t="n">
        <v>0.221143473570658</v>
      </c>
      <c r="CV745" t="n">
        <v>0.6845624916543264</v>
      </c>
      <c r="CW745" t="n">
        <v>0.6726692502621854</v>
      </c>
      <c r="CX745" t="b">
        <v>1</v>
      </c>
      <c r="CY745" t="b">
        <v>0</v>
      </c>
      <c r="CZ745" t="inlineStr">
        <is>
          <t>2025-12-31</t>
        </is>
      </c>
      <c r="DA745" t="b">
        <v>0</v>
      </c>
      <c r="DB745" t="n">
        <v>1</v>
      </c>
      <c r="DC745" t="n">
        <v>-10.45694191820462</v>
      </c>
      <c r="DD745" t="n">
        <v>1.15</v>
      </c>
      <c r="DE745" t="n">
        <v>-12.02548320593531</v>
      </c>
      <c r="DF745" t="n">
        <v>0.75</v>
      </c>
      <c r="DG745" t="n">
        <v>-7.842706438653465</v>
      </c>
    </row>
    <row r="746">
      <c r="A746" t="inlineStr">
        <is>
          <t>2026-03-23</t>
        </is>
      </c>
      <c r="B746" t="inlineStr">
        <is>
          <t>FY25-26</t>
        </is>
      </c>
      <c r="C746" t="b">
        <v>0</v>
      </c>
      <c r="D746" t="inlineStr">
        <is>
          <t>CW</t>
        </is>
      </c>
      <c r="E746" t="inlineStr"/>
      <c r="F746" t="inlineStr">
        <is>
          <t>2026-03-24</t>
        </is>
      </c>
      <c r="G746" t="inlineStr">
        <is>
          <t>2026-03-30</t>
        </is>
      </c>
      <c r="H746" t="inlineStr">
        <is>
          <t>09:57</t>
        </is>
      </c>
      <c r="I746" t="inlineStr">
        <is>
          <t>09:20+</t>
        </is>
      </c>
      <c r="J746" t="inlineStr">
        <is>
          <t>(1, 9, 2, 6, 0, 1)</t>
        </is>
      </c>
      <c r="K746" t="n">
        <v>-1</v>
      </c>
      <c r="L746" t="n">
        <v>22600</v>
      </c>
      <c r="M746" t="n">
        <v>22598.8</v>
      </c>
      <c r="N746" t="n">
        <v>14</v>
      </c>
      <c r="O746" t="n">
        <v>40</v>
      </c>
      <c r="P746" t="inlineStr">
        <is>
          <t>15:26:01</t>
        </is>
      </c>
      <c r="Q746" t="inlineStr">
        <is>
          <t>EOD</t>
        </is>
      </c>
      <c r="R746" t="n">
        <v>74.22847336382807</v>
      </c>
      <c r="S746" t="n">
        <v>213.8205773694074</v>
      </c>
      <c r="T746" t="n">
        <v>0.5</v>
      </c>
      <c r="U746" t="n">
        <v>0.006414617321082221</v>
      </c>
      <c r="V746" t="n">
        <v>73.72205874650699</v>
      </c>
      <c r="W746" t="n">
        <v>1</v>
      </c>
      <c r="X746" t="inlineStr">
        <is>
          <t>LUT_OFF</t>
        </is>
      </c>
      <c r="Y746" t="n">
        <v>-21.67749803479183</v>
      </c>
      <c r="Z746" t="inlineStr">
        <is>
          <t>EOD 15:27</t>
        </is>
      </c>
      <c r="AA746" t="inlineStr">
        <is>
          <t>LUT_OFF</t>
        </is>
      </c>
      <c r="AB746" t="n">
        <v>-31.18604221510271</v>
      </c>
      <c r="AC746" t="inlineStr">
        <is>
          <t>SL 09:58</t>
        </is>
      </c>
      <c r="AD746" t="inlineStr">
        <is>
          <t>LUT_OFF</t>
        </is>
      </c>
      <c r="AE746" t="n">
        <v>-31.88154640961267</v>
      </c>
      <c r="AF746" t="inlineStr">
        <is>
          <t>SL 09:58</t>
        </is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b">
        <v>1</v>
      </c>
      <c r="AT746" t="n">
        <v>1.205061594963229</v>
      </c>
      <c r="AU746" t="n">
        <v>0.3222575717250666</v>
      </c>
      <c r="AV746" t="n">
        <v>-1.486885463374718</v>
      </c>
      <c r="AW746" t="inlineStr">
        <is>
          <t>(1, 2, 3, 0)</t>
        </is>
      </c>
      <c r="AX746" t="inlineStr">
        <is>
          <t>NO</t>
        </is>
      </c>
      <c r="AY746" t="inlineStr"/>
      <c r="AZ746" t="inlineStr"/>
      <c r="BA746" t="inlineStr"/>
      <c r="BB746" t="inlineStr"/>
      <c r="BC746" t="inlineStr"/>
      <c r="BD746" t="b">
        <v>1</v>
      </c>
      <c r="BE746" t="inlineStr"/>
      <c r="BF746" t="n">
        <v>22601.5</v>
      </c>
      <c r="BG746" t="n">
        <v>0.3544558961009853</v>
      </c>
      <c r="BH746" t="n">
        <v>1.888044444444444</v>
      </c>
      <c r="BI746" t="n">
        <v>459.7</v>
      </c>
      <c r="BJ746" t="n">
        <v>11.10545760237088</v>
      </c>
      <c r="BK746" t="n">
        <v>1.490102240591695</v>
      </c>
      <c r="BL746" t="n">
        <v>0.8667032364234828</v>
      </c>
      <c r="BM746" t="n">
        <v>0.1849031977376537</v>
      </c>
      <c r="BN746" t="n">
        <v>0.5737704918032787</v>
      </c>
      <c r="BO746" t="inlineStr">
        <is>
          <t>1900-01-01 09:57:00</t>
        </is>
      </c>
      <c r="BP746" t="n">
        <v>22645.4</v>
      </c>
      <c r="BQ746" t="n">
        <v>22600</v>
      </c>
      <c r="BR746" t="inlineStr">
        <is>
          <t>1900-01-01 09:56:59</t>
        </is>
      </c>
      <c r="BS746" t="n">
        <v>428167312</v>
      </c>
      <c r="BT746" t="inlineStr">
        <is>
          <t>1777462173888805500</t>
        </is>
      </c>
      <c r="BU746" t="n">
        <v>32.0872075169973</v>
      </c>
      <c r="BV746" t="n">
        <v>0.3544558961009853</v>
      </c>
      <c r="BW746" t="n">
        <v>0.3544558961009853</v>
      </c>
      <c r="BX746" t="n">
        <v>1.325465171269858</v>
      </c>
      <c r="BY746" t="n">
        <v>1.042092669132043</v>
      </c>
      <c r="BZ746" t="n">
        <v>0.26742</v>
      </c>
      <c r="CA746" t="n">
        <v>0.001514531313958248</v>
      </c>
      <c r="CB746" t="n">
        <v>-1.11775825577469</v>
      </c>
      <c r="CC746" t="n">
        <v>1</v>
      </c>
      <c r="CD746" t="n">
        <v>2</v>
      </c>
      <c r="CE746" t="n">
        <v>3</v>
      </c>
      <c r="CF746" t="n">
        <v>0.2502391487136241</v>
      </c>
      <c r="CG746" t="n">
        <v>0.2026915853207356</v>
      </c>
      <c r="CH746" t="n">
        <v>1.394303730332427</v>
      </c>
      <c r="CI746" t="inlineStr">
        <is>
          <t>2026-03-20</t>
        </is>
      </c>
      <c r="CJ746" t="inlineStr">
        <is>
          <t>2026-03-19</t>
        </is>
      </c>
      <c r="CK746" t="n">
        <v>1.4164685978317</v>
      </c>
      <c r="CL746" t="n">
        <v>1.748744998664353</v>
      </c>
      <c r="CM746" t="n">
        <v>0.1517643107802498</v>
      </c>
      <c r="CN746" t="n">
        <v>2026</v>
      </c>
      <c r="CO746" t="n">
        <v>20.00852826024311</v>
      </c>
      <c r="CP746" t="n">
        <v>1</v>
      </c>
      <c r="CQ746" t="n">
        <v>0.5771838672516065</v>
      </c>
      <c r="CR746" t="n">
        <v>19.16681113121079</v>
      </c>
      <c r="CS746" t="n">
        <v>0.9972183588317107</v>
      </c>
      <c r="CT746" t="n">
        <v>0.9972183588317107</v>
      </c>
      <c r="CU746" t="n">
        <v>0.296116504854369</v>
      </c>
      <c r="CV746" t="n">
        <v>0.8569979880362424</v>
      </c>
      <c r="CW746" t="n">
        <v>0.6726692502621854</v>
      </c>
      <c r="CX746" t="b">
        <v>1</v>
      </c>
      <c r="CY746" t="b">
        <v>0</v>
      </c>
      <c r="CZ746" t="inlineStr">
        <is>
          <t>2025-12-31</t>
        </is>
      </c>
      <c r="DA746" t="b">
        <v>0</v>
      </c>
      <c r="DB746" t="n">
        <v>1</v>
      </c>
      <c r="DC746" t="n">
        <v>73.72205874650699</v>
      </c>
      <c r="DD746" t="n">
        <v>1.122984310165587</v>
      </c>
      <c r="DE746" t="n">
        <v>82.788715285433</v>
      </c>
      <c r="DF746" t="n">
        <v>0.75</v>
      </c>
      <c r="DG746" t="n">
        <v>55.29154405988024</v>
      </c>
    </row>
    <row r="747">
      <c r="A747" t="inlineStr">
        <is>
          <t>2026-03-24</t>
        </is>
      </c>
      <c r="B747" t="inlineStr">
        <is>
          <t>FY25-26</t>
        </is>
      </c>
      <c r="C747" t="b">
        <v>0</v>
      </c>
      <c r="D747" t="inlineStr">
        <is>
          <t>NW</t>
        </is>
      </c>
      <c r="E747" t="inlineStr"/>
      <c r="F747" t="inlineStr">
        <is>
          <t>2026-03-24</t>
        </is>
      </c>
      <c r="G747" t="inlineStr">
        <is>
          <t>2026-03-30</t>
        </is>
      </c>
      <c r="H747" t="inlineStr">
        <is>
          <t>09:21</t>
        </is>
      </c>
      <c r="I747" t="inlineStr">
        <is>
          <t>NW</t>
        </is>
      </c>
      <c r="J747" t="inlineStr"/>
      <c r="K747" t="inlineStr"/>
      <c r="L747" t="n">
        <v>22850</v>
      </c>
      <c r="M747" t="inlineStr"/>
      <c r="N747" t="inlineStr"/>
      <c r="O747" t="inlineStr"/>
      <c r="P747" t="inlineStr">
        <is>
          <t>15:15</t>
        </is>
      </c>
      <c r="Q747" t="inlineStr">
        <is>
          <t>EOD</t>
        </is>
      </c>
      <c r="R747" t="n">
        <v>55.728603852728</v>
      </c>
      <c r="S747" t="inlineStr"/>
      <c r="T747" t="n">
        <v>0</v>
      </c>
      <c r="U747" t="n">
        <v>0</v>
      </c>
      <c r="V747" t="n">
        <v>55.728603852728</v>
      </c>
      <c r="W747" t="n">
        <v>1</v>
      </c>
      <c r="X747" t="inlineStr">
        <is>
          <t>VETO</t>
        </is>
      </c>
      <c r="Y747" t="n">
        <v>-47.50870785027861</v>
      </c>
      <c r="Z747" t="inlineStr">
        <is>
          <t>SL 12:35</t>
        </is>
      </c>
      <c r="AA747" t="inlineStr">
        <is>
          <t>VETO</t>
        </is>
      </c>
      <c r="AB747" t="n">
        <v>39.2019700712776</v>
      </c>
      <c r="AC747" t="inlineStr">
        <is>
          <t>TV 14:59</t>
        </is>
      </c>
      <c r="AD747" t="inlineStr">
        <is>
          <t>VETO</t>
        </is>
      </c>
      <c r="AE747" t="n">
        <v>-50.61016868262663</v>
      </c>
      <c r="AF747" t="inlineStr">
        <is>
          <t>SL 12:26</t>
        </is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b">
        <v>1</v>
      </c>
      <c r="AT747" t="n">
        <v>0.8298193177010236</v>
      </c>
      <c r="AU747" t="n">
        <v>0.3191568077809907</v>
      </c>
      <c r="AV747" t="n">
        <v>0.8613589913648413</v>
      </c>
      <c r="AW747" t="inlineStr">
        <is>
          <t>(0, 0, 3, 2)</t>
        </is>
      </c>
      <c r="AX747" t="inlineStr">
        <is>
          <t>YES</t>
        </is>
      </c>
      <c r="AY747" t="inlineStr"/>
      <c r="AZ747" t="inlineStr"/>
      <c r="BA747" t="inlineStr"/>
      <c r="BB747" t="inlineStr"/>
      <c r="BC747" t="inlineStr"/>
      <c r="BD747" t="b">
        <v>1</v>
      </c>
      <c r="BE747" t="inlineStr"/>
      <c r="BF747" t="n">
        <v>22776</v>
      </c>
      <c r="BG747" t="n">
        <v>0.289212518136861</v>
      </c>
      <c r="BH747" t="n">
        <v>6.984088888888889</v>
      </c>
      <c r="BI747" t="n">
        <v>727.5999999999999</v>
      </c>
      <c r="BJ747" t="n">
        <v>11.72286617491969</v>
      </c>
      <c r="BK747" t="n">
        <v>0.6803188565145748</v>
      </c>
      <c r="BL747" t="n">
        <v>0.1720933434294691</v>
      </c>
      <c r="BM747" t="n">
        <v>0.2473886750962005</v>
      </c>
      <c r="BN747" t="n">
        <v>0.8360655737704918</v>
      </c>
      <c r="BO747" t="inlineStr">
        <is>
          <t>1900-01-01 09:21:00</t>
        </is>
      </c>
      <c r="BP747" t="n">
        <v>22857.45</v>
      </c>
      <c r="BQ747" t="n">
        <v>22800</v>
      </c>
      <c r="BR747" t="inlineStr">
        <is>
          <t>1900-01-01 09:20:59</t>
        </is>
      </c>
      <c r="BS747" t="n">
        <v>456331519</v>
      </c>
      <c r="BT747" t="inlineStr">
        <is>
          <t>1777462683646645000</t>
        </is>
      </c>
      <c r="BU747" t="n">
        <v>31.19564379200165</v>
      </c>
      <c r="BV747" t="n">
        <v>0.3124445458753764</v>
      </c>
      <c r="BW747" t="n">
        <v>0.3124445458753764</v>
      </c>
      <c r="BX747" t="n">
        <v>0.8123671924166724</v>
      </c>
      <c r="BY747" t="n">
        <v>0.5472787245739418</v>
      </c>
      <c r="BZ747" t="n">
        <v>0.38461</v>
      </c>
      <c r="CA747" t="n">
        <v>0.02078699743370402</v>
      </c>
      <c r="CB747" t="n">
        <v>0.6959744537630222</v>
      </c>
      <c r="CC747" t="n">
        <v>5</v>
      </c>
      <c r="CD747" t="n">
        <v>5</v>
      </c>
      <c r="CE747" t="n">
        <v>3</v>
      </c>
      <c r="CF747" t="n">
        <v>0.2674725835161909</v>
      </c>
      <c r="CG747" t="n">
        <v>0.2129190732654686</v>
      </c>
      <c r="CH747" t="n">
        <v>1.486765455766213</v>
      </c>
      <c r="CI747" t="inlineStr">
        <is>
          <t>2026-03-23</t>
        </is>
      </c>
      <c r="CJ747" t="inlineStr">
        <is>
          <t>2026-03-20</t>
        </is>
      </c>
      <c r="CK747" t="n">
        <v>1.168136718044088</v>
      </c>
      <c r="CL747" t="n">
        <v>1.467433335508741</v>
      </c>
      <c r="CM747" t="n">
        <v>0.09952547260990785</v>
      </c>
      <c r="CN747" t="n">
        <v>2026</v>
      </c>
      <c r="CO747" t="n">
        <v>0</v>
      </c>
      <c r="CP747" t="n">
        <v>0</v>
      </c>
      <c r="CQ747" t="n">
        <v>0.5823106411777995</v>
      </c>
      <c r="CR747" t="n">
        <v>23.75040957538795</v>
      </c>
      <c r="CS747" t="n">
        <v>0.9972183588317107</v>
      </c>
      <c r="CT747" t="n">
        <v>1</v>
      </c>
      <c r="CU747" t="n">
        <v>0.5</v>
      </c>
      <c r="CV747" t="n">
        <v>0.8988873435326843</v>
      </c>
      <c r="CW747" t="n">
        <v>0.6726692502621854</v>
      </c>
      <c r="CX747" t="b">
        <v>1</v>
      </c>
      <c r="CY747" t="b">
        <v>0</v>
      </c>
      <c r="CZ747" t="inlineStr">
        <is>
          <t>2025-12-31</t>
        </is>
      </c>
      <c r="DA747" t="b">
        <v>0</v>
      </c>
      <c r="DB747" t="n">
        <v>1</v>
      </c>
      <c r="DC747" t="n">
        <v>55.728603852728</v>
      </c>
      <c r="DD747" t="n">
        <v>0.75</v>
      </c>
      <c r="DE747" t="n">
        <v>41.796452889546</v>
      </c>
      <c r="DF747" t="n">
        <v>0.75</v>
      </c>
      <c r="DG747" t="n">
        <v>41.796452889546</v>
      </c>
    </row>
    <row r="748">
      <c r="A748" t="inlineStr">
        <is>
          <t>2026-03-27</t>
        </is>
      </c>
      <c r="B748" t="inlineStr">
        <is>
          <t>FY25-26</t>
        </is>
      </c>
      <c r="C748" t="b">
        <v>0</v>
      </c>
      <c r="D748" t="inlineStr">
        <is>
          <t>CW</t>
        </is>
      </c>
      <c r="E748" t="inlineStr"/>
      <c r="F748" t="inlineStr">
        <is>
          <t>2026-03-30</t>
        </is>
      </c>
      <c r="G748" t="inlineStr">
        <is>
          <t>2026-04-07</t>
        </is>
      </c>
      <c r="H748" t="inlineStr">
        <is>
          <t>09:16</t>
        </is>
      </c>
      <c r="I748" t="inlineStr">
        <is>
          <t>09:16</t>
        </is>
      </c>
      <c r="J748" t="inlineStr">
        <is>
          <t>(2, 9, 3, 6, 1, 0)</t>
        </is>
      </c>
      <c r="K748" t="n">
        <v>0</v>
      </c>
      <c r="L748" t="n">
        <v>23100</v>
      </c>
      <c r="M748" t="n">
        <v>23092.7</v>
      </c>
      <c r="N748" t="n">
        <v>14</v>
      </c>
      <c r="O748" t="n">
        <v>35</v>
      </c>
      <c r="P748" t="inlineStr">
        <is>
          <t>15:27:00</t>
        </is>
      </c>
      <c r="Q748" t="inlineStr">
        <is>
          <t>EOD</t>
        </is>
      </c>
      <c r="R748" t="n">
        <v>71.81308041002494</v>
      </c>
      <c r="S748" t="n">
        <v>7966.376037020561</v>
      </c>
      <c r="T748" t="n">
        <v>0.25</v>
      </c>
      <c r="U748" t="n">
        <v>0.1593275207404112</v>
      </c>
      <c r="V748" t="n">
        <v>71.40375288928453</v>
      </c>
      <c r="W748" t="n">
        <v>1</v>
      </c>
      <c r="X748" t="inlineStr">
        <is>
          <t>LUT_ON</t>
        </is>
      </c>
      <c r="Y748" t="n">
        <v>71.40375288928453</v>
      </c>
      <c r="Z748" t="inlineStr">
        <is>
          <t>EOD 15:27</t>
        </is>
      </c>
      <c r="AA748" t="inlineStr">
        <is>
          <t>LUT_ON</t>
        </is>
      </c>
      <c r="AB748" t="n">
        <v>61.68806713925124</v>
      </c>
      <c r="AC748" t="inlineStr">
        <is>
          <t>EOD 15:26</t>
        </is>
      </c>
      <c r="AD748" t="inlineStr">
        <is>
          <t>LUT_ON</t>
        </is>
      </c>
      <c r="AE748" t="n">
        <v>65.30161355241907</v>
      </c>
      <c r="AF748" t="inlineStr">
        <is>
          <t>EOD 15:27</t>
        </is>
      </c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b">
        <v>1</v>
      </c>
      <c r="BE748" t="inlineStr"/>
      <c r="BF748" t="n">
        <v>23090.65</v>
      </c>
      <c r="BG748" t="n">
        <v>0.2628597413821494</v>
      </c>
      <c r="BH748" t="n">
        <v>3.997422222222222</v>
      </c>
      <c r="BI748" t="n">
        <v>506.95</v>
      </c>
      <c r="BJ748" t="n">
        <v>35.79370870893694</v>
      </c>
      <c r="BK748" t="n">
        <v>9.931945951277241</v>
      </c>
      <c r="BL748" t="n">
        <v>6.120370370370376</v>
      </c>
      <c r="BM748" t="n">
        <v>0.2071210178518502</v>
      </c>
      <c r="BN748" t="n">
        <v>1</v>
      </c>
      <c r="BO748" t="inlineStr">
        <is>
          <t>1900-01-01 09:16:00</t>
        </is>
      </c>
      <c r="BP748" t="n">
        <v>23090.65</v>
      </c>
      <c r="BQ748" t="n">
        <v>23100</v>
      </c>
      <c r="BR748" t="inlineStr">
        <is>
          <t>1900-01-01 09:15:58</t>
        </is>
      </c>
      <c r="BS748" t="n">
        <v>398678152</v>
      </c>
      <c r="BT748" t="inlineStr">
        <is>
          <t>1777460716349005600</t>
        </is>
      </c>
      <c r="BU748" t="n">
        <v>24.04333123999822</v>
      </c>
      <c r="BV748" t="n">
        <v>0.3035569119317113</v>
      </c>
      <c r="BW748" t="n">
        <v>0.3035569119317113</v>
      </c>
      <c r="BX748" t="n">
        <v>1.316207396833505</v>
      </c>
      <c r="BY748" t="n">
        <v>1.085116875431502</v>
      </c>
      <c r="BZ748" t="n">
        <v>0.23063</v>
      </c>
      <c r="CA748" t="n">
        <v>-0.00823956442831216</v>
      </c>
      <c r="CB748" t="n">
        <v>-0.617808873856609</v>
      </c>
      <c r="CC748" t="n">
        <v>2</v>
      </c>
      <c r="CD748" t="n">
        <v>3</v>
      </c>
      <c r="CE748" t="n">
        <v>0</v>
      </c>
      <c r="CF748" t="n">
        <v>0.2942755829452076</v>
      </c>
      <c r="CG748" t="n">
        <v>0.2396550482594536</v>
      </c>
      <c r="CH748" t="n">
        <v>1.581728708265865</v>
      </c>
      <c r="CI748" t="inlineStr">
        <is>
          <t>2026-03-25</t>
        </is>
      </c>
      <c r="CJ748" t="inlineStr">
        <is>
          <t>2026-03-24</t>
        </is>
      </c>
      <c r="CK748" t="n">
        <v>1.031539582365663</v>
      </c>
      <c r="CL748" t="n">
        <v>1.266641008133811</v>
      </c>
      <c r="CM748" t="n">
        <v>0.06390186367225772</v>
      </c>
      <c r="CN748" t="n">
        <v>2026</v>
      </c>
      <c r="CO748" t="n">
        <v>0</v>
      </c>
      <c r="CP748" t="n">
        <v>0</v>
      </c>
      <c r="CQ748" t="n">
        <v>0.270690861835037</v>
      </c>
      <c r="CR748" t="n">
        <v>11.0012770936913</v>
      </c>
      <c r="CS748" t="n">
        <v>0.3560500695410292</v>
      </c>
      <c r="CT748" t="n">
        <v>0.8497913769123783</v>
      </c>
      <c r="CU748" t="n">
        <v>0.7098166127292341</v>
      </c>
      <c r="CV748" t="n">
        <v>0.6242999011272099</v>
      </c>
      <c r="CW748" t="n">
        <v>0.6726692502621854</v>
      </c>
      <c r="CX748" t="b">
        <v>0</v>
      </c>
      <c r="CY748" t="b">
        <v>0</v>
      </c>
      <c r="CZ748" t="inlineStr">
        <is>
          <t>2025-12-31</t>
        </is>
      </c>
      <c r="DA748" t="b">
        <v>0</v>
      </c>
      <c r="DB748" t="n">
        <v>1</v>
      </c>
      <c r="DC748" t="n">
        <v>71.40375288928453</v>
      </c>
      <c r="DD748" t="n">
        <v>1</v>
      </c>
      <c r="DE748" t="n">
        <v>71.40375288928453</v>
      </c>
      <c r="DF748" t="n">
        <v>1</v>
      </c>
      <c r="DG748" t="n">
        <v>71.40375288928453</v>
      </c>
    </row>
    <row r="749">
      <c r="A749" t="inlineStr">
        <is>
          <t>2026-04-06</t>
        </is>
      </c>
      <c r="B749" t="inlineStr">
        <is>
          <t>FY26-27</t>
        </is>
      </c>
      <c r="C749" t="b">
        <v>0</v>
      </c>
      <c r="D749" t="inlineStr">
        <is>
          <t>CW</t>
        </is>
      </c>
      <c r="E749" t="inlineStr"/>
      <c r="F749" t="inlineStr">
        <is>
          <t>2026-04-07</t>
        </is>
      </c>
      <c r="G749" t="inlineStr">
        <is>
          <t>2026-04-13</t>
        </is>
      </c>
      <c r="H749" t="inlineStr">
        <is>
          <t>09:17</t>
        </is>
      </c>
      <c r="I749" t="inlineStr">
        <is>
          <t>09:17</t>
        </is>
      </c>
      <c r="J749" t="inlineStr">
        <is>
          <t>(1, 2, 6, 6, 1, 1)</t>
        </is>
      </c>
      <c r="K749" t="n">
        <v>0</v>
      </c>
      <c r="L749" t="n">
        <v>22650</v>
      </c>
      <c r="M749" t="n">
        <v>22663.6</v>
      </c>
      <c r="N749" t="n">
        <v>14</v>
      </c>
      <c r="O749" t="n">
        <v>38</v>
      </c>
      <c r="P749" t="inlineStr">
        <is>
          <t>15:27:00</t>
        </is>
      </c>
      <c r="Q749" t="inlineStr">
        <is>
          <t>EOD</t>
        </is>
      </c>
      <c r="R749" t="n">
        <v>20.68045528708368</v>
      </c>
      <c r="S749" t="n">
        <v>13542.28278942756</v>
      </c>
      <c r="T749" t="n">
        <v>0.5</v>
      </c>
      <c r="U749" t="n">
        <v>0.4062684836828266</v>
      </c>
      <c r="V749" t="n">
        <v>19.77418680340085</v>
      </c>
      <c r="W749" t="n">
        <v>1</v>
      </c>
      <c r="X749" t="inlineStr">
        <is>
          <t>LUT_OFF</t>
        </is>
      </c>
      <c r="Y749" t="n">
        <v>-12.61467989704942</v>
      </c>
      <c r="Z749" t="inlineStr">
        <is>
          <t>EOD 15:27</t>
        </is>
      </c>
      <c r="AA749" t="inlineStr">
        <is>
          <t>LUT_ON</t>
        </is>
      </c>
      <c r="AB749" t="n">
        <v>19.77418680340085</v>
      </c>
      <c r="AC749" t="inlineStr">
        <is>
          <t>EOD 15:27</t>
        </is>
      </c>
      <c r="AD749" t="inlineStr">
        <is>
          <t>LUT_ON</t>
        </is>
      </c>
      <c r="AE749" t="n">
        <v>19.37664225669289</v>
      </c>
      <c r="AF749" t="inlineStr">
        <is>
          <t>EOD 15:27</t>
        </is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b">
        <v>1</v>
      </c>
      <c r="BE749" t="inlineStr"/>
      <c r="BF749" t="n">
        <v>22662.55</v>
      </c>
      <c r="BG749" t="n">
        <v>0.3295096294361245</v>
      </c>
      <c r="BH749" t="n">
        <v>1.994755555555556</v>
      </c>
      <c r="BI749" t="n">
        <v>440.45</v>
      </c>
      <c r="BJ749" t="n">
        <v>11.5388603665509</v>
      </c>
      <c r="BK749" t="n">
        <v>2.554205925757748</v>
      </c>
      <c r="BL749" t="n">
        <v>1.100258223868877</v>
      </c>
      <c r="BM749" t="n">
        <v>0.2043364740606211</v>
      </c>
      <c r="BN749" t="n">
        <v>1</v>
      </c>
      <c r="BO749" t="inlineStr">
        <is>
          <t>1900-01-01 09:17:00</t>
        </is>
      </c>
      <c r="BP749" t="n">
        <v>22682.55</v>
      </c>
      <c r="BQ749" t="n">
        <v>22650</v>
      </c>
      <c r="BR749" t="inlineStr">
        <is>
          <t>1900-01-01 09:16:58</t>
        </is>
      </c>
      <c r="BS749" t="n">
        <v>451462788</v>
      </c>
      <c r="BT749" t="inlineStr">
        <is>
          <t>1777457741838368400</t>
        </is>
      </c>
      <c r="BU749" t="n">
        <v>31.79014118499617</v>
      </c>
      <c r="BV749" t="n">
        <v>0.3295096294361245</v>
      </c>
      <c r="BW749" t="n">
        <v>0.3295096294361245</v>
      </c>
      <c r="BX749" t="n">
        <v>0.8585675224370736</v>
      </c>
      <c r="BY749" t="n">
        <v>1.248949937563855</v>
      </c>
      <c r="BZ749" t="n">
        <v>0.38379</v>
      </c>
      <c r="CA749" t="n">
        <v>-0.001592718998862344</v>
      </c>
      <c r="CB749" t="n">
        <v>-0.0141809761898364</v>
      </c>
      <c r="CC749" t="n">
        <v>1</v>
      </c>
      <c r="CD749" t="n">
        <v>2</v>
      </c>
      <c r="CE749" t="n">
        <v>1</v>
      </c>
      <c r="CF749" t="n">
        <v>0.307461158938133</v>
      </c>
      <c r="CG749" t="n">
        <v>0.2594043505204768</v>
      </c>
      <c r="CH749" t="n">
        <v>1.126919604042723</v>
      </c>
      <c r="CI749" t="inlineStr">
        <is>
          <t>2026-04-02</t>
        </is>
      </c>
      <c r="CJ749" t="inlineStr">
        <is>
          <t>2026-04-01</t>
        </is>
      </c>
      <c r="CK749" t="n">
        <v>1.071711401121818</v>
      </c>
      <c r="CL749" t="n">
        <v>1.27025483101955</v>
      </c>
      <c r="CM749" t="n">
        <v>0.07010527891564766</v>
      </c>
      <c r="CN749" t="n">
        <v>2026</v>
      </c>
      <c r="CO749" t="n">
        <v>0</v>
      </c>
      <c r="CP749" t="n">
        <v>0</v>
      </c>
      <c r="CQ749" t="n">
        <v>0.4418158893595376</v>
      </c>
      <c r="CR749" t="n">
        <v>15.93682139348775</v>
      </c>
      <c r="CS749" t="n">
        <v>0.9721835883171071</v>
      </c>
      <c r="CT749" t="n">
        <v>0.9819193324061196</v>
      </c>
      <c r="CU749" t="n">
        <v>0.4277238403451996</v>
      </c>
      <c r="CV749" t="n">
        <v>0.8671859363583306</v>
      </c>
      <c r="CW749" t="n">
        <v>0.6726692502621854</v>
      </c>
      <c r="CX749" t="b">
        <v>1</v>
      </c>
      <c r="CY749" t="b">
        <v>0</v>
      </c>
      <c r="CZ749" t="inlineStr">
        <is>
          <t>2025-12-31</t>
        </is>
      </c>
      <c r="DA749" t="b">
        <v>0</v>
      </c>
      <c r="DB749" t="n">
        <v>1</v>
      </c>
      <c r="DC749" t="n">
        <v>19.77418680340085</v>
      </c>
      <c r="DD749" t="n">
        <v>1.15</v>
      </c>
      <c r="DE749" t="n">
        <v>22.74031482391098</v>
      </c>
      <c r="DF749" t="n">
        <v>0.85</v>
      </c>
      <c r="DG749" t="n">
        <v>16.80805878289072</v>
      </c>
    </row>
    <row r="750">
      <c r="A750" t="inlineStr">
        <is>
          <t>2026-04-07</t>
        </is>
      </c>
      <c r="B750" t="inlineStr">
        <is>
          <t>FY26-27</t>
        </is>
      </c>
      <c r="C750" t="b">
        <v>0</v>
      </c>
      <c r="D750" t="inlineStr">
        <is>
          <t>NW</t>
        </is>
      </c>
      <c r="E750" t="inlineStr"/>
      <c r="F750" t="inlineStr">
        <is>
          <t>2026-04-07</t>
        </is>
      </c>
      <c r="G750" t="inlineStr">
        <is>
          <t>2026-04-13</t>
        </is>
      </c>
      <c r="H750" t="inlineStr">
        <is>
          <t>09:21</t>
        </is>
      </c>
      <c r="I750" t="inlineStr">
        <is>
          <t>NW</t>
        </is>
      </c>
      <c r="J750" t="inlineStr"/>
      <c r="K750" t="inlineStr"/>
      <c r="L750" t="n">
        <v>22800</v>
      </c>
      <c r="M750" t="inlineStr"/>
      <c r="N750" t="inlineStr"/>
      <c r="O750" t="inlineStr"/>
      <c r="P750" t="inlineStr">
        <is>
          <t>15:15</t>
        </is>
      </c>
      <c r="Q750" t="inlineStr">
        <is>
          <t>EOD</t>
        </is>
      </c>
      <c r="R750" t="n">
        <v>21.96818288573418</v>
      </c>
      <c r="S750" t="inlineStr"/>
      <c r="T750" t="n">
        <v>0</v>
      </c>
      <c r="U750" t="n">
        <v>0</v>
      </c>
      <c r="V750" t="n">
        <v>21.96818288573418</v>
      </c>
      <c r="W750" t="n">
        <v>1</v>
      </c>
      <c r="X750" t="inlineStr">
        <is>
          <t>VETO</t>
        </is>
      </c>
      <c r="Y750" t="n">
        <v>-34.22924723804303</v>
      </c>
      <c r="Z750" t="inlineStr">
        <is>
          <t>SL 09:31</t>
        </is>
      </c>
      <c r="AA750" t="inlineStr">
        <is>
          <t>VETO</t>
        </is>
      </c>
      <c r="AB750" t="n">
        <v>-45.17420174756619</v>
      </c>
      <c r="AC750" t="inlineStr">
        <is>
          <t>SL 09:30</t>
        </is>
      </c>
      <c r="AD750" t="inlineStr">
        <is>
          <t>VETO</t>
        </is>
      </c>
      <c r="AE750" t="n">
        <v>-47.54345460430066</v>
      </c>
      <c r="AF750" t="inlineStr">
        <is>
          <t>SL 09:47</t>
        </is>
      </c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b">
        <v>1</v>
      </c>
      <c r="AT750" t="n">
        <v>1.313114987886164</v>
      </c>
      <c r="AU750" t="n">
        <v>0.3527026857462235</v>
      </c>
      <c r="AV750" t="n">
        <v>-0.6143765778477867</v>
      </c>
      <c r="AW750" t="inlineStr">
        <is>
          <t>(0, 2, 3, 1)</t>
        </is>
      </c>
      <c r="AX750" t="inlineStr">
        <is>
          <t>YES</t>
        </is>
      </c>
      <c r="AY750" t="inlineStr"/>
      <c r="AZ750" t="inlineStr"/>
      <c r="BA750" t="inlineStr"/>
      <c r="BB750" t="inlineStr"/>
      <c r="BC750" t="inlineStr"/>
      <c r="BD750" t="b">
        <v>1</v>
      </c>
      <c r="BE750" t="inlineStr"/>
      <c r="BF750" t="n">
        <v>22787.05</v>
      </c>
      <c r="BG750" t="n">
        <v>0.2922946114626373</v>
      </c>
      <c r="BH750" t="n">
        <v>6.984088888888889</v>
      </c>
      <c r="BI750" t="n">
        <v>735.3499999999999</v>
      </c>
      <c r="BJ750" t="n">
        <v>5.880533022044458</v>
      </c>
      <c r="BK750" t="n">
        <v>0.4623648602706164</v>
      </c>
      <c r="BL750" t="n">
        <v>0.122241086587449</v>
      </c>
      <c r="BM750" t="n">
        <v>0.2311824301353082</v>
      </c>
      <c r="BN750" t="n">
        <v>1</v>
      </c>
      <c r="BO750" t="inlineStr">
        <is>
          <t>1900-01-01 09:21:00</t>
        </is>
      </c>
      <c r="BP750" t="n">
        <v>22791.2</v>
      </c>
      <c r="BQ750" t="n">
        <v>22800</v>
      </c>
      <c r="BR750" t="inlineStr">
        <is>
          <t>1900-01-01 09:20:58</t>
        </is>
      </c>
      <c r="BS750" t="n">
        <v>424392877</v>
      </c>
      <c r="BT750" t="inlineStr">
        <is>
          <t>1777457768599192800</t>
        </is>
      </c>
      <c r="BU750" t="n">
        <v>31.70186973300588</v>
      </c>
      <c r="BV750" t="n">
        <v>0.3157742193477467</v>
      </c>
      <c r="BW750" t="n">
        <v>0.3157742193477467</v>
      </c>
      <c r="BX750" t="n">
        <v>1.175630005017672</v>
      </c>
      <c r="BY750" t="n">
        <v>0.4918746175290679</v>
      </c>
      <c r="BZ750" t="n">
        <v>0.2685999999999999</v>
      </c>
      <c r="CA750" t="n">
        <v>-0.008308966861598441</v>
      </c>
      <c r="CB750" t="n">
        <v>-0.4064390317931995</v>
      </c>
      <c r="CC750" t="n">
        <v>5</v>
      </c>
      <c r="CD750" t="n">
        <v>5</v>
      </c>
      <c r="CE750" t="n">
        <v>3</v>
      </c>
      <c r="CF750" t="n">
        <v>0.3141362216556194</v>
      </c>
      <c r="CG750" t="n">
        <v>0.2629396292214634</v>
      </c>
      <c r="CH750" t="n">
        <v>1.063260620693501</v>
      </c>
      <c r="CI750" t="inlineStr">
        <is>
          <t>2026-04-06</t>
        </is>
      </c>
      <c r="CJ750" t="inlineStr">
        <is>
          <t>2026-04-02</t>
        </is>
      </c>
      <c r="CK750" t="n">
        <v>1.005214291059765</v>
      </c>
      <c r="CL750" t="n">
        <v>1.200938102342051</v>
      </c>
      <c r="CM750" t="n">
        <v>0.05283459012628328</v>
      </c>
      <c r="CN750" t="n">
        <v>2026</v>
      </c>
      <c r="CO750" t="n">
        <v>0</v>
      </c>
      <c r="CP750" t="n">
        <v>0</v>
      </c>
      <c r="CQ750" t="n">
        <v>0.5756891027582772</v>
      </c>
      <c r="CR750" t="n">
        <v>23.32560428782292</v>
      </c>
      <c r="CS750" t="n">
        <v>0.9972183588317107</v>
      </c>
      <c r="CT750" t="n">
        <v>1</v>
      </c>
      <c r="CU750" t="n">
        <v>0.5</v>
      </c>
      <c r="CV750" t="n">
        <v>0.8988873435326843</v>
      </c>
      <c r="CW750" t="n">
        <v>0.6726692502621854</v>
      </c>
      <c r="CX750" t="b">
        <v>1</v>
      </c>
      <c r="CY750" t="b">
        <v>0</v>
      </c>
      <c r="CZ750" t="inlineStr">
        <is>
          <t>2025-12-31</t>
        </is>
      </c>
      <c r="DA750" t="b">
        <v>0</v>
      </c>
      <c r="DB750" t="n">
        <v>1</v>
      </c>
      <c r="DC750" t="n">
        <v>21.96818288573418</v>
      </c>
      <c r="DD750" t="n">
        <v>0.75</v>
      </c>
      <c r="DE750" t="n">
        <v>16.47613716430063</v>
      </c>
      <c r="DF750" t="n">
        <v>0.75</v>
      </c>
      <c r="DG750" t="n">
        <v>16.47613716430063</v>
      </c>
    </row>
    <row r="751">
      <c r="A751" t="inlineStr">
        <is>
          <t>2026-04-13</t>
        </is>
      </c>
      <c r="B751" t="inlineStr">
        <is>
          <t>FY26-27</t>
        </is>
      </c>
      <c r="C751" t="b">
        <v>0</v>
      </c>
      <c r="D751" t="inlineStr">
        <is>
          <t>CW</t>
        </is>
      </c>
      <c r="E751" t="inlineStr"/>
      <c r="F751" t="inlineStr">
        <is>
          <t>2026-04-13</t>
        </is>
      </c>
      <c r="G751" t="inlineStr">
        <is>
          <t>2026-04-21</t>
        </is>
      </c>
      <c r="H751" t="inlineStr">
        <is>
          <t>09:18</t>
        </is>
      </c>
      <c r="I751" t="inlineStr">
        <is>
          <t>09:18</t>
        </is>
      </c>
      <c r="J751" t="inlineStr">
        <is>
          <t>(0, 4, 9, 5, 0, 0)</t>
        </is>
      </c>
      <c r="K751" t="n">
        <v>0</v>
      </c>
      <c r="L751" t="n">
        <v>23600</v>
      </c>
      <c r="M751" t="n">
        <v>23585.2</v>
      </c>
      <c r="N751" t="n">
        <v>16</v>
      </c>
      <c r="O751" t="n">
        <v>28</v>
      </c>
      <c r="P751" t="inlineStr">
        <is>
          <t>13:54:01</t>
        </is>
      </c>
      <c r="Q751" t="inlineStr">
        <is>
          <t>TV</t>
        </is>
      </c>
      <c r="R751" t="n">
        <v>15.89386629280476</v>
      </c>
      <c r="S751" t="n">
        <v>25646.67601305046</v>
      </c>
      <c r="T751" t="n">
        <v>1</v>
      </c>
      <c r="U751" t="n">
        <v>1.025867040522018</v>
      </c>
      <c r="V751" t="n">
        <v>13.86799925228275</v>
      </c>
      <c r="W751" t="n">
        <v>1</v>
      </c>
      <c r="X751" t="inlineStr">
        <is>
          <t>LUT_OFF</t>
        </is>
      </c>
      <c r="Y751" t="n">
        <v>31.74183475738182</v>
      </c>
      <c r="Z751" t="inlineStr">
        <is>
          <t>TV 14:21</t>
        </is>
      </c>
      <c r="AA751" t="inlineStr">
        <is>
          <t>LUT_OFF</t>
        </is>
      </c>
      <c r="AB751" t="n">
        <v>23.83425919248722</v>
      </c>
      <c r="AC751" t="inlineStr">
        <is>
          <t>TV 13:54</t>
        </is>
      </c>
      <c r="AD751" t="inlineStr">
        <is>
          <t>LUT_ON</t>
        </is>
      </c>
      <c r="AE751" t="n">
        <v>13.86799925228275</v>
      </c>
      <c r="AF751" t="inlineStr">
        <is>
          <t>TV 13:54</t>
        </is>
      </c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b">
        <v>1</v>
      </c>
      <c r="BE751" t="inlineStr"/>
      <c r="BF751" t="n">
        <v>23584</v>
      </c>
      <c r="BG751" t="n">
        <v>0.1794856130439431</v>
      </c>
      <c r="BH751" t="n">
        <v>0.9920444444444444</v>
      </c>
      <c r="BI751" t="n">
        <v>176.6</v>
      </c>
      <c r="BJ751" t="n">
        <v>8.54392808683761</v>
      </c>
      <c r="BK751" t="n">
        <v>3.935447338618357</v>
      </c>
      <c r="BL751" t="n">
        <v>2.323008849557529</v>
      </c>
      <c r="BM751" t="n">
        <v>0.2265005662514108</v>
      </c>
      <c r="BN751" t="n">
        <v>1</v>
      </c>
      <c r="BO751" t="inlineStr">
        <is>
          <t>1900-01-01 09:18:00</t>
        </is>
      </c>
      <c r="BP751" t="n">
        <v>23648.25</v>
      </c>
      <c r="BQ751" t="n">
        <v>23600</v>
      </c>
      <c r="BR751" t="inlineStr">
        <is>
          <t>1900-01-01 09:17:59</t>
        </is>
      </c>
      <c r="BS751" t="n">
        <v>383776151</v>
      </c>
      <c r="BT751" t="inlineStr">
        <is>
          <t>1777462032948214500</t>
        </is>
      </c>
      <c r="BU751" t="n">
        <v>27.39816063400212</v>
      </c>
      <c r="BV751" t="n">
        <v>0.1794856130439431</v>
      </c>
      <c r="BW751" t="n">
        <v>0.1794856130439431</v>
      </c>
      <c r="BX751" t="n">
        <v>0.9741417261543722</v>
      </c>
      <c r="BY751" t="n">
        <v>1.600226500566251</v>
      </c>
      <c r="BZ751" t="n">
        <v>0.18425</v>
      </c>
      <c r="CA751" t="n">
        <v>-0.01688843398157626</v>
      </c>
      <c r="CB751" t="n">
        <v>-1.131763831617222</v>
      </c>
      <c r="CC751" t="n">
        <v>0</v>
      </c>
      <c r="CD751" t="n">
        <v>1</v>
      </c>
      <c r="CE751" t="n">
        <v>2</v>
      </c>
      <c r="CF751" t="n">
        <v>0.2882636930228418</v>
      </c>
      <c r="CG751" t="n">
        <v>0.2913635685293024</v>
      </c>
      <c r="CH751" t="n">
        <v>0.9220260927324162</v>
      </c>
      <c r="CI751" t="inlineStr">
        <is>
          <t>2026-04-10</t>
        </is>
      </c>
      <c r="CJ751" t="inlineStr">
        <is>
          <t>2026-04-09</t>
        </is>
      </c>
      <c r="CK751" t="n">
        <v>0.6226438409977659</v>
      </c>
      <c r="CL751" t="n">
        <v>0.6160194081570368</v>
      </c>
      <c r="CM751" t="n">
        <v>-0.1118779554853593</v>
      </c>
      <c r="CN751" t="n">
        <v>2026</v>
      </c>
      <c r="CO751" t="n">
        <v>0</v>
      </c>
      <c r="CP751" t="n">
        <v>0</v>
      </c>
      <c r="CQ751" t="n">
        <v>0.3224461227375892</v>
      </c>
      <c r="CR751" t="n">
        <v>4.631530655112743</v>
      </c>
      <c r="CS751" t="n">
        <v>0.6606397774687065</v>
      </c>
      <c r="CT751" t="n">
        <v>0.1140472878998609</v>
      </c>
      <c r="CU751" t="n">
        <v>0.4757281553398058</v>
      </c>
      <c r="CV751" t="n">
        <v>0.4050204572153882</v>
      </c>
      <c r="CW751" t="n">
        <v>0.6726692502621854</v>
      </c>
      <c r="CX751" t="b">
        <v>0</v>
      </c>
      <c r="CY751" t="b">
        <v>0</v>
      </c>
      <c r="CZ751" t="inlineStr">
        <is>
          <t>2025-12-31</t>
        </is>
      </c>
      <c r="DA751" t="b">
        <v>0</v>
      </c>
      <c r="DB751" t="n">
        <v>1</v>
      </c>
      <c r="DC751" t="n">
        <v>13.86799925228275</v>
      </c>
      <c r="DD751" t="n">
        <v>1.15</v>
      </c>
      <c r="DE751" t="n">
        <v>15.94819914012515</v>
      </c>
      <c r="DF751" t="n">
        <v>1.15</v>
      </c>
      <c r="DG751" t="n">
        <v>15.94819914012515</v>
      </c>
    </row>
    <row r="752">
      <c r="A752" t="inlineStr">
        <is>
          <t>2026-04-17</t>
        </is>
      </c>
      <c r="B752" t="inlineStr">
        <is>
          <t>FY26-27</t>
        </is>
      </c>
      <c r="C752" t="b">
        <v>0</v>
      </c>
      <c r="D752" t="inlineStr">
        <is>
          <t>CW</t>
        </is>
      </c>
      <c r="E752" t="inlineStr"/>
      <c r="F752" t="inlineStr">
        <is>
          <t>2026-04-21</t>
        </is>
      </c>
      <c r="G752" t="inlineStr">
        <is>
          <t>2026-04-28</t>
        </is>
      </c>
      <c r="H752" t="inlineStr">
        <is>
          <t>09:17</t>
        </is>
      </c>
      <c r="I752" t="inlineStr">
        <is>
          <t>09:17</t>
        </is>
      </c>
      <c r="J752" t="inlineStr">
        <is>
          <t>(3, 7, 3, 5, 1, 1)</t>
        </is>
      </c>
      <c r="K752" t="n">
        <v>0</v>
      </c>
      <c r="L752" t="n">
        <v>24150</v>
      </c>
      <c r="M752" t="n">
        <v>24154.65</v>
      </c>
      <c r="N752" t="n">
        <v>14</v>
      </c>
      <c r="O752" t="n">
        <v>18</v>
      </c>
      <c r="P752" t="inlineStr">
        <is>
          <t>15:27:00</t>
        </is>
      </c>
      <c r="Q752" t="inlineStr">
        <is>
          <t>EOD</t>
        </is>
      </c>
      <c r="R752" t="n">
        <v>3.24691709171729</v>
      </c>
      <c r="S752" t="n">
        <v>9131.201733227104</v>
      </c>
      <c r="T752" t="n">
        <v>0.25</v>
      </c>
      <c r="U752" t="n">
        <v>0.1826240346645421</v>
      </c>
      <c r="V752" t="n">
        <v>2.814293057052748</v>
      </c>
      <c r="W752" t="n">
        <v>1</v>
      </c>
      <c r="X752" t="inlineStr">
        <is>
          <t>LUT_OFF</t>
        </is>
      </c>
      <c r="Y752" t="n">
        <v>7.982536854086624</v>
      </c>
      <c r="Z752" t="inlineStr">
        <is>
          <t>EOD 15:27</t>
        </is>
      </c>
      <c r="AA752" t="inlineStr">
        <is>
          <t>LUT_ON</t>
        </is>
      </c>
      <c r="AB752" t="n">
        <v>2.814293057052748</v>
      </c>
      <c r="AC752" t="inlineStr">
        <is>
          <t>EOD 15:27</t>
        </is>
      </c>
      <c r="AD752" t="inlineStr">
        <is>
          <t>LUT_ON</t>
        </is>
      </c>
      <c r="AE752" t="n">
        <v>13.56146266944402</v>
      </c>
      <c r="AF752" t="inlineStr">
        <is>
          <t>EOD 15:27</t>
        </is>
      </c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b">
        <v>1</v>
      </c>
      <c r="BE752" t="inlineStr"/>
      <c r="BF752" t="n">
        <v>24153.85</v>
      </c>
      <c r="BG752" t="n">
        <v>0.1542840214264817</v>
      </c>
      <c r="BH752" t="n">
        <v>4.994755555555556</v>
      </c>
      <c r="BI752" t="n">
        <v>347.75</v>
      </c>
      <c r="BJ752" t="n">
        <v>22.46018750633957</v>
      </c>
      <c r="BK752" t="n">
        <v>3.07692307692309</v>
      </c>
      <c r="BL752" t="n">
        <v>1.165269290891013</v>
      </c>
      <c r="BM752" t="n">
        <v>0.1294033069733971</v>
      </c>
      <c r="BN752" t="n">
        <v>1</v>
      </c>
      <c r="BO752" t="inlineStr">
        <is>
          <t>1900-01-01 09:17:00</t>
        </is>
      </c>
      <c r="BP752" t="n">
        <v>24151.25</v>
      </c>
      <c r="BQ752" t="n">
        <v>24150</v>
      </c>
      <c r="BR752" t="inlineStr">
        <is>
          <t>1900-01-01 09:16:59</t>
        </is>
      </c>
      <c r="BS752" t="n">
        <v>327939992</v>
      </c>
      <c r="BT752" t="inlineStr">
        <is>
          <t>1777976390366822500</t>
        </is>
      </c>
      <c r="BU752" t="n">
        <v>27.76433419400564</v>
      </c>
      <c r="BV752" t="n">
        <v>0.1725174240627642</v>
      </c>
      <c r="BW752" t="n">
        <v>0.1725174240627642</v>
      </c>
      <c r="BX752" t="n">
        <v>1.131558599388458</v>
      </c>
      <c r="BY752" t="n">
        <v>1.072897196261682</v>
      </c>
      <c r="BZ752" t="n">
        <v>0.15246</v>
      </c>
      <c r="CA752" t="n">
        <v>-0.006880992667794699</v>
      </c>
      <c r="CB752" t="n">
        <v>-0.1686732252750072</v>
      </c>
      <c r="CC752" t="n">
        <v>3</v>
      </c>
      <c r="CD752" t="n">
        <v>4</v>
      </c>
      <c r="CE752" t="n">
        <v>1</v>
      </c>
      <c r="CF752" t="n">
        <v>0.2253750351720165</v>
      </c>
      <c r="CG752" t="n">
        <v>0.2764892486897605</v>
      </c>
      <c r="CH752" t="n">
        <v>0.6469744041875655</v>
      </c>
      <c r="CI752" t="inlineStr">
        <is>
          <t>2026-04-16</t>
        </is>
      </c>
      <c r="CJ752" t="inlineStr">
        <is>
          <t>2026-04-15</t>
        </is>
      </c>
      <c r="CK752" t="n">
        <v>0.7654682069426683</v>
      </c>
      <c r="CL752" t="n">
        <v>0.6239570792726931</v>
      </c>
      <c r="CM752" t="n">
        <v>-0.1039718246269963</v>
      </c>
      <c r="CN752" t="n">
        <v>2026</v>
      </c>
      <c r="CO752" t="n">
        <v>0</v>
      </c>
      <c r="CP752" t="n">
        <v>0</v>
      </c>
      <c r="CQ752" t="n">
        <v>0.282165590689217</v>
      </c>
      <c r="CR752" t="n">
        <v>6.849485796913287</v>
      </c>
      <c r="CS752" t="n">
        <v>0.4367176634214187</v>
      </c>
      <c r="CT752" t="n">
        <v>0.3796940194714882</v>
      </c>
      <c r="CU752" t="n">
        <v>0.4509169363538296</v>
      </c>
      <c r="CV752" t="n">
        <v>0.4167480604279287</v>
      </c>
      <c r="CW752" t="n">
        <v>0.6726692502621854</v>
      </c>
      <c r="CX752" t="b">
        <v>0</v>
      </c>
      <c r="CY752" t="b">
        <v>0</v>
      </c>
      <c r="CZ752" t="inlineStr">
        <is>
          <t>2025-12-31</t>
        </is>
      </c>
      <c r="DA752" t="b">
        <v>0</v>
      </c>
      <c r="DB752" t="n">
        <v>1</v>
      </c>
      <c r="DC752" t="n">
        <v>2.814293057052748</v>
      </c>
      <c r="DD752" t="n">
        <v>1.15</v>
      </c>
      <c r="DE752" t="n">
        <v>3.23643701561066</v>
      </c>
      <c r="DF752" t="n">
        <v>1.15</v>
      </c>
      <c r="DG752" t="n">
        <v>3.23643701561066</v>
      </c>
    </row>
    <row r="753">
      <c r="A753" t="inlineStr">
        <is>
          <t>2026-04-20</t>
        </is>
      </c>
      <c r="B753" t="inlineStr">
        <is>
          <t>FY26-27</t>
        </is>
      </c>
      <c r="C753" t="b">
        <v>0</v>
      </c>
      <c r="D753" t="inlineStr">
        <is>
          <t>CW</t>
        </is>
      </c>
      <c r="E753" t="inlineStr"/>
      <c r="F753" t="inlineStr">
        <is>
          <t>2026-04-21</t>
        </is>
      </c>
      <c r="G753" t="inlineStr">
        <is>
          <t>2026-04-28</t>
        </is>
      </c>
      <c r="H753" t="inlineStr">
        <is>
          <t>09:17</t>
        </is>
      </c>
      <c r="I753" t="inlineStr">
        <is>
          <t>09:17</t>
        </is>
      </c>
      <c r="J753" t="inlineStr">
        <is>
          <t>(1, 9, 5, 5, 1, 1)</t>
        </is>
      </c>
      <c r="K753" t="n">
        <v>0</v>
      </c>
      <c r="L753" t="n">
        <v>24250</v>
      </c>
      <c r="M753" t="n">
        <v>24267.3</v>
      </c>
      <c r="N753" t="n">
        <v>14</v>
      </c>
      <c r="O753" t="n">
        <v>24</v>
      </c>
      <c r="P753" t="inlineStr">
        <is>
          <t>10:31:00</t>
        </is>
      </c>
      <c r="Q753" t="inlineStr">
        <is>
          <t>SL</t>
        </is>
      </c>
      <c r="R753" t="n">
        <v>-38.82095611837806</v>
      </c>
      <c r="S753" t="n">
        <v>20334.87557084437</v>
      </c>
      <c r="T753" t="n">
        <v>0.5</v>
      </c>
      <c r="U753" t="n">
        <v>0.6100462671253309</v>
      </c>
      <c r="V753" t="n">
        <v>-39.93100238550339</v>
      </c>
      <c r="W753" t="n">
        <v>1</v>
      </c>
      <c r="X753" t="inlineStr">
        <is>
          <t>LUT_OFF</t>
        </is>
      </c>
      <c r="Y753" t="n">
        <v>-36.75066808272101</v>
      </c>
      <c r="Z753" t="inlineStr">
        <is>
          <t>SL 10:09</t>
        </is>
      </c>
      <c r="AA753" t="inlineStr">
        <is>
          <t>LUT_ON</t>
        </is>
      </c>
      <c r="AB753" t="n">
        <v>-39.93100238550339</v>
      </c>
      <c r="AC753" t="inlineStr">
        <is>
          <t>SL 10:31</t>
        </is>
      </c>
      <c r="AD753" t="inlineStr">
        <is>
          <t>LUT_ON</t>
        </is>
      </c>
      <c r="AE753" t="n">
        <v>-8.440982259922063</v>
      </c>
      <c r="AF753" t="inlineStr">
        <is>
          <t>EOD 15:27</t>
        </is>
      </c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b">
        <v>1</v>
      </c>
      <c r="BE753" t="inlineStr"/>
      <c r="BF753" t="n">
        <v>24264.85</v>
      </c>
      <c r="BG753" t="n">
        <v>0.1903794927448075</v>
      </c>
      <c r="BH753" t="n">
        <v>1.994711111111111</v>
      </c>
      <c r="BI753" t="n">
        <v>272.65</v>
      </c>
      <c r="BJ753" t="n">
        <v>19.41079380255742</v>
      </c>
      <c r="BK753" t="n">
        <v>3.997799376489998</v>
      </c>
      <c r="BL753" t="n">
        <v>2.398424914981223</v>
      </c>
      <c r="BM753" t="n">
        <v>0.2750779387493123</v>
      </c>
      <c r="BN753" t="n">
        <v>1</v>
      </c>
      <c r="BO753" t="inlineStr">
        <is>
          <t>1900-01-01 09:17:00</t>
        </is>
      </c>
      <c r="BP753" t="n">
        <v>24277.5</v>
      </c>
      <c r="BQ753" t="n">
        <v>24250</v>
      </c>
      <c r="BR753" t="inlineStr">
        <is>
          <t>1900-01-01 09:16:59</t>
        </is>
      </c>
      <c r="BS753" t="n">
        <v>412692444</v>
      </c>
      <c r="BT753" t="inlineStr">
        <is>
          <t>1777976494728931000</t>
        </is>
      </c>
      <c r="BU753" t="n">
        <v>27.37398708000546</v>
      </c>
      <c r="BV753" t="n">
        <v>0.1903794927448075</v>
      </c>
      <c r="BW753" t="n">
        <v>0.1903794927448075</v>
      </c>
      <c r="BX753" t="n">
        <v>1.308630002370137</v>
      </c>
      <c r="BY753" t="n">
        <v>1.15606088391711</v>
      </c>
      <c r="BZ753" t="n">
        <v>0.14548</v>
      </c>
      <c r="CA753" t="n">
        <v>-0.006117504542701394</v>
      </c>
      <c r="CB753" t="n">
        <v>-0.2669505146805923</v>
      </c>
      <c r="CC753" t="n">
        <v>1</v>
      </c>
      <c r="CD753" t="n">
        <v>2</v>
      </c>
      <c r="CE753" t="n">
        <v>1</v>
      </c>
      <c r="CF753" t="n">
        <v>0.2205126962720471</v>
      </c>
      <c r="CG753" t="n">
        <v>0.2754820557241571</v>
      </c>
      <c r="CH753" t="n">
        <v>0.575304994404414</v>
      </c>
      <c r="CI753" t="inlineStr">
        <is>
          <t>2026-04-17</t>
        </is>
      </c>
      <c r="CJ753" t="inlineStr">
        <is>
          <t>2026-04-16</t>
        </is>
      </c>
      <c r="CK753" t="n">
        <v>0.8633493488734809</v>
      </c>
      <c r="CL753" t="n">
        <v>0.6910776538397709</v>
      </c>
      <c r="CM753" t="n">
        <v>-0.08510256297934957</v>
      </c>
      <c r="CN753" t="n">
        <v>2026</v>
      </c>
      <c r="CO753" t="n">
        <v>0</v>
      </c>
      <c r="CP753" t="n">
        <v>0</v>
      </c>
      <c r="CQ753" t="n">
        <v>0.2843179208849753</v>
      </c>
      <c r="CR753" t="n">
        <v>7.799108222881856</v>
      </c>
      <c r="CS753" t="n">
        <v>0.4506258692628651</v>
      </c>
      <c r="CT753" t="n">
        <v>0.4840055632823366</v>
      </c>
      <c r="CU753" t="n">
        <v>0.6736785329018339</v>
      </c>
      <c r="CV753" t="n">
        <v>0.5085882795984474</v>
      </c>
      <c r="CW753" t="n">
        <v>0.6726692502621854</v>
      </c>
      <c r="CX753" t="b">
        <v>0</v>
      </c>
      <c r="CY753" t="b">
        <v>0</v>
      </c>
      <c r="CZ753" t="inlineStr">
        <is>
          <t>2025-12-31</t>
        </is>
      </c>
      <c r="DA753" t="b">
        <v>0</v>
      </c>
      <c r="DB753" t="n">
        <v>1</v>
      </c>
      <c r="DC753" t="n">
        <v>-39.93100238550339</v>
      </c>
      <c r="DD753" t="n">
        <v>1.15</v>
      </c>
      <c r="DE753" t="n">
        <v>-45.92065274332889</v>
      </c>
      <c r="DF753" t="n">
        <v>1.15</v>
      </c>
      <c r="DG753" t="n">
        <v>-45.92065274332889</v>
      </c>
    </row>
    <row r="754">
      <c r="A754" t="inlineStr">
        <is>
          <t>2026-04-21</t>
        </is>
      </c>
      <c r="B754" t="inlineStr">
        <is>
          <t>FY26-27</t>
        </is>
      </c>
      <c r="C754" t="b">
        <v>0</v>
      </c>
      <c r="D754" t="inlineStr">
        <is>
          <t>NW</t>
        </is>
      </c>
      <c r="E754" t="inlineStr"/>
      <c r="F754" t="inlineStr">
        <is>
          <t>2026-04-21</t>
        </is>
      </c>
      <c r="G754" t="inlineStr">
        <is>
          <t>2026-04-28</t>
        </is>
      </c>
      <c r="H754" t="inlineStr">
        <is>
          <t>09:21</t>
        </is>
      </c>
      <c r="I754" t="inlineStr">
        <is>
          <t>NW</t>
        </is>
      </c>
      <c r="J754" t="inlineStr"/>
      <c r="K754" t="inlineStr"/>
      <c r="L754" t="n">
        <v>24450</v>
      </c>
      <c r="M754" t="inlineStr"/>
      <c r="N754" t="inlineStr"/>
      <c r="O754" t="inlineStr"/>
      <c r="P754" t="inlineStr">
        <is>
          <t>15:15</t>
        </is>
      </c>
      <c r="Q754" t="inlineStr">
        <is>
          <t>EOD</t>
        </is>
      </c>
      <c r="R754" t="n">
        <v>19.47878869835166</v>
      </c>
      <c r="S754" t="inlineStr"/>
      <c r="T754" t="n">
        <v>0</v>
      </c>
      <c r="U754" t="n">
        <v>0</v>
      </c>
      <c r="V754" t="n">
        <v>19.47878869835166</v>
      </c>
      <c r="W754" t="n">
        <v>1</v>
      </c>
      <c r="X754" t="inlineStr">
        <is>
          <t>VETO</t>
        </is>
      </c>
      <c r="Y754" t="n">
        <v>27.48578900381315</v>
      </c>
      <c r="Z754" t="inlineStr">
        <is>
          <t>TV 13:56</t>
        </is>
      </c>
      <c r="AA754" t="inlineStr">
        <is>
          <t>VETO</t>
        </is>
      </c>
      <c r="AB754" t="n">
        <v>28.28108422359939</v>
      </c>
      <c r="AC754" t="inlineStr">
        <is>
          <t>TV 14:19</t>
        </is>
      </c>
      <c r="AD754" t="inlineStr">
        <is>
          <t>VETO</t>
        </is>
      </c>
      <c r="AE754" t="n">
        <v>42.10314977998956</v>
      </c>
      <c r="AF754" t="inlineStr">
        <is>
          <t>TV 14:19</t>
        </is>
      </c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b">
        <v>1</v>
      </c>
      <c r="AT754" t="n">
        <v>1.174965312129183</v>
      </c>
      <c r="AU754" t="n">
        <v>0.2115642541019807</v>
      </c>
      <c r="AV754" t="n">
        <v>0.3269475807118447</v>
      </c>
      <c r="AW754" t="inlineStr">
        <is>
          <t>(0, 1, 3, 1)</t>
        </is>
      </c>
      <c r="AX754" t="inlineStr">
        <is>
          <t>YES</t>
        </is>
      </c>
      <c r="AY754" t="inlineStr"/>
      <c r="AZ754" t="inlineStr"/>
      <c r="BA754" t="inlineStr"/>
      <c r="BB754" t="inlineStr"/>
      <c r="BC754" t="inlineStr"/>
      <c r="BD754" t="b">
        <v>1</v>
      </c>
      <c r="BE754" t="inlineStr"/>
      <c r="BF754" t="n">
        <v>24468.4</v>
      </c>
      <c r="BG754" t="n">
        <v>0.1822310389104047</v>
      </c>
      <c r="BH754" t="n">
        <v>7.984088888888889</v>
      </c>
      <c r="BI754" t="n">
        <v>524</v>
      </c>
      <c r="BJ754" t="n">
        <v>5.782969053964075</v>
      </c>
      <c r="BK754" t="n">
        <v>0.9637404580152584</v>
      </c>
      <c r="BL754" t="n">
        <v>0.5758157389635254</v>
      </c>
      <c r="BM754" t="n">
        <v>0.3053435114503806</v>
      </c>
      <c r="BN754" t="n">
        <v>0.7049180327868853</v>
      </c>
      <c r="BO754" t="inlineStr">
        <is>
          <t>1900-01-01 09:21:00</t>
        </is>
      </c>
      <c r="BP754" t="n">
        <v>24425.85</v>
      </c>
      <c r="BQ754" t="n">
        <v>24450</v>
      </c>
      <c r="BR754" t="inlineStr">
        <is>
          <t>1900-01-01 09:20:59</t>
        </is>
      </c>
      <c r="BS754" t="n">
        <v>353546617</v>
      </c>
      <c r="BT754" t="inlineStr">
        <is>
          <t>1777976426221733500</t>
        </is>
      </c>
      <c r="BU754" t="n">
        <v>27.63841918900289</v>
      </c>
      <c r="BV754" t="n">
        <v>0.1948409120130883</v>
      </c>
      <c r="BW754" t="n">
        <v>0.1948409120130883</v>
      </c>
      <c r="BX754" t="n">
        <v>1.082088814912187</v>
      </c>
      <c r="BY754" t="n">
        <v>0.501145038167939</v>
      </c>
      <c r="BZ754" t="n">
        <v>0.18006</v>
      </c>
      <c r="CA754" t="n">
        <v>0.0177463503649635</v>
      </c>
      <c r="CB754" t="n">
        <v>0.2711834143621911</v>
      </c>
      <c r="CC754" t="n">
        <v>6</v>
      </c>
      <c r="CD754" t="n">
        <v>5</v>
      </c>
      <c r="CE754" t="n">
        <v>3</v>
      </c>
      <c r="CF754" t="n">
        <v>0.2196859903698903</v>
      </c>
      <c r="CG754" t="n">
        <v>0.2744804325138232</v>
      </c>
      <c r="CH754" t="n">
        <v>0.550986649868293</v>
      </c>
      <c r="CI754" t="inlineStr">
        <is>
          <t>2026-04-20</t>
        </is>
      </c>
      <c r="CJ754" t="inlineStr">
        <is>
          <t>2026-04-17</t>
        </is>
      </c>
      <c r="CK754" t="n">
        <v>0.8869064052970801</v>
      </c>
      <c r="CL754" t="n">
        <v>0.7098535594273223</v>
      </c>
      <c r="CM754" t="n">
        <v>-0.07963952050073486</v>
      </c>
      <c r="CN754" t="n">
        <v>2026</v>
      </c>
      <c r="CO754" t="n">
        <v>39.93100238550323</v>
      </c>
      <c r="CP754" t="n">
        <v>1</v>
      </c>
      <c r="CQ754" t="n">
        <v>0.3971263725645731</v>
      </c>
      <c r="CR754" t="n">
        <v>12.34760501591928</v>
      </c>
      <c r="CS754" t="n">
        <v>0.9123783031988874</v>
      </c>
      <c r="CT754" t="n">
        <v>0.9276773296244785</v>
      </c>
      <c r="CU754" t="n">
        <v>0.5</v>
      </c>
      <c r="CV754" t="n">
        <v>0.8360222531293463</v>
      </c>
      <c r="CW754" t="n">
        <v>0.6726692502621854</v>
      </c>
      <c r="CX754" t="b">
        <v>1</v>
      </c>
      <c r="CY754" t="b">
        <v>0</v>
      </c>
      <c r="CZ754" t="inlineStr">
        <is>
          <t>2025-12-31</t>
        </is>
      </c>
      <c r="DA754" t="b">
        <v>0</v>
      </c>
      <c r="DB754" t="n">
        <v>1</v>
      </c>
      <c r="DC754" t="n">
        <v>19.47878869835166</v>
      </c>
      <c r="DD754" t="n">
        <v>1.15</v>
      </c>
      <c r="DE754" t="n">
        <v>22.40060700310441</v>
      </c>
      <c r="DF754" t="n">
        <v>0.75</v>
      </c>
      <c r="DG754" t="n">
        <v>14.60909152376374</v>
      </c>
    </row>
    <row r="755">
      <c r="A755" t="inlineStr">
        <is>
          <t>2026-04-22</t>
        </is>
      </c>
      <c r="B755" t="inlineStr">
        <is>
          <t>FY26-27</t>
        </is>
      </c>
      <c r="C755" t="b">
        <v>0</v>
      </c>
      <c r="D755" t="inlineStr">
        <is>
          <t>CW</t>
        </is>
      </c>
      <c r="E755" t="inlineStr"/>
      <c r="F755" t="inlineStr">
        <is>
          <t>2026-04-28</t>
        </is>
      </c>
      <c r="G755" t="inlineStr">
        <is>
          <t>2026-05-05</t>
        </is>
      </c>
      <c r="H755" t="inlineStr">
        <is>
          <t>09:17</t>
        </is>
      </c>
      <c r="I755" t="inlineStr">
        <is>
          <t>09:17</t>
        </is>
      </c>
      <c r="J755" t="inlineStr">
        <is>
          <t>(5, 9, 2, 5, 1, 0)</t>
        </is>
      </c>
      <c r="K755" t="n">
        <v>0</v>
      </c>
      <c r="L755" t="n">
        <v>24450</v>
      </c>
      <c r="M755" t="n">
        <v>24473.4</v>
      </c>
      <c r="N755" t="n">
        <v>14</v>
      </c>
      <c r="O755" t="n">
        <v>14</v>
      </c>
      <c r="P755" t="inlineStr">
        <is>
          <t>15:27:00</t>
        </is>
      </c>
      <c r="Q755" t="inlineStr">
        <is>
          <t>EOD</t>
        </is>
      </c>
      <c r="R755" t="n">
        <v>17.10209075378208</v>
      </c>
      <c r="S755" t="n">
        <v>7005.987986580666</v>
      </c>
      <c r="T755" t="n">
        <v>0.25</v>
      </c>
      <c r="U755" t="n">
        <v>0.1401197597316133</v>
      </c>
      <c r="V755" t="n">
        <v>16.71197099405046</v>
      </c>
      <c r="W755" t="n">
        <v>1</v>
      </c>
      <c r="X755" t="inlineStr">
        <is>
          <t>LUT_OFF</t>
        </is>
      </c>
      <c r="Y755" t="n">
        <v>11.40362025435575</v>
      </c>
      <c r="Z755" t="inlineStr">
        <is>
          <t>EOD 15:27</t>
        </is>
      </c>
      <c r="AA755" t="inlineStr">
        <is>
          <t>LUT_ON</t>
        </is>
      </c>
      <c r="AB755" t="n">
        <v>16.71197099405046</v>
      </c>
      <c r="AC755" t="inlineStr">
        <is>
          <t>EOD 15:27</t>
        </is>
      </c>
      <c r="AD755" t="inlineStr">
        <is>
          <t>LUT_ON</t>
        </is>
      </c>
      <c r="AE755" t="n">
        <v>6.526872737092503</v>
      </c>
      <c r="AF755" t="inlineStr">
        <is>
          <t>EOD 15:27</t>
        </is>
      </c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b">
        <v>1</v>
      </c>
      <c r="BE755" t="inlineStr"/>
      <c r="BF755" t="n">
        <v>24474.4</v>
      </c>
      <c r="BG755" t="n">
        <v>0.173915760768042</v>
      </c>
      <c r="BH755" t="n">
        <v>6.994711111111111</v>
      </c>
      <c r="BI755" t="n">
        <v>472</v>
      </c>
      <c r="BJ755" t="n">
        <v>12.70715523158833</v>
      </c>
      <c r="BK755" t="n">
        <v>2.489406779661017</v>
      </c>
      <c r="BL755" t="n">
        <v>0.4255319148936065</v>
      </c>
      <c r="BM755" t="n">
        <v>0.1906779661016961</v>
      </c>
      <c r="BN755" t="n">
        <v>0.8360655737704918</v>
      </c>
      <c r="BO755" t="inlineStr">
        <is>
          <t>1900-01-01 09:17:00</t>
        </is>
      </c>
      <c r="BP755" t="n">
        <v>24472.7</v>
      </c>
      <c r="BQ755" t="n">
        <v>24450</v>
      </c>
      <c r="BR755" t="inlineStr">
        <is>
          <t>1900-01-01 09:16:59</t>
        </is>
      </c>
      <c r="BS755" t="n">
        <v>347554160</v>
      </c>
      <c r="BT755" t="inlineStr">
        <is>
          <t>1777976607431191400</t>
        </is>
      </c>
      <c r="BU755" t="n">
        <v>26.31524886500119</v>
      </c>
      <c r="BV755" t="n">
        <v>0.1878623291695849</v>
      </c>
      <c r="BW755" t="n">
        <v>0.1878623291695849</v>
      </c>
      <c r="BX755" t="n">
        <v>1.414306475717721</v>
      </c>
      <c r="BY755" t="n">
        <v>1.01853813559322</v>
      </c>
      <c r="BZ755" t="n">
        <v>0.13283</v>
      </c>
      <c r="CA755" t="n">
        <v>-0.01238236750866766</v>
      </c>
      <c r="CB755" t="n">
        <v>-0.5030013554160409</v>
      </c>
      <c r="CC755" t="n">
        <v>5</v>
      </c>
      <c r="CD755" t="n">
        <v>5</v>
      </c>
      <c r="CE755" t="n">
        <v>1</v>
      </c>
      <c r="CF755" t="n">
        <v>0.2183645251282773</v>
      </c>
      <c r="CG755" t="n">
        <v>0.2756534145104145</v>
      </c>
      <c r="CH755" t="n">
        <v>0.4258866709825287</v>
      </c>
      <c r="CI755" t="inlineStr">
        <is>
          <t>2026-04-21</t>
        </is>
      </c>
      <c r="CJ755" t="inlineStr">
        <is>
          <t>2026-04-20</t>
        </is>
      </c>
      <c r="CK755" t="n">
        <v>0.8603152414945877</v>
      </c>
      <c r="CL755" t="n">
        <v>0.681516423452419</v>
      </c>
      <c r="CM755" t="n">
        <v>-0.08779108534082966</v>
      </c>
      <c r="CN755" t="n">
        <v>2026</v>
      </c>
      <c r="CO755" t="n">
        <v>20.45221368715102</v>
      </c>
      <c r="CP755" t="n">
        <v>0</v>
      </c>
      <c r="CQ755" t="n">
        <v>0.3023872057567469</v>
      </c>
      <c r="CR755" t="n">
        <v>6.704928071298649</v>
      </c>
      <c r="CS755" t="n">
        <v>0.5479833101529903</v>
      </c>
      <c r="CT755" t="n">
        <v>0.3532684283727399</v>
      </c>
      <c r="CU755" t="n">
        <v>0.4207119741100324</v>
      </c>
      <c r="CV755" t="n">
        <v>0.4446430902322985</v>
      </c>
      <c r="CW755" t="n">
        <v>0.6726692502621854</v>
      </c>
      <c r="CX755" t="b">
        <v>0</v>
      </c>
      <c r="CY755" t="b">
        <v>0</v>
      </c>
      <c r="CZ755" t="inlineStr">
        <is>
          <t>2025-12-31</t>
        </is>
      </c>
      <c r="DA755" t="b">
        <v>0</v>
      </c>
      <c r="DB755" t="n">
        <v>1</v>
      </c>
      <c r="DC755" t="n">
        <v>16.71197099405046</v>
      </c>
      <c r="DD755" t="n">
        <v>1.15</v>
      </c>
      <c r="DE755" t="n">
        <v>19.21876664315803</v>
      </c>
      <c r="DF755" t="n">
        <v>1.15</v>
      </c>
      <c r="DG755" t="n">
        <v>19.21876664315803</v>
      </c>
    </row>
    <row r="756">
      <c r="A756" t="inlineStr">
        <is>
          <t>2026-04-23</t>
        </is>
      </c>
      <c r="B756" t="inlineStr">
        <is>
          <t>FY26-27</t>
        </is>
      </c>
      <c r="C756" t="b">
        <v>0</v>
      </c>
      <c r="D756" t="inlineStr">
        <is>
          <t>CW</t>
        </is>
      </c>
      <c r="E756" t="inlineStr"/>
      <c r="F756" t="inlineStr">
        <is>
          <t>2026-04-28</t>
        </is>
      </c>
      <c r="G756" t="inlineStr">
        <is>
          <t>2026-05-05</t>
        </is>
      </c>
      <c r="H756" t="inlineStr">
        <is>
          <t>09:18</t>
        </is>
      </c>
      <c r="I756" t="inlineStr">
        <is>
          <t>09:18</t>
        </is>
      </c>
      <c r="J756" t="inlineStr">
        <is>
          <t>(4, 8, 2, 5, 0, 1)</t>
        </is>
      </c>
      <c r="K756" t="n">
        <v>0</v>
      </c>
      <c r="L756" t="n">
        <v>24150</v>
      </c>
      <c r="M756" t="n">
        <v>24167.7</v>
      </c>
      <c r="N756" t="n">
        <v>14</v>
      </c>
      <c r="O756" t="n">
        <v>14</v>
      </c>
      <c r="P756" t="inlineStr">
        <is>
          <t>12:00:00</t>
        </is>
      </c>
      <c r="Q756" t="inlineStr">
        <is>
          <t>TP</t>
        </is>
      </c>
      <c r="R756" t="n">
        <v>35.92636863205815</v>
      </c>
      <c r="S756" t="n">
        <v>3259.450649381637</v>
      </c>
      <c r="T756" t="n">
        <v>0.25</v>
      </c>
      <c r="U756" t="n">
        <v>0.06518901298763274</v>
      </c>
      <c r="V756" t="n">
        <v>35.61117961907052</v>
      </c>
      <c r="W756" t="n">
        <v>1</v>
      </c>
      <c r="X756" t="inlineStr">
        <is>
          <t>LUT_OFF</t>
        </is>
      </c>
      <c r="Y756" t="n">
        <v>35.86994739936535</v>
      </c>
      <c r="Z756" t="inlineStr">
        <is>
          <t>TP 12:09</t>
        </is>
      </c>
      <c r="AA756" t="inlineStr">
        <is>
          <t>LUT_OFF</t>
        </is>
      </c>
      <c r="AB756" t="n">
        <v>36.10339435200076</v>
      </c>
      <c r="AC756" t="inlineStr">
        <is>
          <t>TP 11:52</t>
        </is>
      </c>
      <c r="AD756" t="inlineStr">
        <is>
          <t>LUT_ON</t>
        </is>
      </c>
      <c r="AE756" t="n">
        <v>35.61117961907052</v>
      </c>
      <c r="AF756" t="inlineStr">
        <is>
          <t>TP 12:00</t>
        </is>
      </c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b">
        <v>1</v>
      </c>
      <c r="BE756" t="inlineStr"/>
      <c r="BF756" t="n">
        <v>24167.85</v>
      </c>
      <c r="BG756" t="n">
        <v>0.1721573788444427</v>
      </c>
      <c r="BH756" t="n">
        <v>5.992088888888889</v>
      </c>
      <c r="BI756" t="n">
        <v>426.05</v>
      </c>
      <c r="BJ756" t="n">
        <v>5.420424241295168</v>
      </c>
      <c r="BK756" t="n">
        <v>1.337871141884753</v>
      </c>
      <c r="BL756" t="n">
        <v>0.1406304933786573</v>
      </c>
      <c r="BM756" t="n">
        <v>0.1760356765637836</v>
      </c>
      <c r="BN756" t="n">
        <v>1</v>
      </c>
      <c r="BO756" t="inlineStr">
        <is>
          <t>1900-01-01 09:18:00</t>
        </is>
      </c>
      <c r="BP756" t="n">
        <v>24132.9</v>
      </c>
      <c r="BQ756" t="n">
        <v>24150</v>
      </c>
      <c r="BR756" t="inlineStr">
        <is>
          <t>1900-01-01 09:17:59</t>
        </is>
      </c>
      <c r="BS756" t="n">
        <v>361851110</v>
      </c>
      <c r="BT756" t="inlineStr">
        <is>
          <t>1777976623594480700</t>
        </is>
      </c>
      <c r="BU756" t="n">
        <v>24.75904010600061</v>
      </c>
      <c r="BV756" t="n">
        <v>0.1886138632329905</v>
      </c>
      <c r="BW756" t="n">
        <v>0.1886138632329905</v>
      </c>
      <c r="BX756" t="n">
        <v>1.261378072848194</v>
      </c>
      <c r="BY756" t="n">
        <v>1.039549348667997</v>
      </c>
      <c r="BZ756" t="n">
        <v>0.14953</v>
      </c>
      <c r="CA756" t="n">
        <v>0.0002826455624646693</v>
      </c>
      <c r="CB756" t="n">
        <v>-1.085088145296174</v>
      </c>
      <c r="CC756" t="n">
        <v>4</v>
      </c>
      <c r="CD756" t="n">
        <v>5</v>
      </c>
      <c r="CE756" t="n">
        <v>2</v>
      </c>
      <c r="CF756" t="n">
        <v>0.2311199526444017</v>
      </c>
      <c r="CG756" t="n">
        <v>0.2490376899772965</v>
      </c>
      <c r="CH756" t="n">
        <v>0.4761745020659074</v>
      </c>
      <c r="CI756" t="inlineStr">
        <is>
          <t>2026-04-22</t>
        </is>
      </c>
      <c r="CJ756" t="inlineStr">
        <is>
          <t>2026-04-21</t>
        </is>
      </c>
      <c r="CK756" t="n">
        <v>0.8160864567292009</v>
      </c>
      <c r="CL756" t="n">
        <v>0.7573707548049672</v>
      </c>
      <c r="CM756" t="n">
        <v>-0.06042382674430605</v>
      </c>
      <c r="CN756" t="n">
        <v>2026</v>
      </c>
      <c r="CO756" t="n">
        <v>3.740242693100299</v>
      </c>
      <c r="CP756" t="n">
        <v>0</v>
      </c>
      <c r="CQ756" t="n">
        <v>0.4003828067450317</v>
      </c>
      <c r="CR756" t="n">
        <v>9.207615284729174</v>
      </c>
      <c r="CS756" t="n">
        <v>0.9179415855354659</v>
      </c>
      <c r="CT756" t="n">
        <v>0.650904033379694</v>
      </c>
      <c r="CU756" t="n">
        <v>0.1407766990291262</v>
      </c>
      <c r="CV756" t="n">
        <v>0.6556935873718893</v>
      </c>
      <c r="CW756" t="n">
        <v>0.6726692502621854</v>
      </c>
      <c r="CX756" t="b">
        <v>0</v>
      </c>
      <c r="CY756" t="b">
        <v>0</v>
      </c>
      <c r="CZ756" t="inlineStr">
        <is>
          <t>2025-12-31</t>
        </is>
      </c>
      <c r="DA756" t="b">
        <v>0</v>
      </c>
      <c r="DB756" t="n">
        <v>1</v>
      </c>
      <c r="DC756" t="n">
        <v>35.61117961907052</v>
      </c>
      <c r="DD756" t="n">
        <v>1.15</v>
      </c>
      <c r="DE756" t="n">
        <v>40.95285656193109</v>
      </c>
      <c r="DF756" t="n">
        <v>0.75</v>
      </c>
      <c r="DG756" t="n">
        <v>26.70838471430289</v>
      </c>
    </row>
    <row r="757">
      <c r="A757" t="inlineStr">
        <is>
          <t>2026-04-27</t>
        </is>
      </c>
      <c r="B757" t="inlineStr">
        <is>
          <t>FY26-27</t>
        </is>
      </c>
      <c r="C757" t="b">
        <v>0</v>
      </c>
      <c r="D757" t="inlineStr">
        <is>
          <t>NW</t>
        </is>
      </c>
      <c r="E757" t="inlineStr"/>
      <c r="F757" t="inlineStr">
        <is>
          <t>2026-04-28</t>
        </is>
      </c>
      <c r="G757" t="inlineStr">
        <is>
          <t>2026-05-05</t>
        </is>
      </c>
      <c r="H757" t="inlineStr">
        <is>
          <t>09:21</t>
        </is>
      </c>
      <c r="I757" t="inlineStr">
        <is>
          <t>NW</t>
        </is>
      </c>
      <c r="J757" t="inlineStr"/>
      <c r="K757" t="inlineStr"/>
      <c r="L757" t="n">
        <v>24100</v>
      </c>
      <c r="M757" t="inlineStr"/>
      <c r="N757" t="inlineStr"/>
      <c r="O757" t="inlineStr"/>
      <c r="P757" t="inlineStr">
        <is>
          <t>15:15</t>
        </is>
      </c>
      <c r="Q757" t="inlineStr">
        <is>
          <t>EOD</t>
        </is>
      </c>
      <c r="R757" t="n">
        <v>50.11044949797881</v>
      </c>
      <c r="S757" t="inlineStr"/>
      <c r="T757" t="n">
        <v>0</v>
      </c>
      <c r="U757" t="n">
        <v>0</v>
      </c>
      <c r="V757" t="n">
        <v>50.11044949797881</v>
      </c>
      <c r="W757" t="n">
        <v>1</v>
      </c>
      <c r="X757" t="inlineStr">
        <is>
          <t>VETO</t>
        </is>
      </c>
      <c r="Y757" t="n">
        <v>42.36550524127089</v>
      </c>
      <c r="Z757" t="inlineStr">
        <is>
          <t>EOD 15:27</t>
        </is>
      </c>
      <c r="AA757" t="inlineStr">
        <is>
          <t>VETO</t>
        </is>
      </c>
      <c r="AB757" t="n">
        <v>41.27863188182261</v>
      </c>
      <c r="AC757" t="inlineStr">
        <is>
          <t>EOD 15:27</t>
        </is>
      </c>
      <c r="AD757" t="inlineStr">
        <is>
          <t>VETO</t>
        </is>
      </c>
      <c r="AE757" t="n">
        <v>18.06375462065409</v>
      </c>
      <c r="AF757" t="inlineStr">
        <is>
          <t>EOD 15:27</t>
        </is>
      </c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b">
        <v>1</v>
      </c>
      <c r="AT757" t="n">
        <v>1.282372958978437</v>
      </c>
      <c r="AU757" t="n">
        <v>0.2123481382772394</v>
      </c>
      <c r="AV757" t="n">
        <v>0.5430155726634537</v>
      </c>
      <c r="AW757" t="inlineStr">
        <is>
          <t>(1, 2, 3, 1)</t>
        </is>
      </c>
      <c r="AX757" t="inlineStr">
        <is>
          <t>YES</t>
        </is>
      </c>
      <c r="AY757" t="inlineStr"/>
      <c r="AZ757" t="inlineStr"/>
      <c r="BA757" t="inlineStr"/>
      <c r="BB757" t="inlineStr"/>
      <c r="BC757" t="inlineStr"/>
      <c r="BD757" t="b">
        <v>1</v>
      </c>
      <c r="BE757" t="inlineStr"/>
      <c r="BF757" t="n">
        <v>24090.95</v>
      </c>
      <c r="BG757" t="n">
        <v>0.1846417153890444</v>
      </c>
      <c r="BH757" t="n">
        <v>8.984044444444445</v>
      </c>
      <c r="BI757" t="n">
        <v>556.95</v>
      </c>
      <c r="BJ757" t="n">
        <v>6.018857703825031</v>
      </c>
      <c r="BK757" t="n">
        <v>1.194003052338626</v>
      </c>
      <c r="BL757" t="n">
        <v>1.039445628997848</v>
      </c>
      <c r="BM757" t="n">
        <v>0.3052338630038582</v>
      </c>
      <c r="BN757" t="n">
        <v>0.8852459016393442</v>
      </c>
      <c r="BO757" t="inlineStr">
        <is>
          <t>1900-01-01 09:21:00</t>
        </is>
      </c>
      <c r="BP757" t="n">
        <v>24091.2</v>
      </c>
      <c r="BQ757" t="n">
        <v>24100</v>
      </c>
      <c r="BR757" t="inlineStr">
        <is>
          <t>1900-01-01 09:20:59</t>
        </is>
      </c>
      <c r="BS757" t="n">
        <v>375939534</v>
      </c>
      <c r="BT757" t="inlineStr">
        <is>
          <t>1777976658680105500</t>
        </is>
      </c>
      <c r="BU757" t="n">
        <v>25.01828899700194</v>
      </c>
      <c r="BV757" t="n">
        <v>0.1958638555106524</v>
      </c>
      <c r="BW757" t="n">
        <v>0.1958638555106524</v>
      </c>
      <c r="BX757" t="n">
        <v>1.182824177248943</v>
      </c>
      <c r="BY757" t="n">
        <v>0.6250112218331987</v>
      </c>
      <c r="BZ757" t="n">
        <v>0.16559</v>
      </c>
      <c r="CA757" t="n">
        <v>0.004939759036144579</v>
      </c>
      <c r="CB757" t="n">
        <v>0.5595891097328713</v>
      </c>
      <c r="CC757" t="n">
        <v>6</v>
      </c>
      <c r="CD757" t="n">
        <v>5</v>
      </c>
      <c r="CE757" t="n">
        <v>3</v>
      </c>
      <c r="CF757" t="n">
        <v>0.1547371746256924</v>
      </c>
      <c r="CG757" t="n">
        <v>0.2330886256900535</v>
      </c>
      <c r="CH757" t="n">
        <v>0.5909513688124465</v>
      </c>
      <c r="CI757" t="inlineStr">
        <is>
          <t>2026-04-24</t>
        </is>
      </c>
      <c r="CJ757" t="inlineStr">
        <is>
          <t>2026-04-23</t>
        </is>
      </c>
      <c r="CK757" t="n">
        <v>1.265784101231297</v>
      </c>
      <c r="CL757" t="n">
        <v>0.8402977834323831</v>
      </c>
      <c r="CM757" t="n">
        <v>-0.03722477017940112</v>
      </c>
      <c r="CN757" t="n">
        <v>2026</v>
      </c>
      <c r="CO757" t="n">
        <v>0</v>
      </c>
      <c r="CP757" t="n">
        <v>0</v>
      </c>
      <c r="CQ757" t="n">
        <v>0.4055309495614163</v>
      </c>
      <c r="CR757" t="n">
        <v>12.95144836146196</v>
      </c>
      <c r="CS757" t="n">
        <v>0.9248956884561892</v>
      </c>
      <c r="CT757" t="n">
        <v>0.9388038942976356</v>
      </c>
      <c r="CU757" t="n">
        <v>0.5</v>
      </c>
      <c r="CV757" t="n">
        <v>0.84547983310153</v>
      </c>
      <c r="CW757" t="n">
        <v>0.6726692502621854</v>
      </c>
      <c r="CX757" t="b">
        <v>1</v>
      </c>
      <c r="CY757" t="b">
        <v>0</v>
      </c>
      <c r="CZ757" t="inlineStr">
        <is>
          <t>2025-12-31</t>
        </is>
      </c>
      <c r="DA757" t="b">
        <v>0</v>
      </c>
      <c r="DB757" t="n">
        <v>1</v>
      </c>
      <c r="DC757" t="n">
        <v>50.11044949797881</v>
      </c>
      <c r="DD757" t="n">
        <v>1.15</v>
      </c>
      <c r="DE757" t="n">
        <v>57.62701692267562</v>
      </c>
      <c r="DF757" t="n">
        <v>0.75</v>
      </c>
      <c r="DG757" t="n">
        <v>37.5828371234841</v>
      </c>
    </row>
    <row r="758">
      <c r="A758" t="inlineStr">
        <is>
          <t>2026-04-28</t>
        </is>
      </c>
      <c r="B758" t="inlineStr">
        <is>
          <t>FY26-27</t>
        </is>
      </c>
      <c r="C758" t="b">
        <v>0</v>
      </c>
      <c r="D758" t="inlineStr">
        <is>
          <t>NW</t>
        </is>
      </c>
      <c r="E758" t="inlineStr"/>
      <c r="F758" t="inlineStr">
        <is>
          <t>2026-04-28</t>
        </is>
      </c>
      <c r="G758" t="inlineStr">
        <is>
          <t>2026-05-05</t>
        </is>
      </c>
      <c r="H758" t="inlineStr">
        <is>
          <t>09:21</t>
        </is>
      </c>
      <c r="I758" t="inlineStr">
        <is>
          <t>NW</t>
        </is>
      </c>
      <c r="J758" t="inlineStr"/>
      <c r="K758" t="inlineStr"/>
      <c r="L758" t="n">
        <v>24050</v>
      </c>
      <c r="M758" t="inlineStr"/>
      <c r="N758" t="inlineStr"/>
      <c r="O758" t="inlineStr"/>
      <c r="P758" t="inlineStr">
        <is>
          <t>15:15</t>
        </is>
      </c>
      <c r="Q758" t="inlineStr">
        <is>
          <t>EOD</t>
        </is>
      </c>
      <c r="R758" t="n">
        <v>31.29688863713791</v>
      </c>
      <c r="S758" t="inlineStr"/>
      <c r="T758" t="n">
        <v>0</v>
      </c>
      <c r="U758" t="n">
        <v>0</v>
      </c>
      <c r="V758" t="n">
        <v>31.29688863713791</v>
      </c>
      <c r="W758" t="n">
        <v>1</v>
      </c>
      <c r="X758" t="inlineStr">
        <is>
          <t>FLOOR</t>
        </is>
      </c>
      <c r="Y758" t="n">
        <v>10.11680503419637</v>
      </c>
      <c r="Z758" t="inlineStr">
        <is>
          <t>TV4 14:52</t>
        </is>
      </c>
      <c r="AA758" t="inlineStr">
        <is>
          <t>FLOOR</t>
        </is>
      </c>
      <c r="AB758" t="n">
        <v>2.257824993267123</v>
      </c>
      <c r="AC758" t="inlineStr">
        <is>
          <t>TV4 14:52</t>
        </is>
      </c>
      <c r="AD758" t="inlineStr">
        <is>
          <t>FLOOR</t>
        </is>
      </c>
      <c r="AE758" t="n">
        <v>-1.014874910208592</v>
      </c>
      <c r="AF758" t="inlineStr">
        <is>
          <t>TV4 14:52</t>
        </is>
      </c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b">
        <v>1</v>
      </c>
      <c r="AT758" t="n">
        <v>1.189795873772361</v>
      </c>
      <c r="AU758" t="n">
        <v>0.1921401356554986</v>
      </c>
      <c r="AV758" t="n">
        <v>-0.4349482360127436</v>
      </c>
      <c r="AW758" t="inlineStr">
        <is>
          <t>(0, 1, 3, 1)</t>
        </is>
      </c>
      <c r="AX758" t="inlineStr">
        <is>
          <t>YES</t>
        </is>
      </c>
      <c r="AY758" t="inlineStr"/>
      <c r="AZ758" t="inlineStr"/>
      <c r="BA758" t="inlineStr"/>
      <c r="BB758" t="inlineStr"/>
      <c r="BC758" t="inlineStr"/>
      <c r="BD758" t="b">
        <v>0</v>
      </c>
      <c r="BE758" t="inlineStr">
        <is>
          <t>ValueError: insufficient_or_stale_prefix</t>
        </is>
      </c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n">
        <v>25.31773904999864</v>
      </c>
      <c r="BV758" t="inlineStr"/>
      <c r="BW758" t="inlineStr"/>
      <c r="BX758" t="inlineStr"/>
      <c r="BY758" t="inlineStr"/>
      <c r="BZ758" t="n">
        <v>0.16149</v>
      </c>
      <c r="CA758" t="n">
        <v>-0.02472594397076736</v>
      </c>
      <c r="CB758" t="inlineStr"/>
      <c r="CC758" t="inlineStr"/>
      <c r="CD758" t="inlineStr"/>
      <c r="CE758" t="n">
        <v>3</v>
      </c>
      <c r="CF758" t="n">
        <v>0.1515714735691799</v>
      </c>
      <c r="CG758" t="n">
        <v>0.2269738268198681</v>
      </c>
      <c r="CH758" t="n">
        <v>0.7167694427521597</v>
      </c>
      <c r="CI758" t="inlineStr">
        <is>
          <t>2026-04-27</t>
        </is>
      </c>
      <c r="CJ758" t="inlineStr">
        <is>
          <t>2026-04-24</t>
        </is>
      </c>
      <c r="CK758" t="inlineStr"/>
      <c r="CL758" t="inlineStr"/>
      <c r="CM758" t="inlineStr"/>
      <c r="CN758" t="n">
        <v>2026</v>
      </c>
      <c r="CO758" t="n">
        <v>0</v>
      </c>
      <c r="CP758" t="n">
        <v>0</v>
      </c>
      <c r="CQ758" t="n">
        <v>0.4617523699992352</v>
      </c>
      <c r="CR758" t="n">
        <v>14.28194265134</v>
      </c>
      <c r="CS758" t="n">
        <v>0.9833101529902643</v>
      </c>
      <c r="CT758" t="n">
        <v>0.9652294853963839</v>
      </c>
      <c r="CU758" t="n">
        <v>0.5</v>
      </c>
      <c r="CV758" t="n">
        <v>0.8794158553546593</v>
      </c>
      <c r="CW758" t="n">
        <v>0.6726692502621854</v>
      </c>
      <c r="CX758" t="b">
        <v>1</v>
      </c>
      <c r="CY758" t="b">
        <v>0</v>
      </c>
      <c r="CZ758" t="inlineStr">
        <is>
          <t>2025-12-31</t>
        </is>
      </c>
      <c r="DA758" t="b">
        <v>0</v>
      </c>
      <c r="DB758" t="n">
        <v>1</v>
      </c>
      <c r="DC758" t="n">
        <v>31.29688863713791</v>
      </c>
      <c r="DD758" t="n">
        <v>1.15</v>
      </c>
      <c r="DE758" t="n">
        <v>35.9914219327086</v>
      </c>
      <c r="DF758" t="n">
        <v>0.75</v>
      </c>
      <c r="DG758" t="n">
        <v>23.47266647785343</v>
      </c>
    </row>
    <row r="759">
      <c r="A759" t="inlineStr">
        <is>
          <t>2026-04-30</t>
        </is>
      </c>
      <c r="B759" t="inlineStr">
        <is>
          <t>FY26-27</t>
        </is>
      </c>
      <c r="C759" t="b">
        <v>0</v>
      </c>
      <c r="D759" t="inlineStr">
        <is>
          <t>CW</t>
        </is>
      </c>
      <c r="E759" t="inlineStr"/>
      <c r="F759" t="inlineStr">
        <is>
          <t>2026-05-05</t>
        </is>
      </c>
      <c r="G759" t="inlineStr">
        <is>
          <t>2026-05-12</t>
        </is>
      </c>
      <c r="H759" t="inlineStr">
        <is>
          <t>10:57</t>
        </is>
      </c>
      <c r="I759" t="inlineStr">
        <is>
          <t>09:20+</t>
        </is>
      </c>
      <c r="J759" t="inlineStr">
        <is>
          <t>(4, 8, 0, 5, 0, 1)</t>
        </is>
      </c>
      <c r="K759" t="n">
        <v>0</v>
      </c>
      <c r="L759" t="n">
        <v>23800</v>
      </c>
      <c r="M759" t="n">
        <v>23788.15</v>
      </c>
      <c r="N759" t="n">
        <v>14</v>
      </c>
      <c r="O759" t="n">
        <v>14</v>
      </c>
      <c r="P759" t="inlineStr">
        <is>
          <t>15:27:00</t>
        </is>
      </c>
      <c r="Q759" t="inlineStr">
        <is>
          <t>EOD</t>
        </is>
      </c>
      <c r="R759" t="n">
        <v>0.4397080456560875</v>
      </c>
      <c r="S759" t="n">
        <v>14325.35011738441</v>
      </c>
      <c r="T759" t="n">
        <v>0.25</v>
      </c>
      <c r="U759" t="n">
        <v>0.2865070023476882</v>
      </c>
      <c r="V759" t="n">
        <v>-0.09679895669160071</v>
      </c>
      <c r="W759" t="n">
        <v>1</v>
      </c>
      <c r="X759" t="inlineStr">
        <is>
          <t>LUT_OFF</t>
        </is>
      </c>
      <c r="Y759" t="n">
        <v>-36.1792289430644</v>
      </c>
      <c r="Z759" t="inlineStr">
        <is>
          <t>SL 10:13</t>
        </is>
      </c>
      <c r="AA759" t="inlineStr">
        <is>
          <t>LUT_OFF</t>
        </is>
      </c>
      <c r="AB759" t="n">
        <v>-40.27691698619087</v>
      </c>
      <c r="AC759" t="inlineStr">
        <is>
          <t>SL 10:18</t>
        </is>
      </c>
      <c r="AD759" t="inlineStr">
        <is>
          <t>LUT_OFF</t>
        </is>
      </c>
      <c r="AE759" t="n">
        <v>-36.02901726851992</v>
      </c>
      <c r="AF759" t="inlineStr">
        <is>
          <t>SL 10:15</t>
        </is>
      </c>
      <c r="AG759" t="inlineStr">
        <is>
          <t>10:30</t>
        </is>
      </c>
      <c r="AH759" t="n">
        <v>-7.537969225676616</v>
      </c>
      <c r="AI759" t="n">
        <v>1</v>
      </c>
      <c r="AJ759" t="inlineStr">
        <is>
          <t>EOD 15:27</t>
        </is>
      </c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b">
        <v>1</v>
      </c>
      <c r="BE759" t="inlineStr"/>
      <c r="BF759" t="n">
        <v>23787.25</v>
      </c>
      <c r="BG759" t="n">
        <v>0.1682248113661473</v>
      </c>
      <c r="BH759" t="n">
        <v>5.728088888888889</v>
      </c>
      <c r="BI759" t="n">
        <v>400.2000000000001</v>
      </c>
      <c r="BJ759" t="n">
        <v>4.309031098592734</v>
      </c>
      <c r="BK759" t="n">
        <v>1.549225387306358</v>
      </c>
      <c r="BL759" t="n">
        <v>1.573604060913714</v>
      </c>
      <c r="BM759" t="n">
        <v>0.1374312843578239</v>
      </c>
      <c r="BN759" t="n">
        <v>0.9508196721311476</v>
      </c>
      <c r="BO759" t="inlineStr">
        <is>
          <t>1900-01-01 10:57:00</t>
        </is>
      </c>
      <c r="BP759" t="n">
        <v>23977</v>
      </c>
      <c r="BQ759" t="n">
        <v>23800</v>
      </c>
      <c r="BR759" t="inlineStr">
        <is>
          <t>1900-01-01 10:56:59</t>
        </is>
      </c>
      <c r="BS759" t="n">
        <v>384827881</v>
      </c>
      <c r="BT759" t="inlineStr">
        <is>
          <t>1777976515166777500</t>
        </is>
      </c>
      <c r="BU759" t="n">
        <v>25.11277078100101</v>
      </c>
      <c r="BV759" t="n">
        <v>0.1851621044090417</v>
      </c>
      <c r="BW759" t="n">
        <v>0.1851621044090417</v>
      </c>
      <c r="BX759" t="n">
        <v>1.25601753092553</v>
      </c>
      <c r="BY759" t="n">
        <v>0.9430284857571212</v>
      </c>
      <c r="BZ759" t="n">
        <v>0.14742</v>
      </c>
      <c r="CA759" t="n">
        <v>-0.005102675793403858</v>
      </c>
      <c r="CB759" t="n">
        <v>-1.138900590221387</v>
      </c>
      <c r="CC759" t="n">
        <v>4</v>
      </c>
      <c r="CD759" t="n">
        <v>5</v>
      </c>
      <c r="CE759" t="n">
        <v>3</v>
      </c>
      <c r="CF759" t="n">
        <v>0.1276066021939571</v>
      </c>
      <c r="CG759" t="n">
        <v>0.2074432053008328</v>
      </c>
      <c r="CH759" t="n">
        <v>0.7025117478247255</v>
      </c>
      <c r="CI759" t="inlineStr">
        <is>
          <t>2026-04-29</t>
        </is>
      </c>
      <c r="CJ759" t="inlineStr">
        <is>
          <t>2026-04-28</t>
        </is>
      </c>
      <c r="CK759" t="n">
        <v>1.451038592247777</v>
      </c>
      <c r="CL759" t="n">
        <v>0.8925918018887182</v>
      </c>
      <c r="CM759" t="n">
        <v>-0.02228110089179114</v>
      </c>
      <c r="CN759" t="n">
        <v>2026</v>
      </c>
      <c r="CO759" t="n">
        <v>0</v>
      </c>
      <c r="CP759" t="n">
        <v>0</v>
      </c>
      <c r="CQ759" t="n">
        <v>0.4511025149495468</v>
      </c>
      <c r="CR759" t="n">
        <v>12.5986871281975</v>
      </c>
      <c r="CS759" t="n">
        <v>0.9777468706536857</v>
      </c>
      <c r="CT759" t="n">
        <v>0.9304589707927677</v>
      </c>
      <c r="CU759" t="n">
        <v>0.09277238403451997</v>
      </c>
      <c r="CV759" t="n">
        <v>0.7818368133854855</v>
      </c>
      <c r="CW759" t="n">
        <v>0.6726692502621854</v>
      </c>
      <c r="CX759" t="b">
        <v>1</v>
      </c>
      <c r="CY759" t="b">
        <v>0</v>
      </c>
      <c r="CZ759" t="inlineStr">
        <is>
          <t>2025-12-31</t>
        </is>
      </c>
      <c r="DA759" t="b">
        <v>0</v>
      </c>
      <c r="DB759" t="n">
        <v>1</v>
      </c>
      <c r="DC759" t="n">
        <v>-0.09679895669160071</v>
      </c>
      <c r="DD759" t="n">
        <v>1.15</v>
      </c>
      <c r="DE759" t="n">
        <v>-0.1113188001953408</v>
      </c>
      <c r="DF759" t="n">
        <v>0.75</v>
      </c>
      <c r="DG759" t="n">
        <v>-0.07259921751870053</v>
      </c>
    </row>
    <row r="760">
      <c r="A760" t="inlineStr">
        <is>
          <t>2026-05-04</t>
        </is>
      </c>
      <c r="B760" t="inlineStr">
        <is>
          <t>FY26-27</t>
        </is>
      </c>
      <c r="C760" t="b">
        <v>0</v>
      </c>
      <c r="D760" t="inlineStr">
        <is>
          <t>NW</t>
        </is>
      </c>
      <c r="E760" t="inlineStr"/>
      <c r="F760" t="inlineStr">
        <is>
          <t>2026-05-05</t>
        </is>
      </c>
      <c r="G760" t="inlineStr">
        <is>
          <t>2026-05-12</t>
        </is>
      </c>
      <c r="H760" t="inlineStr">
        <is>
          <t>09:21</t>
        </is>
      </c>
      <c r="I760" t="inlineStr">
        <is>
          <t>NW</t>
        </is>
      </c>
      <c r="J760" t="inlineStr"/>
      <c r="K760" t="inlineStr"/>
      <c r="L760" t="n">
        <v>24250</v>
      </c>
      <c r="M760" t="inlineStr"/>
      <c r="N760" t="inlineStr"/>
      <c r="O760" t="inlineStr"/>
      <c r="P760" t="inlineStr">
        <is>
          <t>13:30</t>
        </is>
      </c>
      <c r="Q760" t="inlineStr">
        <is>
          <t>SL</t>
        </is>
      </c>
      <c r="R760" t="n">
        <v>-43.98061065518753</v>
      </c>
      <c r="S760" t="inlineStr"/>
      <c r="T760" t="n">
        <v>0</v>
      </c>
      <c r="U760" t="n">
        <v>0</v>
      </c>
      <c r="V760" t="n">
        <v>-43.98061065518753</v>
      </c>
      <c r="W760" t="n">
        <v>1</v>
      </c>
      <c r="X760" t="inlineStr">
        <is>
          <t>VETO</t>
        </is>
      </c>
      <c r="Y760" t="n">
        <v>18.52445941629474</v>
      </c>
      <c r="Z760" t="inlineStr">
        <is>
          <t>EOD 15:27</t>
        </is>
      </c>
      <c r="AA760" t="inlineStr">
        <is>
          <t>VETO</t>
        </is>
      </c>
      <c r="AB760" t="n">
        <v>-36.63343172331702</v>
      </c>
      <c r="AC760" t="inlineStr">
        <is>
          <t>SL 13:43</t>
        </is>
      </c>
      <c r="AD760" t="inlineStr">
        <is>
          <t>VETO</t>
        </is>
      </c>
      <c r="AE760" t="n">
        <v>8.390783986599386</v>
      </c>
      <c r="AF760" t="inlineStr">
        <is>
          <t>EOD 15:26</t>
        </is>
      </c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b">
        <v>1</v>
      </c>
      <c r="AT760" t="n">
        <v>0.9361590362248091</v>
      </c>
      <c r="AU760" t="n">
        <v>0.1980912520651696</v>
      </c>
      <c r="AV760" t="n">
        <v>0.7792513940293869</v>
      </c>
      <c r="AW760" t="inlineStr">
        <is>
          <t>(1, 0, 3, 2)</t>
        </is>
      </c>
      <c r="AX760" t="inlineStr">
        <is>
          <t>YES</t>
        </is>
      </c>
      <c r="AY760" t="inlineStr"/>
      <c r="AZ760" t="inlineStr"/>
      <c r="BA760" t="inlineStr"/>
      <c r="BB760" t="inlineStr"/>
      <c r="BC760" t="inlineStr"/>
      <c r="BD760" t="b">
        <v>1</v>
      </c>
      <c r="BE760" t="inlineStr"/>
      <c r="BF760" t="n">
        <v>24270.25</v>
      </c>
      <c r="BG760" t="n">
        <v>0.1706421169412022</v>
      </c>
      <c r="BH760" t="n">
        <v>8.984044444444445</v>
      </c>
      <c r="BI760" t="n">
        <v>520.25</v>
      </c>
      <c r="BJ760" t="n">
        <v>9.373615846561121</v>
      </c>
      <c r="BK760" t="n">
        <v>0.9034118212397756</v>
      </c>
      <c r="BL760" t="n">
        <v>0.1247840276444534</v>
      </c>
      <c r="BM760" t="n">
        <v>0.3363767419509796</v>
      </c>
      <c r="BN760" t="n">
        <v>0.6885245901639344</v>
      </c>
      <c r="BO760" t="inlineStr">
        <is>
          <t>1900-01-01 09:21:00</t>
        </is>
      </c>
      <c r="BP760" t="n">
        <v>24267</v>
      </c>
      <c r="BQ760" t="n">
        <v>24250</v>
      </c>
      <c r="BR760" t="inlineStr">
        <is>
          <t>1900-01-01 09:20:59</t>
        </is>
      </c>
      <c r="BS760" t="n">
        <v>404685120</v>
      </c>
      <c r="BT760" t="inlineStr">
        <is>
          <t>1779465627642540800</t>
        </is>
      </c>
      <c r="BU760" t="n">
        <v>32.20209805400373</v>
      </c>
      <c r="BV760" t="n">
        <v>0.1810133905341013</v>
      </c>
      <c r="BW760" t="n">
        <v>0.1810133905341013</v>
      </c>
      <c r="BX760" t="n">
        <v>0.8554508059267549</v>
      </c>
      <c r="BY760" t="n">
        <v>0.700336376741951</v>
      </c>
      <c r="BZ760" t="n">
        <v>0.2116</v>
      </c>
      <c r="CA760" t="n">
        <v>0.006426229508196721</v>
      </c>
      <c r="CB760" t="n">
        <v>0.6778406409128785</v>
      </c>
      <c r="CC760" t="n">
        <v>6</v>
      </c>
      <c r="CD760" t="n">
        <v>5</v>
      </c>
      <c r="CE760" t="n">
        <v>3</v>
      </c>
      <c r="CF760" t="n">
        <v>0.1310996200021825</v>
      </c>
      <c r="CG760" t="n">
        <v>0.1915121864284301</v>
      </c>
      <c r="CH760" t="n">
        <v>0.7222829557988005</v>
      </c>
      <c r="CI760" t="inlineStr">
        <is>
          <t>2026-04-30</t>
        </is>
      </c>
      <c r="CJ760" t="inlineStr">
        <is>
          <t>2026-04-29</t>
        </is>
      </c>
      <c r="CK760" t="n">
        <v>1.380731618681182</v>
      </c>
      <c r="CL760" t="n">
        <v>0.9451794891483196</v>
      </c>
      <c r="CM760" t="n">
        <v>-0.01049879589432878</v>
      </c>
      <c r="CN760" t="n">
        <v>2026</v>
      </c>
      <c r="CO760" t="n">
        <v>0.09679895669250982</v>
      </c>
      <c r="CP760" t="n">
        <v>1</v>
      </c>
      <c r="CQ760" t="n">
        <v>0.3926336833187873</v>
      </c>
      <c r="CR760" t="n">
        <v>12.63794787272154</v>
      </c>
      <c r="CS760" t="n">
        <v>0.9068150208623088</v>
      </c>
      <c r="CT760" t="n">
        <v>0.9304589707927677</v>
      </c>
      <c r="CU760" t="n">
        <v>0.5</v>
      </c>
      <c r="CV760" t="n">
        <v>0.8349095966620307</v>
      </c>
      <c r="CW760" t="n">
        <v>0.6726692502621854</v>
      </c>
      <c r="CX760" t="b">
        <v>1</v>
      </c>
      <c r="CY760" t="b">
        <v>0</v>
      </c>
      <c r="CZ760" t="inlineStr">
        <is>
          <t>2025-12-31</t>
        </is>
      </c>
      <c r="DA760" t="b">
        <v>0</v>
      </c>
      <c r="DB760" t="n">
        <v>1</v>
      </c>
      <c r="DC760" t="n">
        <v>-43.98061065518753</v>
      </c>
      <c r="DD760" t="n">
        <v>1.15</v>
      </c>
      <c r="DE760" t="n">
        <v>-50.57770225346565</v>
      </c>
      <c r="DF760" t="n">
        <v>0.75</v>
      </c>
      <c r="DG760" t="n">
        <v>-32.98545799139065</v>
      </c>
    </row>
    <row r="761">
      <c r="A761" t="inlineStr">
        <is>
          <t>2026-05-05</t>
        </is>
      </c>
      <c r="B761" t="inlineStr">
        <is>
          <t>FY26-27</t>
        </is>
      </c>
      <c r="C761" t="b">
        <v>0</v>
      </c>
      <c r="D761" t="inlineStr">
        <is>
          <t>CW</t>
        </is>
      </c>
      <c r="E761" t="inlineStr"/>
      <c r="F761" t="inlineStr">
        <is>
          <t>2026-05-05</t>
        </is>
      </c>
      <c r="G761" t="inlineStr">
        <is>
          <t>2026-05-12</t>
        </is>
      </c>
      <c r="H761" t="inlineStr">
        <is>
          <t>09:18</t>
        </is>
      </c>
      <c r="I761" t="inlineStr">
        <is>
          <t>09:18</t>
        </is>
      </c>
      <c r="J761" t="inlineStr">
        <is>
          <t>(0, 1, 9, 4, 1, 0)</t>
        </is>
      </c>
      <c r="K761" t="n">
        <v>0</v>
      </c>
      <c r="L761" t="n">
        <v>24050</v>
      </c>
      <c r="M761" t="n">
        <v>24033.45</v>
      </c>
      <c r="N761" t="n">
        <v>16</v>
      </c>
      <c r="O761" t="n">
        <v>23</v>
      </c>
      <c r="P761" t="inlineStr">
        <is>
          <t>14:49:01</t>
        </is>
      </c>
      <c r="Q761" t="inlineStr">
        <is>
          <t>TV4</t>
        </is>
      </c>
      <c r="R761" t="n">
        <v>42.64864729209784</v>
      </c>
      <c r="S761" t="n">
        <v>89812.07814913039</v>
      </c>
      <c r="T761" t="n">
        <v>1</v>
      </c>
      <c r="U761" t="n">
        <v>3.592483125965216</v>
      </c>
      <c r="V761" t="n">
        <v>38.05616416613262</v>
      </c>
      <c r="W761" t="n">
        <v>1</v>
      </c>
      <c r="X761" t="inlineStr">
        <is>
          <t>LUT_OFF</t>
        </is>
      </c>
      <c r="Y761" t="n">
        <v>-13.31364554837281</v>
      </c>
      <c r="Z761" t="inlineStr">
        <is>
          <t>TV4 14:49</t>
        </is>
      </c>
      <c r="AA761" t="inlineStr">
        <is>
          <t>LUT_OFF</t>
        </is>
      </c>
      <c r="AB761" t="n">
        <v>46.43139654909371</v>
      </c>
      <c r="AC761" t="inlineStr">
        <is>
          <t>TV4 14:49</t>
        </is>
      </c>
      <c r="AD761" t="inlineStr">
        <is>
          <t>LUT_ON</t>
        </is>
      </c>
      <c r="AE761" t="n">
        <v>38.05616416613262</v>
      </c>
      <c r="AF761" t="inlineStr">
        <is>
          <t>TV4 14:49</t>
        </is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b">
        <v>1</v>
      </c>
      <c r="BE761" t="inlineStr"/>
      <c r="BF761" t="n">
        <v>24031.9</v>
      </c>
      <c r="BG761" t="n">
        <v>0.1405555646292959</v>
      </c>
      <c r="BH761" t="n">
        <v>0.9920444444444444</v>
      </c>
      <c r="BI761" t="n">
        <v>141.3</v>
      </c>
      <c r="BJ761" t="n">
        <v>7.69810127372519</v>
      </c>
      <c r="BK761" t="n">
        <v>4.52937013446568</v>
      </c>
      <c r="BL761" t="n">
        <v>1.015761821366012</v>
      </c>
      <c r="BM761" t="n">
        <v>0.2830856334041087</v>
      </c>
      <c r="BN761" t="n">
        <v>0.5737704918032787</v>
      </c>
      <c r="BO761" t="inlineStr">
        <is>
          <t>1900-01-01 09:18:00</t>
        </is>
      </c>
      <c r="BP761" t="n">
        <v>24008.45</v>
      </c>
      <c r="BQ761" t="n">
        <v>24050</v>
      </c>
      <c r="BR761" t="inlineStr">
        <is>
          <t>1900-01-01 09:17:59</t>
        </is>
      </c>
      <c r="BS761" t="n">
        <v>395217234</v>
      </c>
      <c r="BT761" t="inlineStr">
        <is>
          <t>1779465570251749700</t>
        </is>
      </c>
      <c r="BU761" t="n">
        <v>26.10742844900233</v>
      </c>
      <c r="BV761" t="n">
        <v>0.1405555646292959</v>
      </c>
      <c r="BW761" t="n">
        <v>0.1405555646292959</v>
      </c>
      <c r="BX761" t="n">
        <v>0.6654777928568528</v>
      </c>
      <c r="BY761" t="n">
        <v>1.557324840764331</v>
      </c>
      <c r="BZ761" t="n">
        <v>0.21121</v>
      </c>
      <c r="CA761" t="n">
        <v>-0.01500974658869396</v>
      </c>
      <c r="CB761" t="n">
        <v>-0.5465296261112698</v>
      </c>
      <c r="CC761" t="n">
        <v>0</v>
      </c>
      <c r="CD761" t="n">
        <v>1</v>
      </c>
      <c r="CE761" t="n">
        <v>2</v>
      </c>
      <c r="CF761" t="n">
        <v>0.1280828980879986</v>
      </c>
      <c r="CG761" t="n">
        <v>0.1858899579131768</v>
      </c>
      <c r="CH761" t="n">
        <v>0.6202391321557698</v>
      </c>
      <c r="CI761" t="inlineStr">
        <is>
          <t>2026-05-04</t>
        </is>
      </c>
      <c r="CJ761" t="inlineStr">
        <is>
          <t>2026-04-30</t>
        </is>
      </c>
      <c r="CK761" t="n">
        <v>1.097379640275848</v>
      </c>
      <c r="CL761" t="n">
        <v>0.7561224189148767</v>
      </c>
      <c r="CM761" t="n">
        <v>-0.04533439328388092</v>
      </c>
      <c r="CN761" t="n">
        <v>2026</v>
      </c>
      <c r="CO761" t="n">
        <v>44.07740961188028</v>
      </c>
      <c r="CP761" t="n">
        <v>2</v>
      </c>
      <c r="CQ761" t="n">
        <v>0.2028809577066363</v>
      </c>
      <c r="CR761" t="n">
        <v>0</v>
      </c>
      <c r="CS761" t="n">
        <v>0.1029207232267038</v>
      </c>
      <c r="CT761" t="n">
        <v>0.001390820584144645</v>
      </c>
      <c r="CU761" t="n">
        <v>0.5647249190938511</v>
      </c>
      <c r="CV761" t="n">
        <v>0.1546696013431096</v>
      </c>
      <c r="CW761" t="n">
        <v>0.6726692502621854</v>
      </c>
      <c r="CX761" t="b">
        <v>0</v>
      </c>
      <c r="CY761" t="b">
        <v>0</v>
      </c>
      <c r="CZ761" t="inlineStr">
        <is>
          <t>2025-12-31</t>
        </is>
      </c>
      <c r="DA761" t="b">
        <v>0</v>
      </c>
      <c r="DB761" t="n">
        <v>1</v>
      </c>
      <c r="DC761" t="n">
        <v>38.05616416613262</v>
      </c>
      <c r="DD761" t="n">
        <v>1.15</v>
      </c>
      <c r="DE761" t="n">
        <v>43.76458879105252</v>
      </c>
      <c r="DF761" t="n">
        <v>1.15</v>
      </c>
      <c r="DG761" t="n">
        <v>43.76458879105252</v>
      </c>
    </row>
    <row r="762">
      <c r="A762" t="inlineStr">
        <is>
          <t>2026-05-08</t>
        </is>
      </c>
      <c r="B762" t="inlineStr">
        <is>
          <t>FY26-27</t>
        </is>
      </c>
      <c r="C762" t="b">
        <v>0</v>
      </c>
      <c r="D762" t="inlineStr">
        <is>
          <t>CW</t>
        </is>
      </c>
      <c r="E762" t="inlineStr"/>
      <c r="F762" t="inlineStr">
        <is>
          <t>2026-05-12</t>
        </is>
      </c>
      <c r="G762" t="inlineStr">
        <is>
          <t>2026-05-19</t>
        </is>
      </c>
      <c r="H762" t="inlineStr">
        <is>
          <t>09:18</t>
        </is>
      </c>
      <c r="I762" t="inlineStr">
        <is>
          <t>09:18</t>
        </is>
      </c>
      <c r="J762" t="inlineStr">
        <is>
          <t>(3, 6, 2, 5, 0, 1)</t>
        </is>
      </c>
      <c r="K762" t="n">
        <v>0</v>
      </c>
      <c r="L762" t="n">
        <v>24200</v>
      </c>
      <c r="M762" t="n">
        <v>24217.6</v>
      </c>
      <c r="N762" t="n">
        <v>14</v>
      </c>
      <c r="O762" t="n">
        <v>17</v>
      </c>
      <c r="P762" t="inlineStr">
        <is>
          <t>15:27:00</t>
        </is>
      </c>
      <c r="Q762" t="inlineStr">
        <is>
          <t>EOD</t>
        </is>
      </c>
      <c r="R762" t="n">
        <v>28.07823133866144</v>
      </c>
      <c r="S762" t="n">
        <v>7487.262375320623</v>
      </c>
      <c r="T762" t="n">
        <v>0.25</v>
      </c>
      <c r="U762" t="n">
        <v>0.1497452475064125</v>
      </c>
      <c r="V762" t="n">
        <v>27.67848609115503</v>
      </c>
      <c r="W762" t="n">
        <v>1</v>
      </c>
      <c r="X762" t="inlineStr">
        <is>
          <t>LUT_OFF</t>
        </is>
      </c>
      <c r="Y762" t="n">
        <v>38.59274818285464</v>
      </c>
      <c r="Z762" t="inlineStr">
        <is>
          <t>EOD 15:27</t>
        </is>
      </c>
      <c r="AA762" t="inlineStr">
        <is>
          <t>LUT_OFF</t>
        </is>
      </c>
      <c r="AB762" t="n">
        <v>34.59873295183805</v>
      </c>
      <c r="AC762" t="inlineStr">
        <is>
          <t>EOD 15:27</t>
        </is>
      </c>
      <c r="AD762" t="inlineStr">
        <is>
          <t>LUT_ON</t>
        </is>
      </c>
      <c r="AE762" t="n">
        <v>27.67848609115503</v>
      </c>
      <c r="AF762" t="inlineStr">
        <is>
          <t>EOD 15:27</t>
        </is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b">
        <v>1</v>
      </c>
      <c r="BE762" t="inlineStr"/>
      <c r="BF762" t="n">
        <v>24215.05</v>
      </c>
      <c r="BG762" t="n">
        <v>0.1442928088332414</v>
      </c>
      <c r="BH762" t="n">
        <v>4.992044444444445</v>
      </c>
      <c r="BI762" t="n">
        <v>326.15</v>
      </c>
      <c r="BJ762" t="n">
        <v>11.41851864852553</v>
      </c>
      <c r="BK762" t="n">
        <v>0.8738310593285019</v>
      </c>
      <c r="BL762" t="n">
        <v>0.1381639545593893</v>
      </c>
      <c r="BM762" t="n">
        <v>0.2606162808523668</v>
      </c>
      <c r="BN762" t="n">
        <v>1</v>
      </c>
      <c r="BO762" t="inlineStr">
        <is>
          <t>1900-01-01 09:18:00</t>
        </is>
      </c>
      <c r="BP762" t="n">
        <v>24210.35</v>
      </c>
      <c r="BQ762" t="n">
        <v>24200</v>
      </c>
      <c r="BR762" t="inlineStr">
        <is>
          <t>1900-01-01 09:17:59</t>
        </is>
      </c>
      <c r="BS762" t="n">
        <v>367301629</v>
      </c>
      <c r="BT762" t="inlineStr">
        <is>
          <t>1779465659067972800</t>
        </is>
      </c>
      <c r="BU762" t="n">
        <v>26.81855523099512</v>
      </c>
      <c r="BV762" t="n">
        <v>0.1613564109505408</v>
      </c>
      <c r="BW762" t="n">
        <v>0.1613564109505408</v>
      </c>
      <c r="BX762" t="n">
        <v>1.070570667134692</v>
      </c>
      <c r="BY762" t="n">
        <v>1.045684500996474</v>
      </c>
      <c r="BZ762" t="n">
        <v>0.15072</v>
      </c>
      <c r="CA762" t="n">
        <v>-0.002725502920181701</v>
      </c>
      <c r="CB762" t="n">
        <v>-0.7835788759145991</v>
      </c>
      <c r="CC762" t="n">
        <v>3</v>
      </c>
      <c r="CD762" t="n">
        <v>4</v>
      </c>
      <c r="CE762" t="n">
        <v>2</v>
      </c>
      <c r="CF762" t="n">
        <v>0.1330853886168515</v>
      </c>
      <c r="CG762" t="n">
        <v>0.1888448723445074</v>
      </c>
      <c r="CH762" t="n">
        <v>0.6969058505215115</v>
      </c>
      <c r="CI762" t="inlineStr">
        <is>
          <t>2026-05-07</t>
        </is>
      </c>
      <c r="CJ762" t="inlineStr">
        <is>
          <t>2026-05-06</t>
        </is>
      </c>
      <c r="CK762" t="n">
        <v>1.212427694937125</v>
      </c>
      <c r="CL762" t="n">
        <v>0.8544389315277793</v>
      </c>
      <c r="CM762" t="n">
        <v>-0.02748846139396663</v>
      </c>
      <c r="CN762" t="n">
        <v>2026</v>
      </c>
      <c r="CO762" t="n">
        <v>6.021245445746899</v>
      </c>
      <c r="CP762" t="n">
        <v>0</v>
      </c>
      <c r="CQ762" t="n">
        <v>0.2910421678091536</v>
      </c>
      <c r="CR762" t="n">
        <v>4.294435290158981</v>
      </c>
      <c r="CS762" t="n">
        <v>0.4965229485396384</v>
      </c>
      <c r="CT762" t="n">
        <v>0.08762169680111266</v>
      </c>
      <c r="CU762" t="n">
        <v>0.3942826321467098</v>
      </c>
      <c r="CV762" t="n">
        <v>0.3125143845656424</v>
      </c>
      <c r="CW762" t="n">
        <v>0.6726692502621854</v>
      </c>
      <c r="CX762" t="b">
        <v>0</v>
      </c>
      <c r="CY762" t="b">
        <v>0</v>
      </c>
      <c r="CZ762" t="inlineStr">
        <is>
          <t>2025-12-31</t>
        </is>
      </c>
      <c r="DA762" t="b">
        <v>0</v>
      </c>
      <c r="DB762" t="n">
        <v>1</v>
      </c>
      <c r="DC762" t="n">
        <v>27.67848609115503</v>
      </c>
      <c r="DD762" t="n">
        <v>1.15</v>
      </c>
      <c r="DE762" t="n">
        <v>31.83025900482828</v>
      </c>
      <c r="DF762" t="n">
        <v>1.15</v>
      </c>
      <c r="DG762" t="n">
        <v>31.83025900482828</v>
      </c>
    </row>
    <row r="763">
      <c r="A763" t="inlineStr">
        <is>
          <t>2026-05-12</t>
        </is>
      </c>
      <c r="B763" t="inlineStr">
        <is>
          <t>FY26-27</t>
        </is>
      </c>
      <c r="C763" t="b">
        <v>0</v>
      </c>
      <c r="D763" t="inlineStr">
        <is>
          <t>CW</t>
        </is>
      </c>
      <c r="E763" t="inlineStr"/>
      <c r="F763" t="inlineStr">
        <is>
          <t>2026-05-12</t>
        </is>
      </c>
      <c r="G763" t="inlineStr">
        <is>
          <t>2026-05-19</t>
        </is>
      </c>
      <c r="H763" t="inlineStr">
        <is>
          <t>09:17</t>
        </is>
      </c>
      <c r="I763" t="inlineStr">
        <is>
          <t>09:17</t>
        </is>
      </c>
      <c r="J763" t="inlineStr">
        <is>
          <t>(0, 1, 8, 4, 1, 1)</t>
        </is>
      </c>
      <c r="K763" t="n">
        <v>0</v>
      </c>
      <c r="L763" t="n">
        <v>23700</v>
      </c>
      <c r="M763" t="n">
        <v>23699.4</v>
      </c>
      <c r="N763" t="n">
        <v>16</v>
      </c>
      <c r="O763" t="n">
        <v>23</v>
      </c>
      <c r="P763" t="inlineStr">
        <is>
          <t>13:54:00</t>
        </is>
      </c>
      <c r="Q763" t="inlineStr">
        <is>
          <t>TV</t>
        </is>
      </c>
      <c r="R763" t="n">
        <v>5.088549771454129</v>
      </c>
      <c r="S763" t="n">
        <v>24088.59983929027</v>
      </c>
      <c r="T763" t="n">
        <v>1</v>
      </c>
      <c r="U763" t="n">
        <v>0.9635439935716107</v>
      </c>
      <c r="V763" t="n">
        <v>3.125005777882519</v>
      </c>
      <c r="W763" t="n">
        <v>1</v>
      </c>
      <c r="X763" t="inlineStr">
        <is>
          <t>LUT_OFF</t>
        </is>
      </c>
      <c r="Y763" t="n">
        <v>-7.144649187231829</v>
      </c>
      <c r="Z763" t="inlineStr">
        <is>
          <t>TV 13:37</t>
        </is>
      </c>
      <c r="AA763" t="inlineStr">
        <is>
          <t>LUT_ON</t>
        </is>
      </c>
      <c r="AB763" t="n">
        <v>3.125005777882519</v>
      </c>
      <c r="AC763" t="inlineStr">
        <is>
          <t>TV 13:54</t>
        </is>
      </c>
      <c r="AD763" t="inlineStr">
        <is>
          <t>LUT_ON</t>
        </is>
      </c>
      <c r="AE763" t="n">
        <v>-2.024503352560151</v>
      </c>
      <c r="AF763" t="inlineStr">
        <is>
          <t>TV 13:54</t>
        </is>
      </c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b">
        <v>1</v>
      </c>
      <c r="BE763" t="inlineStr"/>
      <c r="BF763" t="n">
        <v>23703.65</v>
      </c>
      <c r="BG763" t="n">
        <v>0.1361303568378077</v>
      </c>
      <c r="BH763" t="n">
        <v>0.9947555555555556</v>
      </c>
      <c r="BI763" t="n">
        <v>134.4</v>
      </c>
      <c r="BJ763" t="n">
        <v>15.86253593855737</v>
      </c>
      <c r="BK763" t="n">
        <v>3.86904761904761</v>
      </c>
      <c r="BL763" t="n">
        <v>3.55220667384284</v>
      </c>
      <c r="BM763" t="n">
        <v>0.2232142857142941</v>
      </c>
      <c r="BN763" t="n">
        <v>0.9344262295081968</v>
      </c>
      <c r="BO763" t="inlineStr">
        <is>
          <t>1900-01-01 09:17:00</t>
        </is>
      </c>
      <c r="BP763" t="n">
        <v>23728.8</v>
      </c>
      <c r="BQ763" t="n">
        <v>23700</v>
      </c>
      <c r="BR763" t="inlineStr">
        <is>
          <t>1900-01-01 09:16:59</t>
        </is>
      </c>
      <c r="BS763" t="n">
        <v>382316910</v>
      </c>
      <c r="BT763" t="inlineStr">
        <is>
          <t>1779466036777861500</t>
        </is>
      </c>
      <c r="BU763" t="n">
        <v>27.05859548899753</v>
      </c>
      <c r="BV763" t="n">
        <v>0.1361303568378077</v>
      </c>
      <c r="BW763" t="n">
        <v>0.1361303568378077</v>
      </c>
      <c r="BX763" t="n">
        <v>0.6593226950056071</v>
      </c>
      <c r="BY763" t="n">
        <v>1.47172619047619</v>
      </c>
      <c r="BZ763" t="n">
        <v>0.20647</v>
      </c>
      <c r="CA763" t="n">
        <v>-0.002458210422812193</v>
      </c>
      <c r="CB763" t="n">
        <v>-0.5253958050739413</v>
      </c>
      <c r="CC763" t="n">
        <v>0</v>
      </c>
      <c r="CD763" t="n">
        <v>1</v>
      </c>
      <c r="CE763" t="n">
        <v>1</v>
      </c>
      <c r="CF763" t="n">
        <v>0.1405681231078369</v>
      </c>
      <c r="CG763" t="n">
        <v>0.1440106705885036</v>
      </c>
      <c r="CH763" t="n">
        <v>1.161803284506304</v>
      </c>
      <c r="CI763" t="inlineStr">
        <is>
          <t>2026-05-11</t>
        </is>
      </c>
      <c r="CJ763" t="inlineStr">
        <is>
          <t>2026-05-08</t>
        </is>
      </c>
      <c r="CK763" t="n">
        <v>0.9684297821446703</v>
      </c>
      <c r="CL763" t="n">
        <v>0.9452796538027859</v>
      </c>
      <c r="CM763" t="n">
        <v>-0.007880313750695866</v>
      </c>
      <c r="CN763" t="n">
        <v>2026</v>
      </c>
      <c r="CO763" t="n">
        <v>0</v>
      </c>
      <c r="CP763" t="n">
        <v>0</v>
      </c>
      <c r="CQ763" t="n">
        <v>0.182907798922139</v>
      </c>
      <c r="CR763" t="n">
        <v>0.277779693920774</v>
      </c>
      <c r="CS763" t="n">
        <v>0.07927677329624479</v>
      </c>
      <c r="CT763" t="n">
        <v>0.001390820584144645</v>
      </c>
      <c r="CU763" t="n">
        <v>0.5717367853290183</v>
      </c>
      <c r="CV763" t="n">
        <v>0.1466143946179594</v>
      </c>
      <c r="CW763" t="n">
        <v>0.6726692502621854</v>
      </c>
      <c r="CX763" t="b">
        <v>0</v>
      </c>
      <c r="CY763" t="b">
        <v>0</v>
      </c>
      <c r="CZ763" t="inlineStr">
        <is>
          <t>2025-12-31</t>
        </is>
      </c>
      <c r="DA763" t="b">
        <v>0</v>
      </c>
      <c r="DB763" t="n">
        <v>1</v>
      </c>
      <c r="DC763" t="n">
        <v>3.125005777882519</v>
      </c>
      <c r="DD763" t="n">
        <v>1.15</v>
      </c>
      <c r="DE763" t="n">
        <v>3.593756644564896</v>
      </c>
      <c r="DF763" t="n">
        <v>1.15</v>
      </c>
      <c r="DG763" t="n">
        <v>3.593756644564896</v>
      </c>
    </row>
    <row r="764">
      <c r="A764" t="inlineStr">
        <is>
          <t>2026-05-13</t>
        </is>
      </c>
      <c r="B764" t="inlineStr">
        <is>
          <t>FY26-27</t>
        </is>
      </c>
      <c r="C764" t="b">
        <v>0</v>
      </c>
      <c r="D764" t="inlineStr">
        <is>
          <t>CW</t>
        </is>
      </c>
      <c r="E764" t="inlineStr"/>
      <c r="F764" t="inlineStr">
        <is>
          <t>2026-05-19</t>
        </is>
      </c>
      <c r="G764" t="inlineStr">
        <is>
          <t>2026-05-26</t>
        </is>
      </c>
      <c r="H764" t="inlineStr">
        <is>
          <t>09:17</t>
        </is>
      </c>
      <c r="I764" t="inlineStr">
        <is>
          <t>09:17</t>
        </is>
      </c>
      <c r="J764" t="inlineStr">
        <is>
          <t>(5, 7, 2, 5, 1, 1)</t>
        </is>
      </c>
      <c r="K764" t="n">
        <v>0</v>
      </c>
      <c r="L764" t="n">
        <v>23450</v>
      </c>
      <c r="M764" t="n">
        <v>23457.6</v>
      </c>
      <c r="N764" t="n">
        <v>14</v>
      </c>
      <c r="O764" t="n">
        <v>14</v>
      </c>
      <c r="P764" t="inlineStr">
        <is>
          <t>09:57:00</t>
        </is>
      </c>
      <c r="Q764" t="inlineStr">
        <is>
          <t>SL</t>
        </is>
      </c>
      <c r="R764" t="n">
        <v>-38.75968015981002</v>
      </c>
      <c r="S764" t="n">
        <v>3595.126222610892</v>
      </c>
      <c r="T764" t="n">
        <v>0.25</v>
      </c>
      <c r="U764" t="n">
        <v>0.07190252445221784</v>
      </c>
      <c r="V764" t="n">
        <v>-39.08158268426224</v>
      </c>
      <c r="W764" t="n">
        <v>1</v>
      </c>
      <c r="X764" t="inlineStr">
        <is>
          <t>LUT_OFF</t>
        </is>
      </c>
      <c r="Y764" t="n">
        <v>-37.54836934867187</v>
      </c>
      <c r="Z764" t="inlineStr">
        <is>
          <t>SL 09:56</t>
        </is>
      </c>
      <c r="AA764" t="inlineStr">
        <is>
          <t>LUT_ON</t>
        </is>
      </c>
      <c r="AB764" t="n">
        <v>-39.08158268426224</v>
      </c>
      <c r="AC764" t="inlineStr">
        <is>
          <t>SL 09:57</t>
        </is>
      </c>
      <c r="AD764" t="inlineStr">
        <is>
          <t>LUT_ON</t>
        </is>
      </c>
      <c r="AE764" t="n">
        <v>-35.1180065870977</v>
      </c>
      <c r="AF764" t="inlineStr">
        <is>
          <t>SL 09:54</t>
        </is>
      </c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b">
        <v>1</v>
      </c>
      <c r="BE764" t="inlineStr"/>
      <c r="BF764" t="n">
        <v>23456.85</v>
      </c>
      <c r="BG764" t="n">
        <v>0.1771579591378353</v>
      </c>
      <c r="BH764" t="n">
        <v>6.994711111111111</v>
      </c>
      <c r="BI764" t="n">
        <v>458.9500000000001</v>
      </c>
      <c r="BJ764" t="n">
        <v>22.23231167015086</v>
      </c>
      <c r="BK764" t="n">
        <v>2.353197516069278</v>
      </c>
      <c r="BL764" t="n">
        <v>0.5309926311226509</v>
      </c>
      <c r="BM764" t="n">
        <v>0.2505719577295952</v>
      </c>
      <c r="BN764" t="n">
        <v>0.9016393442622952</v>
      </c>
      <c r="BO764" t="inlineStr">
        <is>
          <t>1900-01-01 09:17:00</t>
        </is>
      </c>
      <c r="BP764" t="n">
        <v>23476.45</v>
      </c>
      <c r="BQ764" t="n">
        <v>23450</v>
      </c>
      <c r="BR764" t="inlineStr">
        <is>
          <t>1900-01-01 09:16:59</t>
        </is>
      </c>
      <c r="BS764" t="n">
        <v>408751440</v>
      </c>
      <c r="BT764" t="inlineStr">
        <is>
          <t>1779466112614538900</t>
        </is>
      </c>
      <c r="BU764" t="n">
        <v>27.27024662199983</v>
      </c>
      <c r="BV764" t="n">
        <v>0.1913645243397602</v>
      </c>
      <c r="BW764" t="n">
        <v>0.1913645243397602</v>
      </c>
      <c r="BX764" t="n">
        <v>1.132669572889969</v>
      </c>
      <c r="BY764" t="n">
        <v>1.038893125612812</v>
      </c>
      <c r="BZ764" t="n">
        <v>0.16895</v>
      </c>
      <c r="CA764" t="n">
        <v>0.00244988864142539</v>
      </c>
      <c r="CB764" t="n">
        <v>0.1883783684997693</v>
      </c>
      <c r="CC764" t="n">
        <v>5</v>
      </c>
      <c r="CD764" t="n">
        <v>5</v>
      </c>
      <c r="CE764" t="n">
        <v>1</v>
      </c>
      <c r="CF764" t="n">
        <v>0.1572212241475217</v>
      </c>
      <c r="CG764" t="n">
        <v>0.1526198877078564</v>
      </c>
      <c r="CH764" t="n">
        <v>1.327410858849977</v>
      </c>
      <c r="CI764" t="inlineStr">
        <is>
          <t>2026-05-12</t>
        </is>
      </c>
      <c r="CJ764" t="inlineStr">
        <is>
          <t>2026-05-11</t>
        </is>
      </c>
      <c r="CK764" t="n">
        <v>1.217167245563497</v>
      </c>
      <c r="CL764" t="n">
        <v>1.253863616425065</v>
      </c>
      <c r="CM764" t="n">
        <v>0.03874463663190375</v>
      </c>
      <c r="CN764" t="n">
        <v>2026</v>
      </c>
      <c r="CO764" t="n">
        <v>0</v>
      </c>
      <c r="CP764" t="n">
        <v>0</v>
      </c>
      <c r="CQ764" t="n">
        <v>0.2700998102891478</v>
      </c>
      <c r="CR764" t="n">
        <v>8.926762577534069</v>
      </c>
      <c r="CS764" t="n">
        <v>0.3518776077885953</v>
      </c>
      <c r="CT764" t="n">
        <v>0.6203059805285118</v>
      </c>
      <c r="CU764" t="n">
        <v>0.5765911542610572</v>
      </c>
      <c r="CV764" t="n">
        <v>0.5041916661790543</v>
      </c>
      <c r="CW764" t="n">
        <v>0.6726692502621854</v>
      </c>
      <c r="CX764" t="b">
        <v>0</v>
      </c>
      <c r="CY764" t="b">
        <v>0</v>
      </c>
      <c r="CZ764" t="inlineStr">
        <is>
          <t>2025-12-31</t>
        </is>
      </c>
      <c r="DA764" t="b">
        <v>0</v>
      </c>
      <c r="DB764" t="n">
        <v>1</v>
      </c>
      <c r="DC764" t="n">
        <v>-39.08158268426224</v>
      </c>
      <c r="DD764" t="n">
        <v>1.15</v>
      </c>
      <c r="DE764" t="n">
        <v>-44.94382008690157</v>
      </c>
      <c r="DF764" t="n">
        <v>1.15</v>
      </c>
      <c r="DG764" t="n">
        <v>-44.94382008690157</v>
      </c>
    </row>
    <row r="765">
      <c r="A765" t="inlineStr">
        <is>
          <t>2026-05-15</t>
        </is>
      </c>
      <c r="B765" t="inlineStr">
        <is>
          <t>FY26-27</t>
        </is>
      </c>
      <c r="C765" t="b">
        <v>0</v>
      </c>
      <c r="D765" t="inlineStr">
        <is>
          <t>CW</t>
        </is>
      </c>
      <c r="E765" t="inlineStr"/>
      <c r="F765" t="inlineStr">
        <is>
          <t>2026-05-19</t>
        </is>
      </c>
      <c r="G765" t="inlineStr">
        <is>
          <t>2026-05-26</t>
        </is>
      </c>
      <c r="H765" t="inlineStr">
        <is>
          <t>09:19</t>
        </is>
      </c>
      <c r="I765" t="inlineStr">
        <is>
          <t>09:19</t>
        </is>
      </c>
      <c r="J765" t="inlineStr">
        <is>
          <t>(3, 6, 1, 5, 1, 0)</t>
        </is>
      </c>
      <c r="K765" t="n">
        <v>0</v>
      </c>
      <c r="L765" t="n">
        <v>23750</v>
      </c>
      <c r="M765" t="n">
        <v>23746.2</v>
      </c>
      <c r="N765" t="n">
        <v>14</v>
      </c>
      <c r="O765" t="n">
        <v>18</v>
      </c>
      <c r="P765" t="inlineStr">
        <is>
          <t>15:27:00</t>
        </is>
      </c>
      <c r="Q765" t="inlineStr">
        <is>
          <t>EOD</t>
        </is>
      </c>
      <c r="R765" t="n">
        <v>1.687791874417154</v>
      </c>
      <c r="S765" t="n">
        <v>17018.6773908839</v>
      </c>
      <c r="T765" t="n">
        <v>0.25</v>
      </c>
      <c r="U765" t="n">
        <v>0.3403735478176781</v>
      </c>
      <c r="V765" t="n">
        <v>1.097418326599476</v>
      </c>
      <c r="W765" t="n">
        <v>1</v>
      </c>
      <c r="X765" t="inlineStr">
        <is>
          <t>LUT_OFF</t>
        </is>
      </c>
      <c r="Y765" t="n">
        <v>5.788387742620722</v>
      </c>
      <c r="Z765" t="inlineStr">
        <is>
          <t>EOD 15:27</t>
        </is>
      </c>
      <c r="AA765" t="inlineStr">
        <is>
          <t>LUT_OFF</t>
        </is>
      </c>
      <c r="AB765" t="n">
        <v>5.998713895472837</v>
      </c>
      <c r="AC765" t="inlineStr">
        <is>
          <t>EOD 15:27</t>
        </is>
      </c>
      <c r="AD765" t="inlineStr">
        <is>
          <t>LUT_OFF</t>
        </is>
      </c>
      <c r="AE765" t="n">
        <v>1.749776314744184</v>
      </c>
      <c r="AF765" t="inlineStr">
        <is>
          <t>EOD 15:27</t>
        </is>
      </c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b">
        <v>0</v>
      </c>
      <c r="BE765" t="inlineStr">
        <is>
          <t>ValueError: insufficient_or_stale_prefix</t>
        </is>
      </c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n">
        <v>25.55133306600328</v>
      </c>
      <c r="BV765" t="inlineStr"/>
      <c r="BW765" t="inlineStr"/>
      <c r="BX765" t="inlineStr"/>
      <c r="BY765" t="inlineStr"/>
      <c r="BZ765" t="n">
        <v>0.16625</v>
      </c>
      <c r="CA765" t="n">
        <v>-0.01447225244831338</v>
      </c>
      <c r="CB765" t="inlineStr"/>
      <c r="CC765" t="inlineStr"/>
      <c r="CD765" t="inlineStr"/>
      <c r="CE765" t="n">
        <v>3</v>
      </c>
      <c r="CF765" t="n">
        <v>0.1616951493296724</v>
      </c>
      <c r="CG765" t="n">
        <v>0.1427077689359643</v>
      </c>
      <c r="CH765" t="n">
        <v>1.294906065620035</v>
      </c>
      <c r="CI765" t="inlineStr">
        <is>
          <t>2026-05-14</t>
        </is>
      </c>
      <c r="CJ765" t="inlineStr">
        <is>
          <t>2026-05-13</t>
        </is>
      </c>
      <c r="CK765" t="inlineStr"/>
      <c r="CL765" t="inlineStr"/>
      <c r="CM765" t="inlineStr"/>
      <c r="CN765" t="n">
        <v>2026</v>
      </c>
      <c r="CO765" t="n">
        <v>39.08158268426268</v>
      </c>
      <c r="CP765" t="n">
        <v>1</v>
      </c>
      <c r="CQ765" t="n">
        <v>0.3104717482695989</v>
      </c>
      <c r="CR765" t="n">
        <v>9.141151664012339</v>
      </c>
      <c r="CS765" t="n">
        <v>0.6063977746870653</v>
      </c>
      <c r="CT765" t="n">
        <v>0.6467315716272601</v>
      </c>
      <c r="CU765" t="n">
        <v>0.5</v>
      </c>
      <c r="CV765" t="n">
        <v>0.6012517385257302</v>
      </c>
      <c r="CW765" t="n">
        <v>0.6726692502621854</v>
      </c>
      <c r="CX765" t="b">
        <v>1</v>
      </c>
      <c r="CY765" t="b">
        <v>1</v>
      </c>
      <c r="CZ765" t="inlineStr">
        <is>
          <t>2025-12-31</t>
        </is>
      </c>
      <c r="DA765" t="b">
        <v>0</v>
      </c>
      <c r="DB765" t="n">
        <v>1</v>
      </c>
      <c r="DC765" t="n">
        <v>1.097418326599476</v>
      </c>
      <c r="DD765" t="n">
        <v>1.15</v>
      </c>
      <c r="DE765" t="n">
        <v>1.262031075589397</v>
      </c>
      <c r="DF765" t="n">
        <v>0.85</v>
      </c>
      <c r="DG765" t="n">
        <v>0.9328055776095543</v>
      </c>
    </row>
    <row r="766">
      <c r="A766" t="inlineStr">
        <is>
          <t>2026-05-18</t>
        </is>
      </c>
      <c r="B766" t="inlineStr">
        <is>
          <t>FY26-27</t>
        </is>
      </c>
      <c r="C766" t="b">
        <v>0</v>
      </c>
      <c r="D766" t="inlineStr">
        <is>
          <t>CW</t>
        </is>
      </c>
      <c r="E766" t="inlineStr"/>
      <c r="F766" t="inlineStr">
        <is>
          <t>2026-05-19</t>
        </is>
      </c>
      <c r="G766" t="inlineStr">
        <is>
          <t>2026-05-26</t>
        </is>
      </c>
      <c r="H766" t="inlineStr">
        <is>
          <t>09:17</t>
        </is>
      </c>
      <c r="I766" t="inlineStr">
        <is>
          <t>09:17</t>
        </is>
      </c>
      <c r="J766" t="inlineStr">
        <is>
          <t>(1, 7, 4, 6, 1, 1)</t>
        </is>
      </c>
      <c r="K766" t="n">
        <v>0</v>
      </c>
      <c r="L766" t="n">
        <v>23400</v>
      </c>
      <c r="M766" t="n">
        <v>23405.55</v>
      </c>
      <c r="N766" t="n">
        <v>14</v>
      </c>
      <c r="O766" t="n">
        <v>25</v>
      </c>
      <c r="P766" t="inlineStr">
        <is>
          <t>15:26:00</t>
        </is>
      </c>
      <c r="Q766" t="inlineStr">
        <is>
          <t>EOD</t>
        </is>
      </c>
      <c r="R766" t="n">
        <v>15.67073708560488</v>
      </c>
      <c r="S766" t="n">
        <v>13406.59166587004</v>
      </c>
      <c r="T766" t="n">
        <v>0.5</v>
      </c>
      <c r="U766" t="n">
        <v>0.402197749976101</v>
      </c>
      <c r="V766" t="n">
        <v>14.76853933562878</v>
      </c>
      <c r="W766" t="n">
        <v>1</v>
      </c>
      <c r="X766" t="inlineStr">
        <is>
          <t>LUT_OFF</t>
        </is>
      </c>
      <c r="Y766" t="n">
        <v>-38.26692995896088</v>
      </c>
      <c r="Z766" t="inlineStr">
        <is>
          <t>SL 12:26</t>
        </is>
      </c>
      <c r="AA766" t="inlineStr">
        <is>
          <t>LUT_ON</t>
        </is>
      </c>
      <c r="AB766" t="n">
        <v>14.76853933562878</v>
      </c>
      <c r="AC766" t="inlineStr">
        <is>
          <t>EOD 15:26</t>
        </is>
      </c>
      <c r="AD766" t="inlineStr">
        <is>
          <t>LUT_ON</t>
        </is>
      </c>
      <c r="AE766" t="n">
        <v>10.05196469012795</v>
      </c>
      <c r="AF766" t="inlineStr">
        <is>
          <t>EOD 15:26</t>
        </is>
      </c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b">
        <v>1</v>
      </c>
      <c r="BE766" t="inlineStr"/>
      <c r="BF766" t="n">
        <v>23408.65</v>
      </c>
      <c r="BG766" t="n">
        <v>0.1995438375759219</v>
      </c>
      <c r="BH766" t="n">
        <v>1.994711111111111</v>
      </c>
      <c r="BI766" t="n">
        <v>275.55</v>
      </c>
      <c r="BJ766" t="n">
        <v>13.58472188699446</v>
      </c>
      <c r="BK766" t="n">
        <v>2.15931772818002</v>
      </c>
      <c r="BL766" t="n">
        <v>0.4336043360433805</v>
      </c>
      <c r="BM766" t="n">
        <v>0.1996007984031874</v>
      </c>
      <c r="BN766" t="n">
        <v>0.9508196721311476</v>
      </c>
      <c r="BO766" t="inlineStr">
        <is>
          <t>1900-01-01 09:17:00</t>
        </is>
      </c>
      <c r="BP766" t="n">
        <v>23426</v>
      </c>
      <c r="BQ766" t="n">
        <v>23400</v>
      </c>
      <c r="BR766" t="inlineStr">
        <is>
          <t>1900-01-01 09:16:59</t>
        </is>
      </c>
      <c r="BS766" t="n">
        <v>394750778</v>
      </c>
      <c r="BT766" t="inlineStr">
        <is>
          <t>1779463495567469200</t>
        </is>
      </c>
      <c r="BU766" t="n">
        <v>25.99435054900096</v>
      </c>
      <c r="BV766" t="n">
        <v>0.1995438375759219</v>
      </c>
      <c r="BW766" t="n">
        <v>0.1995438375759219</v>
      </c>
      <c r="BX766" t="n">
        <v>1.118581969706384</v>
      </c>
      <c r="BY766" t="n">
        <v>1.150607875158774</v>
      </c>
      <c r="BZ766" t="n">
        <v>0.17839</v>
      </c>
      <c r="CA766" t="n">
        <v>0.002035623409669211</v>
      </c>
      <c r="CB766" t="n">
        <v>-0.7357330083383924</v>
      </c>
      <c r="CC766" t="n">
        <v>1</v>
      </c>
      <c r="CD766" t="n">
        <v>2</v>
      </c>
      <c r="CE766" t="n">
        <v>1</v>
      </c>
      <c r="CF766" t="n">
        <v>0.1601613649976428</v>
      </c>
      <c r="CG766" t="n">
        <v>0.1427844184553283</v>
      </c>
      <c r="CH766" t="n">
        <v>1.302415438514543</v>
      </c>
      <c r="CI766" t="inlineStr">
        <is>
          <t>2026-05-15</t>
        </is>
      </c>
      <c r="CJ766" t="inlineStr">
        <is>
          <t>2026-05-14</t>
        </is>
      </c>
      <c r="CK766" t="n">
        <v>1.245892463384404</v>
      </c>
      <c r="CL766" t="n">
        <v>1.397518298807593</v>
      </c>
      <c r="CM766" t="n">
        <v>0.0567594191205936</v>
      </c>
      <c r="CN766" t="n">
        <v>2026</v>
      </c>
      <c r="CO766" t="n">
        <v>37.98416435766376</v>
      </c>
      <c r="CP766" t="n">
        <v>0</v>
      </c>
      <c r="CQ766" t="n">
        <v>0.3339982118298312</v>
      </c>
      <c r="CR766" t="n">
        <v>9.368864785624956</v>
      </c>
      <c r="CS766" t="n">
        <v>0.7121001390820584</v>
      </c>
      <c r="CT766" t="n">
        <v>0.6689847009735744</v>
      </c>
      <c r="CU766" t="n">
        <v>0.4196332254584682</v>
      </c>
      <c r="CV766" t="n">
        <v>0.6363605811139469</v>
      </c>
      <c r="CW766" t="n">
        <v>0.6726692502621854</v>
      </c>
      <c r="CX766" t="b">
        <v>0</v>
      </c>
      <c r="CY766" t="b">
        <v>0</v>
      </c>
      <c r="CZ766" t="inlineStr">
        <is>
          <t>2025-12-31</t>
        </is>
      </c>
      <c r="DA766" t="b">
        <v>0</v>
      </c>
      <c r="DB766" t="n">
        <v>1</v>
      </c>
      <c r="DC766" t="n">
        <v>14.76853933562878</v>
      </c>
      <c r="DD766" t="n">
        <v>1.044135988451814</v>
      </c>
      <c r="DE766" t="n">
        <v>15.42036341719625</v>
      </c>
      <c r="DF766" t="n">
        <v>1.15</v>
      </c>
      <c r="DG766" t="n">
        <v>16.98382023597309</v>
      </c>
    </row>
    <row r="767">
      <c r="A767" t="inlineStr">
        <is>
          <t>2026-05-19</t>
        </is>
      </c>
      <c r="B767" t="inlineStr">
        <is>
          <t>FY26-27</t>
        </is>
      </c>
      <c r="C767" t="b">
        <v>0</v>
      </c>
      <c r="D767" t="inlineStr">
        <is>
          <t>CW</t>
        </is>
      </c>
      <c r="E767" t="inlineStr"/>
      <c r="F767" t="inlineStr">
        <is>
          <t>2026-05-19</t>
        </is>
      </c>
      <c r="G767" t="inlineStr">
        <is>
          <t>2026-05-26</t>
        </is>
      </c>
      <c r="H767" t="inlineStr">
        <is>
          <t>09:17</t>
        </is>
      </c>
      <c r="I767" t="inlineStr">
        <is>
          <t>09:17</t>
        </is>
      </c>
      <c r="J767" t="inlineStr">
        <is>
          <t>(0, 1, 8, 4, 1, 1)</t>
        </is>
      </c>
      <c r="K767" t="n">
        <v>0</v>
      </c>
      <c r="L767" t="n">
        <v>23700</v>
      </c>
      <c r="M767" t="n">
        <v>23716.3</v>
      </c>
      <c r="N767" t="n">
        <v>16</v>
      </c>
      <c r="O767" t="n">
        <v>24</v>
      </c>
      <c r="P767" t="inlineStr">
        <is>
          <t>14:46:01</t>
        </is>
      </c>
      <c r="Q767" t="inlineStr">
        <is>
          <t>TV</t>
        </is>
      </c>
      <c r="R767" t="n">
        <v>24.94094460479788</v>
      </c>
      <c r="S767" t="n">
        <v>129005.2560571697</v>
      </c>
      <c r="T767" t="n">
        <v>1</v>
      </c>
      <c r="U767" t="n">
        <v>5.16021024228679</v>
      </c>
      <c r="V767" t="n">
        <v>18.78073436251109</v>
      </c>
      <c r="W767" t="n">
        <v>1</v>
      </c>
      <c r="X767" t="inlineStr">
        <is>
          <t>LUT_OFF</t>
        </is>
      </c>
      <c r="Y767" t="n">
        <v>10.18319395683177</v>
      </c>
      <c r="Z767" t="inlineStr">
        <is>
          <t>TV 14:46</t>
        </is>
      </c>
      <c r="AA767" t="inlineStr">
        <is>
          <t>LUT_ON</t>
        </is>
      </c>
      <c r="AB767" t="n">
        <v>18.78073436251109</v>
      </c>
      <c r="AC767" t="inlineStr">
        <is>
          <t>TV 14:46</t>
        </is>
      </c>
      <c r="AD767" t="inlineStr">
        <is>
          <t>LUT_ON</t>
        </is>
      </c>
      <c r="AE767" t="n">
        <v>4.542561983742349</v>
      </c>
      <c r="AF767" t="inlineStr">
        <is>
          <t>TV 14:36</t>
        </is>
      </c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b">
        <v>1</v>
      </c>
      <c r="BE767" t="inlineStr"/>
      <c r="BF767" t="n">
        <v>23717.95</v>
      </c>
      <c r="BG767" t="n">
        <v>0.1519608538605632</v>
      </c>
      <c r="BH767" t="n">
        <v>0.9947111111111112</v>
      </c>
      <c r="BI767" t="n">
        <v>150.75</v>
      </c>
      <c r="BJ767" t="n">
        <v>13.13351280359452</v>
      </c>
      <c r="BK767" t="n">
        <v>7.164179104477602</v>
      </c>
      <c r="BL767" t="n">
        <v>0.9711989283322175</v>
      </c>
      <c r="BM767" t="n">
        <v>0.1326699834162634</v>
      </c>
      <c r="BN767" t="n">
        <v>1</v>
      </c>
      <c r="BO767" t="inlineStr">
        <is>
          <t>1900-01-01 09:17:00</t>
        </is>
      </c>
      <c r="BP767" t="n">
        <v>23710.45</v>
      </c>
      <c r="BQ767" t="n">
        <v>23700</v>
      </c>
      <c r="BR767" t="inlineStr">
        <is>
          <t>1900-01-01 09:16:59</t>
        </is>
      </c>
      <c r="BS767" t="n">
        <v>234761330</v>
      </c>
      <c r="BT767" t="inlineStr">
        <is>
          <t>1779717426231970500</t>
        </is>
      </c>
      <c r="BU767" t="n">
        <v>19.36172751800041</v>
      </c>
      <c r="BV767" t="n">
        <v>0.1519608538605632</v>
      </c>
      <c r="BW767" t="n">
        <v>0.1519608538605632</v>
      </c>
      <c r="BX767" t="n">
        <v>0.6955366800648261</v>
      </c>
      <c r="BY767" t="n">
        <v>1.449751243781095</v>
      </c>
      <c r="BZ767" t="n">
        <v>0.21848</v>
      </c>
      <c r="CA767" t="n">
        <v>-0.002512119876597621</v>
      </c>
      <c r="CB767" t="n">
        <v>0.2568887069502277</v>
      </c>
      <c r="CC767" t="n">
        <v>0</v>
      </c>
      <c r="CD767" t="n">
        <v>1</v>
      </c>
      <c r="CE767" t="n">
        <v>1</v>
      </c>
      <c r="CF767" t="n">
        <v>0.1566054787691554</v>
      </c>
      <c r="CG767" t="n">
        <v>0.1397258169346412</v>
      </c>
      <c r="CH767" t="n">
        <v>1.178467137816559</v>
      </c>
      <c r="CI767" t="inlineStr">
        <is>
          <t>2026-05-18</t>
        </is>
      </c>
      <c r="CJ767" t="inlineStr">
        <is>
          <t>2026-05-15</t>
        </is>
      </c>
      <c r="CK767" t="n">
        <v>0.9703418747217741</v>
      </c>
      <c r="CL767" t="n">
        <v>1.087564611854409</v>
      </c>
      <c r="CM767" t="n">
        <v>0.01223503692592204</v>
      </c>
      <c r="CN767" t="n">
        <v>2026</v>
      </c>
      <c r="CO767" t="n">
        <v>23.21562502203415</v>
      </c>
      <c r="CP767" t="n">
        <v>0</v>
      </c>
      <c r="CQ767" t="n">
        <v>0.2262747801368062</v>
      </c>
      <c r="CR767" t="n">
        <v>3.948957384165773</v>
      </c>
      <c r="CS767" t="n">
        <v>0.1543810848400556</v>
      </c>
      <c r="CT767" t="n">
        <v>0.06258692628650904</v>
      </c>
      <c r="CU767" t="n">
        <v>0.5</v>
      </c>
      <c r="CV767" t="n">
        <v>0.1867872044506259</v>
      </c>
      <c r="CW767" t="n">
        <v>0.6726692502621854</v>
      </c>
      <c r="CX767" t="b">
        <v>0</v>
      </c>
      <c r="CY767" t="b">
        <v>0</v>
      </c>
      <c r="CZ767" t="inlineStr">
        <is>
          <t>2025-12-31</t>
        </is>
      </c>
      <c r="DA767" t="b">
        <v>0</v>
      </c>
      <c r="DB767" t="n">
        <v>1</v>
      </c>
      <c r="DC767" t="n">
        <v>18.78073436251109</v>
      </c>
      <c r="DD767" t="n">
        <v>1.15</v>
      </c>
      <c r="DE767" t="n">
        <v>21.59784451688776</v>
      </c>
      <c r="DF767" t="n">
        <v>1.15</v>
      </c>
      <c r="DG767" t="n">
        <v>21.59784451688776</v>
      </c>
    </row>
    <row r="768">
      <c r="A768" t="inlineStr">
        <is>
          <t>2026-05-26</t>
        </is>
      </c>
      <c r="B768" t="inlineStr">
        <is>
          <t>FY26-27</t>
        </is>
      </c>
      <c r="C768" t="b">
        <v>0</v>
      </c>
      <c r="D768" t="inlineStr">
        <is>
          <t>NW</t>
        </is>
      </c>
      <c r="E768" t="inlineStr"/>
      <c r="F768" t="inlineStr">
        <is>
          <t>2026-05-26</t>
        </is>
      </c>
      <c r="G768" t="inlineStr">
        <is>
          <t>2026-06-02</t>
        </is>
      </c>
      <c r="H768" t="inlineStr">
        <is>
          <t>09:21</t>
        </is>
      </c>
      <c r="I768" t="inlineStr">
        <is>
          <t>NW</t>
        </is>
      </c>
      <c r="J768" t="inlineStr"/>
      <c r="K768" t="inlineStr"/>
      <c r="L768" t="n">
        <v>24000</v>
      </c>
      <c r="M768" t="inlineStr"/>
      <c r="N768" t="inlineStr"/>
      <c r="O768" t="inlineStr"/>
      <c r="P768" t="inlineStr">
        <is>
          <t>15:15</t>
        </is>
      </c>
      <c r="Q768" t="inlineStr">
        <is>
          <t>EOD</t>
        </is>
      </c>
      <c r="R768" t="n">
        <v>12.87531267781952</v>
      </c>
      <c r="S768" t="inlineStr"/>
      <c r="T768" t="n">
        <v>0</v>
      </c>
      <c r="U768" t="n">
        <v>0</v>
      </c>
      <c r="V768" t="n">
        <v>12.87531267781952</v>
      </c>
      <c r="W768" t="n">
        <v>1</v>
      </c>
      <c r="X768" t="inlineStr">
        <is>
          <t>FLOOR</t>
        </is>
      </c>
      <c r="Y768" t="n">
        <v>-19.36746437557712</v>
      </c>
      <c r="Z768" t="inlineStr">
        <is>
          <t>TV 14:51</t>
        </is>
      </c>
      <c r="AA768" t="inlineStr">
        <is>
          <t>FLOOR</t>
        </is>
      </c>
      <c r="AB768" t="n">
        <v>23.60037590322433</v>
      </c>
      <c r="AC768" t="inlineStr">
        <is>
          <t>TV 14:37</t>
        </is>
      </c>
      <c r="AD768" t="inlineStr">
        <is>
          <t>FLOOR</t>
        </is>
      </c>
      <c r="AE768" t="n">
        <v>23.13611105966416</v>
      </c>
      <c r="AF768" t="inlineStr">
        <is>
          <t>TV 14:37</t>
        </is>
      </c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b">
        <v>1</v>
      </c>
      <c r="AT768" t="n">
        <v>0.9380369005208777</v>
      </c>
      <c r="AU768" t="n">
        <v>0.1611078376644608</v>
      </c>
      <c r="AV768" t="n">
        <v>-0.4844198071937923</v>
      </c>
      <c r="AW768" t="inlineStr">
        <is>
          <t>(0, 0, 2, 1)</t>
        </is>
      </c>
      <c r="AX768" t="inlineStr">
        <is>
          <t>YES</t>
        </is>
      </c>
      <c r="AY768" t="inlineStr"/>
      <c r="AZ768" t="inlineStr"/>
      <c r="BA768" t="inlineStr"/>
      <c r="BB768" t="inlineStr"/>
      <c r="BC768" t="inlineStr"/>
      <c r="BD768" t="b">
        <v>1</v>
      </c>
      <c r="BE768" t="inlineStr"/>
      <c r="BF768" t="n">
        <v>24031.3</v>
      </c>
      <c r="BG768" t="n">
        <v>0.1404424400887587</v>
      </c>
      <c r="BH768" t="n">
        <v>7.984044444444445</v>
      </c>
      <c r="BI768" t="n">
        <v>398.25</v>
      </c>
      <c r="BJ768" t="n">
        <v>3.308185574646701</v>
      </c>
      <c r="BK768" t="n">
        <v>0.6277463904582692</v>
      </c>
      <c r="BL768" t="n">
        <v>0.0251035521526388</v>
      </c>
      <c r="BM768" t="n">
        <v>0.2762084118016307</v>
      </c>
      <c r="BN768" t="n">
        <v>0.9344262295081968</v>
      </c>
      <c r="BO768" t="inlineStr">
        <is>
          <t>1900-01-01 09:21:00</t>
        </is>
      </c>
      <c r="BP768" t="n">
        <v>23993.75</v>
      </c>
      <c r="BQ768" t="n">
        <v>24050</v>
      </c>
      <c r="BR768" t="inlineStr">
        <is>
          <t>1900-01-01 09:20:59</t>
        </is>
      </c>
      <c r="BS768" t="n">
        <v>342462663</v>
      </c>
      <c r="BT768" t="inlineStr">
        <is>
          <t>1779873011693449800</t>
        </is>
      </c>
      <c r="BU768" t="n">
        <v>24.90530478800065</v>
      </c>
      <c r="BV768" t="n">
        <v>0.1501607200455523</v>
      </c>
      <c r="BW768" t="n">
        <v>0.1501607200455523</v>
      </c>
      <c r="BX768" t="n">
        <v>0.8742982244282522</v>
      </c>
      <c r="BY768" t="n">
        <v>0.421217827997489</v>
      </c>
      <c r="BZ768" t="n">
        <v>0.17175</v>
      </c>
      <c r="CA768" t="n">
        <v>-0.01700646444554948</v>
      </c>
      <c r="CB768" t="n">
        <v>-0.2967107395356315</v>
      </c>
      <c r="CC768" t="n">
        <v>6</v>
      </c>
      <c r="CD768" t="n">
        <v>5</v>
      </c>
      <c r="CE768" t="n">
        <v>3</v>
      </c>
      <c r="CF768" t="n">
        <v>0.135159317717795</v>
      </c>
      <c r="CG768" t="n">
        <v>0.1345095301141741</v>
      </c>
      <c r="CH768" t="n">
        <v>0.7269127280612272</v>
      </c>
      <c r="CI768" t="inlineStr">
        <is>
          <t>2026-05-25</t>
        </is>
      </c>
      <c r="CJ768" t="inlineStr">
        <is>
          <t>2026-05-22</t>
        </is>
      </c>
      <c r="CK768" t="n">
        <v>1.110990515349296</v>
      </c>
      <c r="CL768" t="n">
        <v>1.116357479786698</v>
      </c>
      <c r="CM768" t="n">
        <v>0.01565118993137826</v>
      </c>
      <c r="CN768" t="n">
        <v>2026</v>
      </c>
      <c r="CO768" t="n">
        <v>4.434890659522353</v>
      </c>
      <c r="CP768" t="n">
        <v>0</v>
      </c>
      <c r="CQ768" t="n">
        <v>0.3523137124357361</v>
      </c>
      <c r="CR768" t="n">
        <v>10.58296188506082</v>
      </c>
      <c r="CS768" t="n">
        <v>0.7983310152990264</v>
      </c>
      <c r="CT768" t="n">
        <v>0.8122392211404729</v>
      </c>
      <c r="CU768" t="n">
        <v>0.5</v>
      </c>
      <c r="CV768" t="n">
        <v>0.7442280945757996</v>
      </c>
      <c r="CW768" t="n">
        <v>0.6726692502621854</v>
      </c>
      <c r="CX768" t="b">
        <v>1</v>
      </c>
      <c r="CY768" t="b">
        <v>0</v>
      </c>
      <c r="CZ768" t="inlineStr">
        <is>
          <t>2025-12-31</t>
        </is>
      </c>
      <c r="DA768" t="b">
        <v>0</v>
      </c>
      <c r="DB768" t="n">
        <v>1</v>
      </c>
      <c r="DC768" t="n">
        <v>12.87531267781952</v>
      </c>
      <c r="DD768" t="n">
        <v>1.15</v>
      </c>
      <c r="DE768" t="n">
        <v>14.80660957949245</v>
      </c>
      <c r="DF768" t="n">
        <v>0.85</v>
      </c>
      <c r="DG768" t="n">
        <v>10.94401577614659</v>
      </c>
    </row>
    <row r="769">
      <c r="A769" t="inlineStr">
        <is>
          <t>2026-05-27</t>
        </is>
      </c>
      <c r="B769" t="inlineStr">
        <is>
          <t>FY26-27</t>
        </is>
      </c>
      <c r="C769" t="b">
        <v>0</v>
      </c>
      <c r="D769" t="inlineStr">
        <is>
          <t>CW</t>
        </is>
      </c>
      <c r="E769" t="inlineStr"/>
      <c r="F769" t="inlineStr">
        <is>
          <t>2026-06-02</t>
        </is>
      </c>
      <c r="G769" t="inlineStr">
        <is>
          <t>2026-06-09</t>
        </is>
      </c>
      <c r="H769" t="inlineStr">
        <is>
          <t>09:18</t>
        </is>
      </c>
      <c r="I769" t="inlineStr">
        <is>
          <t>09:18</t>
        </is>
      </c>
      <c r="J769" t="inlineStr">
        <is>
          <t>(5, 7, 3, 4, 1, 1)</t>
        </is>
      </c>
      <c r="K769" t="n">
        <v>-1</v>
      </c>
      <c r="L769" t="n">
        <v>23950</v>
      </c>
      <c r="M769" t="n">
        <v>23944.05</v>
      </c>
      <c r="N769" t="n">
        <v>14</v>
      </c>
      <c r="O769" t="n">
        <v>12</v>
      </c>
      <c r="P769" t="inlineStr">
        <is>
          <t>10:47:01</t>
        </is>
      </c>
      <c r="Q769" t="inlineStr">
        <is>
          <t>TP</t>
        </is>
      </c>
      <c r="R769" t="n">
        <v>30.02073288092238</v>
      </c>
      <c r="S769" t="n">
        <v>5378.89575610885</v>
      </c>
      <c r="T769" t="n">
        <v>0.25</v>
      </c>
      <c r="U769" t="n">
        <v>0.107577915122177</v>
      </c>
      <c r="V769" t="n">
        <v>29.66315496580021</v>
      </c>
      <c r="W769" t="n">
        <v>1</v>
      </c>
      <c r="X769" t="inlineStr">
        <is>
          <t>LUT_OFF</t>
        </is>
      </c>
      <c r="Y769" t="n">
        <v>30.51211612111141</v>
      </c>
      <c r="Z769" t="inlineStr">
        <is>
          <t>TP 09:52</t>
        </is>
      </c>
      <c r="AA769" t="inlineStr">
        <is>
          <t>LUT_OFF</t>
        </is>
      </c>
      <c r="AB769" t="n">
        <v>30.93087402650582</v>
      </c>
      <c r="AC769" t="inlineStr">
        <is>
          <t>TP 10:05</t>
        </is>
      </c>
      <c r="AD769" t="inlineStr">
        <is>
          <t>LUT_ON</t>
        </is>
      </c>
      <c r="AE769" t="n">
        <v>29.66315496580021</v>
      </c>
      <c r="AF769" t="inlineStr">
        <is>
          <t>TP 10:47</t>
        </is>
      </c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b">
        <v>1</v>
      </c>
      <c r="BE769" t="inlineStr"/>
      <c r="BF769" t="n">
        <v>23943.9</v>
      </c>
      <c r="BG769" t="n">
        <v>0.1332839797550484</v>
      </c>
      <c r="BH769" t="n">
        <v>6.992044444444445</v>
      </c>
      <c r="BI769" t="n">
        <v>352.5</v>
      </c>
      <c r="BJ769" t="n">
        <v>6.577875784646611</v>
      </c>
      <c r="BK769" t="n">
        <v>0.6241134751773179</v>
      </c>
      <c r="BL769" t="n">
        <v>0.08503401360544501</v>
      </c>
      <c r="BM769" t="n">
        <v>0.127659574468098</v>
      </c>
      <c r="BN769" t="n">
        <v>0.8360655737704918</v>
      </c>
      <c r="BO769" t="inlineStr">
        <is>
          <t>1900-01-01 09:18:00</t>
        </is>
      </c>
      <c r="BP769" t="n">
        <v>23911.8</v>
      </c>
      <c r="BQ769" t="n">
        <v>23950</v>
      </c>
      <c r="BR769" t="inlineStr">
        <is>
          <t>1900-01-01 09:17:59</t>
        </is>
      </c>
      <c r="BS769" t="n">
        <v>332671475</v>
      </c>
      <c r="BT769" t="inlineStr">
        <is>
          <t>1780416207400061900</t>
        </is>
      </c>
      <c r="BU769" t="n">
        <v>23.96048754199728</v>
      </c>
      <c r="BV769" t="n">
        <v>0.1439768040679522</v>
      </c>
      <c r="BW769" t="n">
        <v>0.1439768040679522</v>
      </c>
      <c r="BX769" t="n">
        <v>1.148415123777237</v>
      </c>
      <c r="BY769" t="n">
        <v>1.052765957446809</v>
      </c>
      <c r="BZ769" t="n">
        <v>0.12537</v>
      </c>
      <c r="CA769" t="n">
        <v>-0.003109882515549413</v>
      </c>
      <c r="CB769" t="n">
        <v>-0.1907267367817075</v>
      </c>
      <c r="CC769" t="n">
        <v>5</v>
      </c>
      <c r="CD769" t="n">
        <v>5</v>
      </c>
      <c r="CE769" t="n">
        <v>2</v>
      </c>
      <c r="CF769" t="n">
        <v>0.09287870595985004</v>
      </c>
      <c r="CG769" t="n">
        <v>0.1322897653524899</v>
      </c>
      <c r="CH769" t="n">
        <v>0.8523251126321302</v>
      </c>
      <c r="CI769" t="inlineStr">
        <is>
          <t>2026-05-26</t>
        </is>
      </c>
      <c r="CJ769" t="inlineStr">
        <is>
          <t>2026-05-25</t>
        </is>
      </c>
      <c r="CK769" t="n">
        <v>1.550159453450946</v>
      </c>
      <c r="CL769" t="n">
        <v>1.088344239513328</v>
      </c>
      <c r="CM769" t="n">
        <v>0.01168703871546228</v>
      </c>
      <c r="CN769" t="n">
        <v>2026</v>
      </c>
      <c r="CO769" t="n">
        <v>0</v>
      </c>
      <c r="CP769" t="n">
        <v>0</v>
      </c>
      <c r="CQ769" t="n">
        <v>0.3372512579775566</v>
      </c>
      <c r="CR769" t="n">
        <v>7.063533681252702</v>
      </c>
      <c r="CS769" t="n">
        <v>0.7260083449235049</v>
      </c>
      <c r="CT769" t="n">
        <v>0.4033379694019472</v>
      </c>
      <c r="CU769" t="n">
        <v>0.1078748651564185</v>
      </c>
      <c r="CV769" t="n">
        <v>0.4733134987614645</v>
      </c>
      <c r="CW769" t="n">
        <v>0.6726692502621854</v>
      </c>
      <c r="CX769" t="b">
        <v>0</v>
      </c>
      <c r="CY769" t="b">
        <v>0</v>
      </c>
      <c r="CZ769" t="inlineStr">
        <is>
          <t>2025-12-31</t>
        </is>
      </c>
      <c r="DA769" t="b">
        <v>0</v>
      </c>
      <c r="DB769" t="n">
        <v>1</v>
      </c>
      <c r="DC769" t="n">
        <v>29.66315496580021</v>
      </c>
      <c r="DD769" t="n">
        <v>1.115877642600492</v>
      </c>
      <c r="DE769" t="n">
        <v>33.10045143533021</v>
      </c>
      <c r="DF769" t="n">
        <v>1.15</v>
      </c>
      <c r="DG769" t="n">
        <v>34.11262821067024</v>
      </c>
    </row>
    <row r="770">
      <c r="A770" t="inlineStr">
        <is>
          <t>2026-06-01</t>
        </is>
      </c>
      <c r="B770" t="inlineStr">
        <is>
          <t>FY26-27</t>
        </is>
      </c>
      <c r="C770" t="b">
        <v>0</v>
      </c>
      <c r="D770" t="inlineStr">
        <is>
          <t>NW</t>
        </is>
      </c>
      <c r="E770" t="inlineStr"/>
      <c r="F770" t="inlineStr">
        <is>
          <t>2026-06-02</t>
        </is>
      </c>
      <c r="G770" t="inlineStr">
        <is>
          <t>2026-06-09</t>
        </is>
      </c>
      <c r="H770" t="inlineStr">
        <is>
          <t>09:21</t>
        </is>
      </c>
      <c r="I770" t="inlineStr">
        <is>
          <t>NW</t>
        </is>
      </c>
      <c r="J770" t="inlineStr"/>
      <c r="K770" t="inlineStr"/>
      <c r="L770" t="n">
        <v>23700</v>
      </c>
      <c r="M770" t="inlineStr"/>
      <c r="N770" t="inlineStr"/>
      <c r="O770" t="inlineStr"/>
      <c r="P770" t="inlineStr">
        <is>
          <t>15:15</t>
        </is>
      </c>
      <c r="Q770" t="inlineStr">
        <is>
          <t>EOD</t>
        </is>
      </c>
      <c r="R770" t="n">
        <v>-3.507471422390406</v>
      </c>
      <c r="S770" t="inlineStr"/>
      <c r="T770" t="n">
        <v>0</v>
      </c>
      <c r="U770" t="n">
        <v>0</v>
      </c>
      <c r="V770" t="n">
        <v>-3.507471422390406</v>
      </c>
      <c r="W770" t="n">
        <v>1</v>
      </c>
      <c r="X770" t="inlineStr">
        <is>
          <t>LUT_OFF</t>
        </is>
      </c>
      <c r="Y770" t="n">
        <v>-18.81778814562719</v>
      </c>
      <c r="Z770" t="inlineStr">
        <is>
          <t>EOD 15:27</t>
        </is>
      </c>
      <c r="AA770" t="inlineStr">
        <is>
          <t>VETO</t>
        </is>
      </c>
      <c r="AB770" t="n">
        <v>-14.77500913329514</v>
      </c>
      <c r="AC770" t="inlineStr">
        <is>
          <t>EOD 15:27</t>
        </is>
      </c>
      <c r="AD770" t="inlineStr">
        <is>
          <t>VETO</t>
        </is>
      </c>
      <c r="AE770" t="n">
        <v>-26.22039804399869</v>
      </c>
      <c r="AF770" t="inlineStr">
        <is>
          <t>EOD 15:27</t>
        </is>
      </c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b">
        <v>1</v>
      </c>
      <c r="AT770" t="n">
        <v>1.059593058387626</v>
      </c>
      <c r="AU770" t="n">
        <v>0.1788275204640797</v>
      </c>
      <c r="AV770" t="n">
        <v>-0.2723729417904768</v>
      </c>
      <c r="AW770" t="inlineStr">
        <is>
          <t>(1, 1, 3, 1)</t>
        </is>
      </c>
      <c r="AX770" t="inlineStr">
        <is>
          <t>YES</t>
        </is>
      </c>
      <c r="AY770" t="inlineStr"/>
      <c r="AZ770" t="inlineStr"/>
      <c r="BA770" t="inlineStr"/>
      <c r="BB770" t="inlineStr"/>
      <c r="BC770" t="inlineStr"/>
      <c r="BD770" t="b">
        <v>1</v>
      </c>
      <c r="BE770" t="inlineStr"/>
      <c r="BF770" t="n">
        <v>23689</v>
      </c>
      <c r="BG770" t="n">
        <v>0.1511188161229536</v>
      </c>
      <c r="BH770" t="n">
        <v>8.984044444444445</v>
      </c>
      <c r="BI770" t="n">
        <v>448.3</v>
      </c>
      <c r="BJ770" t="n">
        <v>7.682890793195461</v>
      </c>
      <c r="BK770" t="n">
        <v>1.360695962525087</v>
      </c>
      <c r="BL770" t="n">
        <v>1.211987659762015</v>
      </c>
      <c r="BM770" t="n">
        <v>0.2899843854561639</v>
      </c>
      <c r="BN770" t="n">
        <v>0.9508196721311476</v>
      </c>
      <c r="BO770" t="inlineStr">
        <is>
          <t>1900-01-01 09:21:00</t>
        </is>
      </c>
      <c r="BP770" t="n">
        <v>23695.85</v>
      </c>
      <c r="BQ770" t="n">
        <v>23700</v>
      </c>
      <c r="BR770" t="inlineStr">
        <is>
          <t>1900-01-01 09:20:59</t>
        </is>
      </c>
      <c r="BS770" t="n">
        <v>394608415</v>
      </c>
      <c r="BT770" t="inlineStr">
        <is>
          <t>1780935625618887000</t>
        </is>
      </c>
      <c r="BU770" t="n">
        <v>25.30794615799823</v>
      </c>
      <c r="BV770" t="n">
        <v>0.1603035040249808</v>
      </c>
      <c r="BW770" t="n">
        <v>0.1603035040249808</v>
      </c>
      <c r="BX770" t="n">
        <v>0.9498341175859502</v>
      </c>
      <c r="BY770" t="n">
        <v>0.6419808164175775</v>
      </c>
      <c r="BZ770" t="n">
        <v>0.16877</v>
      </c>
      <c r="CA770" t="n">
        <v>0.05144124168514412</v>
      </c>
      <c r="CB770" t="n">
        <v>-0.1272020705374993</v>
      </c>
      <c r="CC770" t="n">
        <v>6</v>
      </c>
      <c r="CD770" t="n">
        <v>5</v>
      </c>
      <c r="CE770" t="n">
        <v>3</v>
      </c>
      <c r="CF770" t="n">
        <v>0.09738092876349606</v>
      </c>
      <c r="CG770" t="n">
        <v>0.1311148097911573</v>
      </c>
      <c r="CH770" t="n">
        <v>1.083511511850229</v>
      </c>
      <c r="CI770" t="inlineStr">
        <is>
          <t>2026-05-29</t>
        </is>
      </c>
      <c r="CJ770" t="inlineStr">
        <is>
          <t>2026-05-27</t>
        </is>
      </c>
      <c r="CK770" t="n">
        <v>1.646148851324898</v>
      </c>
      <c r="CL770" t="n">
        <v>1.222619353834368</v>
      </c>
      <c r="CM770" t="n">
        <v>0.0291886942338235</v>
      </c>
      <c r="CN770" t="n">
        <v>2026</v>
      </c>
      <c r="CO770" t="n">
        <v>0</v>
      </c>
      <c r="CP770" t="n">
        <v>0</v>
      </c>
      <c r="CQ770" t="n">
        <v>0.389961615639818</v>
      </c>
      <c r="CR770" t="n">
        <v>12.34324051919729</v>
      </c>
      <c r="CS770" t="n">
        <v>0.9026425591098748</v>
      </c>
      <c r="CT770" t="n">
        <v>0.9276773296244785</v>
      </c>
      <c r="CU770" t="n">
        <v>0.5</v>
      </c>
      <c r="CV770" t="n">
        <v>0.8321279554937413</v>
      </c>
      <c r="CW770" t="n">
        <v>0.6726692502621854</v>
      </c>
      <c r="CX770" t="b">
        <v>1</v>
      </c>
      <c r="CY770" t="b">
        <v>0</v>
      </c>
      <c r="CZ770" t="inlineStr">
        <is>
          <t>2025-12-31</t>
        </is>
      </c>
      <c r="DA770" t="b">
        <v>0</v>
      </c>
      <c r="DB770" t="n">
        <v>1</v>
      </c>
      <c r="DC770" t="n">
        <v>-3.507471422390406</v>
      </c>
      <c r="DD770" t="n">
        <v>0.9109579471553345</v>
      </c>
      <c r="DE770" t="n">
        <v>-3.195158966646765</v>
      </c>
      <c r="DF770" t="n">
        <v>0.85</v>
      </c>
      <c r="DG770" t="n">
        <v>-2.981350709031845</v>
      </c>
    </row>
    <row r="771">
      <c r="A771" t="inlineStr">
        <is>
          <t>2026-06-02</t>
        </is>
      </c>
      <c r="B771" t="inlineStr">
        <is>
          <t>FY26-27</t>
        </is>
      </c>
      <c r="C771" t="b">
        <v>0</v>
      </c>
      <c r="D771" t="inlineStr">
        <is>
          <t>CW</t>
        </is>
      </c>
      <c r="E771" t="inlineStr"/>
      <c r="F771" t="inlineStr">
        <is>
          <t>2026-06-02</t>
        </is>
      </c>
      <c r="G771" t="inlineStr">
        <is>
          <t>2026-06-09</t>
        </is>
      </c>
      <c r="H771" t="inlineStr">
        <is>
          <t>09:18</t>
        </is>
      </c>
      <c r="I771" t="inlineStr">
        <is>
          <t>09:18</t>
        </is>
      </c>
      <c r="J771" t="inlineStr">
        <is>
          <t>(0, 2, 9, 4, 1, 0)</t>
        </is>
      </c>
      <c r="K771" t="n">
        <v>-1</v>
      </c>
      <c r="L771" t="n">
        <v>23250</v>
      </c>
      <c r="M771" t="n">
        <v>23262.1</v>
      </c>
      <c r="N771" t="n">
        <v>16</v>
      </c>
      <c r="O771" t="n">
        <v>21</v>
      </c>
      <c r="P771" t="inlineStr">
        <is>
          <t>13:13:04</t>
        </is>
      </c>
      <c r="Q771" t="inlineStr">
        <is>
          <t>TV</t>
        </is>
      </c>
      <c r="R771" t="n">
        <v>-15.93771590418658</v>
      </c>
      <c r="S771" t="n">
        <v>58171.8194443262</v>
      </c>
      <c r="T771" t="n">
        <v>1</v>
      </c>
      <c r="U771" t="n">
        <v>2.326872777773048</v>
      </c>
      <c r="V771" t="n">
        <v>-19.26458868195962</v>
      </c>
      <c r="W771" t="n">
        <v>1</v>
      </c>
      <c r="X771" t="inlineStr">
        <is>
          <t>LUT_OFF</t>
        </is>
      </c>
      <c r="Y771" t="n">
        <v>-36.73964582102909</v>
      </c>
      <c r="Z771" t="inlineStr">
        <is>
          <t>SL 13:13</t>
        </is>
      </c>
      <c r="AA771" t="inlineStr">
        <is>
          <t>LUT_OFF</t>
        </is>
      </c>
      <c r="AB771" t="n">
        <v>-37.78946344137734</v>
      </c>
      <c r="AC771" t="inlineStr">
        <is>
          <t>SL 12:51</t>
        </is>
      </c>
      <c r="AD771" t="inlineStr">
        <is>
          <t>LUT_ON</t>
        </is>
      </c>
      <c r="AE771" t="n">
        <v>-19.26458868195962</v>
      </c>
      <c r="AF771" t="inlineStr">
        <is>
          <t>TV 13:13</t>
        </is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b">
        <v>0</v>
      </c>
      <c r="BE771" t="inlineStr">
        <is>
          <t>ValueError: insufficient_or_stale_prefix</t>
        </is>
      </c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n">
        <v>26.13473552899813</v>
      </c>
      <c r="BV771" t="inlineStr"/>
      <c r="BW771" t="inlineStr"/>
      <c r="BX771" t="inlineStr"/>
      <c r="BY771" t="inlineStr"/>
      <c r="BZ771" t="n">
        <v>0.14485</v>
      </c>
      <c r="CA771" t="n">
        <v>-0.00946803318692045</v>
      </c>
      <c r="CB771" t="inlineStr"/>
      <c r="CC771" t="inlineStr"/>
      <c r="CD771" t="inlineStr"/>
      <c r="CE771" t="n">
        <v>2</v>
      </c>
      <c r="CF771" t="n">
        <v>0.1159830128253554</v>
      </c>
      <c r="CG771" t="n">
        <v>0.1362604896182862</v>
      </c>
      <c r="CH771" t="n">
        <v>1.201234815580765</v>
      </c>
      <c r="CI771" t="inlineStr">
        <is>
          <t>2026-06-01</t>
        </is>
      </c>
      <c r="CJ771" t="inlineStr">
        <is>
          <t>2026-05-29</t>
        </is>
      </c>
      <c r="CK771" t="inlineStr"/>
      <c r="CL771" t="inlineStr"/>
      <c r="CM771" t="inlineStr"/>
      <c r="CN771" t="n">
        <v>2026</v>
      </c>
      <c r="CO771" t="n">
        <v>3.507471422390154</v>
      </c>
      <c r="CP771" t="n">
        <v>1</v>
      </c>
      <c r="CQ771" t="n">
        <v>0.3234172887577156</v>
      </c>
      <c r="CR771" t="n">
        <v>6.270976955859561</v>
      </c>
      <c r="CS771" t="n">
        <v>0.6675938803894298</v>
      </c>
      <c r="CT771" t="n">
        <v>0.2906815020862309</v>
      </c>
      <c r="CU771" t="n">
        <v>0.5</v>
      </c>
      <c r="CV771" t="n">
        <v>0.4833101529902643</v>
      </c>
      <c r="CW771" t="n">
        <v>0.6726692502621854</v>
      </c>
      <c r="CX771" t="b">
        <v>1</v>
      </c>
      <c r="CY771" t="b">
        <v>1</v>
      </c>
      <c r="CZ771" t="inlineStr">
        <is>
          <t>2025-12-31</t>
        </is>
      </c>
      <c r="DA771" t="b">
        <v>0</v>
      </c>
      <c r="DB771" t="n">
        <v>1</v>
      </c>
      <c r="DC771" t="n">
        <v>-19.26458868195962</v>
      </c>
      <c r="DD771" t="n">
        <v>1.15</v>
      </c>
      <c r="DE771" t="n">
        <v>-22.15427698425356</v>
      </c>
      <c r="DF771" t="n">
        <v>0.85</v>
      </c>
      <c r="DG771" t="n">
        <v>-16.37490037966568</v>
      </c>
    </row>
    <row r="772">
      <c r="A772" t="inlineStr">
        <is>
          <t>2026-06-05</t>
        </is>
      </c>
      <c r="B772" t="inlineStr">
        <is>
          <t>FY26-27</t>
        </is>
      </c>
      <c r="C772" t="b">
        <v>0</v>
      </c>
      <c r="D772" t="inlineStr">
        <is>
          <t>CW</t>
        </is>
      </c>
      <c r="E772" t="inlineStr"/>
      <c r="F772" t="inlineStr">
        <is>
          <t>2026-06-09</t>
        </is>
      </c>
      <c r="G772" t="inlineStr">
        <is>
          <t>2026-06-16</t>
        </is>
      </c>
      <c r="H772" t="inlineStr">
        <is>
          <t>09:18</t>
        </is>
      </c>
      <c r="I772" t="inlineStr">
        <is>
          <t>09:18</t>
        </is>
      </c>
      <c r="J772" t="inlineStr">
        <is>
          <t>(3, 3, 1, 5, 1, 0)</t>
        </is>
      </c>
      <c r="K772" t="n">
        <v>0</v>
      </c>
      <c r="L772" t="n">
        <v>23500</v>
      </c>
      <c r="M772" t="n">
        <v>23498.25</v>
      </c>
      <c r="N772" t="n">
        <v>14</v>
      </c>
      <c r="O772" t="n">
        <v>17</v>
      </c>
      <c r="P772" t="inlineStr">
        <is>
          <t>15:30:00</t>
        </is>
      </c>
      <c r="Q772" t="inlineStr">
        <is>
          <t>EOD</t>
        </is>
      </c>
      <c r="R772" t="n">
        <v>12.47560435720761</v>
      </c>
      <c r="S772" t="n">
        <v>24743.22466945762</v>
      </c>
      <c r="T772" t="n">
        <v>0.25</v>
      </c>
      <c r="U772" t="n">
        <v>0.4948644933891524</v>
      </c>
      <c r="V772" t="n">
        <v>11.73073986381846</v>
      </c>
      <c r="W772" t="n">
        <v>1</v>
      </c>
      <c r="X772" t="inlineStr">
        <is>
          <t>LUT_OFF</t>
        </is>
      </c>
      <c r="Y772" t="n">
        <v>-37.04837803964707</v>
      </c>
      <c r="Z772" t="inlineStr">
        <is>
          <t>SL 13:33</t>
        </is>
      </c>
      <c r="AA772" t="inlineStr">
        <is>
          <t>LUT_OFF</t>
        </is>
      </c>
      <c r="AB772" t="n">
        <v>11.3499685612177</v>
      </c>
      <c r="AC772" t="inlineStr">
        <is>
          <t>EOD 15:30</t>
        </is>
      </c>
      <c r="AD772" t="inlineStr">
        <is>
          <t>LUT_ON</t>
        </is>
      </c>
      <c r="AE772" t="n">
        <v>11.73073986381846</v>
      </c>
      <c r="AF772" t="inlineStr">
        <is>
          <t>EOD 15:30</t>
        </is>
      </c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b">
        <v>1</v>
      </c>
      <c r="BE772" t="inlineStr"/>
      <c r="BF772" t="n">
        <v>23498.7</v>
      </c>
      <c r="BG772" t="n">
        <v>0.1456629738965622</v>
      </c>
      <c r="BH772" t="n">
        <v>4.992044444444445</v>
      </c>
      <c r="BI772" t="n">
        <v>319.4</v>
      </c>
      <c r="BJ772" t="n">
        <v>6.000331933256812</v>
      </c>
      <c r="BK772" t="n">
        <v>1.268002504696327</v>
      </c>
      <c r="BL772" t="n">
        <v>0.8207070707070718</v>
      </c>
      <c r="BM772" t="n">
        <v>0.2661239824671151</v>
      </c>
      <c r="BN772" t="n">
        <v>0.9016393442622952</v>
      </c>
      <c r="BO772" t="inlineStr">
        <is>
          <t>1900-01-01 09:18:00</t>
        </is>
      </c>
      <c r="BP772" t="n">
        <v>23514.35</v>
      </c>
      <c r="BQ772" t="n">
        <v>23500</v>
      </c>
      <c r="BR772" t="inlineStr">
        <is>
          <t>1900-01-01 09:17:59</t>
        </is>
      </c>
      <c r="BS772" t="n">
        <v>390440252</v>
      </c>
      <c r="BT772" t="inlineStr">
        <is>
          <t>1780935703225596700</t>
        </is>
      </c>
      <c r="BU772" t="n">
        <v>26.52474135800003</v>
      </c>
      <c r="BV772" t="n">
        <v>0.1628886073144135</v>
      </c>
      <c r="BW772" t="n">
        <v>0.1628886073144135</v>
      </c>
      <c r="BX772" t="n">
        <v>0.9212635445642976</v>
      </c>
      <c r="BY772" t="n">
        <v>0.9799624295554165</v>
      </c>
      <c r="BZ772" t="n">
        <v>0.17681</v>
      </c>
      <c r="CA772" t="n">
        <v>-0.01104179663131628</v>
      </c>
      <c r="CB772" t="n">
        <v>0.1899416121187694</v>
      </c>
      <c r="CC772" t="n">
        <v>3</v>
      </c>
      <c r="CD772" t="n">
        <v>4</v>
      </c>
      <c r="CE772" t="n">
        <v>2</v>
      </c>
      <c r="CF772" t="n">
        <v>0.1199664183106498</v>
      </c>
      <c r="CG772" t="n">
        <v>0.1237283710543135</v>
      </c>
      <c r="CH772" t="n">
        <v>0.9067524334220901</v>
      </c>
      <c r="CI772" t="inlineStr">
        <is>
          <t>2026-06-04</t>
        </is>
      </c>
      <c r="CJ772" t="inlineStr">
        <is>
          <t>2026-06-03</t>
        </is>
      </c>
      <c r="CK772" t="n">
        <v>1.35778503358013</v>
      </c>
      <c r="CL772" t="n">
        <v>1.316501671576276</v>
      </c>
      <c r="CM772" t="n">
        <v>0.03916023626009998</v>
      </c>
      <c r="CN772" t="n">
        <v>2026</v>
      </c>
      <c r="CO772" t="n">
        <v>22.77206010434929</v>
      </c>
      <c r="CP772" t="n">
        <v>2</v>
      </c>
      <c r="CQ772" t="n">
        <v>0.3251962636486702</v>
      </c>
      <c r="CR772" t="n">
        <v>7.740121650504581</v>
      </c>
      <c r="CS772" t="n">
        <v>0.674547983310153</v>
      </c>
      <c r="CT772" t="n">
        <v>0.4742698191933241</v>
      </c>
      <c r="CU772" t="n">
        <v>0.3015102481121898</v>
      </c>
      <c r="CV772" t="n">
        <v>0.5198291706238288</v>
      </c>
      <c r="CW772" t="n">
        <v>0.6726692502621854</v>
      </c>
      <c r="CX772" t="b">
        <v>0</v>
      </c>
      <c r="CY772" t="b">
        <v>0</v>
      </c>
      <c r="CZ772" t="inlineStr">
        <is>
          <t>2025-12-31</t>
        </is>
      </c>
      <c r="DA772" t="b">
        <v>0</v>
      </c>
      <c r="DB772" t="n">
        <v>1</v>
      </c>
      <c r="DC772" t="n">
        <v>11.73073986381846</v>
      </c>
      <c r="DD772" t="n">
        <v>1.15</v>
      </c>
      <c r="DE772" t="n">
        <v>13.49035084339123</v>
      </c>
      <c r="DF772" t="n">
        <v>1.15</v>
      </c>
      <c r="DG772" t="n">
        <v>13.49035084339123</v>
      </c>
    </row>
    <row r="773">
      <c r="A773" t="inlineStr">
        <is>
          <t>2026-06-09</t>
        </is>
      </c>
      <c r="B773" t="inlineStr">
        <is>
          <t>FY26-27</t>
        </is>
      </c>
      <c r="C773" t="b">
        <v>0</v>
      </c>
      <c r="D773" t="inlineStr">
        <is>
          <t>CW</t>
        </is>
      </c>
      <c r="E773" t="inlineStr"/>
      <c r="F773" t="inlineStr">
        <is>
          <t>2026-06-09</t>
        </is>
      </c>
      <c r="G773" t="inlineStr">
        <is>
          <t>2026-06-16</t>
        </is>
      </c>
      <c r="H773" t="inlineStr">
        <is>
          <t>09:17</t>
        </is>
      </c>
      <c r="I773" t="inlineStr">
        <is>
          <t>09:17</t>
        </is>
      </c>
      <c r="J773" t="inlineStr">
        <is>
          <t>(0, 0, 9, 4, 1, 1)</t>
        </is>
      </c>
      <c r="K773" t="n">
        <v>0</v>
      </c>
      <c r="L773" t="n">
        <v>23250</v>
      </c>
      <c r="M773" t="n">
        <v>23229.3</v>
      </c>
      <c r="N773" t="n">
        <v>16</v>
      </c>
      <c r="O773" t="n">
        <v>22</v>
      </c>
      <c r="P773" t="inlineStr">
        <is>
          <t>14:10:00</t>
        </is>
      </c>
      <c r="Q773" t="inlineStr">
        <is>
          <t>TP</t>
        </is>
      </c>
      <c r="R773" t="n">
        <v>52.77279884667757</v>
      </c>
      <c r="S773" t="n">
        <v>28449.84999528756</v>
      </c>
      <c r="T773" t="n">
        <v>1</v>
      </c>
      <c r="U773" t="n">
        <v>1.137993999811503</v>
      </c>
      <c r="V773" t="n">
        <v>50.63480484686607</v>
      </c>
      <c r="W773" t="n">
        <v>1</v>
      </c>
      <c r="X773" t="inlineStr">
        <is>
          <t>LUT_OFF</t>
        </is>
      </c>
      <c r="Y773" t="n">
        <v>39.73030266981861</v>
      </c>
      <c r="Z773" t="inlineStr">
        <is>
          <t>TV 14:48</t>
        </is>
      </c>
      <c r="AA773" t="inlineStr">
        <is>
          <t>LUT_ON</t>
        </is>
      </c>
      <c r="AB773" t="n">
        <v>50.63480484686607</v>
      </c>
      <c r="AC773" t="inlineStr">
        <is>
          <t>TP 14:10</t>
        </is>
      </c>
      <c r="AD773" t="inlineStr">
        <is>
          <t>LUT_ON</t>
        </is>
      </c>
      <c r="AE773" t="n">
        <v>35.43695905048819</v>
      </c>
      <c r="AF773" t="inlineStr">
        <is>
          <t>TV 14:48</t>
        </is>
      </c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b">
        <v>1</v>
      </c>
      <c r="BE773" t="inlineStr"/>
      <c r="BF773" t="n">
        <v>23228.85</v>
      </c>
      <c r="BG773" t="n">
        <v>0.1298777293867232</v>
      </c>
      <c r="BH773" t="n">
        <v>0.9947111111111112</v>
      </c>
      <c r="BI773" t="n">
        <v>126.85</v>
      </c>
      <c r="BJ773" t="n">
        <v>3.745342537405307</v>
      </c>
      <c r="BK773" t="n">
        <v>9.184075679936941</v>
      </c>
      <c r="BL773" t="n">
        <v>7.239488117001835</v>
      </c>
      <c r="BM773" t="n">
        <v>0.3153330705557678</v>
      </c>
      <c r="BN773" t="n">
        <v>0.8852459016393442</v>
      </c>
      <c r="BO773" t="inlineStr">
        <is>
          <t>1900-01-01 09:17:00</t>
        </is>
      </c>
      <c r="BP773" t="n">
        <v>23217.05</v>
      </c>
      <c r="BQ773" t="n">
        <v>23250</v>
      </c>
      <c r="BR773" t="inlineStr">
        <is>
          <t>1900-01-01 09:16:59</t>
        </is>
      </c>
      <c r="BS773" t="n">
        <v>346292149</v>
      </c>
      <c r="BT773" t="inlineStr">
        <is>
          <t>1781107338025327100</t>
        </is>
      </c>
      <c r="BU773" t="n">
        <v>26.2076442500038</v>
      </c>
      <c r="BV773" t="n">
        <v>0.1298777293867232</v>
      </c>
      <c r="BW773" t="n">
        <v>0.1298777293867232</v>
      </c>
      <c r="BX773" t="n">
        <v>0.6095542750585404</v>
      </c>
      <c r="BY773" t="n">
        <v>1.528577059519117</v>
      </c>
      <c r="BZ773" t="n">
        <v>0.21307</v>
      </c>
      <c r="CA773" t="n">
        <v>0.0004518072289156627</v>
      </c>
      <c r="CB773" t="n">
        <v>0.3474663733306065</v>
      </c>
      <c r="CC773" t="n">
        <v>0</v>
      </c>
      <c r="CD773" t="n">
        <v>1</v>
      </c>
      <c r="CE773" t="n">
        <v>1</v>
      </c>
      <c r="CF773" t="n">
        <v>0.1277354021796184</v>
      </c>
      <c r="CG773" t="n">
        <v>0.1282477815962021</v>
      </c>
      <c r="CH773" t="n">
        <v>0.7765839444096541</v>
      </c>
      <c r="CI773" t="inlineStr">
        <is>
          <t>2026-06-08</t>
        </is>
      </c>
      <c r="CJ773" t="inlineStr">
        <is>
          <t>2026-06-05</t>
        </is>
      </c>
      <c r="CK773" t="n">
        <v>1.016771601063989</v>
      </c>
      <c r="CL773" t="n">
        <v>1.01270936440564</v>
      </c>
      <c r="CM773" t="n">
        <v>0.001629947790521058</v>
      </c>
      <c r="CN773" t="n">
        <v>2026</v>
      </c>
      <c r="CO773" t="n">
        <v>11.04132024053069</v>
      </c>
      <c r="CP773" t="n">
        <v>0</v>
      </c>
      <c r="CQ773" t="n">
        <v>0.1611255780637374</v>
      </c>
      <c r="CR773" t="n">
        <v>0.6039401969726441</v>
      </c>
      <c r="CS773" t="n">
        <v>0.04728789986091794</v>
      </c>
      <c r="CT773" t="n">
        <v>0.005563282336578581</v>
      </c>
      <c r="CU773" t="n">
        <v>0.5555555555555555</v>
      </c>
      <c r="CV773" t="n">
        <v>0.1322515839901097</v>
      </c>
      <c r="CW773" t="n">
        <v>0.6726692502621854</v>
      </c>
      <c r="CX773" t="b">
        <v>0</v>
      </c>
      <c r="CY773" t="b">
        <v>0</v>
      </c>
      <c r="CZ773" t="inlineStr">
        <is>
          <t>2025-12-31</t>
        </is>
      </c>
      <c r="DA773" t="b">
        <v>0</v>
      </c>
      <c r="DB773" t="n">
        <v>1</v>
      </c>
      <c r="DC773" t="n">
        <v>50.63480484686607</v>
      </c>
      <c r="DD773" t="n">
        <v>1.15</v>
      </c>
      <c r="DE773" t="n">
        <v>58.23002557389598</v>
      </c>
      <c r="DF773" t="n">
        <v>1.15</v>
      </c>
      <c r="DG773" t="n">
        <v>58.23002557389598</v>
      </c>
    </row>
    <row r="774">
      <c r="A774" t="inlineStr">
        <is>
          <t>2026-06-11</t>
        </is>
      </c>
      <c r="B774" t="inlineStr">
        <is>
          <t>FY26-27</t>
        </is>
      </c>
      <c r="C774" t="b">
        <v>0</v>
      </c>
      <c r="D774" t="inlineStr">
        <is>
          <t>CW</t>
        </is>
      </c>
      <c r="E774" t="inlineStr"/>
      <c r="F774" t="inlineStr">
        <is>
          <t>2026-06-16</t>
        </is>
      </c>
      <c r="G774" t="inlineStr">
        <is>
          <t>2026-06-23</t>
        </is>
      </c>
      <c r="H774" t="inlineStr">
        <is>
          <t>09:17</t>
        </is>
      </c>
      <c r="I774" t="inlineStr">
        <is>
          <t>09:17</t>
        </is>
      </c>
      <c r="J774" t="inlineStr">
        <is>
          <t>(4, 7, 2, 4, 1, 1)</t>
        </is>
      </c>
      <c r="K774" t="n">
        <v>0</v>
      </c>
      <c r="L774" t="n">
        <v>23100</v>
      </c>
      <c r="M774" t="n">
        <v>23087.95</v>
      </c>
      <c r="N774" t="n">
        <v>14</v>
      </c>
      <c r="O774" t="n">
        <v>12</v>
      </c>
      <c r="P774" t="inlineStr">
        <is>
          <t>15:30:00</t>
        </is>
      </c>
      <c r="Q774" t="inlineStr">
        <is>
          <t>EOD</t>
        </is>
      </c>
      <c r="R774" t="n">
        <v>9.45220615839593</v>
      </c>
      <c r="S774" t="n">
        <v>15113.29153065864</v>
      </c>
      <c r="T774" t="n">
        <v>0.25</v>
      </c>
      <c r="U774" t="n">
        <v>0.3022658306131728</v>
      </c>
      <c r="V774" t="n">
        <v>8.899940327782756</v>
      </c>
      <c r="W774" t="n">
        <v>1</v>
      </c>
      <c r="X774" t="inlineStr">
        <is>
          <t>LUT_OFF</t>
        </is>
      </c>
      <c r="Y774" t="n">
        <v>10.70820629541379</v>
      </c>
      <c r="Z774" t="inlineStr">
        <is>
          <t>EOD 15:30</t>
        </is>
      </c>
      <c r="AA774" t="inlineStr">
        <is>
          <t>LUT_ON</t>
        </is>
      </c>
      <c r="AB774" t="n">
        <v>8.899940327782756</v>
      </c>
      <c r="AC774" t="inlineStr">
        <is>
          <t>EOD 15:30</t>
        </is>
      </c>
      <c r="AD774" t="inlineStr">
        <is>
          <t>LUT_ON</t>
        </is>
      </c>
      <c r="AE774" t="n">
        <v>2.951651316330902</v>
      </c>
      <c r="AF774" t="inlineStr">
        <is>
          <t>EOD 15:30</t>
        </is>
      </c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b">
        <v>1</v>
      </c>
      <c r="BE774" t="inlineStr"/>
      <c r="BF774" t="n">
        <v>23092.3</v>
      </c>
      <c r="BG774" t="n">
        <v>0.1408536264090132</v>
      </c>
      <c r="BH774" t="n">
        <v>6</v>
      </c>
      <c r="BI774" t="n">
        <v>332.85</v>
      </c>
      <c r="BJ774" t="n">
        <v>12.9913434348246</v>
      </c>
      <c r="BK774" t="n">
        <v>3.680336487907466</v>
      </c>
      <c r="BL774" t="n">
        <v>1.756198347107429</v>
      </c>
      <c r="BM774" t="n">
        <v>0.1952831605828553</v>
      </c>
      <c r="BN774" t="n">
        <v>1</v>
      </c>
      <c r="BO774" t="inlineStr">
        <is>
          <t>1900-01-01 09:17:00</t>
        </is>
      </c>
      <c r="BP774" t="n">
        <v>23121.2</v>
      </c>
      <c r="BQ774" t="n">
        <v>23100</v>
      </c>
      <c r="BR774" t="inlineStr">
        <is>
          <t>1900-01-01 09:16:59</t>
        </is>
      </c>
      <c r="BS774" t="n">
        <v>372378159</v>
      </c>
      <c r="BT774" t="inlineStr">
        <is>
          <t>1788506813990365400</t>
        </is>
      </c>
      <c r="BU774" t="n">
        <v>25.86786991800182</v>
      </c>
      <c r="BV774" t="n">
        <v>0.1542974169812438</v>
      </c>
      <c r="BW774" t="n">
        <v>0.1542974169812438</v>
      </c>
      <c r="BX774" t="n">
        <v>1.189740280524665</v>
      </c>
      <c r="BY774" t="n">
        <v>1.039657503379901</v>
      </c>
      <c r="BZ774" t="n">
        <v>0.12969</v>
      </c>
      <c r="CA774" t="n">
        <v>0.003047484053862509</v>
      </c>
      <c r="CB774" t="n">
        <v>-0.6184629948356419</v>
      </c>
      <c r="CC774" t="n">
        <v>4</v>
      </c>
      <c r="CD774" t="n">
        <v>5</v>
      </c>
      <c r="CE774" t="n">
        <v>1</v>
      </c>
      <c r="CF774" t="n">
        <v>0.1054121653564094</v>
      </c>
      <c r="CG774" t="n">
        <v>0.1059485889547245</v>
      </c>
      <c r="CH774" t="n">
        <v>1.00874400706742</v>
      </c>
      <c r="CI774" t="inlineStr">
        <is>
          <t>2026-06-10</t>
        </is>
      </c>
      <c r="CJ774" t="inlineStr">
        <is>
          <t>2026-06-09</t>
        </is>
      </c>
      <c r="CK774" t="n">
        <v>1.463753414603981</v>
      </c>
      <c r="CL774" t="n">
        <v>1.456342349657723</v>
      </c>
      <c r="CM774" t="n">
        <v>0.04834882802651931</v>
      </c>
      <c r="CN774" t="n">
        <v>2026</v>
      </c>
      <c r="CO774" t="n">
        <v>0</v>
      </c>
      <c r="CP774" t="n">
        <v>0</v>
      </c>
      <c r="CQ774" t="n">
        <v>0.3179068152880813</v>
      </c>
      <c r="CR774" t="n">
        <v>10.27721244456906</v>
      </c>
      <c r="CS774" t="n">
        <v>0.6453407510431154</v>
      </c>
      <c r="CT774" t="n">
        <v>0.7760778859527121</v>
      </c>
      <c r="CU774" t="n">
        <v>0.4875943905070119</v>
      </c>
      <c r="CV774" t="n">
        <v>0.6660863328997334</v>
      </c>
      <c r="CW774" t="n">
        <v>0.6726692502621854</v>
      </c>
      <c r="CX774" t="b">
        <v>0</v>
      </c>
      <c r="CY774" t="b">
        <v>0</v>
      </c>
      <c r="CZ774" t="inlineStr">
        <is>
          <t>2025-12-31</t>
        </is>
      </c>
      <c r="DA774" t="b">
        <v>0</v>
      </c>
      <c r="DB774" t="n">
        <v>1</v>
      </c>
      <c r="DC774" t="n">
        <v>8.899940327782756</v>
      </c>
      <c r="DD774" t="n">
        <v>1.15</v>
      </c>
      <c r="DE774" t="n">
        <v>10.23493137695017</v>
      </c>
      <c r="DF774" t="n">
        <v>1.15</v>
      </c>
      <c r="DG774" t="n">
        <v>10.23493137695017</v>
      </c>
    </row>
    <row r="775">
      <c r="A775" t="inlineStr">
        <is>
          <t>2026-06-16</t>
        </is>
      </c>
      <c r="B775" t="inlineStr">
        <is>
          <t>FY26-27</t>
        </is>
      </c>
      <c r="C775" t="b">
        <v>0</v>
      </c>
      <c r="D775" t="inlineStr">
        <is>
          <t>NW</t>
        </is>
      </c>
      <c r="E775" t="inlineStr"/>
      <c r="F775" t="inlineStr">
        <is>
          <t>2026-06-16</t>
        </is>
      </c>
      <c r="G775" t="inlineStr">
        <is>
          <t>2026-06-23</t>
        </is>
      </c>
      <c r="H775" t="inlineStr">
        <is>
          <t>09:21</t>
        </is>
      </c>
      <c r="I775" t="inlineStr">
        <is>
          <t>NW</t>
        </is>
      </c>
      <c r="J775" t="inlineStr"/>
      <c r="K775" t="inlineStr"/>
      <c r="L775" t="n">
        <v>23900</v>
      </c>
      <c r="M775" t="inlineStr"/>
      <c r="N775" t="inlineStr"/>
      <c r="O775" t="inlineStr"/>
      <c r="P775" t="inlineStr">
        <is>
          <t>15:15</t>
        </is>
      </c>
      <c r="Q775" t="inlineStr">
        <is>
          <t>EOD</t>
        </is>
      </c>
      <c r="R775" t="n">
        <v>26.98653527819096</v>
      </c>
      <c r="S775" t="inlineStr"/>
      <c r="T775" t="n">
        <v>0</v>
      </c>
      <c r="U775" t="n">
        <v>0</v>
      </c>
      <c r="V775" t="n">
        <v>26.98653527819096</v>
      </c>
      <c r="W775" t="n">
        <v>1</v>
      </c>
      <c r="X775" t="inlineStr">
        <is>
          <t>LUT_OFF</t>
        </is>
      </c>
      <c r="Y775" t="n">
        <v>18.76617375740885</v>
      </c>
      <c r="Z775" t="inlineStr">
        <is>
          <t>TV 14:27</t>
        </is>
      </c>
      <c r="AA775" t="inlineStr">
        <is>
          <t>FLOOR</t>
        </is>
      </c>
      <c r="AB775" t="n">
        <v>43.38250742195564</v>
      </c>
      <c r="AC775" t="inlineStr">
        <is>
          <t>TV 14:27</t>
        </is>
      </c>
      <c r="AD775" t="inlineStr">
        <is>
          <t>FLOOR</t>
        </is>
      </c>
      <c r="AE775" t="n">
        <v>42.39790275704832</v>
      </c>
      <c r="AF775" t="inlineStr">
        <is>
          <t>TV 14:27</t>
        </is>
      </c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b">
        <v>1</v>
      </c>
      <c r="AT775" t="n">
        <v>0.7425395840622</v>
      </c>
      <c r="AU775" t="n">
        <v>0.1511959101067452</v>
      </c>
      <c r="AV775" t="n">
        <v>0.1773689966294546</v>
      </c>
      <c r="AW775" t="inlineStr">
        <is>
          <t>(0, 0, 2, 1)</t>
        </is>
      </c>
      <c r="AX775" t="inlineStr">
        <is>
          <t>YES</t>
        </is>
      </c>
      <c r="AY775" t="inlineStr"/>
      <c r="AZ775" t="inlineStr"/>
      <c r="BA775" t="inlineStr"/>
      <c r="BB775" t="inlineStr"/>
      <c r="BC775" t="inlineStr"/>
      <c r="BD775" t="b">
        <v>1</v>
      </c>
      <c r="BE775" t="inlineStr"/>
      <c r="BF775" t="n">
        <v>23928.25</v>
      </c>
      <c r="BG775" t="n">
        <v>0.1269678097365885</v>
      </c>
      <c r="BH775" t="n">
        <v>7.984088888888889</v>
      </c>
      <c r="BI775" t="n">
        <v>357.75</v>
      </c>
      <c r="BJ775" t="n">
        <v>7.501593304984998</v>
      </c>
      <c r="BK775" t="n">
        <v>0.6009783368273871</v>
      </c>
      <c r="BL775" t="n">
        <v>0.4313943779571394</v>
      </c>
      <c r="BM775" t="n">
        <v>0.2795248078266866</v>
      </c>
      <c r="BN775" t="n">
        <v>0.6065573770491803</v>
      </c>
      <c r="BO775" t="inlineStr">
        <is>
          <t>1900-01-01 09:21:00</t>
        </is>
      </c>
      <c r="BP775" t="n">
        <v>23923</v>
      </c>
      <c r="BQ775" t="n">
        <v>23950</v>
      </c>
      <c r="BR775" t="inlineStr">
        <is>
          <t>1900-01-01 09:20:59</t>
        </is>
      </c>
      <c r="BS775" t="n">
        <v>314214495</v>
      </c>
      <c r="BT775" t="inlineStr">
        <is>
          <t>1782299103492669000</t>
        </is>
      </c>
      <c r="BU775" t="n">
        <v>24.91376271700574</v>
      </c>
      <c r="BV775" t="n">
        <v>0.1357536234951943</v>
      </c>
      <c r="BW775" t="n">
        <v>0.1357536234951943</v>
      </c>
      <c r="BX775" t="n">
        <v>0.6667008324093621</v>
      </c>
      <c r="BY775" t="n">
        <v>0.4803633822501747</v>
      </c>
      <c r="BZ775" t="n">
        <v>0.20362</v>
      </c>
      <c r="CA775" t="n">
        <v>-0.01373239436619718</v>
      </c>
      <c r="CB775" t="n">
        <v>0.2331970717066951</v>
      </c>
      <c r="CC775" t="n">
        <v>6</v>
      </c>
      <c r="CD775" t="n">
        <v>5</v>
      </c>
      <c r="CE775" t="n">
        <v>3</v>
      </c>
      <c r="CF775" t="n">
        <v>0.1447093284118292</v>
      </c>
      <c r="CG775" t="n">
        <v>0.1293842639745089</v>
      </c>
      <c r="CH775" t="n">
        <v>1.217138144377169</v>
      </c>
      <c r="CI775" t="inlineStr">
        <is>
          <t>2026-06-15</t>
        </is>
      </c>
      <c r="CJ775" t="inlineStr">
        <is>
          <t>2026-06-12</t>
        </is>
      </c>
      <c r="CK775" t="n">
        <v>0.9381124560875038</v>
      </c>
      <c r="CL775" t="n">
        <v>1.049228239393473</v>
      </c>
      <c r="CM775" t="n">
        <v>0.006369359520685375</v>
      </c>
      <c r="CN775" t="n">
        <v>2026</v>
      </c>
      <c r="CO775" t="n">
        <v>0</v>
      </c>
      <c r="CP775" t="n">
        <v>0</v>
      </c>
      <c r="CQ775" t="n">
        <v>0.3538657129388819</v>
      </c>
      <c r="CR775" t="n">
        <v>10.09790275407741</v>
      </c>
      <c r="CS775" t="n">
        <v>0.8025034770514604</v>
      </c>
      <c r="CT775" t="n">
        <v>0.7579972183588317</v>
      </c>
      <c r="CU775" t="n">
        <v>0.5</v>
      </c>
      <c r="CV775" t="n">
        <v>0.7242002781641169</v>
      </c>
      <c r="CW775" t="n">
        <v>0.6726692502621854</v>
      </c>
      <c r="CX775" t="b">
        <v>1</v>
      </c>
      <c r="CY775" t="b">
        <v>0</v>
      </c>
      <c r="CZ775" t="inlineStr">
        <is>
          <t>2025-12-31</t>
        </is>
      </c>
      <c r="DA775" t="b">
        <v>0</v>
      </c>
      <c r="DB775" t="n">
        <v>1</v>
      </c>
      <c r="DC775" t="n">
        <v>26.98653527819096</v>
      </c>
      <c r="DD775" t="n">
        <v>1.15</v>
      </c>
      <c r="DE775" t="n">
        <v>31.03451556991961</v>
      </c>
      <c r="DF775" t="n">
        <v>0.85</v>
      </c>
      <c r="DG775" t="n">
        <v>22.93855498646232</v>
      </c>
    </row>
    <row r="776">
      <c r="A776" t="inlineStr">
        <is>
          <t>2026-06-18</t>
        </is>
      </c>
      <c r="B776" t="inlineStr">
        <is>
          <t>FY26-27</t>
        </is>
      </c>
      <c r="C776" t="b">
        <v>0</v>
      </c>
      <c r="D776" t="inlineStr">
        <is>
          <t>CW</t>
        </is>
      </c>
      <c r="E776" t="inlineStr"/>
      <c r="F776" t="inlineStr">
        <is>
          <t>2026-06-23</t>
        </is>
      </c>
      <c r="G776" t="inlineStr">
        <is>
          <t>2026-06-30</t>
        </is>
      </c>
      <c r="H776" t="inlineStr">
        <is>
          <t>09:17</t>
        </is>
      </c>
      <c r="I776" t="inlineStr">
        <is>
          <t>09:17</t>
        </is>
      </c>
      <c r="J776" t="inlineStr">
        <is>
          <t>(4, 7, 3, 4, 1, 1)</t>
        </is>
      </c>
      <c r="K776" t="n">
        <v>-1</v>
      </c>
      <c r="L776" t="n">
        <v>24050</v>
      </c>
      <c r="M776" t="n">
        <v>24065.15</v>
      </c>
      <c r="N776" t="n">
        <v>14</v>
      </c>
      <c r="O776" t="n">
        <v>10</v>
      </c>
      <c r="P776" t="inlineStr">
        <is>
          <t>13:24:02</t>
        </is>
      </c>
      <c r="Q776" t="inlineStr">
        <is>
          <t>TP</t>
        </is>
      </c>
      <c r="R776" t="n">
        <v>25.41936754800064</v>
      </c>
      <c r="S776" t="n">
        <v>10124.15083854923</v>
      </c>
      <c r="T776" t="n">
        <v>0.25</v>
      </c>
      <c r="U776" t="n">
        <v>0.2024830167709846</v>
      </c>
      <c r="V776" t="n">
        <v>24.96688453122966</v>
      </c>
      <c r="W776" t="n">
        <v>1</v>
      </c>
      <c r="X776" t="inlineStr">
        <is>
          <t>LUT_OFF</t>
        </is>
      </c>
      <c r="Y776" t="n">
        <v>23.98915163010446</v>
      </c>
      <c r="Z776" t="inlineStr">
        <is>
          <t>TP 12:48</t>
        </is>
      </c>
      <c r="AA776" t="inlineStr">
        <is>
          <t>LUT_ON</t>
        </is>
      </c>
      <c r="AB776" t="n">
        <v>24.96688453122966</v>
      </c>
      <c r="AC776" t="inlineStr">
        <is>
          <t>TP 13:24</t>
        </is>
      </c>
      <c r="AD776" t="inlineStr">
        <is>
          <t>LUT_ON</t>
        </is>
      </c>
      <c r="AE776" t="n">
        <v>24.5813813258657</v>
      </c>
      <c r="AF776" t="inlineStr">
        <is>
          <t>TP 14:09</t>
        </is>
      </c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b">
        <v>1</v>
      </c>
      <c r="BE776" t="inlineStr"/>
      <c r="BF776" t="n">
        <v>24058.95</v>
      </c>
      <c r="BG776" t="n">
        <v>0.1121540644089354</v>
      </c>
      <c r="BH776" t="n">
        <v>5.994711111111111</v>
      </c>
      <c r="BI776" t="n">
        <v>275.95</v>
      </c>
      <c r="BJ776" t="n">
        <v>7.169888960242918</v>
      </c>
      <c r="BK776" t="n">
        <v>1.304584163797777</v>
      </c>
      <c r="BL776" t="n">
        <v>0.0362253214997165</v>
      </c>
      <c r="BM776" t="n">
        <v>0.1630730204747195</v>
      </c>
      <c r="BN776" t="n">
        <v>1</v>
      </c>
      <c r="BO776" t="inlineStr">
        <is>
          <t>1900-01-01 09:17:00</t>
        </is>
      </c>
      <c r="BP776" t="n">
        <v>24070.85</v>
      </c>
      <c r="BQ776" t="n">
        <v>24050</v>
      </c>
      <c r="BR776" t="inlineStr">
        <is>
          <t>1900-01-01 09:16:59</t>
        </is>
      </c>
      <c r="BS776" t="n">
        <v>292008258</v>
      </c>
      <c r="BT776" t="inlineStr">
        <is>
          <t>1782297829105970400</t>
        </is>
      </c>
      <c r="BU776" t="n">
        <v>25.0450475300022</v>
      </c>
      <c r="BV776" t="n">
        <v>0.1228694627346633</v>
      </c>
      <c r="BW776" t="n">
        <v>0.1228694627346633</v>
      </c>
      <c r="BX776" t="n">
        <v>1.185769761963553</v>
      </c>
      <c r="BY776" t="n">
        <v>1.087697046566407</v>
      </c>
      <c r="BZ776" t="n">
        <v>0.10362</v>
      </c>
      <c r="CA776" t="n">
        <v>-0.0009771986970684037</v>
      </c>
      <c r="CB776" t="n">
        <v>-0.04347929918119219</v>
      </c>
      <c r="CC776" t="n">
        <v>4</v>
      </c>
      <c r="CD776" t="n">
        <v>5</v>
      </c>
      <c r="CE776" t="n">
        <v>1</v>
      </c>
      <c r="CF776" t="n">
        <v>0.1413122502717037</v>
      </c>
      <c r="CG776" t="n">
        <v>0.130238716741338</v>
      </c>
      <c r="CH776" t="n">
        <v>1.058081539994</v>
      </c>
      <c r="CI776" t="inlineStr">
        <is>
          <t>2026-06-17</t>
        </is>
      </c>
      <c r="CJ776" t="inlineStr">
        <is>
          <t>2026-06-16</t>
        </is>
      </c>
      <c r="CK776" t="n">
        <v>0.8694891100978144</v>
      </c>
      <c r="CL776" t="n">
        <v>0.9434173324871553</v>
      </c>
      <c r="CM776" t="n">
        <v>-0.00736925400667468</v>
      </c>
      <c r="CN776" t="n">
        <v>2026</v>
      </c>
      <c r="CO776" t="n">
        <v>0</v>
      </c>
      <c r="CP776" t="n">
        <v>0</v>
      </c>
      <c r="CQ776" t="n">
        <v>0.3203313236249388</v>
      </c>
      <c r="CR776" t="n">
        <v>9.743869377865932</v>
      </c>
      <c r="CS776" t="n">
        <v>0.6536856745479833</v>
      </c>
      <c r="CT776" t="n">
        <v>0.7204450625869263</v>
      </c>
      <c r="CU776" t="n">
        <v>0.174217907227616</v>
      </c>
      <c r="CV776" t="n">
        <v>0.5844958762994872</v>
      </c>
      <c r="CW776" t="n">
        <v>0.6726692502621854</v>
      </c>
      <c r="CX776" t="b">
        <v>0</v>
      </c>
      <c r="CY776" t="b">
        <v>0</v>
      </c>
      <c r="CZ776" t="inlineStr">
        <is>
          <t>2025-12-31</t>
        </is>
      </c>
      <c r="DA776" t="b">
        <v>0</v>
      </c>
      <c r="DB776" t="n">
        <v>1</v>
      </c>
      <c r="DC776" t="n">
        <v>24.96688453122966</v>
      </c>
      <c r="DD776" t="n">
        <v>0.75</v>
      </c>
      <c r="DE776" t="n">
        <v>18.72516339842225</v>
      </c>
      <c r="DF776" t="n">
        <v>0.8690952445857778</v>
      </c>
      <c r="DG776" t="n">
        <v>21.69860061821391</v>
      </c>
    </row>
    <row r="777">
      <c r="A777" t="inlineStr">
        <is>
          <t>2026-06-19</t>
        </is>
      </c>
      <c r="B777" t="inlineStr">
        <is>
          <t>FY26-27</t>
        </is>
      </c>
      <c r="C777" t="b">
        <v>0</v>
      </c>
      <c r="D777" t="inlineStr">
        <is>
          <t>CW</t>
        </is>
      </c>
      <c r="E777" t="inlineStr"/>
      <c r="F777" t="inlineStr">
        <is>
          <t>2026-06-23</t>
        </is>
      </c>
      <c r="G777" t="inlineStr">
        <is>
          <t>2026-06-30</t>
        </is>
      </c>
      <c r="H777" t="inlineStr">
        <is>
          <t>09:17</t>
        </is>
      </c>
      <c r="I777" t="inlineStr">
        <is>
          <t>09:17</t>
        </is>
      </c>
      <c r="J777" t="inlineStr">
        <is>
          <t>(3, 7, 0, 4, 0, 0)</t>
        </is>
      </c>
      <c r="K777" t="n">
        <v>0</v>
      </c>
      <c r="L777" t="n">
        <v>24000</v>
      </c>
      <c r="M777" t="n">
        <v>23989</v>
      </c>
      <c r="N777" t="n">
        <v>14</v>
      </c>
      <c r="O777" t="n">
        <v>13</v>
      </c>
      <c r="P777" t="inlineStr">
        <is>
          <t>15:21:00</t>
        </is>
      </c>
      <c r="Q777" t="inlineStr">
        <is>
          <t>TP</t>
        </is>
      </c>
      <c r="R777" t="n">
        <v>34.05307453633728</v>
      </c>
      <c r="S777" t="n">
        <v>14113.23237585433</v>
      </c>
      <c r="T777" t="n">
        <v>0.25</v>
      </c>
      <c r="U777" t="n">
        <v>0.2822646475170866</v>
      </c>
      <c r="V777" t="n">
        <v>33.5208098888202</v>
      </c>
      <c r="W777" t="n">
        <v>1</v>
      </c>
      <c r="X777" t="inlineStr">
        <is>
          <t>LUT_OFF</t>
        </is>
      </c>
      <c r="Y777" t="n">
        <v>30.57113444279048</v>
      </c>
      <c r="Z777" t="inlineStr">
        <is>
          <t>TP 15:28</t>
        </is>
      </c>
      <c r="AA777" t="inlineStr">
        <is>
          <t>LUT_ON</t>
        </is>
      </c>
      <c r="AB777" t="n">
        <v>33.5208098888202</v>
      </c>
      <c r="AC777" t="inlineStr">
        <is>
          <t>TP 15:21</t>
        </is>
      </c>
      <c r="AD777" t="inlineStr">
        <is>
          <t>LUT_ON</t>
        </is>
      </c>
      <c r="AE777" t="n">
        <v>32.96487025187879</v>
      </c>
      <c r="AF777" t="inlineStr">
        <is>
          <t>TP 15:30</t>
        </is>
      </c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b">
        <v>1</v>
      </c>
      <c r="BE777" t="inlineStr"/>
      <c r="BF777" t="n">
        <v>23989.15</v>
      </c>
      <c r="BG777" t="n">
        <v>0.1085918816159497</v>
      </c>
      <c r="BH777" t="n">
        <v>4.994711111111111</v>
      </c>
      <c r="BI777" t="n">
        <v>243.35</v>
      </c>
      <c r="BJ777" t="n">
        <v>9.29586917418886</v>
      </c>
      <c r="BK777" t="n">
        <v>3.842202588863775</v>
      </c>
      <c r="BL777" t="n">
        <v>2.657667158827248</v>
      </c>
      <c r="BM777" t="n">
        <v>0.1232792274501734</v>
      </c>
      <c r="BN777" t="n">
        <v>1</v>
      </c>
      <c r="BO777" t="inlineStr">
        <is>
          <t>1900-01-01 09:17:00</t>
        </is>
      </c>
      <c r="BP777" t="n">
        <v>23995.35</v>
      </c>
      <c r="BQ777" t="n">
        <v>24000</v>
      </c>
      <c r="BR777" t="inlineStr">
        <is>
          <t>1900-01-01 09:16:59</t>
        </is>
      </c>
      <c r="BS777" t="n">
        <v>327324660</v>
      </c>
      <c r="BT777" t="inlineStr">
        <is>
          <t>1782297859666170600</t>
        </is>
      </c>
      <c r="BU777" t="n">
        <v>24.87469862199941</v>
      </c>
      <c r="BV777" t="n">
        <v>0.121425487761338</v>
      </c>
      <c r="BW777" t="n">
        <v>0.121425487761338</v>
      </c>
      <c r="BX777" t="n">
        <v>1.192901933012457</v>
      </c>
      <c r="BY777" t="n">
        <v>0.9287035134579823</v>
      </c>
      <c r="BZ777" t="n">
        <v>0.10179</v>
      </c>
      <c r="CA777" t="n">
        <v>-0.01784539473684211</v>
      </c>
      <c r="CB777" t="n">
        <v>-1.378982351734373</v>
      </c>
      <c r="CC777" t="n">
        <v>3</v>
      </c>
      <c r="CD777" t="n">
        <v>4</v>
      </c>
      <c r="CE777" t="n">
        <v>1</v>
      </c>
      <c r="CF777" t="n">
        <v>0.1404396000940686</v>
      </c>
      <c r="CG777" t="n">
        <v>0.1306200301053995</v>
      </c>
      <c r="CH777" t="n">
        <v>0.8830258351880534</v>
      </c>
      <c r="CI777" t="inlineStr">
        <is>
          <t>2026-06-18</t>
        </is>
      </c>
      <c r="CJ777" t="inlineStr">
        <is>
          <t>2026-06-17</t>
        </is>
      </c>
      <c r="CK777" t="n">
        <v>0.8646100364854735</v>
      </c>
      <c r="CL777" t="n">
        <v>0.929608480899581</v>
      </c>
      <c r="CM777" t="n">
        <v>-0.009194542344061529</v>
      </c>
      <c r="CN777" t="n">
        <v>2026</v>
      </c>
      <c r="CO777" t="n">
        <v>0</v>
      </c>
      <c r="CP777" t="n">
        <v>0</v>
      </c>
      <c r="CQ777" t="n">
        <v>0.2806689444945514</v>
      </c>
      <c r="CR777" t="n">
        <v>3.845617338701563</v>
      </c>
      <c r="CS777" t="n">
        <v>0.4269819193324061</v>
      </c>
      <c r="CT777" t="n">
        <v>0.0584144645340751</v>
      </c>
      <c r="CU777" t="n">
        <v>0.3613807982740021</v>
      </c>
      <c r="CV777" t="n">
        <v>0.2664347132013929</v>
      </c>
      <c r="CW777" t="n">
        <v>0.6726692502621854</v>
      </c>
      <c r="CX777" t="b">
        <v>0</v>
      </c>
      <c r="CY777" t="b">
        <v>0</v>
      </c>
      <c r="CZ777" t="inlineStr">
        <is>
          <t>2025-12-31</t>
        </is>
      </c>
      <c r="DA777" t="b">
        <v>0</v>
      </c>
      <c r="DB777" t="n">
        <v>1</v>
      </c>
      <c r="DC777" t="n">
        <v>33.5208098888202</v>
      </c>
      <c r="DD777" t="n">
        <v>1.15</v>
      </c>
      <c r="DE777" t="n">
        <v>38.54893137214322</v>
      </c>
      <c r="DF777" t="n">
        <v>1.15</v>
      </c>
      <c r="DG777" t="n">
        <v>38.54893137214322</v>
      </c>
    </row>
    <row r="778">
      <c r="A778" t="inlineStr">
        <is>
          <t>2026-06-30</t>
        </is>
      </c>
      <c r="B778" t="inlineStr">
        <is>
          <t>FY26-27</t>
        </is>
      </c>
      <c r="C778" t="b">
        <v>0</v>
      </c>
      <c r="D778" t="inlineStr">
        <is>
          <t>CW</t>
        </is>
      </c>
      <c r="E778" t="inlineStr"/>
      <c r="F778" t="inlineStr">
        <is>
          <t>2026-06-30</t>
        </is>
      </c>
      <c r="G778" t="inlineStr">
        <is>
          <t>2026-07-07</t>
        </is>
      </c>
      <c r="H778" t="inlineStr">
        <is>
          <t>09:18</t>
        </is>
      </c>
      <c r="I778" t="inlineStr">
        <is>
          <t>09:18</t>
        </is>
      </c>
      <c r="J778" t="inlineStr">
        <is>
          <t>(0, 2, 7, 4, 1, 2)</t>
        </is>
      </c>
      <c r="K778" t="n">
        <v>0</v>
      </c>
      <c r="L778" t="n">
        <v>23950</v>
      </c>
      <c r="M778" t="n">
        <v>23960.1</v>
      </c>
      <c r="N778" t="n">
        <v>16</v>
      </c>
      <c r="O778" t="n">
        <v>21</v>
      </c>
      <c r="P778" t="inlineStr">
        <is>
          <t>15:01:01</t>
        </is>
      </c>
      <c r="Q778" t="inlineStr">
        <is>
          <t>TV</t>
        </is>
      </c>
      <c r="R778" t="n">
        <v>-36.03499027535898</v>
      </c>
      <c r="S778" t="n">
        <v>169024.5982505401</v>
      </c>
      <c r="T778" t="n">
        <v>1</v>
      </c>
      <c r="U778" t="n">
        <v>6.760983930021607</v>
      </c>
      <c r="V778" t="n">
        <v>-43.79597420538059</v>
      </c>
      <c r="W778" t="n">
        <v>1</v>
      </c>
      <c r="X778" t="inlineStr">
        <is>
          <t>FLOOR</t>
        </is>
      </c>
      <c r="Y778" t="n">
        <v>12.10910253352293</v>
      </c>
      <c r="Z778" t="inlineStr">
        <is>
          <t>TV 14:59</t>
        </is>
      </c>
      <c r="AA778" t="inlineStr">
        <is>
          <t>LUT_OFF</t>
        </is>
      </c>
      <c r="AB778" t="n">
        <v>-49.84312248644675</v>
      </c>
      <c r="AC778" t="inlineStr">
        <is>
          <t>TV 15:01</t>
        </is>
      </c>
      <c r="AD778" t="inlineStr">
        <is>
          <t>LUT_ON</t>
        </is>
      </c>
      <c r="AE778" t="n">
        <v>-43.79597420538059</v>
      </c>
      <c r="AF778" t="inlineStr">
        <is>
          <t>TV 15:01</t>
        </is>
      </c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b">
        <v>1</v>
      </c>
      <c r="BE778" t="inlineStr"/>
      <c r="BF778" t="n">
        <v>23959.2</v>
      </c>
      <c r="BG778" t="n">
        <v>0.1218128096728839</v>
      </c>
      <c r="BH778" t="n">
        <v>0.9920444444444444</v>
      </c>
      <c r="BI778" t="n">
        <v>121.6</v>
      </c>
      <c r="BJ778" t="n">
        <v>5.48849711175726</v>
      </c>
      <c r="BK778" t="n">
        <v>1.973684210526309</v>
      </c>
      <c r="BL778" t="n">
        <v>1.298701298701299</v>
      </c>
      <c r="BM778" t="n">
        <v>0.2878289473684104</v>
      </c>
      <c r="BN778" t="n">
        <v>0.8360655737704918</v>
      </c>
      <c r="BO778" t="inlineStr">
        <is>
          <t>1900-01-01 09:18:00</t>
        </is>
      </c>
      <c r="BP778" t="n">
        <v>23998.05</v>
      </c>
      <c r="BQ778" t="n">
        <v>23950</v>
      </c>
      <c r="BR778" t="inlineStr">
        <is>
          <t>1900-01-01 09:17:59</t>
        </is>
      </c>
      <c r="BS778" t="n">
        <v>339440882</v>
      </c>
      <c r="BT778" t="inlineStr">
        <is>
          <t>1782894045433279000</t>
        </is>
      </c>
      <c r="BU778" t="n">
        <v>24.14085146399884</v>
      </c>
      <c r="BV778" t="n">
        <v>0.1218128096728839</v>
      </c>
      <c r="BW778" t="n">
        <v>0.1218128096728839</v>
      </c>
      <c r="BX778" t="n">
        <v>0.8867497246333544</v>
      </c>
      <c r="BY778" t="n">
        <v>1.305921052631579</v>
      </c>
      <c r="BZ778" t="n">
        <v>0.13737</v>
      </c>
      <c r="CA778" t="n">
        <v>0.007477906186267845</v>
      </c>
      <c r="CB778" t="n">
        <v>0.1581036403979676</v>
      </c>
      <c r="CC778" t="n">
        <v>0</v>
      </c>
      <c r="CD778" t="n">
        <v>1</v>
      </c>
      <c r="CE778" t="n">
        <v>2</v>
      </c>
      <c r="CF778" t="n">
        <v>0.1037988066540581</v>
      </c>
      <c r="CG778" t="n">
        <v>0.1284509991050059</v>
      </c>
      <c r="CH778" t="n">
        <v>0.9481405268446347</v>
      </c>
      <c r="CI778" t="inlineStr">
        <is>
          <t>2026-06-29</t>
        </is>
      </c>
      <c r="CJ778" t="inlineStr">
        <is>
          <t>2026-06-25</t>
        </is>
      </c>
      <c r="CK778" t="n">
        <v>1.173547303668559</v>
      </c>
      <c r="CL778" t="n">
        <v>0.9483212316106985</v>
      </c>
      <c r="CM778" t="n">
        <v>-0.00663818943212198</v>
      </c>
      <c r="CN778" t="n">
        <v>2026</v>
      </c>
      <c r="CO778" t="n">
        <v>0</v>
      </c>
      <c r="CP778" t="n">
        <v>0</v>
      </c>
      <c r="CQ778" t="n">
        <v>0.246642494632046</v>
      </c>
      <c r="CR778" t="n">
        <v>3.432422017849898</v>
      </c>
      <c r="CS778" t="n">
        <v>0.2378303198887343</v>
      </c>
      <c r="CT778" t="n">
        <v>0.04311543810848401</v>
      </c>
      <c r="CU778" t="n">
        <v>0.378101402373247</v>
      </c>
      <c r="CV778" t="n">
        <v>0.1879985836735368</v>
      </c>
      <c r="CW778" t="n">
        <v>0.6726692502621854</v>
      </c>
      <c r="CX778" t="b">
        <v>0</v>
      </c>
      <c r="CY778" t="b">
        <v>0</v>
      </c>
      <c r="CZ778" t="inlineStr">
        <is>
          <t>2025-12-31</t>
        </is>
      </c>
      <c r="DA778" t="b">
        <v>0</v>
      </c>
      <c r="DB778" t="n">
        <v>1</v>
      </c>
      <c r="DC778" t="n">
        <v>-43.79597420538059</v>
      </c>
      <c r="DD778" t="n">
        <v>1.15</v>
      </c>
      <c r="DE778" t="n">
        <v>-50.36537033618767</v>
      </c>
      <c r="DF778" t="n">
        <v>1.15</v>
      </c>
      <c r="DG778" t="n">
        <v>-50.36537033618767</v>
      </c>
    </row>
    <row r="779">
      <c r="A779" t="inlineStr">
        <is>
          <t>2026-07-01</t>
        </is>
      </c>
      <c r="B779" t="inlineStr">
        <is>
          <t>FY26-27</t>
        </is>
      </c>
      <c r="C779" t="b">
        <v>0</v>
      </c>
      <c r="D779" t="inlineStr">
        <is>
          <t>CW</t>
        </is>
      </c>
      <c r="E779" t="inlineStr"/>
      <c r="F779" t="inlineStr">
        <is>
          <t>2026-07-07</t>
        </is>
      </c>
      <c r="G779" t="inlineStr">
        <is>
          <t>2026-07-14</t>
        </is>
      </c>
      <c r="H779" t="inlineStr">
        <is>
          <t>09:16</t>
        </is>
      </c>
      <c r="I779" t="inlineStr">
        <is>
          <t>09:16</t>
        </is>
      </c>
      <c r="J779" t="inlineStr">
        <is>
          <t>(5, 4, 1, 4, 1, 1)</t>
        </is>
      </c>
      <c r="K779" t="n">
        <v>0</v>
      </c>
      <c r="L779" t="n">
        <v>23950</v>
      </c>
      <c r="M779" t="n">
        <v>23942.8</v>
      </c>
      <c r="N779" t="n">
        <v>14</v>
      </c>
      <c r="O779" t="n">
        <v>12</v>
      </c>
      <c r="P779" t="inlineStr">
        <is>
          <t>15:01:01</t>
        </is>
      </c>
      <c r="Q779" t="inlineStr">
        <is>
          <t>TP</t>
        </is>
      </c>
      <c r="R779" t="n">
        <v>29.71020668410182</v>
      </c>
      <c r="S779" t="n">
        <v>4216.791350690562</v>
      </c>
      <c r="T779" t="n">
        <v>0.25</v>
      </c>
      <c r="U779" t="n">
        <v>0.08433582701381123</v>
      </c>
      <c r="V779" t="n">
        <v>29.37587085708801</v>
      </c>
      <c r="W779" t="n">
        <v>1</v>
      </c>
      <c r="X779" t="inlineStr">
        <is>
          <t>LUT_ON</t>
        </is>
      </c>
      <c r="Y779" t="n">
        <v>29.37587085708801</v>
      </c>
      <c r="Z779" t="inlineStr">
        <is>
          <t>TP 15:01</t>
        </is>
      </c>
      <c r="AA779" t="inlineStr">
        <is>
          <t>LUT_ON</t>
        </is>
      </c>
      <c r="AB779" t="n">
        <v>29.70206215687089</v>
      </c>
      <c r="AC779" t="inlineStr">
        <is>
          <t>TP 14:44</t>
        </is>
      </c>
      <c r="AD779" t="inlineStr">
        <is>
          <t>LUT_ON</t>
        </is>
      </c>
      <c r="AE779" t="n">
        <v>30.34194858616911</v>
      </c>
      <c r="AF779" t="inlineStr">
        <is>
          <t>TP 14:54</t>
        </is>
      </c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b">
        <v>0</v>
      </c>
      <c r="BE779" t="inlineStr">
        <is>
          <t>ValueError: insufficient_or_stale_prefix</t>
        </is>
      </c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n">
        <v>23.60334400599822</v>
      </c>
      <c r="BV779" t="inlineStr"/>
      <c r="BW779" t="inlineStr"/>
      <c r="BX779" t="inlineStr"/>
      <c r="BY779" t="inlineStr"/>
      <c r="BZ779" t="n">
        <v>0.13994</v>
      </c>
      <c r="CA779" t="n">
        <v>-0.004182804027885361</v>
      </c>
      <c r="CB779" t="inlineStr"/>
      <c r="CC779" t="inlineStr"/>
      <c r="CD779" t="inlineStr"/>
      <c r="CE779" t="n">
        <v>0</v>
      </c>
      <c r="CF779" t="n">
        <v>0.09409713143745621</v>
      </c>
      <c r="CG779" t="n">
        <v>0.1194008239448967</v>
      </c>
      <c r="CH779" t="n">
        <v>0.9738859579051329</v>
      </c>
      <c r="CI779" t="inlineStr">
        <is>
          <t>2026-06-30</t>
        </is>
      </c>
      <c r="CJ779" t="inlineStr">
        <is>
          <t>2026-06-29</t>
        </is>
      </c>
      <c r="CK779" t="inlineStr"/>
      <c r="CL779" t="inlineStr"/>
      <c r="CM779" t="inlineStr"/>
      <c r="CN779" t="n">
        <v>2026</v>
      </c>
      <c r="CO779" t="n">
        <v>43.79597420538084</v>
      </c>
      <c r="CP779" t="n">
        <v>1</v>
      </c>
      <c r="CQ779" t="n">
        <v>0.2893546307578987</v>
      </c>
      <c r="CR779" t="n">
        <v>6.993137696299993</v>
      </c>
      <c r="CS779" t="n">
        <v>0.4826147426981919</v>
      </c>
      <c r="CT779" t="n">
        <v>0.3977746870653686</v>
      </c>
      <c r="CU779" t="n">
        <v>0.5</v>
      </c>
      <c r="CV779" t="n">
        <v>0.4521557719054242</v>
      </c>
      <c r="CW779" t="n">
        <v>0.6726692502621854</v>
      </c>
      <c r="CX779" t="b">
        <v>1</v>
      </c>
      <c r="CY779" t="b">
        <v>1</v>
      </c>
      <c r="CZ779" t="inlineStr">
        <is>
          <t>2025-12-31</t>
        </is>
      </c>
      <c r="DA779" t="b">
        <v>0</v>
      </c>
      <c r="DB779" t="n">
        <v>1</v>
      </c>
      <c r="DC779" t="n">
        <v>29.37587085708801</v>
      </c>
      <c r="DD779" t="n">
        <v>1</v>
      </c>
      <c r="DE779" t="n">
        <v>29.37587085708801</v>
      </c>
      <c r="DF779" t="n">
        <v>0.85</v>
      </c>
      <c r="DG779" t="n">
        <v>24.9694902285248</v>
      </c>
    </row>
    <row r="780">
      <c r="A780" t="inlineStr">
        <is>
          <t>2026-07-02</t>
        </is>
      </c>
      <c r="B780" t="inlineStr">
        <is>
          <t>FY26-27</t>
        </is>
      </c>
      <c r="C780" t="b">
        <v>0</v>
      </c>
      <c r="D780" t="inlineStr">
        <is>
          <t>CW</t>
        </is>
      </c>
      <c r="E780" t="inlineStr"/>
      <c r="F780" t="inlineStr">
        <is>
          <t>2026-07-07</t>
        </is>
      </c>
      <c r="G780" t="inlineStr">
        <is>
          <t>2026-07-14</t>
        </is>
      </c>
      <c r="H780" t="inlineStr">
        <is>
          <t>09:18</t>
        </is>
      </c>
      <c r="I780" t="inlineStr">
        <is>
          <t>09:18</t>
        </is>
      </c>
      <c r="J780" t="inlineStr">
        <is>
          <t>(4, 5, 4, 3, 1, 1)</t>
        </is>
      </c>
      <c r="K780" t="n">
        <v>0</v>
      </c>
      <c r="L780" t="n">
        <v>24100</v>
      </c>
      <c r="M780" t="n">
        <v>24109</v>
      </c>
      <c r="N780" t="n">
        <v>14</v>
      </c>
      <c r="O780" t="n">
        <v>10</v>
      </c>
      <c r="P780" t="inlineStr">
        <is>
          <t>15:30:00</t>
        </is>
      </c>
      <c r="Q780" t="inlineStr">
        <is>
          <t>EOD</t>
        </is>
      </c>
      <c r="R780" t="n">
        <v>21.21392285926527</v>
      </c>
      <c r="S780" t="n">
        <v>12921.43148085722</v>
      </c>
      <c r="T780" t="n">
        <v>0.25</v>
      </c>
      <c r="U780" t="n">
        <v>0.2584286296171444</v>
      </c>
      <c r="V780" t="n">
        <v>20.70549422964813</v>
      </c>
      <c r="W780" t="n">
        <v>1</v>
      </c>
      <c r="X780" t="inlineStr">
        <is>
          <t>LUT_OFF</t>
        </is>
      </c>
      <c r="Y780" t="n">
        <v>24.56819127671479</v>
      </c>
      <c r="Z780" t="inlineStr">
        <is>
          <t>TP 12:58</t>
        </is>
      </c>
      <c r="AA780" t="inlineStr">
        <is>
          <t>LUT_OFF</t>
        </is>
      </c>
      <c r="AB780" t="n">
        <v>24.29969906130728</v>
      </c>
      <c r="AC780" t="inlineStr">
        <is>
          <t>TP 14:12</t>
        </is>
      </c>
      <c r="AD780" t="inlineStr">
        <is>
          <t>LUT_ON</t>
        </is>
      </c>
      <c r="AE780" t="n">
        <v>20.70549422964813</v>
      </c>
      <c r="AF780" t="inlineStr">
        <is>
          <t>EOD 15:30</t>
        </is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b">
        <v>1</v>
      </c>
      <c r="BE780" t="inlineStr"/>
      <c r="BF780" t="n">
        <v>24107.75</v>
      </c>
      <c r="BG780" t="n">
        <v>0.1065398505037151</v>
      </c>
      <c r="BH780" t="n">
        <v>5.992088888888889</v>
      </c>
      <c r="BI780" t="n">
        <v>262.65</v>
      </c>
      <c r="BJ780" t="n">
        <v>3.795459966194048</v>
      </c>
      <c r="BK780" t="n">
        <v>1.123167713687412</v>
      </c>
      <c r="BL780" t="n">
        <v>0.9615384615384692</v>
      </c>
      <c r="BM780" t="n">
        <v>0.1713306681895962</v>
      </c>
      <c r="BN780" t="n">
        <v>0.9016393442622952</v>
      </c>
      <c r="BO780" t="inlineStr">
        <is>
          <t>1900-01-01 09:18:00</t>
        </is>
      </c>
      <c r="BP780" t="n">
        <v>24110.45</v>
      </c>
      <c r="BQ780" t="n">
        <v>24100</v>
      </c>
      <c r="BR780" t="inlineStr">
        <is>
          <t>1900-01-01 09:17:59</t>
        </is>
      </c>
      <c r="BS780" t="n">
        <v>279848696</v>
      </c>
      <c r="BT780" t="inlineStr">
        <is>
          <t>1783064720068698200</t>
        </is>
      </c>
      <c r="BU780" t="n">
        <v>16.82105155900354</v>
      </c>
      <c r="BV780" t="n">
        <v>0.1167239703964605</v>
      </c>
      <c r="BW780" t="n">
        <v>0.1167239703964605</v>
      </c>
      <c r="BX780" t="n">
        <v>1.044883809833144</v>
      </c>
      <c r="BY780" t="n">
        <v>1.113458975823339</v>
      </c>
      <c r="BZ780" t="n">
        <v>0.11171</v>
      </c>
      <c r="CA780" t="n">
        <v>-0.004038772213247173</v>
      </c>
      <c r="CB780" t="n">
        <v>0.5164087659505535</v>
      </c>
      <c r="CC780" t="n">
        <v>4</v>
      </c>
      <c r="CD780" t="n">
        <v>5</v>
      </c>
      <c r="CE780" t="n">
        <v>2</v>
      </c>
      <c r="CF780" t="n">
        <v>0.0937595238803571</v>
      </c>
      <c r="CG780" t="n">
        <v>0.1187203863848009</v>
      </c>
      <c r="CH780" t="n">
        <v>0.6739896748749129</v>
      </c>
      <c r="CI780" t="inlineStr">
        <is>
          <t>2026-07-01</t>
        </is>
      </c>
      <c r="CJ780" t="inlineStr">
        <is>
          <t>2026-06-30</t>
        </is>
      </c>
      <c r="CK780" t="n">
        <v>1.244929214288753</v>
      </c>
      <c r="CL780" t="n">
        <v>0.9831838823210237</v>
      </c>
      <c r="CM780" t="n">
        <v>-0.001996415988340342</v>
      </c>
      <c r="CN780" t="n">
        <v>2026</v>
      </c>
      <c r="CO780" t="n">
        <v>14.4201033482932</v>
      </c>
      <c r="CP780" t="n">
        <v>0</v>
      </c>
      <c r="CQ780" t="n">
        <v>0.324826636757739</v>
      </c>
      <c r="CR780" t="n">
        <v>8.704341231902333</v>
      </c>
      <c r="CS780" t="n">
        <v>0.674547983310153</v>
      </c>
      <c r="CT780" t="n">
        <v>0.5966620305980529</v>
      </c>
      <c r="CU780" t="n">
        <v>0.08414239482200647</v>
      </c>
      <c r="CV780" t="n">
        <v>0.5253124845276836</v>
      </c>
      <c r="CW780" t="n">
        <v>0.6726692502621854</v>
      </c>
      <c r="CX780" t="b">
        <v>0</v>
      </c>
      <c r="CY780" t="b">
        <v>0</v>
      </c>
      <c r="CZ780" t="inlineStr">
        <is>
          <t>2025-12-31</t>
        </is>
      </c>
      <c r="DA780" t="b">
        <v>0</v>
      </c>
      <c r="DB780" t="n">
        <v>1</v>
      </c>
      <c r="DC780" t="n">
        <v>20.70549422964813</v>
      </c>
      <c r="DD780" t="n">
        <v>0.75</v>
      </c>
      <c r="DE780" t="n">
        <v>15.5291206722361</v>
      </c>
      <c r="DF780" t="n">
        <v>0.75</v>
      </c>
      <c r="DG780" t="n">
        <v>15.5291206722361</v>
      </c>
    </row>
    <row r="781">
      <c r="A781" t="inlineStr">
        <is>
          <t>2026-07-13</t>
        </is>
      </c>
      <c r="B781" t="inlineStr">
        <is>
          <t>FY26-27</t>
        </is>
      </c>
      <c r="C781" t="b">
        <v>0</v>
      </c>
      <c r="D781" t="inlineStr">
        <is>
          <t>CW</t>
        </is>
      </c>
      <c r="E781" t="inlineStr"/>
      <c r="F781" t="inlineStr">
        <is>
          <t>2026-07-14</t>
        </is>
      </c>
      <c r="G781" t="inlineStr">
        <is>
          <t>2026-07-21</t>
        </is>
      </c>
      <c r="H781" t="inlineStr">
        <is>
          <t>12:53</t>
        </is>
      </c>
      <c r="I781" t="inlineStr">
        <is>
          <t>09:20+</t>
        </is>
      </c>
      <c r="J781" t="inlineStr">
        <is>
          <t>(1, 6, 1, 5, 0, 0)</t>
        </is>
      </c>
      <c r="K781" t="n">
        <v>0</v>
      </c>
      <c r="L781" t="n">
        <v>24250</v>
      </c>
      <c r="M781" t="n">
        <v>24253.45</v>
      </c>
      <c r="N781" t="n">
        <v>14</v>
      </c>
      <c r="O781" t="n">
        <v>21</v>
      </c>
      <c r="P781" t="inlineStr">
        <is>
          <t>15:29:01</t>
        </is>
      </c>
      <c r="Q781" t="inlineStr">
        <is>
          <t>EOD</t>
        </is>
      </c>
      <c r="R781" t="n">
        <v>30.86436768466793</v>
      </c>
      <c r="S781" t="n">
        <v>6756.387422345613</v>
      </c>
      <c r="T781" t="n">
        <v>0.5</v>
      </c>
      <c r="U781" t="n">
        <v>0.2026916226703684</v>
      </c>
      <c r="V781" t="n">
        <v>30.16167606199756</v>
      </c>
      <c r="W781" t="n">
        <v>1</v>
      </c>
      <c r="X781" t="inlineStr">
        <is>
          <t>LUT_OFF</t>
        </is>
      </c>
      <c r="Y781" t="n">
        <v>-41.01348995360752</v>
      </c>
      <c r="Z781" t="inlineStr">
        <is>
          <t>SL 12:14</t>
        </is>
      </c>
      <c r="AA781" t="inlineStr">
        <is>
          <t>LUT_OFF</t>
        </is>
      </c>
      <c r="AB781" t="n">
        <v>-37.04689971487813</v>
      </c>
      <c r="AC781" t="inlineStr">
        <is>
          <t>SL 12:14</t>
        </is>
      </c>
      <c r="AD781" t="inlineStr">
        <is>
          <t>LUT_OFF</t>
        </is>
      </c>
      <c r="AE781" t="n">
        <v>-35.50443648962265</v>
      </c>
      <c r="AF781" t="inlineStr">
        <is>
          <t>SL 12:14</t>
        </is>
      </c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b">
        <v>1</v>
      </c>
      <c r="AT781" t="n">
        <v>0.9423191972876321</v>
      </c>
      <c r="AU781" t="n">
        <v>0.1412253780974974</v>
      </c>
      <c r="AV781" t="n">
        <v>-1.300946981727798</v>
      </c>
      <c r="AW781" t="inlineStr">
        <is>
          <t>(1, 0, 2, 0)</t>
        </is>
      </c>
      <c r="AX781" t="inlineStr">
        <is>
          <t>NO</t>
        </is>
      </c>
      <c r="AY781" t="inlineStr"/>
      <c r="AZ781" t="inlineStr"/>
      <c r="BA781" t="inlineStr"/>
      <c r="BB781" t="inlineStr"/>
      <c r="BC781" t="inlineStr"/>
      <c r="BD781" t="b">
        <v>0</v>
      </c>
      <c r="BE781" t="inlineStr">
        <is>
          <t>ValueError: insufficient_or_stale_prefix</t>
        </is>
      </c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n">
        <v>22.83844470099575</v>
      </c>
      <c r="BV781" t="inlineStr"/>
      <c r="BW781" t="inlineStr"/>
      <c r="BX781" t="inlineStr"/>
      <c r="BY781" t="inlineStr"/>
      <c r="BZ781" t="n">
        <v>0.14987</v>
      </c>
      <c r="CA781" t="n">
        <v>-0.0203265306122449</v>
      </c>
      <c r="CB781" t="inlineStr"/>
      <c r="CC781" t="inlineStr"/>
      <c r="CD781" t="inlineStr"/>
      <c r="CE781" t="n">
        <v>3</v>
      </c>
      <c r="CF781" t="n">
        <v>0.1402804347598626</v>
      </c>
      <c r="CG781" t="n">
        <v>0.1371073364021792</v>
      </c>
      <c r="CH781" t="n">
        <v>1.416993791914128</v>
      </c>
      <c r="CI781" t="inlineStr">
        <is>
          <t>2026-07-10</t>
        </is>
      </c>
      <c r="CJ781" t="inlineStr">
        <is>
          <t>2026-07-09</t>
        </is>
      </c>
      <c r="CK781" t="inlineStr"/>
      <c r="CL781" t="inlineStr"/>
      <c r="CM781" t="inlineStr"/>
      <c r="CN781" t="n">
        <v>2026</v>
      </c>
      <c r="CO781" t="n">
        <v>0</v>
      </c>
      <c r="CP781" t="n">
        <v>0</v>
      </c>
      <c r="CQ781" t="n">
        <v>0.3952100606133644</v>
      </c>
      <c r="CR781" t="n">
        <v>11.82246779905724</v>
      </c>
      <c r="CS781" t="n">
        <v>0.9095966620305981</v>
      </c>
      <c r="CT781" t="n">
        <v>0.8984700973574409</v>
      </c>
      <c r="CU781" t="n">
        <v>0.5</v>
      </c>
      <c r="CV781" t="n">
        <v>0.8232267037552156</v>
      </c>
      <c r="CW781" t="n">
        <v>0.6726692502621854</v>
      </c>
      <c r="CX781" t="b">
        <v>1</v>
      </c>
      <c r="CY781" t="b">
        <v>1</v>
      </c>
      <c r="CZ781" t="inlineStr">
        <is>
          <t>2025-12-31</t>
        </is>
      </c>
      <c r="DA781" t="b">
        <v>0</v>
      </c>
      <c r="DB781" t="n">
        <v>1</v>
      </c>
      <c r="DC781" t="n">
        <v>30.16167606199756</v>
      </c>
      <c r="DD781" t="n">
        <v>1.002068740309692</v>
      </c>
      <c r="DE781" t="n">
        <v>30.22407273707489</v>
      </c>
      <c r="DF781" t="n">
        <v>0.85</v>
      </c>
      <c r="DG781" t="n">
        <v>25.63742465269793</v>
      </c>
    </row>
    <row r="782">
      <c r="A782" t="inlineStr">
        <is>
          <t>2026-07-14</t>
        </is>
      </c>
      <c r="B782" t="inlineStr">
        <is>
          <t>FY26-27</t>
        </is>
      </c>
      <c r="C782" t="b">
        <v>0</v>
      </c>
      <c r="D782" t="inlineStr">
        <is>
          <t>CW</t>
        </is>
      </c>
      <c r="E782" t="inlineStr"/>
      <c r="F782" t="inlineStr">
        <is>
          <t>2026-07-14</t>
        </is>
      </c>
      <c r="G782" t="inlineStr">
        <is>
          <t>2026-07-21</t>
        </is>
      </c>
      <c r="H782" t="inlineStr">
        <is>
          <t>09:18</t>
        </is>
      </c>
      <c r="I782" t="inlineStr">
        <is>
          <t>09:18</t>
        </is>
      </c>
      <c r="J782" t="inlineStr">
        <is>
          <t>(0, 1, 6, 4, 1, 2)</t>
        </is>
      </c>
      <c r="K782" t="n">
        <v>0</v>
      </c>
      <c r="L782" t="n">
        <v>24100</v>
      </c>
      <c r="M782" t="n">
        <v>24104.7</v>
      </c>
      <c r="N782" t="n">
        <v>16</v>
      </c>
      <c r="O782" t="n">
        <v>22</v>
      </c>
      <c r="P782" t="inlineStr">
        <is>
          <t>14:50:00</t>
        </is>
      </c>
      <c r="Q782" t="inlineStr">
        <is>
          <t>TV</t>
        </is>
      </c>
      <c r="R782" t="n">
        <v>40.14450391258508</v>
      </c>
      <c r="S782" t="n">
        <v>57798.94815968612</v>
      </c>
      <c r="T782" t="n">
        <v>1</v>
      </c>
      <c r="U782" t="n">
        <v>2.311957926387445</v>
      </c>
      <c r="V782" t="n">
        <v>36.83254598619764</v>
      </c>
      <c r="W782" t="n">
        <v>1</v>
      </c>
      <c r="X782" t="inlineStr">
        <is>
          <t>LUT_OFF</t>
        </is>
      </c>
      <c r="Y782" t="n">
        <v>6.630518906158692</v>
      </c>
      <c r="Z782" t="inlineStr">
        <is>
          <t>TV4 15:01</t>
        </is>
      </c>
      <c r="AA782" t="inlineStr">
        <is>
          <t>LUT_OFF</t>
        </is>
      </c>
      <c r="AB782" t="n">
        <v>10.02499589422363</v>
      </c>
      <c r="AC782" t="inlineStr">
        <is>
          <t>TV 14:50</t>
        </is>
      </c>
      <c r="AD782" t="inlineStr">
        <is>
          <t>LUT_ON</t>
        </is>
      </c>
      <c r="AE782" t="n">
        <v>36.83254598619764</v>
      </c>
      <c r="AF782" t="inlineStr">
        <is>
          <t>TV 14:50</t>
        </is>
      </c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b">
        <v>1</v>
      </c>
      <c r="BE782" t="inlineStr"/>
      <c r="BF782" t="n">
        <v>24105.85</v>
      </c>
      <c r="BG782" t="n">
        <v>0.1261357851299506</v>
      </c>
      <c r="BH782" t="n">
        <v>0.9920444444444444</v>
      </c>
      <c r="BI782" t="n">
        <v>126.55</v>
      </c>
      <c r="BJ782" t="n">
        <v>13.02588375850736</v>
      </c>
      <c r="BK782" t="n">
        <v>4.820229158435407</v>
      </c>
      <c r="BL782" t="n">
        <v>2.969894222945491</v>
      </c>
      <c r="BM782" t="n">
        <v>0.3555906756222803</v>
      </c>
      <c r="BN782" t="n">
        <v>0.9672131147540984</v>
      </c>
      <c r="BO782" t="inlineStr">
        <is>
          <t>1900-01-01 09:18:00</t>
        </is>
      </c>
      <c r="BP782" t="n">
        <v>24056.65</v>
      </c>
      <c r="BQ782" t="n">
        <v>24100</v>
      </c>
      <c r="BR782" t="inlineStr">
        <is>
          <t>1900-01-01 09:17:59</t>
        </is>
      </c>
      <c r="BS782" t="n">
        <v>328589510</v>
      </c>
      <c r="BT782" t="inlineStr">
        <is>
          <t>1784100177015296200</t>
        </is>
      </c>
      <c r="BU782" t="n">
        <v>22.43786462300341</v>
      </c>
      <c r="BV782" t="n">
        <v>0.1261357851299506</v>
      </c>
      <c r="BW782" t="n">
        <v>0.1261357851299506</v>
      </c>
      <c r="BX782" t="n">
        <v>0.7617355222534611</v>
      </c>
      <c r="BY782" t="n">
        <v>1.271039114974319</v>
      </c>
      <c r="BZ782" t="n">
        <v>0.16559</v>
      </c>
      <c r="CA782" t="n">
        <v>0.01520637219406228</v>
      </c>
      <c r="CB782" t="n">
        <v>-0.7375626122140136</v>
      </c>
      <c r="CC782" t="n">
        <v>0</v>
      </c>
      <c r="CD782" t="n">
        <v>1</v>
      </c>
      <c r="CE782" t="n">
        <v>2</v>
      </c>
      <c r="CF782" t="n">
        <v>0.1368976838253032</v>
      </c>
      <c r="CG782" t="n">
        <v>0.11828073274608</v>
      </c>
      <c r="CH782" t="n">
        <v>1.578855381156573</v>
      </c>
      <c r="CI782" t="inlineStr">
        <is>
          <t>2026-07-13</t>
        </is>
      </c>
      <c r="CJ782" t="inlineStr">
        <is>
          <t>2026-07-10</t>
        </is>
      </c>
      <c r="CK782" t="n">
        <v>0.9213872843233349</v>
      </c>
      <c r="CL782" t="n">
        <v>1.06641024452168</v>
      </c>
      <c r="CM782" t="n">
        <v>0.007855052383870603</v>
      </c>
      <c r="CN782" t="n">
        <v>2026</v>
      </c>
      <c r="CO782" t="n">
        <v>0</v>
      </c>
      <c r="CP782" t="n">
        <v>0</v>
      </c>
      <c r="CQ782" t="n">
        <v>0.2068558428444209</v>
      </c>
      <c r="CR782" t="n">
        <v>0.7719035749633409</v>
      </c>
      <c r="CS782" t="n">
        <v>0.1084840055632823</v>
      </c>
      <c r="CT782" t="n">
        <v>0.006954102920723227</v>
      </c>
      <c r="CU782" t="n">
        <v>0.7179072276159655</v>
      </c>
      <c r="CV782" t="n">
        <v>0.1897566889167953</v>
      </c>
      <c r="CW782" t="n">
        <v>0.6726692502621854</v>
      </c>
      <c r="CX782" t="b">
        <v>0</v>
      </c>
      <c r="CY782" t="b">
        <v>0</v>
      </c>
      <c r="CZ782" t="inlineStr">
        <is>
          <t>2025-12-31</t>
        </is>
      </c>
      <c r="DA782" t="b">
        <v>0</v>
      </c>
      <c r="DB782" t="n">
        <v>1</v>
      </c>
      <c r="DC782" t="n">
        <v>36.83254598619764</v>
      </c>
      <c r="DD782" t="n">
        <v>1.15</v>
      </c>
      <c r="DE782" t="n">
        <v>42.35742788412728</v>
      </c>
      <c r="DF782" t="n">
        <v>1.15</v>
      </c>
      <c r="DG782" t="n">
        <v>42.35742788412728</v>
      </c>
    </row>
    <row r="783">
      <c r="A783" t="inlineStr">
        <is>
          <t>2026-07-21</t>
        </is>
      </c>
      <c r="B783" t="inlineStr">
        <is>
          <t>FY26-27</t>
        </is>
      </c>
      <c r="C783" t="b">
        <v>0</v>
      </c>
      <c r="D783" t="inlineStr">
        <is>
          <t>NW</t>
        </is>
      </c>
      <c r="E783" t="inlineStr"/>
      <c r="F783" t="inlineStr">
        <is>
          <t>2026-07-21</t>
        </is>
      </c>
      <c r="G783" t="inlineStr">
        <is>
          <t>2026-07-28</t>
        </is>
      </c>
      <c r="H783" t="inlineStr">
        <is>
          <t>09:21</t>
        </is>
      </c>
      <c r="I783" t="inlineStr">
        <is>
          <t>NW</t>
        </is>
      </c>
      <c r="J783" t="inlineStr"/>
      <c r="K783" t="inlineStr"/>
      <c r="L783" t="n">
        <v>24250</v>
      </c>
      <c r="M783" t="inlineStr"/>
      <c r="N783" t="inlineStr"/>
      <c r="O783" t="inlineStr"/>
      <c r="P783" t="inlineStr">
        <is>
          <t>15:15</t>
        </is>
      </c>
      <c r="Q783" t="inlineStr">
        <is>
          <t>EOD</t>
        </is>
      </c>
      <c r="R783" t="n">
        <v>10.40600704618307</v>
      </c>
      <c r="S783" t="inlineStr"/>
      <c r="T783" t="n">
        <v>0</v>
      </c>
      <c r="U783" t="n">
        <v>0</v>
      </c>
      <c r="V783" t="n">
        <v>10.40600704618307</v>
      </c>
      <c r="W783" t="n">
        <v>1</v>
      </c>
      <c r="X783" t="inlineStr">
        <is>
          <t>FLOOR</t>
        </is>
      </c>
      <c r="Y783" t="n">
        <v>28.98889525884968</v>
      </c>
      <c r="Z783" t="inlineStr">
        <is>
          <t>TV 14:09</t>
        </is>
      </c>
      <c r="AA783" t="inlineStr">
        <is>
          <t>FLOOR</t>
        </is>
      </c>
      <c r="AB783" t="n">
        <v>24.95166866857834</v>
      </c>
      <c r="AC783" t="inlineStr">
        <is>
          <t>TV 14:09</t>
        </is>
      </c>
      <c r="AD783" t="inlineStr">
        <is>
          <t>FLOOR</t>
        </is>
      </c>
      <c r="AE783" t="n">
        <v>29.35073966406424</v>
      </c>
      <c r="AF783" t="inlineStr">
        <is>
          <t>TV 14:09</t>
        </is>
      </c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b">
        <v>1</v>
      </c>
      <c r="AT783" t="n">
        <v>1.142357975641569</v>
      </c>
      <c r="AU783" t="n">
        <v>0.1408870091358747</v>
      </c>
      <c r="AV783" t="n">
        <v>0.01376979181094165</v>
      </c>
      <c r="AW783" t="inlineStr">
        <is>
          <t>(0, 1, 2, 1)</t>
        </is>
      </c>
      <c r="AX783" t="inlineStr">
        <is>
          <t>YES</t>
        </is>
      </c>
      <c r="AY783" t="inlineStr"/>
      <c r="AZ783" t="inlineStr"/>
      <c r="BA783" t="inlineStr"/>
      <c r="BB783" t="inlineStr"/>
      <c r="BC783" t="inlineStr"/>
      <c r="BD783" t="b">
        <v>0</v>
      </c>
      <c r="BE783" t="inlineStr">
        <is>
          <t>ValueError: insufficient_or_stale_prefix</t>
        </is>
      </c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n">
        <v>22.126132297999</v>
      </c>
      <c r="BV783" t="inlineStr"/>
      <c r="BW783" t="inlineStr"/>
      <c r="BX783" t="inlineStr"/>
      <c r="BY783" t="inlineStr"/>
      <c r="BZ783" t="n">
        <v>0.12333</v>
      </c>
      <c r="CA783" t="n">
        <v>-0.01656013945380593</v>
      </c>
      <c r="CB783" t="inlineStr"/>
      <c r="CC783" t="inlineStr"/>
      <c r="CD783" t="inlineStr"/>
      <c r="CE783" t="n">
        <v>3</v>
      </c>
      <c r="CF783" t="n">
        <v>0.1436129802109257</v>
      </c>
      <c r="CG783" t="n">
        <v>0.1198940948142464</v>
      </c>
      <c r="CH783" t="n">
        <v>0.8672293412916534</v>
      </c>
      <c r="CI783" t="inlineStr">
        <is>
          <t>2026-07-20</t>
        </is>
      </c>
      <c r="CJ783" t="inlineStr">
        <is>
          <t>2026-07-17</t>
        </is>
      </c>
      <c r="CK783" t="inlineStr"/>
      <c r="CL783" t="inlineStr"/>
      <c r="CM783" t="inlineStr"/>
      <c r="CN783" t="n">
        <v>2026</v>
      </c>
      <c r="CO783" t="n">
        <v>0</v>
      </c>
      <c r="CP783" t="n">
        <v>0</v>
      </c>
      <c r="CQ783" t="n">
        <v>0.366314962677014</v>
      </c>
      <c r="CR783" t="n">
        <v>11.60734742458945</v>
      </c>
      <c r="CS783" t="n">
        <v>0.8400556328233658</v>
      </c>
      <c r="CT783" t="n">
        <v>0.8845618915159944</v>
      </c>
      <c r="CU783" t="n">
        <v>0.5</v>
      </c>
      <c r="CV783" t="n">
        <v>0.7898470097357441</v>
      </c>
      <c r="CW783" t="n">
        <v>0.6726692502621854</v>
      </c>
      <c r="CX783" t="b">
        <v>1</v>
      </c>
      <c r="CY783" t="b">
        <v>0</v>
      </c>
      <c r="CZ783" t="inlineStr">
        <is>
          <t>2025-12-31</t>
        </is>
      </c>
      <c r="DA783" t="b">
        <v>0</v>
      </c>
      <c r="DB783" t="n">
        <v>1</v>
      </c>
      <c r="DC783" t="n">
        <v>10.40600704618307</v>
      </c>
      <c r="DD783" t="n">
        <v>1.15</v>
      </c>
      <c r="DE783" t="n">
        <v>11.96690810311053</v>
      </c>
      <c r="DF783" t="n">
        <v>0.7566690053430936</v>
      </c>
      <c r="DG783" t="n">
        <v>7.873903001228569</v>
      </c>
    </row>
    <row r="784">
      <c r="A784" t="inlineStr">
        <is>
          <t>2026-07-22</t>
        </is>
      </c>
      <c r="B784" t="inlineStr">
        <is>
          <t>FY26-27</t>
        </is>
      </c>
      <c r="C784" t="b">
        <v>0</v>
      </c>
      <c r="D784" t="inlineStr">
        <is>
          <t>CW</t>
        </is>
      </c>
      <c r="E784" t="inlineStr"/>
      <c r="F784" t="inlineStr">
        <is>
          <t>2026-07-28</t>
        </is>
      </c>
      <c r="G784" t="inlineStr">
        <is>
          <t>2026-08-04</t>
        </is>
      </c>
      <c r="H784" t="inlineStr">
        <is>
          <t>09:16</t>
        </is>
      </c>
      <c r="I784" t="inlineStr">
        <is>
          <t>09:16</t>
        </is>
      </c>
      <c r="J784" t="inlineStr">
        <is>
          <t>(5, 9, 1, 4, 1, 1)</t>
        </is>
      </c>
      <c r="K784" t="n">
        <v>0</v>
      </c>
      <c r="L784" t="n">
        <v>24050</v>
      </c>
      <c r="M784" t="n">
        <v>24067.6</v>
      </c>
      <c r="N784" t="n">
        <v>14</v>
      </c>
      <c r="O784" t="n">
        <v>11</v>
      </c>
      <c r="P784" t="inlineStr">
        <is>
          <t>15:30:00</t>
        </is>
      </c>
      <c r="Q784" t="inlineStr">
        <is>
          <t>EOD</t>
        </is>
      </c>
      <c r="R784" t="n">
        <v>12.32040535981555</v>
      </c>
      <c r="S784" t="n">
        <v>5166.81911486314</v>
      </c>
      <c r="T784" t="n">
        <v>0.25</v>
      </c>
      <c r="U784" t="n">
        <v>0.1033363822972628</v>
      </c>
      <c r="V784" t="n">
        <v>11.96706897751828</v>
      </c>
      <c r="W784" t="n">
        <v>1</v>
      </c>
      <c r="X784" t="inlineStr">
        <is>
          <t>LUT_ON</t>
        </is>
      </c>
      <c r="Y784" t="n">
        <v>11.96706897751828</v>
      </c>
      <c r="Z784" t="inlineStr">
        <is>
          <t>EOD 15:30</t>
        </is>
      </c>
      <c r="AA784" t="inlineStr">
        <is>
          <t>LUT_ON</t>
        </is>
      </c>
      <c r="AB784" t="n">
        <v>9.349351479314567</v>
      </c>
      <c r="AC784" t="inlineStr">
        <is>
          <t>EOD 15:30</t>
        </is>
      </c>
      <c r="AD784" t="inlineStr">
        <is>
          <t>LUT_ON</t>
        </is>
      </c>
      <c r="AE784" t="n">
        <v>8.311681738189911</v>
      </c>
      <c r="AF784" t="inlineStr">
        <is>
          <t>EOD 15:30</t>
        </is>
      </c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b">
        <v>1</v>
      </c>
      <c r="BE784" t="inlineStr"/>
      <c r="BF784" t="n">
        <v>24072</v>
      </c>
      <c r="BG784" t="n">
        <v>0.1230692578902099</v>
      </c>
      <c r="BH784" t="n">
        <v>6.997377777777777</v>
      </c>
      <c r="BI784" t="n">
        <v>327.6</v>
      </c>
      <c r="BJ784" t="n">
        <v>25.13293452974409</v>
      </c>
      <c r="BK784" t="n">
        <v>3.144078144078148</v>
      </c>
      <c r="BL784" t="n">
        <v>1.111111111111107</v>
      </c>
      <c r="BM784" t="n">
        <v>0.2747252747252764</v>
      </c>
      <c r="BN784" t="n">
        <v>0.9016393442622952</v>
      </c>
      <c r="BO784" t="inlineStr">
        <is>
          <t>1900-01-01 09:16:00</t>
        </is>
      </c>
      <c r="BP784" t="n">
        <v>24072</v>
      </c>
      <c r="BQ784" t="n">
        <v>24050</v>
      </c>
      <c r="BR784" t="inlineStr">
        <is>
          <t>1900-01-01 09:15:59</t>
        </is>
      </c>
      <c r="BS784" t="n">
        <v>283508449</v>
      </c>
      <c r="BT784" t="inlineStr">
        <is>
          <t>1784794234459818600</t>
        </is>
      </c>
      <c r="BU784" t="n">
        <v>24.00137026199809</v>
      </c>
      <c r="BV784" t="n">
        <v>0.1329341428045801</v>
      </c>
      <c r="BW784" t="n">
        <v>0.1329341428045801</v>
      </c>
      <c r="BX784" t="n">
        <v>1.406710505868573</v>
      </c>
      <c r="BY784" t="n">
        <v>0.9687118437118437</v>
      </c>
      <c r="BZ784" t="n">
        <v>0.0945</v>
      </c>
      <c r="CA784" t="n">
        <v>-0.005271565495207667</v>
      </c>
      <c r="CB784" t="n">
        <v>-0.7026811662228686</v>
      </c>
      <c r="CC784" t="n">
        <v>5</v>
      </c>
      <c r="CD784" t="n">
        <v>5</v>
      </c>
      <c r="CE784" t="n">
        <v>0</v>
      </c>
      <c r="CF784" t="n">
        <v>0.1440825523375081</v>
      </c>
      <c r="CG784" t="n">
        <v>0.1199691483237273</v>
      </c>
      <c r="CH784" t="n">
        <v>0.639337923448994</v>
      </c>
      <c r="CI784" t="inlineStr">
        <is>
          <t>2026-07-21</t>
        </is>
      </c>
      <c r="CJ784" t="inlineStr">
        <is>
          <t>2026-07-20</t>
        </is>
      </c>
      <c r="CK784" t="n">
        <v>0.9226248469917908</v>
      </c>
      <c r="CL784" t="n">
        <v>1.108069405026264</v>
      </c>
      <c r="CM784" t="n">
        <v>0.01296499448085281</v>
      </c>
      <c r="CN784" t="n">
        <v>2026</v>
      </c>
      <c r="CO784" t="n">
        <v>0</v>
      </c>
      <c r="CP784" t="n">
        <v>0</v>
      </c>
      <c r="CQ784" t="n">
        <v>0.2175016514442837</v>
      </c>
      <c r="CR784" t="n">
        <v>3.966862900910549</v>
      </c>
      <c r="CS784" t="n">
        <v>0.129346314325452</v>
      </c>
      <c r="CT784" t="n">
        <v>0.06258692628650904</v>
      </c>
      <c r="CU784" t="n">
        <v>0.6639697950377562</v>
      </c>
      <c r="CV784" t="n">
        <v>0.2095672552523357</v>
      </c>
      <c r="CW784" t="n">
        <v>0.6726692502621854</v>
      </c>
      <c r="CX784" t="b">
        <v>0</v>
      </c>
      <c r="CY784" t="b">
        <v>0</v>
      </c>
      <c r="CZ784" t="inlineStr">
        <is>
          <t>2025-12-31</t>
        </is>
      </c>
      <c r="DA784" t="b">
        <v>0</v>
      </c>
      <c r="DB784" t="n">
        <v>1</v>
      </c>
      <c r="DC784" t="n">
        <v>11.96706897751828</v>
      </c>
      <c r="DD784" t="n">
        <v>1</v>
      </c>
      <c r="DE784" t="n">
        <v>11.96706897751828</v>
      </c>
      <c r="DF784" t="n">
        <v>1</v>
      </c>
      <c r="DG784" t="n">
        <v>11.96706897751828</v>
      </c>
    </row>
    <row r="785">
      <c r="A785" t="inlineStr">
        <is>
          <t>2026-07-28</t>
        </is>
      </c>
      <c r="B785" t="inlineStr">
        <is>
          <t>FY26-27</t>
        </is>
      </c>
      <c r="C785" t="b">
        <v>0</v>
      </c>
      <c r="D785" t="inlineStr">
        <is>
          <t>NW</t>
        </is>
      </c>
      <c r="E785" t="inlineStr"/>
      <c r="F785" t="inlineStr">
        <is>
          <t>2026-07-28</t>
        </is>
      </c>
      <c r="G785" t="inlineStr">
        <is>
          <t>2026-08-04</t>
        </is>
      </c>
      <c r="H785" t="inlineStr">
        <is>
          <t>09:21</t>
        </is>
      </c>
      <c r="I785" t="inlineStr">
        <is>
          <t>NW</t>
        </is>
      </c>
      <c r="J785" t="inlineStr"/>
      <c r="K785" t="inlineStr"/>
      <c r="L785" t="n">
        <v>24050</v>
      </c>
      <c r="M785" t="inlineStr"/>
      <c r="N785" t="inlineStr"/>
      <c r="O785" t="inlineStr"/>
      <c r="P785" t="inlineStr">
        <is>
          <t>15:15</t>
        </is>
      </c>
      <c r="Q785" t="inlineStr">
        <is>
          <t>EOD</t>
        </is>
      </c>
      <c r="R785" t="n">
        <v>4.716074904991</v>
      </c>
      <c r="S785" t="inlineStr"/>
      <c r="T785" t="n">
        <v>0</v>
      </c>
      <c r="U785" t="n">
        <v>0</v>
      </c>
      <c r="V785" t="n">
        <v>4.716074904991</v>
      </c>
      <c r="W785" t="n">
        <v>1</v>
      </c>
      <c r="X785" t="inlineStr">
        <is>
          <t>FLOOR</t>
        </is>
      </c>
      <c r="Y785" t="n">
        <v>14.93799959906171</v>
      </c>
      <c r="Z785" t="inlineStr">
        <is>
          <t>TV4 14:48</t>
        </is>
      </c>
      <c r="AA785" t="inlineStr">
        <is>
          <t>FLOOR</t>
        </is>
      </c>
      <c r="AB785" t="n">
        <v>18.7909802799147</v>
      </c>
      <c r="AC785" t="inlineStr">
        <is>
          <t>TV4 14:48</t>
        </is>
      </c>
      <c r="AD785" t="inlineStr">
        <is>
          <t>FLOOR</t>
        </is>
      </c>
      <c r="AE785" t="n">
        <v>0.4739774280489719</v>
      </c>
      <c r="AF785" t="inlineStr">
        <is>
          <t>TV 14:31</t>
        </is>
      </c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b">
        <v>1</v>
      </c>
      <c r="AT785" t="n">
        <v>0.9318747312024551</v>
      </c>
      <c r="AU785" t="n">
        <v>0.1255048887983467</v>
      </c>
      <c r="AV785" t="n">
        <v>-0.1690596782661763</v>
      </c>
      <c r="AW785" t="inlineStr">
        <is>
          <t>(0, 0, 1, 1)</t>
        </is>
      </c>
      <c r="AX785" t="inlineStr">
        <is>
          <t>YES</t>
        </is>
      </c>
      <c r="AY785" t="inlineStr"/>
      <c r="AZ785" t="inlineStr"/>
      <c r="BA785" t="inlineStr"/>
      <c r="BB785" t="inlineStr"/>
      <c r="BC785" t="inlineStr"/>
      <c r="BD785" t="b">
        <v>1</v>
      </c>
      <c r="BE785" t="inlineStr"/>
      <c r="BF785" t="n">
        <v>24057.2</v>
      </c>
      <c r="BG785" t="n">
        <v>0.1073988671967565</v>
      </c>
      <c r="BH785" t="n">
        <v>7.984044444444445</v>
      </c>
      <c r="BI785" t="n">
        <v>306.3</v>
      </c>
      <c r="BJ785" t="n">
        <v>1.932893271036453</v>
      </c>
      <c r="BK785" t="n">
        <v>0.9794319294809012</v>
      </c>
      <c r="BL785" t="n">
        <v>0.0489955903968608</v>
      </c>
      <c r="BM785" t="n">
        <v>0.2775057133529202</v>
      </c>
      <c r="BN785" t="n">
        <v>0.5081967213114754</v>
      </c>
      <c r="BO785" t="inlineStr">
        <is>
          <t>1900-01-01 09:21:00</t>
        </is>
      </c>
      <c r="BP785" t="n">
        <v>24031.15</v>
      </c>
      <c r="BQ785" t="n">
        <v>24050</v>
      </c>
      <c r="BR785" t="inlineStr">
        <is>
          <t>1900-01-01 09:20:59</t>
        </is>
      </c>
      <c r="BS785" t="n">
        <v>289584173</v>
      </c>
      <c r="BT785" t="inlineStr">
        <is>
          <t>1785312468619485200</t>
        </is>
      </c>
      <c r="BU785" t="n">
        <v>24.00639040499664</v>
      </c>
      <c r="BV785" t="n">
        <v>0.1148306111752928</v>
      </c>
      <c r="BW785" t="n">
        <v>0.1148306111752928</v>
      </c>
      <c r="BX785" t="n">
        <v>0.8526181405946897</v>
      </c>
      <c r="BY785" t="n">
        <v>0.411524649036892</v>
      </c>
      <c r="BZ785" t="n">
        <v>0.13468</v>
      </c>
      <c r="CA785" t="n">
        <v>-0.02454434993924666</v>
      </c>
      <c r="CB785" t="n">
        <v>0.02801493712214167</v>
      </c>
      <c r="CC785" t="n">
        <v>6</v>
      </c>
      <c r="CD785" t="n">
        <v>5</v>
      </c>
      <c r="CE785" t="n">
        <v>3</v>
      </c>
      <c r="CF785" t="n">
        <v>0.09991199339065472</v>
      </c>
      <c r="CG785" t="n">
        <v>0.1174390193569071</v>
      </c>
      <c r="CH785" t="n">
        <v>0.8905703567959695</v>
      </c>
      <c r="CI785" t="inlineStr">
        <is>
          <t>2026-07-27</t>
        </is>
      </c>
      <c r="CJ785" t="inlineStr">
        <is>
          <t>2026-07-24</t>
        </is>
      </c>
      <c r="CK785" t="n">
        <v>1.149317587192025</v>
      </c>
      <c r="CL785" t="n">
        <v>0.9777892544071141</v>
      </c>
      <c r="CM785" t="n">
        <v>-0.002608408181614272</v>
      </c>
      <c r="CN785" t="n">
        <v>2026</v>
      </c>
      <c r="CO785" t="n">
        <v>0</v>
      </c>
      <c r="CP785" t="n">
        <v>0</v>
      </c>
      <c r="CQ785" t="n">
        <v>0.3167795797511349</v>
      </c>
      <c r="CR785" t="n">
        <v>7.968185855844647</v>
      </c>
      <c r="CS785" t="n">
        <v>0.6383866481223922</v>
      </c>
      <c r="CT785" t="n">
        <v>0.5062586926286509</v>
      </c>
      <c r="CU785" t="n">
        <v>0.5</v>
      </c>
      <c r="CV785" t="n">
        <v>0.5578581363004173</v>
      </c>
      <c r="CW785" t="n">
        <v>0.6726692502621854</v>
      </c>
      <c r="CX785" t="b">
        <v>0</v>
      </c>
      <c r="CY785" t="b">
        <v>0</v>
      </c>
      <c r="CZ785" t="inlineStr">
        <is>
          <t>2025-12-31</t>
        </is>
      </c>
      <c r="DA785" t="b">
        <v>0</v>
      </c>
      <c r="DB785" t="n">
        <v>1</v>
      </c>
      <c r="DC785" t="n">
        <v>4.716074904991</v>
      </c>
      <c r="DD785" t="n">
        <v>1.15</v>
      </c>
      <c r="DE785" t="n">
        <v>5.42348614073965</v>
      </c>
      <c r="DF785" t="n">
        <v>1.15</v>
      </c>
      <c r="DG785" t="n">
        <v>5.42348614073965</v>
      </c>
    </row>
    <row r="786">
      <c r="A786" t="inlineStr">
        <is>
          <t>2026-08-07</t>
        </is>
      </c>
      <c r="B786" t="inlineStr">
        <is>
          <t>FY26-27</t>
        </is>
      </c>
      <c r="C786" t="b">
        <v>0</v>
      </c>
      <c r="D786" t="inlineStr">
        <is>
          <t>CW</t>
        </is>
      </c>
      <c r="E786" t="inlineStr"/>
      <c r="F786" t="inlineStr">
        <is>
          <t>2026-08-11</t>
        </is>
      </c>
      <c r="G786" t="inlineStr">
        <is>
          <t>2026-08-18</t>
        </is>
      </c>
      <c r="H786" t="inlineStr">
        <is>
          <t>09:16</t>
        </is>
      </c>
      <c r="I786" t="inlineStr">
        <is>
          <t>09:16</t>
        </is>
      </c>
      <c r="J786" t="inlineStr">
        <is>
          <t>(3, 9, 1, 4, 1, 1)</t>
        </is>
      </c>
      <c r="K786" t="n">
        <v>0</v>
      </c>
      <c r="L786" t="n">
        <v>24600</v>
      </c>
      <c r="M786" t="n">
        <v>24616.05</v>
      </c>
      <c r="N786" t="n">
        <v>14</v>
      </c>
      <c r="O786" t="n">
        <v>13</v>
      </c>
      <c r="P786" t="inlineStr">
        <is>
          <t>15:29:01</t>
        </is>
      </c>
      <c r="Q786" t="inlineStr">
        <is>
          <t>TP</t>
        </is>
      </c>
      <c r="R786" t="n">
        <v>33.75585973440393</v>
      </c>
      <c r="S786" t="n">
        <v>3556.731760319785</v>
      </c>
      <c r="T786" t="n">
        <v>0.25</v>
      </c>
      <c r="U786" t="n">
        <v>0.07113463520639571</v>
      </c>
      <c r="V786" t="n">
        <v>33.43472509919754</v>
      </c>
      <c r="W786" t="n">
        <v>1</v>
      </c>
      <c r="X786" t="inlineStr">
        <is>
          <t>LUT_ON</t>
        </is>
      </c>
      <c r="Y786" t="n">
        <v>33.43472509919754</v>
      </c>
      <c r="Z786" t="inlineStr">
        <is>
          <t>TP 15:29</t>
        </is>
      </c>
      <c r="AA786" t="inlineStr">
        <is>
          <t>LUT_ON</t>
        </is>
      </c>
      <c r="AB786" t="n">
        <v>32.73889570879725</v>
      </c>
      <c r="AC786" t="inlineStr">
        <is>
          <t>TP 15:25</t>
        </is>
      </c>
      <c r="AD786" t="inlineStr">
        <is>
          <t>LUT_ON</t>
        </is>
      </c>
      <c r="AE786" t="n">
        <v>32.44897682508444</v>
      </c>
      <c r="AF786" t="inlineStr">
        <is>
          <t>TP 15:25</t>
        </is>
      </c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b">
        <v>1</v>
      </c>
      <c r="BE786" t="inlineStr"/>
      <c r="BF786" t="n">
        <v>24616.95</v>
      </c>
      <c r="BG786" t="n">
        <v>0.1093473367968756</v>
      </c>
      <c r="BH786" t="n">
        <v>5</v>
      </c>
      <c r="BI786" t="n">
        <v>251.65</v>
      </c>
      <c r="BJ786" t="n">
        <v>19.41751516739453</v>
      </c>
      <c r="BK786" t="n">
        <v>12.45777866083846</v>
      </c>
      <c r="BL786" t="n">
        <v>3.748326639892896</v>
      </c>
      <c r="BM786" t="n">
        <v>0.258295251341145</v>
      </c>
      <c r="BN786" t="n">
        <v>0.9836065573770492</v>
      </c>
      <c r="BO786" t="inlineStr">
        <is>
          <t>1900-01-01 09:16:00</t>
        </is>
      </c>
      <c r="BP786" t="n">
        <v>24616.95</v>
      </c>
      <c r="BQ786" t="n">
        <v>24600</v>
      </c>
      <c r="BR786" t="inlineStr">
        <is>
          <t>1900-01-01 09:15:59</t>
        </is>
      </c>
      <c r="BS786" t="n">
        <v>265172356</v>
      </c>
      <c r="BT786" t="inlineStr">
        <is>
          <t>1787654177601723400</t>
        </is>
      </c>
      <c r="BU786" t="n">
        <v>17.63350259899744</v>
      </c>
      <c r="BV786" t="n">
        <v>0.122254039118189</v>
      </c>
      <c r="BW786" t="n">
        <v>0.122254039118189</v>
      </c>
      <c r="BX786" t="n">
        <v>1.349531285110818</v>
      </c>
      <c r="BY786" t="n">
        <v>0.9900655672561097</v>
      </c>
      <c r="BZ786" t="n">
        <v>0.09059</v>
      </c>
      <c r="CA786" t="n">
        <v>-0.003054806828391734</v>
      </c>
      <c r="CB786" t="n">
        <v>-0.5094975060687772</v>
      </c>
      <c r="CC786" t="n">
        <v>3</v>
      </c>
      <c r="CD786" t="n">
        <v>4</v>
      </c>
      <c r="CE786" t="n">
        <v>0</v>
      </c>
      <c r="CF786" t="n">
        <v>0.07210716501563251</v>
      </c>
      <c r="CG786" t="n">
        <v>0.09088462225947982</v>
      </c>
      <c r="CH786" t="n">
        <v>0.720367733711584</v>
      </c>
      <c r="CI786" t="inlineStr">
        <is>
          <t>2026-08-06</t>
        </is>
      </c>
      <c r="CJ786" t="inlineStr">
        <is>
          <t>2026-08-05</t>
        </is>
      </c>
      <c r="CK786" t="n">
        <v>1.695449253783377</v>
      </c>
      <c r="CL786" t="n">
        <v>1.345156486090111</v>
      </c>
      <c r="CM786" t="n">
        <v>0.03136941685870916</v>
      </c>
      <c r="CN786" t="n">
        <v>2026</v>
      </c>
      <c r="CO786" t="n">
        <v>0</v>
      </c>
      <c r="CP786" t="n">
        <v>0</v>
      </c>
      <c r="CQ786" t="n">
        <v>0.2319246335161236</v>
      </c>
      <c r="CR786" t="n">
        <v>5.712794404254809</v>
      </c>
      <c r="CS786" t="n">
        <v>0.1752433936022253</v>
      </c>
      <c r="CT786" t="n">
        <v>0.21557719054242</v>
      </c>
      <c r="CU786" t="n">
        <v>0.7540453074433656</v>
      </c>
      <c r="CV786" t="n">
        <v>0.3071372951465313</v>
      </c>
      <c r="CW786" t="n">
        <v>0.6726692502621854</v>
      </c>
      <c r="CX786" t="b">
        <v>0</v>
      </c>
      <c r="CY786" t="b">
        <v>0</v>
      </c>
      <c r="CZ786" t="inlineStr">
        <is>
          <t>2025-12-31</t>
        </is>
      </c>
      <c r="DA786" t="b">
        <v>0</v>
      </c>
      <c r="DB786" t="n">
        <v>1</v>
      </c>
      <c r="DC786" t="n">
        <v>33.43472509919754</v>
      </c>
      <c r="DD786" t="n">
        <v>1</v>
      </c>
      <c r="DE786" t="n">
        <v>33.43472509919754</v>
      </c>
      <c r="DF786" t="n">
        <v>1</v>
      </c>
      <c r="DG786" t="n">
        <v>33.43472509919754</v>
      </c>
    </row>
    <row r="787">
      <c r="A787" t="inlineStr">
        <is>
          <t>2026-08-10</t>
        </is>
      </c>
      <c r="B787" t="inlineStr">
        <is>
          <t>FY26-27</t>
        </is>
      </c>
      <c r="C787" t="b">
        <v>0</v>
      </c>
      <c r="D787" t="inlineStr">
        <is>
          <t>CW</t>
        </is>
      </c>
      <c r="E787" t="inlineStr"/>
      <c r="F787" t="inlineStr">
        <is>
          <t>2026-08-11</t>
        </is>
      </c>
      <c r="G787" t="inlineStr">
        <is>
          <t>2026-08-18</t>
        </is>
      </c>
      <c r="H787" t="inlineStr">
        <is>
          <t>09:17</t>
        </is>
      </c>
      <c r="I787" t="inlineStr">
        <is>
          <t>09:17</t>
        </is>
      </c>
      <c r="J787" t="inlineStr">
        <is>
          <t>(1, 8, 3, 4, 1, 1)</t>
        </is>
      </c>
      <c r="K787" t="n">
        <v>0</v>
      </c>
      <c r="L787" t="n">
        <v>24600</v>
      </c>
      <c r="M787" t="n">
        <v>24588.9</v>
      </c>
      <c r="N787" t="n">
        <v>14</v>
      </c>
      <c r="O787" t="n">
        <v>19</v>
      </c>
      <c r="P787" t="inlineStr">
        <is>
          <t>14:59:00</t>
        </is>
      </c>
      <c r="Q787" t="inlineStr">
        <is>
          <t>TP</t>
        </is>
      </c>
      <c r="R787" t="n">
        <v>47.79346222731082</v>
      </c>
      <c r="S787" t="n">
        <v>769.2633859112309</v>
      </c>
      <c r="T787" t="n">
        <v>0.5</v>
      </c>
      <c r="U787" t="n">
        <v>0.02307790157733693</v>
      </c>
      <c r="V787" t="n">
        <v>47.27038432573348</v>
      </c>
      <c r="W787" t="n">
        <v>1</v>
      </c>
      <c r="X787" t="inlineStr">
        <is>
          <t>LUT_OFF</t>
        </is>
      </c>
      <c r="Y787" t="n">
        <v>46.57552207407635</v>
      </c>
      <c r="Z787" t="inlineStr">
        <is>
          <t>TP 14:00</t>
        </is>
      </c>
      <c r="AA787" t="inlineStr">
        <is>
          <t>LUT_ON</t>
        </is>
      </c>
      <c r="AB787" t="n">
        <v>47.27038432573348</v>
      </c>
      <c r="AC787" t="inlineStr">
        <is>
          <t>TP 14:59</t>
        </is>
      </c>
      <c r="AD787" t="inlineStr">
        <is>
          <t>LUT_ON</t>
        </is>
      </c>
      <c r="AE787" t="n">
        <v>47.43746067588146</v>
      </c>
      <c r="AF787" t="inlineStr">
        <is>
          <t>TP 15:23</t>
        </is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b">
        <v>1</v>
      </c>
      <c r="BE787" t="inlineStr"/>
      <c r="BF787" t="n">
        <v>24590.75</v>
      </c>
      <c r="BG787" t="n">
        <v>0.1389291634780288</v>
      </c>
      <c r="BH787" t="n">
        <v>2</v>
      </c>
      <c r="BI787" t="n">
        <v>201.95</v>
      </c>
      <c r="BJ787" t="n">
        <v>5.855860435325403</v>
      </c>
      <c r="BK787" t="n">
        <v>3.738549145828181</v>
      </c>
      <c r="BL787" t="n">
        <v>2.486721390632552</v>
      </c>
      <c r="BM787" t="n">
        <v>0.2475860361475542</v>
      </c>
      <c r="BN787" t="n">
        <v>1</v>
      </c>
      <c r="BO787" t="inlineStr">
        <is>
          <t>1900-01-01 09:17:00</t>
        </is>
      </c>
      <c r="BP787" t="n">
        <v>24584</v>
      </c>
      <c r="BQ787" t="n">
        <v>24600</v>
      </c>
      <c r="BR787" t="inlineStr">
        <is>
          <t>1900-01-01 09:16:59</t>
        </is>
      </c>
      <c r="BS787" t="n">
        <v>251018602</v>
      </c>
      <c r="BT787" t="inlineStr">
        <is>
          <t>1787654157095229200</t>
        </is>
      </c>
      <c r="BU787" t="n">
        <v>17.11063134999858</v>
      </c>
      <c r="BV787" t="n">
        <v>0.1389291634780288</v>
      </c>
      <c r="BW787" t="n">
        <v>0.1389291634780288</v>
      </c>
      <c r="BX787" t="n">
        <v>1.207974641144499</v>
      </c>
      <c r="BY787" t="n">
        <v>1.072790294627383</v>
      </c>
      <c r="BZ787" t="n">
        <v>0.11501</v>
      </c>
      <c r="CA787" t="n">
        <v>-0.002407407407407407</v>
      </c>
      <c r="CB787" t="n">
        <v>-0.1152286677477446</v>
      </c>
      <c r="CC787" t="n">
        <v>1</v>
      </c>
      <c r="CD787" t="n">
        <v>2</v>
      </c>
      <c r="CE787" t="n">
        <v>1</v>
      </c>
      <c r="CF787" t="n">
        <v>0.07320799868382742</v>
      </c>
      <c r="CG787" t="n">
        <v>0.08607866449969605</v>
      </c>
      <c r="CH787" t="n">
        <v>0.9154133062026076</v>
      </c>
      <c r="CI787" t="inlineStr">
        <is>
          <t>2026-08-07</t>
        </is>
      </c>
      <c r="CJ787" t="inlineStr">
        <is>
          <t>2026-08-06</t>
        </is>
      </c>
      <c r="CK787" t="n">
        <v>1.897732023491581</v>
      </c>
      <c r="CL787" t="n">
        <v>1.613979076993224</v>
      </c>
      <c r="CM787" t="n">
        <v>0.05285049897833276</v>
      </c>
      <c r="CN787" t="n">
        <v>2026</v>
      </c>
      <c r="CO787" t="n">
        <v>0</v>
      </c>
      <c r="CP787" t="n">
        <v>0</v>
      </c>
      <c r="CQ787" t="n">
        <v>0.3384517316466359</v>
      </c>
      <c r="CR787" t="n">
        <v>10.71078589794564</v>
      </c>
      <c r="CS787" t="n">
        <v>0.7343532684283728</v>
      </c>
      <c r="CT787" t="n">
        <v>0.8289290681502086</v>
      </c>
      <c r="CU787" t="n">
        <v>0.436353829557713</v>
      </c>
      <c r="CV787" t="n">
        <v>0.7125837005429752</v>
      </c>
      <c r="CW787" t="n">
        <v>0.6726692502621854</v>
      </c>
      <c r="CX787" t="b">
        <v>1</v>
      </c>
      <c r="CY787" t="b">
        <v>0</v>
      </c>
      <c r="CZ787" t="inlineStr">
        <is>
          <t>2025-12-31</t>
        </is>
      </c>
      <c r="DA787" t="b">
        <v>0</v>
      </c>
      <c r="DB787" t="n">
        <v>1</v>
      </c>
      <c r="DC787" t="n">
        <v>47.27038432573348</v>
      </c>
      <c r="DD787" t="n">
        <v>0.75</v>
      </c>
      <c r="DE787" t="n">
        <v>35.45278824430011</v>
      </c>
      <c r="DF787" t="n">
        <v>0.85</v>
      </c>
      <c r="DG787" t="n">
        <v>40.17982667687346</v>
      </c>
    </row>
    <row r="788">
      <c r="A788" t="inlineStr">
        <is>
          <t>2026-08-11</t>
        </is>
      </c>
      <c r="B788" t="inlineStr">
        <is>
          <t>FY26-27</t>
        </is>
      </c>
      <c r="C788" t="b">
        <v>0</v>
      </c>
      <c r="D788" t="inlineStr">
        <is>
          <t>CW</t>
        </is>
      </c>
      <c r="E788" t="inlineStr"/>
      <c r="F788" t="inlineStr">
        <is>
          <t>2026-08-11</t>
        </is>
      </c>
      <c r="G788" t="inlineStr">
        <is>
          <t>2026-08-18</t>
        </is>
      </c>
      <c r="H788" t="inlineStr">
        <is>
          <t>09:16</t>
        </is>
      </c>
      <c r="I788" t="inlineStr">
        <is>
          <t>09:16</t>
        </is>
      </c>
      <c r="J788" t="inlineStr">
        <is>
          <t>(0, 8, 5, 4, 1, 1)</t>
        </is>
      </c>
      <c r="K788" t="n">
        <v>0</v>
      </c>
      <c r="L788" t="n">
        <v>24550</v>
      </c>
      <c r="M788" t="n">
        <v>24541.3</v>
      </c>
      <c r="N788" t="n">
        <v>16</v>
      </c>
      <c r="O788" t="n">
        <v>21</v>
      </c>
      <c r="P788" t="inlineStr">
        <is>
          <t>15:18:00</t>
        </is>
      </c>
      <c r="Q788" t="inlineStr">
        <is>
          <t>TV</t>
        </is>
      </c>
      <c r="R788" t="n">
        <v>41.53064834267938</v>
      </c>
      <c r="S788" t="n">
        <v>17437.4174969683</v>
      </c>
      <c r="T788" t="n">
        <v>1</v>
      </c>
      <c r="U788" t="n">
        <v>0.6974966998787321</v>
      </c>
      <c r="V788" t="n">
        <v>39.83315164280065</v>
      </c>
      <c r="W788" t="n">
        <v>1</v>
      </c>
      <c r="X788" t="inlineStr">
        <is>
          <t>LUT_ON</t>
        </is>
      </c>
      <c r="Y788" t="n">
        <v>39.83315164280065</v>
      </c>
      <c r="Z788" t="inlineStr">
        <is>
          <t>TV 15:18</t>
        </is>
      </c>
      <c r="AA788" t="inlineStr">
        <is>
          <t>LUT_ON</t>
        </is>
      </c>
      <c r="AB788" t="n">
        <v>54.55091580554482</v>
      </c>
      <c r="AC788" t="inlineStr">
        <is>
          <t>TP 13:53</t>
        </is>
      </c>
      <c r="AD788" t="inlineStr">
        <is>
          <t>LUT_ON</t>
        </is>
      </c>
      <c r="AE788" t="n">
        <v>53.6963820757946</v>
      </c>
      <c r="AF788" t="inlineStr">
        <is>
          <t>TP 13:38</t>
        </is>
      </c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b">
        <v>1</v>
      </c>
      <c r="BE788" t="inlineStr"/>
      <c r="BF788" t="n">
        <v>24544.5</v>
      </c>
      <c r="BG788" t="n">
        <v>0.1240031563740457</v>
      </c>
      <c r="BH788" t="n">
        <v>1</v>
      </c>
      <c r="BI788" t="n">
        <v>127.2</v>
      </c>
      <c r="BJ788" t="n">
        <v>26.68622298274562</v>
      </c>
      <c r="BK788" t="n">
        <v>12.81446540880502</v>
      </c>
      <c r="BL788" t="n">
        <v>5.497771173848442</v>
      </c>
      <c r="BM788" t="n">
        <v>0.3537735849056515</v>
      </c>
      <c r="BN788" t="n">
        <v>0.9836065573770492</v>
      </c>
      <c r="BO788" t="inlineStr">
        <is>
          <t>1900-01-01 09:16:00</t>
        </is>
      </c>
      <c r="BP788" t="n">
        <v>24544.5</v>
      </c>
      <c r="BQ788" t="n">
        <v>24550</v>
      </c>
      <c r="BR788" t="inlineStr">
        <is>
          <t>1900-01-01 09:15:59</t>
        </is>
      </c>
      <c r="BS788" t="n">
        <v>250549014</v>
      </c>
      <c r="BT788" t="inlineStr">
        <is>
          <t>1787654150506841500</t>
        </is>
      </c>
      <c r="BU788" t="n">
        <v>17.70167599299748</v>
      </c>
      <c r="BV788" t="n">
        <v>0.1240031563740457</v>
      </c>
      <c r="BW788" t="n">
        <v>0.1240031563740457</v>
      </c>
      <c r="BX788" t="n">
        <v>1.200301581396241</v>
      </c>
      <c r="BY788" t="n">
        <v>1.175707547169811</v>
      </c>
      <c r="BZ788" t="n">
        <v>0.10331</v>
      </c>
      <c r="CA788" t="n">
        <v>-0.002347417840375587</v>
      </c>
      <c r="CB788" t="n">
        <v>-0.3187044979897479</v>
      </c>
      <c r="CC788" t="n">
        <v>0</v>
      </c>
      <c r="CD788" t="n">
        <v>1</v>
      </c>
      <c r="CE788" t="n">
        <v>0</v>
      </c>
      <c r="CF788" t="n">
        <v>0.06588146956621314</v>
      </c>
      <c r="CG788" t="n">
        <v>0.08609133481931951</v>
      </c>
      <c r="CH788" t="n">
        <v>0.6531704196605193</v>
      </c>
      <c r="CI788" t="inlineStr">
        <is>
          <t>2026-08-10</t>
        </is>
      </c>
      <c r="CJ788" t="inlineStr">
        <is>
          <t>2026-08-07</t>
        </is>
      </c>
      <c r="CK788" t="n">
        <v>1.882216003840325</v>
      </c>
      <c r="CL788" t="n">
        <v>1.44036744968924</v>
      </c>
      <c r="CM788" t="n">
        <v>0.03791182155472619</v>
      </c>
      <c r="CN788" t="n">
        <v>2026</v>
      </c>
      <c r="CO788" t="n">
        <v>0</v>
      </c>
      <c r="CP788" t="n">
        <v>0</v>
      </c>
      <c r="CQ788" t="n">
        <v>0.1728163558969459</v>
      </c>
      <c r="CR788" t="n">
        <v>3.102606610202282</v>
      </c>
      <c r="CS788" t="n">
        <v>0.06258692628650904</v>
      </c>
      <c r="CT788" t="n">
        <v>0.02920723226703755</v>
      </c>
      <c r="CU788" t="n">
        <v>0.8678532901833873</v>
      </c>
      <c r="CV788" t="n">
        <v>0.2102883214580961</v>
      </c>
      <c r="CW788" t="n">
        <v>0.6726692502621854</v>
      </c>
      <c r="CX788" t="b">
        <v>0</v>
      </c>
      <c r="CY788" t="b">
        <v>0</v>
      </c>
      <c r="CZ788" t="inlineStr">
        <is>
          <t>2025-12-31</t>
        </is>
      </c>
      <c r="DA788" t="b">
        <v>0</v>
      </c>
      <c r="DB788" t="n">
        <v>1</v>
      </c>
      <c r="DC788" t="n">
        <v>39.83315164280065</v>
      </c>
      <c r="DD788" t="n">
        <v>1</v>
      </c>
      <c r="DE788" t="n">
        <v>39.83315164280065</v>
      </c>
      <c r="DF788" t="n">
        <v>1</v>
      </c>
      <c r="DG788" t="n">
        <v>39.83315164280065</v>
      </c>
    </row>
    <row r="789">
      <c r="A789" t="inlineStr">
        <is>
          <t>2026-08-12</t>
        </is>
      </c>
      <c r="B789" t="inlineStr">
        <is>
          <t>FY26-27</t>
        </is>
      </c>
      <c r="C789" t="b">
        <v>0</v>
      </c>
      <c r="D789" t="inlineStr">
        <is>
          <t>CW</t>
        </is>
      </c>
      <c r="E789" t="inlineStr"/>
      <c r="F789" t="inlineStr">
        <is>
          <t>2026-08-18</t>
        </is>
      </c>
      <c r="G789" t="inlineStr">
        <is>
          <t>2026-08-25</t>
        </is>
      </c>
      <c r="H789" t="inlineStr">
        <is>
          <t>09:18</t>
        </is>
      </c>
      <c r="I789" t="inlineStr">
        <is>
          <t>09:18</t>
        </is>
      </c>
      <c r="J789" t="inlineStr">
        <is>
          <t>(5, 7, 2, 3, 1, 1)</t>
        </is>
      </c>
      <c r="K789" t="n">
        <v>0</v>
      </c>
      <c r="L789" t="n">
        <v>24450</v>
      </c>
      <c r="M789" t="n">
        <v>24450.05</v>
      </c>
      <c r="N789" t="n">
        <v>14</v>
      </c>
      <c r="O789" t="n">
        <v>10</v>
      </c>
      <c r="P789" t="inlineStr">
        <is>
          <t>15:37:00</t>
        </is>
      </c>
      <c r="Q789" t="inlineStr">
        <is>
          <t>EOD</t>
        </is>
      </c>
      <c r="R789" t="n">
        <v>12.34816191812347</v>
      </c>
      <c r="S789" t="n">
        <v>14953.65601408691</v>
      </c>
      <c r="T789" t="n">
        <v>0.25</v>
      </c>
      <c r="U789" t="n">
        <v>0.2990731202817383</v>
      </c>
      <c r="V789" t="n">
        <v>11.79908879784174</v>
      </c>
      <c r="W789" t="n">
        <v>1</v>
      </c>
      <c r="X789" t="inlineStr">
        <is>
          <t>LUT_OFF</t>
        </is>
      </c>
      <c r="Y789" t="n">
        <v>9.481905320140296</v>
      </c>
      <c r="Z789" t="inlineStr">
        <is>
          <t>EOD 15:37</t>
        </is>
      </c>
      <c r="AA789" t="inlineStr">
        <is>
          <t>LUT_OFF</t>
        </is>
      </c>
      <c r="AB789" t="n">
        <v>14.45168183469829</v>
      </c>
      <c r="AC789" t="inlineStr">
        <is>
          <t>EOD 15:37</t>
        </is>
      </c>
      <c r="AD789" t="inlineStr">
        <is>
          <t>LUT_ON</t>
        </is>
      </c>
      <c r="AE789" t="n">
        <v>11.79908879784174</v>
      </c>
      <c r="AF789" t="inlineStr">
        <is>
          <t>EOD 15:37</t>
        </is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b">
        <v>1</v>
      </c>
      <c r="BE789" t="inlineStr"/>
      <c r="BF789" t="n">
        <v>24453.05</v>
      </c>
      <c r="BG789" t="n">
        <v>0.1025392949313668</v>
      </c>
      <c r="BH789" t="n">
        <v>7</v>
      </c>
      <c r="BI789" t="n">
        <v>277.05</v>
      </c>
      <c r="BJ789" t="n">
        <v>4.416626964734163</v>
      </c>
      <c r="BK789" t="n">
        <v>1.173073452445407</v>
      </c>
      <c r="BL789" t="n">
        <v>1.018220793140412</v>
      </c>
      <c r="BM789" t="n">
        <v>0.2346146904890732</v>
      </c>
      <c r="BN789" t="n">
        <v>1</v>
      </c>
      <c r="BO789" t="inlineStr">
        <is>
          <t>1900-01-01 09:18:00</t>
        </is>
      </c>
      <c r="BP789" t="n">
        <v>24501.85</v>
      </c>
      <c r="BQ789" t="n">
        <v>24450</v>
      </c>
      <c r="BR789" t="inlineStr">
        <is>
          <t>1900-01-01 09:17:59</t>
        </is>
      </c>
      <c r="BS789" t="n">
        <v>270235120</v>
      </c>
      <c r="BT789" t="inlineStr">
        <is>
          <t>1787654188944868200</t>
        </is>
      </c>
      <c r="BU789" t="n">
        <v>17.49443426699872</v>
      </c>
      <c r="BV789" t="n">
        <v>0.110755096974626</v>
      </c>
      <c r="BW789" t="n">
        <v>0.110755096974626</v>
      </c>
      <c r="BX789" t="n">
        <v>1.189508076196176</v>
      </c>
      <c r="BY789" t="n">
        <v>1.013354990073994</v>
      </c>
      <c r="BZ789" t="n">
        <v>0.09311</v>
      </c>
      <c r="CA789" t="n">
        <v>-0.006828391734052112</v>
      </c>
      <c r="CB789" t="n">
        <v>-0.03962396261384113</v>
      </c>
      <c r="CC789" t="n">
        <v>5</v>
      </c>
      <c r="CD789" t="n">
        <v>5</v>
      </c>
      <c r="CE789" t="n">
        <v>2</v>
      </c>
      <c r="CF789" t="n">
        <v>0.07488391951477158</v>
      </c>
      <c r="CG789" t="n">
        <v>0.08137825937493751</v>
      </c>
      <c r="CH789" t="n">
        <v>0.7857949983267183</v>
      </c>
      <c r="CI789" t="inlineStr">
        <is>
          <t>2026-08-11</t>
        </is>
      </c>
      <c r="CJ789" t="inlineStr">
        <is>
          <t>2026-08-10</t>
        </is>
      </c>
      <c r="CK789" t="n">
        <v>1.47902377028727</v>
      </c>
      <c r="CL789" t="n">
        <v>1.360991225731916</v>
      </c>
      <c r="CM789" t="n">
        <v>0.02937683759968845</v>
      </c>
      <c r="CN789" t="n">
        <v>2026</v>
      </c>
      <c r="CO789" t="n">
        <v>0</v>
      </c>
      <c r="CP789" t="n">
        <v>0</v>
      </c>
      <c r="CQ789" t="n">
        <v>0.3013746200758575</v>
      </c>
      <c r="CR789" t="n">
        <v>6.244305464382308</v>
      </c>
      <c r="CS789" t="n">
        <v>0.5479833101529903</v>
      </c>
      <c r="CT789" t="n">
        <v>0.2906815020862309</v>
      </c>
      <c r="CU789" t="n">
        <v>0.2001078748651564</v>
      </c>
      <c r="CV789" t="n">
        <v>0.3754874998687198</v>
      </c>
      <c r="CW789" t="n">
        <v>0.6726692502621854</v>
      </c>
      <c r="CX789" t="b">
        <v>0</v>
      </c>
      <c r="CY789" t="b">
        <v>0</v>
      </c>
      <c r="CZ789" t="inlineStr">
        <is>
          <t>2025-12-31</t>
        </is>
      </c>
      <c r="DA789" t="b">
        <v>0</v>
      </c>
      <c r="DB789" t="n">
        <v>1</v>
      </c>
      <c r="DC789" t="n">
        <v>11.79908879784174</v>
      </c>
      <c r="DD789" t="n">
        <v>0.9831968124273167</v>
      </c>
      <c r="DE789" t="n">
        <v>11.60082649558485</v>
      </c>
      <c r="DF789" t="n">
        <v>1.15</v>
      </c>
      <c r="DG789" t="n">
        <v>13.56895211751799</v>
      </c>
    </row>
    <row r="790">
      <c r="A790" t="inlineStr">
        <is>
          <t>2026-08-13</t>
        </is>
      </c>
      <c r="B790" t="inlineStr">
        <is>
          <t>FY26-27</t>
        </is>
      </c>
      <c r="C790" t="b">
        <v>0</v>
      </c>
      <c r="D790" t="inlineStr">
        <is>
          <t>CW</t>
        </is>
      </c>
      <c r="E790" t="inlineStr"/>
      <c r="F790" t="inlineStr">
        <is>
          <t>2026-08-18</t>
        </is>
      </c>
      <c r="G790" t="inlineStr">
        <is>
          <t>2026-08-25</t>
        </is>
      </c>
      <c r="H790" t="inlineStr">
        <is>
          <t>09:17</t>
        </is>
      </c>
      <c r="I790" t="inlineStr">
        <is>
          <t>09:17</t>
        </is>
      </c>
      <c r="J790" t="inlineStr">
        <is>
          <t>(4, 6, 2, 3, 1, 1)</t>
        </is>
      </c>
      <c r="K790" t="n">
        <v>0</v>
      </c>
      <c r="L790" t="n">
        <v>24400</v>
      </c>
      <c r="M790" t="n">
        <v>24404.1</v>
      </c>
      <c r="N790" t="n">
        <v>14</v>
      </c>
      <c r="O790" t="n">
        <v>9</v>
      </c>
      <c r="P790" t="inlineStr">
        <is>
          <t>11:11:00</t>
        </is>
      </c>
      <c r="Q790" t="inlineStr">
        <is>
          <t>TP</t>
        </is>
      </c>
      <c r="R790" t="n">
        <v>22.17590249002419</v>
      </c>
      <c r="S790" t="n">
        <v>2548.039065526109</v>
      </c>
      <c r="T790" t="n">
        <v>0.25</v>
      </c>
      <c r="U790" t="n">
        <v>0.05096078131052217</v>
      </c>
      <c r="V790" t="n">
        <v>21.87494170871367</v>
      </c>
      <c r="W790" t="n">
        <v>1</v>
      </c>
      <c r="X790" t="inlineStr">
        <is>
          <t>LUT_OFF</t>
        </is>
      </c>
      <c r="Y790" t="n">
        <v>21.20207956446597</v>
      </c>
      <c r="Z790" t="inlineStr">
        <is>
          <t>TP 11:20</t>
        </is>
      </c>
      <c r="AA790" t="inlineStr">
        <is>
          <t>LUT_ON</t>
        </is>
      </c>
      <c r="AB790" t="n">
        <v>21.87494170871367</v>
      </c>
      <c r="AC790" t="inlineStr">
        <is>
          <t>TP 11:11</t>
        </is>
      </c>
      <c r="AD790" t="inlineStr">
        <is>
          <t>LUT_ON</t>
        </is>
      </c>
      <c r="AE790" t="n">
        <v>21.90820228217525</v>
      </c>
      <c r="AF790" t="inlineStr">
        <is>
          <t>TP 10:52</t>
        </is>
      </c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b">
        <v>1</v>
      </c>
      <c r="BE790" t="inlineStr"/>
      <c r="BF790" t="n">
        <v>24403.45</v>
      </c>
      <c r="BG790" t="n">
        <v>0.0956773949573983</v>
      </c>
      <c r="BH790" t="n">
        <v>6</v>
      </c>
      <c r="BI790" t="n">
        <v>238.85</v>
      </c>
      <c r="BJ790" t="n">
        <v>5.859827196564122</v>
      </c>
      <c r="BK790" t="n">
        <v>1.695624869164752</v>
      </c>
      <c r="BL790" t="n">
        <v>1.724872231686536</v>
      </c>
      <c r="BM790" t="n">
        <v>0.2512036843207069</v>
      </c>
      <c r="BN790" t="n">
        <v>0.9344262295081968</v>
      </c>
      <c r="BO790" t="inlineStr">
        <is>
          <t>1900-01-01 09:17:00</t>
        </is>
      </c>
      <c r="BP790" t="n">
        <v>24403.9</v>
      </c>
      <c r="BQ790" t="n">
        <v>24400</v>
      </c>
      <c r="BR790" t="inlineStr">
        <is>
          <t>1900-01-01 09:16:59</t>
        </is>
      </c>
      <c r="BS790" t="n">
        <v>240163959</v>
      </c>
      <c r="BT790" t="inlineStr">
        <is>
          <t>1787655071964622300</t>
        </is>
      </c>
      <c r="BU790" t="n">
        <v>17.82578050000302</v>
      </c>
      <c r="BV790" t="n">
        <v>0.1048093349229962</v>
      </c>
      <c r="BW790" t="n">
        <v>0.1048093349229962</v>
      </c>
      <c r="BX790" t="n">
        <v>1.05410172908575</v>
      </c>
      <c r="BY790" t="n">
        <v>1.028051078082479</v>
      </c>
      <c r="BZ790" t="n">
        <v>0.09943</v>
      </c>
      <c r="CA790" t="n">
        <v>-0.005303760848601736</v>
      </c>
      <c r="CB790" t="n">
        <v>-0.3091074924127374</v>
      </c>
      <c r="CC790" t="n">
        <v>4</v>
      </c>
      <c r="CD790" t="n">
        <v>5</v>
      </c>
      <c r="CE790" t="n">
        <v>1</v>
      </c>
      <c r="CF790" t="n">
        <v>0.06734931600823144</v>
      </c>
      <c r="CG790" t="n">
        <v>0.08217470892509932</v>
      </c>
      <c r="CH790" t="n">
        <v>0.6364039582535913</v>
      </c>
      <c r="CI790" t="inlineStr">
        <is>
          <t>2026-08-12</t>
        </is>
      </c>
      <c r="CJ790" t="inlineStr">
        <is>
          <t>2026-08-11</t>
        </is>
      </c>
      <c r="CK790" t="n">
        <v>1.556204890190516</v>
      </c>
      <c r="CL790" t="n">
        <v>1.275445161826224</v>
      </c>
      <c r="CM790" t="n">
        <v>0.02263462599789684</v>
      </c>
      <c r="CN790" t="n">
        <v>2026</v>
      </c>
      <c r="CO790" t="n">
        <v>0</v>
      </c>
      <c r="CP790" t="n">
        <v>0</v>
      </c>
      <c r="CQ790" t="n">
        <v>0.2840123542462248</v>
      </c>
      <c r="CR790" t="n">
        <v>8.303096915599944</v>
      </c>
      <c r="CS790" t="n">
        <v>0.4464534075104312</v>
      </c>
      <c r="CT790" t="n">
        <v>0.5438108484005564</v>
      </c>
      <c r="CU790" t="n">
        <v>0.3160733549083064</v>
      </c>
      <c r="CV790" t="n">
        <v>0.4593203733460563</v>
      </c>
      <c r="CW790" t="n">
        <v>0.6726692502621854</v>
      </c>
      <c r="CX790" t="b">
        <v>0</v>
      </c>
      <c r="CY790" t="b">
        <v>0</v>
      </c>
      <c r="CZ790" t="inlineStr">
        <is>
          <t>2025-12-31</t>
        </is>
      </c>
      <c r="DA790" t="b">
        <v>0</v>
      </c>
      <c r="DB790" t="n">
        <v>1</v>
      </c>
      <c r="DC790" t="n">
        <v>21.87494170871367</v>
      </c>
      <c r="DD790" t="n">
        <v>1.100174268873074</v>
      </c>
      <c r="DE790" t="n">
        <v>24.06624800102518</v>
      </c>
      <c r="DF790" t="n">
        <v>1.15</v>
      </c>
      <c r="DG790" t="n">
        <v>25.15618296502072</v>
      </c>
    </row>
    <row r="791">
      <c r="A791" t="inlineStr">
        <is>
          <t>2026-08-19</t>
        </is>
      </c>
      <c r="B791" t="inlineStr">
        <is>
          <t>FY26-27</t>
        </is>
      </c>
      <c r="C791" t="b">
        <v>0</v>
      </c>
      <c r="D791" t="inlineStr">
        <is>
          <t>CW</t>
        </is>
      </c>
      <c r="E791" t="inlineStr"/>
      <c r="F791" t="inlineStr">
        <is>
          <t>2026-08-25</t>
        </is>
      </c>
      <c r="G791" t="inlineStr">
        <is>
          <t>2026-09-01</t>
        </is>
      </c>
      <c r="H791" t="inlineStr">
        <is>
          <t>09:18</t>
        </is>
      </c>
      <c r="I791" t="inlineStr">
        <is>
          <t>09:18</t>
        </is>
      </c>
      <c r="J791" t="inlineStr">
        <is>
          <t>(5, 5, 2, 3, 1, 1)</t>
        </is>
      </c>
      <c r="K791" t="n">
        <v>0</v>
      </c>
      <c r="L791" t="n">
        <v>24150</v>
      </c>
      <c r="M791" t="n">
        <v>24150.6</v>
      </c>
      <c r="N791" t="n">
        <v>14</v>
      </c>
      <c r="O791" t="n">
        <v>9</v>
      </c>
      <c r="P791" t="inlineStr">
        <is>
          <t>15:37:00</t>
        </is>
      </c>
      <c r="Q791" t="inlineStr">
        <is>
          <t>EOD</t>
        </is>
      </c>
      <c r="R791" t="n">
        <v>21.83092807034422</v>
      </c>
      <c r="S791" t="n">
        <v>2199.091756781796</v>
      </c>
      <c r="T791" t="n">
        <v>0.25</v>
      </c>
      <c r="U791" t="n">
        <v>0.04398183513563592</v>
      </c>
      <c r="V791" t="n">
        <v>21.53694623520858</v>
      </c>
      <c r="W791" t="n">
        <v>1</v>
      </c>
      <c r="X791" t="inlineStr">
        <is>
          <t>LUT_OFF</t>
        </is>
      </c>
      <c r="Y791" t="n">
        <v>23.83558568509989</v>
      </c>
      <c r="Z791" t="inlineStr">
        <is>
          <t>EOD 15:37</t>
        </is>
      </c>
      <c r="AA791" t="inlineStr">
        <is>
          <t>LUT_OFF</t>
        </is>
      </c>
      <c r="AB791" t="n">
        <v>19.26072902807077</v>
      </c>
      <c r="AC791" t="inlineStr">
        <is>
          <t>EOD 15:37</t>
        </is>
      </c>
      <c r="AD791" t="inlineStr">
        <is>
          <t>LUT_ON</t>
        </is>
      </c>
      <c r="AE791" t="n">
        <v>21.53694623520858</v>
      </c>
      <c r="AF791" t="inlineStr">
        <is>
          <t>EOD 15:37</t>
        </is>
      </c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b">
        <v>1</v>
      </c>
      <c r="BE791" t="inlineStr"/>
      <c r="BF791" t="n">
        <v>24150.25</v>
      </c>
      <c r="BG791" t="n">
        <v>0.0965338280629124</v>
      </c>
      <c r="BH791" t="n">
        <v>7</v>
      </c>
      <c r="BI791" t="n">
        <v>257.6</v>
      </c>
      <c r="BJ791" t="n">
        <v>4.844670345027786</v>
      </c>
      <c r="BK791" t="n">
        <v>1.009316770186322</v>
      </c>
      <c r="BL791" t="n">
        <v>0.71304682983232</v>
      </c>
      <c r="BM791" t="n">
        <v>0.1746894409937844</v>
      </c>
      <c r="BN791" t="n">
        <v>0.9672131147540984</v>
      </c>
      <c r="BO791" t="inlineStr">
        <is>
          <t>1900-01-01 09:18:00</t>
        </is>
      </c>
      <c r="BP791" t="n">
        <v>24150.15</v>
      </c>
      <c r="BQ791" t="n">
        <v>24150</v>
      </c>
      <c r="BR791" t="inlineStr">
        <is>
          <t>1900-01-01 09:17:59</t>
        </is>
      </c>
      <c r="BS791" t="n">
        <v>266409362</v>
      </c>
      <c r="BT791" t="inlineStr">
        <is>
          <t>1787655402752958600</t>
        </is>
      </c>
      <c r="BU791" t="n">
        <v>17.77680701200006</v>
      </c>
      <c r="BV791" t="n">
        <v>0.1042684513834039</v>
      </c>
      <c r="BW791" t="n">
        <v>0.1042684513834039</v>
      </c>
      <c r="BX791" t="n">
        <v>1.016558948848629</v>
      </c>
      <c r="BY791" t="n">
        <v>1.010287267080745</v>
      </c>
      <c r="BZ791" t="n">
        <v>0.10257</v>
      </c>
      <c r="CA791" t="n">
        <v>-0.0006153846153846153</v>
      </c>
      <c r="CB791" t="n">
        <v>-0.6159256437727958</v>
      </c>
      <c r="CC791" t="n">
        <v>5</v>
      </c>
      <c r="CD791" t="n">
        <v>5</v>
      </c>
      <c r="CE791" t="n">
        <v>2</v>
      </c>
      <c r="CF791" t="n">
        <v>0.05450901110350583</v>
      </c>
      <c r="CG791" t="n">
        <v>0.07914296796835547</v>
      </c>
      <c r="CH791" t="n">
        <v>0.5341056184282027</v>
      </c>
      <c r="CI791" t="inlineStr">
        <is>
          <t>2026-08-18</t>
        </is>
      </c>
      <c r="CJ791" t="inlineStr">
        <is>
          <t>2026-08-17</t>
        </is>
      </c>
      <c r="CK791" t="n">
        <v>1.912866318293889</v>
      </c>
      <c r="CL791" t="n">
        <v>1.317469562489678</v>
      </c>
      <c r="CM791" t="n">
        <v>0.0251254834150484</v>
      </c>
      <c r="CN791" t="n">
        <v>2026</v>
      </c>
      <c r="CO791" t="n">
        <v>0</v>
      </c>
      <c r="CP791" t="n">
        <v>0</v>
      </c>
      <c r="CQ791" t="n">
        <v>0.3022275104424664</v>
      </c>
      <c r="CR791" t="n">
        <v>5.432392254720668</v>
      </c>
      <c r="CS791" t="n">
        <v>0.5479833101529903</v>
      </c>
      <c r="CT791" t="n">
        <v>0.1863699582753825</v>
      </c>
      <c r="CU791" t="n">
        <v>0.104638619201726</v>
      </c>
      <c r="CV791" t="n">
        <v>0.3146690312116943</v>
      </c>
      <c r="CW791" t="n">
        <v>0.6726692502621854</v>
      </c>
      <c r="CX791" t="b">
        <v>0</v>
      </c>
      <c r="CY791" t="b">
        <v>0</v>
      </c>
      <c r="CZ791" t="inlineStr">
        <is>
          <t>2025-12-31</t>
        </is>
      </c>
      <c r="DA791" t="b">
        <v>0</v>
      </c>
      <c r="DB791" t="n">
        <v>1</v>
      </c>
      <c r="DC791" t="n">
        <v>21.53694623520858</v>
      </c>
      <c r="DD791" t="n">
        <v>1.15</v>
      </c>
      <c r="DE791" t="n">
        <v>24.76748817048987</v>
      </c>
      <c r="DF791" t="n">
        <v>1.15</v>
      </c>
      <c r="DG791" t="n">
        <v>24.76748817048987</v>
      </c>
    </row>
    <row r="792">
      <c r="A792" t="inlineStr">
        <is>
          <t>2026-08-27</t>
        </is>
      </c>
      <c r="B792" t="inlineStr">
        <is>
          <t>FY26-27</t>
        </is>
      </c>
      <c r="C792" t="b">
        <v>0</v>
      </c>
      <c r="D792" t="inlineStr">
        <is>
          <t>CW</t>
        </is>
      </c>
      <c r="E792" t="inlineStr"/>
      <c r="F792" t="inlineStr">
        <is>
          <t>2026-09-01</t>
        </is>
      </c>
      <c r="G792" t="inlineStr">
        <is>
          <t>2026-09-08</t>
        </is>
      </c>
      <c r="H792" t="inlineStr">
        <is>
          <t>09:18</t>
        </is>
      </c>
      <c r="I792" t="inlineStr">
        <is>
          <t>09:18</t>
        </is>
      </c>
      <c r="J792" t="inlineStr">
        <is>
          <t>(4, 5, 2, 2, 1, 1)</t>
        </is>
      </c>
      <c r="K792" t="n">
        <v>0</v>
      </c>
      <c r="L792" t="n">
        <v>24300</v>
      </c>
      <c r="M792" t="n">
        <v>24283.3</v>
      </c>
      <c r="N792" t="n">
        <v>14</v>
      </c>
      <c r="O792" t="n">
        <v>9</v>
      </c>
      <c r="P792" t="inlineStr">
        <is>
          <t>15:37:00</t>
        </is>
      </c>
      <c r="Q792" t="inlineStr">
        <is>
          <t>EOD</t>
        </is>
      </c>
      <c r="R792" t="n">
        <v>-16.24571504749851</v>
      </c>
      <c r="S792" t="n">
        <v>14101.89105526731</v>
      </c>
      <c r="T792" t="n">
        <v>0.25</v>
      </c>
      <c r="U792" t="n">
        <v>0.2820378211053463</v>
      </c>
      <c r="V792" t="n">
        <v>-16.77775286860386</v>
      </c>
      <c r="W792" t="n">
        <v>1</v>
      </c>
      <c r="X792" t="inlineStr">
        <is>
          <t>LUT_OFF</t>
        </is>
      </c>
      <c r="Y792" t="n">
        <v>-21.92174854196611</v>
      </c>
      <c r="Z792" t="inlineStr">
        <is>
          <t>EOD 15:37</t>
        </is>
      </c>
      <c r="AA792" t="inlineStr">
        <is>
          <t>LUT_OFF</t>
        </is>
      </c>
      <c r="AB792" t="n">
        <v>-19.43192236921346</v>
      </c>
      <c r="AC792" t="inlineStr">
        <is>
          <t>EOD 15:37</t>
        </is>
      </c>
      <c r="AD792" t="inlineStr">
        <is>
          <t>LUT_ON</t>
        </is>
      </c>
      <c r="AE792" t="n">
        <v>-16.77775286860386</v>
      </c>
      <c r="AF792" t="inlineStr">
        <is>
          <t>EOD 15:37</t>
        </is>
      </c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b">
        <v>1</v>
      </c>
      <c r="BE792" t="inlineStr"/>
      <c r="BF792" t="n">
        <v>24285.2</v>
      </c>
      <c r="BG792" t="n">
        <v>0.0832821578135359</v>
      </c>
      <c r="BH792" t="n">
        <v>6</v>
      </c>
      <c r="BI792" t="n">
        <v>207.3</v>
      </c>
      <c r="BJ792" t="n">
        <v>12.45614613015334</v>
      </c>
      <c r="BK792" t="n">
        <v>1.78485287023638</v>
      </c>
      <c r="BL792" t="n">
        <v>1.220703125</v>
      </c>
      <c r="BM792" t="n">
        <v>0.265315967197304</v>
      </c>
      <c r="BN792" t="n">
        <v>0.9672131147540984</v>
      </c>
      <c r="BO792" t="inlineStr">
        <is>
          <t>1900-01-01 09:18:00</t>
        </is>
      </c>
      <c r="BP792" t="n">
        <v>24334.05</v>
      </c>
      <c r="BQ792" t="n">
        <v>24300</v>
      </c>
      <c r="BR792" t="inlineStr">
        <is>
          <t>1900-01-01 09:17:59</t>
        </is>
      </c>
      <c r="BS792" t="n">
        <v>293706651</v>
      </c>
      <c r="BT792" t="inlineStr">
        <is>
          <t>1787861056749946800</t>
        </is>
      </c>
      <c r="BU792" t="n">
        <v>21.35103509799956</v>
      </c>
      <c r="BV792" t="n">
        <v>0.09123103294435747</v>
      </c>
      <c r="BW792" t="n">
        <v>0.09123103294435747</v>
      </c>
      <c r="BX792" t="n">
        <v>1.008189114204415</v>
      </c>
      <c r="BY792" t="n">
        <v>1.041003376748673</v>
      </c>
      <c r="BZ792" t="n">
        <v>0.09049</v>
      </c>
      <c r="CA792" t="n">
        <v>0.004086538461538462</v>
      </c>
      <c r="CB792" t="n">
        <v>-0.1293055548547321</v>
      </c>
      <c r="CC792" t="n">
        <v>4</v>
      </c>
      <c r="CD792" t="n">
        <v>5</v>
      </c>
      <c r="CE792" t="n">
        <v>2</v>
      </c>
      <c r="CF792" t="n">
        <v>0.06930896532888754</v>
      </c>
      <c r="CG792" t="n">
        <v>0.06733288258902556</v>
      </c>
      <c r="CH792" t="n">
        <v>1.108770137818377</v>
      </c>
      <c r="CI792" t="inlineStr">
        <is>
          <t>2026-08-26</t>
        </is>
      </c>
      <c r="CJ792" t="inlineStr">
        <is>
          <t>2026-08-25</t>
        </is>
      </c>
      <c r="CK792" t="n">
        <v>1.316294833019718</v>
      </c>
      <c r="CL792" t="n">
        <v>1.354925401028754</v>
      </c>
      <c r="CM792" t="n">
        <v>0.02389815035533191</v>
      </c>
      <c r="CN792" t="n">
        <v>2026</v>
      </c>
      <c r="CO792" t="n">
        <v>0</v>
      </c>
      <c r="CP792" t="n">
        <v>0</v>
      </c>
      <c r="CQ792" t="n">
        <v>0.2851046269429454</v>
      </c>
      <c r="CR792" t="n">
        <v>7.366238758666216</v>
      </c>
      <c r="CS792" t="n">
        <v>0.4575799721835883</v>
      </c>
      <c r="CT792" t="n">
        <v>0.4381084840055633</v>
      </c>
      <c r="CU792" t="n">
        <v>0.47680690399137</v>
      </c>
      <c r="CV792" t="n">
        <v>0.4536367632739347</v>
      </c>
      <c r="CW792" t="n">
        <v>0.6726692502621854</v>
      </c>
      <c r="CX792" t="b">
        <v>0</v>
      </c>
      <c r="CY792" t="b">
        <v>0</v>
      </c>
      <c r="CZ792" t="inlineStr">
        <is>
          <t>2025-12-31</t>
        </is>
      </c>
      <c r="DA792" t="b">
        <v>0</v>
      </c>
      <c r="DB792" t="n">
        <v>1</v>
      </c>
      <c r="DC792" t="n">
        <v>-16.77775286860386</v>
      </c>
      <c r="DD792" t="n">
        <v>0.75</v>
      </c>
      <c r="DE792" t="n">
        <v>-12.5833146514529</v>
      </c>
      <c r="DF792" t="n">
        <v>1.15</v>
      </c>
      <c r="DG792" t="n">
        <v>-19.29441579889444</v>
      </c>
    </row>
    <row r="793">
      <c r="A793" t="inlineStr">
        <is>
          <t>2026-09-15</t>
        </is>
      </c>
      <c r="B793" t="inlineStr">
        <is>
          <t>FY26-27</t>
        </is>
      </c>
      <c r="C793" t="b">
        <v>0</v>
      </c>
      <c r="D793" t="inlineStr">
        <is>
          <t>NW</t>
        </is>
      </c>
      <c r="E793" t="inlineStr"/>
      <c r="F793" t="inlineStr">
        <is>
          <t>2026-09-15</t>
        </is>
      </c>
      <c r="G793" t="inlineStr">
        <is>
          <t>2026-09-22</t>
        </is>
      </c>
      <c r="H793" t="inlineStr">
        <is>
          <t>09:21</t>
        </is>
      </c>
      <c r="I793" t="inlineStr">
        <is>
          <t>NW</t>
        </is>
      </c>
      <c r="J793" t="inlineStr"/>
      <c r="K793" t="inlineStr"/>
      <c r="L793" t="n">
        <v>23500</v>
      </c>
      <c r="M793" t="inlineStr"/>
      <c r="N793" t="inlineStr"/>
      <c r="O793" t="inlineStr"/>
      <c r="P793" t="inlineStr">
        <is>
          <t>15:04</t>
        </is>
      </c>
      <c r="Q793" t="inlineStr">
        <is>
          <t>SL</t>
        </is>
      </c>
      <c r="R793" t="n">
        <v>-36.94946143890376</v>
      </c>
      <c r="S793" t="inlineStr"/>
      <c r="T793" t="n">
        <v>0</v>
      </c>
      <c r="U793" t="n">
        <v>0</v>
      </c>
      <c r="V793" t="n">
        <v>-36.94946143890376</v>
      </c>
      <c r="W793" t="n">
        <v>1</v>
      </c>
      <c r="X793" t="inlineStr">
        <is>
          <t>VETO</t>
        </is>
      </c>
      <c r="Y793" t="n">
        <v>-46.47311236340286</v>
      </c>
      <c r="Z793" t="inlineStr">
        <is>
          <t>SL 14:11</t>
        </is>
      </c>
      <c r="AA793" t="inlineStr">
        <is>
          <t>VETO</t>
        </is>
      </c>
      <c r="AB793" t="n">
        <v>-46.34580365640577</v>
      </c>
      <c r="AC793" t="inlineStr">
        <is>
          <t>SL 13:31</t>
        </is>
      </c>
      <c r="AD793" t="inlineStr">
        <is>
          <t>VETO</t>
        </is>
      </c>
      <c r="AE793" t="n">
        <v>-41.8173877685575</v>
      </c>
      <c r="AF793" t="inlineStr">
        <is>
          <t>SL 13:42</t>
        </is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b">
        <v>1</v>
      </c>
      <c r="AT793" t="n">
        <v>0.7321598228411407</v>
      </c>
      <c r="AU793" t="n">
        <v>0.1317668033167201</v>
      </c>
      <c r="AV793" t="n">
        <v>0.2725844409701014</v>
      </c>
      <c r="AW793" t="inlineStr">
        <is>
          <t>(0, 0, 1, 1)</t>
        </is>
      </c>
      <c r="AX793" t="inlineStr">
        <is>
          <t>YES</t>
        </is>
      </c>
      <c r="AY793" t="inlineStr"/>
      <c r="AZ793" t="inlineStr"/>
      <c r="BA793" t="inlineStr"/>
      <c r="BB793" t="inlineStr"/>
      <c r="BC793" t="inlineStr"/>
      <c r="BD793" t="b">
        <v>1</v>
      </c>
      <c r="BE793" t="inlineStr"/>
      <c r="BF793" t="n">
        <v>23487</v>
      </c>
      <c r="BG793" t="n">
        <v>0.1135834200444018</v>
      </c>
      <c r="BH793" t="n">
        <v>8</v>
      </c>
      <c r="BI793" t="n">
        <v>315.35</v>
      </c>
      <c r="BJ793" t="n">
        <v>4.449269808830727</v>
      </c>
      <c r="BK793" t="n">
        <v>0.4756619628983668</v>
      </c>
      <c r="BL793" t="n">
        <v>0.2065459167461147</v>
      </c>
      <c r="BM793" t="n">
        <v>0.2853971777390309</v>
      </c>
      <c r="BN793" t="n">
        <v>0.5737704918032787</v>
      </c>
      <c r="BO793" t="inlineStr">
        <is>
          <t>1900-01-01 09:21:00</t>
        </is>
      </c>
      <c r="BP793" t="n">
        <v>23489.9</v>
      </c>
      <c r="BQ793" t="n">
        <v>23500</v>
      </c>
      <c r="BR793" t="inlineStr">
        <is>
          <t>1900-01-01 09:20:59</t>
        </is>
      </c>
      <c r="BS793" t="n">
        <v>342935354</v>
      </c>
      <c r="BT793" t="inlineStr">
        <is>
          <t>1789508522523016900</t>
        </is>
      </c>
      <c r="BU793" t="n">
        <v>22.49158443499618</v>
      </c>
      <c r="BV793" t="n">
        <v>0.1214257836069095</v>
      </c>
      <c r="BW793" t="n">
        <v>0.1214257836069095</v>
      </c>
      <c r="BX793" t="n">
        <v>0.6747001367278409</v>
      </c>
      <c r="BY793" t="n">
        <v>0.6334231805929919</v>
      </c>
      <c r="BZ793" t="n">
        <v>0.17997</v>
      </c>
      <c r="CA793" t="n">
        <v>0.008280254777070064</v>
      </c>
      <c r="CB793" t="n">
        <v>0.1682206774310426</v>
      </c>
      <c r="CC793" t="n">
        <v>6</v>
      </c>
      <c r="CD793" t="n">
        <v>5</v>
      </c>
      <c r="CE793" t="n">
        <v>3</v>
      </c>
      <c r="CF793" t="n">
        <v>0.05291810021996838</v>
      </c>
      <c r="CG793" t="n">
        <v>0.06708176602402929</v>
      </c>
      <c r="CH793" t="n">
        <v>0.7668784003869001</v>
      </c>
      <c r="CI793" t="inlineStr">
        <is>
          <t>2026-09-11</t>
        </is>
      </c>
      <c r="CJ793" t="inlineStr">
        <is>
          <t>2026-09-10</t>
        </is>
      </c>
      <c r="CK793" t="n">
        <v>2.294598315173267</v>
      </c>
      <c r="CL793" t="n">
        <v>1.810116083756855</v>
      </c>
      <c r="CM793" t="n">
        <v>0.05434401758288025</v>
      </c>
      <c r="CN793" t="n">
        <v>2026</v>
      </c>
      <c r="CO793" t="n">
        <v>16.77775286860378</v>
      </c>
      <c r="CP793" t="n">
        <v>1</v>
      </c>
      <c r="CQ793" t="n">
        <v>0.3802491142381258</v>
      </c>
      <c r="CR793" t="n">
        <v>12.24431195385831</v>
      </c>
      <c r="CS793" t="n">
        <v>0.8776077885952712</v>
      </c>
      <c r="CT793" t="n">
        <v>0.9235048678720446</v>
      </c>
      <c r="CU793" t="n">
        <v>0.5</v>
      </c>
      <c r="CV793" t="n">
        <v>0.8204450625869263</v>
      </c>
      <c r="CW793" t="n">
        <v>0.6726692502621854</v>
      </c>
      <c r="CX793" t="b">
        <v>1</v>
      </c>
      <c r="CY793" t="b">
        <v>0</v>
      </c>
      <c r="CZ793" t="inlineStr">
        <is>
          <t>2025-12-31</t>
        </is>
      </c>
      <c r="DA793" t="b">
        <v>0</v>
      </c>
      <c r="DB793" t="n">
        <v>1</v>
      </c>
      <c r="DC793" t="n">
        <v>-36.94946143890376</v>
      </c>
      <c r="DD793" t="n">
        <v>0.75</v>
      </c>
      <c r="DE793" t="n">
        <v>-27.71209607917782</v>
      </c>
      <c r="DF793" t="n">
        <v>0.75</v>
      </c>
      <c r="DG793" t="n">
        <v>-27.71209607917782</v>
      </c>
    </row>
    <row r="794">
      <c r="A794" t="inlineStr">
        <is>
          <t>2026-09-29</t>
        </is>
      </c>
      <c r="B794" t="inlineStr">
        <is>
          <t>FY26-27</t>
        </is>
      </c>
      <c r="C794" t="b">
        <v>0</v>
      </c>
      <c r="D794" t="inlineStr">
        <is>
          <t>CW</t>
        </is>
      </c>
      <c r="E794" t="inlineStr"/>
      <c r="F794" t="inlineStr">
        <is>
          <t>2026-09-29</t>
        </is>
      </c>
      <c r="G794" t="inlineStr">
        <is>
          <t>2026-10-06</t>
        </is>
      </c>
      <c r="H794" t="inlineStr">
        <is>
          <t>09:18</t>
        </is>
      </c>
      <c r="I794" t="inlineStr">
        <is>
          <t>09:18</t>
        </is>
      </c>
      <c r="J794" t="inlineStr">
        <is>
          <t>(0, 2, 5, 4, 1, 2)</t>
        </is>
      </c>
      <c r="K794" t="n">
        <v>0</v>
      </c>
      <c r="L794" t="n">
        <v>22700</v>
      </c>
      <c r="M794" t="n">
        <v>22719.5</v>
      </c>
      <c r="N794" t="n">
        <v>16</v>
      </c>
      <c r="O794" t="n">
        <v>23</v>
      </c>
      <c r="P794" t="inlineStr">
        <is>
          <t>15:25:00</t>
        </is>
      </c>
      <c r="Q794" t="inlineStr">
        <is>
          <t>TV</t>
        </is>
      </c>
      <c r="R794" t="n">
        <v>9.296429713939393</v>
      </c>
      <c r="S794" t="n">
        <v>121467.2662569027</v>
      </c>
      <c r="T794" t="n">
        <v>1</v>
      </c>
      <c r="U794" t="n">
        <v>4.858690650276109</v>
      </c>
      <c r="V794" t="n">
        <v>3.437739063663284</v>
      </c>
      <c r="W794" t="n">
        <v>1</v>
      </c>
      <c r="X794" t="inlineStr">
        <is>
          <t>LUT_OFF</t>
        </is>
      </c>
      <c r="Y794" t="n">
        <v>-44.63724076861868</v>
      </c>
      <c r="Z794" t="inlineStr">
        <is>
          <t>SL 11:31</t>
        </is>
      </c>
      <c r="AA794" t="inlineStr">
        <is>
          <t>LUT_OFF</t>
        </is>
      </c>
      <c r="AB794" t="n">
        <v>-49.445494972403</v>
      </c>
      <c r="AC794" t="inlineStr">
        <is>
          <t>SL 11:14</t>
        </is>
      </c>
      <c r="AD794" t="inlineStr">
        <is>
          <t>LUT_ON</t>
        </is>
      </c>
      <c r="AE794" t="n">
        <v>3.437739063663284</v>
      </c>
      <c r="AF794" t="inlineStr">
        <is>
          <t>TV 15:25</t>
        </is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b">
        <v>1</v>
      </c>
      <c r="BE794" t="inlineStr"/>
      <c r="BF794" t="n">
        <v>22720.05</v>
      </c>
      <c r="BG794" t="n">
        <v>0.1378817777124889</v>
      </c>
      <c r="BH794" t="n">
        <v>1</v>
      </c>
      <c r="BI794" t="n">
        <v>131.75</v>
      </c>
      <c r="BJ794" t="n">
        <v>4.313370789236498</v>
      </c>
      <c r="BK794" t="n">
        <v>1.555977229601505</v>
      </c>
      <c r="BL794" t="n">
        <v>0.0379362670713256</v>
      </c>
      <c r="BM794" t="n">
        <v>0.2277039848197375</v>
      </c>
      <c r="BN794" t="n">
        <v>1</v>
      </c>
      <c r="BO794" t="inlineStr">
        <is>
          <t>1900-01-01 09:18:00</t>
        </is>
      </c>
      <c r="BP794" t="n">
        <v>22727.9</v>
      </c>
      <c r="BQ794" t="n">
        <v>22700</v>
      </c>
      <c r="BR794" t="inlineStr">
        <is>
          <t>1900-01-01 09:17:59</t>
        </is>
      </c>
      <c r="BS794" t="n">
        <v>415824629</v>
      </c>
      <c r="BT794" t="inlineStr">
        <is>
          <t>1790717709700189600</t>
        </is>
      </c>
      <c r="BU794" t="n">
        <v>22.79440902300121</v>
      </c>
      <c r="BV794" t="n">
        <v>0.1378817777124889</v>
      </c>
      <c r="BW794" t="n">
        <v>0.1378817777124889</v>
      </c>
      <c r="BX794" t="n">
        <v>0.8989553899627651</v>
      </c>
      <c r="BY794" t="n">
        <v>1.181404174573055</v>
      </c>
      <c r="BZ794" t="n">
        <v>0.15338</v>
      </c>
      <c r="CA794" t="n">
        <v>0.01818840579710145</v>
      </c>
      <c r="CB794" t="n">
        <v>-0.4332851906090255</v>
      </c>
      <c r="CC794" t="n">
        <v>0</v>
      </c>
      <c r="CD794" t="n">
        <v>1</v>
      </c>
      <c r="CE794" t="n">
        <v>2</v>
      </c>
      <c r="CF794" t="n">
        <v>0.1286173459697923</v>
      </c>
      <c r="CG794" t="n">
        <v>0.09594060745164923</v>
      </c>
      <c r="CH794" t="n">
        <v>1.562620306278017</v>
      </c>
      <c r="CI794" t="inlineStr">
        <is>
          <t>2026-09-28</t>
        </is>
      </c>
      <c r="CJ794" t="inlineStr">
        <is>
          <t>2026-09-25</t>
        </is>
      </c>
      <c r="CK794" t="n">
        <v>1.07203096652976</v>
      </c>
      <c r="CL794" t="n">
        <v>1.437157647578754</v>
      </c>
      <c r="CM794" t="n">
        <v>0.04194117026083968</v>
      </c>
      <c r="CN794" t="n">
        <v>2026</v>
      </c>
      <c r="CO794" t="n">
        <v>53.72721430750789</v>
      </c>
      <c r="CP794" t="n">
        <v>2</v>
      </c>
      <c r="CQ794" t="n">
        <v>0.3068268435058674</v>
      </c>
      <c r="CR794" t="n">
        <v>5.495504465309169</v>
      </c>
      <c r="CS794" t="n">
        <v>0.5785813630041725</v>
      </c>
      <c r="CT794" t="n">
        <v>0.1933240611961057</v>
      </c>
      <c r="CU794" t="n">
        <v>0.2135922330097087</v>
      </c>
      <c r="CV794" t="n">
        <v>0.351480616282053</v>
      </c>
      <c r="CW794" t="n">
        <v>0.6726692502621854</v>
      </c>
      <c r="CX794" t="b">
        <v>0</v>
      </c>
      <c r="CY794" t="b">
        <v>0</v>
      </c>
      <c r="CZ794" t="inlineStr">
        <is>
          <t>2025-12-31</t>
        </is>
      </c>
      <c r="DA794" t="b">
        <v>0</v>
      </c>
      <c r="DB794" t="n">
        <v>1</v>
      </c>
      <c r="DC794" t="n">
        <v>3.437739063663284</v>
      </c>
      <c r="DD794" t="n">
        <v>1.133160056808951</v>
      </c>
      <c r="DE794" t="n">
        <v>3.895508592675036</v>
      </c>
      <c r="DF794" t="n">
        <v>1.15</v>
      </c>
      <c r="DG794" t="n">
        <v>3.953399923212777</v>
      </c>
    </row>
    <row r="795">
      <c r="A795" t="inlineStr">
        <is>
          <t>2026-10-01</t>
        </is>
      </c>
      <c r="B795" t="inlineStr">
        <is>
          <t>FY26-27</t>
        </is>
      </c>
      <c r="C795" t="b">
        <v>0</v>
      </c>
      <c r="D795" t="inlineStr">
        <is>
          <t>CW</t>
        </is>
      </c>
      <c r="E795" t="inlineStr"/>
      <c r="F795" t="inlineStr">
        <is>
          <t>2026-10-06</t>
        </is>
      </c>
      <c r="G795" t="inlineStr">
        <is>
          <t>2026-10-13</t>
        </is>
      </c>
      <c r="H795" t="inlineStr">
        <is>
          <t>12:50</t>
        </is>
      </c>
      <c r="I795" t="inlineStr">
        <is>
          <t>09:20+</t>
        </is>
      </c>
      <c r="J795" t="inlineStr">
        <is>
          <t>(4, 7, 1, 4, 1, 1)</t>
        </is>
      </c>
      <c r="K795" t="n">
        <v>0</v>
      </c>
      <c r="L795" t="n">
        <v>22400</v>
      </c>
      <c r="M795" t="n">
        <v>22394.7</v>
      </c>
      <c r="N795" t="n">
        <v>14</v>
      </c>
      <c r="O795" t="n">
        <v>12</v>
      </c>
      <c r="P795" t="inlineStr">
        <is>
          <t>12:59:00</t>
        </is>
      </c>
      <c r="Q795" t="inlineStr">
        <is>
          <t>SL</t>
        </is>
      </c>
      <c r="R795" t="n">
        <v>-29.62988200411692</v>
      </c>
      <c r="S795" t="n">
        <v>3593.857885731349</v>
      </c>
      <c r="T795" t="n">
        <v>0.25</v>
      </c>
      <c r="U795" t="n">
        <v>0.07187715771462699</v>
      </c>
      <c r="V795" t="n">
        <v>-29.95175916183154</v>
      </c>
      <c r="W795" t="n">
        <v>1</v>
      </c>
      <c r="X795" t="inlineStr">
        <is>
          <t>LUT_OFF</t>
        </is>
      </c>
      <c r="Y795" t="n">
        <v>-39.61822434588893</v>
      </c>
      <c r="Z795" t="inlineStr">
        <is>
          <t>SL 12:48</t>
        </is>
      </c>
      <c r="AA795" t="inlineStr">
        <is>
          <t>LUT_OFF</t>
        </is>
      </c>
      <c r="AB795" t="n">
        <v>-40.29202965694528</v>
      </c>
      <c r="AC795" t="inlineStr">
        <is>
          <t>SL 12:47</t>
        </is>
      </c>
      <c r="AD795" t="inlineStr">
        <is>
          <t>LUT_OFF</t>
        </is>
      </c>
      <c r="AE795" t="n">
        <v>-39.82148316484744</v>
      </c>
      <c r="AF795" t="inlineStr">
        <is>
          <t>SL 12:48</t>
        </is>
      </c>
      <c r="AG795" t="inlineStr">
        <is>
          <t>12:45</t>
        </is>
      </c>
      <c r="AH795" t="n">
        <v>-34.09056786557775</v>
      </c>
      <c r="AI795" t="n">
        <v>1</v>
      </c>
      <c r="AJ795" t="inlineStr">
        <is>
          <t>SL 12:52</t>
        </is>
      </c>
      <c r="AK795" t="inlineStr">
        <is>
          <t>12:45</t>
        </is>
      </c>
      <c r="AL795" t="n">
        <v>-34.09056786557775</v>
      </c>
      <c r="AM795" t="n">
        <v>1</v>
      </c>
      <c r="AN795" t="inlineStr">
        <is>
          <t>SL 12:52</t>
        </is>
      </c>
      <c r="AO795" t="inlineStr">
        <is>
          <t>12:45</t>
        </is>
      </c>
      <c r="AP795" t="n">
        <v>-34.09056786557775</v>
      </c>
      <c r="AQ795" t="n">
        <v>1</v>
      </c>
      <c r="AR795" t="inlineStr">
        <is>
          <t>SL 12:52</t>
        </is>
      </c>
      <c r="AS795" t="inlineStr"/>
      <c r="AT795" t="inlineStr"/>
      <c r="AU795" t="inlineStr"/>
      <c r="AV795" t="inlineStr"/>
      <c r="AW795" t="inlineStr"/>
      <c r="AX795" t="inlineStr"/>
      <c r="AY795" t="inlineStr"/>
      <c r="AZ795" t="inlineStr">
        <is>
          <t>12:45</t>
        </is>
      </c>
      <c r="BA795" t="n">
        <v>-34.09056786557775</v>
      </c>
      <c r="BB795" t="n">
        <v>1</v>
      </c>
      <c r="BC795" t="inlineStr">
        <is>
          <t>SL 12:52</t>
        </is>
      </c>
      <c r="BD795" t="b">
        <v>1</v>
      </c>
      <c r="BE795" t="inlineStr"/>
      <c r="BF795" t="n">
        <v>22392.7</v>
      </c>
      <c r="BG795" t="n">
        <v>0.1305448882650072</v>
      </c>
      <c r="BH795" t="n">
        <v>5.453377777777778</v>
      </c>
      <c r="BI795" t="n">
        <v>285.2</v>
      </c>
      <c r="BJ795" t="n">
        <v>12.504074988724</v>
      </c>
      <c r="BK795" t="n">
        <v>4.137447405329597</v>
      </c>
      <c r="BL795" t="n">
        <v>4.16362308254199</v>
      </c>
      <c r="BM795" t="n">
        <v>0.1753155680224503</v>
      </c>
      <c r="BN795" t="n">
        <v>0.9344262295081968</v>
      </c>
      <c r="BO795" t="inlineStr">
        <is>
          <t>1900-01-01 12:50:00</t>
        </is>
      </c>
      <c r="BP795" t="n">
        <v>22581.5</v>
      </c>
      <c r="BQ795" t="n">
        <v>22400</v>
      </c>
      <c r="BR795" t="inlineStr">
        <is>
          <t>1900-01-01 12:49:59</t>
        </is>
      </c>
      <c r="BS795" t="n">
        <v>440416823</v>
      </c>
      <c r="BT795" t="inlineStr">
        <is>
          <t>1791199161443850300</t>
        </is>
      </c>
      <c r="BU795" t="n">
        <v>29.85499712599994</v>
      </c>
      <c r="BV795" t="n">
        <v>0.1444600943144733</v>
      </c>
      <c r="BW795" t="n">
        <v>0.1444600943144733</v>
      </c>
      <c r="BX795" t="n">
        <v>1.138198032733007</v>
      </c>
      <c r="BY795" t="n">
        <v>0.96335904628331</v>
      </c>
      <c r="BZ795" t="n">
        <v>0.12692</v>
      </c>
      <c r="CA795" t="n">
        <v>-0.00270935960591133</v>
      </c>
      <c r="CB795" t="n">
        <v>-0.4827342963983368</v>
      </c>
      <c r="CC795" t="n">
        <v>4</v>
      </c>
      <c r="CD795" t="n">
        <v>5</v>
      </c>
      <c r="CE795" t="n">
        <v>3</v>
      </c>
      <c r="CF795" t="n">
        <v>0.1190612162220008</v>
      </c>
      <c r="CG795" t="n">
        <v>0.09578580012275828</v>
      </c>
      <c r="CH795" t="n">
        <v>1.384472947332821</v>
      </c>
      <c r="CI795" t="inlineStr">
        <is>
          <t>2026-09-30</t>
        </is>
      </c>
      <c r="CJ795" t="inlineStr">
        <is>
          <t>2026-09-29</t>
        </is>
      </c>
      <c r="CK795" t="n">
        <v>1.213326210653802</v>
      </c>
      <c r="CL795" t="n">
        <v>1.508157724102471</v>
      </c>
      <c r="CM795" t="n">
        <v>0.04867429419171501</v>
      </c>
      <c r="CN795" t="n">
        <v>2026</v>
      </c>
      <c r="CO795" t="n">
        <v>50.28947524384421</v>
      </c>
      <c r="CP795" t="n">
        <v>0</v>
      </c>
      <c r="CQ795" t="n">
        <v>0.3580484136122764</v>
      </c>
      <c r="CR795" t="n">
        <v>11.57133859632574</v>
      </c>
      <c r="CS795" t="n">
        <v>0.8150208623087621</v>
      </c>
      <c r="CT795" t="n">
        <v>0.8817802503477051</v>
      </c>
      <c r="CU795" t="n">
        <v>0.4617044228694714</v>
      </c>
      <c r="CV795" t="n">
        <v>0.7710613296364812</v>
      </c>
      <c r="CW795" t="n">
        <v>0.6726692502621854</v>
      </c>
      <c r="CX795" t="b">
        <v>1</v>
      </c>
      <c r="CY795" t="b">
        <v>0</v>
      </c>
      <c r="CZ795" t="inlineStr">
        <is>
          <t>2025-12-31</t>
        </is>
      </c>
      <c r="DA795" t="b">
        <v>0</v>
      </c>
      <c r="DB795" t="n">
        <v>1</v>
      </c>
      <c r="DC795" t="n">
        <v>-29.95175916183154</v>
      </c>
      <c r="DD795" t="n">
        <v>0.8724246716435748</v>
      </c>
      <c r="DE795" t="n">
        <v>-26.13065365190832</v>
      </c>
      <c r="DF795" t="n">
        <v>0.85</v>
      </c>
      <c r="DG795" t="n">
        <v>-25.45899528755681</v>
      </c>
    </row>
    <row r="796">
      <c r="A796" t="inlineStr">
        <is>
          <t>2026-10-05</t>
        </is>
      </c>
      <c r="B796" t="inlineStr">
        <is>
          <t>FY26-27</t>
        </is>
      </c>
      <c r="C796" t="b">
        <v>0</v>
      </c>
      <c r="D796" t="inlineStr">
        <is>
          <t>NW</t>
        </is>
      </c>
      <c r="E796" t="inlineStr"/>
      <c r="F796" t="inlineStr">
        <is>
          <t>2026-10-06</t>
        </is>
      </c>
      <c r="G796" t="inlineStr">
        <is>
          <t>2026-10-13</t>
        </is>
      </c>
      <c r="H796" t="inlineStr">
        <is>
          <t>09:21</t>
        </is>
      </c>
      <c r="I796" t="inlineStr">
        <is>
          <t>NW</t>
        </is>
      </c>
      <c r="J796" t="inlineStr"/>
      <c r="K796" t="inlineStr"/>
      <c r="L796" t="n">
        <v>22600</v>
      </c>
      <c r="M796" t="inlineStr"/>
      <c r="N796" t="inlineStr"/>
      <c r="O796" t="inlineStr"/>
      <c r="P796" t="inlineStr">
        <is>
          <t>12:09</t>
        </is>
      </c>
      <c r="Q796" t="inlineStr">
        <is>
          <t>SL</t>
        </is>
      </c>
      <c r="R796" t="n">
        <v>-40.74530334445125</v>
      </c>
      <c r="S796" t="inlineStr"/>
      <c r="T796" t="n">
        <v>0</v>
      </c>
      <c r="U796" t="n">
        <v>0</v>
      </c>
      <c r="V796" t="n">
        <v>-40.74530334445125</v>
      </c>
      <c r="W796" t="n">
        <v>1</v>
      </c>
      <c r="X796" t="inlineStr">
        <is>
          <t>VETO</t>
        </is>
      </c>
      <c r="Y796" t="n">
        <v>-36.62981169188124</v>
      </c>
      <c r="Z796" t="inlineStr">
        <is>
          <t>SL 12:01</t>
        </is>
      </c>
      <c r="AA796" t="inlineStr">
        <is>
          <t>VETO</t>
        </is>
      </c>
      <c r="AB796" t="n">
        <v>-34.24059061055463</v>
      </c>
      <c r="AC796" t="inlineStr">
        <is>
          <t>SL 10:47</t>
        </is>
      </c>
      <c r="AD796" t="inlineStr">
        <is>
          <t>VETO</t>
        </is>
      </c>
      <c r="AE796" t="n">
        <v>-8.968494741082903</v>
      </c>
      <c r="AF796" t="inlineStr">
        <is>
          <t>EOD 15:37</t>
        </is>
      </c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b">
        <v>1</v>
      </c>
      <c r="AT796" t="n">
        <v>0.8747418921596127</v>
      </c>
      <c r="AU796" t="n">
        <v>0.1541995007498965</v>
      </c>
      <c r="AV796" t="n">
        <v>0.6542984546201546</v>
      </c>
      <c r="AW796" t="inlineStr">
        <is>
          <t>(1, 0, 2, 1)</t>
        </is>
      </c>
      <c r="AX796" t="inlineStr">
        <is>
          <t>YES</t>
        </is>
      </c>
      <c r="AY796" t="inlineStr"/>
      <c r="AZ796" t="inlineStr"/>
      <c r="BA796" t="inlineStr"/>
      <c r="BB796" t="inlineStr"/>
      <c r="BC796" t="inlineStr"/>
      <c r="BD796" t="b">
        <v>1</v>
      </c>
      <c r="BE796" t="inlineStr"/>
      <c r="BF796" t="n">
        <v>22620</v>
      </c>
      <c r="BG796" t="n">
        <v>0.13685581435302</v>
      </c>
      <c r="BH796" t="n">
        <v>9</v>
      </c>
      <c r="BI796" t="n">
        <v>388.05</v>
      </c>
      <c r="BJ796" t="n">
        <v>10.16799292661362</v>
      </c>
      <c r="BK796" t="n">
        <v>0.4252029377657605</v>
      </c>
      <c r="BL796" t="n">
        <v>0.4140251002717088</v>
      </c>
      <c r="BM796" t="n">
        <v>0.3607782502254805</v>
      </c>
      <c r="BN796" t="n">
        <v>0.7049180327868853</v>
      </c>
      <c r="BO796" t="inlineStr">
        <is>
          <t>1900-01-01 09:21:00</t>
        </is>
      </c>
      <c r="BP796" t="n">
        <v>22619.7</v>
      </c>
      <c r="BQ796" t="n">
        <v>22600</v>
      </c>
      <c r="BR796" t="inlineStr">
        <is>
          <t>1900-01-01 09:20:59</t>
        </is>
      </c>
      <c r="BS796" t="n">
        <v>409329844</v>
      </c>
      <c r="BT796" t="inlineStr">
        <is>
          <t>1791243128017867100</t>
        </is>
      </c>
      <c r="BU796" t="n">
        <v>28.77345553700433</v>
      </c>
      <c r="BV796" t="n">
        <v>0.1451575115607415</v>
      </c>
      <c r="BW796" t="n">
        <v>0.1451575115607415</v>
      </c>
      <c r="BX796" t="n">
        <v>0.8234485566186833</v>
      </c>
      <c r="BY796" t="n">
        <v>0.6513335910320834</v>
      </c>
      <c r="BZ796" t="n">
        <v>0.17628</v>
      </c>
      <c r="CA796" t="n">
        <v>0.001602023608768971</v>
      </c>
      <c r="CB796" t="n">
        <v>0.6999286025827504</v>
      </c>
      <c r="CC796" t="n">
        <v>6</v>
      </c>
      <c r="CD796" t="n">
        <v>5</v>
      </c>
      <c r="CE796" t="n">
        <v>3</v>
      </c>
      <c r="CF796" t="n">
        <v>0.1174376626029301</v>
      </c>
      <c r="CG796" t="n">
        <v>0.09757263017787551</v>
      </c>
      <c r="CH796" t="n">
        <v>1.200826756331933</v>
      </c>
      <c r="CI796" t="inlineStr">
        <is>
          <t>2026-10-01</t>
        </is>
      </c>
      <c r="CJ796" t="inlineStr">
        <is>
          <t>2026-09-30</t>
        </is>
      </c>
      <c r="CK796" t="n">
        <v>1.23603883407945</v>
      </c>
      <c r="CL796" t="n">
        <v>1.487686775442237</v>
      </c>
      <c r="CM796" t="n">
        <v>0.04758488138286598</v>
      </c>
      <c r="CN796" t="n">
        <v>2026</v>
      </c>
      <c r="CO796" t="n">
        <v>80.24123440567564</v>
      </c>
      <c r="CP796" t="n">
        <v>1</v>
      </c>
      <c r="CQ796" t="n">
        <v>0.3452680218820716</v>
      </c>
      <c r="CR796" t="n">
        <v>10.11905860903716</v>
      </c>
      <c r="CS796" t="n">
        <v>0.7677329624478443</v>
      </c>
      <c r="CT796" t="n">
        <v>0.760778859527121</v>
      </c>
      <c r="CU796" t="n">
        <v>0.5</v>
      </c>
      <c r="CV796" t="n">
        <v>0.7114047287899862</v>
      </c>
      <c r="CW796" t="n">
        <v>0.6726692502621854</v>
      </c>
      <c r="CX796" t="b">
        <v>1</v>
      </c>
      <c r="CY796" t="b">
        <v>0</v>
      </c>
      <c r="CZ796" t="inlineStr">
        <is>
          <t>2025-12-31</t>
        </is>
      </c>
      <c r="DA796" t="b">
        <v>0</v>
      </c>
      <c r="DB796" t="n">
        <v>1</v>
      </c>
      <c r="DC796" t="n">
        <v>-40.74530334445125</v>
      </c>
      <c r="DD796" t="n">
        <v>0.821684886956779</v>
      </c>
      <c r="DE796" t="n">
        <v>-33.47979997260509</v>
      </c>
      <c r="DF796" t="n">
        <v>0.85</v>
      </c>
      <c r="DG796" t="n">
        <v>-34.63350784278357</v>
      </c>
    </row>
    <row r="797">
      <c r="A797" t="inlineStr">
        <is>
          <t>2026-10-06</t>
        </is>
      </c>
      <c r="B797" t="inlineStr">
        <is>
          <t>FY26-27</t>
        </is>
      </c>
      <c r="C797" t="b">
        <v>0</v>
      </c>
      <c r="D797" t="inlineStr">
        <is>
          <t>CW</t>
        </is>
      </c>
      <c r="E797" t="inlineStr"/>
      <c r="F797" t="inlineStr">
        <is>
          <t>2026-10-06</t>
        </is>
      </c>
      <c r="G797" t="inlineStr">
        <is>
          <t>2026-10-13</t>
        </is>
      </c>
      <c r="H797" t="inlineStr">
        <is>
          <t>09:18</t>
        </is>
      </c>
      <c r="I797" t="inlineStr">
        <is>
          <t>09:18</t>
        </is>
      </c>
      <c r="J797" t="inlineStr">
        <is>
          <t>(0, 2, 6, 4, 1, 0)</t>
        </is>
      </c>
      <c r="K797" t="n">
        <v>-1</v>
      </c>
      <c r="L797" t="n">
        <v>22600</v>
      </c>
      <c r="M797" t="n">
        <v>22596.15</v>
      </c>
      <c r="N797" t="n">
        <v>16</v>
      </c>
      <c r="O797" t="n">
        <v>23</v>
      </c>
      <c r="P797" t="inlineStr">
        <is>
          <t>15:05:01</t>
        </is>
      </c>
      <c r="Q797" t="inlineStr">
        <is>
          <t>TV</t>
        </is>
      </c>
      <c r="R797" t="n">
        <v>40.42825337936458</v>
      </c>
      <c r="S797" t="n">
        <v>17117.79872071588</v>
      </c>
      <c r="T797" t="n">
        <v>1</v>
      </c>
      <c r="U797" t="n">
        <v>0.6847119488286353</v>
      </c>
      <c r="V797" t="n">
        <v>38.74354143053595</v>
      </c>
      <c r="W797" t="n">
        <v>1</v>
      </c>
      <c r="X797" t="inlineStr">
        <is>
          <t>LUT_OFF</t>
        </is>
      </c>
      <c r="Y797" t="n">
        <v>30.12192338615883</v>
      </c>
      <c r="Z797" t="inlineStr">
        <is>
          <t>TV 15:05</t>
        </is>
      </c>
      <c r="AA797" t="inlineStr">
        <is>
          <t>LUT_OFF</t>
        </is>
      </c>
      <c r="AB797" t="n">
        <v>37.50932394837176</v>
      </c>
      <c r="AC797" t="inlineStr">
        <is>
          <t>TV 15:05</t>
        </is>
      </c>
      <c r="AD797" t="inlineStr">
        <is>
          <t>LUT_ON</t>
        </is>
      </c>
      <c r="AE797" t="n">
        <v>38.74354143053595</v>
      </c>
      <c r="AF797" t="inlineStr">
        <is>
          <t>TV 15:05</t>
        </is>
      </c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b">
        <v>1</v>
      </c>
      <c r="BE797" t="inlineStr"/>
      <c r="BF797" t="n">
        <v>22593.8</v>
      </c>
      <c r="BG797" t="n">
        <v>0.1389259256333942</v>
      </c>
      <c r="BH797" t="n">
        <v>1</v>
      </c>
      <c r="BI797" t="n">
        <v>131.2</v>
      </c>
      <c r="BJ797" t="n">
        <v>5.156281811825128</v>
      </c>
      <c r="BK797" t="n">
        <v>3.620426829268293</v>
      </c>
      <c r="BL797" t="n">
        <v>0.2660585328772558</v>
      </c>
      <c r="BM797" t="n">
        <v>0.2286585365853637</v>
      </c>
      <c r="BN797" t="n">
        <v>1</v>
      </c>
      <c r="BO797" t="inlineStr">
        <is>
          <t>1900-01-01 09:18:00</t>
        </is>
      </c>
      <c r="BP797" t="n">
        <v>22577.8</v>
      </c>
      <c r="BQ797" t="n">
        <v>22600</v>
      </c>
      <c r="BR797" t="inlineStr">
        <is>
          <t>1900-01-01 09:17:59</t>
        </is>
      </c>
      <c r="BS797" t="n">
        <v>354152103</v>
      </c>
      <c r="BT797" t="inlineStr">
        <is>
          <t>1791360305988053000</t>
        </is>
      </c>
      <c r="BU797" t="n">
        <v>24.37141063700255</v>
      </c>
      <c r="BV797" t="n">
        <v>0.1389259256333942</v>
      </c>
      <c r="BW797" t="n">
        <v>0.1389259256333942</v>
      </c>
      <c r="BX797" t="n">
        <v>0.8011413738157788</v>
      </c>
      <c r="BY797" t="n">
        <v>1.234375</v>
      </c>
      <c r="BZ797" t="n">
        <v>0.17341</v>
      </c>
      <c r="CA797" t="n">
        <v>-0.009716386554621849</v>
      </c>
      <c r="CB797" t="n">
        <v>0.1203150862395327</v>
      </c>
      <c r="CC797" t="n">
        <v>0</v>
      </c>
      <c r="CD797" t="n">
        <v>1</v>
      </c>
      <c r="CE797" t="n">
        <v>2</v>
      </c>
      <c r="CF797" t="n">
        <v>0.1208147755102372</v>
      </c>
      <c r="CG797" t="n">
        <v>0.100246584341031</v>
      </c>
      <c r="CH797" t="n">
        <v>1.20196039338169</v>
      </c>
      <c r="CI797" t="inlineStr">
        <is>
          <t>2026-10-05</t>
        </is>
      </c>
      <c r="CJ797" t="inlineStr">
        <is>
          <t>2026-10-01</t>
        </is>
      </c>
      <c r="CK797" t="n">
        <v>1.149908403559649</v>
      </c>
      <c r="CL797" t="n">
        <v>1.385841987002561</v>
      </c>
      <c r="CM797" t="n">
        <v>0.03867934129236324</v>
      </c>
      <c r="CN797" t="n">
        <v>2026</v>
      </c>
      <c r="CO797" t="n">
        <v>120.9865377501264</v>
      </c>
      <c r="CP797" t="n">
        <v>2</v>
      </c>
      <c r="CQ797" t="n">
        <v>0.2553898044003245</v>
      </c>
      <c r="CR797" t="n">
        <v>2.777874268511286</v>
      </c>
      <c r="CS797" t="n">
        <v>0.2878998609179416</v>
      </c>
      <c r="CT797" t="n">
        <v>0.02781641168289291</v>
      </c>
      <c r="CU797" t="n">
        <v>0.3732470334412082</v>
      </c>
      <c r="CV797" t="n">
        <v>0.2009359157285754</v>
      </c>
      <c r="CW797" t="n">
        <v>0.6726692502621854</v>
      </c>
      <c r="CX797" t="b">
        <v>0</v>
      </c>
      <c r="CY797" t="b">
        <v>0</v>
      </c>
      <c r="CZ797" t="inlineStr">
        <is>
          <t>2025-12-31</t>
        </is>
      </c>
      <c r="DA797" t="b">
        <v>0</v>
      </c>
      <c r="DB797" t="n">
        <v>1</v>
      </c>
      <c r="DC797" t="n">
        <v>38.74354143053595</v>
      </c>
      <c r="DD797" t="n">
        <v>1.15</v>
      </c>
      <c r="DE797" t="n">
        <v>44.55507264511634</v>
      </c>
      <c r="DF797" t="n">
        <v>1.15</v>
      </c>
      <c r="DG797" t="n">
        <v>44.55507264511634</v>
      </c>
    </row>
    <row r="798">
      <c r="A798" t="inlineStr">
        <is>
          <t>2026-10-08</t>
        </is>
      </c>
      <c r="B798" t="inlineStr">
        <is>
          <t>FY26-27</t>
        </is>
      </c>
      <c r="C798" t="b">
        <v>0</v>
      </c>
      <c r="D798" t="inlineStr">
        <is>
          <t>CW</t>
        </is>
      </c>
      <c r="E798" t="inlineStr"/>
      <c r="F798" t="inlineStr">
        <is>
          <t>2026-10-13</t>
        </is>
      </c>
      <c r="G798" t="inlineStr">
        <is>
          <t>2026-10-19</t>
        </is>
      </c>
      <c r="H798" t="inlineStr">
        <is>
          <t>09:16</t>
        </is>
      </c>
      <c r="I798" t="inlineStr">
        <is>
          <t>09:16</t>
        </is>
      </c>
      <c r="J798" t="inlineStr">
        <is>
          <t>(4, 2, 1, 4, 1, 1)</t>
        </is>
      </c>
      <c r="K798" t="n">
        <v>0</v>
      </c>
      <c r="L798" t="n">
        <v>22550</v>
      </c>
      <c r="M798" t="n">
        <v>22530.2</v>
      </c>
      <c r="N798" t="n">
        <v>14</v>
      </c>
      <c r="O798" t="n">
        <v>11</v>
      </c>
      <c r="P798" t="inlineStr">
        <is>
          <t>12:34:00</t>
        </is>
      </c>
      <c r="Q798" t="inlineStr">
        <is>
          <t>SL</t>
        </is>
      </c>
      <c r="R798" t="n">
        <v>-33.2231402203229</v>
      </c>
      <c r="S798" t="n">
        <v>11123.72201370261</v>
      </c>
      <c r="T798" t="n">
        <v>0.25</v>
      </c>
      <c r="U798" t="n">
        <v>0.2224744402740522</v>
      </c>
      <c r="V798" t="n">
        <v>-33.69561466059695</v>
      </c>
      <c r="W798" t="n">
        <v>1</v>
      </c>
      <c r="X798" t="inlineStr">
        <is>
          <t>LUT_ON</t>
        </is>
      </c>
      <c r="Y798" t="n">
        <v>-33.69561466059695</v>
      </c>
      <c r="Z798" t="inlineStr">
        <is>
          <t>SL 12:34</t>
        </is>
      </c>
      <c r="AA798" t="inlineStr">
        <is>
          <t>LUT_ON</t>
        </is>
      </c>
      <c r="AB798" t="n">
        <v>-30.32707557180507</v>
      </c>
      <c r="AC798" t="inlineStr">
        <is>
          <t>SL 12:34</t>
        </is>
      </c>
      <c r="AD798" t="inlineStr">
        <is>
          <t>LUT_ON</t>
        </is>
      </c>
      <c r="AE798" t="n">
        <v>-33.86230613826131</v>
      </c>
      <c r="AF798" t="inlineStr">
        <is>
          <t>SL 12:34</t>
        </is>
      </c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b">
        <v>1</v>
      </c>
      <c r="BE798" t="inlineStr"/>
      <c r="BF798" t="n">
        <v>22530.85</v>
      </c>
      <c r="BG798" t="n">
        <v>0.1196792011740355</v>
      </c>
      <c r="BH798" t="n">
        <v>6</v>
      </c>
      <c r="BI798" t="n">
        <v>276</v>
      </c>
      <c r="BJ798" t="n">
        <v>22.76878147073868</v>
      </c>
      <c r="BK798" t="n">
        <v>3.550724637681164</v>
      </c>
      <c r="BL798" t="n">
        <v>2.040816326530615</v>
      </c>
      <c r="BM798" t="n">
        <v>0.2717391304347826</v>
      </c>
      <c r="BN798" t="n">
        <v>1</v>
      </c>
      <c r="BO798" t="inlineStr">
        <is>
          <t>1900-01-01 09:16:00</t>
        </is>
      </c>
      <c r="BP798" t="n">
        <v>22530.85</v>
      </c>
      <c r="BQ798" t="n">
        <v>22550</v>
      </c>
      <c r="BR798" t="inlineStr">
        <is>
          <t>1900-01-01 09:15:59</t>
        </is>
      </c>
      <c r="BS798" t="n">
        <v>390924552</v>
      </c>
      <c r="BT798" t="inlineStr">
        <is>
          <t>1791491775088684500</t>
        </is>
      </c>
      <c r="BU798" t="n">
        <v>24.18864522200602</v>
      </c>
      <c r="BV798" t="n">
        <v>0.131101996294436</v>
      </c>
      <c r="BW798" t="n">
        <v>0.131101996294436</v>
      </c>
      <c r="BX798" t="n">
        <v>0.8883452791329176</v>
      </c>
      <c r="BY798" t="n">
        <v>0.9938405797101449</v>
      </c>
      <c r="BZ798" t="n">
        <v>0.14758</v>
      </c>
      <c r="CA798" t="n">
        <v>-0.002306425041186162</v>
      </c>
      <c r="CB798" t="n">
        <v>-0.4258418996435794</v>
      </c>
      <c r="CC798" t="n">
        <v>4</v>
      </c>
      <c r="CD798" t="n">
        <v>5</v>
      </c>
      <c r="CE798" t="n">
        <v>0</v>
      </c>
      <c r="CF798" t="n">
        <v>0.1300883182200576</v>
      </c>
      <c r="CG798" t="n">
        <v>0.1062969941033428</v>
      </c>
      <c r="CH798" t="n">
        <v>1.101062691291073</v>
      </c>
      <c r="CI798" t="inlineStr">
        <is>
          <t>2026-10-07</t>
        </is>
      </c>
      <c r="CJ798" t="inlineStr">
        <is>
          <t>2026-10-06</t>
        </is>
      </c>
      <c r="CK798" t="n">
        <v>1.007792229834686</v>
      </c>
      <c r="CL798" t="n">
        <v>1.233355631552267</v>
      </c>
      <c r="CM798" t="n">
        <v>0.0248050021910932</v>
      </c>
      <c r="CN798" t="n">
        <v>2026</v>
      </c>
      <c r="CO798" t="n">
        <v>82.24299631959002</v>
      </c>
      <c r="CP798" t="n">
        <v>0</v>
      </c>
      <c r="CQ798" t="n">
        <v>0.2200628251201862</v>
      </c>
      <c r="CR798" t="n">
        <v>4.822547605269171</v>
      </c>
      <c r="CS798" t="n">
        <v>0.1376912378303199</v>
      </c>
      <c r="CT798" t="n">
        <v>0.1321279554937413</v>
      </c>
      <c r="CU798" t="n">
        <v>0.6682847896440128</v>
      </c>
      <c r="CV798" t="n">
        <v>0.2415846352584271</v>
      </c>
      <c r="CW798" t="n">
        <v>0.6726692502621854</v>
      </c>
      <c r="CX798" t="b">
        <v>0</v>
      </c>
      <c r="CY798" t="b">
        <v>0</v>
      </c>
      <c r="CZ798" t="inlineStr">
        <is>
          <t>2025-12-31</t>
        </is>
      </c>
      <c r="DA798" t="b">
        <v>0</v>
      </c>
      <c r="DB798" t="n">
        <v>1</v>
      </c>
      <c r="DC798" t="n">
        <v>-33.69561466059695</v>
      </c>
      <c r="DD798" t="n">
        <v>1</v>
      </c>
      <c r="DE798" t="n">
        <v>-33.69561466059695</v>
      </c>
      <c r="DF798" t="n">
        <v>1</v>
      </c>
      <c r="DG798" t="n">
        <v>-33.69561466059695</v>
      </c>
    </row>
    <row r="799">
      <c r="A799" t="inlineStr">
        <is>
          <t>2026-10-12</t>
        </is>
      </c>
      <c r="B799" t="inlineStr">
        <is>
          <t>FY26-27</t>
        </is>
      </c>
      <c r="C799" t="b">
        <v>0</v>
      </c>
      <c r="D799" t="inlineStr">
        <is>
          <t>CW</t>
        </is>
      </c>
      <c r="E799" t="inlineStr"/>
      <c r="F799" t="inlineStr">
        <is>
          <t>2026-10-13</t>
        </is>
      </c>
      <c r="G799" t="inlineStr">
        <is>
          <t>2026-10-19</t>
        </is>
      </c>
      <c r="H799" t="inlineStr">
        <is>
          <t>11:14</t>
        </is>
      </c>
      <c r="I799" t="inlineStr">
        <is>
          <t>09:20+</t>
        </is>
      </c>
      <c r="J799" t="inlineStr">
        <is>
          <t>(1, 6, 2, 5, 1, 0)</t>
        </is>
      </c>
      <c r="K799" t="n">
        <v>0</v>
      </c>
      <c r="L799" t="n">
        <v>22350</v>
      </c>
      <c r="M799" t="n">
        <v>22371.8</v>
      </c>
      <c r="N799" t="n">
        <v>14</v>
      </c>
      <c r="O799" t="n">
        <v>21</v>
      </c>
      <c r="P799" t="inlineStr">
        <is>
          <t>15:37:00</t>
        </is>
      </c>
      <c r="Q799" t="inlineStr">
        <is>
          <t>EOD</t>
        </is>
      </c>
      <c r="R799" t="n">
        <v>44.7040047103946</v>
      </c>
      <c r="S799" t="n">
        <v>8186.382324148906</v>
      </c>
      <c r="T799" t="n">
        <v>0.5</v>
      </c>
      <c r="U799" t="n">
        <v>0.2455914697244672</v>
      </c>
      <c r="V799" t="n">
        <v>43.95841324067013</v>
      </c>
      <c r="W799" t="n">
        <v>1</v>
      </c>
      <c r="X799" t="inlineStr">
        <is>
          <t>LUT_OFF</t>
        </is>
      </c>
      <c r="Y799" t="n">
        <v>-36.45886691091705</v>
      </c>
      <c r="Z799" t="inlineStr">
        <is>
          <t>SL 10:59</t>
        </is>
      </c>
      <c r="AA799" t="inlineStr">
        <is>
          <t>LUT_OFF</t>
        </is>
      </c>
      <c r="AB799" t="n">
        <v>-38.80500978096499</v>
      </c>
      <c r="AC799" t="inlineStr">
        <is>
          <t>SL 11:00</t>
        </is>
      </c>
      <c r="AD799" t="inlineStr">
        <is>
          <t>LUT_OFF</t>
        </is>
      </c>
      <c r="AE799" t="n">
        <v>-42.49560404338971</v>
      </c>
      <c r="AF799" t="inlineStr">
        <is>
          <t>SL 11:05</t>
        </is>
      </c>
      <c r="AG799" t="inlineStr">
        <is>
          <t>10:30</t>
        </is>
      </c>
      <c r="AH799" t="n">
        <v>20.50681499491516</v>
      </c>
      <c r="AI799" t="n">
        <v>1</v>
      </c>
      <c r="AJ799" t="inlineStr">
        <is>
          <t>EOD 15:36</t>
        </is>
      </c>
      <c r="AK799" t="inlineStr">
        <is>
          <t>11:00</t>
        </is>
      </c>
      <c r="AL799" t="n">
        <v>12.18104782841395</v>
      </c>
      <c r="AM799" t="n">
        <v>1</v>
      </c>
      <c r="AN799" t="inlineStr">
        <is>
          <t>EOD 15:37</t>
        </is>
      </c>
      <c r="AO799" t="inlineStr"/>
      <c r="AP799" t="inlineStr"/>
      <c r="AQ799" t="inlineStr"/>
      <c r="AR799" t="inlineStr"/>
      <c r="AS799" t="b">
        <v>1</v>
      </c>
      <c r="AT799" t="n">
        <v>1.010819063514445</v>
      </c>
      <c r="AU799" t="n">
        <v>0.1513499383800178</v>
      </c>
      <c r="AV799" t="n">
        <v>0.5542258295819522</v>
      </c>
      <c r="AW799" t="inlineStr">
        <is>
          <t>(1, 1, 2, 1)</t>
        </is>
      </c>
      <c r="AX799" t="inlineStr">
        <is>
          <t>NO</t>
        </is>
      </c>
      <c r="AY799" t="inlineStr"/>
      <c r="AZ799" t="inlineStr"/>
      <c r="BA799" t="inlineStr"/>
      <c r="BB799" t="inlineStr"/>
      <c r="BC799" t="inlineStr"/>
      <c r="BD799" t="b">
        <v>0</v>
      </c>
      <c r="BE799" t="inlineStr">
        <is>
          <t>ValueError: insufficient_or_stale_prefix</t>
        </is>
      </c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n">
        <v>23.37474891100283</v>
      </c>
      <c r="BV799" t="inlineStr"/>
      <c r="BW799" t="inlineStr"/>
      <c r="BX799" t="inlineStr"/>
      <c r="BY799" t="inlineStr"/>
      <c r="BZ799" t="n">
        <v>0.14973</v>
      </c>
      <c r="CA799" t="n">
        <v>-0.01940520446096654</v>
      </c>
      <c r="CB799" t="inlineStr"/>
      <c r="CC799" t="inlineStr"/>
      <c r="CD799" t="inlineStr"/>
      <c r="CE799" t="n">
        <v>3</v>
      </c>
      <c r="CF799" t="n">
        <v>0.1573676670504031</v>
      </c>
      <c r="CG799" t="n">
        <v>0.129045864117821</v>
      </c>
      <c r="CH799" t="n">
        <v>1.446557453579909</v>
      </c>
      <c r="CI799" t="inlineStr">
        <is>
          <t>2026-10-09</t>
        </is>
      </c>
      <c r="CJ799" t="inlineStr">
        <is>
          <t>2026-10-08</t>
        </is>
      </c>
      <c r="CK799" t="inlineStr"/>
      <c r="CL799" t="inlineStr"/>
      <c r="CM799" t="inlineStr"/>
      <c r="CN799" t="n">
        <v>2026</v>
      </c>
      <c r="CO799" t="n">
        <v>115.9386109801871</v>
      </c>
      <c r="CP799" t="n">
        <v>1</v>
      </c>
      <c r="CQ799" t="n">
        <v>0.3412298578462873</v>
      </c>
      <c r="CR799" t="n">
        <v>9.311507542819069</v>
      </c>
      <c r="CS799" t="n">
        <v>0.7510431154381085</v>
      </c>
      <c r="CT799" t="n">
        <v>0.6620305980528511</v>
      </c>
      <c r="CU799" t="n">
        <v>0.5</v>
      </c>
      <c r="CV799" t="n">
        <v>0.6652294853963839</v>
      </c>
      <c r="CW799" t="n">
        <v>0.6726692502621854</v>
      </c>
      <c r="CX799" t="b">
        <v>1</v>
      </c>
      <c r="CY799" t="b">
        <v>1</v>
      </c>
      <c r="CZ799" t="inlineStr">
        <is>
          <t>2025-12-31</t>
        </is>
      </c>
      <c r="DA799" t="b">
        <v>0</v>
      </c>
      <c r="DB799" t="n">
        <v>1</v>
      </c>
      <c r="DC799" t="n">
        <v>43.95841324067013</v>
      </c>
      <c r="DD799" t="n">
        <v>0.9259141059228445</v>
      </c>
      <c r="DE799" t="n">
        <v>40.70171489352202</v>
      </c>
      <c r="DF799" t="n">
        <v>0.85</v>
      </c>
      <c r="DG799" t="n">
        <v>37.36465125456962</v>
      </c>
    </row>
    <row r="800">
      <c r="A800" t="inlineStr">
        <is>
          <t>2026-10-13</t>
        </is>
      </c>
      <c r="B800" t="inlineStr">
        <is>
          <t>FY26-27</t>
        </is>
      </c>
      <c r="C800" t="b">
        <v>0</v>
      </c>
      <c r="D800" t="inlineStr">
        <is>
          <t>CW</t>
        </is>
      </c>
      <c r="E800" t="inlineStr"/>
      <c r="F800" t="inlineStr">
        <is>
          <t>2026-10-13</t>
        </is>
      </c>
      <c r="G800" t="inlineStr">
        <is>
          <t>2026-10-19</t>
        </is>
      </c>
      <c r="H800" t="inlineStr">
        <is>
          <t>09:17</t>
        </is>
      </c>
      <c r="I800" t="inlineStr">
        <is>
          <t>09:17</t>
        </is>
      </c>
      <c r="J800" t="inlineStr">
        <is>
          <t>(0, 4, 3, 4, 1, 2)</t>
        </is>
      </c>
      <c r="K800" t="n">
        <v>0</v>
      </c>
      <c r="L800" t="n">
        <v>22400</v>
      </c>
      <c r="M800" t="n">
        <v>22403.5</v>
      </c>
      <c r="N800" t="n">
        <v>16</v>
      </c>
      <c r="O800" t="n">
        <v>24</v>
      </c>
      <c r="P800" t="inlineStr">
        <is>
          <t>14:05:01</t>
        </is>
      </c>
      <c r="Q800" t="inlineStr">
        <is>
          <t>TV</t>
        </is>
      </c>
      <c r="R800" t="n">
        <v>12.52720785815093</v>
      </c>
      <c r="S800" t="n">
        <v>17307.76488217069</v>
      </c>
      <c r="T800" t="n">
        <v>1</v>
      </c>
      <c r="U800" t="n">
        <v>0.6923105952868278</v>
      </c>
      <c r="V800" t="n">
        <v>10.8348972628641</v>
      </c>
      <c r="W800" t="n">
        <v>1</v>
      </c>
      <c r="X800" t="inlineStr">
        <is>
          <t>LUT_OFF</t>
        </is>
      </c>
      <c r="Y800" t="n">
        <v>-41.64865660652102</v>
      </c>
      <c r="Z800" t="inlineStr">
        <is>
          <t>SL 09:18</t>
        </is>
      </c>
      <c r="AA800" t="inlineStr">
        <is>
          <t>LUT_ON</t>
        </is>
      </c>
      <c r="AB800" t="n">
        <v>10.8348972628641</v>
      </c>
      <c r="AC800" t="inlineStr">
        <is>
          <t>TV 14:05</t>
        </is>
      </c>
      <c r="AD800" t="inlineStr">
        <is>
          <t>LUT_ON</t>
        </is>
      </c>
      <c r="AE800" t="n">
        <v>43.99914396769304</v>
      </c>
      <c r="AF800" t="inlineStr">
        <is>
          <t>TV 14:24</t>
        </is>
      </c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b">
        <v>0</v>
      </c>
      <c r="BE800" t="inlineStr">
        <is>
          <t>ValueError: insufficient_or_stale_prefix</t>
        </is>
      </c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n">
        <v>14.78174926400243</v>
      </c>
      <c r="BV800" t="inlineStr"/>
      <c r="BW800" t="inlineStr"/>
      <c r="BX800" t="inlineStr"/>
      <c r="BY800" t="inlineStr"/>
      <c r="BZ800" t="n">
        <v>0.15457</v>
      </c>
      <c r="CA800" t="n">
        <v>0.005283757338551859</v>
      </c>
      <c r="CB800" t="inlineStr"/>
      <c r="CC800" t="inlineStr"/>
      <c r="CD800" t="inlineStr"/>
      <c r="CE800" t="n">
        <v>1</v>
      </c>
      <c r="CF800" t="n">
        <v>0.1577003692086002</v>
      </c>
      <c r="CG800" t="n">
        <v>0.1322327938832177</v>
      </c>
      <c r="CH800" t="n">
        <v>1.498254604880068</v>
      </c>
      <c r="CI800" t="inlineStr">
        <is>
          <t>2026-10-12</t>
        </is>
      </c>
      <c r="CJ800" t="inlineStr">
        <is>
          <t>2026-10-09</t>
        </is>
      </c>
      <c r="CK800" t="inlineStr"/>
      <c r="CL800" t="inlineStr"/>
      <c r="CM800" t="inlineStr"/>
      <c r="CN800" t="n">
        <v>2026</v>
      </c>
      <c r="CO800" t="n">
        <v>71.98019773951637</v>
      </c>
      <c r="CP800" t="n">
        <v>0</v>
      </c>
      <c r="CQ800" t="n">
        <v>0.2798992465246639</v>
      </c>
      <c r="CR800" t="n">
        <v>6.229003929047421</v>
      </c>
      <c r="CS800" t="n">
        <v>0.4228094575799722</v>
      </c>
      <c r="CT800" t="n">
        <v>0.2878998609179416</v>
      </c>
      <c r="CU800" t="n">
        <v>0.5</v>
      </c>
      <c r="CV800" t="n">
        <v>0.3842837273991655</v>
      </c>
      <c r="CW800" t="n">
        <v>0.6726692502621854</v>
      </c>
      <c r="CX800" t="b">
        <v>1</v>
      </c>
      <c r="CY800" t="b">
        <v>1</v>
      </c>
      <c r="CZ800" t="inlineStr">
        <is>
          <t>2025-12-31</t>
        </is>
      </c>
      <c r="DA800" t="b">
        <v>0</v>
      </c>
      <c r="DB800" t="n">
        <v>1</v>
      </c>
      <c r="DC800" t="n">
        <v>10.8348972628641</v>
      </c>
      <c r="DD800" t="n">
        <v>1.15</v>
      </c>
      <c r="DE800" t="n">
        <v>12.46013185229371</v>
      </c>
      <c r="DF800" t="n">
        <v>0.85</v>
      </c>
      <c r="DG800" t="n">
        <v>9.209662673434485</v>
      </c>
    </row>
  </sheetData>
  <autoFilter ref="A1:DG80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Date</t>
        </is>
      </c>
      <c r="B1" t="inlineStr">
        <is>
          <t>Flat size 1</t>
        </is>
      </c>
      <c r="C1" t="inlineStr">
        <is>
          <t>WF10 maximum profit</t>
        </is>
      </c>
      <c r="D1" t="inlineStr">
        <is>
          <t>WF11 dicey0.85 maximum profit</t>
        </is>
      </c>
    </row>
    <row r="2">
      <c r="A2" t="inlineStr">
        <is>
          <t>2021-01-01</t>
        </is>
      </c>
      <c r="B2" t="n">
        <v>1</v>
      </c>
      <c r="C2" t="n">
        <v>1</v>
      </c>
      <c r="D2" t="n">
        <v>1</v>
      </c>
    </row>
    <row r="3">
      <c r="A3" t="inlineStr">
        <is>
          <t>2021-01-04</t>
        </is>
      </c>
      <c r="B3" t="n">
        <v>1</v>
      </c>
      <c r="C3" t="n">
        <v>1</v>
      </c>
      <c r="D3" t="n">
        <v>1</v>
      </c>
    </row>
    <row r="4">
      <c r="A4" t="inlineStr">
        <is>
          <t>2021-01-05</t>
        </is>
      </c>
      <c r="B4" t="n">
        <v>1</v>
      </c>
      <c r="C4" t="n">
        <v>1</v>
      </c>
      <c r="D4" t="n">
        <v>1</v>
      </c>
    </row>
    <row r="5">
      <c r="A5" t="inlineStr">
        <is>
          <t>2021-01-06</t>
        </is>
      </c>
      <c r="B5" t="n">
        <v>1</v>
      </c>
      <c r="C5" t="n">
        <v>1</v>
      </c>
      <c r="D5" t="n">
        <v>1</v>
      </c>
    </row>
    <row r="6">
      <c r="A6" t="inlineStr">
        <is>
          <t>2021-01-07</t>
        </is>
      </c>
      <c r="B6" t="n">
        <v>1</v>
      </c>
      <c r="C6" t="n">
        <v>1</v>
      </c>
      <c r="D6" t="n">
        <v>1</v>
      </c>
    </row>
    <row r="7">
      <c r="A7" t="inlineStr">
        <is>
          <t>2021-01-08</t>
        </is>
      </c>
      <c r="B7" t="n">
        <v>1</v>
      </c>
      <c r="C7" t="n">
        <v>1</v>
      </c>
      <c r="D7" t="n">
        <v>1</v>
      </c>
    </row>
    <row r="8">
      <c r="A8" t="inlineStr">
        <is>
          <t>2021-01-11</t>
        </is>
      </c>
      <c r="B8" t="n">
        <v>1</v>
      </c>
      <c r="C8" t="n">
        <v>1</v>
      </c>
      <c r="D8" t="n">
        <v>1</v>
      </c>
    </row>
    <row r="9">
      <c r="A9" t="inlineStr">
        <is>
          <t>2021-01-12</t>
        </is>
      </c>
      <c r="B9" t="n">
        <v>1</v>
      </c>
      <c r="C9" t="n">
        <v>1</v>
      </c>
      <c r="D9" t="n">
        <v>1</v>
      </c>
    </row>
    <row r="10">
      <c r="A10" t="inlineStr">
        <is>
          <t>2021-01-13</t>
        </is>
      </c>
      <c r="B10" t="n">
        <v>1</v>
      </c>
      <c r="C10" t="n">
        <v>1</v>
      </c>
      <c r="D10" t="n">
        <v>1</v>
      </c>
    </row>
    <row r="11">
      <c r="A11" t="inlineStr">
        <is>
          <t>2021-01-14</t>
        </is>
      </c>
      <c r="B11" t="n">
        <v>1</v>
      </c>
      <c r="C11" t="n">
        <v>1</v>
      </c>
      <c r="D11" t="n">
        <v>1</v>
      </c>
    </row>
    <row r="12">
      <c r="A12" t="inlineStr">
        <is>
          <t>2021-01-15</t>
        </is>
      </c>
      <c r="B12" t="n">
        <v>1</v>
      </c>
      <c r="C12" t="n">
        <v>1</v>
      </c>
      <c r="D12" t="n">
        <v>1</v>
      </c>
    </row>
    <row r="13">
      <c r="A13" t="inlineStr">
        <is>
          <t>2021-01-18</t>
        </is>
      </c>
      <c r="B13" t="n">
        <v>1</v>
      </c>
      <c r="C13" t="n">
        <v>1</v>
      </c>
      <c r="D13" t="n">
        <v>1</v>
      </c>
    </row>
    <row r="14">
      <c r="A14" t="inlineStr">
        <is>
          <t>2021-01-19</t>
        </is>
      </c>
      <c r="B14" t="n">
        <v>1</v>
      </c>
      <c r="C14" t="n">
        <v>1</v>
      </c>
      <c r="D14" t="n">
        <v>1</v>
      </c>
    </row>
    <row r="15">
      <c r="A15" t="inlineStr">
        <is>
          <t>2021-01-20</t>
        </is>
      </c>
      <c r="B15" t="n">
        <v>1</v>
      </c>
      <c r="C15" t="n">
        <v>1</v>
      </c>
      <c r="D15" t="n">
        <v>1</v>
      </c>
    </row>
    <row r="16">
      <c r="A16" t="inlineStr">
        <is>
          <t>2021-01-21</t>
        </is>
      </c>
      <c r="B16" t="n">
        <v>1</v>
      </c>
      <c r="C16" t="n">
        <v>1</v>
      </c>
      <c r="D16" t="n">
        <v>1</v>
      </c>
    </row>
    <row r="17">
      <c r="A17" t="inlineStr">
        <is>
          <t>2021-01-22</t>
        </is>
      </c>
      <c r="B17" t="n">
        <v>1</v>
      </c>
      <c r="C17" t="n">
        <v>1</v>
      </c>
      <c r="D17" t="n">
        <v>1</v>
      </c>
    </row>
    <row r="18">
      <c r="A18" t="inlineStr">
        <is>
          <t>2021-01-25</t>
        </is>
      </c>
      <c r="B18" t="n">
        <v>1</v>
      </c>
      <c r="C18" t="n">
        <v>1</v>
      </c>
      <c r="D18" t="n">
        <v>1</v>
      </c>
    </row>
    <row r="19">
      <c r="A19" t="inlineStr">
        <is>
          <t>2021-01-27</t>
        </is>
      </c>
      <c r="B19" t="n">
        <v>1</v>
      </c>
      <c r="C19" t="n">
        <v>1</v>
      </c>
      <c r="D19" t="n">
        <v>1</v>
      </c>
    </row>
    <row r="20">
      <c r="A20" t="inlineStr">
        <is>
          <t>2021-01-28</t>
        </is>
      </c>
      <c r="B20" t="n">
        <v>1</v>
      </c>
      <c r="C20" t="n">
        <v>1</v>
      </c>
      <c r="D20" t="n">
        <v>1</v>
      </c>
    </row>
    <row r="21">
      <c r="A21" t="inlineStr">
        <is>
          <t>2021-01-29</t>
        </is>
      </c>
      <c r="B21" t="n">
        <v>1</v>
      </c>
      <c r="C21" t="n">
        <v>1</v>
      </c>
      <c r="D21" t="n">
        <v>1</v>
      </c>
    </row>
    <row r="22">
      <c r="A22" t="inlineStr">
        <is>
          <t>2021-02-01</t>
        </is>
      </c>
      <c r="B22" t="n">
        <v>1</v>
      </c>
      <c r="C22" t="n">
        <v>1</v>
      </c>
      <c r="D22" t="n">
        <v>1</v>
      </c>
    </row>
    <row r="23">
      <c r="A23" t="inlineStr">
        <is>
          <t>2021-02-02</t>
        </is>
      </c>
      <c r="B23" t="n">
        <v>1</v>
      </c>
      <c r="C23" t="n">
        <v>1</v>
      </c>
      <c r="D23" t="n">
        <v>1</v>
      </c>
    </row>
    <row r="24">
      <c r="A24" t="inlineStr">
        <is>
          <t>2021-02-03</t>
        </is>
      </c>
      <c r="B24" t="n">
        <v>1</v>
      </c>
      <c r="C24" t="n">
        <v>1</v>
      </c>
      <c r="D24" t="n">
        <v>1</v>
      </c>
    </row>
    <row r="25">
      <c r="A25" t="inlineStr">
        <is>
          <t>2021-02-04</t>
        </is>
      </c>
      <c r="B25" t="n">
        <v>1</v>
      </c>
      <c r="C25" t="n">
        <v>1</v>
      </c>
      <c r="D25" t="n">
        <v>1</v>
      </c>
    </row>
    <row r="26">
      <c r="A26" t="inlineStr">
        <is>
          <t>2021-02-05</t>
        </is>
      </c>
      <c r="B26" t="n">
        <v>1</v>
      </c>
      <c r="C26" t="n">
        <v>1</v>
      </c>
      <c r="D26" t="n">
        <v>1</v>
      </c>
    </row>
    <row r="27">
      <c r="A27" t="inlineStr">
        <is>
          <t>2021-02-08</t>
        </is>
      </c>
      <c r="B27" t="n">
        <v>1</v>
      </c>
      <c r="C27" t="n">
        <v>1</v>
      </c>
      <c r="D27" t="n">
        <v>1</v>
      </c>
    </row>
    <row r="28">
      <c r="A28" t="inlineStr">
        <is>
          <t>2021-02-09</t>
        </is>
      </c>
      <c r="B28" t="n">
        <v>1</v>
      </c>
      <c r="C28" t="n">
        <v>1</v>
      </c>
      <c r="D28" t="n">
        <v>1</v>
      </c>
    </row>
    <row r="29">
      <c r="A29" t="inlineStr">
        <is>
          <t>2021-02-10</t>
        </is>
      </c>
      <c r="B29" t="n">
        <v>1</v>
      </c>
      <c r="C29" t="n">
        <v>1</v>
      </c>
      <c r="D29" t="n">
        <v>1</v>
      </c>
    </row>
    <row r="30">
      <c r="A30" t="inlineStr">
        <is>
          <t>2021-02-11</t>
        </is>
      </c>
      <c r="B30" t="n">
        <v>1</v>
      </c>
      <c r="C30" t="n">
        <v>1</v>
      </c>
      <c r="D30" t="n">
        <v>1</v>
      </c>
    </row>
    <row r="31">
      <c r="A31" t="inlineStr">
        <is>
          <t>2021-02-12</t>
        </is>
      </c>
      <c r="B31" t="n">
        <v>1</v>
      </c>
      <c r="C31" t="n">
        <v>1</v>
      </c>
      <c r="D31" t="n">
        <v>1</v>
      </c>
    </row>
    <row r="32">
      <c r="A32" t="inlineStr">
        <is>
          <t>2021-02-15</t>
        </is>
      </c>
      <c r="B32" t="n">
        <v>1</v>
      </c>
      <c r="C32" t="n">
        <v>1</v>
      </c>
      <c r="D32" t="n">
        <v>1</v>
      </c>
    </row>
    <row r="33">
      <c r="A33" t="inlineStr">
        <is>
          <t>2021-02-16</t>
        </is>
      </c>
      <c r="B33" t="n">
        <v>1</v>
      </c>
      <c r="C33" t="n">
        <v>1</v>
      </c>
      <c r="D33" t="n">
        <v>1</v>
      </c>
    </row>
    <row r="34">
      <c r="A34" t="inlineStr">
        <is>
          <t>2021-02-17</t>
        </is>
      </c>
      <c r="B34" t="n">
        <v>1</v>
      </c>
      <c r="C34" t="n">
        <v>1</v>
      </c>
      <c r="D34" t="n">
        <v>1</v>
      </c>
    </row>
    <row r="35">
      <c r="A35" t="inlineStr">
        <is>
          <t>2021-02-18</t>
        </is>
      </c>
      <c r="B35" t="n">
        <v>1</v>
      </c>
      <c r="C35" t="n">
        <v>1</v>
      </c>
      <c r="D35" t="n">
        <v>1</v>
      </c>
    </row>
    <row r="36">
      <c r="A36" t="inlineStr">
        <is>
          <t>2021-02-19</t>
        </is>
      </c>
      <c r="B36" t="n">
        <v>1</v>
      </c>
      <c r="C36" t="n">
        <v>1</v>
      </c>
      <c r="D36" t="n">
        <v>1</v>
      </c>
    </row>
    <row r="37">
      <c r="A37" t="inlineStr">
        <is>
          <t>2021-02-22</t>
        </is>
      </c>
      <c r="B37" t="n">
        <v>1</v>
      </c>
      <c r="C37" t="n">
        <v>1</v>
      </c>
      <c r="D37" t="n">
        <v>1</v>
      </c>
    </row>
    <row r="38">
      <c r="A38" t="inlineStr">
        <is>
          <t>2021-02-23</t>
        </is>
      </c>
      <c r="B38" t="n">
        <v>1</v>
      </c>
      <c r="C38" t="n">
        <v>1</v>
      </c>
      <c r="D38" t="n">
        <v>1</v>
      </c>
    </row>
    <row r="39">
      <c r="A39" t="inlineStr">
        <is>
          <t>2021-02-24</t>
        </is>
      </c>
      <c r="B39" t="n">
        <v>1</v>
      </c>
      <c r="C39" t="n">
        <v>1</v>
      </c>
      <c r="D39" t="n">
        <v>1</v>
      </c>
    </row>
    <row r="40">
      <c r="A40" t="inlineStr">
        <is>
          <t>2021-02-25</t>
        </is>
      </c>
      <c r="B40" t="n">
        <v>1</v>
      </c>
      <c r="C40" t="n">
        <v>1</v>
      </c>
      <c r="D40" t="n">
        <v>1</v>
      </c>
    </row>
    <row r="41">
      <c r="A41" t="inlineStr">
        <is>
          <t>2021-02-26</t>
        </is>
      </c>
      <c r="B41" t="n">
        <v>1</v>
      </c>
      <c r="C41" t="n">
        <v>1</v>
      </c>
      <c r="D41" t="n">
        <v>1</v>
      </c>
    </row>
    <row r="42">
      <c r="A42" t="inlineStr">
        <is>
          <t>2021-03-01</t>
        </is>
      </c>
      <c r="B42" t="n">
        <v>1</v>
      </c>
      <c r="C42" t="n">
        <v>1</v>
      </c>
      <c r="D42" t="n">
        <v>1</v>
      </c>
    </row>
    <row r="43">
      <c r="A43" t="inlineStr">
        <is>
          <t>2021-03-02</t>
        </is>
      </c>
      <c r="B43" t="n">
        <v>1</v>
      </c>
      <c r="C43" t="n">
        <v>1</v>
      </c>
      <c r="D43" t="n">
        <v>1</v>
      </c>
    </row>
    <row r="44">
      <c r="A44" t="inlineStr">
        <is>
          <t>2021-03-03</t>
        </is>
      </c>
      <c r="B44" t="n">
        <v>1</v>
      </c>
      <c r="C44" t="n">
        <v>1</v>
      </c>
      <c r="D44" t="n">
        <v>1</v>
      </c>
    </row>
    <row r="45">
      <c r="A45" t="inlineStr">
        <is>
          <t>2021-03-04</t>
        </is>
      </c>
      <c r="B45" t="n">
        <v>1</v>
      </c>
      <c r="C45" t="n">
        <v>1</v>
      </c>
      <c r="D45" t="n">
        <v>1</v>
      </c>
    </row>
    <row r="46">
      <c r="A46" t="inlineStr">
        <is>
          <t>2021-03-05</t>
        </is>
      </c>
      <c r="B46" t="n">
        <v>1</v>
      </c>
      <c r="C46" t="n">
        <v>1</v>
      </c>
      <c r="D46" t="n">
        <v>1</v>
      </c>
    </row>
    <row r="47">
      <c r="A47" t="inlineStr">
        <is>
          <t>2021-03-08</t>
        </is>
      </c>
      <c r="B47" t="n">
        <v>1</v>
      </c>
      <c r="C47" t="n">
        <v>1</v>
      </c>
      <c r="D47" t="n">
        <v>1</v>
      </c>
    </row>
    <row r="48">
      <c r="A48" t="inlineStr">
        <is>
          <t>2021-03-09</t>
        </is>
      </c>
      <c r="B48" t="n">
        <v>1</v>
      </c>
      <c r="C48" t="n">
        <v>1</v>
      </c>
      <c r="D48" t="n">
        <v>1</v>
      </c>
    </row>
    <row r="49">
      <c r="A49" t="inlineStr">
        <is>
          <t>2021-03-10</t>
        </is>
      </c>
      <c r="B49" t="n">
        <v>1</v>
      </c>
      <c r="C49" t="n">
        <v>1</v>
      </c>
      <c r="D49" t="n">
        <v>1</v>
      </c>
    </row>
    <row r="50">
      <c r="A50" t="inlineStr">
        <is>
          <t>2021-03-12</t>
        </is>
      </c>
      <c r="B50" t="n">
        <v>1</v>
      </c>
      <c r="C50" t="n">
        <v>1</v>
      </c>
      <c r="D50" t="n">
        <v>1</v>
      </c>
    </row>
    <row r="51">
      <c r="A51" t="inlineStr">
        <is>
          <t>2021-03-15</t>
        </is>
      </c>
      <c r="B51" t="n">
        <v>1</v>
      </c>
      <c r="C51" t="n">
        <v>1</v>
      </c>
      <c r="D51" t="n">
        <v>1</v>
      </c>
    </row>
    <row r="52">
      <c r="A52" t="inlineStr">
        <is>
          <t>2021-03-16</t>
        </is>
      </c>
      <c r="B52" t="n">
        <v>1</v>
      </c>
      <c r="C52" t="n">
        <v>1</v>
      </c>
      <c r="D52" t="n">
        <v>1</v>
      </c>
    </row>
    <row r="53">
      <c r="A53" t="inlineStr">
        <is>
          <t>2021-03-17</t>
        </is>
      </c>
      <c r="B53" t="n">
        <v>1</v>
      </c>
      <c r="C53" t="n">
        <v>1</v>
      </c>
      <c r="D53" t="n">
        <v>1</v>
      </c>
    </row>
    <row r="54">
      <c r="A54" t="inlineStr">
        <is>
          <t>2021-03-18</t>
        </is>
      </c>
      <c r="B54" t="n">
        <v>1</v>
      </c>
      <c r="C54" t="n">
        <v>1</v>
      </c>
      <c r="D54" t="n">
        <v>1</v>
      </c>
    </row>
    <row r="55">
      <c r="A55" t="inlineStr">
        <is>
          <t>2021-03-19</t>
        </is>
      </c>
      <c r="B55" t="n">
        <v>1</v>
      </c>
      <c r="C55" t="n">
        <v>1</v>
      </c>
      <c r="D55" t="n">
        <v>1</v>
      </c>
    </row>
    <row r="56">
      <c r="A56" t="inlineStr">
        <is>
          <t>2021-03-22</t>
        </is>
      </c>
      <c r="B56" t="n">
        <v>1</v>
      </c>
      <c r="C56" t="n">
        <v>1</v>
      </c>
      <c r="D56" t="n">
        <v>1</v>
      </c>
    </row>
    <row r="57">
      <c r="A57" t="inlineStr">
        <is>
          <t>2021-03-23</t>
        </is>
      </c>
      <c r="B57" t="n">
        <v>1</v>
      </c>
      <c r="C57" t="n">
        <v>1</v>
      </c>
      <c r="D57" t="n">
        <v>1</v>
      </c>
    </row>
    <row r="58">
      <c r="A58" t="inlineStr">
        <is>
          <t>2021-03-24</t>
        </is>
      </c>
      <c r="B58" t="n">
        <v>1</v>
      </c>
      <c r="C58" t="n">
        <v>1</v>
      </c>
      <c r="D58" t="n">
        <v>1</v>
      </c>
    </row>
    <row r="59">
      <c r="A59" t="inlineStr">
        <is>
          <t>2021-03-25</t>
        </is>
      </c>
      <c r="B59" t="n">
        <v>1</v>
      </c>
      <c r="C59" t="n">
        <v>1</v>
      </c>
      <c r="D59" t="n">
        <v>1</v>
      </c>
    </row>
    <row r="60">
      <c r="A60" t="inlineStr">
        <is>
          <t>2021-03-26</t>
        </is>
      </c>
      <c r="B60" t="n">
        <v>1</v>
      </c>
      <c r="C60" t="n">
        <v>1</v>
      </c>
      <c r="D60" t="n">
        <v>1</v>
      </c>
    </row>
    <row r="61">
      <c r="A61" t="inlineStr">
        <is>
          <t>2021-03-30</t>
        </is>
      </c>
      <c r="B61" t="n">
        <v>1</v>
      </c>
      <c r="C61" t="n">
        <v>1</v>
      </c>
      <c r="D61" t="n">
        <v>1</v>
      </c>
    </row>
    <row r="62">
      <c r="A62" t="inlineStr">
        <is>
          <t>2021-03-31</t>
        </is>
      </c>
      <c r="B62" t="n">
        <v>1</v>
      </c>
      <c r="C62" t="n">
        <v>1</v>
      </c>
      <c r="D62" t="n">
        <v>1</v>
      </c>
    </row>
    <row r="63">
      <c r="A63" t="inlineStr">
        <is>
          <t>2021-04-01</t>
        </is>
      </c>
      <c r="B63" t="n">
        <v>1</v>
      </c>
      <c r="C63" t="n">
        <v>1</v>
      </c>
      <c r="D63" t="n">
        <v>1</v>
      </c>
    </row>
    <row r="64">
      <c r="A64" t="inlineStr">
        <is>
          <t>2021-04-05</t>
        </is>
      </c>
      <c r="B64" t="n">
        <v>1</v>
      </c>
      <c r="C64" t="n">
        <v>1</v>
      </c>
      <c r="D64" t="n">
        <v>1</v>
      </c>
    </row>
    <row r="65">
      <c r="A65" t="inlineStr">
        <is>
          <t>2021-04-06</t>
        </is>
      </c>
      <c r="B65" t="n">
        <v>1</v>
      </c>
      <c r="C65" t="n">
        <v>1</v>
      </c>
      <c r="D65" t="n">
        <v>1</v>
      </c>
    </row>
    <row r="66">
      <c r="A66" t="inlineStr">
        <is>
          <t>2021-04-07</t>
        </is>
      </c>
      <c r="B66" t="n">
        <v>1</v>
      </c>
      <c r="C66" t="n">
        <v>1</v>
      </c>
      <c r="D66" t="n">
        <v>1</v>
      </c>
    </row>
    <row r="67">
      <c r="A67" t="inlineStr">
        <is>
          <t>2021-04-08</t>
        </is>
      </c>
      <c r="B67" t="n">
        <v>1</v>
      </c>
      <c r="C67" t="n">
        <v>1</v>
      </c>
      <c r="D67" t="n">
        <v>1</v>
      </c>
    </row>
    <row r="68">
      <c r="A68" t="inlineStr">
        <is>
          <t>2021-04-09</t>
        </is>
      </c>
      <c r="B68" t="n">
        <v>1</v>
      </c>
      <c r="C68" t="n">
        <v>1</v>
      </c>
      <c r="D68" t="n">
        <v>1</v>
      </c>
    </row>
    <row r="69">
      <c r="A69" t="inlineStr">
        <is>
          <t>2021-04-12</t>
        </is>
      </c>
      <c r="B69" t="n">
        <v>1</v>
      </c>
      <c r="C69" t="n">
        <v>1</v>
      </c>
      <c r="D69" t="n">
        <v>1</v>
      </c>
    </row>
    <row r="70">
      <c r="A70" t="inlineStr">
        <is>
          <t>2021-04-13</t>
        </is>
      </c>
      <c r="B70" t="n">
        <v>1</v>
      </c>
      <c r="C70" t="n">
        <v>1</v>
      </c>
      <c r="D70" t="n">
        <v>1</v>
      </c>
    </row>
    <row r="71">
      <c r="A71" t="inlineStr">
        <is>
          <t>2021-04-15</t>
        </is>
      </c>
      <c r="B71" t="n">
        <v>1</v>
      </c>
      <c r="C71" t="n">
        <v>1</v>
      </c>
      <c r="D71" t="n">
        <v>1</v>
      </c>
    </row>
    <row r="72">
      <c r="A72" t="inlineStr">
        <is>
          <t>2021-04-16</t>
        </is>
      </c>
      <c r="B72" t="n">
        <v>1</v>
      </c>
      <c r="C72" t="n">
        <v>1</v>
      </c>
      <c r="D72" t="n">
        <v>1</v>
      </c>
    </row>
    <row r="73">
      <c r="A73" t="inlineStr">
        <is>
          <t>2021-04-19</t>
        </is>
      </c>
      <c r="B73" t="n">
        <v>1</v>
      </c>
      <c r="C73" t="n">
        <v>1</v>
      </c>
      <c r="D73" t="n">
        <v>1</v>
      </c>
    </row>
    <row r="74">
      <c r="A74" t="inlineStr">
        <is>
          <t>2021-04-20</t>
        </is>
      </c>
      <c r="B74" t="n">
        <v>1</v>
      </c>
      <c r="C74" t="n">
        <v>1</v>
      </c>
      <c r="D74" t="n">
        <v>1</v>
      </c>
    </row>
    <row r="75">
      <c r="A75" t="inlineStr">
        <is>
          <t>2021-04-22</t>
        </is>
      </c>
      <c r="B75" t="n">
        <v>1</v>
      </c>
      <c r="C75" t="n">
        <v>1</v>
      </c>
      <c r="D75" t="n">
        <v>1</v>
      </c>
    </row>
    <row r="76">
      <c r="A76" t="inlineStr">
        <is>
          <t>2021-04-23</t>
        </is>
      </c>
      <c r="B76" t="n">
        <v>1</v>
      </c>
      <c r="C76" t="n">
        <v>1</v>
      </c>
      <c r="D76" t="n">
        <v>1</v>
      </c>
    </row>
    <row r="77">
      <c r="A77" t="inlineStr">
        <is>
          <t>2021-04-26</t>
        </is>
      </c>
      <c r="B77" t="n">
        <v>1</v>
      </c>
      <c r="C77" t="n">
        <v>1</v>
      </c>
      <c r="D77" t="n">
        <v>1</v>
      </c>
    </row>
    <row r="78">
      <c r="A78" t="inlineStr">
        <is>
          <t>2021-04-27</t>
        </is>
      </c>
      <c r="B78" t="n">
        <v>1</v>
      </c>
      <c r="C78" t="n">
        <v>1</v>
      </c>
      <c r="D78" t="n">
        <v>1</v>
      </c>
    </row>
    <row r="79">
      <c r="A79" t="inlineStr">
        <is>
          <t>2021-04-28</t>
        </is>
      </c>
      <c r="B79" t="n">
        <v>1</v>
      </c>
      <c r="C79" t="n">
        <v>1</v>
      </c>
      <c r="D79" t="n">
        <v>1</v>
      </c>
    </row>
    <row r="80">
      <c r="A80" t="inlineStr">
        <is>
          <t>2021-04-29</t>
        </is>
      </c>
      <c r="B80" t="n">
        <v>1</v>
      </c>
      <c r="C80" t="n">
        <v>1</v>
      </c>
      <c r="D80" t="n">
        <v>1</v>
      </c>
    </row>
    <row r="81">
      <c r="A81" t="inlineStr">
        <is>
          <t>2021-04-30</t>
        </is>
      </c>
      <c r="B81" t="n">
        <v>1</v>
      </c>
      <c r="C81" t="n">
        <v>1</v>
      </c>
      <c r="D81" t="n">
        <v>1</v>
      </c>
    </row>
    <row r="82">
      <c r="A82" t="inlineStr">
        <is>
          <t>2021-05-03</t>
        </is>
      </c>
      <c r="B82" t="n">
        <v>1</v>
      </c>
      <c r="C82" t="n">
        <v>1</v>
      </c>
      <c r="D82" t="n">
        <v>1</v>
      </c>
    </row>
    <row r="83">
      <c r="A83" t="inlineStr">
        <is>
          <t>2021-05-04</t>
        </is>
      </c>
      <c r="B83" t="n">
        <v>1</v>
      </c>
      <c r="C83" t="n">
        <v>1</v>
      </c>
      <c r="D83" t="n">
        <v>1</v>
      </c>
    </row>
    <row r="84">
      <c r="A84" t="inlineStr">
        <is>
          <t>2021-05-05</t>
        </is>
      </c>
      <c r="B84" t="n">
        <v>1</v>
      </c>
      <c r="C84" t="n">
        <v>1</v>
      </c>
      <c r="D84" t="n">
        <v>1</v>
      </c>
    </row>
    <row r="85">
      <c r="A85" t="inlineStr">
        <is>
          <t>2021-05-06</t>
        </is>
      </c>
      <c r="B85" t="n">
        <v>1</v>
      </c>
      <c r="C85" t="n">
        <v>1</v>
      </c>
      <c r="D85" t="n">
        <v>1</v>
      </c>
    </row>
    <row r="86">
      <c r="A86" t="inlineStr">
        <is>
          <t>2021-05-07</t>
        </is>
      </c>
      <c r="B86" t="n">
        <v>1</v>
      </c>
      <c r="C86" t="n">
        <v>1</v>
      </c>
      <c r="D86" t="n">
        <v>1</v>
      </c>
    </row>
    <row r="87">
      <c r="A87" t="inlineStr">
        <is>
          <t>2021-05-10</t>
        </is>
      </c>
      <c r="B87" t="n">
        <v>1</v>
      </c>
      <c r="C87" t="n">
        <v>1</v>
      </c>
      <c r="D87" t="n">
        <v>1</v>
      </c>
    </row>
    <row r="88">
      <c r="A88" t="inlineStr">
        <is>
          <t>2021-05-11</t>
        </is>
      </c>
      <c r="B88" t="n">
        <v>1</v>
      </c>
      <c r="C88" t="n">
        <v>1</v>
      </c>
      <c r="D88" t="n">
        <v>1</v>
      </c>
    </row>
    <row r="89">
      <c r="A89" t="inlineStr">
        <is>
          <t>2021-05-12</t>
        </is>
      </c>
      <c r="B89" t="n">
        <v>1</v>
      </c>
      <c r="C89" t="n">
        <v>1</v>
      </c>
      <c r="D89" t="n">
        <v>1</v>
      </c>
    </row>
    <row r="90">
      <c r="A90" t="inlineStr">
        <is>
          <t>2021-05-14</t>
        </is>
      </c>
      <c r="B90" t="n">
        <v>1</v>
      </c>
      <c r="C90" t="n">
        <v>1</v>
      </c>
      <c r="D90" t="n">
        <v>1</v>
      </c>
    </row>
    <row r="91">
      <c r="A91" t="inlineStr">
        <is>
          <t>2021-05-17</t>
        </is>
      </c>
      <c r="B91" t="n">
        <v>1</v>
      </c>
      <c r="C91" t="n">
        <v>1</v>
      </c>
      <c r="D91" t="n">
        <v>1</v>
      </c>
    </row>
    <row r="92">
      <c r="A92" t="inlineStr">
        <is>
          <t>2021-05-18</t>
        </is>
      </c>
      <c r="B92" t="n">
        <v>1</v>
      </c>
      <c r="C92" t="n">
        <v>1</v>
      </c>
      <c r="D92" t="n">
        <v>1</v>
      </c>
    </row>
    <row r="93">
      <c r="A93" t="inlineStr">
        <is>
          <t>2021-05-19</t>
        </is>
      </c>
      <c r="B93" t="n">
        <v>1</v>
      </c>
      <c r="C93" t="n">
        <v>1</v>
      </c>
      <c r="D93" t="n">
        <v>1</v>
      </c>
    </row>
    <row r="94">
      <c r="A94" t="inlineStr">
        <is>
          <t>2021-05-20</t>
        </is>
      </c>
      <c r="B94" t="n">
        <v>1</v>
      </c>
      <c r="C94" t="n">
        <v>1</v>
      </c>
      <c r="D94" t="n">
        <v>1</v>
      </c>
    </row>
    <row r="95">
      <c r="A95" t="inlineStr">
        <is>
          <t>2021-05-21</t>
        </is>
      </c>
      <c r="B95" t="n">
        <v>1</v>
      </c>
      <c r="C95" t="n">
        <v>1</v>
      </c>
      <c r="D95" t="n">
        <v>1</v>
      </c>
    </row>
    <row r="96">
      <c r="A96" t="inlineStr">
        <is>
          <t>2021-05-24</t>
        </is>
      </c>
      <c r="B96" t="n">
        <v>1</v>
      </c>
      <c r="C96" t="n">
        <v>1</v>
      </c>
      <c r="D96" t="n">
        <v>1</v>
      </c>
    </row>
    <row r="97">
      <c r="A97" t="inlineStr">
        <is>
          <t>2021-05-25</t>
        </is>
      </c>
      <c r="B97" t="n">
        <v>1</v>
      </c>
      <c r="C97" t="n">
        <v>1</v>
      </c>
      <c r="D97" t="n">
        <v>1</v>
      </c>
    </row>
    <row r="98">
      <c r="A98" t="inlineStr">
        <is>
          <t>2021-05-26</t>
        </is>
      </c>
      <c r="B98" t="n">
        <v>1</v>
      </c>
      <c r="C98" t="n">
        <v>1</v>
      </c>
      <c r="D98" t="n">
        <v>1</v>
      </c>
    </row>
    <row r="99">
      <c r="A99" t="inlineStr">
        <is>
          <t>2021-05-27</t>
        </is>
      </c>
      <c r="B99" t="n">
        <v>1</v>
      </c>
      <c r="C99" t="n">
        <v>1</v>
      </c>
      <c r="D99" t="n">
        <v>1</v>
      </c>
    </row>
    <row r="100">
      <c r="A100" t="inlineStr">
        <is>
          <t>2021-05-28</t>
        </is>
      </c>
      <c r="B100" t="n">
        <v>1</v>
      </c>
      <c r="C100" t="n">
        <v>1</v>
      </c>
      <c r="D100" t="n">
        <v>1</v>
      </c>
    </row>
    <row r="101">
      <c r="A101" t="inlineStr">
        <is>
          <t>2021-05-31</t>
        </is>
      </c>
      <c r="B101" t="n">
        <v>1</v>
      </c>
      <c r="C101" t="n">
        <v>1</v>
      </c>
      <c r="D101" t="n">
        <v>1</v>
      </c>
    </row>
    <row r="102">
      <c r="A102" t="inlineStr">
        <is>
          <t>2021-06-01</t>
        </is>
      </c>
      <c r="B102" t="n">
        <v>1</v>
      </c>
      <c r="C102" t="n">
        <v>1</v>
      </c>
      <c r="D102" t="n">
        <v>1</v>
      </c>
    </row>
    <row r="103">
      <c r="A103" t="inlineStr">
        <is>
          <t>2021-06-02</t>
        </is>
      </c>
      <c r="B103" t="n">
        <v>1</v>
      </c>
      <c r="C103" t="n">
        <v>1</v>
      </c>
      <c r="D103" t="n">
        <v>1</v>
      </c>
    </row>
    <row r="104">
      <c r="A104" t="inlineStr">
        <is>
          <t>2021-06-03</t>
        </is>
      </c>
      <c r="B104" t="n">
        <v>1</v>
      </c>
      <c r="C104" t="n">
        <v>1</v>
      </c>
      <c r="D104" t="n">
        <v>1</v>
      </c>
    </row>
    <row r="105">
      <c r="A105" t="inlineStr">
        <is>
          <t>2021-06-04</t>
        </is>
      </c>
      <c r="B105" t="n">
        <v>1</v>
      </c>
      <c r="C105" t="n">
        <v>1</v>
      </c>
      <c r="D105" t="n">
        <v>1</v>
      </c>
    </row>
    <row r="106">
      <c r="A106" t="inlineStr">
        <is>
          <t>2021-06-07</t>
        </is>
      </c>
      <c r="B106" t="n">
        <v>1</v>
      </c>
      <c r="C106" t="n">
        <v>1</v>
      </c>
      <c r="D106" t="n">
        <v>1</v>
      </c>
    </row>
    <row r="107">
      <c r="A107" t="inlineStr">
        <is>
          <t>2021-06-08</t>
        </is>
      </c>
      <c r="B107" t="n">
        <v>1</v>
      </c>
      <c r="C107" t="n">
        <v>1</v>
      </c>
      <c r="D107" t="n">
        <v>1</v>
      </c>
    </row>
    <row r="108">
      <c r="A108" t="inlineStr">
        <is>
          <t>2021-06-09</t>
        </is>
      </c>
      <c r="B108" t="n">
        <v>1</v>
      </c>
      <c r="C108" t="n">
        <v>1</v>
      </c>
      <c r="D108" t="n">
        <v>1</v>
      </c>
    </row>
    <row r="109">
      <c r="A109" t="inlineStr">
        <is>
          <t>2021-06-10</t>
        </is>
      </c>
      <c r="B109" t="n">
        <v>1</v>
      </c>
      <c r="C109" t="n">
        <v>1</v>
      </c>
      <c r="D109" t="n">
        <v>1</v>
      </c>
    </row>
    <row r="110">
      <c r="A110" t="inlineStr">
        <is>
          <t>2021-06-11</t>
        </is>
      </c>
      <c r="B110" t="n">
        <v>1</v>
      </c>
      <c r="C110" t="n">
        <v>1</v>
      </c>
      <c r="D110" t="n">
        <v>1</v>
      </c>
    </row>
    <row r="111">
      <c r="A111" t="inlineStr">
        <is>
          <t>2021-06-14</t>
        </is>
      </c>
      <c r="B111" t="n">
        <v>1</v>
      </c>
      <c r="C111" t="n">
        <v>1</v>
      </c>
      <c r="D111" t="n">
        <v>1</v>
      </c>
    </row>
    <row r="112">
      <c r="A112" t="inlineStr">
        <is>
          <t>2021-06-15</t>
        </is>
      </c>
      <c r="B112" t="n">
        <v>1</v>
      </c>
      <c r="C112" t="n">
        <v>1</v>
      </c>
      <c r="D112" t="n">
        <v>1</v>
      </c>
    </row>
    <row r="113">
      <c r="A113" t="inlineStr">
        <is>
          <t>2021-06-16</t>
        </is>
      </c>
      <c r="B113" t="n">
        <v>1</v>
      </c>
      <c r="C113" t="n">
        <v>1</v>
      </c>
      <c r="D113" t="n">
        <v>1</v>
      </c>
    </row>
    <row r="114">
      <c r="A114" t="inlineStr">
        <is>
          <t>2021-06-17</t>
        </is>
      </c>
      <c r="B114" t="n">
        <v>1</v>
      </c>
      <c r="C114" t="n">
        <v>1</v>
      </c>
      <c r="D114" t="n">
        <v>1</v>
      </c>
    </row>
    <row r="115">
      <c r="A115" t="inlineStr">
        <is>
          <t>2021-06-18</t>
        </is>
      </c>
      <c r="B115" t="n">
        <v>1</v>
      </c>
      <c r="C115" t="n">
        <v>1</v>
      </c>
      <c r="D115" t="n">
        <v>1</v>
      </c>
    </row>
    <row r="116">
      <c r="A116" t="inlineStr">
        <is>
          <t>2021-06-21</t>
        </is>
      </c>
      <c r="B116" t="n">
        <v>1</v>
      </c>
      <c r="C116" t="n">
        <v>1</v>
      </c>
      <c r="D116" t="n">
        <v>1</v>
      </c>
    </row>
    <row r="117">
      <c r="A117" t="inlineStr">
        <is>
          <t>2021-06-22</t>
        </is>
      </c>
      <c r="B117" t="n">
        <v>1</v>
      </c>
      <c r="C117" t="n">
        <v>1</v>
      </c>
      <c r="D117" t="n">
        <v>1</v>
      </c>
    </row>
    <row r="118">
      <c r="A118" t="inlineStr">
        <is>
          <t>2021-06-23</t>
        </is>
      </c>
      <c r="B118" t="n">
        <v>1</v>
      </c>
      <c r="C118" t="n">
        <v>1</v>
      </c>
      <c r="D118" t="n">
        <v>1</v>
      </c>
    </row>
    <row r="119">
      <c r="A119" t="inlineStr">
        <is>
          <t>2021-06-24</t>
        </is>
      </c>
      <c r="B119" t="n">
        <v>1</v>
      </c>
      <c r="C119" t="n">
        <v>1</v>
      </c>
      <c r="D119" t="n">
        <v>1</v>
      </c>
    </row>
    <row r="120">
      <c r="A120" t="inlineStr">
        <is>
          <t>2021-06-25</t>
        </is>
      </c>
      <c r="B120" t="n">
        <v>1</v>
      </c>
      <c r="C120" t="n">
        <v>1</v>
      </c>
      <c r="D120" t="n">
        <v>1</v>
      </c>
    </row>
    <row r="121">
      <c r="A121" t="inlineStr">
        <is>
          <t>2021-06-28</t>
        </is>
      </c>
      <c r="B121" t="n">
        <v>1</v>
      </c>
      <c r="C121" t="n">
        <v>1</v>
      </c>
      <c r="D121" t="n">
        <v>1</v>
      </c>
    </row>
    <row r="122">
      <c r="A122" t="inlineStr">
        <is>
          <t>2021-06-29</t>
        </is>
      </c>
      <c r="B122" t="n">
        <v>1</v>
      </c>
      <c r="C122" t="n">
        <v>1</v>
      </c>
      <c r="D122" t="n">
        <v>1</v>
      </c>
    </row>
    <row r="123">
      <c r="A123" t="inlineStr">
        <is>
          <t>2021-06-30</t>
        </is>
      </c>
      <c r="B123" t="n">
        <v>1</v>
      </c>
      <c r="C123" t="n">
        <v>1</v>
      </c>
      <c r="D123" t="n">
        <v>1</v>
      </c>
    </row>
    <row r="124">
      <c r="A124" t="inlineStr">
        <is>
          <t>2021-07-01</t>
        </is>
      </c>
      <c r="B124" t="n">
        <v>1</v>
      </c>
      <c r="C124" t="n">
        <v>1</v>
      </c>
      <c r="D124" t="n">
        <v>1</v>
      </c>
    </row>
    <row r="125">
      <c r="A125" t="inlineStr">
        <is>
          <t>2021-07-02</t>
        </is>
      </c>
      <c r="B125" t="n">
        <v>1</v>
      </c>
      <c r="C125" t="n">
        <v>1</v>
      </c>
      <c r="D125" t="n">
        <v>1</v>
      </c>
    </row>
    <row r="126">
      <c r="A126" t="inlineStr">
        <is>
          <t>2021-07-05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2021-07-06</t>
        </is>
      </c>
      <c r="B127" t="n">
        <v>1</v>
      </c>
      <c r="C127" t="n">
        <v>1</v>
      </c>
      <c r="D127" t="n">
        <v>1</v>
      </c>
    </row>
    <row r="128">
      <c r="A128" t="inlineStr">
        <is>
          <t>2021-07-07</t>
        </is>
      </c>
      <c r="B128" t="n">
        <v>1</v>
      </c>
      <c r="C128" t="n">
        <v>1</v>
      </c>
      <c r="D128" t="n">
        <v>1</v>
      </c>
    </row>
    <row r="129">
      <c r="A129" t="inlineStr">
        <is>
          <t>2021-07-08</t>
        </is>
      </c>
      <c r="B129" t="n">
        <v>1</v>
      </c>
      <c r="C129" t="n">
        <v>1</v>
      </c>
      <c r="D129" t="n">
        <v>1</v>
      </c>
    </row>
    <row r="130">
      <c r="A130" t="inlineStr">
        <is>
          <t>2021-07-09</t>
        </is>
      </c>
      <c r="B130" t="n">
        <v>1</v>
      </c>
      <c r="C130" t="n">
        <v>1</v>
      </c>
      <c r="D130" t="n">
        <v>1</v>
      </c>
    </row>
    <row r="131">
      <c r="A131" t="inlineStr">
        <is>
          <t>2021-07-12</t>
        </is>
      </c>
      <c r="B131" t="n">
        <v>1</v>
      </c>
      <c r="C131" t="n">
        <v>1</v>
      </c>
      <c r="D131" t="n">
        <v>1</v>
      </c>
    </row>
    <row r="132">
      <c r="A132" t="inlineStr">
        <is>
          <t>2021-07-13</t>
        </is>
      </c>
      <c r="B132" t="n">
        <v>1</v>
      </c>
      <c r="C132" t="n">
        <v>1</v>
      </c>
      <c r="D132" t="n">
        <v>1</v>
      </c>
    </row>
    <row r="133">
      <c r="A133" t="inlineStr">
        <is>
          <t>2021-07-14</t>
        </is>
      </c>
      <c r="B133" t="n">
        <v>1</v>
      </c>
      <c r="C133" t="n">
        <v>1</v>
      </c>
      <c r="D133" t="n">
        <v>1</v>
      </c>
    </row>
    <row r="134">
      <c r="A134" t="inlineStr">
        <is>
          <t>2021-07-15</t>
        </is>
      </c>
      <c r="B134" t="n">
        <v>1</v>
      </c>
      <c r="C134" t="n">
        <v>1</v>
      </c>
      <c r="D134" t="n">
        <v>1</v>
      </c>
    </row>
    <row r="135">
      <c r="A135" t="inlineStr">
        <is>
          <t>2021-07-16</t>
        </is>
      </c>
      <c r="B135" t="n">
        <v>1</v>
      </c>
      <c r="C135" t="n">
        <v>1</v>
      </c>
      <c r="D135" t="n">
        <v>1</v>
      </c>
    </row>
    <row r="136">
      <c r="A136" t="inlineStr">
        <is>
          <t>2021-07-19</t>
        </is>
      </c>
      <c r="B136" t="n">
        <v>1</v>
      </c>
      <c r="C136" t="n">
        <v>1</v>
      </c>
      <c r="D136" t="n">
        <v>1</v>
      </c>
    </row>
    <row r="137">
      <c r="A137" t="inlineStr">
        <is>
          <t>2021-07-20</t>
        </is>
      </c>
      <c r="B137" t="n">
        <v>1</v>
      </c>
      <c r="C137" t="n">
        <v>1</v>
      </c>
      <c r="D137" t="n">
        <v>1</v>
      </c>
    </row>
    <row r="138">
      <c r="A138" t="inlineStr">
        <is>
          <t>2021-07-22</t>
        </is>
      </c>
      <c r="B138" t="n">
        <v>1</v>
      </c>
      <c r="C138" t="n">
        <v>1</v>
      </c>
      <c r="D138" t="n">
        <v>1</v>
      </c>
    </row>
    <row r="139">
      <c r="A139" t="inlineStr">
        <is>
          <t>2021-07-23</t>
        </is>
      </c>
      <c r="B139" t="n">
        <v>1</v>
      </c>
      <c r="C139" t="n">
        <v>1</v>
      </c>
      <c r="D139" t="n">
        <v>1</v>
      </c>
    </row>
    <row r="140">
      <c r="A140" t="inlineStr">
        <is>
          <t>2021-07-26</t>
        </is>
      </c>
      <c r="B140" t="n">
        <v>1</v>
      </c>
      <c r="C140" t="n">
        <v>1</v>
      </c>
      <c r="D140" t="n">
        <v>1</v>
      </c>
    </row>
    <row r="141">
      <c r="A141" t="inlineStr">
        <is>
          <t>2021-07-27</t>
        </is>
      </c>
      <c r="B141" t="n">
        <v>1</v>
      </c>
      <c r="C141" t="n">
        <v>1</v>
      </c>
      <c r="D141" t="n">
        <v>1</v>
      </c>
    </row>
    <row r="142">
      <c r="A142" t="inlineStr">
        <is>
          <t>2021-07-28</t>
        </is>
      </c>
      <c r="B142" t="n">
        <v>1</v>
      </c>
      <c r="C142" t="n">
        <v>1</v>
      </c>
      <c r="D142" t="n">
        <v>1</v>
      </c>
    </row>
    <row r="143">
      <c r="A143" t="inlineStr">
        <is>
          <t>2021-07-29</t>
        </is>
      </c>
      <c r="B143" t="n">
        <v>1</v>
      </c>
      <c r="C143" t="n">
        <v>1</v>
      </c>
      <c r="D143" t="n">
        <v>1</v>
      </c>
    </row>
    <row r="144">
      <c r="A144" t="inlineStr">
        <is>
          <t>2021-07-30</t>
        </is>
      </c>
      <c r="B144" t="n">
        <v>1</v>
      </c>
      <c r="C144" t="n">
        <v>1</v>
      </c>
      <c r="D144" t="n">
        <v>1</v>
      </c>
    </row>
    <row r="145">
      <c r="A145" t="inlineStr">
        <is>
          <t>2021-08-02</t>
        </is>
      </c>
      <c r="B145" t="n">
        <v>1</v>
      </c>
      <c r="C145" t="n">
        <v>1</v>
      </c>
      <c r="D145" t="n">
        <v>1</v>
      </c>
    </row>
    <row r="146">
      <c r="A146" t="inlineStr">
        <is>
          <t>2021-08-03</t>
        </is>
      </c>
      <c r="B146" t="n">
        <v>1</v>
      </c>
      <c r="C146" t="n">
        <v>1</v>
      </c>
      <c r="D146" t="n">
        <v>1</v>
      </c>
    </row>
    <row r="147">
      <c r="A147" t="inlineStr">
        <is>
          <t>2021-08-04</t>
        </is>
      </c>
      <c r="B147" t="n">
        <v>1</v>
      </c>
      <c r="C147" t="n">
        <v>1</v>
      </c>
      <c r="D147" t="n">
        <v>1</v>
      </c>
    </row>
    <row r="148">
      <c r="A148" t="inlineStr">
        <is>
          <t>2021-08-05</t>
        </is>
      </c>
      <c r="B148" t="n">
        <v>1</v>
      </c>
      <c r="C148" t="n">
        <v>1</v>
      </c>
      <c r="D148" t="n">
        <v>1</v>
      </c>
    </row>
    <row r="149">
      <c r="A149" t="inlineStr">
        <is>
          <t>2021-08-06</t>
        </is>
      </c>
      <c r="B149" t="n">
        <v>1</v>
      </c>
      <c r="C149" t="n">
        <v>1</v>
      </c>
      <c r="D149" t="n">
        <v>1</v>
      </c>
    </row>
    <row r="150">
      <c r="A150" t="inlineStr">
        <is>
          <t>2021-08-09</t>
        </is>
      </c>
      <c r="B150" t="n">
        <v>1</v>
      </c>
      <c r="C150" t="n">
        <v>1</v>
      </c>
      <c r="D150" t="n">
        <v>1</v>
      </c>
    </row>
    <row r="151">
      <c r="A151" t="inlineStr">
        <is>
          <t>2021-08-10</t>
        </is>
      </c>
      <c r="B151" t="n">
        <v>1</v>
      </c>
      <c r="C151" t="n">
        <v>1</v>
      </c>
      <c r="D151" t="n">
        <v>1</v>
      </c>
    </row>
    <row r="152">
      <c r="A152" t="inlineStr">
        <is>
          <t>2021-08-11</t>
        </is>
      </c>
      <c r="B152" t="n">
        <v>1</v>
      </c>
      <c r="C152" t="n">
        <v>1</v>
      </c>
      <c r="D152" t="n">
        <v>1</v>
      </c>
    </row>
    <row r="153">
      <c r="A153" t="inlineStr">
        <is>
          <t>2021-08-12</t>
        </is>
      </c>
      <c r="B153" t="n">
        <v>1</v>
      </c>
      <c r="C153" t="n">
        <v>1</v>
      </c>
      <c r="D153" t="n">
        <v>1</v>
      </c>
    </row>
    <row r="154">
      <c r="A154" t="inlineStr">
        <is>
          <t>2021-08-13</t>
        </is>
      </c>
      <c r="B154" t="n">
        <v>1</v>
      </c>
      <c r="C154" t="n">
        <v>1</v>
      </c>
      <c r="D154" t="n">
        <v>1</v>
      </c>
    </row>
    <row r="155">
      <c r="A155" t="inlineStr">
        <is>
          <t>2021-08-16</t>
        </is>
      </c>
      <c r="B155" t="n">
        <v>1</v>
      </c>
      <c r="C155" t="n">
        <v>1</v>
      </c>
      <c r="D155" t="n">
        <v>1</v>
      </c>
    </row>
    <row r="156">
      <c r="A156" t="inlineStr">
        <is>
          <t>2021-08-17</t>
        </is>
      </c>
      <c r="B156" t="n">
        <v>1</v>
      </c>
      <c r="C156" t="n">
        <v>1</v>
      </c>
      <c r="D156" t="n">
        <v>1</v>
      </c>
    </row>
    <row r="157">
      <c r="A157" t="inlineStr">
        <is>
          <t>2021-08-18</t>
        </is>
      </c>
      <c r="B157" t="n">
        <v>1</v>
      </c>
      <c r="C157" t="n">
        <v>1</v>
      </c>
      <c r="D157" t="n">
        <v>1</v>
      </c>
    </row>
    <row r="158">
      <c r="A158" t="inlineStr">
        <is>
          <t>2021-08-20</t>
        </is>
      </c>
      <c r="B158" t="n">
        <v>1</v>
      </c>
      <c r="C158" t="n">
        <v>1</v>
      </c>
      <c r="D158" t="n">
        <v>1</v>
      </c>
    </row>
    <row r="159">
      <c r="A159" t="inlineStr">
        <is>
          <t>2021-08-23</t>
        </is>
      </c>
      <c r="B159" t="n">
        <v>1</v>
      </c>
      <c r="C159" t="n">
        <v>1</v>
      </c>
      <c r="D159" t="n">
        <v>1</v>
      </c>
    </row>
    <row r="160">
      <c r="A160" t="inlineStr">
        <is>
          <t>2021-08-24</t>
        </is>
      </c>
      <c r="B160" t="n">
        <v>1</v>
      </c>
      <c r="C160" t="n">
        <v>1</v>
      </c>
      <c r="D160" t="n">
        <v>1</v>
      </c>
    </row>
    <row r="161">
      <c r="A161" t="inlineStr">
        <is>
          <t>2021-08-25</t>
        </is>
      </c>
      <c r="B161" t="n">
        <v>1</v>
      </c>
      <c r="C161" t="n">
        <v>1</v>
      </c>
      <c r="D161" t="n">
        <v>1</v>
      </c>
    </row>
    <row r="162">
      <c r="A162" t="inlineStr">
        <is>
          <t>2021-08-26</t>
        </is>
      </c>
      <c r="B162" t="n">
        <v>1</v>
      </c>
      <c r="C162" t="n">
        <v>1</v>
      </c>
      <c r="D162" t="n">
        <v>1</v>
      </c>
    </row>
    <row r="163">
      <c r="A163" t="inlineStr">
        <is>
          <t>2021-08-27</t>
        </is>
      </c>
      <c r="B163" t="n">
        <v>1</v>
      </c>
      <c r="C163" t="n">
        <v>1</v>
      </c>
      <c r="D163" t="n">
        <v>1</v>
      </c>
    </row>
    <row r="164">
      <c r="A164" t="inlineStr">
        <is>
          <t>2021-08-30</t>
        </is>
      </c>
      <c r="B164" t="n">
        <v>1</v>
      </c>
      <c r="C164" t="n">
        <v>1</v>
      </c>
      <c r="D164" t="n">
        <v>1</v>
      </c>
    </row>
    <row r="165">
      <c r="A165" t="inlineStr">
        <is>
          <t>2021-08-31</t>
        </is>
      </c>
      <c r="B165" t="n">
        <v>1</v>
      </c>
      <c r="C165" t="n">
        <v>1</v>
      </c>
      <c r="D165" t="n">
        <v>1</v>
      </c>
    </row>
    <row r="166">
      <c r="A166" t="inlineStr">
        <is>
          <t>2021-09-02</t>
        </is>
      </c>
      <c r="B166" t="n">
        <v>1</v>
      </c>
      <c r="C166" t="n">
        <v>1</v>
      </c>
      <c r="D166" t="n">
        <v>1</v>
      </c>
    </row>
    <row r="167">
      <c r="A167" t="inlineStr">
        <is>
          <t>2021-09-03</t>
        </is>
      </c>
      <c r="B167" t="n">
        <v>1</v>
      </c>
      <c r="C167" t="n">
        <v>1</v>
      </c>
      <c r="D167" t="n">
        <v>1</v>
      </c>
    </row>
    <row r="168">
      <c r="A168" t="inlineStr">
        <is>
          <t>2021-09-06</t>
        </is>
      </c>
      <c r="B168" t="n">
        <v>1</v>
      </c>
      <c r="C168" t="n">
        <v>1</v>
      </c>
      <c r="D168" t="n">
        <v>1</v>
      </c>
    </row>
    <row r="169">
      <c r="A169" t="inlineStr">
        <is>
          <t>2021-09-07</t>
        </is>
      </c>
      <c r="B169" t="n">
        <v>1</v>
      </c>
      <c r="C169" t="n">
        <v>1</v>
      </c>
      <c r="D169" t="n">
        <v>1</v>
      </c>
    </row>
    <row r="170">
      <c r="A170" t="inlineStr">
        <is>
          <t>2021-09-08</t>
        </is>
      </c>
      <c r="B170" t="n">
        <v>1</v>
      </c>
      <c r="C170" t="n">
        <v>1</v>
      </c>
      <c r="D170" t="n">
        <v>1</v>
      </c>
    </row>
    <row r="171">
      <c r="A171" t="inlineStr">
        <is>
          <t>2021-09-09</t>
        </is>
      </c>
      <c r="B171" t="n">
        <v>1</v>
      </c>
      <c r="C171" t="n">
        <v>1</v>
      </c>
      <c r="D171" t="n">
        <v>1</v>
      </c>
    </row>
    <row r="172">
      <c r="A172" t="inlineStr">
        <is>
          <t>2021-09-13</t>
        </is>
      </c>
      <c r="B172" t="n">
        <v>1</v>
      </c>
      <c r="C172" t="n">
        <v>1</v>
      </c>
      <c r="D172" t="n">
        <v>1</v>
      </c>
    </row>
    <row r="173">
      <c r="A173" t="inlineStr">
        <is>
          <t>2021-09-14</t>
        </is>
      </c>
      <c r="B173" t="n">
        <v>1</v>
      </c>
      <c r="C173" t="n">
        <v>1</v>
      </c>
      <c r="D173" t="n">
        <v>1</v>
      </c>
    </row>
    <row r="174">
      <c r="A174" t="inlineStr">
        <is>
          <t>2021-09-15</t>
        </is>
      </c>
      <c r="B174" t="n">
        <v>1</v>
      </c>
      <c r="C174" t="n">
        <v>1</v>
      </c>
      <c r="D174" t="n">
        <v>1</v>
      </c>
    </row>
    <row r="175">
      <c r="A175" t="inlineStr">
        <is>
          <t>2021-09-16</t>
        </is>
      </c>
      <c r="B175" t="n">
        <v>1</v>
      </c>
      <c r="C175" t="n">
        <v>1</v>
      </c>
      <c r="D175" t="n">
        <v>1</v>
      </c>
    </row>
    <row r="176">
      <c r="A176" t="inlineStr">
        <is>
          <t>2021-09-17</t>
        </is>
      </c>
      <c r="B176" t="n">
        <v>1</v>
      </c>
      <c r="C176" t="n">
        <v>1</v>
      </c>
      <c r="D176" t="n">
        <v>1</v>
      </c>
    </row>
    <row r="177">
      <c r="A177" t="inlineStr">
        <is>
          <t>2021-09-20</t>
        </is>
      </c>
      <c r="B177" t="n">
        <v>1</v>
      </c>
      <c r="C177" t="n">
        <v>1</v>
      </c>
      <c r="D177" t="n">
        <v>1</v>
      </c>
    </row>
    <row r="178">
      <c r="A178" t="inlineStr">
        <is>
          <t>2021-09-21</t>
        </is>
      </c>
      <c r="B178" t="n">
        <v>1</v>
      </c>
      <c r="C178" t="n">
        <v>1</v>
      </c>
      <c r="D178" t="n">
        <v>1</v>
      </c>
    </row>
    <row r="179">
      <c r="A179" t="inlineStr">
        <is>
          <t>2021-09-22</t>
        </is>
      </c>
      <c r="B179" t="n">
        <v>1</v>
      </c>
      <c r="C179" t="n">
        <v>1</v>
      </c>
      <c r="D179" t="n">
        <v>1</v>
      </c>
    </row>
    <row r="180">
      <c r="A180" t="inlineStr">
        <is>
          <t>2021-09-23</t>
        </is>
      </c>
      <c r="B180" t="n">
        <v>1</v>
      </c>
      <c r="C180" t="n">
        <v>1</v>
      </c>
      <c r="D180" t="n">
        <v>1</v>
      </c>
    </row>
    <row r="181">
      <c r="A181" t="inlineStr">
        <is>
          <t>2021-09-24</t>
        </is>
      </c>
      <c r="B181" t="n">
        <v>1</v>
      </c>
      <c r="C181" t="n">
        <v>1</v>
      </c>
      <c r="D181" t="n">
        <v>1</v>
      </c>
    </row>
    <row r="182">
      <c r="A182" t="inlineStr">
        <is>
          <t>2021-09-27</t>
        </is>
      </c>
      <c r="B182" t="n">
        <v>1</v>
      </c>
      <c r="C182" t="n">
        <v>1</v>
      </c>
      <c r="D182" t="n">
        <v>1</v>
      </c>
    </row>
    <row r="183">
      <c r="A183" t="inlineStr">
        <is>
          <t>2021-09-28</t>
        </is>
      </c>
      <c r="B183" t="n">
        <v>1</v>
      </c>
      <c r="C183" t="n">
        <v>1</v>
      </c>
      <c r="D183" t="n">
        <v>1</v>
      </c>
    </row>
    <row r="184">
      <c r="A184" t="inlineStr">
        <is>
          <t>2021-09-29</t>
        </is>
      </c>
      <c r="B184" t="n">
        <v>1</v>
      </c>
      <c r="C184" t="n">
        <v>1</v>
      </c>
      <c r="D184" t="n">
        <v>1</v>
      </c>
    </row>
    <row r="185">
      <c r="A185" t="inlineStr">
        <is>
          <t>2021-09-30</t>
        </is>
      </c>
      <c r="B185" t="n">
        <v>1</v>
      </c>
      <c r="C185" t="n">
        <v>1</v>
      </c>
      <c r="D185" t="n">
        <v>1</v>
      </c>
    </row>
    <row r="186">
      <c r="A186" t="inlineStr">
        <is>
          <t>2021-10-01</t>
        </is>
      </c>
      <c r="B186" t="n">
        <v>1</v>
      </c>
      <c r="C186" t="n">
        <v>1</v>
      </c>
      <c r="D186" t="n">
        <v>1</v>
      </c>
    </row>
    <row r="187">
      <c r="A187" t="inlineStr">
        <is>
          <t>2021-10-04</t>
        </is>
      </c>
      <c r="B187" t="n">
        <v>1</v>
      </c>
      <c r="C187" t="n">
        <v>1</v>
      </c>
      <c r="D187" t="n">
        <v>1</v>
      </c>
    </row>
    <row r="188">
      <c r="A188" t="inlineStr">
        <is>
          <t>2021-10-05</t>
        </is>
      </c>
      <c r="B188" t="n">
        <v>1</v>
      </c>
      <c r="C188" t="n">
        <v>1</v>
      </c>
      <c r="D188" t="n">
        <v>1</v>
      </c>
    </row>
    <row r="189">
      <c r="A189" t="inlineStr">
        <is>
          <t>2021-10-06</t>
        </is>
      </c>
      <c r="B189" t="n">
        <v>1</v>
      </c>
      <c r="C189" t="n">
        <v>1</v>
      </c>
      <c r="D189" t="n">
        <v>1</v>
      </c>
    </row>
    <row r="190">
      <c r="A190" t="inlineStr">
        <is>
          <t>2021-10-07</t>
        </is>
      </c>
      <c r="B190" t="n">
        <v>1</v>
      </c>
      <c r="C190" t="n">
        <v>1</v>
      </c>
      <c r="D190" t="n">
        <v>1</v>
      </c>
    </row>
    <row r="191">
      <c r="A191" t="inlineStr">
        <is>
          <t>2021-10-08</t>
        </is>
      </c>
      <c r="B191" t="n">
        <v>1</v>
      </c>
      <c r="C191" t="n">
        <v>1</v>
      </c>
      <c r="D191" t="n">
        <v>1</v>
      </c>
    </row>
    <row r="192">
      <c r="A192" t="inlineStr">
        <is>
          <t>2021-10-11</t>
        </is>
      </c>
      <c r="B192" t="n">
        <v>1</v>
      </c>
      <c r="C192" t="n">
        <v>1</v>
      </c>
      <c r="D192" t="n">
        <v>1</v>
      </c>
    </row>
    <row r="193">
      <c r="A193" t="inlineStr">
        <is>
          <t>2021-10-12</t>
        </is>
      </c>
      <c r="B193" t="n">
        <v>1</v>
      </c>
      <c r="C193" t="n">
        <v>1</v>
      </c>
      <c r="D193" t="n">
        <v>1</v>
      </c>
    </row>
    <row r="194">
      <c r="A194" t="inlineStr">
        <is>
          <t>2021-10-13</t>
        </is>
      </c>
      <c r="B194" t="n">
        <v>1</v>
      </c>
      <c r="C194" t="n">
        <v>1</v>
      </c>
      <c r="D194" t="n">
        <v>1</v>
      </c>
    </row>
    <row r="195">
      <c r="A195" t="inlineStr">
        <is>
          <t>2021-10-14</t>
        </is>
      </c>
      <c r="B195" t="n">
        <v>1</v>
      </c>
      <c r="C195" t="n">
        <v>1</v>
      </c>
      <c r="D195" t="n">
        <v>1</v>
      </c>
    </row>
    <row r="196">
      <c r="A196" t="inlineStr">
        <is>
          <t>2021-10-18</t>
        </is>
      </c>
      <c r="B196" t="n">
        <v>1</v>
      </c>
      <c r="C196" t="n">
        <v>1</v>
      </c>
      <c r="D196" t="n">
        <v>1</v>
      </c>
    </row>
    <row r="197">
      <c r="A197" t="inlineStr">
        <is>
          <t>2021-10-19</t>
        </is>
      </c>
      <c r="B197" t="n">
        <v>1</v>
      </c>
      <c r="C197" t="n">
        <v>1</v>
      </c>
      <c r="D197" t="n">
        <v>1</v>
      </c>
    </row>
    <row r="198">
      <c r="A198" t="inlineStr">
        <is>
          <t>2021-10-20</t>
        </is>
      </c>
      <c r="B198" t="n">
        <v>1</v>
      </c>
      <c r="C198" t="n">
        <v>1</v>
      </c>
      <c r="D198" t="n">
        <v>1</v>
      </c>
    </row>
    <row r="199">
      <c r="A199" t="inlineStr">
        <is>
          <t>2021-10-21</t>
        </is>
      </c>
      <c r="B199" t="n">
        <v>1</v>
      </c>
      <c r="C199" t="n">
        <v>1</v>
      </c>
      <c r="D199" t="n">
        <v>1</v>
      </c>
    </row>
    <row r="200">
      <c r="A200" t="inlineStr">
        <is>
          <t>2021-10-22</t>
        </is>
      </c>
      <c r="B200" t="n">
        <v>1</v>
      </c>
      <c r="C200" t="n">
        <v>1</v>
      </c>
      <c r="D200" t="n">
        <v>1</v>
      </c>
    </row>
    <row r="201">
      <c r="A201" t="inlineStr">
        <is>
          <t>2021-10-25</t>
        </is>
      </c>
      <c r="B201" t="n">
        <v>1</v>
      </c>
      <c r="C201" t="n">
        <v>1</v>
      </c>
      <c r="D201" t="n">
        <v>1</v>
      </c>
    </row>
    <row r="202">
      <c r="A202" t="inlineStr">
        <is>
          <t>2021-10-26</t>
        </is>
      </c>
      <c r="B202" t="n">
        <v>1</v>
      </c>
      <c r="C202" t="n">
        <v>1</v>
      </c>
      <c r="D202" t="n">
        <v>1</v>
      </c>
    </row>
    <row r="203">
      <c r="A203" t="inlineStr">
        <is>
          <t>2021-10-27</t>
        </is>
      </c>
      <c r="B203" t="n">
        <v>1</v>
      </c>
      <c r="C203" t="n">
        <v>1</v>
      </c>
      <c r="D203" t="n">
        <v>1</v>
      </c>
    </row>
    <row r="204">
      <c r="A204" t="inlineStr">
        <is>
          <t>2021-10-28</t>
        </is>
      </c>
      <c r="B204" t="n">
        <v>1</v>
      </c>
      <c r="C204" t="n">
        <v>1</v>
      </c>
      <c r="D204" t="n">
        <v>1</v>
      </c>
    </row>
    <row r="205">
      <c r="A205" t="inlineStr">
        <is>
          <t>2021-10-29</t>
        </is>
      </c>
      <c r="B205" t="n">
        <v>1</v>
      </c>
      <c r="C205" t="n">
        <v>1</v>
      </c>
      <c r="D205" t="n">
        <v>1</v>
      </c>
    </row>
    <row r="206">
      <c r="A206" t="inlineStr">
        <is>
          <t>2021-11-01</t>
        </is>
      </c>
      <c r="B206" t="n">
        <v>1</v>
      </c>
      <c r="C206" t="n">
        <v>1</v>
      </c>
      <c r="D206" t="n">
        <v>1</v>
      </c>
    </row>
    <row r="207">
      <c r="A207" t="inlineStr">
        <is>
          <t>2021-11-02</t>
        </is>
      </c>
      <c r="B207" t="n">
        <v>1</v>
      </c>
      <c r="C207" t="n">
        <v>1</v>
      </c>
      <c r="D207" t="n">
        <v>1</v>
      </c>
    </row>
    <row r="208">
      <c r="A208" t="inlineStr">
        <is>
          <t>2021-11-03</t>
        </is>
      </c>
      <c r="B208" t="n">
        <v>1</v>
      </c>
      <c r="C208" t="n">
        <v>1</v>
      </c>
      <c r="D208" t="n">
        <v>1</v>
      </c>
    </row>
    <row r="209">
      <c r="A209" t="inlineStr">
        <is>
          <t>2021-11-04</t>
        </is>
      </c>
      <c r="B209" t="n">
        <v>1</v>
      </c>
      <c r="C209" t="n">
        <v>1</v>
      </c>
      <c r="D209" t="n">
        <v>1</v>
      </c>
    </row>
    <row r="210">
      <c r="A210" t="inlineStr">
        <is>
          <t>2021-11-08</t>
        </is>
      </c>
      <c r="B210" t="n">
        <v>1</v>
      </c>
      <c r="C210" t="n">
        <v>1</v>
      </c>
      <c r="D210" t="n">
        <v>1</v>
      </c>
    </row>
    <row r="211">
      <c r="A211" t="inlineStr">
        <is>
          <t>2021-11-09</t>
        </is>
      </c>
      <c r="B211" t="n">
        <v>1</v>
      </c>
      <c r="C211" t="n">
        <v>1</v>
      </c>
      <c r="D211" t="n">
        <v>1</v>
      </c>
    </row>
    <row r="212">
      <c r="A212" t="inlineStr">
        <is>
          <t>2021-11-10</t>
        </is>
      </c>
      <c r="B212" t="n">
        <v>1</v>
      </c>
      <c r="C212" t="n">
        <v>1</v>
      </c>
      <c r="D212" t="n">
        <v>1</v>
      </c>
    </row>
    <row r="213">
      <c r="A213" t="inlineStr">
        <is>
          <t>2021-11-11</t>
        </is>
      </c>
      <c r="B213" t="n">
        <v>1</v>
      </c>
      <c r="C213" t="n">
        <v>1</v>
      </c>
      <c r="D213" t="n">
        <v>1</v>
      </c>
    </row>
    <row r="214">
      <c r="A214" t="inlineStr">
        <is>
          <t>2021-11-12</t>
        </is>
      </c>
      <c r="B214" t="n">
        <v>1</v>
      </c>
      <c r="C214" t="n">
        <v>1</v>
      </c>
      <c r="D214" t="n">
        <v>1</v>
      </c>
    </row>
    <row r="215">
      <c r="A215" t="inlineStr">
        <is>
          <t>2021-11-15</t>
        </is>
      </c>
      <c r="B215" t="n">
        <v>1</v>
      </c>
      <c r="C215" t="n">
        <v>1</v>
      </c>
      <c r="D215" t="n">
        <v>1</v>
      </c>
    </row>
    <row r="216">
      <c r="A216" t="inlineStr">
        <is>
          <t>2021-11-16</t>
        </is>
      </c>
      <c r="B216" t="n">
        <v>1</v>
      </c>
      <c r="C216" t="n">
        <v>1</v>
      </c>
      <c r="D216" t="n">
        <v>1</v>
      </c>
    </row>
    <row r="217">
      <c r="A217" t="inlineStr">
        <is>
          <t>2021-11-17</t>
        </is>
      </c>
      <c r="B217" t="n">
        <v>1</v>
      </c>
      <c r="C217" t="n">
        <v>1</v>
      </c>
      <c r="D217" t="n">
        <v>1</v>
      </c>
    </row>
    <row r="218">
      <c r="A218" t="inlineStr">
        <is>
          <t>2021-11-18</t>
        </is>
      </c>
      <c r="B218" t="n">
        <v>1</v>
      </c>
      <c r="C218" t="n">
        <v>1</v>
      </c>
      <c r="D218" t="n">
        <v>1</v>
      </c>
    </row>
    <row r="219">
      <c r="A219" t="inlineStr">
        <is>
          <t>2021-11-22</t>
        </is>
      </c>
      <c r="B219" t="n">
        <v>1</v>
      </c>
      <c r="C219" t="n">
        <v>1</v>
      </c>
      <c r="D219" t="n">
        <v>1</v>
      </c>
    </row>
    <row r="220">
      <c r="A220" t="inlineStr">
        <is>
          <t>2021-11-23</t>
        </is>
      </c>
      <c r="B220" t="n">
        <v>1</v>
      </c>
      <c r="C220" t="n">
        <v>1</v>
      </c>
      <c r="D220" t="n">
        <v>1</v>
      </c>
    </row>
    <row r="221">
      <c r="A221" t="inlineStr">
        <is>
          <t>2021-11-24</t>
        </is>
      </c>
      <c r="B221" t="n">
        <v>1</v>
      </c>
      <c r="C221" t="n">
        <v>1</v>
      </c>
      <c r="D221" t="n">
        <v>1</v>
      </c>
    </row>
    <row r="222">
      <c r="A222" t="inlineStr">
        <is>
          <t>2021-11-25</t>
        </is>
      </c>
      <c r="B222" t="n">
        <v>1</v>
      </c>
      <c r="C222" t="n">
        <v>1</v>
      </c>
      <c r="D222" t="n">
        <v>1</v>
      </c>
    </row>
    <row r="223">
      <c r="A223" t="inlineStr">
        <is>
          <t>2021-11-26</t>
        </is>
      </c>
      <c r="B223" t="n">
        <v>1</v>
      </c>
      <c r="C223" t="n">
        <v>1</v>
      </c>
      <c r="D223" t="n">
        <v>1</v>
      </c>
    </row>
    <row r="224">
      <c r="A224" t="inlineStr">
        <is>
          <t>2021-11-29</t>
        </is>
      </c>
      <c r="B224" t="n">
        <v>1</v>
      </c>
      <c r="C224" t="n">
        <v>1</v>
      </c>
      <c r="D224" t="n">
        <v>1</v>
      </c>
    </row>
    <row r="225">
      <c r="A225" t="inlineStr">
        <is>
          <t>2021-11-30</t>
        </is>
      </c>
      <c r="B225" t="n">
        <v>1</v>
      </c>
      <c r="C225" t="n">
        <v>1</v>
      </c>
      <c r="D225" t="n">
        <v>1</v>
      </c>
    </row>
    <row r="226">
      <c r="A226" t="inlineStr">
        <is>
          <t>2021-12-01</t>
        </is>
      </c>
      <c r="B226" t="n">
        <v>1</v>
      </c>
      <c r="C226" t="n">
        <v>1</v>
      </c>
      <c r="D226" t="n">
        <v>1</v>
      </c>
    </row>
    <row r="227">
      <c r="A227" t="inlineStr">
        <is>
          <t>2021-12-02</t>
        </is>
      </c>
      <c r="B227" t="n">
        <v>1</v>
      </c>
      <c r="C227" t="n">
        <v>1</v>
      </c>
      <c r="D227" t="n">
        <v>1</v>
      </c>
    </row>
    <row r="228">
      <c r="A228" t="inlineStr">
        <is>
          <t>2021-12-03</t>
        </is>
      </c>
      <c r="B228" t="n">
        <v>1</v>
      </c>
      <c r="C228" t="n">
        <v>1</v>
      </c>
      <c r="D228" t="n">
        <v>1</v>
      </c>
    </row>
    <row r="229">
      <c r="A229" t="inlineStr">
        <is>
          <t>2021-12-06</t>
        </is>
      </c>
      <c r="B229" t="n">
        <v>1</v>
      </c>
      <c r="C229" t="n">
        <v>1</v>
      </c>
      <c r="D229" t="n">
        <v>1</v>
      </c>
    </row>
    <row r="230">
      <c r="A230" t="inlineStr">
        <is>
          <t>2021-12-07</t>
        </is>
      </c>
      <c r="B230" t="n">
        <v>1</v>
      </c>
      <c r="C230" t="n">
        <v>1</v>
      </c>
      <c r="D230" t="n">
        <v>1</v>
      </c>
    </row>
    <row r="231">
      <c r="A231" t="inlineStr">
        <is>
          <t>2021-12-08</t>
        </is>
      </c>
      <c r="B231" t="n">
        <v>1</v>
      </c>
      <c r="C231" t="n">
        <v>1</v>
      </c>
      <c r="D231" t="n">
        <v>1</v>
      </c>
    </row>
    <row r="232">
      <c r="A232" t="inlineStr">
        <is>
          <t>2021-12-09</t>
        </is>
      </c>
      <c r="B232" t="n">
        <v>1</v>
      </c>
      <c r="C232" t="n">
        <v>1</v>
      </c>
      <c r="D232" t="n">
        <v>1</v>
      </c>
    </row>
    <row r="233">
      <c r="A233" t="inlineStr">
        <is>
          <t>2021-12-10</t>
        </is>
      </c>
      <c r="B233" t="n">
        <v>1</v>
      </c>
      <c r="C233" t="n">
        <v>1</v>
      </c>
      <c r="D233" t="n">
        <v>1</v>
      </c>
    </row>
    <row r="234">
      <c r="A234" t="inlineStr">
        <is>
          <t>2021-12-13</t>
        </is>
      </c>
      <c r="B234" t="n">
        <v>1</v>
      </c>
      <c r="C234" t="n">
        <v>1</v>
      </c>
      <c r="D234" t="n">
        <v>1</v>
      </c>
    </row>
    <row r="235">
      <c r="A235" t="inlineStr">
        <is>
          <t>2021-12-14</t>
        </is>
      </c>
      <c r="B235" t="n">
        <v>1</v>
      </c>
      <c r="C235" t="n">
        <v>1</v>
      </c>
      <c r="D235" t="n">
        <v>1</v>
      </c>
    </row>
    <row r="236">
      <c r="A236" t="inlineStr">
        <is>
          <t>2021-12-15</t>
        </is>
      </c>
      <c r="B236" t="n">
        <v>1</v>
      </c>
      <c r="C236" t="n">
        <v>1</v>
      </c>
      <c r="D236" t="n">
        <v>1</v>
      </c>
    </row>
    <row r="237">
      <c r="A237" t="inlineStr">
        <is>
          <t>2021-12-16</t>
        </is>
      </c>
      <c r="B237" t="n">
        <v>1</v>
      </c>
      <c r="C237" t="n">
        <v>1</v>
      </c>
      <c r="D237" t="n">
        <v>1</v>
      </c>
    </row>
    <row r="238">
      <c r="A238" t="inlineStr">
        <is>
          <t>2021-12-17</t>
        </is>
      </c>
      <c r="B238" t="n">
        <v>1</v>
      </c>
      <c r="C238" t="n">
        <v>1</v>
      </c>
      <c r="D238" t="n">
        <v>1</v>
      </c>
    </row>
    <row r="239">
      <c r="A239" t="inlineStr">
        <is>
          <t>2021-12-20</t>
        </is>
      </c>
      <c r="B239" t="n">
        <v>1</v>
      </c>
      <c r="C239" t="n">
        <v>1</v>
      </c>
      <c r="D239" t="n">
        <v>1</v>
      </c>
    </row>
    <row r="240">
      <c r="A240" t="inlineStr">
        <is>
          <t>2021-12-21</t>
        </is>
      </c>
      <c r="B240" t="n">
        <v>1</v>
      </c>
      <c r="C240" t="n">
        <v>1</v>
      </c>
      <c r="D240" t="n">
        <v>1</v>
      </c>
    </row>
    <row r="241">
      <c r="A241" t="inlineStr">
        <is>
          <t>2021-12-22</t>
        </is>
      </c>
      <c r="B241" t="n">
        <v>1</v>
      </c>
      <c r="C241" t="n">
        <v>1</v>
      </c>
      <c r="D241" t="n">
        <v>1</v>
      </c>
    </row>
    <row r="242">
      <c r="A242" t="inlineStr">
        <is>
          <t>2021-12-23</t>
        </is>
      </c>
      <c r="B242" t="n">
        <v>1</v>
      </c>
      <c r="C242" t="n">
        <v>1</v>
      </c>
      <c r="D242" t="n">
        <v>1</v>
      </c>
    </row>
    <row r="243">
      <c r="A243" t="inlineStr">
        <is>
          <t>2021-12-24</t>
        </is>
      </c>
      <c r="B243" t="n">
        <v>1</v>
      </c>
      <c r="C243" t="n">
        <v>1</v>
      </c>
      <c r="D243" t="n">
        <v>1</v>
      </c>
    </row>
    <row r="244">
      <c r="A244" t="inlineStr">
        <is>
          <t>2021-12-27</t>
        </is>
      </c>
      <c r="B244" t="n">
        <v>1</v>
      </c>
      <c r="C244" t="n">
        <v>1</v>
      </c>
      <c r="D244" t="n">
        <v>1</v>
      </c>
    </row>
    <row r="245">
      <c r="A245" t="inlineStr">
        <is>
          <t>2021-12-28</t>
        </is>
      </c>
      <c r="B245" t="n">
        <v>1</v>
      </c>
      <c r="C245" t="n">
        <v>1</v>
      </c>
      <c r="D245" t="n">
        <v>1</v>
      </c>
    </row>
    <row r="246">
      <c r="A246" t="inlineStr">
        <is>
          <t>2021-12-29</t>
        </is>
      </c>
      <c r="B246" t="n">
        <v>1</v>
      </c>
      <c r="C246" t="n">
        <v>1</v>
      </c>
      <c r="D246" t="n">
        <v>1</v>
      </c>
    </row>
    <row r="247">
      <c r="A247" t="inlineStr">
        <is>
          <t>2021-12-30</t>
        </is>
      </c>
      <c r="B247" t="n">
        <v>1</v>
      </c>
      <c r="C247" t="n">
        <v>1</v>
      </c>
      <c r="D247" t="n">
        <v>1</v>
      </c>
    </row>
    <row r="248">
      <c r="A248" t="inlineStr">
        <is>
          <t>2021-12-31</t>
        </is>
      </c>
      <c r="B248" t="n">
        <v>1</v>
      </c>
      <c r="C248" t="n">
        <v>1</v>
      </c>
      <c r="D248" t="n">
        <v>1</v>
      </c>
    </row>
    <row r="249">
      <c r="A249" t="inlineStr">
        <is>
          <t>2022-01-03</t>
        </is>
      </c>
      <c r="B249" t="n">
        <v>1</v>
      </c>
      <c r="C249" t="n">
        <v>1</v>
      </c>
      <c r="D249" t="n">
        <v>1</v>
      </c>
    </row>
    <row r="250">
      <c r="A250" t="inlineStr">
        <is>
          <t>2022-01-04</t>
        </is>
      </c>
      <c r="B250" t="n">
        <v>1</v>
      </c>
      <c r="C250" t="n">
        <v>1</v>
      </c>
      <c r="D250" t="n">
        <v>1</v>
      </c>
    </row>
    <row r="251">
      <c r="A251" t="inlineStr">
        <is>
          <t>2022-01-05</t>
        </is>
      </c>
      <c r="B251" t="n">
        <v>1</v>
      </c>
      <c r="C251" t="n">
        <v>1.15</v>
      </c>
      <c r="D251" t="n">
        <v>0.85</v>
      </c>
    </row>
    <row r="252">
      <c r="A252" t="inlineStr">
        <is>
          <t>2022-01-06</t>
        </is>
      </c>
      <c r="B252" t="n">
        <v>1</v>
      </c>
      <c r="C252" t="n">
        <v>1.15</v>
      </c>
      <c r="D252" t="n">
        <v>1.15</v>
      </c>
    </row>
    <row r="253">
      <c r="A253" t="inlineStr">
        <is>
          <t>2022-01-07</t>
        </is>
      </c>
      <c r="B253" t="n">
        <v>1</v>
      </c>
      <c r="C253" t="n">
        <v>1</v>
      </c>
      <c r="D253" t="n">
        <v>1</v>
      </c>
    </row>
    <row r="254">
      <c r="A254" t="inlineStr">
        <is>
          <t>2022-01-10</t>
        </is>
      </c>
      <c r="B254" t="n">
        <v>1</v>
      </c>
      <c r="C254" t="n">
        <v>1</v>
      </c>
      <c r="D254" t="n">
        <v>1</v>
      </c>
    </row>
    <row r="255">
      <c r="A255" t="inlineStr">
        <is>
          <t>2022-01-11</t>
        </is>
      </c>
      <c r="B255" t="n">
        <v>1</v>
      </c>
      <c r="C255" t="n">
        <v>1.15</v>
      </c>
      <c r="D255" t="n">
        <v>1.15</v>
      </c>
    </row>
    <row r="256">
      <c r="A256" t="inlineStr">
        <is>
          <t>2022-01-12</t>
        </is>
      </c>
      <c r="B256" t="n">
        <v>1</v>
      </c>
      <c r="C256" t="n">
        <v>1.15</v>
      </c>
      <c r="D256" t="n">
        <v>0.75</v>
      </c>
    </row>
    <row r="257">
      <c r="A257" t="inlineStr">
        <is>
          <t>2022-01-13</t>
        </is>
      </c>
      <c r="B257" t="n">
        <v>1</v>
      </c>
      <c r="C257" t="n">
        <v>1</v>
      </c>
      <c r="D257" t="n">
        <v>1</v>
      </c>
    </row>
    <row r="258">
      <c r="A258" t="inlineStr">
        <is>
          <t>2022-01-14</t>
        </is>
      </c>
      <c r="B258" t="n">
        <v>1</v>
      </c>
      <c r="C258" t="n">
        <v>0.75</v>
      </c>
      <c r="D258" t="n">
        <v>0.85</v>
      </c>
    </row>
    <row r="259">
      <c r="A259" t="inlineStr">
        <is>
          <t>2022-01-17</t>
        </is>
      </c>
      <c r="B259" t="n">
        <v>1</v>
      </c>
      <c r="C259" t="n">
        <v>1.15</v>
      </c>
      <c r="D259" t="n">
        <v>0.85</v>
      </c>
    </row>
    <row r="260">
      <c r="A260" t="inlineStr">
        <is>
          <t>2022-01-18</t>
        </is>
      </c>
      <c r="B260" t="n">
        <v>1</v>
      </c>
      <c r="C260" t="n">
        <v>0.75</v>
      </c>
      <c r="D260" t="n">
        <v>0.9223530272320706</v>
      </c>
    </row>
    <row r="261">
      <c r="A261" t="inlineStr">
        <is>
          <t>2022-01-19</t>
        </is>
      </c>
      <c r="B261" t="n">
        <v>1</v>
      </c>
      <c r="C261" t="n">
        <v>1.15</v>
      </c>
      <c r="D261" t="n">
        <v>1.15</v>
      </c>
    </row>
    <row r="262">
      <c r="A262" t="inlineStr">
        <is>
          <t>2022-01-20</t>
        </is>
      </c>
      <c r="B262" t="n">
        <v>1</v>
      </c>
      <c r="C262" t="n">
        <v>1.15</v>
      </c>
      <c r="D262" t="n">
        <v>1.027454643440752</v>
      </c>
    </row>
    <row r="263">
      <c r="A263" t="inlineStr">
        <is>
          <t>2022-01-21</t>
        </is>
      </c>
      <c r="B263" t="n">
        <v>1</v>
      </c>
      <c r="C263" t="n">
        <v>0.75</v>
      </c>
      <c r="D263" t="n">
        <v>1</v>
      </c>
    </row>
    <row r="264">
      <c r="A264" t="inlineStr">
        <is>
          <t>2022-01-24</t>
        </is>
      </c>
      <c r="B264" t="n">
        <v>1</v>
      </c>
      <c r="C264" t="n">
        <v>0.75</v>
      </c>
      <c r="D264" t="n">
        <v>0.85</v>
      </c>
    </row>
    <row r="265">
      <c r="A265" t="inlineStr">
        <is>
          <t>2022-01-25</t>
        </is>
      </c>
      <c r="B265" t="n">
        <v>1</v>
      </c>
      <c r="C265" t="n">
        <v>0.75</v>
      </c>
      <c r="D265" t="n">
        <v>1.15</v>
      </c>
    </row>
    <row r="266">
      <c r="A266" t="inlineStr">
        <is>
          <t>2022-01-27</t>
        </is>
      </c>
      <c r="B266" t="n">
        <v>1</v>
      </c>
      <c r="C266" t="n">
        <v>1.15</v>
      </c>
      <c r="D266" t="n">
        <v>0.85</v>
      </c>
    </row>
    <row r="267">
      <c r="A267" t="inlineStr">
        <is>
          <t>2022-01-28</t>
        </is>
      </c>
      <c r="B267" t="n">
        <v>1</v>
      </c>
      <c r="C267" t="n">
        <v>1</v>
      </c>
      <c r="D267" t="n">
        <v>1</v>
      </c>
    </row>
    <row r="268">
      <c r="A268" t="inlineStr">
        <is>
          <t>2022-01-31</t>
        </is>
      </c>
      <c r="B268" t="n">
        <v>1</v>
      </c>
      <c r="C268" t="n">
        <v>1</v>
      </c>
      <c r="D268" t="n">
        <v>0.85</v>
      </c>
    </row>
    <row r="269">
      <c r="A269" t="inlineStr">
        <is>
          <t>2022-02-01</t>
        </is>
      </c>
      <c r="B269" t="n">
        <v>1</v>
      </c>
      <c r="C269" t="n">
        <v>0.75</v>
      </c>
      <c r="D269" t="n">
        <v>0.85</v>
      </c>
    </row>
    <row r="270">
      <c r="A270" t="inlineStr">
        <is>
          <t>2022-02-03</t>
        </is>
      </c>
      <c r="B270" t="n">
        <v>1</v>
      </c>
      <c r="C270" t="n">
        <v>1.15</v>
      </c>
      <c r="D270" t="n">
        <v>1.15</v>
      </c>
    </row>
    <row r="271">
      <c r="A271" t="inlineStr">
        <is>
          <t>2022-02-04</t>
        </is>
      </c>
      <c r="B271" t="n">
        <v>1</v>
      </c>
      <c r="C271" t="n">
        <v>1.15</v>
      </c>
      <c r="D271" t="n">
        <v>1.15</v>
      </c>
    </row>
    <row r="272">
      <c r="A272" t="inlineStr">
        <is>
          <t>2022-02-07</t>
        </is>
      </c>
      <c r="B272" t="n">
        <v>1</v>
      </c>
      <c r="C272" t="n">
        <v>1</v>
      </c>
      <c r="D272" t="n">
        <v>1</v>
      </c>
    </row>
    <row r="273">
      <c r="A273" t="inlineStr">
        <is>
          <t>2022-02-08</t>
        </is>
      </c>
      <c r="B273" t="n">
        <v>1</v>
      </c>
      <c r="C273" t="n">
        <v>1</v>
      </c>
      <c r="D273" t="n">
        <v>1</v>
      </c>
    </row>
    <row r="274">
      <c r="A274" t="inlineStr">
        <is>
          <t>2022-02-09</t>
        </is>
      </c>
      <c r="B274" t="n">
        <v>1</v>
      </c>
      <c r="C274" t="n">
        <v>1.15</v>
      </c>
      <c r="D274" t="n">
        <v>1.15</v>
      </c>
    </row>
    <row r="275">
      <c r="A275" t="inlineStr">
        <is>
          <t>2022-02-10</t>
        </is>
      </c>
      <c r="B275" t="n">
        <v>1</v>
      </c>
      <c r="C275" t="n">
        <v>1</v>
      </c>
      <c r="D275" t="n">
        <v>1</v>
      </c>
    </row>
    <row r="276">
      <c r="A276" t="inlineStr">
        <is>
          <t>2022-02-11</t>
        </is>
      </c>
      <c r="B276" t="n">
        <v>1</v>
      </c>
      <c r="C276" t="n">
        <v>0.75</v>
      </c>
      <c r="D276" t="n">
        <v>0.85</v>
      </c>
    </row>
    <row r="277">
      <c r="A277" t="inlineStr">
        <is>
          <t>2022-02-14</t>
        </is>
      </c>
      <c r="B277" t="n">
        <v>1</v>
      </c>
      <c r="C277" t="n">
        <v>0.75</v>
      </c>
      <c r="D277" t="n">
        <v>0.85</v>
      </c>
    </row>
    <row r="278">
      <c r="A278" t="inlineStr">
        <is>
          <t>2022-02-15</t>
        </is>
      </c>
      <c r="B278" t="n">
        <v>1</v>
      </c>
      <c r="C278" t="n">
        <v>1</v>
      </c>
      <c r="D278" t="n">
        <v>1</v>
      </c>
    </row>
    <row r="279">
      <c r="A279" t="inlineStr">
        <is>
          <t>2022-02-16</t>
        </is>
      </c>
      <c r="B279" t="n">
        <v>1</v>
      </c>
      <c r="C279" t="n">
        <v>1.15</v>
      </c>
      <c r="D279" t="n">
        <v>1.15</v>
      </c>
    </row>
    <row r="280">
      <c r="A280" t="inlineStr">
        <is>
          <t>2022-02-17</t>
        </is>
      </c>
      <c r="B280" t="n">
        <v>1</v>
      </c>
      <c r="C280" t="n">
        <v>1.15</v>
      </c>
      <c r="D280" t="n">
        <v>1.15</v>
      </c>
    </row>
    <row r="281">
      <c r="A281" t="inlineStr">
        <is>
          <t>2022-02-18</t>
        </is>
      </c>
      <c r="B281" t="n">
        <v>1</v>
      </c>
      <c r="C281" t="n">
        <v>1</v>
      </c>
      <c r="D281" t="n">
        <v>1</v>
      </c>
    </row>
    <row r="282">
      <c r="A282" t="inlineStr">
        <is>
          <t>2022-02-21</t>
        </is>
      </c>
      <c r="B282" t="n">
        <v>1</v>
      </c>
      <c r="C282" t="n">
        <v>1</v>
      </c>
      <c r="D282" t="n">
        <v>1</v>
      </c>
    </row>
    <row r="283">
      <c r="A283" t="inlineStr">
        <is>
          <t>2022-02-22</t>
        </is>
      </c>
      <c r="B283" t="n">
        <v>1</v>
      </c>
      <c r="C283" t="n">
        <v>1</v>
      </c>
      <c r="D283" t="n">
        <v>1</v>
      </c>
    </row>
    <row r="284">
      <c r="A284" t="inlineStr">
        <is>
          <t>2022-02-23</t>
        </is>
      </c>
      <c r="B284" t="n">
        <v>1</v>
      </c>
      <c r="C284" t="n">
        <v>1.15</v>
      </c>
      <c r="D284" t="n">
        <v>1.15</v>
      </c>
    </row>
    <row r="285">
      <c r="A285" t="inlineStr">
        <is>
          <t>2022-02-24</t>
        </is>
      </c>
      <c r="B285" t="n">
        <v>1</v>
      </c>
      <c r="C285" t="n">
        <v>1.15</v>
      </c>
      <c r="D285" t="n">
        <v>0.85</v>
      </c>
    </row>
    <row r="286">
      <c r="A286" t="inlineStr">
        <is>
          <t>2022-02-25</t>
        </is>
      </c>
      <c r="B286" t="n">
        <v>1</v>
      </c>
      <c r="C286" t="n">
        <v>1</v>
      </c>
      <c r="D286" t="n">
        <v>1</v>
      </c>
    </row>
    <row r="287">
      <c r="A287" t="inlineStr">
        <is>
          <t>2022-02-28</t>
        </is>
      </c>
      <c r="B287" t="n">
        <v>1</v>
      </c>
      <c r="C287" t="n">
        <v>1</v>
      </c>
      <c r="D287" t="n">
        <v>1</v>
      </c>
    </row>
    <row r="288">
      <c r="A288" t="inlineStr">
        <is>
          <t>2022-03-02</t>
        </is>
      </c>
      <c r="B288" t="n">
        <v>1</v>
      </c>
      <c r="C288" t="n">
        <v>1.15</v>
      </c>
      <c r="D288" t="n">
        <v>0.85</v>
      </c>
    </row>
    <row r="289">
      <c r="A289" t="inlineStr">
        <is>
          <t>2022-03-03</t>
        </is>
      </c>
      <c r="B289" t="n">
        <v>1</v>
      </c>
      <c r="C289" t="n">
        <v>1.15</v>
      </c>
      <c r="D289" t="n">
        <v>0.85</v>
      </c>
    </row>
    <row r="290">
      <c r="A290" t="inlineStr">
        <is>
          <t>2022-03-04</t>
        </is>
      </c>
      <c r="B290" t="n">
        <v>1</v>
      </c>
      <c r="C290" t="n">
        <v>1</v>
      </c>
      <c r="D290" t="n">
        <v>1</v>
      </c>
    </row>
    <row r="291">
      <c r="A291" t="inlineStr">
        <is>
          <t>2022-03-07</t>
        </is>
      </c>
      <c r="B291" t="n">
        <v>1</v>
      </c>
      <c r="C291" t="n">
        <v>1</v>
      </c>
      <c r="D291" t="n">
        <v>1</v>
      </c>
    </row>
    <row r="292">
      <c r="A292" t="inlineStr">
        <is>
          <t>2022-03-08</t>
        </is>
      </c>
      <c r="B292" t="n">
        <v>1</v>
      </c>
      <c r="C292" t="n">
        <v>1</v>
      </c>
      <c r="D292" t="n">
        <v>1</v>
      </c>
    </row>
    <row r="293">
      <c r="A293" t="inlineStr">
        <is>
          <t>2022-03-09</t>
        </is>
      </c>
      <c r="B293" t="n">
        <v>1</v>
      </c>
      <c r="C293" t="n">
        <v>1.15</v>
      </c>
      <c r="D293" t="n">
        <v>0.85</v>
      </c>
    </row>
    <row r="294">
      <c r="A294" t="inlineStr">
        <is>
          <t>2022-03-10</t>
        </is>
      </c>
      <c r="B294" t="n">
        <v>1</v>
      </c>
      <c r="C294" t="n">
        <v>1</v>
      </c>
      <c r="D294" t="n">
        <v>1</v>
      </c>
    </row>
    <row r="295">
      <c r="A295" t="inlineStr">
        <is>
          <t>2022-03-11</t>
        </is>
      </c>
      <c r="B295" t="n">
        <v>1</v>
      </c>
      <c r="C295" t="n">
        <v>1.15</v>
      </c>
      <c r="D295" t="n">
        <v>1.15</v>
      </c>
    </row>
    <row r="296">
      <c r="A296" t="inlineStr">
        <is>
          <t>2022-03-14</t>
        </is>
      </c>
      <c r="B296" t="n">
        <v>1</v>
      </c>
      <c r="C296" t="n">
        <v>1.15</v>
      </c>
      <c r="D296" t="n">
        <v>0.85</v>
      </c>
    </row>
    <row r="297">
      <c r="A297" t="inlineStr">
        <is>
          <t>2022-03-15</t>
        </is>
      </c>
      <c r="B297" t="n">
        <v>1</v>
      </c>
      <c r="C297" t="n">
        <v>1.15</v>
      </c>
      <c r="D297" t="n">
        <v>0.85</v>
      </c>
    </row>
    <row r="298">
      <c r="A298" t="inlineStr">
        <is>
          <t>2022-03-16</t>
        </is>
      </c>
      <c r="B298" t="n">
        <v>1</v>
      </c>
      <c r="C298" t="n">
        <v>1.15</v>
      </c>
      <c r="D298" t="n">
        <v>0.85</v>
      </c>
    </row>
    <row r="299">
      <c r="A299" t="inlineStr">
        <is>
          <t>2022-03-17</t>
        </is>
      </c>
      <c r="B299" t="n">
        <v>1</v>
      </c>
      <c r="C299" t="n">
        <v>1.15</v>
      </c>
      <c r="D299" t="n">
        <v>0.85</v>
      </c>
    </row>
    <row r="300">
      <c r="A300" t="inlineStr">
        <is>
          <t>2022-03-21</t>
        </is>
      </c>
      <c r="B300" t="n">
        <v>1</v>
      </c>
      <c r="C300" t="n">
        <v>1.15</v>
      </c>
      <c r="D300" t="n">
        <v>0.85</v>
      </c>
    </row>
    <row r="301">
      <c r="A301" t="inlineStr">
        <is>
          <t>2022-03-22</t>
        </is>
      </c>
      <c r="B301" t="n">
        <v>1</v>
      </c>
      <c r="C301" t="n">
        <v>1.15</v>
      </c>
      <c r="D301" t="n">
        <v>0.85</v>
      </c>
    </row>
    <row r="302">
      <c r="A302" t="inlineStr">
        <is>
          <t>2022-03-23</t>
        </is>
      </c>
      <c r="B302" t="n">
        <v>1</v>
      </c>
      <c r="C302" t="n">
        <v>1.15</v>
      </c>
      <c r="D302" t="n">
        <v>1.15</v>
      </c>
    </row>
    <row r="303">
      <c r="A303" t="inlineStr">
        <is>
          <t>2022-03-24</t>
        </is>
      </c>
      <c r="B303" t="n">
        <v>1</v>
      </c>
      <c r="C303" t="n">
        <v>1.15</v>
      </c>
      <c r="D303" t="n">
        <v>1.15</v>
      </c>
    </row>
    <row r="304">
      <c r="A304" t="inlineStr">
        <is>
          <t>2022-03-25</t>
        </is>
      </c>
      <c r="B304" t="n">
        <v>1</v>
      </c>
      <c r="C304" t="n">
        <v>1.15</v>
      </c>
      <c r="D304" t="n">
        <v>0.85</v>
      </c>
    </row>
    <row r="305">
      <c r="A305" t="inlineStr">
        <is>
          <t>2022-03-28</t>
        </is>
      </c>
      <c r="B305" t="n">
        <v>1</v>
      </c>
      <c r="C305" t="n">
        <v>1.15</v>
      </c>
      <c r="D305" t="n">
        <v>0.85</v>
      </c>
    </row>
    <row r="306">
      <c r="A306" t="inlineStr">
        <is>
          <t>2022-03-29</t>
        </is>
      </c>
      <c r="B306" t="n">
        <v>1</v>
      </c>
      <c r="C306" t="n">
        <v>1.15</v>
      </c>
      <c r="D306" t="n">
        <v>1.15</v>
      </c>
    </row>
    <row r="307">
      <c r="A307" t="inlineStr">
        <is>
          <t>2022-03-30</t>
        </is>
      </c>
      <c r="B307" t="n">
        <v>1</v>
      </c>
      <c r="C307" t="n">
        <v>1.15</v>
      </c>
      <c r="D307" t="n">
        <v>1.15</v>
      </c>
    </row>
    <row r="308">
      <c r="A308" t="inlineStr">
        <is>
          <t>2022-03-31</t>
        </is>
      </c>
      <c r="B308" t="n">
        <v>1</v>
      </c>
      <c r="C308" t="n">
        <v>1</v>
      </c>
      <c r="D308" t="n">
        <v>1</v>
      </c>
    </row>
    <row r="309">
      <c r="A309" t="inlineStr">
        <is>
          <t>2022-04-01</t>
        </is>
      </c>
      <c r="B309" t="n">
        <v>1</v>
      </c>
      <c r="C309" t="n">
        <v>1</v>
      </c>
      <c r="D309" t="n">
        <v>0.85</v>
      </c>
    </row>
    <row r="310">
      <c r="A310" t="inlineStr">
        <is>
          <t>2022-04-04</t>
        </is>
      </c>
      <c r="B310" t="n">
        <v>1</v>
      </c>
      <c r="C310" t="n">
        <v>1</v>
      </c>
      <c r="D310" t="n">
        <v>1</v>
      </c>
    </row>
    <row r="311">
      <c r="A311" t="inlineStr">
        <is>
          <t>2022-04-05</t>
        </is>
      </c>
      <c r="B311" t="n">
        <v>1</v>
      </c>
      <c r="C311" t="n">
        <v>1.15</v>
      </c>
      <c r="D311" t="n">
        <v>1.15</v>
      </c>
    </row>
    <row r="312">
      <c r="A312" t="inlineStr">
        <is>
          <t>2022-04-06</t>
        </is>
      </c>
      <c r="B312" t="n">
        <v>1</v>
      </c>
      <c r="C312" t="n">
        <v>1.15</v>
      </c>
      <c r="D312" t="n">
        <v>0.85</v>
      </c>
    </row>
    <row r="313">
      <c r="A313" t="inlineStr">
        <is>
          <t>2022-04-07</t>
        </is>
      </c>
      <c r="B313" t="n">
        <v>1</v>
      </c>
      <c r="C313" t="n">
        <v>1.15</v>
      </c>
      <c r="D313" t="n">
        <v>1.15</v>
      </c>
    </row>
    <row r="314">
      <c r="A314" t="inlineStr">
        <is>
          <t>2022-04-08</t>
        </is>
      </c>
      <c r="B314" t="n">
        <v>1</v>
      </c>
      <c r="C314" t="n">
        <v>1.15</v>
      </c>
      <c r="D314" t="n">
        <v>0.85</v>
      </c>
    </row>
    <row r="315">
      <c r="A315" t="inlineStr">
        <is>
          <t>2022-04-11</t>
        </is>
      </c>
      <c r="B315" t="n">
        <v>1</v>
      </c>
      <c r="C315" t="n">
        <v>1.15</v>
      </c>
      <c r="D315" t="n">
        <v>0.85</v>
      </c>
    </row>
    <row r="316">
      <c r="A316" t="inlineStr">
        <is>
          <t>2022-04-12</t>
        </is>
      </c>
      <c r="B316" t="n">
        <v>1</v>
      </c>
      <c r="C316" t="n">
        <v>1</v>
      </c>
      <c r="D316" t="n">
        <v>1</v>
      </c>
    </row>
    <row r="317">
      <c r="A317" t="inlineStr">
        <is>
          <t>2022-04-13</t>
        </is>
      </c>
      <c r="B317" t="n">
        <v>1</v>
      </c>
      <c r="C317" t="n">
        <v>1.15</v>
      </c>
      <c r="D317" t="n">
        <v>1.15</v>
      </c>
    </row>
    <row r="318">
      <c r="A318" t="inlineStr">
        <is>
          <t>2022-04-18</t>
        </is>
      </c>
      <c r="B318" t="n">
        <v>1</v>
      </c>
      <c r="C318" t="n">
        <v>1</v>
      </c>
      <c r="D318" t="n">
        <v>1</v>
      </c>
    </row>
    <row r="319">
      <c r="A319" t="inlineStr">
        <is>
          <t>2022-04-19</t>
        </is>
      </c>
      <c r="B319" t="n">
        <v>1</v>
      </c>
      <c r="C319" t="n">
        <v>1</v>
      </c>
      <c r="D319" t="n">
        <v>1</v>
      </c>
    </row>
    <row r="320">
      <c r="A320" t="inlineStr">
        <is>
          <t>2022-04-20</t>
        </is>
      </c>
      <c r="B320" t="n">
        <v>1</v>
      </c>
      <c r="C320" t="n">
        <v>1.15</v>
      </c>
      <c r="D320" t="n">
        <v>1.15</v>
      </c>
    </row>
    <row r="321">
      <c r="A321" t="inlineStr">
        <is>
          <t>2022-04-21</t>
        </is>
      </c>
      <c r="B321" t="n">
        <v>1</v>
      </c>
      <c r="C321" t="n">
        <v>1.15</v>
      </c>
      <c r="D321" t="n">
        <v>1.15</v>
      </c>
    </row>
    <row r="322">
      <c r="A322" t="inlineStr">
        <is>
          <t>2022-04-22</t>
        </is>
      </c>
      <c r="B322" t="n">
        <v>1</v>
      </c>
      <c r="C322" t="n">
        <v>0.75</v>
      </c>
      <c r="D322" t="n">
        <v>0.85</v>
      </c>
    </row>
    <row r="323">
      <c r="A323" t="inlineStr">
        <is>
          <t>2022-04-25</t>
        </is>
      </c>
      <c r="B323" t="n">
        <v>1</v>
      </c>
      <c r="C323" t="n">
        <v>0.9284113006268659</v>
      </c>
      <c r="D323" t="n">
        <v>0.85</v>
      </c>
    </row>
    <row r="324">
      <c r="A324" t="inlineStr">
        <is>
          <t>2022-04-26</t>
        </is>
      </c>
      <c r="B324" t="n">
        <v>1</v>
      </c>
      <c r="C324" t="n">
        <v>1</v>
      </c>
      <c r="D324" t="n">
        <v>1</v>
      </c>
    </row>
    <row r="325">
      <c r="A325" t="inlineStr">
        <is>
          <t>2022-04-27</t>
        </is>
      </c>
      <c r="B325" t="n">
        <v>1</v>
      </c>
      <c r="C325" t="n">
        <v>1.15</v>
      </c>
      <c r="D325" t="n">
        <v>1.15</v>
      </c>
    </row>
    <row r="326">
      <c r="A326" t="inlineStr">
        <is>
          <t>2022-04-28</t>
        </is>
      </c>
      <c r="B326" t="n">
        <v>1</v>
      </c>
      <c r="C326" t="n">
        <v>1.15</v>
      </c>
      <c r="D326" t="n">
        <v>1.15</v>
      </c>
    </row>
    <row r="327">
      <c r="A327" t="inlineStr">
        <is>
          <t>2022-04-29</t>
        </is>
      </c>
      <c r="B327" t="n">
        <v>1</v>
      </c>
      <c r="C327" t="n">
        <v>1</v>
      </c>
      <c r="D327" t="n">
        <v>1</v>
      </c>
    </row>
    <row r="328">
      <c r="A328" t="inlineStr">
        <is>
          <t>2022-05-02</t>
        </is>
      </c>
      <c r="B328" t="n">
        <v>1</v>
      </c>
      <c r="C328" t="n">
        <v>1.15</v>
      </c>
      <c r="D328" t="n">
        <v>1.15</v>
      </c>
    </row>
    <row r="329">
      <c r="A329" t="inlineStr">
        <is>
          <t>2022-05-04</t>
        </is>
      </c>
      <c r="B329" t="n">
        <v>1</v>
      </c>
      <c r="C329" t="n">
        <v>1.15</v>
      </c>
      <c r="D329" t="n">
        <v>0.85</v>
      </c>
    </row>
    <row r="330">
      <c r="A330" t="inlineStr">
        <is>
          <t>2022-05-05</t>
        </is>
      </c>
      <c r="B330" t="n">
        <v>1</v>
      </c>
      <c r="C330" t="n">
        <v>1.15</v>
      </c>
      <c r="D330" t="n">
        <v>1.15</v>
      </c>
    </row>
    <row r="331">
      <c r="A331" t="inlineStr">
        <is>
          <t>2022-05-06</t>
        </is>
      </c>
      <c r="B331" t="n">
        <v>1</v>
      </c>
      <c r="C331" t="n">
        <v>0.8015269613054015</v>
      </c>
      <c r="D331" t="n">
        <v>1.15</v>
      </c>
    </row>
    <row r="332">
      <c r="A332" t="inlineStr">
        <is>
          <t>2022-05-09</t>
        </is>
      </c>
      <c r="B332" t="n">
        <v>1</v>
      </c>
      <c r="C332" t="n">
        <v>1</v>
      </c>
      <c r="D332" t="n">
        <v>1</v>
      </c>
    </row>
    <row r="333">
      <c r="A333" t="inlineStr">
        <is>
          <t>2022-05-10</t>
        </is>
      </c>
      <c r="B333" t="n">
        <v>1</v>
      </c>
      <c r="C333" t="n">
        <v>1</v>
      </c>
      <c r="D333" t="n">
        <v>1</v>
      </c>
    </row>
    <row r="334">
      <c r="A334" t="inlineStr">
        <is>
          <t>2022-05-11</t>
        </is>
      </c>
      <c r="B334" t="n">
        <v>1</v>
      </c>
      <c r="C334" t="n">
        <v>1</v>
      </c>
      <c r="D334" t="n">
        <v>1</v>
      </c>
    </row>
    <row r="335">
      <c r="A335" t="inlineStr">
        <is>
          <t>2022-05-12</t>
        </is>
      </c>
      <c r="B335" t="n">
        <v>1</v>
      </c>
      <c r="C335" t="n">
        <v>1.15</v>
      </c>
      <c r="D335" t="n">
        <v>1.15</v>
      </c>
    </row>
    <row r="336">
      <c r="A336" t="inlineStr">
        <is>
          <t>2022-05-13</t>
        </is>
      </c>
      <c r="B336" t="n">
        <v>1</v>
      </c>
      <c r="C336" t="n">
        <v>1</v>
      </c>
      <c r="D336" t="n">
        <v>1</v>
      </c>
    </row>
    <row r="337">
      <c r="A337" t="inlineStr">
        <is>
          <t>2022-05-16</t>
        </is>
      </c>
      <c r="B337" t="n">
        <v>1</v>
      </c>
      <c r="C337" t="n">
        <v>1</v>
      </c>
      <c r="D337" t="n">
        <v>0.85</v>
      </c>
    </row>
    <row r="338">
      <c r="A338" t="inlineStr">
        <is>
          <t>2022-05-17</t>
        </is>
      </c>
      <c r="B338" t="n">
        <v>1</v>
      </c>
      <c r="C338" t="n">
        <v>1</v>
      </c>
      <c r="D338" t="n">
        <v>1</v>
      </c>
    </row>
    <row r="339">
      <c r="A339" t="inlineStr">
        <is>
          <t>2022-05-18</t>
        </is>
      </c>
      <c r="B339" t="n">
        <v>1</v>
      </c>
      <c r="C339" t="n">
        <v>1</v>
      </c>
      <c r="D339" t="n">
        <v>1</v>
      </c>
    </row>
    <row r="340">
      <c r="A340" t="inlineStr">
        <is>
          <t>2022-05-19</t>
        </is>
      </c>
      <c r="B340" t="n">
        <v>1</v>
      </c>
      <c r="C340" t="n">
        <v>1</v>
      </c>
      <c r="D340" t="n">
        <v>1</v>
      </c>
    </row>
    <row r="341">
      <c r="A341" t="inlineStr">
        <is>
          <t>2022-05-20</t>
        </is>
      </c>
      <c r="B341" t="n">
        <v>1</v>
      </c>
      <c r="C341" t="n">
        <v>1</v>
      </c>
      <c r="D341" t="n">
        <v>1</v>
      </c>
    </row>
    <row r="342">
      <c r="A342" t="inlineStr">
        <is>
          <t>2022-05-23</t>
        </is>
      </c>
      <c r="B342" t="n">
        <v>1</v>
      </c>
      <c r="C342" t="n">
        <v>1.15</v>
      </c>
      <c r="D342" t="n">
        <v>0.85</v>
      </c>
    </row>
    <row r="343">
      <c r="A343" t="inlineStr">
        <is>
          <t>2022-05-24</t>
        </is>
      </c>
      <c r="B343" t="n">
        <v>1</v>
      </c>
      <c r="C343" t="n">
        <v>1</v>
      </c>
      <c r="D343" t="n">
        <v>1</v>
      </c>
    </row>
    <row r="344">
      <c r="A344" t="inlineStr">
        <is>
          <t>2022-05-25</t>
        </is>
      </c>
      <c r="B344" t="n">
        <v>1</v>
      </c>
      <c r="C344" t="n">
        <v>1</v>
      </c>
      <c r="D344" t="n">
        <v>1</v>
      </c>
    </row>
    <row r="345">
      <c r="A345" t="inlineStr">
        <is>
          <t>2022-05-26</t>
        </is>
      </c>
      <c r="B345" t="n">
        <v>1</v>
      </c>
      <c r="C345" t="n">
        <v>1.15</v>
      </c>
      <c r="D345" t="n">
        <v>1.15</v>
      </c>
    </row>
    <row r="346">
      <c r="A346" t="inlineStr">
        <is>
          <t>2022-05-27</t>
        </is>
      </c>
      <c r="B346" t="n">
        <v>1</v>
      </c>
      <c r="C346" t="n">
        <v>1.15</v>
      </c>
      <c r="D346" t="n">
        <v>0.85</v>
      </c>
    </row>
    <row r="347">
      <c r="A347" t="inlineStr">
        <is>
          <t>2022-05-30</t>
        </is>
      </c>
      <c r="B347" t="n">
        <v>1</v>
      </c>
      <c r="C347" t="n">
        <v>1</v>
      </c>
      <c r="D347" t="n">
        <v>1</v>
      </c>
    </row>
    <row r="348">
      <c r="A348" t="inlineStr">
        <is>
          <t>2022-05-31</t>
        </is>
      </c>
      <c r="B348" t="n">
        <v>1</v>
      </c>
      <c r="C348" t="n">
        <v>1</v>
      </c>
      <c r="D348" t="n">
        <v>1</v>
      </c>
    </row>
    <row r="349">
      <c r="A349" t="inlineStr">
        <is>
          <t>2022-06-01</t>
        </is>
      </c>
      <c r="B349" t="n">
        <v>1</v>
      </c>
      <c r="C349" t="n">
        <v>1.15</v>
      </c>
      <c r="D349" t="n">
        <v>1.15</v>
      </c>
    </row>
    <row r="350">
      <c r="A350" t="inlineStr">
        <is>
          <t>2022-06-02</t>
        </is>
      </c>
      <c r="B350" t="n">
        <v>1</v>
      </c>
      <c r="C350" t="n">
        <v>1</v>
      </c>
      <c r="D350" t="n">
        <v>1</v>
      </c>
    </row>
    <row r="351">
      <c r="A351" t="inlineStr">
        <is>
          <t>2022-06-03</t>
        </is>
      </c>
      <c r="B351" t="n">
        <v>1</v>
      </c>
      <c r="C351" t="n">
        <v>1.15</v>
      </c>
      <c r="D351" t="n">
        <v>0.85</v>
      </c>
    </row>
    <row r="352">
      <c r="A352" t="inlineStr">
        <is>
          <t>2022-06-06</t>
        </is>
      </c>
      <c r="B352" t="n">
        <v>1</v>
      </c>
      <c r="C352" t="n">
        <v>1</v>
      </c>
      <c r="D352" t="n">
        <v>1</v>
      </c>
    </row>
    <row r="353">
      <c r="A353" t="inlineStr">
        <is>
          <t>2022-06-07</t>
        </is>
      </c>
      <c r="B353" t="n">
        <v>1</v>
      </c>
      <c r="C353" t="n">
        <v>1.15</v>
      </c>
      <c r="D353" t="n">
        <v>0.85</v>
      </c>
    </row>
    <row r="354">
      <c r="A354" t="inlineStr">
        <is>
          <t>2022-06-08</t>
        </is>
      </c>
      <c r="B354" t="n">
        <v>1</v>
      </c>
      <c r="C354" t="n">
        <v>1</v>
      </c>
      <c r="D354" t="n">
        <v>1</v>
      </c>
    </row>
    <row r="355">
      <c r="A355" t="inlineStr">
        <is>
          <t>2022-06-09</t>
        </is>
      </c>
      <c r="B355" t="n">
        <v>1</v>
      </c>
      <c r="C355" t="n">
        <v>1.15</v>
      </c>
      <c r="D355" t="n">
        <v>1.15</v>
      </c>
    </row>
    <row r="356">
      <c r="A356" t="inlineStr">
        <is>
          <t>2022-06-10</t>
        </is>
      </c>
      <c r="B356" t="n">
        <v>1</v>
      </c>
      <c r="C356" t="n">
        <v>1</v>
      </c>
      <c r="D356" t="n">
        <v>1</v>
      </c>
    </row>
    <row r="357">
      <c r="A357" t="inlineStr">
        <is>
          <t>2022-06-13</t>
        </is>
      </c>
      <c r="B357" t="n">
        <v>1</v>
      </c>
      <c r="C357" t="n">
        <v>1.15</v>
      </c>
      <c r="D357" t="n">
        <v>0.85</v>
      </c>
    </row>
    <row r="358">
      <c r="A358" t="inlineStr">
        <is>
          <t>2022-06-14</t>
        </is>
      </c>
      <c r="B358" t="n">
        <v>1</v>
      </c>
      <c r="C358" t="n">
        <v>1</v>
      </c>
      <c r="D358" t="n">
        <v>1</v>
      </c>
    </row>
    <row r="359">
      <c r="A359" t="inlineStr">
        <is>
          <t>2022-06-15</t>
        </is>
      </c>
      <c r="B359" t="n">
        <v>1</v>
      </c>
      <c r="C359" t="n">
        <v>1</v>
      </c>
      <c r="D359" t="n">
        <v>0.85</v>
      </c>
    </row>
    <row r="360">
      <c r="A360" t="inlineStr">
        <is>
          <t>2022-06-16</t>
        </is>
      </c>
      <c r="B360" t="n">
        <v>1</v>
      </c>
      <c r="C360" t="n">
        <v>1.15</v>
      </c>
      <c r="D360" t="n">
        <v>0.85</v>
      </c>
    </row>
    <row r="361">
      <c r="A361" t="inlineStr">
        <is>
          <t>2022-06-17</t>
        </is>
      </c>
      <c r="B361" t="n">
        <v>1</v>
      </c>
      <c r="C361" t="n">
        <v>1</v>
      </c>
      <c r="D361" t="n">
        <v>1</v>
      </c>
    </row>
    <row r="362">
      <c r="A362" t="inlineStr">
        <is>
          <t>2022-06-20</t>
        </is>
      </c>
      <c r="B362" t="n">
        <v>1</v>
      </c>
      <c r="C362" t="n">
        <v>1.15</v>
      </c>
      <c r="D362" t="n">
        <v>0.85</v>
      </c>
    </row>
    <row r="363">
      <c r="A363" t="inlineStr">
        <is>
          <t>2022-06-21</t>
        </is>
      </c>
      <c r="B363" t="n">
        <v>1</v>
      </c>
      <c r="C363" t="n">
        <v>1.15</v>
      </c>
      <c r="D363" t="n">
        <v>1.15</v>
      </c>
    </row>
    <row r="364">
      <c r="A364" t="inlineStr">
        <is>
          <t>2022-06-22</t>
        </is>
      </c>
      <c r="B364" t="n">
        <v>1</v>
      </c>
      <c r="C364" t="n">
        <v>1</v>
      </c>
      <c r="D364" t="n">
        <v>1</v>
      </c>
    </row>
    <row r="365">
      <c r="A365" t="inlineStr">
        <is>
          <t>2022-06-23</t>
        </is>
      </c>
      <c r="B365" t="n">
        <v>1</v>
      </c>
      <c r="C365" t="n">
        <v>1.15</v>
      </c>
      <c r="D365" t="n">
        <v>1.15</v>
      </c>
    </row>
    <row r="366">
      <c r="A366" t="inlineStr">
        <is>
          <t>2022-06-24</t>
        </is>
      </c>
      <c r="B366" t="n">
        <v>1</v>
      </c>
      <c r="C366" t="n">
        <v>1</v>
      </c>
      <c r="D366" t="n">
        <v>1</v>
      </c>
    </row>
    <row r="367">
      <c r="A367" t="inlineStr">
        <is>
          <t>2022-06-27</t>
        </is>
      </c>
      <c r="B367" t="n">
        <v>1</v>
      </c>
      <c r="C367" t="n">
        <v>1</v>
      </c>
      <c r="D367" t="n">
        <v>1</v>
      </c>
    </row>
    <row r="368">
      <c r="A368" t="inlineStr">
        <is>
          <t>2022-06-28</t>
        </is>
      </c>
      <c r="B368" t="n">
        <v>1</v>
      </c>
      <c r="C368" t="n">
        <v>1</v>
      </c>
      <c r="D368" t="n">
        <v>1</v>
      </c>
    </row>
    <row r="369">
      <c r="A369" t="inlineStr">
        <is>
          <t>2022-06-29</t>
        </is>
      </c>
      <c r="B369" t="n">
        <v>1</v>
      </c>
      <c r="C369" t="n">
        <v>1</v>
      </c>
      <c r="D369" t="n">
        <v>1</v>
      </c>
    </row>
    <row r="370">
      <c r="A370" t="inlineStr">
        <is>
          <t>2022-06-30</t>
        </is>
      </c>
      <c r="B370" t="n">
        <v>1</v>
      </c>
      <c r="C370" t="n">
        <v>1</v>
      </c>
      <c r="D370" t="n">
        <v>0.85</v>
      </c>
    </row>
    <row r="371">
      <c r="A371" t="inlineStr">
        <is>
          <t>2022-07-01</t>
        </is>
      </c>
      <c r="B371" t="n">
        <v>1</v>
      </c>
      <c r="C371" t="n">
        <v>1</v>
      </c>
      <c r="D371" t="n">
        <v>0.85</v>
      </c>
    </row>
    <row r="372">
      <c r="A372" t="inlineStr">
        <is>
          <t>2022-07-04</t>
        </is>
      </c>
      <c r="B372" t="n">
        <v>1</v>
      </c>
      <c r="C372" t="n">
        <v>1</v>
      </c>
      <c r="D372" t="n">
        <v>1</v>
      </c>
    </row>
    <row r="373">
      <c r="A373" t="inlineStr">
        <is>
          <t>2022-07-05</t>
        </is>
      </c>
      <c r="B373" t="n">
        <v>1</v>
      </c>
      <c r="C373" t="n">
        <v>1.15</v>
      </c>
      <c r="D373" t="n">
        <v>1.15</v>
      </c>
    </row>
    <row r="374">
      <c r="A374" t="inlineStr">
        <is>
          <t>2022-07-06</t>
        </is>
      </c>
      <c r="B374" t="n">
        <v>1</v>
      </c>
      <c r="C374" t="n">
        <v>1.15</v>
      </c>
      <c r="D374" t="n">
        <v>0.85</v>
      </c>
    </row>
    <row r="375">
      <c r="A375" t="inlineStr">
        <is>
          <t>2022-07-07</t>
        </is>
      </c>
      <c r="B375" t="n">
        <v>1</v>
      </c>
      <c r="C375" t="n">
        <v>1</v>
      </c>
      <c r="D375" t="n">
        <v>1</v>
      </c>
    </row>
    <row r="376">
      <c r="A376" t="inlineStr">
        <is>
          <t>2022-07-08</t>
        </is>
      </c>
      <c r="B376" t="n">
        <v>1</v>
      </c>
      <c r="C376" t="n">
        <v>1</v>
      </c>
      <c r="D376" t="n">
        <v>1</v>
      </c>
    </row>
    <row r="377">
      <c r="A377" t="inlineStr">
        <is>
          <t>2022-07-11</t>
        </is>
      </c>
      <c r="B377" t="n">
        <v>1</v>
      </c>
      <c r="C377" t="n">
        <v>1</v>
      </c>
      <c r="D377" t="n">
        <v>1</v>
      </c>
    </row>
    <row r="378">
      <c r="A378" t="inlineStr">
        <is>
          <t>2022-07-12</t>
        </is>
      </c>
      <c r="B378" t="n">
        <v>1</v>
      </c>
      <c r="C378" t="n">
        <v>0.75</v>
      </c>
      <c r="D378" t="n">
        <v>0.85</v>
      </c>
    </row>
    <row r="379">
      <c r="A379" t="inlineStr">
        <is>
          <t>2022-07-13</t>
        </is>
      </c>
      <c r="B379" t="n">
        <v>1</v>
      </c>
      <c r="C379" t="n">
        <v>1.15</v>
      </c>
      <c r="D379" t="n">
        <v>0.85</v>
      </c>
    </row>
    <row r="380">
      <c r="A380" t="inlineStr">
        <is>
          <t>2022-07-14</t>
        </is>
      </c>
      <c r="B380" t="n">
        <v>1</v>
      </c>
      <c r="C380" t="n">
        <v>1.15</v>
      </c>
      <c r="D380" t="n">
        <v>1.15</v>
      </c>
    </row>
    <row r="381">
      <c r="A381" t="inlineStr">
        <is>
          <t>2022-07-15</t>
        </is>
      </c>
      <c r="B381" t="n">
        <v>1</v>
      </c>
      <c r="C381" t="n">
        <v>1</v>
      </c>
      <c r="D381" t="n">
        <v>1</v>
      </c>
    </row>
    <row r="382">
      <c r="A382" t="inlineStr">
        <is>
          <t>2022-07-18</t>
        </is>
      </c>
      <c r="B382" t="n">
        <v>1</v>
      </c>
      <c r="C382" t="n">
        <v>1</v>
      </c>
      <c r="D382" t="n">
        <v>1</v>
      </c>
    </row>
    <row r="383">
      <c r="A383" t="inlineStr">
        <is>
          <t>2022-07-19</t>
        </is>
      </c>
      <c r="B383" t="n">
        <v>1</v>
      </c>
      <c r="C383" t="n">
        <v>1</v>
      </c>
      <c r="D383" t="n">
        <v>1</v>
      </c>
    </row>
    <row r="384">
      <c r="A384" t="inlineStr">
        <is>
          <t>2022-07-20</t>
        </is>
      </c>
      <c r="B384" t="n">
        <v>1</v>
      </c>
      <c r="C384" t="n">
        <v>1.15</v>
      </c>
      <c r="D384" t="n">
        <v>0.75</v>
      </c>
    </row>
    <row r="385">
      <c r="A385" t="inlineStr">
        <is>
          <t>2022-07-21</t>
        </is>
      </c>
      <c r="B385" t="n">
        <v>1</v>
      </c>
      <c r="C385" t="n">
        <v>1.15</v>
      </c>
      <c r="D385" t="n">
        <v>0.75</v>
      </c>
    </row>
    <row r="386">
      <c r="A386" t="inlineStr">
        <is>
          <t>2022-07-22</t>
        </is>
      </c>
      <c r="B386" t="n">
        <v>1</v>
      </c>
      <c r="C386" t="n">
        <v>0.841111733321545</v>
      </c>
      <c r="D386" t="n">
        <v>1.15</v>
      </c>
    </row>
    <row r="387">
      <c r="A387" t="inlineStr">
        <is>
          <t>2022-07-25</t>
        </is>
      </c>
      <c r="B387" t="n">
        <v>1</v>
      </c>
      <c r="C387" t="n">
        <v>0.75</v>
      </c>
      <c r="D387" t="n">
        <v>0.85</v>
      </c>
    </row>
    <row r="388">
      <c r="A388" t="inlineStr">
        <is>
          <t>2022-07-26</t>
        </is>
      </c>
      <c r="B388" t="n">
        <v>1</v>
      </c>
      <c r="C388" t="n">
        <v>0.75</v>
      </c>
      <c r="D388" t="n">
        <v>0.9613483761700887</v>
      </c>
    </row>
    <row r="389">
      <c r="A389" t="inlineStr">
        <is>
          <t>2022-07-27</t>
        </is>
      </c>
      <c r="B389" t="n">
        <v>1</v>
      </c>
      <c r="C389" t="n">
        <v>0.8151538974859154</v>
      </c>
      <c r="D389" t="n">
        <v>0.85</v>
      </c>
    </row>
    <row r="390">
      <c r="A390" t="inlineStr">
        <is>
          <t>2022-07-28</t>
        </is>
      </c>
      <c r="B390" t="n">
        <v>1</v>
      </c>
      <c r="C390" t="n">
        <v>1.15</v>
      </c>
      <c r="D390" t="n">
        <v>0.75</v>
      </c>
    </row>
    <row r="391">
      <c r="A391" t="inlineStr">
        <is>
          <t>2022-07-29</t>
        </is>
      </c>
      <c r="B391" t="n">
        <v>1</v>
      </c>
      <c r="C391" t="n">
        <v>1</v>
      </c>
      <c r="D391" t="n">
        <v>1</v>
      </c>
    </row>
    <row r="392">
      <c r="A392" t="inlineStr">
        <is>
          <t>2022-08-01</t>
        </is>
      </c>
      <c r="B392" t="n">
        <v>1</v>
      </c>
      <c r="C392" t="n">
        <v>1</v>
      </c>
      <c r="D392" t="n">
        <v>1</v>
      </c>
    </row>
    <row r="393">
      <c r="A393" t="inlineStr">
        <is>
          <t>2022-08-02</t>
        </is>
      </c>
      <c r="B393" t="n">
        <v>1</v>
      </c>
      <c r="C393" t="n">
        <v>0.75</v>
      </c>
      <c r="D393" t="n">
        <v>0.85</v>
      </c>
    </row>
    <row r="394">
      <c r="A394" t="inlineStr">
        <is>
          <t>2022-08-03</t>
        </is>
      </c>
      <c r="B394" t="n">
        <v>1</v>
      </c>
      <c r="C394" t="n">
        <v>1.15</v>
      </c>
      <c r="D394" t="n">
        <v>0.85</v>
      </c>
    </row>
    <row r="395">
      <c r="A395" t="inlineStr">
        <is>
          <t>2022-08-04</t>
        </is>
      </c>
      <c r="B395" t="n">
        <v>1</v>
      </c>
      <c r="C395" t="n">
        <v>1.15</v>
      </c>
      <c r="D395" t="n">
        <v>0.75</v>
      </c>
    </row>
    <row r="396">
      <c r="A396" t="inlineStr">
        <is>
          <t>2022-08-05</t>
        </is>
      </c>
      <c r="B396" t="n">
        <v>1</v>
      </c>
      <c r="C396" t="n">
        <v>1</v>
      </c>
      <c r="D396" t="n">
        <v>1</v>
      </c>
    </row>
    <row r="397">
      <c r="A397" t="inlineStr">
        <is>
          <t>2022-08-08</t>
        </is>
      </c>
      <c r="B397" t="n">
        <v>1</v>
      </c>
      <c r="C397" t="n">
        <v>1</v>
      </c>
      <c r="D397" t="n">
        <v>1</v>
      </c>
    </row>
    <row r="398">
      <c r="A398" t="inlineStr">
        <is>
          <t>2022-08-10</t>
        </is>
      </c>
      <c r="B398" t="n">
        <v>1</v>
      </c>
      <c r="C398" t="n">
        <v>1.15</v>
      </c>
      <c r="D398" t="n">
        <v>0.85</v>
      </c>
    </row>
    <row r="399">
      <c r="A399" t="inlineStr">
        <is>
          <t>2022-08-11</t>
        </is>
      </c>
      <c r="B399" t="n">
        <v>1</v>
      </c>
      <c r="C399" t="n">
        <v>1.15</v>
      </c>
      <c r="D399" t="n">
        <v>1.15</v>
      </c>
    </row>
    <row r="400">
      <c r="A400" t="inlineStr">
        <is>
          <t>2022-08-12</t>
        </is>
      </c>
      <c r="B400" t="n">
        <v>1</v>
      </c>
      <c r="C400" t="n">
        <v>1</v>
      </c>
      <c r="D400" t="n">
        <v>1</v>
      </c>
    </row>
    <row r="401">
      <c r="A401" t="inlineStr">
        <is>
          <t>2022-08-16</t>
        </is>
      </c>
      <c r="B401" t="n">
        <v>1</v>
      </c>
      <c r="C401" t="n">
        <v>0.9351296608875415</v>
      </c>
      <c r="D401" t="n">
        <v>0.7546311805523147</v>
      </c>
    </row>
    <row r="402">
      <c r="A402" t="inlineStr">
        <is>
          <t>2022-08-17</t>
        </is>
      </c>
      <c r="B402" t="n">
        <v>1</v>
      </c>
      <c r="C402" t="n">
        <v>1</v>
      </c>
      <c r="D402" t="n">
        <v>1</v>
      </c>
    </row>
    <row r="403">
      <c r="A403" t="inlineStr">
        <is>
          <t>2022-08-18</t>
        </is>
      </c>
      <c r="B403" t="n">
        <v>1</v>
      </c>
      <c r="C403" t="n">
        <v>1</v>
      </c>
      <c r="D403" t="n">
        <v>1</v>
      </c>
    </row>
    <row r="404">
      <c r="A404" t="inlineStr">
        <is>
          <t>2022-08-19</t>
        </is>
      </c>
      <c r="B404" t="n">
        <v>1</v>
      </c>
      <c r="C404" t="n">
        <v>0.75</v>
      </c>
      <c r="D404" t="n">
        <v>0.85</v>
      </c>
    </row>
    <row r="405">
      <c r="A405" t="inlineStr">
        <is>
          <t>2022-08-22</t>
        </is>
      </c>
      <c r="B405" t="n">
        <v>1</v>
      </c>
      <c r="C405" t="n">
        <v>1</v>
      </c>
      <c r="D405" t="n">
        <v>1</v>
      </c>
    </row>
    <row r="406">
      <c r="A406" t="inlineStr">
        <is>
          <t>2022-08-23</t>
        </is>
      </c>
      <c r="B406" t="n">
        <v>1</v>
      </c>
      <c r="C406" t="n">
        <v>1.15</v>
      </c>
      <c r="D406" t="n">
        <v>1.15</v>
      </c>
    </row>
    <row r="407">
      <c r="A407" t="inlineStr">
        <is>
          <t>2022-08-24</t>
        </is>
      </c>
      <c r="B407" t="n">
        <v>1</v>
      </c>
      <c r="C407" t="n">
        <v>1.15</v>
      </c>
      <c r="D407" t="n">
        <v>1.15</v>
      </c>
    </row>
    <row r="408">
      <c r="A408" t="inlineStr">
        <is>
          <t>2022-08-25</t>
        </is>
      </c>
      <c r="B408" t="n">
        <v>1</v>
      </c>
      <c r="C408" t="n">
        <v>1.15</v>
      </c>
      <c r="D408" t="n">
        <v>0.75</v>
      </c>
    </row>
    <row r="409">
      <c r="A409" t="inlineStr">
        <is>
          <t>2022-08-26</t>
        </is>
      </c>
      <c r="B409" t="n">
        <v>1</v>
      </c>
      <c r="C409" t="n">
        <v>1</v>
      </c>
      <c r="D409" t="n">
        <v>1</v>
      </c>
    </row>
    <row r="410">
      <c r="A410" t="inlineStr">
        <is>
          <t>2022-08-29</t>
        </is>
      </c>
      <c r="B410" t="n">
        <v>1</v>
      </c>
      <c r="C410" t="n">
        <v>0.75</v>
      </c>
      <c r="D410" t="n">
        <v>0.85</v>
      </c>
    </row>
    <row r="411">
      <c r="A411" t="inlineStr">
        <is>
          <t>2022-08-30</t>
        </is>
      </c>
      <c r="B411" t="n">
        <v>1</v>
      </c>
      <c r="C411" t="n">
        <v>1</v>
      </c>
      <c r="D411" t="n">
        <v>1</v>
      </c>
    </row>
    <row r="412">
      <c r="A412" t="inlineStr">
        <is>
          <t>2022-09-01</t>
        </is>
      </c>
      <c r="B412" t="n">
        <v>1</v>
      </c>
      <c r="C412" t="n">
        <v>1</v>
      </c>
      <c r="D412" t="n">
        <v>1</v>
      </c>
    </row>
    <row r="413">
      <c r="A413" t="inlineStr">
        <is>
          <t>2022-09-02</t>
        </is>
      </c>
      <c r="B413" t="n">
        <v>1</v>
      </c>
      <c r="C413" t="n">
        <v>1</v>
      </c>
      <c r="D413" t="n">
        <v>1</v>
      </c>
    </row>
    <row r="414">
      <c r="A414" t="inlineStr">
        <is>
          <t>2022-09-05</t>
        </is>
      </c>
      <c r="B414" t="n">
        <v>1</v>
      </c>
      <c r="C414" t="n">
        <v>1</v>
      </c>
      <c r="D414" t="n">
        <v>1</v>
      </c>
    </row>
    <row r="415">
      <c r="A415" t="inlineStr">
        <is>
          <t>2022-09-06</t>
        </is>
      </c>
      <c r="B415" t="n">
        <v>1</v>
      </c>
      <c r="C415" t="n">
        <v>1.15</v>
      </c>
      <c r="D415" t="n">
        <v>0.75</v>
      </c>
    </row>
    <row r="416">
      <c r="A416" t="inlineStr">
        <is>
          <t>2022-09-07</t>
        </is>
      </c>
      <c r="B416" t="n">
        <v>1</v>
      </c>
      <c r="C416" t="n">
        <v>1.15</v>
      </c>
      <c r="D416" t="n">
        <v>0.85</v>
      </c>
    </row>
    <row r="417">
      <c r="A417" t="inlineStr">
        <is>
          <t>2022-09-08</t>
        </is>
      </c>
      <c r="B417" t="n">
        <v>1</v>
      </c>
      <c r="C417" t="n">
        <v>1.15</v>
      </c>
      <c r="D417" t="n">
        <v>0.7550121299538264</v>
      </c>
    </row>
    <row r="418">
      <c r="A418" t="inlineStr">
        <is>
          <t>2022-09-09</t>
        </is>
      </c>
      <c r="B418" t="n">
        <v>1</v>
      </c>
      <c r="C418" t="n">
        <v>1</v>
      </c>
      <c r="D418" t="n">
        <v>1</v>
      </c>
    </row>
    <row r="419">
      <c r="A419" t="inlineStr">
        <is>
          <t>2022-09-12</t>
        </is>
      </c>
      <c r="B419" t="n">
        <v>1</v>
      </c>
      <c r="C419" t="n">
        <v>1.15</v>
      </c>
      <c r="D419" t="n">
        <v>0.75</v>
      </c>
    </row>
    <row r="420">
      <c r="A420" t="inlineStr">
        <is>
          <t>2022-09-13</t>
        </is>
      </c>
      <c r="B420" t="n">
        <v>1</v>
      </c>
      <c r="C420" t="n">
        <v>1.15</v>
      </c>
      <c r="D420" t="n">
        <v>0.75</v>
      </c>
    </row>
    <row r="421">
      <c r="A421" t="inlineStr">
        <is>
          <t>2022-09-14</t>
        </is>
      </c>
      <c r="B421" t="n">
        <v>1</v>
      </c>
      <c r="C421" t="n">
        <v>0.9437366313124944</v>
      </c>
      <c r="D421" t="n">
        <v>0.85</v>
      </c>
    </row>
    <row r="422">
      <c r="A422" t="inlineStr">
        <is>
          <t>2022-09-15</t>
        </is>
      </c>
      <c r="B422" t="n">
        <v>1</v>
      </c>
      <c r="C422" t="n">
        <v>1.15</v>
      </c>
      <c r="D422" t="n">
        <v>1.15</v>
      </c>
    </row>
    <row r="423">
      <c r="A423" t="inlineStr">
        <is>
          <t>2022-09-16</t>
        </is>
      </c>
      <c r="B423" t="n">
        <v>1</v>
      </c>
      <c r="C423" t="n">
        <v>1</v>
      </c>
      <c r="D423" t="n">
        <v>1</v>
      </c>
    </row>
    <row r="424">
      <c r="A424" t="inlineStr">
        <is>
          <t>2022-09-19</t>
        </is>
      </c>
      <c r="B424" t="n">
        <v>1</v>
      </c>
      <c r="C424" t="n">
        <v>1.15</v>
      </c>
      <c r="D424" t="n">
        <v>0.85</v>
      </c>
    </row>
    <row r="425">
      <c r="A425" t="inlineStr">
        <is>
          <t>2022-09-20</t>
        </is>
      </c>
      <c r="B425" t="n">
        <v>1</v>
      </c>
      <c r="C425" t="n">
        <v>1.15</v>
      </c>
      <c r="D425" t="n">
        <v>1.15</v>
      </c>
    </row>
    <row r="426">
      <c r="A426" t="inlineStr">
        <is>
          <t>2022-09-21</t>
        </is>
      </c>
      <c r="B426" t="n">
        <v>1</v>
      </c>
      <c r="C426" t="n">
        <v>1</v>
      </c>
      <c r="D426" t="n">
        <v>1</v>
      </c>
    </row>
    <row r="427">
      <c r="A427" t="inlineStr">
        <is>
          <t>2022-09-22</t>
        </is>
      </c>
      <c r="B427" t="n">
        <v>1</v>
      </c>
      <c r="C427" t="n">
        <v>1</v>
      </c>
      <c r="D427" t="n">
        <v>1</v>
      </c>
    </row>
    <row r="428">
      <c r="A428" t="inlineStr">
        <is>
          <t>2022-09-23</t>
        </is>
      </c>
      <c r="B428" t="n">
        <v>1</v>
      </c>
      <c r="C428" t="n">
        <v>1</v>
      </c>
      <c r="D428" t="n">
        <v>1</v>
      </c>
    </row>
    <row r="429">
      <c r="A429" t="inlineStr">
        <is>
          <t>2022-09-26</t>
        </is>
      </c>
      <c r="B429" t="n">
        <v>1</v>
      </c>
      <c r="C429" t="n">
        <v>1.15</v>
      </c>
      <c r="D429" t="n">
        <v>0.85</v>
      </c>
    </row>
    <row r="430">
      <c r="A430" t="inlineStr">
        <is>
          <t>2022-09-27</t>
        </is>
      </c>
      <c r="B430" t="n">
        <v>1</v>
      </c>
      <c r="C430" t="n">
        <v>1.15</v>
      </c>
      <c r="D430" t="n">
        <v>1.15</v>
      </c>
    </row>
    <row r="431">
      <c r="A431" t="inlineStr">
        <is>
          <t>2022-09-28</t>
        </is>
      </c>
      <c r="B431" t="n">
        <v>1</v>
      </c>
      <c r="C431" t="n">
        <v>1</v>
      </c>
      <c r="D431" t="n">
        <v>1</v>
      </c>
    </row>
    <row r="432">
      <c r="A432" t="inlineStr">
        <is>
          <t>2022-09-29</t>
        </is>
      </c>
      <c r="B432" t="n">
        <v>1</v>
      </c>
      <c r="C432" t="n">
        <v>1.15</v>
      </c>
      <c r="D432" t="n">
        <v>0.8471055240726995</v>
      </c>
    </row>
    <row r="433">
      <c r="A433" t="inlineStr">
        <is>
          <t>2022-09-30</t>
        </is>
      </c>
      <c r="B433" t="n">
        <v>1</v>
      </c>
      <c r="C433" t="n">
        <v>1</v>
      </c>
      <c r="D433" t="n">
        <v>0.85</v>
      </c>
    </row>
    <row r="434">
      <c r="A434" t="inlineStr">
        <is>
          <t>2022-10-03</t>
        </is>
      </c>
      <c r="B434" t="n">
        <v>1</v>
      </c>
      <c r="C434" t="n">
        <v>1</v>
      </c>
      <c r="D434" t="n">
        <v>1</v>
      </c>
    </row>
    <row r="435">
      <c r="A435" t="inlineStr">
        <is>
          <t>2022-10-04</t>
        </is>
      </c>
      <c r="B435" t="n">
        <v>1</v>
      </c>
      <c r="C435" t="n">
        <v>1</v>
      </c>
      <c r="D435" t="n">
        <v>1</v>
      </c>
    </row>
    <row r="436">
      <c r="A436" t="inlineStr">
        <is>
          <t>2022-10-06</t>
        </is>
      </c>
      <c r="B436" t="n">
        <v>1</v>
      </c>
      <c r="C436" t="n">
        <v>1.15</v>
      </c>
      <c r="D436" t="n">
        <v>1.15</v>
      </c>
    </row>
    <row r="437">
      <c r="A437" t="inlineStr">
        <is>
          <t>2022-10-07</t>
        </is>
      </c>
      <c r="B437" t="n">
        <v>1</v>
      </c>
      <c r="C437" t="n">
        <v>1</v>
      </c>
      <c r="D437" t="n">
        <v>1</v>
      </c>
    </row>
    <row r="438">
      <c r="A438" t="inlineStr">
        <is>
          <t>2022-10-10</t>
        </is>
      </c>
      <c r="B438" t="n">
        <v>1</v>
      </c>
      <c r="C438" t="n">
        <v>1.15</v>
      </c>
      <c r="D438" t="n">
        <v>0.85</v>
      </c>
    </row>
    <row r="439">
      <c r="A439" t="inlineStr">
        <is>
          <t>2022-10-11</t>
        </is>
      </c>
      <c r="B439" t="n">
        <v>1</v>
      </c>
      <c r="C439" t="n">
        <v>1.15</v>
      </c>
      <c r="D439" t="n">
        <v>1.15</v>
      </c>
    </row>
    <row r="440">
      <c r="A440" t="inlineStr">
        <is>
          <t>2022-10-12</t>
        </is>
      </c>
      <c r="B440" t="n">
        <v>1</v>
      </c>
      <c r="C440" t="n">
        <v>1.15</v>
      </c>
      <c r="D440" t="n">
        <v>0.85</v>
      </c>
    </row>
    <row r="441">
      <c r="A441" t="inlineStr">
        <is>
          <t>2022-10-13</t>
        </is>
      </c>
      <c r="B441" t="n">
        <v>1</v>
      </c>
      <c r="C441" t="n">
        <v>1.15</v>
      </c>
      <c r="D441" t="n">
        <v>1.15</v>
      </c>
    </row>
    <row r="442">
      <c r="A442" t="inlineStr">
        <is>
          <t>2022-10-14</t>
        </is>
      </c>
      <c r="B442" t="n">
        <v>1</v>
      </c>
      <c r="C442" t="n">
        <v>1</v>
      </c>
      <c r="D442" t="n">
        <v>1</v>
      </c>
    </row>
    <row r="443">
      <c r="A443" t="inlineStr">
        <is>
          <t>2022-10-17</t>
        </is>
      </c>
      <c r="B443" t="n">
        <v>1</v>
      </c>
      <c r="C443" t="n">
        <v>1</v>
      </c>
      <c r="D443" t="n">
        <v>1</v>
      </c>
    </row>
    <row r="444">
      <c r="A444" t="inlineStr">
        <is>
          <t>2022-10-18</t>
        </is>
      </c>
      <c r="B444" t="n">
        <v>1</v>
      </c>
      <c r="C444" t="n">
        <v>1.15</v>
      </c>
      <c r="D444" t="n">
        <v>0.75</v>
      </c>
    </row>
    <row r="445">
      <c r="A445" t="inlineStr">
        <is>
          <t>2022-10-19</t>
        </is>
      </c>
      <c r="B445" t="n">
        <v>1</v>
      </c>
      <c r="C445" t="n">
        <v>1.15</v>
      </c>
      <c r="D445" t="n">
        <v>1.15</v>
      </c>
    </row>
    <row r="446">
      <c r="A446" t="inlineStr">
        <is>
          <t>2022-10-20</t>
        </is>
      </c>
      <c r="B446" t="n">
        <v>1</v>
      </c>
      <c r="C446" t="n">
        <v>1</v>
      </c>
      <c r="D446" t="n">
        <v>1</v>
      </c>
    </row>
    <row r="447">
      <c r="A447" t="inlineStr">
        <is>
          <t>2022-10-21</t>
        </is>
      </c>
      <c r="B447" t="n">
        <v>1</v>
      </c>
      <c r="C447" t="n">
        <v>1</v>
      </c>
      <c r="D447" t="n">
        <v>1</v>
      </c>
    </row>
    <row r="448">
      <c r="A448" t="inlineStr">
        <is>
          <t>2022-10-24</t>
        </is>
      </c>
      <c r="B448" t="n">
        <v>1</v>
      </c>
      <c r="C448" t="n">
        <v>1</v>
      </c>
      <c r="D448" t="n">
        <v>1</v>
      </c>
    </row>
    <row r="449">
      <c r="A449" t="inlineStr">
        <is>
          <t>2022-10-25</t>
        </is>
      </c>
      <c r="B449" t="n">
        <v>1</v>
      </c>
      <c r="C449" t="n">
        <v>1</v>
      </c>
      <c r="D449" t="n">
        <v>1</v>
      </c>
    </row>
    <row r="450">
      <c r="A450" t="inlineStr">
        <is>
          <t>2022-10-27</t>
        </is>
      </c>
      <c r="B450" t="n">
        <v>1</v>
      </c>
      <c r="C450" t="n">
        <v>1</v>
      </c>
      <c r="D450" t="n">
        <v>1</v>
      </c>
    </row>
    <row r="451">
      <c r="A451" t="inlineStr">
        <is>
          <t>2022-10-28</t>
        </is>
      </c>
      <c r="B451" t="n">
        <v>1</v>
      </c>
      <c r="C451" t="n">
        <v>1</v>
      </c>
      <c r="D451" t="n">
        <v>1</v>
      </c>
    </row>
    <row r="452">
      <c r="A452" t="inlineStr">
        <is>
          <t>2022-10-31</t>
        </is>
      </c>
      <c r="B452" t="n">
        <v>1</v>
      </c>
      <c r="C452" t="n">
        <v>1</v>
      </c>
      <c r="D452" t="n">
        <v>1</v>
      </c>
    </row>
    <row r="453">
      <c r="A453" t="inlineStr">
        <is>
          <t>2022-11-01</t>
        </is>
      </c>
      <c r="B453" t="n">
        <v>1</v>
      </c>
      <c r="C453" t="n">
        <v>0.8651053268550413</v>
      </c>
      <c r="D453" t="n">
        <v>0.85</v>
      </c>
    </row>
    <row r="454">
      <c r="A454" t="inlineStr">
        <is>
          <t>2022-11-02</t>
        </is>
      </c>
      <c r="B454" t="n">
        <v>1</v>
      </c>
      <c r="C454" t="n">
        <v>1.15</v>
      </c>
      <c r="D454" t="n">
        <v>0.85</v>
      </c>
    </row>
    <row r="455">
      <c r="A455" t="inlineStr">
        <is>
          <t>2022-11-03</t>
        </is>
      </c>
      <c r="B455" t="n">
        <v>1</v>
      </c>
      <c r="C455" t="n">
        <v>1.15</v>
      </c>
      <c r="D455" t="n">
        <v>1.15</v>
      </c>
    </row>
    <row r="456">
      <c r="A456" t="inlineStr">
        <is>
          <t>2022-11-04</t>
        </is>
      </c>
      <c r="B456" t="n">
        <v>1</v>
      </c>
      <c r="C456" t="n">
        <v>1</v>
      </c>
      <c r="D456" t="n">
        <v>1</v>
      </c>
    </row>
    <row r="457">
      <c r="A457" t="inlineStr">
        <is>
          <t>2022-11-07</t>
        </is>
      </c>
      <c r="B457" t="n">
        <v>1</v>
      </c>
      <c r="C457" t="n">
        <v>1</v>
      </c>
      <c r="D457" t="n">
        <v>1</v>
      </c>
    </row>
    <row r="458">
      <c r="A458" t="inlineStr">
        <is>
          <t>2022-11-09</t>
        </is>
      </c>
      <c r="B458" t="n">
        <v>1</v>
      </c>
      <c r="C458" t="n">
        <v>1</v>
      </c>
      <c r="D458" t="n">
        <v>1</v>
      </c>
    </row>
    <row r="459">
      <c r="A459" t="inlineStr">
        <is>
          <t>2022-11-10</t>
        </is>
      </c>
      <c r="B459" t="n">
        <v>1</v>
      </c>
      <c r="C459" t="n">
        <v>1.15</v>
      </c>
      <c r="D459" t="n">
        <v>1.15</v>
      </c>
    </row>
    <row r="460">
      <c r="A460" t="inlineStr">
        <is>
          <t>2022-11-11</t>
        </is>
      </c>
      <c r="B460" t="n">
        <v>1</v>
      </c>
      <c r="C460" t="n">
        <v>1</v>
      </c>
      <c r="D460" t="n">
        <v>1</v>
      </c>
    </row>
    <row r="461">
      <c r="A461" t="inlineStr">
        <is>
          <t>2022-11-14</t>
        </is>
      </c>
      <c r="B461" t="n">
        <v>1</v>
      </c>
      <c r="C461" t="n">
        <v>1</v>
      </c>
      <c r="D461" t="n">
        <v>1</v>
      </c>
    </row>
    <row r="462">
      <c r="A462" t="inlineStr">
        <is>
          <t>2022-11-15</t>
        </is>
      </c>
      <c r="B462" t="n">
        <v>1</v>
      </c>
      <c r="C462" t="n">
        <v>0.75</v>
      </c>
      <c r="D462" t="n">
        <v>0.75</v>
      </c>
    </row>
    <row r="463">
      <c r="A463" t="inlineStr">
        <is>
          <t>2022-11-16</t>
        </is>
      </c>
      <c r="B463" t="n">
        <v>1</v>
      </c>
      <c r="C463" t="n">
        <v>0.75</v>
      </c>
      <c r="D463" t="n">
        <v>0.85</v>
      </c>
    </row>
    <row r="464">
      <c r="A464" t="inlineStr">
        <is>
          <t>2022-11-17</t>
        </is>
      </c>
      <c r="B464" t="n">
        <v>1</v>
      </c>
      <c r="C464" t="n">
        <v>1.087394274902115</v>
      </c>
      <c r="D464" t="n">
        <v>1.15</v>
      </c>
    </row>
    <row r="465">
      <c r="A465" t="inlineStr">
        <is>
          <t>2022-11-18</t>
        </is>
      </c>
      <c r="B465" t="n">
        <v>1</v>
      </c>
      <c r="C465" t="n">
        <v>1</v>
      </c>
      <c r="D465" t="n">
        <v>1</v>
      </c>
    </row>
    <row r="466">
      <c r="A466" t="inlineStr">
        <is>
          <t>2022-11-21</t>
        </is>
      </c>
      <c r="B466" t="n">
        <v>1</v>
      </c>
      <c r="C466" t="n">
        <v>1</v>
      </c>
      <c r="D466" t="n">
        <v>1</v>
      </c>
    </row>
    <row r="467">
      <c r="A467" t="inlineStr">
        <is>
          <t>2022-11-22</t>
        </is>
      </c>
      <c r="B467" t="n">
        <v>1</v>
      </c>
      <c r="C467" t="n">
        <v>1.15</v>
      </c>
      <c r="D467" t="n">
        <v>0.75</v>
      </c>
    </row>
    <row r="468">
      <c r="A468" t="inlineStr">
        <is>
          <t>2022-11-23</t>
        </is>
      </c>
      <c r="B468" t="n">
        <v>1</v>
      </c>
      <c r="C468" t="n">
        <v>1</v>
      </c>
      <c r="D468" t="n">
        <v>1</v>
      </c>
    </row>
    <row r="469">
      <c r="A469" t="inlineStr">
        <is>
          <t>2022-11-24</t>
        </is>
      </c>
      <c r="B469" t="n">
        <v>1</v>
      </c>
      <c r="C469" t="n">
        <v>1</v>
      </c>
      <c r="D469" t="n">
        <v>1</v>
      </c>
    </row>
    <row r="470">
      <c r="A470" t="inlineStr">
        <is>
          <t>2022-11-25</t>
        </is>
      </c>
      <c r="B470" t="n">
        <v>1</v>
      </c>
      <c r="C470" t="n">
        <v>0.75</v>
      </c>
      <c r="D470" t="n">
        <v>0.85</v>
      </c>
    </row>
    <row r="471">
      <c r="A471" t="inlineStr">
        <is>
          <t>2022-11-28</t>
        </is>
      </c>
      <c r="B471" t="n">
        <v>1</v>
      </c>
      <c r="C471" t="n">
        <v>0.75</v>
      </c>
      <c r="D471" t="n">
        <v>1.15</v>
      </c>
    </row>
    <row r="472">
      <c r="A472" t="inlineStr">
        <is>
          <t>2022-11-29</t>
        </is>
      </c>
      <c r="B472" t="n">
        <v>1</v>
      </c>
      <c r="C472" t="n">
        <v>1.083594448546346</v>
      </c>
      <c r="D472" t="n">
        <v>0.75</v>
      </c>
    </row>
    <row r="473">
      <c r="A473" t="inlineStr">
        <is>
          <t>2022-11-30</t>
        </is>
      </c>
      <c r="B473" t="n">
        <v>1</v>
      </c>
      <c r="C473" t="n">
        <v>1</v>
      </c>
      <c r="D473" t="n">
        <v>1</v>
      </c>
    </row>
    <row r="474">
      <c r="A474" t="inlineStr">
        <is>
          <t>2022-12-01</t>
        </is>
      </c>
      <c r="B474" t="n">
        <v>1</v>
      </c>
      <c r="C474" t="n">
        <v>1</v>
      </c>
      <c r="D474" t="n">
        <v>1</v>
      </c>
    </row>
    <row r="475">
      <c r="A475" t="inlineStr">
        <is>
          <t>2022-12-02</t>
        </is>
      </c>
      <c r="B475" t="n">
        <v>1</v>
      </c>
      <c r="C475" t="n">
        <v>0.924806550418857</v>
      </c>
      <c r="D475" t="n">
        <v>1.15</v>
      </c>
    </row>
    <row r="476">
      <c r="A476" t="inlineStr">
        <is>
          <t>2022-12-05</t>
        </is>
      </c>
      <c r="B476" t="n">
        <v>1</v>
      </c>
      <c r="C476" t="n">
        <v>0.9920998769874718</v>
      </c>
      <c r="D476" t="n">
        <v>0.7827640990267153</v>
      </c>
    </row>
    <row r="477">
      <c r="A477" t="inlineStr">
        <is>
          <t>2022-12-06</t>
        </is>
      </c>
      <c r="B477" t="n">
        <v>1</v>
      </c>
      <c r="C477" t="n">
        <v>0.75</v>
      </c>
      <c r="D477" t="n">
        <v>0.85</v>
      </c>
    </row>
    <row r="478">
      <c r="A478" t="inlineStr">
        <is>
          <t>2022-12-07</t>
        </is>
      </c>
      <c r="B478" t="n">
        <v>1</v>
      </c>
      <c r="C478" t="n">
        <v>0.75</v>
      </c>
      <c r="D478" t="n">
        <v>0.85</v>
      </c>
    </row>
    <row r="479">
      <c r="A479" t="inlineStr">
        <is>
          <t>2022-12-08</t>
        </is>
      </c>
      <c r="B479" t="n">
        <v>1</v>
      </c>
      <c r="C479" t="n">
        <v>1.15</v>
      </c>
      <c r="D479" t="n">
        <v>1.15</v>
      </c>
    </row>
    <row r="480">
      <c r="A480" t="inlineStr">
        <is>
          <t>2022-12-09</t>
        </is>
      </c>
      <c r="B480" t="n">
        <v>1</v>
      </c>
      <c r="C480" t="n">
        <v>1</v>
      </c>
      <c r="D480" t="n">
        <v>1</v>
      </c>
    </row>
    <row r="481">
      <c r="A481" t="inlineStr">
        <is>
          <t>2022-12-12</t>
        </is>
      </c>
      <c r="B481" t="n">
        <v>1</v>
      </c>
      <c r="C481" t="n">
        <v>0.75</v>
      </c>
      <c r="D481" t="n">
        <v>1.15</v>
      </c>
    </row>
    <row r="482">
      <c r="A482" t="inlineStr">
        <is>
          <t>2022-12-13</t>
        </is>
      </c>
      <c r="B482" t="n">
        <v>1</v>
      </c>
      <c r="C482" t="n">
        <v>1</v>
      </c>
      <c r="D482" t="n">
        <v>1</v>
      </c>
    </row>
    <row r="483">
      <c r="A483" t="inlineStr">
        <is>
          <t>2022-12-14</t>
        </is>
      </c>
      <c r="B483" t="n">
        <v>1</v>
      </c>
      <c r="C483" t="n">
        <v>1</v>
      </c>
      <c r="D483" t="n">
        <v>1</v>
      </c>
    </row>
    <row r="484">
      <c r="A484" t="inlineStr">
        <is>
          <t>2022-12-15</t>
        </is>
      </c>
      <c r="B484" t="n">
        <v>1</v>
      </c>
      <c r="C484" t="n">
        <v>1</v>
      </c>
      <c r="D484" t="n">
        <v>1</v>
      </c>
    </row>
    <row r="485">
      <c r="A485" t="inlineStr">
        <is>
          <t>2022-12-16</t>
        </is>
      </c>
      <c r="B485" t="n">
        <v>1</v>
      </c>
      <c r="C485" t="n">
        <v>0.75</v>
      </c>
      <c r="D485" t="n">
        <v>1.15</v>
      </c>
    </row>
    <row r="486">
      <c r="A486" t="inlineStr">
        <is>
          <t>2022-12-19</t>
        </is>
      </c>
      <c r="B486" t="n">
        <v>1</v>
      </c>
      <c r="C486" t="n">
        <v>1</v>
      </c>
      <c r="D486" t="n">
        <v>1</v>
      </c>
    </row>
    <row r="487">
      <c r="A487" t="inlineStr">
        <is>
          <t>2022-12-20</t>
        </is>
      </c>
      <c r="B487" t="n">
        <v>1</v>
      </c>
      <c r="C487" t="n">
        <v>1</v>
      </c>
      <c r="D487" t="n">
        <v>1</v>
      </c>
    </row>
    <row r="488">
      <c r="A488" t="inlineStr">
        <is>
          <t>2022-12-21</t>
        </is>
      </c>
      <c r="B488" t="n">
        <v>1</v>
      </c>
      <c r="C488" t="n">
        <v>0.75</v>
      </c>
      <c r="D488" t="n">
        <v>0.85</v>
      </c>
    </row>
    <row r="489">
      <c r="A489" t="inlineStr">
        <is>
          <t>2022-12-22</t>
        </is>
      </c>
      <c r="B489" t="n">
        <v>1</v>
      </c>
      <c r="C489" t="n">
        <v>1.15</v>
      </c>
      <c r="D489" t="n">
        <v>1.15</v>
      </c>
    </row>
    <row r="490">
      <c r="A490" t="inlineStr">
        <is>
          <t>2022-12-23</t>
        </is>
      </c>
      <c r="B490" t="n">
        <v>1</v>
      </c>
      <c r="C490" t="n">
        <v>0.75</v>
      </c>
      <c r="D490" t="n">
        <v>1.15</v>
      </c>
    </row>
    <row r="491">
      <c r="A491" t="inlineStr">
        <is>
          <t>2022-12-26</t>
        </is>
      </c>
      <c r="B491" t="n">
        <v>1</v>
      </c>
      <c r="C491" t="n">
        <v>0.7849348034588519</v>
      </c>
      <c r="D491" t="n">
        <v>1.15</v>
      </c>
    </row>
    <row r="492">
      <c r="A492" t="inlineStr">
        <is>
          <t>2022-12-27</t>
        </is>
      </c>
      <c r="B492" t="n">
        <v>1</v>
      </c>
      <c r="C492" t="n">
        <v>1</v>
      </c>
      <c r="D492" t="n">
        <v>1</v>
      </c>
    </row>
    <row r="493">
      <c r="A493" t="inlineStr">
        <is>
          <t>2022-12-28</t>
        </is>
      </c>
      <c r="B493" t="n">
        <v>1</v>
      </c>
      <c r="C493" t="n">
        <v>1</v>
      </c>
      <c r="D493" t="n">
        <v>1</v>
      </c>
    </row>
    <row r="494">
      <c r="A494" t="inlineStr">
        <is>
          <t>2022-12-29</t>
        </is>
      </c>
      <c r="B494" t="n">
        <v>1</v>
      </c>
      <c r="C494" t="n">
        <v>1</v>
      </c>
      <c r="D494" t="n">
        <v>1</v>
      </c>
    </row>
    <row r="495">
      <c r="A495" t="inlineStr">
        <is>
          <t>2022-12-30</t>
        </is>
      </c>
      <c r="B495" t="n">
        <v>1</v>
      </c>
      <c r="C495" t="n">
        <v>1</v>
      </c>
      <c r="D495" t="n">
        <v>1</v>
      </c>
    </row>
    <row r="496">
      <c r="A496" t="inlineStr">
        <is>
          <t>2023-01-02</t>
        </is>
      </c>
      <c r="B496" t="n">
        <v>1</v>
      </c>
      <c r="C496" t="n">
        <v>1.127629171997163</v>
      </c>
      <c r="D496" t="n">
        <v>1.15</v>
      </c>
    </row>
    <row r="497">
      <c r="A497" t="inlineStr">
        <is>
          <t>2023-01-03</t>
        </is>
      </c>
      <c r="B497" t="n">
        <v>1</v>
      </c>
      <c r="C497" t="n">
        <v>0.75</v>
      </c>
      <c r="D497" t="n">
        <v>0.8044964066565585</v>
      </c>
    </row>
    <row r="498">
      <c r="A498" t="inlineStr">
        <is>
          <t>2023-01-04</t>
        </is>
      </c>
      <c r="B498" t="n">
        <v>1</v>
      </c>
      <c r="C498" t="n">
        <v>0.75</v>
      </c>
      <c r="D498" t="n">
        <v>0.75</v>
      </c>
    </row>
    <row r="499">
      <c r="A499" t="inlineStr">
        <is>
          <t>2023-01-05</t>
        </is>
      </c>
      <c r="B499" t="n">
        <v>1</v>
      </c>
      <c r="C499" t="n">
        <v>1.086812699076347</v>
      </c>
      <c r="D499" t="n">
        <v>1.15</v>
      </c>
    </row>
    <row r="500">
      <c r="A500" t="inlineStr">
        <is>
          <t>2023-01-06</t>
        </is>
      </c>
      <c r="B500" t="n">
        <v>1</v>
      </c>
      <c r="C500" t="n">
        <v>1</v>
      </c>
      <c r="D500" t="n">
        <v>1</v>
      </c>
    </row>
    <row r="501">
      <c r="A501" t="inlineStr">
        <is>
          <t>2023-01-09</t>
        </is>
      </c>
      <c r="B501" t="n">
        <v>1</v>
      </c>
      <c r="C501" t="n">
        <v>1</v>
      </c>
      <c r="D501" t="n">
        <v>1</v>
      </c>
    </row>
    <row r="502">
      <c r="A502" t="inlineStr">
        <is>
          <t>2023-01-10</t>
        </is>
      </c>
      <c r="B502" t="n">
        <v>1</v>
      </c>
      <c r="C502" t="n">
        <v>1</v>
      </c>
      <c r="D502" t="n">
        <v>1</v>
      </c>
    </row>
    <row r="503">
      <c r="A503" t="inlineStr">
        <is>
          <t>2023-01-11</t>
        </is>
      </c>
      <c r="B503" t="n">
        <v>1</v>
      </c>
      <c r="C503" t="n">
        <v>0.75</v>
      </c>
      <c r="D503" t="n">
        <v>0.85</v>
      </c>
    </row>
    <row r="504">
      <c r="A504" t="inlineStr">
        <is>
          <t>2023-01-12</t>
        </is>
      </c>
      <c r="B504" t="n">
        <v>1</v>
      </c>
      <c r="C504" t="n">
        <v>1.096363443615449</v>
      </c>
      <c r="D504" t="n">
        <v>1.15</v>
      </c>
    </row>
    <row r="505">
      <c r="A505" t="inlineStr">
        <is>
          <t>2023-01-13</t>
        </is>
      </c>
      <c r="B505" t="n">
        <v>1</v>
      </c>
      <c r="C505" t="n">
        <v>1</v>
      </c>
      <c r="D505" t="n">
        <v>1</v>
      </c>
    </row>
    <row r="506">
      <c r="A506" t="inlineStr">
        <is>
          <t>2023-01-16</t>
        </is>
      </c>
      <c r="B506" t="n">
        <v>1</v>
      </c>
      <c r="C506" t="n">
        <v>1</v>
      </c>
      <c r="D506" t="n">
        <v>1</v>
      </c>
    </row>
    <row r="507">
      <c r="A507" t="inlineStr">
        <is>
          <t>2023-01-17</t>
        </is>
      </c>
      <c r="B507" t="n">
        <v>1</v>
      </c>
      <c r="C507" t="n">
        <v>1</v>
      </c>
      <c r="D507" t="n">
        <v>1</v>
      </c>
    </row>
    <row r="508">
      <c r="A508" t="inlineStr">
        <is>
          <t>2023-01-18</t>
        </is>
      </c>
      <c r="B508" t="n">
        <v>1</v>
      </c>
      <c r="C508" t="n">
        <v>1.15</v>
      </c>
      <c r="D508" t="n">
        <v>1.15</v>
      </c>
    </row>
    <row r="509">
      <c r="A509" t="inlineStr">
        <is>
          <t>2023-01-19</t>
        </is>
      </c>
      <c r="B509" t="n">
        <v>1</v>
      </c>
      <c r="C509" t="n">
        <v>1</v>
      </c>
      <c r="D509" t="n">
        <v>1</v>
      </c>
    </row>
    <row r="510">
      <c r="A510" t="inlineStr">
        <is>
          <t>2023-01-20</t>
        </is>
      </c>
      <c r="B510" t="n">
        <v>1</v>
      </c>
      <c r="C510" t="n">
        <v>1.15</v>
      </c>
      <c r="D510" t="n">
        <v>1.15</v>
      </c>
    </row>
    <row r="511">
      <c r="A511" t="inlineStr">
        <is>
          <t>2023-01-23</t>
        </is>
      </c>
      <c r="B511" t="n">
        <v>1</v>
      </c>
      <c r="C511" t="n">
        <v>1</v>
      </c>
      <c r="D511" t="n">
        <v>1</v>
      </c>
    </row>
    <row r="512">
      <c r="A512" t="inlineStr">
        <is>
          <t>2023-01-24</t>
        </is>
      </c>
      <c r="B512" t="n">
        <v>1</v>
      </c>
      <c r="C512" t="n">
        <v>1</v>
      </c>
      <c r="D512" t="n">
        <v>1</v>
      </c>
    </row>
    <row r="513">
      <c r="A513" t="inlineStr">
        <is>
          <t>2023-01-25</t>
        </is>
      </c>
      <c r="B513" t="n">
        <v>1</v>
      </c>
      <c r="C513" t="n">
        <v>1</v>
      </c>
      <c r="D513" t="n">
        <v>1</v>
      </c>
    </row>
    <row r="514">
      <c r="A514" t="inlineStr">
        <is>
          <t>2023-01-27</t>
        </is>
      </c>
      <c r="B514" t="n">
        <v>1</v>
      </c>
      <c r="C514" t="n">
        <v>0.75</v>
      </c>
      <c r="D514" t="n">
        <v>0.85</v>
      </c>
    </row>
    <row r="515">
      <c r="A515" t="inlineStr">
        <is>
          <t>2023-01-30</t>
        </is>
      </c>
      <c r="B515" t="n">
        <v>1</v>
      </c>
      <c r="C515" t="n">
        <v>1</v>
      </c>
      <c r="D515" t="n">
        <v>0.85</v>
      </c>
    </row>
    <row r="516">
      <c r="A516" t="inlineStr">
        <is>
          <t>2023-01-31</t>
        </is>
      </c>
      <c r="B516" t="n">
        <v>1</v>
      </c>
      <c r="C516" t="n">
        <v>1</v>
      </c>
      <c r="D516" t="n">
        <v>0.85</v>
      </c>
    </row>
    <row r="517">
      <c r="A517" t="inlineStr">
        <is>
          <t>2023-02-01</t>
        </is>
      </c>
      <c r="B517" t="n">
        <v>1</v>
      </c>
      <c r="C517" t="n">
        <v>0.75</v>
      </c>
      <c r="D517" t="n">
        <v>0.85</v>
      </c>
    </row>
    <row r="518">
      <c r="A518" t="inlineStr">
        <is>
          <t>2023-02-02</t>
        </is>
      </c>
      <c r="B518" t="n">
        <v>1</v>
      </c>
      <c r="C518" t="n">
        <v>1</v>
      </c>
      <c r="D518" t="n">
        <v>1</v>
      </c>
    </row>
    <row r="519">
      <c r="A519" t="inlineStr">
        <is>
          <t>2023-02-03</t>
        </is>
      </c>
      <c r="B519" t="n">
        <v>1</v>
      </c>
      <c r="C519" t="n">
        <v>1</v>
      </c>
      <c r="D519" t="n">
        <v>1</v>
      </c>
    </row>
    <row r="520">
      <c r="A520" t="inlineStr">
        <is>
          <t>2023-02-06</t>
        </is>
      </c>
      <c r="B520" t="n">
        <v>1</v>
      </c>
      <c r="C520" t="n">
        <v>1</v>
      </c>
      <c r="D520" t="n">
        <v>1</v>
      </c>
    </row>
    <row r="521">
      <c r="A521" t="inlineStr">
        <is>
          <t>2023-02-07</t>
        </is>
      </c>
      <c r="B521" t="n">
        <v>1</v>
      </c>
      <c r="C521" t="n">
        <v>0.75</v>
      </c>
      <c r="D521" t="n">
        <v>1.122571104312062</v>
      </c>
    </row>
    <row r="522">
      <c r="A522" t="inlineStr">
        <is>
          <t>2023-02-08</t>
        </is>
      </c>
      <c r="B522" t="n">
        <v>1</v>
      </c>
      <c r="C522" t="n">
        <v>0.75</v>
      </c>
      <c r="D522" t="n">
        <v>0.75</v>
      </c>
    </row>
    <row r="523">
      <c r="A523" t="inlineStr">
        <is>
          <t>2023-02-09</t>
        </is>
      </c>
      <c r="B523" t="n">
        <v>1</v>
      </c>
      <c r="C523" t="n">
        <v>1</v>
      </c>
      <c r="D523" t="n">
        <v>1</v>
      </c>
    </row>
    <row r="524">
      <c r="A524" t="inlineStr">
        <is>
          <t>2023-02-10</t>
        </is>
      </c>
      <c r="B524" t="n">
        <v>1</v>
      </c>
      <c r="C524" t="n">
        <v>1.15</v>
      </c>
      <c r="D524" t="n">
        <v>1.15</v>
      </c>
    </row>
    <row r="525">
      <c r="A525" t="inlineStr">
        <is>
          <t>2023-02-13</t>
        </is>
      </c>
      <c r="B525" t="n">
        <v>1</v>
      </c>
      <c r="C525" t="n">
        <v>1</v>
      </c>
      <c r="D525" t="n">
        <v>1</v>
      </c>
    </row>
    <row r="526">
      <c r="A526" t="inlineStr">
        <is>
          <t>2023-02-14</t>
        </is>
      </c>
      <c r="B526" t="n">
        <v>1</v>
      </c>
      <c r="C526" t="n">
        <v>0.75</v>
      </c>
      <c r="D526" t="n">
        <v>1.15</v>
      </c>
    </row>
    <row r="527">
      <c r="A527" t="inlineStr">
        <is>
          <t>2023-02-15</t>
        </is>
      </c>
      <c r="B527" t="n">
        <v>1</v>
      </c>
      <c r="C527" t="n">
        <v>0.75</v>
      </c>
      <c r="D527" t="n">
        <v>0.75</v>
      </c>
    </row>
    <row r="528">
      <c r="A528" t="inlineStr">
        <is>
          <t>2023-02-16</t>
        </is>
      </c>
      <c r="B528" t="n">
        <v>1</v>
      </c>
      <c r="C528" t="n">
        <v>1</v>
      </c>
      <c r="D528" t="n">
        <v>1</v>
      </c>
    </row>
    <row r="529">
      <c r="A529" t="inlineStr">
        <is>
          <t>2023-02-17</t>
        </is>
      </c>
      <c r="B529" t="n">
        <v>1</v>
      </c>
      <c r="C529" t="n">
        <v>1</v>
      </c>
      <c r="D529" t="n">
        <v>1</v>
      </c>
    </row>
    <row r="530">
      <c r="A530" t="inlineStr">
        <is>
          <t>2023-02-20</t>
        </is>
      </c>
      <c r="B530" t="n">
        <v>1</v>
      </c>
      <c r="C530" t="n">
        <v>1</v>
      </c>
      <c r="D530" t="n">
        <v>1</v>
      </c>
    </row>
    <row r="531">
      <c r="A531" t="inlineStr">
        <is>
          <t>2023-02-21</t>
        </is>
      </c>
      <c r="B531" t="n">
        <v>1</v>
      </c>
      <c r="C531" t="n">
        <v>0.75</v>
      </c>
      <c r="D531" t="n">
        <v>0.75</v>
      </c>
    </row>
    <row r="532">
      <c r="A532" t="inlineStr">
        <is>
          <t>2023-02-22</t>
        </is>
      </c>
      <c r="B532" t="n">
        <v>1</v>
      </c>
      <c r="C532" t="n">
        <v>1.021602436143654</v>
      </c>
      <c r="D532" t="n">
        <v>1.15</v>
      </c>
    </row>
    <row r="533">
      <c r="A533" t="inlineStr">
        <is>
          <t>2023-02-23</t>
        </is>
      </c>
      <c r="B533" t="n">
        <v>1</v>
      </c>
      <c r="C533" t="n">
        <v>0.9658754047812568</v>
      </c>
      <c r="D533" t="n">
        <v>1.15</v>
      </c>
    </row>
    <row r="534">
      <c r="A534" t="inlineStr">
        <is>
          <t>2023-02-24</t>
        </is>
      </c>
      <c r="B534" t="n">
        <v>1</v>
      </c>
      <c r="C534" t="n">
        <v>1</v>
      </c>
      <c r="D534" t="n">
        <v>1</v>
      </c>
    </row>
    <row r="535">
      <c r="A535" t="inlineStr">
        <is>
          <t>2023-02-27</t>
        </is>
      </c>
      <c r="B535" t="n">
        <v>1</v>
      </c>
      <c r="C535" t="n">
        <v>1</v>
      </c>
      <c r="D535" t="n">
        <v>1</v>
      </c>
    </row>
    <row r="536">
      <c r="A536" t="inlineStr">
        <is>
          <t>2023-02-28</t>
        </is>
      </c>
      <c r="B536" t="n">
        <v>1</v>
      </c>
      <c r="C536" t="n">
        <v>1</v>
      </c>
      <c r="D536" t="n">
        <v>1</v>
      </c>
    </row>
    <row r="537">
      <c r="A537" t="inlineStr">
        <is>
          <t>2023-03-01</t>
        </is>
      </c>
      <c r="B537" t="n">
        <v>1</v>
      </c>
      <c r="C537" t="n">
        <v>0.75</v>
      </c>
      <c r="D537" t="n">
        <v>0.7507547956454106</v>
      </c>
    </row>
    <row r="538">
      <c r="A538" t="inlineStr">
        <is>
          <t>2023-03-02</t>
        </is>
      </c>
      <c r="B538" t="n">
        <v>1</v>
      </c>
      <c r="C538" t="n">
        <v>1.15</v>
      </c>
      <c r="D538" t="n">
        <v>1.15</v>
      </c>
    </row>
    <row r="539">
      <c r="A539" t="inlineStr">
        <is>
          <t>2023-03-03</t>
        </is>
      </c>
      <c r="B539" t="n">
        <v>1</v>
      </c>
      <c r="C539" t="n">
        <v>1</v>
      </c>
      <c r="D539" t="n">
        <v>1</v>
      </c>
    </row>
    <row r="540">
      <c r="A540" t="inlineStr">
        <is>
          <t>2023-03-06</t>
        </is>
      </c>
      <c r="B540" t="n">
        <v>1</v>
      </c>
      <c r="C540" t="n">
        <v>1</v>
      </c>
      <c r="D540" t="n">
        <v>1</v>
      </c>
    </row>
    <row r="541">
      <c r="A541" t="inlineStr">
        <is>
          <t>2023-03-08</t>
        </is>
      </c>
      <c r="B541" t="n">
        <v>1</v>
      </c>
      <c r="C541" t="n">
        <v>0.9402214123665709</v>
      </c>
      <c r="D541" t="n">
        <v>1.012245376647031</v>
      </c>
    </row>
    <row r="542">
      <c r="A542" t="inlineStr">
        <is>
          <t>2023-03-09</t>
        </is>
      </c>
      <c r="B542" t="n">
        <v>1</v>
      </c>
      <c r="C542" t="n">
        <v>1.15</v>
      </c>
      <c r="D542" t="n">
        <v>1.15</v>
      </c>
    </row>
    <row r="543">
      <c r="A543" t="inlineStr">
        <is>
          <t>2023-03-10</t>
        </is>
      </c>
      <c r="B543" t="n">
        <v>1</v>
      </c>
      <c r="C543" t="n">
        <v>1</v>
      </c>
      <c r="D543" t="n">
        <v>1</v>
      </c>
    </row>
    <row r="544">
      <c r="A544" t="inlineStr">
        <is>
          <t>2023-03-13</t>
        </is>
      </c>
      <c r="B544" t="n">
        <v>1</v>
      </c>
      <c r="C544" t="n">
        <v>1</v>
      </c>
      <c r="D544" t="n">
        <v>1</v>
      </c>
    </row>
    <row r="545">
      <c r="A545" t="inlineStr">
        <is>
          <t>2023-03-14</t>
        </is>
      </c>
      <c r="B545" t="n">
        <v>1</v>
      </c>
      <c r="C545" t="n">
        <v>1</v>
      </c>
      <c r="D545" t="n">
        <v>1</v>
      </c>
    </row>
    <row r="546">
      <c r="A546" t="inlineStr">
        <is>
          <t>2023-03-15</t>
        </is>
      </c>
      <c r="B546" t="n">
        <v>1</v>
      </c>
      <c r="C546" t="n">
        <v>1</v>
      </c>
      <c r="D546" t="n">
        <v>1</v>
      </c>
    </row>
    <row r="547">
      <c r="A547" t="inlineStr">
        <is>
          <t>2023-03-16</t>
        </is>
      </c>
      <c r="B547" t="n">
        <v>1</v>
      </c>
      <c r="C547" t="n">
        <v>1.15</v>
      </c>
      <c r="D547" t="n">
        <v>1.15</v>
      </c>
    </row>
    <row r="548">
      <c r="A548" t="inlineStr">
        <is>
          <t>2023-03-17</t>
        </is>
      </c>
      <c r="B548" t="n">
        <v>1</v>
      </c>
      <c r="C548" t="n">
        <v>1</v>
      </c>
      <c r="D548" t="n">
        <v>1</v>
      </c>
    </row>
    <row r="549">
      <c r="A549" t="inlineStr">
        <is>
          <t>2023-03-20</t>
        </is>
      </c>
      <c r="B549" t="n">
        <v>1</v>
      </c>
      <c r="C549" t="n">
        <v>1</v>
      </c>
      <c r="D549" t="n">
        <v>1</v>
      </c>
    </row>
    <row r="550">
      <c r="A550" t="inlineStr">
        <is>
          <t>2023-03-21</t>
        </is>
      </c>
      <c r="B550" t="n">
        <v>1</v>
      </c>
      <c r="C550" t="n">
        <v>1</v>
      </c>
      <c r="D550" t="n">
        <v>1</v>
      </c>
    </row>
    <row r="551">
      <c r="A551" t="inlineStr">
        <is>
          <t>2023-03-22</t>
        </is>
      </c>
      <c r="B551" t="n">
        <v>1</v>
      </c>
      <c r="C551" t="n">
        <v>0.75</v>
      </c>
      <c r="D551" t="n">
        <v>0.75</v>
      </c>
    </row>
    <row r="552">
      <c r="A552" t="inlineStr">
        <is>
          <t>2023-03-23</t>
        </is>
      </c>
      <c r="B552" t="n">
        <v>1</v>
      </c>
      <c r="C552" t="n">
        <v>1.15</v>
      </c>
      <c r="D552" t="n">
        <v>1.15</v>
      </c>
    </row>
    <row r="553">
      <c r="A553" t="inlineStr">
        <is>
          <t>2023-03-24</t>
        </is>
      </c>
      <c r="B553" t="n">
        <v>1</v>
      </c>
      <c r="C553" t="n">
        <v>1</v>
      </c>
      <c r="D553" t="n">
        <v>1</v>
      </c>
    </row>
    <row r="554">
      <c r="A554" t="inlineStr">
        <is>
          <t>2023-03-27</t>
        </is>
      </c>
      <c r="B554" t="n">
        <v>1</v>
      </c>
      <c r="C554" t="n">
        <v>0.75</v>
      </c>
      <c r="D554" t="n">
        <v>0.75</v>
      </c>
    </row>
    <row r="555">
      <c r="A555" t="inlineStr">
        <is>
          <t>2023-03-28</t>
        </is>
      </c>
      <c r="B555" t="n">
        <v>1</v>
      </c>
      <c r="C555" t="n">
        <v>1.15</v>
      </c>
      <c r="D555" t="n">
        <v>0.85</v>
      </c>
    </row>
    <row r="556">
      <c r="A556" t="inlineStr">
        <is>
          <t>2023-03-29</t>
        </is>
      </c>
      <c r="B556" t="n">
        <v>1</v>
      </c>
      <c r="C556" t="n">
        <v>1</v>
      </c>
      <c r="D556" t="n">
        <v>0.85</v>
      </c>
    </row>
    <row r="557">
      <c r="A557" t="inlineStr">
        <is>
          <t>2023-03-31</t>
        </is>
      </c>
      <c r="B557" t="n">
        <v>1</v>
      </c>
      <c r="C557" t="n">
        <v>1</v>
      </c>
      <c r="D557" t="n">
        <v>1</v>
      </c>
    </row>
    <row r="558">
      <c r="A558" t="inlineStr">
        <is>
          <t>2023-04-03</t>
        </is>
      </c>
      <c r="B558" t="n">
        <v>1</v>
      </c>
      <c r="C558" t="n">
        <v>1</v>
      </c>
      <c r="D558" t="n">
        <v>1</v>
      </c>
    </row>
    <row r="559">
      <c r="A559" t="inlineStr">
        <is>
          <t>2023-04-05</t>
        </is>
      </c>
      <c r="B559" t="n">
        <v>1</v>
      </c>
      <c r="C559" t="n">
        <v>1.15</v>
      </c>
      <c r="D559" t="n">
        <v>1.15</v>
      </c>
    </row>
    <row r="560">
      <c r="A560" t="inlineStr">
        <is>
          <t>2023-04-06</t>
        </is>
      </c>
      <c r="B560" t="n">
        <v>1</v>
      </c>
      <c r="C560" t="n">
        <v>1</v>
      </c>
      <c r="D560" t="n">
        <v>1</v>
      </c>
    </row>
    <row r="561">
      <c r="A561" t="inlineStr">
        <is>
          <t>2023-04-10</t>
        </is>
      </c>
      <c r="B561" t="n">
        <v>1</v>
      </c>
      <c r="C561" t="n">
        <v>1</v>
      </c>
      <c r="D561" t="n">
        <v>1</v>
      </c>
    </row>
    <row r="562">
      <c r="A562" t="inlineStr">
        <is>
          <t>2023-04-11</t>
        </is>
      </c>
      <c r="B562" t="n">
        <v>1</v>
      </c>
      <c r="C562" t="n">
        <v>1</v>
      </c>
      <c r="D562" t="n">
        <v>1</v>
      </c>
    </row>
    <row r="563">
      <c r="A563" t="inlineStr">
        <is>
          <t>2023-04-12</t>
        </is>
      </c>
      <c r="B563" t="n">
        <v>1</v>
      </c>
      <c r="C563" t="n">
        <v>1</v>
      </c>
      <c r="D563" t="n">
        <v>1</v>
      </c>
    </row>
    <row r="564">
      <c r="A564" t="inlineStr">
        <is>
          <t>2023-04-13</t>
        </is>
      </c>
      <c r="B564" t="n">
        <v>1</v>
      </c>
      <c r="C564" t="n">
        <v>1</v>
      </c>
      <c r="D564" t="n">
        <v>1</v>
      </c>
    </row>
    <row r="565">
      <c r="A565" t="inlineStr">
        <is>
          <t>2023-04-17</t>
        </is>
      </c>
      <c r="B565" t="n">
        <v>1</v>
      </c>
      <c r="C565" t="n">
        <v>0.75</v>
      </c>
      <c r="D565" t="n">
        <v>1.15</v>
      </c>
    </row>
    <row r="566">
      <c r="A566" t="inlineStr">
        <is>
          <t>2023-04-18</t>
        </is>
      </c>
      <c r="B566" t="n">
        <v>1</v>
      </c>
      <c r="C566" t="n">
        <v>1</v>
      </c>
      <c r="D566" t="n">
        <v>1</v>
      </c>
    </row>
    <row r="567">
      <c r="A567" t="inlineStr">
        <is>
          <t>2023-04-19</t>
        </is>
      </c>
      <c r="B567" t="n">
        <v>1</v>
      </c>
      <c r="C567" t="n">
        <v>1</v>
      </c>
      <c r="D567" t="n">
        <v>1</v>
      </c>
    </row>
    <row r="568">
      <c r="A568" t="inlineStr">
        <is>
          <t>2023-04-20</t>
        </is>
      </c>
      <c r="B568" t="n">
        <v>1</v>
      </c>
      <c r="C568" t="n">
        <v>1</v>
      </c>
      <c r="D568" t="n">
        <v>1</v>
      </c>
    </row>
    <row r="569">
      <c r="A569" t="inlineStr">
        <is>
          <t>2023-04-21</t>
        </is>
      </c>
      <c r="B569" t="n">
        <v>1</v>
      </c>
      <c r="C569" t="n">
        <v>1</v>
      </c>
      <c r="D569" t="n">
        <v>1</v>
      </c>
    </row>
    <row r="570">
      <c r="A570" t="inlineStr">
        <is>
          <t>2023-04-24</t>
        </is>
      </c>
      <c r="B570" t="n">
        <v>1</v>
      </c>
      <c r="C570" t="n">
        <v>1</v>
      </c>
      <c r="D570" t="n">
        <v>1</v>
      </c>
    </row>
    <row r="571">
      <c r="A571" t="inlineStr">
        <is>
          <t>2023-04-25</t>
        </is>
      </c>
      <c r="B571" t="n">
        <v>1</v>
      </c>
      <c r="C571" t="n">
        <v>1</v>
      </c>
      <c r="D571" t="n">
        <v>1</v>
      </c>
    </row>
    <row r="572">
      <c r="A572" t="inlineStr">
        <is>
          <t>2023-04-26</t>
        </is>
      </c>
      <c r="B572" t="n">
        <v>1</v>
      </c>
      <c r="C572" t="n">
        <v>1</v>
      </c>
      <c r="D572" t="n">
        <v>1</v>
      </c>
    </row>
    <row r="573">
      <c r="A573" t="inlineStr">
        <is>
          <t>2023-04-27</t>
        </is>
      </c>
      <c r="B573" t="n">
        <v>1</v>
      </c>
      <c r="C573" t="n">
        <v>1</v>
      </c>
      <c r="D573" t="n">
        <v>1</v>
      </c>
    </row>
    <row r="574">
      <c r="A574" t="inlineStr">
        <is>
          <t>2023-04-28</t>
        </is>
      </c>
      <c r="B574" t="n">
        <v>1</v>
      </c>
      <c r="C574" t="n">
        <v>1</v>
      </c>
      <c r="D574" t="n">
        <v>1</v>
      </c>
    </row>
    <row r="575">
      <c r="A575" t="inlineStr">
        <is>
          <t>2023-05-02</t>
        </is>
      </c>
      <c r="B575" t="n">
        <v>1</v>
      </c>
      <c r="C575" t="n">
        <v>1</v>
      </c>
      <c r="D575" t="n">
        <v>1</v>
      </c>
    </row>
    <row r="576">
      <c r="A576" t="inlineStr">
        <is>
          <t>2023-05-03</t>
        </is>
      </c>
      <c r="B576" t="n">
        <v>1</v>
      </c>
      <c r="C576" t="n">
        <v>1</v>
      </c>
      <c r="D576" t="n">
        <v>1</v>
      </c>
    </row>
    <row r="577">
      <c r="A577" t="inlineStr">
        <is>
          <t>2023-05-04</t>
        </is>
      </c>
      <c r="B577" t="n">
        <v>1</v>
      </c>
      <c r="C577" t="n">
        <v>1</v>
      </c>
      <c r="D577" t="n">
        <v>1</v>
      </c>
    </row>
    <row r="578">
      <c r="A578" t="inlineStr">
        <is>
          <t>2023-05-05</t>
        </is>
      </c>
      <c r="B578" t="n">
        <v>1</v>
      </c>
      <c r="C578" t="n">
        <v>1</v>
      </c>
      <c r="D578" t="n">
        <v>1</v>
      </c>
    </row>
    <row r="579">
      <c r="A579" t="inlineStr">
        <is>
          <t>2023-05-08</t>
        </is>
      </c>
      <c r="B579" t="n">
        <v>1</v>
      </c>
      <c r="C579" t="n">
        <v>1</v>
      </c>
      <c r="D579" t="n">
        <v>1</v>
      </c>
    </row>
    <row r="580">
      <c r="A580" t="inlineStr">
        <is>
          <t>2023-05-09</t>
        </is>
      </c>
      <c r="B580" t="n">
        <v>1</v>
      </c>
      <c r="C580" t="n">
        <v>1</v>
      </c>
      <c r="D580" t="n">
        <v>1</v>
      </c>
    </row>
    <row r="581">
      <c r="A581" t="inlineStr">
        <is>
          <t>2023-05-10</t>
        </is>
      </c>
      <c r="B581" t="n">
        <v>1</v>
      </c>
      <c r="C581" t="n">
        <v>0.75</v>
      </c>
      <c r="D581" t="n">
        <v>0.75</v>
      </c>
    </row>
    <row r="582">
      <c r="A582" t="inlineStr">
        <is>
          <t>2023-05-11</t>
        </is>
      </c>
      <c r="B582" t="n">
        <v>1</v>
      </c>
      <c r="C582" t="n">
        <v>1</v>
      </c>
      <c r="D582" t="n">
        <v>1</v>
      </c>
    </row>
    <row r="583">
      <c r="A583" t="inlineStr">
        <is>
          <t>2023-05-12</t>
        </is>
      </c>
      <c r="B583" t="n">
        <v>1</v>
      </c>
      <c r="C583" t="n">
        <v>1</v>
      </c>
      <c r="D583" t="n">
        <v>1</v>
      </c>
    </row>
    <row r="584">
      <c r="A584" t="inlineStr">
        <is>
          <t>2023-05-15</t>
        </is>
      </c>
      <c r="B584" t="n">
        <v>1</v>
      </c>
      <c r="C584" t="n">
        <v>0.75</v>
      </c>
      <c r="D584" t="n">
        <v>0.7821315721342468</v>
      </c>
    </row>
    <row r="585">
      <c r="A585" t="inlineStr">
        <is>
          <t>2023-05-16</t>
        </is>
      </c>
      <c r="B585" t="n">
        <v>1</v>
      </c>
      <c r="C585" t="n">
        <v>0.814232540263004</v>
      </c>
      <c r="D585" t="n">
        <v>1.15</v>
      </c>
    </row>
    <row r="586">
      <c r="A586" t="inlineStr">
        <is>
          <t>2023-05-17</t>
        </is>
      </c>
      <c r="B586" t="n">
        <v>1</v>
      </c>
      <c r="C586" t="n">
        <v>1</v>
      </c>
      <c r="D586" t="n">
        <v>1</v>
      </c>
    </row>
    <row r="587">
      <c r="A587" t="inlineStr">
        <is>
          <t>2023-05-18</t>
        </is>
      </c>
      <c r="B587" t="n">
        <v>1</v>
      </c>
      <c r="C587" t="n">
        <v>1</v>
      </c>
      <c r="D587" t="n">
        <v>1</v>
      </c>
    </row>
    <row r="588">
      <c r="A588" t="inlineStr">
        <is>
          <t>2023-05-19</t>
        </is>
      </c>
      <c r="B588" t="n">
        <v>1</v>
      </c>
      <c r="C588" t="n">
        <v>1</v>
      </c>
      <c r="D588" t="n">
        <v>1</v>
      </c>
    </row>
    <row r="589">
      <c r="A589" t="inlineStr">
        <is>
          <t>2023-05-22</t>
        </is>
      </c>
      <c r="B589" t="n">
        <v>1</v>
      </c>
      <c r="C589" t="n">
        <v>1</v>
      </c>
      <c r="D589" t="n">
        <v>1</v>
      </c>
    </row>
    <row r="590">
      <c r="A590" t="inlineStr">
        <is>
          <t>2023-05-23</t>
        </is>
      </c>
      <c r="B590" t="n">
        <v>1</v>
      </c>
      <c r="C590" t="n">
        <v>0.7701845759606407</v>
      </c>
      <c r="D590" t="n">
        <v>1.15</v>
      </c>
    </row>
    <row r="591">
      <c r="A591" t="inlineStr">
        <is>
          <t>2023-05-24</t>
        </is>
      </c>
      <c r="B591" t="n">
        <v>1</v>
      </c>
      <c r="C591" t="n">
        <v>1</v>
      </c>
      <c r="D591" t="n">
        <v>1</v>
      </c>
    </row>
    <row r="592">
      <c r="A592" t="inlineStr">
        <is>
          <t>2023-05-25</t>
        </is>
      </c>
      <c r="B592" t="n">
        <v>1</v>
      </c>
      <c r="C592" t="n">
        <v>1</v>
      </c>
      <c r="D592" t="n">
        <v>1</v>
      </c>
    </row>
    <row r="593">
      <c r="A593" t="inlineStr">
        <is>
          <t>2023-05-26</t>
        </is>
      </c>
      <c r="B593" t="n">
        <v>1</v>
      </c>
      <c r="C593" t="n">
        <v>1</v>
      </c>
      <c r="D593" t="n">
        <v>1</v>
      </c>
    </row>
    <row r="594">
      <c r="A594" t="inlineStr">
        <is>
          <t>2023-05-29</t>
        </is>
      </c>
      <c r="B594" t="n">
        <v>1</v>
      </c>
      <c r="C594" t="n">
        <v>0.75</v>
      </c>
      <c r="D594" t="n">
        <v>0.7778964454692487</v>
      </c>
    </row>
    <row r="595">
      <c r="A595" t="inlineStr">
        <is>
          <t>2023-05-30</t>
        </is>
      </c>
      <c r="B595" t="n">
        <v>1</v>
      </c>
      <c r="C595" t="n">
        <v>1</v>
      </c>
      <c r="D595" t="n">
        <v>1</v>
      </c>
    </row>
    <row r="596">
      <c r="A596" t="inlineStr">
        <is>
          <t>2023-05-31</t>
        </is>
      </c>
      <c r="B596" t="n">
        <v>1</v>
      </c>
      <c r="C596" t="n">
        <v>0.75</v>
      </c>
      <c r="D596" t="n">
        <v>0.75</v>
      </c>
    </row>
    <row r="597">
      <c r="A597" t="inlineStr">
        <is>
          <t>2023-06-01</t>
        </is>
      </c>
      <c r="B597" t="n">
        <v>1</v>
      </c>
      <c r="C597" t="n">
        <v>1</v>
      </c>
      <c r="D597" t="n">
        <v>1</v>
      </c>
    </row>
    <row r="598">
      <c r="A598" t="inlineStr">
        <is>
          <t>2023-06-02</t>
        </is>
      </c>
      <c r="B598" t="n">
        <v>1</v>
      </c>
      <c r="C598" t="n">
        <v>1</v>
      </c>
      <c r="D598" t="n">
        <v>1</v>
      </c>
    </row>
    <row r="599">
      <c r="A599" t="inlineStr">
        <is>
          <t>2023-06-05</t>
        </is>
      </c>
      <c r="B599" t="n">
        <v>1</v>
      </c>
      <c r="C599" t="n">
        <v>1</v>
      </c>
      <c r="D599" t="n">
        <v>1</v>
      </c>
    </row>
    <row r="600">
      <c r="A600" t="inlineStr">
        <is>
          <t>2023-06-06</t>
        </is>
      </c>
      <c r="B600" t="n">
        <v>1</v>
      </c>
      <c r="C600" t="n">
        <v>0.75</v>
      </c>
      <c r="D600" t="n">
        <v>1.106228678315527</v>
      </c>
    </row>
    <row r="601">
      <c r="A601" t="inlineStr">
        <is>
          <t>2023-06-07</t>
        </is>
      </c>
      <c r="B601" t="n">
        <v>1</v>
      </c>
      <c r="C601" t="n">
        <v>1</v>
      </c>
      <c r="D601" t="n">
        <v>1</v>
      </c>
    </row>
    <row r="602">
      <c r="A602" t="inlineStr">
        <is>
          <t>2023-06-08</t>
        </is>
      </c>
      <c r="B602" t="n">
        <v>1</v>
      </c>
      <c r="C602" t="n">
        <v>1</v>
      </c>
      <c r="D602" t="n">
        <v>1</v>
      </c>
    </row>
    <row r="603">
      <c r="A603" t="inlineStr">
        <is>
          <t>2023-06-09</t>
        </is>
      </c>
      <c r="B603" t="n">
        <v>1</v>
      </c>
      <c r="C603" t="n">
        <v>1</v>
      </c>
      <c r="D603" t="n">
        <v>1</v>
      </c>
    </row>
    <row r="604">
      <c r="A604" t="inlineStr">
        <is>
          <t>2023-06-12</t>
        </is>
      </c>
      <c r="B604" t="n">
        <v>1</v>
      </c>
      <c r="C604" t="n">
        <v>0.75</v>
      </c>
      <c r="D604" t="n">
        <v>0.75</v>
      </c>
    </row>
    <row r="605">
      <c r="A605" t="inlineStr">
        <is>
          <t>2023-06-13</t>
        </is>
      </c>
      <c r="B605" t="n">
        <v>1</v>
      </c>
      <c r="C605" t="n">
        <v>0.75</v>
      </c>
      <c r="D605" t="n">
        <v>0.75</v>
      </c>
    </row>
    <row r="606">
      <c r="A606" t="inlineStr">
        <is>
          <t>2023-06-14</t>
        </is>
      </c>
      <c r="B606" t="n">
        <v>1</v>
      </c>
      <c r="C606" t="n">
        <v>1</v>
      </c>
      <c r="D606" t="n">
        <v>1</v>
      </c>
    </row>
    <row r="607">
      <c r="A607" t="inlineStr">
        <is>
          <t>2023-06-15</t>
        </is>
      </c>
      <c r="B607" t="n">
        <v>1</v>
      </c>
      <c r="C607" t="n">
        <v>1</v>
      </c>
      <c r="D607" t="n">
        <v>1</v>
      </c>
    </row>
    <row r="608">
      <c r="A608" t="inlineStr">
        <is>
          <t>2023-06-16</t>
        </is>
      </c>
      <c r="B608" t="n">
        <v>1</v>
      </c>
      <c r="C608" t="n">
        <v>1</v>
      </c>
      <c r="D608" t="n">
        <v>1</v>
      </c>
    </row>
    <row r="609">
      <c r="A609" t="inlineStr">
        <is>
          <t>2023-06-19</t>
        </is>
      </c>
      <c r="B609" t="n">
        <v>1</v>
      </c>
      <c r="C609" t="n">
        <v>1</v>
      </c>
      <c r="D609" t="n">
        <v>1</v>
      </c>
    </row>
    <row r="610">
      <c r="A610" t="inlineStr">
        <is>
          <t>2023-06-20</t>
        </is>
      </c>
      <c r="B610" t="n">
        <v>1</v>
      </c>
      <c r="C610" t="n">
        <v>0.75</v>
      </c>
      <c r="D610" t="n">
        <v>0.8771747493851574</v>
      </c>
    </row>
    <row r="611">
      <c r="A611" t="inlineStr">
        <is>
          <t>2023-06-21</t>
        </is>
      </c>
      <c r="B611" t="n">
        <v>1</v>
      </c>
      <c r="C611" t="n">
        <v>1</v>
      </c>
      <c r="D611" t="n">
        <v>1</v>
      </c>
    </row>
    <row r="612">
      <c r="A612" t="inlineStr">
        <is>
          <t>2023-06-22</t>
        </is>
      </c>
      <c r="B612" t="n">
        <v>1</v>
      </c>
      <c r="C612" t="n">
        <v>1</v>
      </c>
      <c r="D612" t="n">
        <v>1</v>
      </c>
    </row>
    <row r="613">
      <c r="A613" t="inlineStr">
        <is>
          <t>2023-06-23</t>
        </is>
      </c>
      <c r="B613" t="n">
        <v>1</v>
      </c>
      <c r="C613" t="n">
        <v>1</v>
      </c>
      <c r="D613" t="n">
        <v>1</v>
      </c>
    </row>
    <row r="614">
      <c r="A614" t="inlineStr">
        <is>
          <t>2023-06-26</t>
        </is>
      </c>
      <c r="B614" t="n">
        <v>1</v>
      </c>
      <c r="C614" t="n">
        <v>1</v>
      </c>
      <c r="D614" t="n">
        <v>1</v>
      </c>
    </row>
    <row r="615">
      <c r="A615" t="inlineStr">
        <is>
          <t>2023-06-27</t>
        </is>
      </c>
      <c r="B615" t="n">
        <v>1</v>
      </c>
      <c r="C615" t="n">
        <v>0.75</v>
      </c>
      <c r="D615" t="n">
        <v>0.75</v>
      </c>
    </row>
    <row r="616">
      <c r="A616" t="inlineStr">
        <is>
          <t>2023-06-28</t>
        </is>
      </c>
      <c r="B616" t="n">
        <v>1</v>
      </c>
      <c r="C616" t="n">
        <v>1</v>
      </c>
      <c r="D616" t="n">
        <v>1</v>
      </c>
    </row>
    <row r="617">
      <c r="A617" t="inlineStr">
        <is>
          <t>2023-06-30</t>
        </is>
      </c>
      <c r="B617" t="n">
        <v>1</v>
      </c>
      <c r="C617" t="n">
        <v>0.75</v>
      </c>
      <c r="D617" t="n">
        <v>0.85</v>
      </c>
    </row>
    <row r="618">
      <c r="A618" t="inlineStr">
        <is>
          <t>2023-07-03</t>
        </is>
      </c>
      <c r="B618" t="n">
        <v>1</v>
      </c>
      <c r="C618" t="n">
        <v>1</v>
      </c>
      <c r="D618" t="n">
        <v>1</v>
      </c>
    </row>
    <row r="619">
      <c r="A619" t="inlineStr">
        <is>
          <t>2023-07-04</t>
        </is>
      </c>
      <c r="B619" t="n">
        <v>1</v>
      </c>
      <c r="C619" t="n">
        <v>0.75</v>
      </c>
      <c r="D619" t="n">
        <v>1.15</v>
      </c>
    </row>
    <row r="620">
      <c r="A620" t="inlineStr">
        <is>
          <t>2023-07-05</t>
        </is>
      </c>
      <c r="B620" t="n">
        <v>1</v>
      </c>
      <c r="C620" t="n">
        <v>1</v>
      </c>
      <c r="D620" t="n">
        <v>1</v>
      </c>
    </row>
    <row r="621">
      <c r="A621" t="inlineStr">
        <is>
          <t>2023-07-06</t>
        </is>
      </c>
      <c r="B621" t="n">
        <v>1</v>
      </c>
      <c r="C621" t="n">
        <v>1</v>
      </c>
      <c r="D621" t="n">
        <v>1</v>
      </c>
    </row>
    <row r="622">
      <c r="A622" t="inlineStr">
        <is>
          <t>2023-07-07</t>
        </is>
      </c>
      <c r="B622" t="n">
        <v>1</v>
      </c>
      <c r="C622" t="n">
        <v>0.75</v>
      </c>
      <c r="D622" t="n">
        <v>1.090525684984016</v>
      </c>
    </row>
    <row r="623">
      <c r="A623" t="inlineStr">
        <is>
          <t>2023-07-10</t>
        </is>
      </c>
      <c r="B623" t="n">
        <v>1</v>
      </c>
      <c r="C623" t="n">
        <v>1</v>
      </c>
      <c r="D623" t="n">
        <v>1</v>
      </c>
    </row>
    <row r="624">
      <c r="A624" t="inlineStr">
        <is>
          <t>2023-07-11</t>
        </is>
      </c>
      <c r="B624" t="n">
        <v>1</v>
      </c>
      <c r="C624" t="n">
        <v>1</v>
      </c>
      <c r="D624" t="n">
        <v>1</v>
      </c>
    </row>
    <row r="625">
      <c r="A625" t="inlineStr">
        <is>
          <t>2023-07-12</t>
        </is>
      </c>
      <c r="B625" t="n">
        <v>1</v>
      </c>
      <c r="C625" t="n">
        <v>1</v>
      </c>
      <c r="D625" t="n">
        <v>1</v>
      </c>
    </row>
    <row r="626">
      <c r="A626" t="inlineStr">
        <is>
          <t>2023-07-13</t>
        </is>
      </c>
      <c r="B626" t="n">
        <v>1</v>
      </c>
      <c r="C626" t="n">
        <v>1</v>
      </c>
      <c r="D626" t="n">
        <v>1</v>
      </c>
    </row>
    <row r="627">
      <c r="A627" t="inlineStr">
        <is>
          <t>2023-07-14</t>
        </is>
      </c>
      <c r="B627" t="n">
        <v>1</v>
      </c>
      <c r="C627" t="n">
        <v>1</v>
      </c>
      <c r="D627" t="n">
        <v>1</v>
      </c>
    </row>
    <row r="628">
      <c r="A628" t="inlineStr">
        <is>
          <t>2023-07-17</t>
        </is>
      </c>
      <c r="B628" t="n">
        <v>1</v>
      </c>
      <c r="C628" t="n">
        <v>1</v>
      </c>
      <c r="D628" t="n">
        <v>1</v>
      </c>
    </row>
    <row r="629">
      <c r="A629" t="inlineStr">
        <is>
          <t>2023-07-18</t>
        </is>
      </c>
      <c r="B629" t="n">
        <v>1</v>
      </c>
      <c r="C629" t="n">
        <v>0.75</v>
      </c>
      <c r="D629" t="n">
        <v>0.75</v>
      </c>
    </row>
    <row r="630">
      <c r="A630" t="inlineStr">
        <is>
          <t>2023-07-19</t>
        </is>
      </c>
      <c r="B630" t="n">
        <v>1</v>
      </c>
      <c r="C630" t="n">
        <v>1</v>
      </c>
      <c r="D630" t="n">
        <v>1</v>
      </c>
    </row>
    <row r="631">
      <c r="A631" t="inlineStr">
        <is>
          <t>2023-07-20</t>
        </is>
      </c>
      <c r="B631" t="n">
        <v>1</v>
      </c>
      <c r="C631" t="n">
        <v>1</v>
      </c>
      <c r="D631" t="n">
        <v>1</v>
      </c>
    </row>
    <row r="632">
      <c r="A632" t="inlineStr">
        <is>
          <t>2023-07-21</t>
        </is>
      </c>
      <c r="B632" t="n">
        <v>1</v>
      </c>
      <c r="C632" t="n">
        <v>1</v>
      </c>
      <c r="D632" t="n">
        <v>1</v>
      </c>
    </row>
    <row r="633">
      <c r="A633" t="inlineStr">
        <is>
          <t>2023-07-24</t>
        </is>
      </c>
      <c r="B633" t="n">
        <v>1</v>
      </c>
      <c r="C633" t="n">
        <v>1</v>
      </c>
      <c r="D633" t="n">
        <v>1</v>
      </c>
    </row>
    <row r="634">
      <c r="A634" t="inlineStr">
        <is>
          <t>2023-07-25</t>
        </is>
      </c>
      <c r="B634" t="n">
        <v>1</v>
      </c>
      <c r="C634" t="n">
        <v>0.75</v>
      </c>
      <c r="D634" t="n">
        <v>0.8530331590842755</v>
      </c>
    </row>
    <row r="635">
      <c r="A635" t="inlineStr">
        <is>
          <t>2023-07-26</t>
        </is>
      </c>
      <c r="B635" t="n">
        <v>1</v>
      </c>
      <c r="C635" t="n">
        <v>1</v>
      </c>
      <c r="D635" t="n">
        <v>1</v>
      </c>
    </row>
    <row r="636">
      <c r="A636" t="inlineStr">
        <is>
          <t>2023-07-27</t>
        </is>
      </c>
      <c r="B636" t="n">
        <v>1</v>
      </c>
      <c r="C636" t="n">
        <v>1</v>
      </c>
      <c r="D636" t="n">
        <v>1</v>
      </c>
    </row>
    <row r="637">
      <c r="A637" t="inlineStr">
        <is>
          <t>2023-07-28</t>
        </is>
      </c>
      <c r="B637" t="n">
        <v>1</v>
      </c>
      <c r="C637" t="n">
        <v>1.15</v>
      </c>
      <c r="D637" t="n">
        <v>1.15</v>
      </c>
    </row>
    <row r="638">
      <c r="A638" t="inlineStr">
        <is>
          <t>2023-07-31</t>
        </is>
      </c>
      <c r="B638" t="n">
        <v>1</v>
      </c>
      <c r="C638" t="n">
        <v>1</v>
      </c>
      <c r="D638" t="n">
        <v>1</v>
      </c>
    </row>
    <row r="639">
      <c r="A639" t="inlineStr">
        <is>
          <t>2023-08-01</t>
        </is>
      </c>
      <c r="B639" t="n">
        <v>1</v>
      </c>
      <c r="C639" t="n">
        <v>0.75</v>
      </c>
      <c r="D639" t="n">
        <v>0.75</v>
      </c>
    </row>
    <row r="640">
      <c r="A640" t="inlineStr">
        <is>
          <t>2023-08-02</t>
        </is>
      </c>
      <c r="B640" t="n">
        <v>1</v>
      </c>
      <c r="C640" t="n">
        <v>0.75</v>
      </c>
      <c r="D640" t="n">
        <v>0.75</v>
      </c>
    </row>
    <row r="641">
      <c r="A641" t="inlineStr">
        <is>
          <t>2023-08-03</t>
        </is>
      </c>
      <c r="B641" t="n">
        <v>1</v>
      </c>
      <c r="C641" t="n">
        <v>1.15</v>
      </c>
      <c r="D641" t="n">
        <v>1.15</v>
      </c>
    </row>
    <row r="642">
      <c r="A642" t="inlineStr">
        <is>
          <t>2023-08-04</t>
        </is>
      </c>
      <c r="B642" t="n">
        <v>1</v>
      </c>
      <c r="C642" t="n">
        <v>1</v>
      </c>
      <c r="D642" t="n">
        <v>1</v>
      </c>
    </row>
    <row r="643">
      <c r="A643" t="inlineStr">
        <is>
          <t>2023-08-07</t>
        </is>
      </c>
      <c r="B643" t="n">
        <v>1</v>
      </c>
      <c r="C643" t="n">
        <v>1</v>
      </c>
      <c r="D643" t="n">
        <v>1</v>
      </c>
    </row>
    <row r="644">
      <c r="A644" t="inlineStr">
        <is>
          <t>2023-08-08</t>
        </is>
      </c>
      <c r="B644" t="n">
        <v>1</v>
      </c>
      <c r="C644" t="n">
        <v>0.75</v>
      </c>
      <c r="D644" t="n">
        <v>1.094207183185108</v>
      </c>
    </row>
    <row r="645">
      <c r="A645" t="inlineStr">
        <is>
          <t>2023-08-09</t>
        </is>
      </c>
      <c r="B645" t="n">
        <v>1</v>
      </c>
      <c r="C645" t="n">
        <v>1</v>
      </c>
      <c r="D645" t="n">
        <v>1</v>
      </c>
    </row>
    <row r="646">
      <c r="A646" t="inlineStr">
        <is>
          <t>2023-08-10</t>
        </is>
      </c>
      <c r="B646" t="n">
        <v>1</v>
      </c>
      <c r="C646" t="n">
        <v>1</v>
      </c>
      <c r="D646" t="n">
        <v>1</v>
      </c>
    </row>
    <row r="647">
      <c r="A647" t="inlineStr">
        <is>
          <t>2023-08-11</t>
        </is>
      </c>
      <c r="B647" t="n">
        <v>1</v>
      </c>
      <c r="C647" t="n">
        <v>1</v>
      </c>
      <c r="D647" t="n">
        <v>1</v>
      </c>
    </row>
    <row r="648">
      <c r="A648" t="inlineStr">
        <is>
          <t>2023-08-14</t>
        </is>
      </c>
      <c r="B648" t="n">
        <v>1</v>
      </c>
      <c r="C648" t="n">
        <v>1</v>
      </c>
      <c r="D648" t="n">
        <v>1</v>
      </c>
    </row>
    <row r="649">
      <c r="A649" t="inlineStr">
        <is>
          <t>2023-08-16</t>
        </is>
      </c>
      <c r="B649" t="n">
        <v>1</v>
      </c>
      <c r="C649" t="n">
        <v>1</v>
      </c>
      <c r="D649" t="n">
        <v>1</v>
      </c>
    </row>
    <row r="650">
      <c r="A650" t="inlineStr">
        <is>
          <t>2023-08-17</t>
        </is>
      </c>
      <c r="B650" t="n">
        <v>1</v>
      </c>
      <c r="C650" t="n">
        <v>1</v>
      </c>
      <c r="D650" t="n">
        <v>1</v>
      </c>
    </row>
    <row r="651">
      <c r="A651" t="inlineStr">
        <is>
          <t>2023-08-18</t>
        </is>
      </c>
      <c r="B651" t="n">
        <v>1</v>
      </c>
      <c r="C651" t="n">
        <v>1</v>
      </c>
      <c r="D651" t="n">
        <v>1</v>
      </c>
    </row>
    <row r="652">
      <c r="A652" t="inlineStr">
        <is>
          <t>2023-08-21</t>
        </is>
      </c>
      <c r="B652" t="n">
        <v>1</v>
      </c>
      <c r="C652" t="n">
        <v>1</v>
      </c>
      <c r="D652" t="n">
        <v>1</v>
      </c>
    </row>
    <row r="653">
      <c r="A653" t="inlineStr">
        <is>
          <t>2023-08-22</t>
        </is>
      </c>
      <c r="B653" t="n">
        <v>1</v>
      </c>
      <c r="C653" t="n">
        <v>1</v>
      </c>
      <c r="D653" t="n">
        <v>1</v>
      </c>
    </row>
    <row r="654">
      <c r="A654" t="inlineStr">
        <is>
          <t>2023-08-23</t>
        </is>
      </c>
      <c r="B654" t="n">
        <v>1</v>
      </c>
      <c r="C654" t="n">
        <v>1</v>
      </c>
      <c r="D654" t="n">
        <v>1</v>
      </c>
    </row>
    <row r="655">
      <c r="A655" t="inlineStr">
        <is>
          <t>2023-08-24</t>
        </is>
      </c>
      <c r="B655" t="n">
        <v>1</v>
      </c>
      <c r="C655" t="n">
        <v>1</v>
      </c>
      <c r="D655" t="n">
        <v>1</v>
      </c>
    </row>
    <row r="656">
      <c r="A656" t="inlineStr">
        <is>
          <t>2023-08-25</t>
        </is>
      </c>
      <c r="B656" t="n">
        <v>1</v>
      </c>
      <c r="C656" t="n">
        <v>1</v>
      </c>
      <c r="D656" t="n">
        <v>1</v>
      </c>
    </row>
    <row r="657">
      <c r="A657" t="inlineStr">
        <is>
          <t>2023-08-28</t>
        </is>
      </c>
      <c r="B657" t="n">
        <v>1</v>
      </c>
      <c r="C657" t="n">
        <v>1</v>
      </c>
      <c r="D657" t="n">
        <v>1</v>
      </c>
    </row>
    <row r="658">
      <c r="A658" t="inlineStr">
        <is>
          <t>2023-08-29</t>
        </is>
      </c>
      <c r="B658" t="n">
        <v>1</v>
      </c>
      <c r="C658" t="n">
        <v>1</v>
      </c>
      <c r="D658" t="n">
        <v>1</v>
      </c>
    </row>
    <row r="659">
      <c r="A659" t="inlineStr">
        <is>
          <t>2023-08-30</t>
        </is>
      </c>
      <c r="B659" t="n">
        <v>1</v>
      </c>
      <c r="C659" t="n">
        <v>1</v>
      </c>
      <c r="D659" t="n">
        <v>1</v>
      </c>
    </row>
    <row r="660">
      <c r="A660" t="inlineStr">
        <is>
          <t>2023-08-31</t>
        </is>
      </c>
      <c r="B660" t="n">
        <v>1</v>
      </c>
      <c r="C660" t="n">
        <v>1</v>
      </c>
      <c r="D660" t="n">
        <v>1</v>
      </c>
    </row>
    <row r="661">
      <c r="A661" t="inlineStr">
        <is>
          <t>2023-09-01</t>
        </is>
      </c>
      <c r="B661" t="n">
        <v>1</v>
      </c>
      <c r="C661" t="n">
        <v>1</v>
      </c>
      <c r="D661" t="n">
        <v>1</v>
      </c>
    </row>
    <row r="662">
      <c r="A662" t="inlineStr">
        <is>
          <t>2023-09-04</t>
        </is>
      </c>
      <c r="B662" t="n">
        <v>1</v>
      </c>
      <c r="C662" t="n">
        <v>1</v>
      </c>
      <c r="D662" t="n">
        <v>1</v>
      </c>
    </row>
    <row r="663">
      <c r="A663" t="inlineStr">
        <is>
          <t>2023-09-05</t>
        </is>
      </c>
      <c r="B663" t="n">
        <v>1</v>
      </c>
      <c r="C663" t="n">
        <v>1</v>
      </c>
      <c r="D663" t="n">
        <v>1</v>
      </c>
    </row>
    <row r="664">
      <c r="A664" t="inlineStr">
        <is>
          <t>2023-09-06</t>
        </is>
      </c>
      <c r="B664" t="n">
        <v>1</v>
      </c>
      <c r="C664" t="n">
        <v>1</v>
      </c>
      <c r="D664" t="n">
        <v>1</v>
      </c>
    </row>
    <row r="665">
      <c r="A665" t="inlineStr">
        <is>
          <t>2023-09-07</t>
        </is>
      </c>
      <c r="B665" t="n">
        <v>1</v>
      </c>
      <c r="C665" t="n">
        <v>1</v>
      </c>
      <c r="D665" t="n">
        <v>1</v>
      </c>
    </row>
    <row r="666">
      <c r="A666" t="inlineStr">
        <is>
          <t>2023-09-08</t>
        </is>
      </c>
      <c r="B666" t="n">
        <v>1</v>
      </c>
      <c r="C666" t="n">
        <v>1</v>
      </c>
      <c r="D666" t="n">
        <v>1</v>
      </c>
    </row>
    <row r="667">
      <c r="A667" t="inlineStr">
        <is>
          <t>2023-09-11</t>
        </is>
      </c>
      <c r="B667" t="n">
        <v>1</v>
      </c>
      <c r="C667" t="n">
        <v>0.75</v>
      </c>
      <c r="D667" t="n">
        <v>0.75</v>
      </c>
    </row>
    <row r="668">
      <c r="A668" t="inlineStr">
        <is>
          <t>2023-09-12</t>
        </is>
      </c>
      <c r="B668" t="n">
        <v>1</v>
      </c>
      <c r="C668" t="n">
        <v>0.75</v>
      </c>
      <c r="D668" t="n">
        <v>0.75</v>
      </c>
    </row>
    <row r="669">
      <c r="A669" t="inlineStr">
        <is>
          <t>2023-09-13</t>
        </is>
      </c>
      <c r="B669" t="n">
        <v>1</v>
      </c>
      <c r="C669" t="n">
        <v>1</v>
      </c>
      <c r="D669" t="n">
        <v>1</v>
      </c>
    </row>
    <row r="670">
      <c r="A670" t="inlineStr">
        <is>
          <t>2023-09-14</t>
        </is>
      </c>
      <c r="B670" t="n">
        <v>1</v>
      </c>
      <c r="C670" t="n">
        <v>1</v>
      </c>
      <c r="D670" t="n">
        <v>1</v>
      </c>
    </row>
    <row r="671">
      <c r="A671" t="inlineStr">
        <is>
          <t>2023-09-15</t>
        </is>
      </c>
      <c r="B671" t="n">
        <v>1</v>
      </c>
      <c r="C671" t="n">
        <v>1</v>
      </c>
      <c r="D671" t="n">
        <v>1</v>
      </c>
    </row>
    <row r="672">
      <c r="A672" t="inlineStr">
        <is>
          <t>2023-09-18</t>
        </is>
      </c>
      <c r="B672" t="n">
        <v>1</v>
      </c>
      <c r="C672" t="n">
        <v>0.75</v>
      </c>
      <c r="D672" t="n">
        <v>0.75</v>
      </c>
    </row>
    <row r="673">
      <c r="A673" t="inlineStr">
        <is>
          <t>2023-09-20</t>
        </is>
      </c>
      <c r="B673" t="n">
        <v>1</v>
      </c>
      <c r="C673" t="n">
        <v>1</v>
      </c>
      <c r="D673" t="n">
        <v>1</v>
      </c>
    </row>
    <row r="674">
      <c r="A674" t="inlineStr">
        <is>
          <t>2023-09-21</t>
        </is>
      </c>
      <c r="B674" t="n">
        <v>1</v>
      </c>
      <c r="C674" t="n">
        <v>1</v>
      </c>
      <c r="D674" t="n">
        <v>1</v>
      </c>
    </row>
    <row r="675">
      <c r="A675" t="inlineStr">
        <is>
          <t>2023-09-22</t>
        </is>
      </c>
      <c r="B675" t="n">
        <v>1</v>
      </c>
      <c r="C675" t="n">
        <v>1</v>
      </c>
      <c r="D675" t="n">
        <v>1</v>
      </c>
    </row>
    <row r="676">
      <c r="A676" t="inlineStr">
        <is>
          <t>2023-09-25</t>
        </is>
      </c>
      <c r="B676" t="n">
        <v>1</v>
      </c>
      <c r="C676" t="n">
        <v>0.75</v>
      </c>
      <c r="D676" t="n">
        <v>0.75</v>
      </c>
    </row>
    <row r="677">
      <c r="A677" t="inlineStr">
        <is>
          <t>2023-09-26</t>
        </is>
      </c>
      <c r="B677" t="n">
        <v>1</v>
      </c>
      <c r="C677" t="n">
        <v>0.9937307953955645</v>
      </c>
      <c r="D677" t="n">
        <v>1.137110315596846</v>
      </c>
    </row>
    <row r="678">
      <c r="A678" t="inlineStr">
        <is>
          <t>2023-09-27</t>
        </is>
      </c>
      <c r="B678" t="n">
        <v>1</v>
      </c>
      <c r="C678" t="n">
        <v>1</v>
      </c>
      <c r="D678" t="n">
        <v>1</v>
      </c>
    </row>
    <row r="679">
      <c r="A679" t="inlineStr">
        <is>
          <t>2023-09-28</t>
        </is>
      </c>
      <c r="B679" t="n">
        <v>1</v>
      </c>
      <c r="C679" t="n">
        <v>1</v>
      </c>
      <c r="D679" t="n">
        <v>1</v>
      </c>
    </row>
    <row r="680">
      <c r="A680" t="inlineStr">
        <is>
          <t>2023-09-29</t>
        </is>
      </c>
      <c r="B680" t="n">
        <v>1</v>
      </c>
      <c r="C680" t="n">
        <v>1</v>
      </c>
      <c r="D680" t="n">
        <v>1</v>
      </c>
    </row>
    <row r="681">
      <c r="A681" t="inlineStr">
        <is>
          <t>2023-10-03</t>
        </is>
      </c>
      <c r="B681" t="n">
        <v>1</v>
      </c>
      <c r="C681" t="n">
        <v>1</v>
      </c>
      <c r="D681" t="n">
        <v>1</v>
      </c>
    </row>
    <row r="682">
      <c r="A682" t="inlineStr">
        <is>
          <t>2023-10-04</t>
        </is>
      </c>
      <c r="B682" t="n">
        <v>1</v>
      </c>
      <c r="C682" t="n">
        <v>1</v>
      </c>
      <c r="D682" t="n">
        <v>1</v>
      </c>
    </row>
    <row r="683">
      <c r="A683" t="inlineStr">
        <is>
          <t>2023-10-05</t>
        </is>
      </c>
      <c r="B683" t="n">
        <v>1</v>
      </c>
      <c r="C683" t="n">
        <v>1</v>
      </c>
      <c r="D683" t="n">
        <v>1</v>
      </c>
    </row>
    <row r="684">
      <c r="A684" t="inlineStr">
        <is>
          <t>2023-10-06</t>
        </is>
      </c>
      <c r="B684" t="n">
        <v>1</v>
      </c>
      <c r="C684" t="n">
        <v>1</v>
      </c>
      <c r="D684" t="n">
        <v>1</v>
      </c>
    </row>
    <row r="685">
      <c r="A685" t="inlineStr">
        <is>
          <t>2023-10-09</t>
        </is>
      </c>
      <c r="B685" t="n">
        <v>1</v>
      </c>
      <c r="C685" t="n">
        <v>1</v>
      </c>
      <c r="D685" t="n">
        <v>1</v>
      </c>
    </row>
    <row r="686">
      <c r="A686" t="inlineStr">
        <is>
          <t>2023-10-10</t>
        </is>
      </c>
      <c r="B686" t="n">
        <v>1</v>
      </c>
      <c r="C686" t="n">
        <v>1</v>
      </c>
      <c r="D686" t="n">
        <v>1</v>
      </c>
    </row>
    <row r="687">
      <c r="A687" t="inlineStr">
        <is>
          <t>2023-10-11</t>
        </is>
      </c>
      <c r="B687" t="n">
        <v>1</v>
      </c>
      <c r="C687" t="n">
        <v>1</v>
      </c>
      <c r="D687" t="n">
        <v>1</v>
      </c>
    </row>
    <row r="688">
      <c r="A688" t="inlineStr">
        <is>
          <t>2023-10-12</t>
        </is>
      </c>
      <c r="B688" t="n">
        <v>1</v>
      </c>
      <c r="C688" t="n">
        <v>1</v>
      </c>
      <c r="D688" t="n">
        <v>1</v>
      </c>
    </row>
    <row r="689">
      <c r="A689" t="inlineStr">
        <is>
          <t>2023-10-13</t>
        </is>
      </c>
      <c r="B689" t="n">
        <v>1</v>
      </c>
      <c r="C689" t="n">
        <v>1</v>
      </c>
      <c r="D689" t="n">
        <v>1</v>
      </c>
    </row>
    <row r="690">
      <c r="A690" t="inlineStr">
        <is>
          <t>2023-10-16</t>
        </is>
      </c>
      <c r="B690" t="n">
        <v>1</v>
      </c>
      <c r="C690" t="n">
        <v>1</v>
      </c>
      <c r="D690" t="n">
        <v>1</v>
      </c>
    </row>
    <row r="691">
      <c r="A691" t="inlineStr">
        <is>
          <t>2023-10-17</t>
        </is>
      </c>
      <c r="B691" t="n">
        <v>1</v>
      </c>
      <c r="C691" t="n">
        <v>0.75</v>
      </c>
      <c r="D691" t="n">
        <v>0.75</v>
      </c>
    </row>
    <row r="692">
      <c r="A692" t="inlineStr">
        <is>
          <t>2023-10-18</t>
        </is>
      </c>
      <c r="B692" t="n">
        <v>1</v>
      </c>
      <c r="C692" t="n">
        <v>0.75</v>
      </c>
      <c r="D692" t="n">
        <v>0.75</v>
      </c>
    </row>
    <row r="693">
      <c r="A693" t="inlineStr">
        <is>
          <t>2023-10-19</t>
        </is>
      </c>
      <c r="B693" t="n">
        <v>1</v>
      </c>
      <c r="C693" t="n">
        <v>1</v>
      </c>
      <c r="D693" t="n">
        <v>1</v>
      </c>
    </row>
    <row r="694">
      <c r="A694" t="inlineStr">
        <is>
          <t>2023-10-20</t>
        </is>
      </c>
      <c r="B694" t="n">
        <v>1</v>
      </c>
      <c r="C694" t="n">
        <v>1</v>
      </c>
      <c r="D694" t="n">
        <v>1</v>
      </c>
    </row>
    <row r="695">
      <c r="A695" t="inlineStr">
        <is>
          <t>2023-10-23</t>
        </is>
      </c>
      <c r="B695" t="n">
        <v>1</v>
      </c>
      <c r="C695" t="n">
        <v>1</v>
      </c>
      <c r="D695" t="n">
        <v>1</v>
      </c>
    </row>
    <row r="696">
      <c r="A696" t="inlineStr">
        <is>
          <t>2023-10-25</t>
        </is>
      </c>
      <c r="B696" t="n">
        <v>1</v>
      </c>
      <c r="C696" t="n">
        <v>0.75</v>
      </c>
      <c r="D696" t="n">
        <v>0.75</v>
      </c>
    </row>
    <row r="697">
      <c r="A697" t="inlineStr">
        <is>
          <t>2023-10-26</t>
        </is>
      </c>
      <c r="B697" t="n">
        <v>1</v>
      </c>
      <c r="C697" t="n">
        <v>1.15</v>
      </c>
      <c r="D697" t="n">
        <v>1.15</v>
      </c>
    </row>
    <row r="698">
      <c r="A698" t="inlineStr">
        <is>
          <t>2023-10-27</t>
        </is>
      </c>
      <c r="B698" t="n">
        <v>1</v>
      </c>
      <c r="C698" t="n">
        <v>1</v>
      </c>
      <c r="D698" t="n">
        <v>1</v>
      </c>
    </row>
    <row r="699">
      <c r="A699" t="inlineStr">
        <is>
          <t>2023-10-30</t>
        </is>
      </c>
      <c r="B699" t="n">
        <v>1</v>
      </c>
      <c r="C699" t="n">
        <v>1</v>
      </c>
      <c r="D699" t="n">
        <v>1</v>
      </c>
    </row>
    <row r="700">
      <c r="A700" t="inlineStr">
        <is>
          <t>2023-10-31</t>
        </is>
      </c>
      <c r="B700" t="n">
        <v>1</v>
      </c>
      <c r="C700" t="n">
        <v>1</v>
      </c>
      <c r="D700" t="n">
        <v>1</v>
      </c>
    </row>
    <row r="701">
      <c r="A701" t="inlineStr">
        <is>
          <t>2023-11-01</t>
        </is>
      </c>
      <c r="B701" t="n">
        <v>1</v>
      </c>
      <c r="C701" t="n">
        <v>1</v>
      </c>
      <c r="D701" t="n">
        <v>1</v>
      </c>
    </row>
    <row r="702">
      <c r="A702" t="inlineStr">
        <is>
          <t>2023-11-02</t>
        </is>
      </c>
      <c r="B702" t="n">
        <v>1</v>
      </c>
      <c r="C702" t="n">
        <v>1</v>
      </c>
      <c r="D702" t="n">
        <v>1</v>
      </c>
    </row>
    <row r="703">
      <c r="A703" t="inlineStr">
        <is>
          <t>2023-11-03</t>
        </is>
      </c>
      <c r="B703" t="n">
        <v>1</v>
      </c>
      <c r="C703" t="n">
        <v>1</v>
      </c>
      <c r="D703" t="n">
        <v>1</v>
      </c>
    </row>
    <row r="704">
      <c r="A704" t="inlineStr">
        <is>
          <t>2023-11-06</t>
        </is>
      </c>
      <c r="B704" t="n">
        <v>1</v>
      </c>
      <c r="C704" t="n">
        <v>1</v>
      </c>
      <c r="D704" t="n">
        <v>1</v>
      </c>
    </row>
    <row r="705">
      <c r="A705" t="inlineStr">
        <is>
          <t>2023-11-07</t>
        </is>
      </c>
      <c r="B705" t="n">
        <v>1</v>
      </c>
      <c r="C705" t="n">
        <v>1</v>
      </c>
      <c r="D705" t="n">
        <v>1</v>
      </c>
    </row>
    <row r="706">
      <c r="A706" t="inlineStr">
        <is>
          <t>2023-11-08</t>
        </is>
      </c>
      <c r="B706" t="n">
        <v>1</v>
      </c>
      <c r="C706" t="n">
        <v>1</v>
      </c>
      <c r="D706" t="n">
        <v>1</v>
      </c>
    </row>
    <row r="707">
      <c r="A707" t="inlineStr">
        <is>
          <t>2023-11-09</t>
        </is>
      </c>
      <c r="B707" t="n">
        <v>1</v>
      </c>
      <c r="C707" t="n">
        <v>1</v>
      </c>
      <c r="D707" t="n">
        <v>1</v>
      </c>
    </row>
    <row r="708">
      <c r="A708" t="inlineStr">
        <is>
          <t>2023-11-10</t>
        </is>
      </c>
      <c r="B708" t="n">
        <v>1</v>
      </c>
      <c r="C708" t="n">
        <v>1</v>
      </c>
      <c r="D708" t="n">
        <v>1</v>
      </c>
    </row>
    <row r="709">
      <c r="A709" t="inlineStr">
        <is>
          <t>2023-11-12</t>
        </is>
      </c>
      <c r="B709" t="n">
        <v>1</v>
      </c>
      <c r="C709" t="n">
        <v>1</v>
      </c>
      <c r="D709" t="n">
        <v>1</v>
      </c>
    </row>
    <row r="710">
      <c r="A710" t="inlineStr">
        <is>
          <t>2023-11-13</t>
        </is>
      </c>
      <c r="B710" t="n">
        <v>1</v>
      </c>
      <c r="C710" t="n">
        <v>0.75</v>
      </c>
      <c r="D710" t="n">
        <v>0.75</v>
      </c>
    </row>
    <row r="711">
      <c r="A711" t="inlineStr">
        <is>
          <t>2023-11-15</t>
        </is>
      </c>
      <c r="B711" t="n">
        <v>1</v>
      </c>
      <c r="C711" t="n">
        <v>1</v>
      </c>
      <c r="D711" t="n">
        <v>1</v>
      </c>
    </row>
    <row r="712">
      <c r="A712" t="inlineStr">
        <is>
          <t>2023-11-16</t>
        </is>
      </c>
      <c r="B712" t="n">
        <v>1</v>
      </c>
      <c r="C712" t="n">
        <v>1</v>
      </c>
      <c r="D712" t="n">
        <v>1</v>
      </c>
    </row>
    <row r="713">
      <c r="A713" t="inlineStr">
        <is>
          <t>2023-11-17</t>
        </is>
      </c>
      <c r="B713" t="n">
        <v>1</v>
      </c>
      <c r="C713" t="n">
        <v>1</v>
      </c>
      <c r="D713" t="n">
        <v>1</v>
      </c>
    </row>
    <row r="714">
      <c r="A714" t="inlineStr">
        <is>
          <t>2023-11-20</t>
        </is>
      </c>
      <c r="B714" t="n">
        <v>1</v>
      </c>
      <c r="C714" t="n">
        <v>0.75</v>
      </c>
      <c r="D714" t="n">
        <v>0.7701088774626006</v>
      </c>
    </row>
    <row r="715">
      <c r="A715" t="inlineStr">
        <is>
          <t>2023-11-21</t>
        </is>
      </c>
      <c r="B715" t="n">
        <v>1</v>
      </c>
      <c r="C715" t="n">
        <v>0.75</v>
      </c>
      <c r="D715" t="n">
        <v>0.9088506216852383</v>
      </c>
    </row>
    <row r="716">
      <c r="A716" t="inlineStr">
        <is>
          <t>2023-11-22</t>
        </is>
      </c>
      <c r="B716" t="n">
        <v>1</v>
      </c>
      <c r="C716" t="n">
        <v>1</v>
      </c>
      <c r="D716" t="n">
        <v>1</v>
      </c>
    </row>
    <row r="717">
      <c r="A717" t="inlineStr">
        <is>
          <t>2023-11-23</t>
        </is>
      </c>
      <c r="B717" t="n">
        <v>1</v>
      </c>
      <c r="C717" t="n">
        <v>1</v>
      </c>
      <c r="D717" t="n">
        <v>1</v>
      </c>
    </row>
    <row r="718">
      <c r="A718" t="inlineStr">
        <is>
          <t>2023-11-24</t>
        </is>
      </c>
      <c r="B718" t="n">
        <v>1</v>
      </c>
      <c r="C718" t="n">
        <v>1</v>
      </c>
      <c r="D718" t="n">
        <v>1</v>
      </c>
    </row>
    <row r="719">
      <c r="A719" t="inlineStr">
        <is>
          <t>2023-11-28</t>
        </is>
      </c>
      <c r="B719" t="n">
        <v>1</v>
      </c>
      <c r="C719" t="n">
        <v>1</v>
      </c>
      <c r="D719" t="n">
        <v>1</v>
      </c>
    </row>
    <row r="720">
      <c r="A720" t="inlineStr">
        <is>
          <t>2023-11-29</t>
        </is>
      </c>
      <c r="B720" t="n">
        <v>1</v>
      </c>
      <c r="C720" t="n">
        <v>1</v>
      </c>
      <c r="D720" t="n">
        <v>1</v>
      </c>
    </row>
    <row r="721">
      <c r="A721" t="inlineStr">
        <is>
          <t>2023-11-30</t>
        </is>
      </c>
      <c r="B721" t="n">
        <v>1</v>
      </c>
      <c r="C721" t="n">
        <v>1</v>
      </c>
      <c r="D721" t="n">
        <v>1</v>
      </c>
    </row>
    <row r="722">
      <c r="A722" t="inlineStr">
        <is>
          <t>2023-12-01</t>
        </is>
      </c>
      <c r="B722" t="n">
        <v>1</v>
      </c>
      <c r="C722" t="n">
        <v>1</v>
      </c>
      <c r="D722" t="n">
        <v>1</v>
      </c>
    </row>
    <row r="723">
      <c r="A723" t="inlineStr">
        <is>
          <t>2023-12-04</t>
        </is>
      </c>
      <c r="B723" t="n">
        <v>1</v>
      </c>
      <c r="C723" t="n">
        <v>1</v>
      </c>
      <c r="D723" t="n">
        <v>1</v>
      </c>
    </row>
    <row r="724">
      <c r="A724" t="inlineStr">
        <is>
          <t>2023-12-05</t>
        </is>
      </c>
      <c r="B724" t="n">
        <v>1</v>
      </c>
      <c r="C724" t="n">
        <v>0.75</v>
      </c>
      <c r="D724" t="n">
        <v>0.75</v>
      </c>
    </row>
    <row r="725">
      <c r="A725" t="inlineStr">
        <is>
          <t>2023-12-06</t>
        </is>
      </c>
      <c r="B725" t="n">
        <v>1</v>
      </c>
      <c r="C725" t="n">
        <v>0.75</v>
      </c>
      <c r="D725" t="n">
        <v>0.75</v>
      </c>
    </row>
    <row r="726">
      <c r="A726" t="inlineStr">
        <is>
          <t>2023-12-07</t>
        </is>
      </c>
      <c r="B726" t="n">
        <v>1</v>
      </c>
      <c r="C726" t="n">
        <v>1.114834643024825</v>
      </c>
      <c r="D726" t="n">
        <v>0.85</v>
      </c>
    </row>
    <row r="727">
      <c r="A727" t="inlineStr">
        <is>
          <t>2023-12-08</t>
        </is>
      </c>
      <c r="B727" t="n">
        <v>1</v>
      </c>
      <c r="C727" t="n">
        <v>1</v>
      </c>
      <c r="D727" t="n">
        <v>1</v>
      </c>
    </row>
    <row r="728">
      <c r="A728" t="inlineStr">
        <is>
          <t>2023-12-11</t>
        </is>
      </c>
      <c r="B728" t="n">
        <v>1</v>
      </c>
      <c r="C728" t="n">
        <v>1</v>
      </c>
      <c r="D728" t="n">
        <v>1</v>
      </c>
    </row>
    <row r="729">
      <c r="A729" t="inlineStr">
        <is>
          <t>2023-12-12</t>
        </is>
      </c>
      <c r="B729" t="n">
        <v>1</v>
      </c>
      <c r="C729" t="n">
        <v>0.75</v>
      </c>
      <c r="D729" t="n">
        <v>0.75</v>
      </c>
    </row>
    <row r="730">
      <c r="A730" t="inlineStr">
        <is>
          <t>2023-12-13</t>
        </is>
      </c>
      <c r="B730" t="n">
        <v>1</v>
      </c>
      <c r="C730" t="n">
        <v>1</v>
      </c>
      <c r="D730" t="n">
        <v>1</v>
      </c>
    </row>
    <row r="731">
      <c r="A731" t="inlineStr">
        <is>
          <t>2023-12-14</t>
        </is>
      </c>
      <c r="B731" t="n">
        <v>1</v>
      </c>
      <c r="C731" t="n">
        <v>1</v>
      </c>
      <c r="D731" t="n">
        <v>1</v>
      </c>
    </row>
    <row r="732">
      <c r="A732" t="inlineStr">
        <is>
          <t>2023-12-15</t>
        </is>
      </c>
      <c r="B732" t="n">
        <v>1</v>
      </c>
      <c r="C732" t="n">
        <v>1</v>
      </c>
      <c r="D732" t="n">
        <v>1</v>
      </c>
    </row>
    <row r="733">
      <c r="A733" t="inlineStr">
        <is>
          <t>2023-12-18</t>
        </is>
      </c>
      <c r="B733" t="n">
        <v>1</v>
      </c>
      <c r="C733" t="n">
        <v>0.76033476733201</v>
      </c>
      <c r="D733" t="n">
        <v>0.75</v>
      </c>
    </row>
    <row r="734">
      <c r="A734" t="inlineStr">
        <is>
          <t>2023-12-19</t>
        </is>
      </c>
      <c r="B734" t="n">
        <v>1</v>
      </c>
      <c r="C734" t="n">
        <v>0.75</v>
      </c>
      <c r="D734" t="n">
        <v>1.15</v>
      </c>
    </row>
    <row r="735">
      <c r="A735" t="inlineStr">
        <is>
          <t>2023-12-20</t>
        </is>
      </c>
      <c r="B735" t="n">
        <v>1</v>
      </c>
      <c r="C735" t="n">
        <v>1</v>
      </c>
      <c r="D735" t="n">
        <v>1</v>
      </c>
    </row>
    <row r="736">
      <c r="A736" t="inlineStr">
        <is>
          <t>2023-12-21</t>
        </is>
      </c>
      <c r="B736" t="n">
        <v>1</v>
      </c>
      <c r="C736" t="n">
        <v>1.12900287319466</v>
      </c>
      <c r="D736" t="n">
        <v>0.85</v>
      </c>
    </row>
    <row r="737">
      <c r="A737" t="inlineStr">
        <is>
          <t>2023-12-22</t>
        </is>
      </c>
      <c r="B737" t="n">
        <v>1</v>
      </c>
      <c r="C737" t="n">
        <v>1</v>
      </c>
      <c r="D737" t="n">
        <v>1</v>
      </c>
    </row>
    <row r="738">
      <c r="A738" t="inlineStr">
        <is>
          <t>2023-12-26</t>
        </is>
      </c>
      <c r="B738" t="n">
        <v>1</v>
      </c>
      <c r="C738" t="n">
        <v>1</v>
      </c>
      <c r="D738" t="n">
        <v>1</v>
      </c>
    </row>
    <row r="739">
      <c r="A739" t="inlineStr">
        <is>
          <t>2023-12-27</t>
        </is>
      </c>
      <c r="B739" t="n">
        <v>1</v>
      </c>
      <c r="C739" t="n">
        <v>1</v>
      </c>
      <c r="D739" t="n">
        <v>1</v>
      </c>
    </row>
    <row r="740">
      <c r="A740" t="inlineStr">
        <is>
          <t>2023-12-28</t>
        </is>
      </c>
      <c r="B740" t="n">
        <v>1</v>
      </c>
      <c r="C740" t="n">
        <v>1</v>
      </c>
      <c r="D740" t="n">
        <v>1</v>
      </c>
    </row>
    <row r="741">
      <c r="A741" t="inlineStr">
        <is>
          <t>2023-12-29</t>
        </is>
      </c>
      <c r="B741" t="n">
        <v>1</v>
      </c>
      <c r="C741" t="n">
        <v>1.15</v>
      </c>
      <c r="D741" t="n">
        <v>1.15</v>
      </c>
    </row>
    <row r="742">
      <c r="A742" t="inlineStr">
        <is>
          <t>2024-01-01</t>
        </is>
      </c>
      <c r="B742" t="n">
        <v>1</v>
      </c>
      <c r="C742" t="n">
        <v>1</v>
      </c>
      <c r="D742" t="n">
        <v>1</v>
      </c>
    </row>
    <row r="743">
      <c r="A743" t="inlineStr">
        <is>
          <t>2024-01-02</t>
        </is>
      </c>
      <c r="B743" t="n">
        <v>1</v>
      </c>
      <c r="C743" t="n">
        <v>0.75</v>
      </c>
      <c r="D743" t="n">
        <v>1.15</v>
      </c>
    </row>
    <row r="744">
      <c r="A744" t="inlineStr">
        <is>
          <t>2024-01-03</t>
        </is>
      </c>
      <c r="B744" t="n">
        <v>1</v>
      </c>
      <c r="C744" t="n">
        <v>1.120260375603755</v>
      </c>
      <c r="D744" t="n">
        <v>0.75</v>
      </c>
    </row>
    <row r="745">
      <c r="A745" t="inlineStr">
        <is>
          <t>2024-01-04</t>
        </is>
      </c>
      <c r="B745" t="n">
        <v>1</v>
      </c>
      <c r="C745" t="n">
        <v>1.15</v>
      </c>
      <c r="D745" t="n">
        <v>0.9916454642518611</v>
      </c>
    </row>
    <row r="746">
      <c r="A746" t="inlineStr">
        <is>
          <t>2024-01-05</t>
        </is>
      </c>
      <c r="B746" t="n">
        <v>1</v>
      </c>
      <c r="C746" t="n">
        <v>1</v>
      </c>
      <c r="D746" t="n">
        <v>1</v>
      </c>
    </row>
    <row r="747">
      <c r="A747" t="inlineStr">
        <is>
          <t>2024-01-08</t>
        </is>
      </c>
      <c r="B747" t="n">
        <v>1</v>
      </c>
      <c r="C747" t="n">
        <v>1.060955895497817</v>
      </c>
      <c r="D747" t="n">
        <v>0.75</v>
      </c>
    </row>
    <row r="748">
      <c r="A748" t="inlineStr">
        <is>
          <t>2024-01-09</t>
        </is>
      </c>
      <c r="B748" t="n">
        <v>1</v>
      </c>
      <c r="C748" t="n">
        <v>1</v>
      </c>
      <c r="D748" t="n">
        <v>1</v>
      </c>
    </row>
    <row r="749">
      <c r="A749" t="inlineStr">
        <is>
          <t>2024-01-10</t>
        </is>
      </c>
      <c r="B749" t="n">
        <v>1</v>
      </c>
      <c r="C749" t="n">
        <v>1.15</v>
      </c>
      <c r="D749" t="n">
        <v>0.75</v>
      </c>
    </row>
    <row r="750">
      <c r="A750" t="inlineStr">
        <is>
          <t>2024-01-11</t>
        </is>
      </c>
      <c r="B750" t="n">
        <v>1</v>
      </c>
      <c r="C750" t="n">
        <v>0.8212338682680962</v>
      </c>
      <c r="D750" t="n">
        <v>1.024012212977224</v>
      </c>
    </row>
    <row r="751">
      <c r="A751" t="inlineStr">
        <is>
          <t>2024-01-12</t>
        </is>
      </c>
      <c r="B751" t="n">
        <v>1</v>
      </c>
      <c r="C751" t="n">
        <v>1</v>
      </c>
      <c r="D751" t="n">
        <v>1</v>
      </c>
    </row>
    <row r="752">
      <c r="A752" t="inlineStr">
        <is>
          <t>2024-01-15</t>
        </is>
      </c>
      <c r="B752" t="n">
        <v>1</v>
      </c>
      <c r="C752" t="n">
        <v>0.75</v>
      </c>
      <c r="D752" t="n">
        <v>0.9823833609698474</v>
      </c>
    </row>
    <row r="753">
      <c r="A753" t="inlineStr">
        <is>
          <t>2024-01-16</t>
        </is>
      </c>
      <c r="B753" t="n">
        <v>1</v>
      </c>
      <c r="C753" t="n">
        <v>0.7860266380085148</v>
      </c>
      <c r="D753" t="n">
        <v>1.15</v>
      </c>
    </row>
    <row r="754">
      <c r="A754" t="inlineStr">
        <is>
          <t>2024-01-17</t>
        </is>
      </c>
      <c r="B754" t="n">
        <v>1</v>
      </c>
      <c r="C754" t="n">
        <v>1</v>
      </c>
      <c r="D754" t="n">
        <v>1</v>
      </c>
    </row>
    <row r="755">
      <c r="A755" t="inlineStr">
        <is>
          <t>2024-01-18</t>
        </is>
      </c>
      <c r="B755" t="n">
        <v>1</v>
      </c>
      <c r="C755" t="n">
        <v>1.15</v>
      </c>
      <c r="D755" t="n">
        <v>0.85</v>
      </c>
    </row>
    <row r="756">
      <c r="A756" t="inlineStr">
        <is>
          <t>2024-01-19</t>
        </is>
      </c>
      <c r="B756" t="n">
        <v>1</v>
      </c>
      <c r="C756" t="n">
        <v>1</v>
      </c>
      <c r="D756" t="n">
        <v>1</v>
      </c>
    </row>
    <row r="757">
      <c r="A757" t="inlineStr">
        <is>
          <t>2024-01-20</t>
        </is>
      </c>
      <c r="B757" t="n">
        <v>1</v>
      </c>
      <c r="C757" t="n">
        <v>1</v>
      </c>
      <c r="D757" t="n">
        <v>1</v>
      </c>
    </row>
    <row r="758">
      <c r="A758" t="inlineStr">
        <is>
          <t>2024-01-23</t>
        </is>
      </c>
      <c r="B758" t="n">
        <v>1</v>
      </c>
      <c r="C758" t="n">
        <v>0.75</v>
      </c>
      <c r="D758" t="n">
        <v>0.85</v>
      </c>
    </row>
    <row r="759">
      <c r="A759" t="inlineStr">
        <is>
          <t>2024-01-24</t>
        </is>
      </c>
      <c r="B759" t="n">
        <v>1</v>
      </c>
      <c r="C759" t="n">
        <v>1.15</v>
      </c>
      <c r="D759" t="n">
        <v>0.85</v>
      </c>
    </row>
    <row r="760">
      <c r="A760" t="inlineStr">
        <is>
          <t>2024-01-25</t>
        </is>
      </c>
      <c r="B760" t="n">
        <v>1</v>
      </c>
      <c r="C760" t="n">
        <v>1.15</v>
      </c>
      <c r="D760" t="n">
        <v>0.85</v>
      </c>
    </row>
    <row r="761">
      <c r="A761" t="inlineStr">
        <is>
          <t>2024-01-29</t>
        </is>
      </c>
      <c r="B761" t="n">
        <v>1</v>
      </c>
      <c r="C761" t="n">
        <v>1.15</v>
      </c>
      <c r="D761" t="n">
        <v>0.85</v>
      </c>
    </row>
    <row r="762">
      <c r="A762" t="inlineStr">
        <is>
          <t>2024-01-30</t>
        </is>
      </c>
      <c r="B762" t="n">
        <v>1</v>
      </c>
      <c r="C762" t="n">
        <v>0.9506871190122004</v>
      </c>
      <c r="D762" t="n">
        <v>0.85</v>
      </c>
    </row>
    <row r="763">
      <c r="A763" t="inlineStr">
        <is>
          <t>2024-01-31</t>
        </is>
      </c>
      <c r="B763" t="n">
        <v>1</v>
      </c>
      <c r="C763" t="n">
        <v>1</v>
      </c>
      <c r="D763" t="n">
        <v>0.85</v>
      </c>
    </row>
    <row r="764">
      <c r="A764" t="inlineStr">
        <is>
          <t>2024-02-01</t>
        </is>
      </c>
      <c r="B764" t="n">
        <v>1</v>
      </c>
      <c r="C764" t="n">
        <v>1.15</v>
      </c>
      <c r="D764" t="n">
        <v>0.85</v>
      </c>
    </row>
    <row r="765">
      <c r="A765" t="inlineStr">
        <is>
          <t>2024-02-02</t>
        </is>
      </c>
      <c r="B765" t="n">
        <v>1</v>
      </c>
      <c r="C765" t="n">
        <v>1</v>
      </c>
      <c r="D765" t="n">
        <v>1</v>
      </c>
    </row>
    <row r="766">
      <c r="A766" t="inlineStr">
        <is>
          <t>2024-02-05</t>
        </is>
      </c>
      <c r="B766" t="n">
        <v>1</v>
      </c>
      <c r="C766" t="n">
        <v>1.15</v>
      </c>
      <c r="D766" t="n">
        <v>0.75</v>
      </c>
    </row>
    <row r="767">
      <c r="A767" t="inlineStr">
        <is>
          <t>2024-02-06</t>
        </is>
      </c>
      <c r="B767" t="n">
        <v>1</v>
      </c>
      <c r="C767" t="n">
        <v>1.15</v>
      </c>
      <c r="D767" t="n">
        <v>1.15</v>
      </c>
    </row>
    <row r="768">
      <c r="A768" t="inlineStr">
        <is>
          <t>2024-02-07</t>
        </is>
      </c>
      <c r="B768" t="n">
        <v>1</v>
      </c>
      <c r="C768" t="n">
        <v>1.15</v>
      </c>
      <c r="D768" t="n">
        <v>0.8462030536774274</v>
      </c>
    </row>
    <row r="769">
      <c r="A769" t="inlineStr">
        <is>
          <t>2024-02-08</t>
        </is>
      </c>
      <c r="B769" t="n">
        <v>1</v>
      </c>
      <c r="C769" t="n">
        <v>1.15</v>
      </c>
      <c r="D769" t="n">
        <v>0.75</v>
      </c>
    </row>
    <row r="770">
      <c r="A770" t="inlineStr">
        <is>
          <t>2024-02-09</t>
        </is>
      </c>
      <c r="B770" t="n">
        <v>1</v>
      </c>
      <c r="C770" t="n">
        <v>1.15</v>
      </c>
      <c r="D770" t="n">
        <v>1.15</v>
      </c>
    </row>
    <row r="771">
      <c r="A771" t="inlineStr">
        <is>
          <t>2024-02-12</t>
        </is>
      </c>
      <c r="B771" t="n">
        <v>1</v>
      </c>
      <c r="C771" t="n">
        <v>1</v>
      </c>
      <c r="D771" t="n">
        <v>1</v>
      </c>
    </row>
    <row r="772">
      <c r="A772" t="inlineStr">
        <is>
          <t>2024-02-13</t>
        </is>
      </c>
      <c r="B772" t="n">
        <v>1</v>
      </c>
      <c r="C772" t="n">
        <v>0.75</v>
      </c>
      <c r="D772" t="n">
        <v>1.15</v>
      </c>
    </row>
    <row r="773">
      <c r="A773" t="inlineStr">
        <is>
          <t>2024-02-14</t>
        </is>
      </c>
      <c r="B773" t="n">
        <v>1</v>
      </c>
      <c r="C773" t="n">
        <v>1</v>
      </c>
      <c r="D773" t="n">
        <v>1</v>
      </c>
    </row>
    <row r="774">
      <c r="A774" t="inlineStr">
        <is>
          <t>2024-02-15</t>
        </is>
      </c>
      <c r="B774" t="n">
        <v>1</v>
      </c>
      <c r="C774" t="n">
        <v>1.15</v>
      </c>
      <c r="D774" t="n">
        <v>1.15</v>
      </c>
    </row>
    <row r="775">
      <c r="A775" t="inlineStr">
        <is>
          <t>2024-02-16</t>
        </is>
      </c>
      <c r="B775" t="n">
        <v>1</v>
      </c>
      <c r="C775" t="n">
        <v>1</v>
      </c>
      <c r="D775" t="n">
        <v>1</v>
      </c>
    </row>
    <row r="776">
      <c r="A776" t="inlineStr">
        <is>
          <t>2024-02-19</t>
        </is>
      </c>
      <c r="B776" t="n">
        <v>1</v>
      </c>
      <c r="C776" t="n">
        <v>0.75</v>
      </c>
      <c r="D776" t="n">
        <v>0.85</v>
      </c>
    </row>
    <row r="777">
      <c r="A777" t="inlineStr">
        <is>
          <t>2024-02-20</t>
        </is>
      </c>
      <c r="B777" t="n">
        <v>1</v>
      </c>
      <c r="C777" t="n">
        <v>0.75</v>
      </c>
      <c r="D777" t="n">
        <v>1</v>
      </c>
    </row>
    <row r="778">
      <c r="A778" t="inlineStr">
        <is>
          <t>2024-02-21</t>
        </is>
      </c>
      <c r="B778" t="n">
        <v>1</v>
      </c>
      <c r="C778" t="n">
        <v>1</v>
      </c>
      <c r="D778" t="n">
        <v>0.85</v>
      </c>
    </row>
    <row r="779">
      <c r="A779" t="inlineStr">
        <is>
          <t>2024-02-22</t>
        </is>
      </c>
      <c r="B779" t="n">
        <v>1</v>
      </c>
      <c r="C779" t="n">
        <v>1.15</v>
      </c>
      <c r="D779" t="n">
        <v>1.15</v>
      </c>
    </row>
    <row r="780">
      <c r="A780" t="inlineStr">
        <is>
          <t>2024-02-23</t>
        </is>
      </c>
      <c r="B780" t="n">
        <v>1</v>
      </c>
      <c r="C780" t="n">
        <v>1</v>
      </c>
      <c r="D780" t="n">
        <v>1</v>
      </c>
    </row>
    <row r="781">
      <c r="A781" t="inlineStr">
        <is>
          <t>2024-02-26</t>
        </is>
      </c>
      <c r="B781" t="n">
        <v>1</v>
      </c>
      <c r="C781" t="n">
        <v>0.75</v>
      </c>
      <c r="D781" t="n">
        <v>0.85</v>
      </c>
    </row>
    <row r="782">
      <c r="A782" t="inlineStr">
        <is>
          <t>2024-02-27</t>
        </is>
      </c>
      <c r="B782" t="n">
        <v>1</v>
      </c>
      <c r="C782" t="n">
        <v>0.75</v>
      </c>
      <c r="D782" t="n">
        <v>0.85</v>
      </c>
    </row>
    <row r="783">
      <c r="A783" t="inlineStr">
        <is>
          <t>2024-02-28</t>
        </is>
      </c>
      <c r="B783" t="n">
        <v>1</v>
      </c>
      <c r="C783" t="n">
        <v>0.75</v>
      </c>
      <c r="D783" t="n">
        <v>0.85</v>
      </c>
    </row>
    <row r="784">
      <c r="A784" t="inlineStr">
        <is>
          <t>2024-02-29</t>
        </is>
      </c>
      <c r="B784" t="n">
        <v>1</v>
      </c>
      <c r="C784" t="n">
        <v>1.15</v>
      </c>
      <c r="D784" t="n">
        <v>0.85</v>
      </c>
    </row>
    <row r="785">
      <c r="A785" t="inlineStr">
        <is>
          <t>2024-03-01</t>
        </is>
      </c>
      <c r="B785" t="n">
        <v>1</v>
      </c>
      <c r="C785" t="n">
        <v>1</v>
      </c>
      <c r="D785" t="n">
        <v>1</v>
      </c>
    </row>
    <row r="786">
      <c r="A786" t="inlineStr">
        <is>
          <t>2024-03-02</t>
        </is>
      </c>
      <c r="B786" t="n">
        <v>1</v>
      </c>
      <c r="C786" t="n">
        <v>0.75</v>
      </c>
      <c r="D786" t="n">
        <v>1.15</v>
      </c>
    </row>
    <row r="787">
      <c r="A787" t="inlineStr">
        <is>
          <t>2024-03-04</t>
        </is>
      </c>
      <c r="B787" t="n">
        <v>1</v>
      </c>
      <c r="C787" t="n">
        <v>0.75</v>
      </c>
      <c r="D787" t="n">
        <v>0.85</v>
      </c>
    </row>
    <row r="788">
      <c r="A788" t="inlineStr">
        <is>
          <t>2024-03-05</t>
        </is>
      </c>
      <c r="B788" t="n">
        <v>1</v>
      </c>
      <c r="C788" t="n">
        <v>0.9786854689514792</v>
      </c>
      <c r="D788" t="n">
        <v>1</v>
      </c>
    </row>
    <row r="789">
      <c r="A789" t="inlineStr">
        <is>
          <t>2024-03-06</t>
        </is>
      </c>
      <c r="B789" t="n">
        <v>1</v>
      </c>
      <c r="C789" t="n">
        <v>0.75</v>
      </c>
      <c r="D789" t="n">
        <v>0.770370146248359</v>
      </c>
    </row>
    <row r="790">
      <c r="A790" t="inlineStr">
        <is>
          <t>2024-03-07</t>
        </is>
      </c>
      <c r="B790" t="n">
        <v>1</v>
      </c>
      <c r="C790" t="n">
        <v>1</v>
      </c>
      <c r="D790" t="n">
        <v>1</v>
      </c>
    </row>
    <row r="791">
      <c r="A791" t="inlineStr">
        <is>
          <t>2024-03-11</t>
        </is>
      </c>
      <c r="B791" t="n">
        <v>1</v>
      </c>
      <c r="C791" t="n">
        <v>1</v>
      </c>
      <c r="D791" t="n">
        <v>1</v>
      </c>
    </row>
    <row r="792">
      <c r="A792" t="inlineStr">
        <is>
          <t>2024-03-12</t>
        </is>
      </c>
      <c r="B792" t="n">
        <v>1</v>
      </c>
      <c r="C792" t="n">
        <v>0.75</v>
      </c>
      <c r="D792" t="n">
        <v>1.15</v>
      </c>
    </row>
    <row r="793">
      <c r="A793" t="inlineStr">
        <is>
          <t>2024-03-13</t>
        </is>
      </c>
      <c r="B793" t="n">
        <v>1</v>
      </c>
      <c r="C793" t="n">
        <v>1.15</v>
      </c>
      <c r="D793" t="n">
        <v>0.75</v>
      </c>
    </row>
    <row r="794">
      <c r="A794" t="inlineStr">
        <is>
          <t>2024-03-14</t>
        </is>
      </c>
      <c r="B794" t="n">
        <v>1</v>
      </c>
      <c r="C794" t="n">
        <v>1.15</v>
      </c>
      <c r="D794" t="n">
        <v>0.85</v>
      </c>
    </row>
    <row r="795">
      <c r="A795" t="inlineStr">
        <is>
          <t>2024-03-15</t>
        </is>
      </c>
      <c r="B795" t="n">
        <v>1</v>
      </c>
      <c r="C795" t="n">
        <v>1</v>
      </c>
      <c r="D795" t="n">
        <v>1</v>
      </c>
    </row>
    <row r="796">
      <c r="A796" t="inlineStr">
        <is>
          <t>2024-03-18</t>
        </is>
      </c>
      <c r="B796" t="n">
        <v>1</v>
      </c>
      <c r="C796" t="n">
        <v>0.75</v>
      </c>
      <c r="D796" t="n">
        <v>1.012259758217474</v>
      </c>
    </row>
    <row r="797">
      <c r="A797" t="inlineStr">
        <is>
          <t>2024-03-19</t>
        </is>
      </c>
      <c r="B797" t="n">
        <v>1</v>
      </c>
      <c r="C797" t="n">
        <v>0.75</v>
      </c>
      <c r="D797" t="n">
        <v>1.15</v>
      </c>
    </row>
    <row r="798">
      <c r="A798" t="inlineStr">
        <is>
          <t>2024-03-20</t>
        </is>
      </c>
      <c r="B798" t="n">
        <v>1</v>
      </c>
      <c r="C798" t="n">
        <v>0.8884970861756563</v>
      </c>
      <c r="D798" t="n">
        <v>0.8358873781000462</v>
      </c>
    </row>
    <row r="799">
      <c r="A799" t="inlineStr">
        <is>
          <t>2024-03-21</t>
        </is>
      </c>
      <c r="B799" t="n">
        <v>1</v>
      </c>
      <c r="C799" t="n">
        <v>1.15</v>
      </c>
      <c r="D799" t="n">
        <v>0.9615538153631669</v>
      </c>
    </row>
    <row r="800">
      <c r="A800" t="inlineStr">
        <is>
          <t>2024-03-22</t>
        </is>
      </c>
      <c r="B800" t="n">
        <v>1</v>
      </c>
      <c r="C800" t="n">
        <v>1</v>
      </c>
      <c r="D800" t="n">
        <v>1</v>
      </c>
    </row>
    <row r="801">
      <c r="A801" t="inlineStr">
        <is>
          <t>2024-03-26</t>
        </is>
      </c>
      <c r="B801" t="n">
        <v>1</v>
      </c>
      <c r="C801" t="n">
        <v>0.75</v>
      </c>
      <c r="D801" t="n">
        <v>1.15</v>
      </c>
    </row>
    <row r="802">
      <c r="A802" t="inlineStr">
        <is>
          <t>2024-03-27</t>
        </is>
      </c>
      <c r="B802" t="n">
        <v>1</v>
      </c>
      <c r="C802" t="n">
        <v>1.15</v>
      </c>
      <c r="D802" t="n">
        <v>1.15</v>
      </c>
    </row>
    <row r="803">
      <c r="A803" t="inlineStr">
        <is>
          <t>2024-03-28</t>
        </is>
      </c>
      <c r="B803" t="n">
        <v>1</v>
      </c>
      <c r="C803" t="n">
        <v>1.005758161030395</v>
      </c>
      <c r="D803" t="n">
        <v>1.15</v>
      </c>
    </row>
    <row r="804">
      <c r="A804" t="inlineStr">
        <is>
          <t>2024-04-01</t>
        </is>
      </c>
      <c r="B804" t="n">
        <v>1</v>
      </c>
      <c r="C804" t="n">
        <v>1.15</v>
      </c>
      <c r="D804" t="n">
        <v>1.15</v>
      </c>
    </row>
    <row r="805">
      <c r="A805" t="inlineStr">
        <is>
          <t>2024-04-02</t>
        </is>
      </c>
      <c r="B805" t="n">
        <v>1</v>
      </c>
      <c r="C805" t="n">
        <v>0.75</v>
      </c>
      <c r="D805" t="n">
        <v>1.15</v>
      </c>
    </row>
    <row r="806">
      <c r="A806" t="inlineStr">
        <is>
          <t>2024-04-03</t>
        </is>
      </c>
      <c r="B806" t="n">
        <v>1</v>
      </c>
      <c r="C806" t="n">
        <v>0.75</v>
      </c>
      <c r="D806" t="n">
        <v>0.75</v>
      </c>
    </row>
    <row r="807">
      <c r="A807" t="inlineStr">
        <is>
          <t>2024-04-04</t>
        </is>
      </c>
      <c r="B807" t="n">
        <v>1</v>
      </c>
      <c r="C807" t="n">
        <v>1</v>
      </c>
      <c r="D807" t="n">
        <v>1</v>
      </c>
    </row>
    <row r="808">
      <c r="A808" t="inlineStr">
        <is>
          <t>2024-04-05</t>
        </is>
      </c>
      <c r="B808" t="n">
        <v>1</v>
      </c>
      <c r="C808" t="n">
        <v>1</v>
      </c>
      <c r="D808" t="n">
        <v>1</v>
      </c>
    </row>
    <row r="809">
      <c r="A809" t="inlineStr">
        <is>
          <t>2024-04-08</t>
        </is>
      </c>
      <c r="B809" t="n">
        <v>1</v>
      </c>
      <c r="C809" t="n">
        <v>0.75</v>
      </c>
      <c r="D809" t="n">
        <v>1.15</v>
      </c>
    </row>
    <row r="810">
      <c r="A810" t="inlineStr">
        <is>
          <t>2024-04-09</t>
        </is>
      </c>
      <c r="B810" t="n">
        <v>1</v>
      </c>
      <c r="C810" t="n">
        <v>0.75</v>
      </c>
      <c r="D810" t="n">
        <v>0.85</v>
      </c>
    </row>
    <row r="811">
      <c r="A811" t="inlineStr">
        <is>
          <t>2024-04-10</t>
        </is>
      </c>
      <c r="B811" t="n">
        <v>1</v>
      </c>
      <c r="C811" t="n">
        <v>1</v>
      </c>
      <c r="D811" t="n">
        <v>1</v>
      </c>
    </row>
    <row r="812">
      <c r="A812" t="inlineStr">
        <is>
          <t>2024-04-12</t>
        </is>
      </c>
      <c r="B812" t="n">
        <v>1</v>
      </c>
      <c r="C812" t="n">
        <v>0.75</v>
      </c>
      <c r="D812" t="n">
        <v>0.85</v>
      </c>
    </row>
    <row r="813">
      <c r="A813" t="inlineStr">
        <is>
          <t>2024-04-15</t>
        </is>
      </c>
      <c r="B813" t="n">
        <v>1</v>
      </c>
      <c r="C813" t="n">
        <v>0.75</v>
      </c>
      <c r="D813" t="n">
        <v>0.75</v>
      </c>
    </row>
    <row r="814">
      <c r="A814" t="inlineStr">
        <is>
          <t>2024-04-16</t>
        </is>
      </c>
      <c r="B814" t="n">
        <v>1</v>
      </c>
      <c r="C814" t="n">
        <v>1</v>
      </c>
      <c r="D814" t="n">
        <v>1</v>
      </c>
    </row>
    <row r="815">
      <c r="A815" t="inlineStr">
        <is>
          <t>2024-04-19</t>
        </is>
      </c>
      <c r="B815" t="n">
        <v>1</v>
      </c>
      <c r="C815" t="n">
        <v>1</v>
      </c>
      <c r="D815" t="n">
        <v>1</v>
      </c>
    </row>
    <row r="816">
      <c r="A816" t="inlineStr">
        <is>
          <t>2024-04-22</t>
        </is>
      </c>
      <c r="B816" t="n">
        <v>1</v>
      </c>
      <c r="C816" t="n">
        <v>1</v>
      </c>
      <c r="D816" t="n">
        <v>1</v>
      </c>
    </row>
    <row r="817">
      <c r="A817" t="inlineStr">
        <is>
          <t>2024-04-23</t>
        </is>
      </c>
      <c r="B817" t="n">
        <v>1</v>
      </c>
      <c r="C817" t="n">
        <v>1</v>
      </c>
      <c r="D817" t="n">
        <v>1</v>
      </c>
    </row>
    <row r="818">
      <c r="A818" t="inlineStr">
        <is>
          <t>2024-04-24</t>
        </is>
      </c>
      <c r="B818" t="n">
        <v>1</v>
      </c>
      <c r="C818" t="n">
        <v>1</v>
      </c>
      <c r="D818" t="n">
        <v>1</v>
      </c>
    </row>
    <row r="819">
      <c r="A819" t="inlineStr">
        <is>
          <t>2024-04-25</t>
        </is>
      </c>
      <c r="B819" t="n">
        <v>1</v>
      </c>
      <c r="C819" t="n">
        <v>0.75</v>
      </c>
      <c r="D819" t="n">
        <v>1.15</v>
      </c>
    </row>
    <row r="820">
      <c r="A820" t="inlineStr">
        <is>
          <t>2024-04-26</t>
        </is>
      </c>
      <c r="B820" t="n">
        <v>1</v>
      </c>
      <c r="C820" t="n">
        <v>1</v>
      </c>
      <c r="D820" t="n">
        <v>1</v>
      </c>
    </row>
    <row r="821">
      <c r="A821" t="inlineStr">
        <is>
          <t>2024-04-29</t>
        </is>
      </c>
      <c r="B821" t="n">
        <v>1</v>
      </c>
      <c r="C821" t="n">
        <v>0.75</v>
      </c>
      <c r="D821" t="n">
        <v>0.75</v>
      </c>
    </row>
    <row r="822">
      <c r="A822" t="inlineStr">
        <is>
          <t>2024-04-30</t>
        </is>
      </c>
      <c r="B822" t="n">
        <v>1</v>
      </c>
      <c r="C822" t="n">
        <v>1</v>
      </c>
      <c r="D822" t="n">
        <v>1</v>
      </c>
    </row>
    <row r="823">
      <c r="A823" t="inlineStr">
        <is>
          <t>2024-05-02</t>
        </is>
      </c>
      <c r="B823" t="n">
        <v>1</v>
      </c>
      <c r="C823" t="n">
        <v>1</v>
      </c>
      <c r="D823" t="n">
        <v>1</v>
      </c>
    </row>
    <row r="824">
      <c r="A824" t="inlineStr">
        <is>
          <t>2024-05-03</t>
        </is>
      </c>
      <c r="B824" t="n">
        <v>1</v>
      </c>
      <c r="C824" t="n">
        <v>1</v>
      </c>
      <c r="D824" t="n">
        <v>1</v>
      </c>
    </row>
    <row r="825">
      <c r="A825" t="inlineStr">
        <is>
          <t>2024-05-06</t>
        </is>
      </c>
      <c r="B825" t="n">
        <v>1</v>
      </c>
      <c r="C825" t="n">
        <v>1</v>
      </c>
      <c r="D825" t="n">
        <v>1</v>
      </c>
    </row>
    <row r="826">
      <c r="A826" t="inlineStr">
        <is>
          <t>2024-05-07</t>
        </is>
      </c>
      <c r="B826" t="n">
        <v>1</v>
      </c>
      <c r="C826" t="n">
        <v>0.75</v>
      </c>
      <c r="D826" t="n">
        <v>1.15</v>
      </c>
    </row>
    <row r="827">
      <c r="A827" t="inlineStr">
        <is>
          <t>2024-05-08</t>
        </is>
      </c>
      <c r="B827" t="n">
        <v>1</v>
      </c>
      <c r="C827" t="n">
        <v>0.75</v>
      </c>
      <c r="D827" t="n">
        <v>0.85</v>
      </c>
    </row>
    <row r="828">
      <c r="A828" t="inlineStr">
        <is>
          <t>2024-05-09</t>
        </is>
      </c>
      <c r="B828" t="n">
        <v>1</v>
      </c>
      <c r="C828" t="n">
        <v>1</v>
      </c>
      <c r="D828" t="n">
        <v>1</v>
      </c>
    </row>
    <row r="829">
      <c r="A829" t="inlineStr">
        <is>
          <t>2024-05-10</t>
        </is>
      </c>
      <c r="B829" t="n">
        <v>1</v>
      </c>
      <c r="C829" t="n">
        <v>1</v>
      </c>
      <c r="D829" t="n">
        <v>1</v>
      </c>
    </row>
    <row r="830">
      <c r="A830" t="inlineStr">
        <is>
          <t>2024-05-13</t>
        </is>
      </c>
      <c r="B830" t="n">
        <v>1</v>
      </c>
      <c r="C830" t="n">
        <v>0.75</v>
      </c>
      <c r="D830" t="n">
        <v>0.85</v>
      </c>
    </row>
    <row r="831">
      <c r="A831" t="inlineStr">
        <is>
          <t>2024-05-14</t>
        </is>
      </c>
      <c r="B831" t="n">
        <v>1</v>
      </c>
      <c r="C831" t="n">
        <v>1.15</v>
      </c>
      <c r="D831" t="n">
        <v>1.15</v>
      </c>
    </row>
    <row r="832">
      <c r="A832" t="inlineStr">
        <is>
          <t>2024-05-15</t>
        </is>
      </c>
      <c r="B832" t="n">
        <v>1</v>
      </c>
      <c r="C832" t="n">
        <v>1.15</v>
      </c>
      <c r="D832" t="n">
        <v>0.85</v>
      </c>
    </row>
    <row r="833">
      <c r="A833" t="inlineStr">
        <is>
          <t>2024-05-16</t>
        </is>
      </c>
      <c r="B833" t="n">
        <v>1</v>
      </c>
      <c r="C833" t="n">
        <v>1</v>
      </c>
      <c r="D833" t="n">
        <v>1</v>
      </c>
    </row>
    <row r="834">
      <c r="A834" t="inlineStr">
        <is>
          <t>2024-05-17</t>
        </is>
      </c>
      <c r="B834" t="n">
        <v>1</v>
      </c>
      <c r="C834" t="n">
        <v>1</v>
      </c>
      <c r="D834" t="n">
        <v>1</v>
      </c>
    </row>
    <row r="835">
      <c r="A835" t="inlineStr">
        <is>
          <t>2024-05-18</t>
        </is>
      </c>
      <c r="B835" t="n">
        <v>1</v>
      </c>
      <c r="C835" t="n">
        <v>1.15</v>
      </c>
      <c r="D835" t="n">
        <v>1.15</v>
      </c>
    </row>
    <row r="836">
      <c r="A836" t="inlineStr">
        <is>
          <t>2024-05-21</t>
        </is>
      </c>
      <c r="B836" t="n">
        <v>1</v>
      </c>
      <c r="C836" t="n">
        <v>0.9643493288558027</v>
      </c>
      <c r="D836" t="n">
        <v>1</v>
      </c>
    </row>
    <row r="837">
      <c r="A837" t="inlineStr">
        <is>
          <t>2024-05-22</t>
        </is>
      </c>
      <c r="B837" t="n">
        <v>1</v>
      </c>
      <c r="C837" t="n">
        <v>0.75</v>
      </c>
      <c r="D837" t="n">
        <v>1.013231548003696</v>
      </c>
    </row>
    <row r="838">
      <c r="A838" t="inlineStr">
        <is>
          <t>2024-05-23</t>
        </is>
      </c>
      <c r="B838" t="n">
        <v>1</v>
      </c>
      <c r="C838" t="n">
        <v>1</v>
      </c>
      <c r="D838" t="n">
        <v>1</v>
      </c>
    </row>
    <row r="839">
      <c r="A839" t="inlineStr">
        <is>
          <t>2024-05-24</t>
        </is>
      </c>
      <c r="B839" t="n">
        <v>1</v>
      </c>
      <c r="C839" t="n">
        <v>1</v>
      </c>
      <c r="D839" t="n">
        <v>1</v>
      </c>
    </row>
    <row r="840">
      <c r="A840" t="inlineStr">
        <is>
          <t>2024-05-27</t>
        </is>
      </c>
      <c r="B840" t="n">
        <v>1</v>
      </c>
      <c r="C840" t="n">
        <v>0.75</v>
      </c>
      <c r="D840" t="n">
        <v>0.85</v>
      </c>
    </row>
    <row r="841">
      <c r="A841" t="inlineStr">
        <is>
          <t>2024-05-28</t>
        </is>
      </c>
      <c r="B841" t="n">
        <v>1</v>
      </c>
      <c r="C841" t="n">
        <v>0.75</v>
      </c>
      <c r="D841" t="n">
        <v>0.85</v>
      </c>
    </row>
    <row r="842">
      <c r="A842" t="inlineStr">
        <is>
          <t>2024-05-29</t>
        </is>
      </c>
      <c r="B842" t="n">
        <v>1</v>
      </c>
      <c r="C842" t="n">
        <v>0.75</v>
      </c>
      <c r="D842" t="n">
        <v>0.85</v>
      </c>
    </row>
    <row r="843">
      <c r="A843" t="inlineStr">
        <is>
          <t>2024-05-30</t>
        </is>
      </c>
      <c r="B843" t="n">
        <v>1</v>
      </c>
      <c r="C843" t="n">
        <v>1.15</v>
      </c>
      <c r="D843" t="n">
        <v>0.85</v>
      </c>
    </row>
    <row r="844">
      <c r="A844" t="inlineStr">
        <is>
          <t>2024-05-31</t>
        </is>
      </c>
      <c r="B844" t="n">
        <v>1</v>
      </c>
      <c r="C844" t="n">
        <v>0.75</v>
      </c>
      <c r="D844" t="n">
        <v>0.85</v>
      </c>
    </row>
    <row r="845">
      <c r="A845" t="inlineStr">
        <is>
          <t>2024-06-03</t>
        </is>
      </c>
      <c r="B845" t="n">
        <v>1</v>
      </c>
      <c r="C845" t="n">
        <v>1</v>
      </c>
      <c r="D845" t="n">
        <v>1</v>
      </c>
    </row>
    <row r="846">
      <c r="A846" t="inlineStr">
        <is>
          <t>2024-06-04</t>
        </is>
      </c>
      <c r="B846" t="n">
        <v>1</v>
      </c>
      <c r="C846" t="n">
        <v>1.104767960860188</v>
      </c>
      <c r="D846" t="n">
        <v>0.85</v>
      </c>
    </row>
    <row r="847">
      <c r="A847" t="inlineStr">
        <is>
          <t>2024-06-05</t>
        </is>
      </c>
      <c r="B847" t="n">
        <v>1</v>
      </c>
      <c r="C847" t="n">
        <v>1.15</v>
      </c>
      <c r="D847" t="n">
        <v>0.795390980891423</v>
      </c>
    </row>
    <row r="848">
      <c r="A848" t="inlineStr">
        <is>
          <t>2024-06-06</t>
        </is>
      </c>
      <c r="B848" t="n">
        <v>1</v>
      </c>
      <c r="C848" t="n">
        <v>1.15</v>
      </c>
      <c r="D848" t="n">
        <v>1.15</v>
      </c>
    </row>
    <row r="849">
      <c r="A849" t="inlineStr">
        <is>
          <t>2024-06-07</t>
        </is>
      </c>
      <c r="B849" t="n">
        <v>1</v>
      </c>
      <c r="C849" t="n">
        <v>1</v>
      </c>
      <c r="D849" t="n">
        <v>1</v>
      </c>
    </row>
    <row r="850">
      <c r="A850" t="inlineStr">
        <is>
          <t>2024-06-10</t>
        </is>
      </c>
      <c r="B850" t="n">
        <v>1</v>
      </c>
      <c r="C850" t="n">
        <v>1</v>
      </c>
      <c r="D850" t="n">
        <v>0.85</v>
      </c>
    </row>
    <row r="851">
      <c r="A851" t="inlineStr">
        <is>
          <t>2024-06-11</t>
        </is>
      </c>
      <c r="B851" t="n">
        <v>1</v>
      </c>
      <c r="C851" t="n">
        <v>1.15</v>
      </c>
      <c r="D851" t="n">
        <v>1.15</v>
      </c>
    </row>
    <row r="852">
      <c r="A852" t="inlineStr">
        <is>
          <t>2024-06-12</t>
        </is>
      </c>
      <c r="B852" t="n">
        <v>1</v>
      </c>
      <c r="C852" t="n">
        <v>1</v>
      </c>
      <c r="D852" t="n">
        <v>1</v>
      </c>
    </row>
    <row r="853">
      <c r="A853" t="inlineStr">
        <is>
          <t>2024-06-13</t>
        </is>
      </c>
      <c r="B853" t="n">
        <v>1</v>
      </c>
      <c r="C853" t="n">
        <v>1</v>
      </c>
      <c r="D853" t="n">
        <v>1</v>
      </c>
    </row>
    <row r="854">
      <c r="A854" t="inlineStr">
        <is>
          <t>2024-06-14</t>
        </is>
      </c>
      <c r="B854" t="n">
        <v>1</v>
      </c>
      <c r="C854" t="n">
        <v>1</v>
      </c>
      <c r="D854" t="n">
        <v>1</v>
      </c>
    </row>
    <row r="855">
      <c r="A855" t="inlineStr">
        <is>
          <t>2024-06-18</t>
        </is>
      </c>
      <c r="B855" t="n">
        <v>1</v>
      </c>
      <c r="C855" t="n">
        <v>1.15</v>
      </c>
      <c r="D855" t="n">
        <v>0.75</v>
      </c>
    </row>
    <row r="856">
      <c r="A856" t="inlineStr">
        <is>
          <t>2024-06-19</t>
        </is>
      </c>
      <c r="B856" t="n">
        <v>1</v>
      </c>
      <c r="C856" t="n">
        <v>1.15</v>
      </c>
      <c r="D856" t="n">
        <v>0.75</v>
      </c>
    </row>
    <row r="857">
      <c r="A857" t="inlineStr">
        <is>
          <t>2024-06-20</t>
        </is>
      </c>
      <c r="B857" t="n">
        <v>1</v>
      </c>
      <c r="C857" t="n">
        <v>1.15</v>
      </c>
      <c r="D857" t="n">
        <v>0.75</v>
      </c>
    </row>
    <row r="858">
      <c r="A858" t="inlineStr">
        <is>
          <t>2024-06-21</t>
        </is>
      </c>
      <c r="B858" t="n">
        <v>1</v>
      </c>
      <c r="C858" t="n">
        <v>1</v>
      </c>
      <c r="D858" t="n">
        <v>1</v>
      </c>
    </row>
    <row r="859">
      <c r="A859" t="inlineStr">
        <is>
          <t>2024-06-24</t>
        </is>
      </c>
      <c r="B859" t="n">
        <v>1</v>
      </c>
      <c r="C859" t="n">
        <v>0.75</v>
      </c>
      <c r="D859" t="n">
        <v>0.75</v>
      </c>
    </row>
    <row r="860">
      <c r="A860" t="inlineStr">
        <is>
          <t>2024-06-25</t>
        </is>
      </c>
      <c r="B860" t="n">
        <v>1</v>
      </c>
      <c r="C860" t="n">
        <v>0.75</v>
      </c>
      <c r="D860" t="n">
        <v>1.15</v>
      </c>
    </row>
    <row r="861">
      <c r="A861" t="inlineStr">
        <is>
          <t>2024-06-26</t>
        </is>
      </c>
      <c r="B861" t="n">
        <v>1</v>
      </c>
      <c r="C861" t="n">
        <v>0.75</v>
      </c>
      <c r="D861" t="n">
        <v>0.85</v>
      </c>
    </row>
    <row r="862">
      <c r="A862" t="inlineStr">
        <is>
          <t>2024-06-27</t>
        </is>
      </c>
      <c r="B862" t="n">
        <v>1</v>
      </c>
      <c r="C862" t="n">
        <v>0.75</v>
      </c>
      <c r="D862" t="n">
        <v>0.85</v>
      </c>
    </row>
    <row r="863">
      <c r="A863" t="inlineStr">
        <is>
          <t>2024-06-28</t>
        </is>
      </c>
      <c r="B863" t="n">
        <v>1</v>
      </c>
      <c r="C863" t="n">
        <v>1</v>
      </c>
      <c r="D863" t="n">
        <v>1</v>
      </c>
    </row>
    <row r="864">
      <c r="A864" t="inlineStr">
        <is>
          <t>2024-07-01</t>
        </is>
      </c>
      <c r="B864" t="n">
        <v>1</v>
      </c>
      <c r="C864" t="n">
        <v>0.75</v>
      </c>
      <c r="D864" t="n">
        <v>0.85</v>
      </c>
    </row>
    <row r="865">
      <c r="A865" t="inlineStr">
        <is>
          <t>2024-07-02</t>
        </is>
      </c>
      <c r="B865" t="n">
        <v>1</v>
      </c>
      <c r="C865" t="n">
        <v>0.7736058672980921</v>
      </c>
      <c r="D865" t="n">
        <v>0.85</v>
      </c>
    </row>
    <row r="866">
      <c r="A866" t="inlineStr">
        <is>
          <t>2024-07-03</t>
        </is>
      </c>
      <c r="B866" t="n">
        <v>1</v>
      </c>
      <c r="C866" t="n">
        <v>0.75</v>
      </c>
      <c r="D866" t="n">
        <v>0.85</v>
      </c>
    </row>
    <row r="867">
      <c r="A867" t="inlineStr">
        <is>
          <t>2024-07-04</t>
        </is>
      </c>
      <c r="B867" t="n">
        <v>1</v>
      </c>
      <c r="C867" t="n">
        <v>1</v>
      </c>
      <c r="D867" t="n">
        <v>1</v>
      </c>
    </row>
    <row r="868">
      <c r="A868" t="inlineStr">
        <is>
          <t>2024-07-05</t>
        </is>
      </c>
      <c r="B868" t="n">
        <v>1</v>
      </c>
      <c r="C868" t="n">
        <v>1</v>
      </c>
      <c r="D868" t="n">
        <v>1</v>
      </c>
    </row>
    <row r="869">
      <c r="A869" t="inlineStr">
        <is>
          <t>2024-07-08</t>
        </is>
      </c>
      <c r="B869" t="n">
        <v>1</v>
      </c>
      <c r="C869" t="n">
        <v>1</v>
      </c>
      <c r="D869" t="n">
        <v>1</v>
      </c>
    </row>
    <row r="870">
      <c r="A870" t="inlineStr">
        <is>
          <t>2024-07-09</t>
        </is>
      </c>
      <c r="B870" t="n">
        <v>1</v>
      </c>
      <c r="C870" t="n">
        <v>1</v>
      </c>
      <c r="D870" t="n">
        <v>1</v>
      </c>
    </row>
    <row r="871">
      <c r="A871" t="inlineStr">
        <is>
          <t>2024-07-10</t>
        </is>
      </c>
      <c r="B871" t="n">
        <v>1</v>
      </c>
      <c r="C871" t="n">
        <v>0.75</v>
      </c>
      <c r="D871" t="n">
        <v>0.85</v>
      </c>
    </row>
    <row r="872">
      <c r="A872" t="inlineStr">
        <is>
          <t>2024-07-11</t>
        </is>
      </c>
      <c r="B872" t="n">
        <v>1</v>
      </c>
      <c r="C872" t="n">
        <v>1</v>
      </c>
      <c r="D872" t="n">
        <v>1</v>
      </c>
    </row>
    <row r="873">
      <c r="A873" t="inlineStr">
        <is>
          <t>2024-07-12</t>
        </is>
      </c>
      <c r="B873" t="n">
        <v>1</v>
      </c>
      <c r="C873" t="n">
        <v>1</v>
      </c>
      <c r="D873" t="n">
        <v>1</v>
      </c>
    </row>
    <row r="874">
      <c r="A874" t="inlineStr">
        <is>
          <t>2024-07-15</t>
        </is>
      </c>
      <c r="B874" t="n">
        <v>1</v>
      </c>
      <c r="C874" t="n">
        <v>0.75</v>
      </c>
      <c r="D874" t="n">
        <v>0.75</v>
      </c>
    </row>
    <row r="875">
      <c r="A875" t="inlineStr">
        <is>
          <t>2024-07-16</t>
        </is>
      </c>
      <c r="B875" t="n">
        <v>1</v>
      </c>
      <c r="C875" t="n">
        <v>0.75</v>
      </c>
      <c r="D875" t="n">
        <v>1.15</v>
      </c>
    </row>
    <row r="876">
      <c r="A876" t="inlineStr">
        <is>
          <t>2024-07-18</t>
        </is>
      </c>
      <c r="B876" t="n">
        <v>1</v>
      </c>
      <c r="C876" t="n">
        <v>0.75</v>
      </c>
      <c r="D876" t="n">
        <v>0.85</v>
      </c>
    </row>
    <row r="877">
      <c r="A877" t="inlineStr">
        <is>
          <t>2024-07-19</t>
        </is>
      </c>
      <c r="B877" t="n">
        <v>1</v>
      </c>
      <c r="C877" t="n">
        <v>0.75</v>
      </c>
      <c r="D877" t="n">
        <v>0.85</v>
      </c>
    </row>
    <row r="878">
      <c r="A878" t="inlineStr">
        <is>
          <t>2024-07-22</t>
        </is>
      </c>
      <c r="B878" t="n">
        <v>1</v>
      </c>
      <c r="C878" t="n">
        <v>0.75</v>
      </c>
      <c r="D878" t="n">
        <v>0.85</v>
      </c>
    </row>
    <row r="879">
      <c r="A879" t="inlineStr">
        <is>
          <t>2024-07-23</t>
        </is>
      </c>
      <c r="B879" t="n">
        <v>1</v>
      </c>
      <c r="C879" t="n">
        <v>0.75</v>
      </c>
      <c r="D879" t="n">
        <v>0.85</v>
      </c>
    </row>
    <row r="880">
      <c r="A880" t="inlineStr">
        <is>
          <t>2024-07-24</t>
        </is>
      </c>
      <c r="B880" t="n">
        <v>1</v>
      </c>
      <c r="C880" t="n">
        <v>0.8293006870077273</v>
      </c>
      <c r="D880" t="n">
        <v>0.9083276398634985</v>
      </c>
    </row>
    <row r="881">
      <c r="A881" t="inlineStr">
        <is>
          <t>2024-07-25</t>
        </is>
      </c>
      <c r="B881" t="n">
        <v>1</v>
      </c>
      <c r="C881" t="n">
        <v>1</v>
      </c>
      <c r="D881" t="n">
        <v>0.85</v>
      </c>
    </row>
    <row r="882">
      <c r="A882" t="inlineStr">
        <is>
          <t>2024-07-26</t>
        </is>
      </c>
      <c r="B882" t="n">
        <v>1</v>
      </c>
      <c r="C882" t="n">
        <v>1.15</v>
      </c>
      <c r="D882" t="n">
        <v>1.15</v>
      </c>
    </row>
    <row r="883">
      <c r="A883" t="inlineStr">
        <is>
          <t>2024-07-29</t>
        </is>
      </c>
      <c r="B883" t="n">
        <v>1</v>
      </c>
      <c r="C883" t="n">
        <v>1</v>
      </c>
      <c r="D883" t="n">
        <v>1</v>
      </c>
    </row>
    <row r="884">
      <c r="A884" t="inlineStr">
        <is>
          <t>2024-07-30</t>
        </is>
      </c>
      <c r="B884" t="n">
        <v>1</v>
      </c>
      <c r="C884" t="n">
        <v>1</v>
      </c>
      <c r="D884" t="n">
        <v>1</v>
      </c>
    </row>
    <row r="885">
      <c r="A885" t="inlineStr">
        <is>
          <t>2024-07-31</t>
        </is>
      </c>
      <c r="B885" t="n">
        <v>1</v>
      </c>
      <c r="C885" t="n">
        <v>0.8565309594435009</v>
      </c>
      <c r="D885" t="n">
        <v>0.75</v>
      </c>
    </row>
    <row r="886">
      <c r="A886" t="inlineStr">
        <is>
          <t>2024-08-01</t>
        </is>
      </c>
      <c r="B886" t="n">
        <v>1</v>
      </c>
      <c r="C886" t="n">
        <v>1.15</v>
      </c>
      <c r="D886" t="n">
        <v>0.8522094358908354</v>
      </c>
    </row>
    <row r="887">
      <c r="A887" t="inlineStr">
        <is>
          <t>2024-08-02</t>
        </is>
      </c>
      <c r="B887" t="n">
        <v>1</v>
      </c>
      <c r="C887" t="n">
        <v>1</v>
      </c>
      <c r="D887" t="n">
        <v>1</v>
      </c>
    </row>
    <row r="888">
      <c r="A888" t="inlineStr">
        <is>
          <t>2024-08-05</t>
        </is>
      </c>
      <c r="B888" t="n">
        <v>1</v>
      </c>
      <c r="C888" t="n">
        <v>0.75</v>
      </c>
      <c r="D888" t="n">
        <v>0.8882267845575063</v>
      </c>
    </row>
    <row r="889">
      <c r="A889" t="inlineStr">
        <is>
          <t>2024-08-06</t>
        </is>
      </c>
      <c r="B889" t="n">
        <v>1</v>
      </c>
      <c r="C889" t="n">
        <v>1</v>
      </c>
      <c r="D889" t="n">
        <v>1</v>
      </c>
    </row>
    <row r="890">
      <c r="A890" t="inlineStr">
        <is>
          <t>2024-08-07</t>
        </is>
      </c>
      <c r="B890" t="n">
        <v>1</v>
      </c>
      <c r="C890" t="n">
        <v>1</v>
      </c>
      <c r="D890" t="n">
        <v>1</v>
      </c>
    </row>
    <row r="891">
      <c r="A891" t="inlineStr">
        <is>
          <t>2024-08-08</t>
        </is>
      </c>
      <c r="B891" t="n">
        <v>1</v>
      </c>
      <c r="C891" t="n">
        <v>1.15</v>
      </c>
      <c r="D891" t="n">
        <v>1.15</v>
      </c>
    </row>
    <row r="892">
      <c r="A892" t="inlineStr">
        <is>
          <t>2024-08-09</t>
        </is>
      </c>
      <c r="B892" t="n">
        <v>1</v>
      </c>
      <c r="C892" t="n">
        <v>1</v>
      </c>
      <c r="D892" t="n">
        <v>1</v>
      </c>
    </row>
    <row r="893">
      <c r="A893" t="inlineStr">
        <is>
          <t>2024-08-12</t>
        </is>
      </c>
      <c r="B893" t="n">
        <v>1</v>
      </c>
      <c r="C893" t="n">
        <v>1.15</v>
      </c>
      <c r="D893" t="n">
        <v>1.15</v>
      </c>
    </row>
    <row r="894">
      <c r="A894" t="inlineStr">
        <is>
          <t>2024-08-13</t>
        </is>
      </c>
      <c r="B894" t="n">
        <v>1</v>
      </c>
      <c r="C894" t="n">
        <v>1.15</v>
      </c>
      <c r="D894" t="n">
        <v>1.15</v>
      </c>
    </row>
    <row r="895">
      <c r="A895" t="inlineStr">
        <is>
          <t>2024-08-14</t>
        </is>
      </c>
      <c r="B895" t="n">
        <v>1</v>
      </c>
      <c r="C895" t="n">
        <v>1.15</v>
      </c>
      <c r="D895" t="n">
        <v>1.127564617859368</v>
      </c>
    </row>
    <row r="896">
      <c r="A896" t="inlineStr">
        <is>
          <t>2024-08-16</t>
        </is>
      </c>
      <c r="B896" t="n">
        <v>1</v>
      </c>
      <c r="C896" t="n">
        <v>1</v>
      </c>
      <c r="D896" t="n">
        <v>1</v>
      </c>
    </row>
    <row r="897">
      <c r="A897" t="inlineStr">
        <is>
          <t>2024-08-19</t>
        </is>
      </c>
      <c r="B897" t="n">
        <v>1</v>
      </c>
      <c r="C897" t="n">
        <v>1</v>
      </c>
      <c r="D897" t="n">
        <v>1</v>
      </c>
    </row>
    <row r="898">
      <c r="A898" t="inlineStr">
        <is>
          <t>2024-08-20</t>
        </is>
      </c>
      <c r="B898" t="n">
        <v>1</v>
      </c>
      <c r="C898" t="n">
        <v>1</v>
      </c>
      <c r="D898" t="n">
        <v>1</v>
      </c>
    </row>
    <row r="899">
      <c r="A899" t="inlineStr">
        <is>
          <t>2024-08-21</t>
        </is>
      </c>
      <c r="B899" t="n">
        <v>1</v>
      </c>
      <c r="C899" t="n">
        <v>1</v>
      </c>
      <c r="D899" t="n">
        <v>1</v>
      </c>
    </row>
    <row r="900">
      <c r="A900" t="inlineStr">
        <is>
          <t>2024-08-22</t>
        </is>
      </c>
      <c r="B900" t="n">
        <v>1</v>
      </c>
      <c r="C900" t="n">
        <v>1</v>
      </c>
      <c r="D900" t="n">
        <v>1</v>
      </c>
    </row>
    <row r="901">
      <c r="A901" t="inlineStr">
        <is>
          <t>2024-08-23</t>
        </is>
      </c>
      <c r="B901" t="n">
        <v>1</v>
      </c>
      <c r="C901" t="n">
        <v>0.75</v>
      </c>
      <c r="D901" t="n">
        <v>1.15</v>
      </c>
    </row>
    <row r="902">
      <c r="A902" t="inlineStr">
        <is>
          <t>2024-08-26</t>
        </is>
      </c>
      <c r="B902" t="n">
        <v>1</v>
      </c>
      <c r="C902" t="n">
        <v>1.15</v>
      </c>
      <c r="D902" t="n">
        <v>0.85</v>
      </c>
    </row>
    <row r="903">
      <c r="A903" t="inlineStr">
        <is>
          <t>2024-08-27</t>
        </is>
      </c>
      <c r="B903" t="n">
        <v>1</v>
      </c>
      <c r="C903" t="n">
        <v>1</v>
      </c>
      <c r="D903" t="n">
        <v>1</v>
      </c>
    </row>
    <row r="904">
      <c r="A904" t="inlineStr">
        <is>
          <t>2024-08-28</t>
        </is>
      </c>
      <c r="B904" t="n">
        <v>1</v>
      </c>
      <c r="C904" t="n">
        <v>1</v>
      </c>
      <c r="D904" t="n">
        <v>1</v>
      </c>
    </row>
    <row r="905">
      <c r="A905" t="inlineStr">
        <is>
          <t>2024-08-29</t>
        </is>
      </c>
      <c r="B905" t="n">
        <v>1</v>
      </c>
      <c r="C905" t="n">
        <v>1</v>
      </c>
      <c r="D905" t="n">
        <v>1</v>
      </c>
    </row>
    <row r="906">
      <c r="A906" t="inlineStr">
        <is>
          <t>2024-09-02</t>
        </is>
      </c>
      <c r="B906" t="n">
        <v>1</v>
      </c>
      <c r="C906" t="n">
        <v>0.75</v>
      </c>
      <c r="D906" t="n">
        <v>1.080073109005662</v>
      </c>
    </row>
    <row r="907">
      <c r="A907" t="inlineStr">
        <is>
          <t>2024-09-03</t>
        </is>
      </c>
      <c r="B907" t="n">
        <v>1</v>
      </c>
      <c r="C907" t="n">
        <v>0.75</v>
      </c>
      <c r="D907" t="n">
        <v>1.15</v>
      </c>
    </row>
    <row r="908">
      <c r="A908" t="inlineStr">
        <is>
          <t>2024-09-04</t>
        </is>
      </c>
      <c r="B908" t="n">
        <v>1</v>
      </c>
      <c r="C908" t="n">
        <v>0.75</v>
      </c>
      <c r="D908" t="n">
        <v>0.85</v>
      </c>
    </row>
    <row r="909">
      <c r="A909" t="inlineStr">
        <is>
          <t>2024-09-05</t>
        </is>
      </c>
      <c r="B909" t="n">
        <v>1</v>
      </c>
      <c r="C909" t="n">
        <v>0.75</v>
      </c>
      <c r="D909" t="n">
        <v>0.85</v>
      </c>
    </row>
    <row r="910">
      <c r="A910" t="inlineStr">
        <is>
          <t>2024-09-06</t>
        </is>
      </c>
      <c r="B910" t="n">
        <v>1</v>
      </c>
      <c r="C910" t="n">
        <v>1</v>
      </c>
      <c r="D910" t="n">
        <v>1</v>
      </c>
    </row>
    <row r="911">
      <c r="A911" t="inlineStr">
        <is>
          <t>2024-09-09</t>
        </is>
      </c>
      <c r="B911" t="n">
        <v>1</v>
      </c>
      <c r="C911" t="n">
        <v>1</v>
      </c>
      <c r="D911" t="n">
        <v>1</v>
      </c>
    </row>
    <row r="912">
      <c r="A912" t="inlineStr">
        <is>
          <t>2024-09-10</t>
        </is>
      </c>
      <c r="B912" t="n">
        <v>1</v>
      </c>
      <c r="C912" t="n">
        <v>1</v>
      </c>
      <c r="D912" t="n">
        <v>1</v>
      </c>
    </row>
    <row r="913">
      <c r="A913" t="inlineStr">
        <is>
          <t>2024-09-11</t>
        </is>
      </c>
      <c r="B913" t="n">
        <v>1</v>
      </c>
      <c r="C913" t="n">
        <v>1</v>
      </c>
      <c r="D913" t="n">
        <v>1</v>
      </c>
    </row>
    <row r="914">
      <c r="A914" t="inlineStr">
        <is>
          <t>2024-09-12</t>
        </is>
      </c>
      <c r="B914" t="n">
        <v>1</v>
      </c>
      <c r="C914" t="n">
        <v>1</v>
      </c>
      <c r="D914" t="n">
        <v>1</v>
      </c>
    </row>
    <row r="915">
      <c r="A915" t="inlineStr">
        <is>
          <t>2024-09-13</t>
        </is>
      </c>
      <c r="B915" t="n">
        <v>1</v>
      </c>
      <c r="C915" t="n">
        <v>1</v>
      </c>
      <c r="D915" t="n">
        <v>1</v>
      </c>
    </row>
    <row r="916">
      <c r="A916" t="inlineStr">
        <is>
          <t>2024-09-16</t>
        </is>
      </c>
      <c r="B916" t="n">
        <v>1</v>
      </c>
      <c r="C916" t="n">
        <v>1.15</v>
      </c>
      <c r="D916" t="n">
        <v>0.85</v>
      </c>
    </row>
    <row r="917">
      <c r="A917" t="inlineStr">
        <is>
          <t>2024-09-17</t>
        </is>
      </c>
      <c r="B917" t="n">
        <v>1</v>
      </c>
      <c r="C917" t="n">
        <v>0.75</v>
      </c>
      <c r="D917" t="n">
        <v>1.15</v>
      </c>
    </row>
    <row r="918">
      <c r="A918" t="inlineStr">
        <is>
          <t>2024-09-18</t>
        </is>
      </c>
      <c r="B918" t="n">
        <v>1</v>
      </c>
      <c r="C918" t="n">
        <v>0.75</v>
      </c>
      <c r="D918" t="n">
        <v>0.75</v>
      </c>
    </row>
    <row r="919">
      <c r="A919" t="inlineStr">
        <is>
          <t>2024-09-19</t>
        </is>
      </c>
      <c r="B919" t="n">
        <v>1</v>
      </c>
      <c r="C919" t="n">
        <v>1</v>
      </c>
      <c r="D919" t="n">
        <v>1</v>
      </c>
    </row>
    <row r="920">
      <c r="A920" t="inlineStr">
        <is>
          <t>2024-09-20</t>
        </is>
      </c>
      <c r="B920" t="n">
        <v>1</v>
      </c>
      <c r="C920" t="n">
        <v>1</v>
      </c>
      <c r="D920" t="n">
        <v>1</v>
      </c>
    </row>
    <row r="921">
      <c r="A921" t="inlineStr">
        <is>
          <t>2024-09-23</t>
        </is>
      </c>
      <c r="B921" t="n">
        <v>1</v>
      </c>
      <c r="C921" t="n">
        <v>1.15</v>
      </c>
      <c r="D921" t="n">
        <v>1.15</v>
      </c>
    </row>
    <row r="922">
      <c r="A922" t="inlineStr">
        <is>
          <t>2024-09-24</t>
        </is>
      </c>
      <c r="B922" t="n">
        <v>1</v>
      </c>
      <c r="C922" t="n">
        <v>0.75</v>
      </c>
      <c r="D922" t="n">
        <v>1.15</v>
      </c>
    </row>
    <row r="923">
      <c r="A923" t="inlineStr">
        <is>
          <t>2024-09-25</t>
        </is>
      </c>
      <c r="B923" t="n">
        <v>1</v>
      </c>
      <c r="C923" t="n">
        <v>0.75</v>
      </c>
      <c r="D923" t="n">
        <v>0.8847274442178601</v>
      </c>
    </row>
    <row r="924">
      <c r="A924" t="inlineStr">
        <is>
          <t>2024-09-26</t>
        </is>
      </c>
      <c r="B924" t="n">
        <v>1</v>
      </c>
      <c r="C924" t="n">
        <v>1.15</v>
      </c>
      <c r="D924" t="n">
        <v>0.85</v>
      </c>
    </row>
    <row r="925">
      <c r="A925" t="inlineStr">
        <is>
          <t>2024-09-27</t>
        </is>
      </c>
      <c r="B925" t="n">
        <v>1</v>
      </c>
      <c r="C925" t="n">
        <v>1.15</v>
      </c>
      <c r="D925" t="n">
        <v>0.85</v>
      </c>
    </row>
    <row r="926">
      <c r="A926" t="inlineStr">
        <is>
          <t>2024-09-30</t>
        </is>
      </c>
      <c r="B926" t="n">
        <v>1</v>
      </c>
      <c r="C926" t="n">
        <v>1</v>
      </c>
      <c r="D926" t="n">
        <v>1</v>
      </c>
    </row>
    <row r="927">
      <c r="A927" t="inlineStr">
        <is>
          <t>2024-10-01</t>
        </is>
      </c>
      <c r="B927" t="n">
        <v>1</v>
      </c>
      <c r="C927" t="n">
        <v>1</v>
      </c>
      <c r="D927" t="n">
        <v>1</v>
      </c>
    </row>
    <row r="928">
      <c r="A928" t="inlineStr">
        <is>
          <t>2024-10-03</t>
        </is>
      </c>
      <c r="B928" t="n">
        <v>1</v>
      </c>
      <c r="C928" t="n">
        <v>1</v>
      </c>
      <c r="D928" t="n">
        <v>1</v>
      </c>
    </row>
    <row r="929">
      <c r="A929" t="inlineStr">
        <is>
          <t>2024-10-04</t>
        </is>
      </c>
      <c r="B929" t="n">
        <v>1</v>
      </c>
      <c r="C929" t="n">
        <v>1</v>
      </c>
      <c r="D929" t="n">
        <v>1</v>
      </c>
    </row>
    <row r="930">
      <c r="A930" t="inlineStr">
        <is>
          <t>2024-10-07</t>
        </is>
      </c>
      <c r="B930" t="n">
        <v>1</v>
      </c>
      <c r="C930" t="n">
        <v>0.75</v>
      </c>
      <c r="D930" t="n">
        <v>0.85</v>
      </c>
    </row>
    <row r="931">
      <c r="A931" t="inlineStr">
        <is>
          <t>2024-10-08</t>
        </is>
      </c>
      <c r="B931" t="n">
        <v>1</v>
      </c>
      <c r="C931" t="n">
        <v>0.9825416469189505</v>
      </c>
      <c r="D931" t="n">
        <v>1.15</v>
      </c>
    </row>
    <row r="932">
      <c r="A932" t="inlineStr">
        <is>
          <t>2024-10-09</t>
        </is>
      </c>
      <c r="B932" t="n">
        <v>1</v>
      </c>
      <c r="C932" t="n">
        <v>1.15</v>
      </c>
      <c r="D932" t="n">
        <v>1.15</v>
      </c>
    </row>
    <row r="933">
      <c r="A933" t="inlineStr">
        <is>
          <t>2024-10-10</t>
        </is>
      </c>
      <c r="B933" t="n">
        <v>1</v>
      </c>
      <c r="C933" t="n">
        <v>1.15</v>
      </c>
      <c r="D933" t="n">
        <v>1.15</v>
      </c>
    </row>
    <row r="934">
      <c r="A934" t="inlineStr">
        <is>
          <t>2024-10-11</t>
        </is>
      </c>
      <c r="B934" t="n">
        <v>1</v>
      </c>
      <c r="C934" t="n">
        <v>1</v>
      </c>
      <c r="D934" t="n">
        <v>1</v>
      </c>
    </row>
    <row r="935">
      <c r="A935" t="inlineStr">
        <is>
          <t>2024-10-14</t>
        </is>
      </c>
      <c r="B935" t="n">
        <v>1</v>
      </c>
      <c r="C935" t="n">
        <v>1</v>
      </c>
      <c r="D935" t="n">
        <v>1</v>
      </c>
    </row>
    <row r="936">
      <c r="A936" t="inlineStr">
        <is>
          <t>2024-10-15</t>
        </is>
      </c>
      <c r="B936" t="n">
        <v>1</v>
      </c>
      <c r="C936" t="n">
        <v>1</v>
      </c>
      <c r="D936" t="n">
        <v>1</v>
      </c>
    </row>
    <row r="937">
      <c r="A937" t="inlineStr">
        <is>
          <t>2024-10-16</t>
        </is>
      </c>
      <c r="B937" t="n">
        <v>1</v>
      </c>
      <c r="C937" t="n">
        <v>1</v>
      </c>
      <c r="D937" t="n">
        <v>1</v>
      </c>
    </row>
    <row r="938">
      <c r="A938" t="inlineStr">
        <is>
          <t>2024-10-17</t>
        </is>
      </c>
      <c r="B938" t="n">
        <v>1</v>
      </c>
      <c r="C938" t="n">
        <v>1.15</v>
      </c>
      <c r="D938" t="n">
        <v>0.8377083435421624</v>
      </c>
    </row>
    <row r="939">
      <c r="A939" t="inlineStr">
        <is>
          <t>2024-10-18</t>
        </is>
      </c>
      <c r="B939" t="n">
        <v>1</v>
      </c>
      <c r="C939" t="n">
        <v>0.75</v>
      </c>
      <c r="D939" t="n">
        <v>1.15</v>
      </c>
    </row>
    <row r="940">
      <c r="A940" t="inlineStr">
        <is>
          <t>2024-10-21</t>
        </is>
      </c>
      <c r="B940" t="n">
        <v>1</v>
      </c>
      <c r="C940" t="n">
        <v>1</v>
      </c>
      <c r="D940" t="n">
        <v>1</v>
      </c>
    </row>
    <row r="941">
      <c r="A941" t="inlineStr">
        <is>
          <t>2024-10-22</t>
        </is>
      </c>
      <c r="B941" t="n">
        <v>1</v>
      </c>
      <c r="C941" t="n">
        <v>0.75</v>
      </c>
      <c r="D941" t="n">
        <v>1.15</v>
      </c>
    </row>
    <row r="942">
      <c r="A942" t="inlineStr">
        <is>
          <t>2024-10-23</t>
        </is>
      </c>
      <c r="B942" t="n">
        <v>1</v>
      </c>
      <c r="C942" t="n">
        <v>0.75</v>
      </c>
      <c r="D942" t="n">
        <v>0.85</v>
      </c>
    </row>
    <row r="943">
      <c r="A943" t="inlineStr">
        <is>
          <t>2024-10-24</t>
        </is>
      </c>
      <c r="B943" t="n">
        <v>1</v>
      </c>
      <c r="C943" t="n">
        <v>1</v>
      </c>
      <c r="D943" t="n">
        <v>1</v>
      </c>
    </row>
    <row r="944">
      <c r="A944" t="inlineStr">
        <is>
          <t>2024-10-25</t>
        </is>
      </c>
      <c r="B944" t="n">
        <v>1</v>
      </c>
      <c r="C944" t="n">
        <v>1</v>
      </c>
      <c r="D944" t="n">
        <v>1</v>
      </c>
    </row>
    <row r="945">
      <c r="A945" t="inlineStr">
        <is>
          <t>2024-10-28</t>
        </is>
      </c>
      <c r="B945" t="n">
        <v>1</v>
      </c>
      <c r="C945" t="n">
        <v>0.75</v>
      </c>
      <c r="D945" t="n">
        <v>0.85</v>
      </c>
    </row>
    <row r="946">
      <c r="A946" t="inlineStr">
        <is>
          <t>2024-10-29</t>
        </is>
      </c>
      <c r="B946" t="n">
        <v>1</v>
      </c>
      <c r="C946" t="n">
        <v>1</v>
      </c>
      <c r="D946" t="n">
        <v>1</v>
      </c>
    </row>
    <row r="947">
      <c r="A947" t="inlineStr">
        <is>
          <t>2024-10-30</t>
        </is>
      </c>
      <c r="B947" t="n">
        <v>1</v>
      </c>
      <c r="C947" t="n">
        <v>1</v>
      </c>
      <c r="D947" t="n">
        <v>1</v>
      </c>
    </row>
    <row r="948">
      <c r="A948" t="inlineStr">
        <is>
          <t>2024-10-31</t>
        </is>
      </c>
      <c r="B948" t="n">
        <v>1</v>
      </c>
      <c r="C948" t="n">
        <v>1</v>
      </c>
      <c r="D948" t="n">
        <v>1</v>
      </c>
    </row>
    <row r="949">
      <c r="A949" t="inlineStr">
        <is>
          <t>2024-11-01</t>
        </is>
      </c>
      <c r="B949" t="n">
        <v>1</v>
      </c>
      <c r="C949" t="n">
        <v>1</v>
      </c>
      <c r="D949" t="n">
        <v>1</v>
      </c>
    </row>
    <row r="950">
      <c r="A950" t="inlineStr">
        <is>
          <t>2024-11-04</t>
        </is>
      </c>
      <c r="B950" t="n">
        <v>1</v>
      </c>
      <c r="C950" t="n">
        <v>1</v>
      </c>
      <c r="D950" t="n">
        <v>0.85</v>
      </c>
    </row>
    <row r="951">
      <c r="A951" t="inlineStr">
        <is>
          <t>2024-11-05</t>
        </is>
      </c>
      <c r="B951" t="n">
        <v>1</v>
      </c>
      <c r="C951" t="n">
        <v>1</v>
      </c>
      <c r="D951" t="n">
        <v>0.85</v>
      </c>
    </row>
    <row r="952">
      <c r="A952" t="inlineStr">
        <is>
          <t>2024-11-06</t>
        </is>
      </c>
      <c r="B952" t="n">
        <v>1</v>
      </c>
      <c r="C952" t="n">
        <v>1.15</v>
      </c>
      <c r="D952" t="n">
        <v>0.85</v>
      </c>
    </row>
    <row r="953">
      <c r="A953" t="inlineStr">
        <is>
          <t>2024-11-07</t>
        </is>
      </c>
      <c r="B953" t="n">
        <v>1</v>
      </c>
      <c r="C953" t="n">
        <v>1.15</v>
      </c>
      <c r="D953" t="n">
        <v>1.15</v>
      </c>
    </row>
    <row r="954">
      <c r="A954" t="inlineStr">
        <is>
          <t>2024-11-08</t>
        </is>
      </c>
      <c r="B954" t="n">
        <v>1</v>
      </c>
      <c r="C954" t="n">
        <v>1</v>
      </c>
      <c r="D954" t="n">
        <v>1</v>
      </c>
    </row>
    <row r="955">
      <c r="A955" t="inlineStr">
        <is>
          <t>2024-11-11</t>
        </is>
      </c>
      <c r="B955" t="n">
        <v>1</v>
      </c>
      <c r="C955" t="n">
        <v>1</v>
      </c>
      <c r="D955" t="n">
        <v>1</v>
      </c>
    </row>
    <row r="956">
      <c r="A956" t="inlineStr">
        <is>
          <t>2024-11-12</t>
        </is>
      </c>
      <c r="B956" t="n">
        <v>1</v>
      </c>
      <c r="C956" t="n">
        <v>1</v>
      </c>
      <c r="D956" t="n">
        <v>1</v>
      </c>
    </row>
    <row r="957">
      <c r="A957" t="inlineStr">
        <is>
          <t>2024-11-13</t>
        </is>
      </c>
      <c r="B957" t="n">
        <v>1</v>
      </c>
      <c r="C957" t="n">
        <v>1.15</v>
      </c>
      <c r="D957" t="n">
        <v>0.75</v>
      </c>
    </row>
    <row r="958">
      <c r="A958" t="inlineStr">
        <is>
          <t>2024-11-14</t>
        </is>
      </c>
      <c r="B958" t="n">
        <v>1</v>
      </c>
      <c r="C958" t="n">
        <v>1</v>
      </c>
      <c r="D958" t="n">
        <v>1</v>
      </c>
    </row>
    <row r="959">
      <c r="A959" t="inlineStr">
        <is>
          <t>2024-11-18</t>
        </is>
      </c>
      <c r="B959" t="n">
        <v>1</v>
      </c>
      <c r="C959" t="n">
        <v>1</v>
      </c>
      <c r="D959" t="n">
        <v>1</v>
      </c>
    </row>
    <row r="960">
      <c r="A960" t="inlineStr">
        <is>
          <t>2024-11-19</t>
        </is>
      </c>
      <c r="B960" t="n">
        <v>1</v>
      </c>
      <c r="C960" t="n">
        <v>1</v>
      </c>
      <c r="D960" t="n">
        <v>1</v>
      </c>
    </row>
    <row r="961">
      <c r="A961" t="inlineStr">
        <is>
          <t>2024-11-21</t>
        </is>
      </c>
      <c r="B961" t="n">
        <v>1</v>
      </c>
      <c r="C961" t="n">
        <v>1</v>
      </c>
      <c r="D961" t="n">
        <v>1</v>
      </c>
    </row>
    <row r="962">
      <c r="A962" t="inlineStr">
        <is>
          <t>2024-11-22</t>
        </is>
      </c>
      <c r="B962" t="n">
        <v>1</v>
      </c>
      <c r="C962" t="n">
        <v>0.75</v>
      </c>
      <c r="D962" t="n">
        <v>0.85</v>
      </c>
    </row>
    <row r="963">
      <c r="A963" t="inlineStr">
        <is>
          <t>2024-11-25</t>
        </is>
      </c>
      <c r="B963" t="n">
        <v>1</v>
      </c>
      <c r="C963" t="n">
        <v>1</v>
      </c>
      <c r="D963" t="n">
        <v>1</v>
      </c>
    </row>
    <row r="964">
      <c r="A964" t="inlineStr">
        <is>
          <t>2024-11-26</t>
        </is>
      </c>
      <c r="B964" t="n">
        <v>1</v>
      </c>
      <c r="C964" t="n">
        <v>1</v>
      </c>
      <c r="D964" t="n">
        <v>1</v>
      </c>
    </row>
    <row r="965">
      <c r="A965" t="inlineStr">
        <is>
          <t>2024-11-27</t>
        </is>
      </c>
      <c r="B965" t="n">
        <v>1</v>
      </c>
      <c r="C965" t="n">
        <v>1.15</v>
      </c>
      <c r="D965" t="n">
        <v>0.85</v>
      </c>
    </row>
    <row r="966">
      <c r="A966" t="inlineStr">
        <is>
          <t>2024-11-28</t>
        </is>
      </c>
      <c r="B966" t="n">
        <v>1</v>
      </c>
      <c r="C966" t="n">
        <v>1</v>
      </c>
      <c r="D966" t="n">
        <v>1</v>
      </c>
    </row>
    <row r="967">
      <c r="A967" t="inlineStr">
        <is>
          <t>2024-11-29</t>
        </is>
      </c>
      <c r="B967" t="n">
        <v>1</v>
      </c>
      <c r="C967" t="n">
        <v>1</v>
      </c>
      <c r="D967" t="n">
        <v>1</v>
      </c>
    </row>
    <row r="968">
      <c r="A968" t="inlineStr">
        <is>
          <t>2024-12-02</t>
        </is>
      </c>
      <c r="B968" t="n">
        <v>1</v>
      </c>
      <c r="C968" t="n">
        <v>1</v>
      </c>
      <c r="D968" t="n">
        <v>1</v>
      </c>
    </row>
    <row r="969">
      <c r="A969" t="inlineStr">
        <is>
          <t>2024-12-03</t>
        </is>
      </c>
      <c r="B969" t="n">
        <v>1</v>
      </c>
      <c r="C969" t="n">
        <v>0.9577598859094782</v>
      </c>
      <c r="D969" t="n">
        <v>1.15</v>
      </c>
    </row>
    <row r="970">
      <c r="A970" t="inlineStr">
        <is>
          <t>2024-12-04</t>
        </is>
      </c>
      <c r="B970" t="n">
        <v>1</v>
      </c>
      <c r="C970" t="n">
        <v>1</v>
      </c>
      <c r="D970" t="n">
        <v>1</v>
      </c>
    </row>
    <row r="971">
      <c r="A971" t="inlineStr">
        <is>
          <t>2024-12-05</t>
        </is>
      </c>
      <c r="B971" t="n">
        <v>1</v>
      </c>
      <c r="C971" t="n">
        <v>1</v>
      </c>
      <c r="D971" t="n">
        <v>0.85</v>
      </c>
    </row>
    <row r="972">
      <c r="A972" t="inlineStr">
        <is>
          <t>2024-12-06</t>
        </is>
      </c>
      <c r="B972" t="n">
        <v>1</v>
      </c>
      <c r="C972" t="n">
        <v>1</v>
      </c>
      <c r="D972" t="n">
        <v>0.85</v>
      </c>
    </row>
    <row r="973">
      <c r="A973" t="inlineStr">
        <is>
          <t>2024-12-09</t>
        </is>
      </c>
      <c r="B973" t="n">
        <v>1</v>
      </c>
      <c r="C973" t="n">
        <v>1.15</v>
      </c>
      <c r="D973" t="n">
        <v>0.85</v>
      </c>
    </row>
    <row r="974">
      <c r="A974" t="inlineStr">
        <is>
          <t>2024-12-10</t>
        </is>
      </c>
      <c r="B974" t="n">
        <v>1</v>
      </c>
      <c r="C974" t="n">
        <v>0.75</v>
      </c>
      <c r="D974" t="n">
        <v>1.15</v>
      </c>
    </row>
    <row r="975">
      <c r="A975" t="inlineStr">
        <is>
          <t>2024-12-11</t>
        </is>
      </c>
      <c r="B975" t="n">
        <v>1</v>
      </c>
      <c r="C975" t="n">
        <v>1.008083885913058</v>
      </c>
      <c r="D975" t="n">
        <v>1.15</v>
      </c>
    </row>
    <row r="976">
      <c r="A976" t="inlineStr">
        <is>
          <t>2024-12-12</t>
        </is>
      </c>
      <c r="B976" t="n">
        <v>1</v>
      </c>
      <c r="C976" t="n">
        <v>1</v>
      </c>
      <c r="D976" t="n">
        <v>1</v>
      </c>
    </row>
    <row r="977">
      <c r="A977" t="inlineStr">
        <is>
          <t>2024-12-13</t>
        </is>
      </c>
      <c r="B977" t="n">
        <v>1</v>
      </c>
      <c r="C977" t="n">
        <v>0.7677540254450672</v>
      </c>
      <c r="D977" t="n">
        <v>1</v>
      </c>
    </row>
    <row r="978">
      <c r="A978" t="inlineStr">
        <is>
          <t>2024-12-16</t>
        </is>
      </c>
      <c r="B978" t="n">
        <v>1</v>
      </c>
      <c r="C978" t="n">
        <v>1</v>
      </c>
      <c r="D978" t="n">
        <v>1</v>
      </c>
    </row>
    <row r="979">
      <c r="A979" t="inlineStr">
        <is>
          <t>2024-12-17</t>
        </is>
      </c>
      <c r="B979" t="n">
        <v>1</v>
      </c>
      <c r="C979" t="n">
        <v>0.75</v>
      </c>
      <c r="D979" t="n">
        <v>0.85</v>
      </c>
    </row>
    <row r="980">
      <c r="A980" t="inlineStr">
        <is>
          <t>2024-12-18</t>
        </is>
      </c>
      <c r="B980" t="n">
        <v>1</v>
      </c>
      <c r="C980" t="n">
        <v>0.9628089792182808</v>
      </c>
      <c r="D980" t="n">
        <v>0.85</v>
      </c>
    </row>
    <row r="981">
      <c r="A981" t="inlineStr">
        <is>
          <t>2024-12-19</t>
        </is>
      </c>
      <c r="B981" t="n">
        <v>1</v>
      </c>
      <c r="C981" t="n">
        <v>1</v>
      </c>
      <c r="D981" t="n">
        <v>1</v>
      </c>
    </row>
    <row r="982">
      <c r="A982" t="inlineStr">
        <is>
          <t>2024-12-20</t>
        </is>
      </c>
      <c r="B982" t="n">
        <v>1</v>
      </c>
      <c r="C982" t="n">
        <v>1</v>
      </c>
      <c r="D982" t="n">
        <v>1</v>
      </c>
    </row>
    <row r="983">
      <c r="A983" t="inlineStr">
        <is>
          <t>2024-12-23</t>
        </is>
      </c>
      <c r="B983" t="n">
        <v>1</v>
      </c>
      <c r="C983" t="n">
        <v>1</v>
      </c>
      <c r="D983" t="n">
        <v>1</v>
      </c>
    </row>
    <row r="984">
      <c r="A984" t="inlineStr">
        <is>
          <t>2024-12-24</t>
        </is>
      </c>
      <c r="B984" t="n">
        <v>1</v>
      </c>
      <c r="C984" t="n">
        <v>1</v>
      </c>
      <c r="D984" t="n">
        <v>1</v>
      </c>
    </row>
    <row r="985">
      <c r="A985" t="inlineStr">
        <is>
          <t>2024-12-26</t>
        </is>
      </c>
      <c r="B985" t="n">
        <v>1</v>
      </c>
      <c r="C985" t="n">
        <v>1.15</v>
      </c>
      <c r="D985" t="n">
        <v>1.15</v>
      </c>
    </row>
    <row r="986">
      <c r="A986" t="inlineStr">
        <is>
          <t>2024-12-27</t>
        </is>
      </c>
      <c r="B986" t="n">
        <v>1</v>
      </c>
      <c r="C986" t="n">
        <v>1</v>
      </c>
      <c r="D986" t="n">
        <v>1</v>
      </c>
    </row>
    <row r="987">
      <c r="A987" t="inlineStr">
        <is>
          <t>2024-12-30</t>
        </is>
      </c>
      <c r="B987" t="n">
        <v>1</v>
      </c>
      <c r="C987" t="n">
        <v>0.75</v>
      </c>
      <c r="D987" t="n">
        <v>0.85</v>
      </c>
    </row>
    <row r="988">
      <c r="A988" t="inlineStr">
        <is>
          <t>2024-12-31</t>
        </is>
      </c>
      <c r="B988" t="n">
        <v>1</v>
      </c>
      <c r="C988" t="n">
        <v>0.75</v>
      </c>
      <c r="D988" t="n">
        <v>1.15</v>
      </c>
    </row>
    <row r="989">
      <c r="A989" t="inlineStr">
        <is>
          <t>2025-01-01</t>
        </is>
      </c>
      <c r="B989" t="n">
        <v>1</v>
      </c>
      <c r="C989" t="n">
        <v>0.893045234122699</v>
      </c>
      <c r="D989" t="n">
        <v>0.85</v>
      </c>
    </row>
    <row r="990">
      <c r="A990" t="inlineStr">
        <is>
          <t>2025-01-02</t>
        </is>
      </c>
      <c r="B990" t="n">
        <v>1</v>
      </c>
      <c r="C990" t="n">
        <v>0.75</v>
      </c>
      <c r="D990" t="n">
        <v>0.85</v>
      </c>
    </row>
    <row r="991">
      <c r="A991" t="inlineStr">
        <is>
          <t>2025-01-03</t>
        </is>
      </c>
      <c r="B991" t="n">
        <v>1</v>
      </c>
      <c r="C991" t="n">
        <v>1</v>
      </c>
      <c r="D991" t="n">
        <v>1</v>
      </c>
    </row>
    <row r="992">
      <c r="A992" t="inlineStr">
        <is>
          <t>2025-01-06</t>
        </is>
      </c>
      <c r="B992" t="n">
        <v>1</v>
      </c>
      <c r="C992" t="n">
        <v>0.75</v>
      </c>
      <c r="D992" t="n">
        <v>0.85</v>
      </c>
    </row>
    <row r="993">
      <c r="A993" t="inlineStr">
        <is>
          <t>2025-01-07</t>
        </is>
      </c>
      <c r="B993" t="n">
        <v>1</v>
      </c>
      <c r="C993" t="n">
        <v>1</v>
      </c>
      <c r="D993" t="n">
        <v>1</v>
      </c>
    </row>
    <row r="994">
      <c r="A994" t="inlineStr">
        <is>
          <t>2025-01-08</t>
        </is>
      </c>
      <c r="B994" t="n">
        <v>1</v>
      </c>
      <c r="C994" t="n">
        <v>1</v>
      </c>
      <c r="D994" t="n">
        <v>1</v>
      </c>
    </row>
    <row r="995">
      <c r="A995" t="inlineStr">
        <is>
          <t>2025-01-09</t>
        </is>
      </c>
      <c r="B995" t="n">
        <v>1</v>
      </c>
      <c r="C995" t="n">
        <v>0.75</v>
      </c>
      <c r="D995" t="n">
        <v>1.15</v>
      </c>
    </row>
    <row r="996">
      <c r="A996" t="inlineStr">
        <is>
          <t>2025-01-10</t>
        </is>
      </c>
      <c r="B996" t="n">
        <v>1</v>
      </c>
      <c r="C996" t="n">
        <v>0.7656252757019116</v>
      </c>
      <c r="D996" t="n">
        <v>1.15</v>
      </c>
    </row>
    <row r="997">
      <c r="A997" t="inlineStr">
        <is>
          <t>2025-01-13</t>
        </is>
      </c>
      <c r="B997" t="n">
        <v>1</v>
      </c>
      <c r="C997" t="n">
        <v>1.15</v>
      </c>
      <c r="D997" t="n">
        <v>1.15</v>
      </c>
    </row>
    <row r="998">
      <c r="A998" t="inlineStr">
        <is>
          <t>2025-01-14</t>
        </is>
      </c>
      <c r="B998" t="n">
        <v>1</v>
      </c>
      <c r="C998" t="n">
        <v>1</v>
      </c>
      <c r="D998" t="n">
        <v>1</v>
      </c>
    </row>
    <row r="999">
      <c r="A999" t="inlineStr">
        <is>
          <t>2025-01-15</t>
        </is>
      </c>
      <c r="B999" t="n">
        <v>1</v>
      </c>
      <c r="C999" t="n">
        <v>1.15</v>
      </c>
      <c r="D999" t="n">
        <v>1.15</v>
      </c>
    </row>
    <row r="1000">
      <c r="A1000" t="inlineStr">
        <is>
          <t>2025-01-16</t>
        </is>
      </c>
      <c r="B1000" t="n">
        <v>1</v>
      </c>
      <c r="C1000" t="n">
        <v>1.15</v>
      </c>
      <c r="D1000" t="n">
        <v>0.9909291708226802</v>
      </c>
    </row>
    <row r="1001">
      <c r="A1001" t="inlineStr">
        <is>
          <t>2025-01-17</t>
        </is>
      </c>
      <c r="B1001" t="n">
        <v>1</v>
      </c>
      <c r="C1001" t="n">
        <v>0.75</v>
      </c>
      <c r="D1001" t="n">
        <v>1.15</v>
      </c>
    </row>
    <row r="1002">
      <c r="A1002" t="inlineStr">
        <is>
          <t>2025-01-20</t>
        </is>
      </c>
      <c r="B1002" t="n">
        <v>1</v>
      </c>
      <c r="C1002" t="n">
        <v>0.7732357291528792</v>
      </c>
      <c r="D1002" t="n">
        <v>1.15</v>
      </c>
    </row>
    <row r="1003">
      <c r="A1003" t="inlineStr">
        <is>
          <t>2025-01-21</t>
        </is>
      </c>
      <c r="B1003" t="n">
        <v>1</v>
      </c>
      <c r="C1003" t="n">
        <v>1.15</v>
      </c>
      <c r="D1003" t="n">
        <v>1.15</v>
      </c>
    </row>
    <row r="1004">
      <c r="A1004" t="inlineStr">
        <is>
          <t>2025-01-22</t>
        </is>
      </c>
      <c r="B1004" t="n">
        <v>1</v>
      </c>
      <c r="C1004" t="n">
        <v>0.75</v>
      </c>
      <c r="D1004" t="n">
        <v>1.15</v>
      </c>
    </row>
    <row r="1005">
      <c r="A1005" t="inlineStr">
        <is>
          <t>2025-01-23</t>
        </is>
      </c>
      <c r="B1005" t="n">
        <v>1</v>
      </c>
      <c r="C1005" t="n">
        <v>0.7892945162430163</v>
      </c>
      <c r="D1005" t="n">
        <v>1.15</v>
      </c>
    </row>
    <row r="1006">
      <c r="A1006" t="inlineStr">
        <is>
          <t>2025-01-24</t>
        </is>
      </c>
      <c r="B1006" t="n">
        <v>1</v>
      </c>
      <c r="C1006" t="n">
        <v>0.753241345715488</v>
      </c>
      <c r="D1006" t="n">
        <v>1</v>
      </c>
    </row>
    <row r="1007">
      <c r="A1007" t="inlineStr">
        <is>
          <t>2025-01-27</t>
        </is>
      </c>
      <c r="B1007" t="n">
        <v>1</v>
      </c>
      <c r="C1007" t="n">
        <v>1</v>
      </c>
      <c r="D1007" t="n">
        <v>1</v>
      </c>
    </row>
    <row r="1008">
      <c r="A1008" t="inlineStr">
        <is>
          <t>2025-01-28</t>
        </is>
      </c>
      <c r="B1008" t="n">
        <v>1</v>
      </c>
      <c r="C1008" t="n">
        <v>1.15</v>
      </c>
      <c r="D1008" t="n">
        <v>0.85</v>
      </c>
    </row>
    <row r="1009">
      <c r="A1009" t="inlineStr">
        <is>
          <t>2025-01-29</t>
        </is>
      </c>
      <c r="B1009" t="n">
        <v>1</v>
      </c>
      <c r="C1009" t="n">
        <v>0.75</v>
      </c>
      <c r="D1009" t="n">
        <v>0.85</v>
      </c>
    </row>
    <row r="1010">
      <c r="A1010" t="inlineStr">
        <is>
          <t>2025-01-30</t>
        </is>
      </c>
      <c r="B1010" t="n">
        <v>1</v>
      </c>
      <c r="C1010" t="n">
        <v>0.75</v>
      </c>
      <c r="D1010" t="n">
        <v>0.85</v>
      </c>
    </row>
    <row r="1011">
      <c r="A1011" t="inlineStr">
        <is>
          <t>2025-01-31</t>
        </is>
      </c>
      <c r="B1011" t="n">
        <v>1</v>
      </c>
      <c r="C1011" t="n">
        <v>1</v>
      </c>
      <c r="D1011" t="n">
        <v>0.85</v>
      </c>
    </row>
    <row r="1012">
      <c r="A1012" t="inlineStr">
        <is>
          <t>2025-02-01</t>
        </is>
      </c>
      <c r="B1012" t="n">
        <v>1</v>
      </c>
      <c r="C1012" t="n">
        <v>0.75</v>
      </c>
      <c r="D1012" t="n">
        <v>0.85</v>
      </c>
    </row>
    <row r="1013">
      <c r="A1013" t="inlineStr">
        <is>
          <t>2025-02-03</t>
        </is>
      </c>
      <c r="B1013" t="n">
        <v>1</v>
      </c>
      <c r="C1013" t="n">
        <v>1</v>
      </c>
      <c r="D1013" t="n">
        <v>1</v>
      </c>
    </row>
    <row r="1014">
      <c r="A1014" t="inlineStr">
        <is>
          <t>2025-02-04</t>
        </is>
      </c>
      <c r="B1014" t="n">
        <v>1</v>
      </c>
      <c r="C1014" t="n">
        <v>0.75</v>
      </c>
      <c r="D1014" t="n">
        <v>0.85</v>
      </c>
    </row>
    <row r="1015">
      <c r="A1015" t="inlineStr">
        <is>
          <t>2025-02-05</t>
        </is>
      </c>
      <c r="B1015" t="n">
        <v>1</v>
      </c>
      <c r="C1015" t="n">
        <v>1.15</v>
      </c>
      <c r="D1015" t="n">
        <v>0.75</v>
      </c>
    </row>
    <row r="1016">
      <c r="A1016" t="inlineStr">
        <is>
          <t>2025-02-06</t>
        </is>
      </c>
      <c r="B1016" t="n">
        <v>1</v>
      </c>
      <c r="C1016" t="n">
        <v>0.75</v>
      </c>
      <c r="D1016" t="n">
        <v>0.85</v>
      </c>
    </row>
    <row r="1017">
      <c r="A1017" t="inlineStr">
        <is>
          <t>2025-02-07</t>
        </is>
      </c>
      <c r="B1017" t="n">
        <v>1</v>
      </c>
      <c r="C1017" t="n">
        <v>0.75</v>
      </c>
      <c r="D1017" t="n">
        <v>1</v>
      </c>
    </row>
    <row r="1018">
      <c r="A1018" t="inlineStr">
        <is>
          <t>2025-02-10</t>
        </is>
      </c>
      <c r="B1018" t="n">
        <v>1</v>
      </c>
      <c r="C1018" t="n">
        <v>1</v>
      </c>
      <c r="D1018" t="n">
        <v>1</v>
      </c>
    </row>
    <row r="1019">
      <c r="A1019" t="inlineStr">
        <is>
          <t>2025-02-11</t>
        </is>
      </c>
      <c r="B1019" t="n">
        <v>1</v>
      </c>
      <c r="C1019" t="n">
        <v>0.9258970507294414</v>
      </c>
      <c r="D1019" t="n">
        <v>0.85</v>
      </c>
    </row>
    <row r="1020">
      <c r="A1020" t="inlineStr">
        <is>
          <t>2025-02-12</t>
        </is>
      </c>
      <c r="B1020" t="n">
        <v>1</v>
      </c>
      <c r="C1020" t="n">
        <v>1.15</v>
      </c>
      <c r="D1020" t="n">
        <v>1.15</v>
      </c>
    </row>
    <row r="1021">
      <c r="A1021" t="inlineStr">
        <is>
          <t>2025-02-13</t>
        </is>
      </c>
      <c r="B1021" t="n">
        <v>1</v>
      </c>
      <c r="C1021" t="n">
        <v>1.15</v>
      </c>
      <c r="D1021" t="n">
        <v>1.15</v>
      </c>
    </row>
    <row r="1022">
      <c r="A1022" t="inlineStr">
        <is>
          <t>2025-02-14</t>
        </is>
      </c>
      <c r="B1022" t="n">
        <v>1</v>
      </c>
      <c r="C1022" t="n">
        <v>1.15</v>
      </c>
      <c r="D1022" t="n">
        <v>1.15</v>
      </c>
    </row>
    <row r="1023">
      <c r="A1023" t="inlineStr">
        <is>
          <t>2025-02-17</t>
        </is>
      </c>
      <c r="B1023" t="n">
        <v>1</v>
      </c>
      <c r="C1023" t="n">
        <v>1.15</v>
      </c>
      <c r="D1023" t="n">
        <v>1.15</v>
      </c>
    </row>
    <row r="1024">
      <c r="A1024" t="inlineStr">
        <is>
          <t>2025-02-18</t>
        </is>
      </c>
      <c r="B1024" t="n">
        <v>1</v>
      </c>
      <c r="C1024" t="n">
        <v>1</v>
      </c>
      <c r="D1024" t="n">
        <v>1</v>
      </c>
    </row>
    <row r="1025">
      <c r="A1025" t="inlineStr">
        <is>
          <t>2025-02-19</t>
        </is>
      </c>
      <c r="B1025" t="n">
        <v>1</v>
      </c>
      <c r="C1025" t="n">
        <v>1</v>
      </c>
      <c r="D1025" t="n">
        <v>0.85</v>
      </c>
    </row>
    <row r="1026">
      <c r="A1026" t="inlineStr">
        <is>
          <t>2025-02-20</t>
        </is>
      </c>
      <c r="B1026" t="n">
        <v>1</v>
      </c>
      <c r="C1026" t="n">
        <v>1</v>
      </c>
      <c r="D1026" t="n">
        <v>0.85</v>
      </c>
    </row>
    <row r="1027">
      <c r="A1027" t="inlineStr">
        <is>
          <t>2025-02-21</t>
        </is>
      </c>
      <c r="B1027" t="n">
        <v>1</v>
      </c>
      <c r="C1027" t="n">
        <v>1</v>
      </c>
      <c r="D1027" t="n">
        <v>1</v>
      </c>
    </row>
    <row r="1028">
      <c r="A1028" t="inlineStr">
        <is>
          <t>2025-02-24</t>
        </is>
      </c>
      <c r="B1028" t="n">
        <v>1</v>
      </c>
      <c r="C1028" t="n">
        <v>1.15</v>
      </c>
      <c r="D1028" t="n">
        <v>0.85</v>
      </c>
    </row>
    <row r="1029">
      <c r="A1029" t="inlineStr">
        <is>
          <t>2025-02-25</t>
        </is>
      </c>
      <c r="B1029" t="n">
        <v>1</v>
      </c>
      <c r="C1029" t="n">
        <v>1</v>
      </c>
      <c r="D1029" t="n">
        <v>1</v>
      </c>
    </row>
    <row r="1030">
      <c r="A1030" t="inlineStr">
        <is>
          <t>2025-02-27</t>
        </is>
      </c>
      <c r="B1030" t="n">
        <v>1</v>
      </c>
      <c r="C1030" t="n">
        <v>1</v>
      </c>
      <c r="D1030" t="n">
        <v>1</v>
      </c>
    </row>
    <row r="1031">
      <c r="A1031" t="inlineStr">
        <is>
          <t>2025-02-28</t>
        </is>
      </c>
      <c r="B1031" t="n">
        <v>1</v>
      </c>
      <c r="C1031" t="n">
        <v>1</v>
      </c>
      <c r="D1031" t="n">
        <v>0.85</v>
      </c>
    </row>
    <row r="1032">
      <c r="A1032" t="inlineStr">
        <is>
          <t>2025-03-03</t>
        </is>
      </c>
      <c r="B1032" t="n">
        <v>1</v>
      </c>
      <c r="C1032" t="n">
        <v>1</v>
      </c>
      <c r="D1032" t="n">
        <v>1</v>
      </c>
    </row>
    <row r="1033">
      <c r="A1033" t="inlineStr">
        <is>
          <t>2025-03-04</t>
        </is>
      </c>
      <c r="B1033" t="n">
        <v>1</v>
      </c>
      <c r="C1033" t="n">
        <v>1</v>
      </c>
      <c r="D1033" t="n">
        <v>1</v>
      </c>
    </row>
    <row r="1034">
      <c r="A1034" t="inlineStr">
        <is>
          <t>2025-03-05</t>
        </is>
      </c>
      <c r="B1034" t="n">
        <v>1</v>
      </c>
      <c r="C1034" t="n">
        <v>1</v>
      </c>
      <c r="D1034" t="n">
        <v>1</v>
      </c>
    </row>
    <row r="1035">
      <c r="A1035" t="inlineStr">
        <is>
          <t>2025-03-06</t>
        </is>
      </c>
      <c r="B1035" t="n">
        <v>1</v>
      </c>
      <c r="C1035" t="n">
        <v>0.75</v>
      </c>
      <c r="D1035" t="n">
        <v>0.85</v>
      </c>
    </row>
    <row r="1036">
      <c r="A1036" t="inlineStr">
        <is>
          <t>2025-03-07</t>
        </is>
      </c>
      <c r="B1036" t="n">
        <v>1</v>
      </c>
      <c r="C1036" t="n">
        <v>0.8826493307422963</v>
      </c>
      <c r="D1036" t="n">
        <v>1.15</v>
      </c>
    </row>
    <row r="1037">
      <c r="A1037" t="inlineStr">
        <is>
          <t>2025-03-10</t>
        </is>
      </c>
      <c r="B1037" t="n">
        <v>1</v>
      </c>
      <c r="C1037" t="n">
        <v>1</v>
      </c>
      <c r="D1037" t="n">
        <v>1</v>
      </c>
    </row>
    <row r="1038">
      <c r="A1038" t="inlineStr">
        <is>
          <t>2025-03-11</t>
        </is>
      </c>
      <c r="B1038" t="n">
        <v>1</v>
      </c>
      <c r="C1038" t="n">
        <v>1.105075430648212</v>
      </c>
      <c r="D1038" t="n">
        <v>1.15</v>
      </c>
    </row>
    <row r="1039">
      <c r="A1039" t="inlineStr">
        <is>
          <t>2025-03-12</t>
        </is>
      </c>
      <c r="B1039" t="n">
        <v>1</v>
      </c>
      <c r="C1039" t="n">
        <v>0.8063527644375159</v>
      </c>
      <c r="D1039" t="n">
        <v>1.126346952129158</v>
      </c>
    </row>
    <row r="1040">
      <c r="A1040" t="inlineStr">
        <is>
          <t>2025-03-13</t>
        </is>
      </c>
      <c r="B1040" t="n">
        <v>1</v>
      </c>
      <c r="C1040" t="n">
        <v>1.101085936523829</v>
      </c>
      <c r="D1040" t="n">
        <v>0.9734776361491941</v>
      </c>
    </row>
    <row r="1041">
      <c r="A1041" t="inlineStr">
        <is>
          <t>2025-03-17</t>
        </is>
      </c>
      <c r="B1041" t="n">
        <v>1</v>
      </c>
      <c r="C1041" t="n">
        <v>1</v>
      </c>
      <c r="D1041" t="n">
        <v>1</v>
      </c>
    </row>
    <row r="1042">
      <c r="A1042" t="inlineStr">
        <is>
          <t>2025-03-18</t>
        </is>
      </c>
      <c r="B1042" t="n">
        <v>1</v>
      </c>
      <c r="C1042" t="n">
        <v>1.15</v>
      </c>
      <c r="D1042" t="n">
        <v>1.15</v>
      </c>
    </row>
    <row r="1043">
      <c r="A1043" t="inlineStr">
        <is>
          <t>2025-03-19</t>
        </is>
      </c>
      <c r="B1043" t="n">
        <v>1</v>
      </c>
      <c r="C1043" t="n">
        <v>1.15</v>
      </c>
      <c r="D1043" t="n">
        <v>1.15</v>
      </c>
    </row>
    <row r="1044">
      <c r="A1044" t="inlineStr">
        <is>
          <t>2025-03-20</t>
        </is>
      </c>
      <c r="B1044" t="n">
        <v>1</v>
      </c>
      <c r="C1044" t="n">
        <v>1.145509923323097</v>
      </c>
      <c r="D1044" t="n">
        <v>1.15</v>
      </c>
    </row>
    <row r="1045">
      <c r="A1045" t="inlineStr">
        <is>
          <t>2025-03-21</t>
        </is>
      </c>
      <c r="B1045" t="n">
        <v>1</v>
      </c>
      <c r="C1045" t="n">
        <v>1</v>
      </c>
      <c r="D1045" t="n">
        <v>1</v>
      </c>
    </row>
    <row r="1046">
      <c r="A1046" t="inlineStr">
        <is>
          <t>2025-03-24</t>
        </is>
      </c>
      <c r="B1046" t="n">
        <v>1</v>
      </c>
      <c r="C1046" t="n">
        <v>1.085908931463968</v>
      </c>
      <c r="D1046" t="n">
        <v>1.15</v>
      </c>
    </row>
    <row r="1047">
      <c r="A1047" t="inlineStr">
        <is>
          <t>2025-03-25</t>
        </is>
      </c>
      <c r="B1047" t="n">
        <v>1</v>
      </c>
      <c r="C1047" t="n">
        <v>1.15</v>
      </c>
      <c r="D1047" t="n">
        <v>1.15</v>
      </c>
    </row>
    <row r="1048">
      <c r="A1048" t="inlineStr">
        <is>
          <t>2025-03-26</t>
        </is>
      </c>
      <c r="B1048" t="n">
        <v>1</v>
      </c>
      <c r="C1048" t="n">
        <v>1.15</v>
      </c>
      <c r="D1048" t="n">
        <v>0.8674482253610343</v>
      </c>
    </row>
    <row r="1049">
      <c r="A1049" t="inlineStr">
        <is>
          <t>2025-03-27</t>
        </is>
      </c>
      <c r="B1049" t="n">
        <v>1</v>
      </c>
      <c r="C1049" t="n">
        <v>1.15</v>
      </c>
      <c r="D1049" t="n">
        <v>1.15</v>
      </c>
    </row>
    <row r="1050">
      <c r="A1050" t="inlineStr">
        <is>
          <t>2025-03-28</t>
        </is>
      </c>
      <c r="B1050" t="n">
        <v>1</v>
      </c>
      <c r="C1050" t="n">
        <v>1</v>
      </c>
      <c r="D1050" t="n">
        <v>1</v>
      </c>
    </row>
    <row r="1051">
      <c r="A1051" t="inlineStr">
        <is>
          <t>2025-04-01</t>
        </is>
      </c>
      <c r="B1051" t="n">
        <v>1</v>
      </c>
      <c r="C1051" t="n">
        <v>1</v>
      </c>
      <c r="D1051" t="n">
        <v>1</v>
      </c>
    </row>
    <row r="1052">
      <c r="A1052" t="inlineStr">
        <is>
          <t>2025-04-02</t>
        </is>
      </c>
      <c r="B1052" t="n">
        <v>1</v>
      </c>
      <c r="C1052" t="n">
        <v>0.8112436296878652</v>
      </c>
      <c r="D1052" t="n">
        <v>1.15</v>
      </c>
    </row>
    <row r="1053">
      <c r="A1053" t="inlineStr">
        <is>
          <t>2025-04-03</t>
        </is>
      </c>
      <c r="B1053" t="n">
        <v>1</v>
      </c>
      <c r="C1053" t="n">
        <v>1</v>
      </c>
      <c r="D1053" t="n">
        <v>1</v>
      </c>
    </row>
    <row r="1054">
      <c r="A1054" t="inlineStr">
        <is>
          <t>2025-04-04</t>
        </is>
      </c>
      <c r="B1054" t="n">
        <v>1</v>
      </c>
      <c r="C1054" t="n">
        <v>1.147119628984107</v>
      </c>
      <c r="D1054" t="n">
        <v>1.15</v>
      </c>
    </row>
    <row r="1055">
      <c r="A1055" t="inlineStr">
        <is>
          <t>2025-04-07</t>
        </is>
      </c>
      <c r="B1055" t="n">
        <v>1</v>
      </c>
      <c r="C1055" t="n">
        <v>1.15</v>
      </c>
      <c r="D1055" t="n">
        <v>0.85</v>
      </c>
    </row>
    <row r="1056">
      <c r="A1056" t="inlineStr">
        <is>
          <t>2025-04-08</t>
        </is>
      </c>
      <c r="B1056" t="n">
        <v>1</v>
      </c>
      <c r="C1056" t="n">
        <v>0.75</v>
      </c>
      <c r="D1056" t="n">
        <v>0.85</v>
      </c>
    </row>
    <row r="1057">
      <c r="A1057" t="inlineStr">
        <is>
          <t>2025-04-09</t>
        </is>
      </c>
      <c r="B1057" t="n">
        <v>1</v>
      </c>
      <c r="C1057" t="n">
        <v>1</v>
      </c>
      <c r="D1057" t="n">
        <v>1</v>
      </c>
    </row>
    <row r="1058">
      <c r="A1058" t="inlineStr">
        <is>
          <t>2025-04-11</t>
        </is>
      </c>
      <c r="B1058" t="n">
        <v>1</v>
      </c>
      <c r="C1058" t="n">
        <v>1</v>
      </c>
      <c r="D1058" t="n">
        <v>1</v>
      </c>
    </row>
    <row r="1059">
      <c r="A1059" t="inlineStr">
        <is>
          <t>2025-04-15</t>
        </is>
      </c>
      <c r="B1059" t="n">
        <v>1</v>
      </c>
      <c r="C1059" t="n">
        <v>1</v>
      </c>
      <c r="D1059" t="n">
        <v>1</v>
      </c>
    </row>
    <row r="1060">
      <c r="A1060" t="inlineStr">
        <is>
          <t>2025-04-16</t>
        </is>
      </c>
      <c r="B1060" t="n">
        <v>1</v>
      </c>
      <c r="C1060" t="n">
        <v>0.9966328655683455</v>
      </c>
      <c r="D1060" t="n">
        <v>0.75</v>
      </c>
    </row>
    <row r="1061">
      <c r="A1061" t="inlineStr">
        <is>
          <t>2025-04-17</t>
        </is>
      </c>
      <c r="B1061" t="n">
        <v>1</v>
      </c>
      <c r="C1061" t="n">
        <v>1.15</v>
      </c>
      <c r="D1061" t="n">
        <v>0.75</v>
      </c>
    </row>
    <row r="1062">
      <c r="A1062" t="inlineStr">
        <is>
          <t>2025-04-21</t>
        </is>
      </c>
      <c r="B1062" t="n">
        <v>1</v>
      </c>
      <c r="C1062" t="n">
        <v>1.15</v>
      </c>
      <c r="D1062" t="n">
        <v>0.75</v>
      </c>
    </row>
    <row r="1063">
      <c r="A1063" t="inlineStr">
        <is>
          <t>2025-04-22</t>
        </is>
      </c>
      <c r="B1063" t="n">
        <v>1</v>
      </c>
      <c r="C1063" t="n">
        <v>1</v>
      </c>
      <c r="D1063" t="n">
        <v>1</v>
      </c>
    </row>
    <row r="1064">
      <c r="A1064" t="inlineStr">
        <is>
          <t>2025-04-23</t>
        </is>
      </c>
      <c r="B1064" t="n">
        <v>1</v>
      </c>
      <c r="C1064" t="n">
        <v>1</v>
      </c>
      <c r="D1064" t="n">
        <v>1</v>
      </c>
    </row>
    <row r="1065">
      <c r="A1065" t="inlineStr">
        <is>
          <t>2025-04-24</t>
        </is>
      </c>
      <c r="B1065" t="n">
        <v>1</v>
      </c>
      <c r="C1065" t="n">
        <v>1.15</v>
      </c>
      <c r="D1065" t="n">
        <v>0.75</v>
      </c>
    </row>
    <row r="1066">
      <c r="A1066" t="inlineStr">
        <is>
          <t>2025-04-25</t>
        </is>
      </c>
      <c r="B1066" t="n">
        <v>1</v>
      </c>
      <c r="C1066" t="n">
        <v>1.15</v>
      </c>
      <c r="D1066" t="n">
        <v>1.15</v>
      </c>
    </row>
    <row r="1067">
      <c r="A1067" t="inlineStr">
        <is>
          <t>2025-04-28</t>
        </is>
      </c>
      <c r="B1067" t="n">
        <v>1</v>
      </c>
      <c r="C1067" t="n">
        <v>1</v>
      </c>
      <c r="D1067" t="n">
        <v>1</v>
      </c>
    </row>
    <row r="1068">
      <c r="A1068" t="inlineStr">
        <is>
          <t>2025-04-29</t>
        </is>
      </c>
      <c r="B1068" t="n">
        <v>1</v>
      </c>
      <c r="C1068" t="n">
        <v>1</v>
      </c>
      <c r="D1068" t="n">
        <v>1</v>
      </c>
    </row>
    <row r="1069">
      <c r="A1069" t="inlineStr">
        <is>
          <t>2025-04-30</t>
        </is>
      </c>
      <c r="B1069" t="n">
        <v>1</v>
      </c>
      <c r="C1069" t="n">
        <v>1</v>
      </c>
      <c r="D1069" t="n">
        <v>1</v>
      </c>
    </row>
    <row r="1070">
      <c r="A1070" t="inlineStr">
        <is>
          <t>2025-05-02</t>
        </is>
      </c>
      <c r="B1070" t="n">
        <v>1</v>
      </c>
      <c r="C1070" t="n">
        <v>1</v>
      </c>
      <c r="D1070" t="n">
        <v>1</v>
      </c>
    </row>
    <row r="1071">
      <c r="A1071" t="inlineStr">
        <is>
          <t>2025-05-05</t>
        </is>
      </c>
      <c r="B1071" t="n">
        <v>1</v>
      </c>
      <c r="C1071" t="n">
        <v>1</v>
      </c>
      <c r="D1071" t="n">
        <v>1</v>
      </c>
    </row>
    <row r="1072">
      <c r="A1072" t="inlineStr">
        <is>
          <t>2025-05-06</t>
        </is>
      </c>
      <c r="B1072" t="n">
        <v>1</v>
      </c>
      <c r="C1072" t="n">
        <v>1</v>
      </c>
      <c r="D1072" t="n">
        <v>1</v>
      </c>
    </row>
    <row r="1073">
      <c r="A1073" t="inlineStr">
        <is>
          <t>2025-05-07</t>
        </is>
      </c>
      <c r="B1073" t="n">
        <v>1</v>
      </c>
      <c r="C1073" t="n">
        <v>1.15</v>
      </c>
      <c r="D1073" t="n">
        <v>0.75</v>
      </c>
    </row>
    <row r="1074">
      <c r="A1074" t="inlineStr">
        <is>
          <t>2025-05-08</t>
        </is>
      </c>
      <c r="B1074" t="n">
        <v>1</v>
      </c>
      <c r="C1074" t="n">
        <v>1</v>
      </c>
      <c r="D1074" t="n">
        <v>1</v>
      </c>
    </row>
    <row r="1075">
      <c r="A1075" t="inlineStr">
        <is>
          <t>2025-05-09</t>
        </is>
      </c>
      <c r="B1075" t="n">
        <v>1</v>
      </c>
      <c r="C1075" t="n">
        <v>0.75</v>
      </c>
      <c r="D1075" t="n">
        <v>0.85</v>
      </c>
    </row>
    <row r="1076">
      <c r="A1076" t="inlineStr">
        <is>
          <t>2025-05-12</t>
        </is>
      </c>
      <c r="B1076" t="n">
        <v>1</v>
      </c>
      <c r="C1076" t="n">
        <v>1</v>
      </c>
      <c r="D1076" t="n">
        <v>1</v>
      </c>
    </row>
    <row r="1077">
      <c r="A1077" t="inlineStr">
        <is>
          <t>2025-05-13</t>
        </is>
      </c>
      <c r="B1077" t="n">
        <v>1</v>
      </c>
      <c r="C1077" t="n">
        <v>1.15</v>
      </c>
      <c r="D1077" t="n">
        <v>0.85</v>
      </c>
    </row>
    <row r="1078">
      <c r="A1078" t="inlineStr">
        <is>
          <t>2025-05-14</t>
        </is>
      </c>
      <c r="B1078" t="n">
        <v>1</v>
      </c>
      <c r="C1078" t="n">
        <v>0.75</v>
      </c>
      <c r="D1078" t="n">
        <v>0.85</v>
      </c>
    </row>
    <row r="1079">
      <c r="A1079" t="inlineStr">
        <is>
          <t>2025-05-15</t>
        </is>
      </c>
      <c r="B1079" t="n">
        <v>1</v>
      </c>
      <c r="C1079" t="n">
        <v>1.15</v>
      </c>
      <c r="D1079" t="n">
        <v>1.15</v>
      </c>
    </row>
    <row r="1080">
      <c r="A1080" t="inlineStr">
        <is>
          <t>2025-05-16</t>
        </is>
      </c>
      <c r="B1080" t="n">
        <v>1</v>
      </c>
      <c r="C1080" t="n">
        <v>1</v>
      </c>
      <c r="D1080" t="n">
        <v>1</v>
      </c>
    </row>
    <row r="1081">
      <c r="A1081" t="inlineStr">
        <is>
          <t>2025-05-19</t>
        </is>
      </c>
      <c r="B1081" t="n">
        <v>1</v>
      </c>
      <c r="C1081" t="n">
        <v>0.75</v>
      </c>
      <c r="D1081" t="n">
        <v>0.9369324653642512</v>
      </c>
    </row>
    <row r="1082">
      <c r="A1082" t="inlineStr">
        <is>
          <t>2025-05-20</t>
        </is>
      </c>
      <c r="B1082" t="n">
        <v>1</v>
      </c>
      <c r="C1082" t="n">
        <v>1.15</v>
      </c>
      <c r="D1082" t="n">
        <v>0.85</v>
      </c>
    </row>
    <row r="1083">
      <c r="A1083" t="inlineStr">
        <is>
          <t>2025-05-21</t>
        </is>
      </c>
      <c r="B1083" t="n">
        <v>1</v>
      </c>
      <c r="C1083" t="n">
        <v>1.15</v>
      </c>
      <c r="D1083" t="n">
        <v>0.9723746568685223</v>
      </c>
    </row>
    <row r="1084">
      <c r="A1084" t="inlineStr">
        <is>
          <t>2025-05-22</t>
        </is>
      </c>
      <c r="B1084" t="n">
        <v>1</v>
      </c>
      <c r="C1084" t="n">
        <v>1.15</v>
      </c>
      <c r="D1084" t="n">
        <v>0.8891146595380581</v>
      </c>
    </row>
    <row r="1085">
      <c r="A1085" t="inlineStr">
        <is>
          <t>2025-05-23</t>
        </is>
      </c>
      <c r="B1085" t="n">
        <v>1</v>
      </c>
      <c r="C1085" t="n">
        <v>1.15</v>
      </c>
      <c r="D1085" t="n">
        <v>0.8390176823319342</v>
      </c>
    </row>
    <row r="1086">
      <c r="A1086" t="inlineStr">
        <is>
          <t>2025-05-26</t>
        </is>
      </c>
      <c r="B1086" t="n">
        <v>1</v>
      </c>
      <c r="C1086" t="n">
        <v>0.75</v>
      </c>
      <c r="D1086" t="n">
        <v>0.75</v>
      </c>
    </row>
    <row r="1087">
      <c r="A1087" t="inlineStr">
        <is>
          <t>2025-05-27</t>
        </is>
      </c>
      <c r="B1087" t="n">
        <v>1</v>
      </c>
      <c r="C1087" t="n">
        <v>1</v>
      </c>
      <c r="D1087" t="n">
        <v>1</v>
      </c>
    </row>
    <row r="1088">
      <c r="A1088" t="inlineStr">
        <is>
          <t>2025-05-28</t>
        </is>
      </c>
      <c r="B1088" t="n">
        <v>1</v>
      </c>
      <c r="C1088" t="n">
        <v>1</v>
      </c>
      <c r="D1088" t="n">
        <v>1</v>
      </c>
    </row>
    <row r="1089">
      <c r="A1089" t="inlineStr">
        <is>
          <t>2025-05-29</t>
        </is>
      </c>
      <c r="B1089" t="n">
        <v>1</v>
      </c>
      <c r="C1089" t="n">
        <v>1</v>
      </c>
      <c r="D1089" t="n">
        <v>1</v>
      </c>
    </row>
    <row r="1090">
      <c r="A1090" t="inlineStr">
        <is>
          <t>2025-05-30</t>
        </is>
      </c>
      <c r="B1090" t="n">
        <v>1</v>
      </c>
      <c r="C1090" t="n">
        <v>1</v>
      </c>
      <c r="D1090" t="n">
        <v>1</v>
      </c>
    </row>
    <row r="1091">
      <c r="A1091" t="inlineStr">
        <is>
          <t>2025-06-02</t>
        </is>
      </c>
      <c r="B1091" t="n">
        <v>1</v>
      </c>
      <c r="C1091" t="n">
        <v>1</v>
      </c>
      <c r="D1091" t="n">
        <v>1</v>
      </c>
    </row>
    <row r="1092">
      <c r="A1092" t="inlineStr">
        <is>
          <t>2025-06-03</t>
        </is>
      </c>
      <c r="B1092" t="n">
        <v>1</v>
      </c>
      <c r="C1092" t="n">
        <v>1.15</v>
      </c>
      <c r="D1092" t="n">
        <v>0.85</v>
      </c>
    </row>
    <row r="1093">
      <c r="A1093" t="inlineStr">
        <is>
          <t>2025-06-04</t>
        </is>
      </c>
      <c r="B1093" t="n">
        <v>1</v>
      </c>
      <c r="C1093" t="n">
        <v>1.15</v>
      </c>
      <c r="D1093" t="n">
        <v>1.15</v>
      </c>
    </row>
    <row r="1094">
      <c r="A1094" t="inlineStr">
        <is>
          <t>2025-06-05</t>
        </is>
      </c>
      <c r="B1094" t="n">
        <v>1</v>
      </c>
      <c r="C1094" t="n">
        <v>1.15</v>
      </c>
      <c r="D1094" t="n">
        <v>0.85</v>
      </c>
    </row>
    <row r="1095">
      <c r="A1095" t="inlineStr">
        <is>
          <t>2025-06-06</t>
        </is>
      </c>
      <c r="B1095" t="n">
        <v>1</v>
      </c>
      <c r="C1095" t="n">
        <v>1</v>
      </c>
      <c r="D1095" t="n">
        <v>1</v>
      </c>
    </row>
    <row r="1096">
      <c r="A1096" t="inlineStr">
        <is>
          <t>2025-06-09</t>
        </is>
      </c>
      <c r="B1096" t="n">
        <v>1</v>
      </c>
      <c r="C1096" t="n">
        <v>1.15</v>
      </c>
      <c r="D1096" t="n">
        <v>1.15</v>
      </c>
    </row>
    <row r="1097">
      <c r="A1097" t="inlineStr">
        <is>
          <t>2025-06-10</t>
        </is>
      </c>
      <c r="B1097" t="n">
        <v>1</v>
      </c>
      <c r="C1097" t="n">
        <v>1.136378165188909</v>
      </c>
      <c r="D1097" t="n">
        <v>1.15</v>
      </c>
    </row>
    <row r="1098">
      <c r="A1098" t="inlineStr">
        <is>
          <t>2025-06-11</t>
        </is>
      </c>
      <c r="B1098" t="n">
        <v>1</v>
      </c>
      <c r="C1098" t="n">
        <v>1</v>
      </c>
      <c r="D1098" t="n">
        <v>1</v>
      </c>
    </row>
    <row r="1099">
      <c r="A1099" t="inlineStr">
        <is>
          <t>2025-06-12</t>
        </is>
      </c>
      <c r="B1099" t="n">
        <v>1</v>
      </c>
      <c r="C1099" t="n">
        <v>0.75</v>
      </c>
      <c r="D1099" t="n">
        <v>0.85</v>
      </c>
    </row>
    <row r="1100">
      <c r="A1100" t="inlineStr">
        <is>
          <t>2025-06-13</t>
        </is>
      </c>
      <c r="B1100" t="n">
        <v>1</v>
      </c>
      <c r="C1100" t="n">
        <v>0.8841642482756095</v>
      </c>
      <c r="D1100" t="n">
        <v>0.85</v>
      </c>
    </row>
    <row r="1101">
      <c r="A1101" t="inlineStr">
        <is>
          <t>2025-06-16</t>
        </is>
      </c>
      <c r="B1101" t="n">
        <v>1</v>
      </c>
      <c r="C1101" t="n">
        <v>1</v>
      </c>
      <c r="D1101" t="n">
        <v>1</v>
      </c>
    </row>
    <row r="1102">
      <c r="A1102" t="inlineStr">
        <is>
          <t>2025-06-17</t>
        </is>
      </c>
      <c r="B1102" t="n">
        <v>1</v>
      </c>
      <c r="C1102" t="n">
        <v>0.75</v>
      </c>
      <c r="D1102" t="n">
        <v>1.15</v>
      </c>
    </row>
    <row r="1103">
      <c r="A1103" t="inlineStr">
        <is>
          <t>2025-06-18</t>
        </is>
      </c>
      <c r="B1103" t="n">
        <v>1</v>
      </c>
      <c r="C1103" t="n">
        <v>0.75</v>
      </c>
      <c r="D1103" t="n">
        <v>1.15</v>
      </c>
    </row>
    <row r="1104">
      <c r="A1104" t="inlineStr">
        <is>
          <t>2025-06-19</t>
        </is>
      </c>
      <c r="B1104" t="n">
        <v>1</v>
      </c>
      <c r="C1104" t="n">
        <v>1</v>
      </c>
      <c r="D1104" t="n">
        <v>1</v>
      </c>
    </row>
    <row r="1105">
      <c r="A1105" t="inlineStr">
        <is>
          <t>2025-06-20</t>
        </is>
      </c>
      <c r="B1105" t="n">
        <v>1</v>
      </c>
      <c r="C1105" t="n">
        <v>1</v>
      </c>
      <c r="D1105" t="n">
        <v>1</v>
      </c>
    </row>
    <row r="1106">
      <c r="A1106" t="inlineStr">
        <is>
          <t>2025-06-23</t>
        </is>
      </c>
      <c r="B1106" t="n">
        <v>1</v>
      </c>
      <c r="C1106" t="n">
        <v>1</v>
      </c>
      <c r="D1106" t="n">
        <v>1</v>
      </c>
    </row>
    <row r="1107">
      <c r="A1107" t="inlineStr">
        <is>
          <t>2025-06-24</t>
        </is>
      </c>
      <c r="B1107" t="n">
        <v>1</v>
      </c>
      <c r="C1107" t="n">
        <v>1</v>
      </c>
      <c r="D1107" t="n">
        <v>1</v>
      </c>
    </row>
    <row r="1108">
      <c r="A1108" t="inlineStr">
        <is>
          <t>2025-06-25</t>
        </is>
      </c>
      <c r="B1108" t="n">
        <v>1</v>
      </c>
      <c r="C1108" t="n">
        <v>0.767985448144952</v>
      </c>
      <c r="D1108" t="n">
        <v>1.15</v>
      </c>
    </row>
    <row r="1109">
      <c r="A1109" t="inlineStr">
        <is>
          <t>2025-06-26</t>
        </is>
      </c>
      <c r="B1109" t="n">
        <v>1</v>
      </c>
      <c r="C1109" t="n">
        <v>0.75</v>
      </c>
      <c r="D1109" t="n">
        <v>0.85</v>
      </c>
    </row>
    <row r="1110">
      <c r="A1110" t="inlineStr">
        <is>
          <t>2025-06-27</t>
        </is>
      </c>
      <c r="B1110" t="n">
        <v>1</v>
      </c>
      <c r="C1110" t="n">
        <v>1.131788847902222</v>
      </c>
      <c r="D1110" t="n">
        <v>0.85</v>
      </c>
    </row>
    <row r="1111">
      <c r="A1111" t="inlineStr">
        <is>
          <t>2025-06-30</t>
        </is>
      </c>
      <c r="B1111" t="n">
        <v>1</v>
      </c>
      <c r="C1111" t="n">
        <v>1</v>
      </c>
      <c r="D1111" t="n">
        <v>1</v>
      </c>
    </row>
    <row r="1112">
      <c r="A1112" t="inlineStr">
        <is>
          <t>2025-07-01</t>
        </is>
      </c>
      <c r="B1112" t="n">
        <v>1</v>
      </c>
      <c r="C1112" t="n">
        <v>0.7528891720430904</v>
      </c>
      <c r="D1112" t="n">
        <v>1.15</v>
      </c>
    </row>
    <row r="1113">
      <c r="A1113" t="inlineStr">
        <is>
          <t>2025-07-02</t>
        </is>
      </c>
      <c r="B1113" t="n">
        <v>1</v>
      </c>
      <c r="C1113" t="n">
        <v>1</v>
      </c>
      <c r="D1113" t="n">
        <v>1</v>
      </c>
    </row>
    <row r="1114">
      <c r="A1114" t="inlineStr">
        <is>
          <t>2025-07-03</t>
        </is>
      </c>
      <c r="B1114" t="n">
        <v>1</v>
      </c>
      <c r="C1114" t="n">
        <v>1</v>
      </c>
      <c r="D1114" t="n">
        <v>1</v>
      </c>
    </row>
    <row r="1115">
      <c r="A1115" t="inlineStr">
        <is>
          <t>2025-07-04</t>
        </is>
      </c>
      <c r="B1115" t="n">
        <v>1</v>
      </c>
      <c r="C1115" t="n">
        <v>1.15</v>
      </c>
      <c r="D1115" t="n">
        <v>0.85</v>
      </c>
    </row>
    <row r="1116">
      <c r="A1116" t="inlineStr">
        <is>
          <t>2025-07-07</t>
        </is>
      </c>
      <c r="B1116" t="n">
        <v>1</v>
      </c>
      <c r="C1116" t="n">
        <v>1.15</v>
      </c>
      <c r="D1116" t="n">
        <v>1.15</v>
      </c>
    </row>
    <row r="1117">
      <c r="A1117" t="inlineStr">
        <is>
          <t>2025-07-08</t>
        </is>
      </c>
      <c r="B1117" t="n">
        <v>1</v>
      </c>
      <c r="C1117" t="n">
        <v>1.15</v>
      </c>
      <c r="D1117" t="n">
        <v>1.15</v>
      </c>
    </row>
    <row r="1118">
      <c r="A1118" t="inlineStr">
        <is>
          <t>2025-07-09</t>
        </is>
      </c>
      <c r="B1118" t="n">
        <v>1</v>
      </c>
      <c r="C1118" t="n">
        <v>1</v>
      </c>
      <c r="D1118" t="n">
        <v>1</v>
      </c>
    </row>
    <row r="1119">
      <c r="A1119" t="inlineStr">
        <is>
          <t>2025-07-10</t>
        </is>
      </c>
      <c r="B1119" t="n">
        <v>1</v>
      </c>
      <c r="C1119" t="n">
        <v>1</v>
      </c>
      <c r="D1119" t="n">
        <v>1</v>
      </c>
    </row>
    <row r="1120">
      <c r="A1120" t="inlineStr">
        <is>
          <t>2025-07-11</t>
        </is>
      </c>
      <c r="B1120" t="n">
        <v>1</v>
      </c>
      <c r="C1120" t="n">
        <v>1</v>
      </c>
      <c r="D1120" t="n">
        <v>1</v>
      </c>
    </row>
    <row r="1121">
      <c r="A1121" t="inlineStr">
        <is>
          <t>2025-07-14</t>
        </is>
      </c>
      <c r="B1121" t="n">
        <v>1</v>
      </c>
      <c r="C1121" t="n">
        <v>0.75</v>
      </c>
      <c r="D1121" t="n">
        <v>0.75</v>
      </c>
    </row>
    <row r="1122">
      <c r="A1122" t="inlineStr">
        <is>
          <t>2025-07-15</t>
        </is>
      </c>
      <c r="B1122" t="n">
        <v>1</v>
      </c>
      <c r="C1122" t="n">
        <v>1.15</v>
      </c>
      <c r="D1122" t="n">
        <v>1.15</v>
      </c>
    </row>
    <row r="1123">
      <c r="A1123" t="inlineStr">
        <is>
          <t>2025-07-16</t>
        </is>
      </c>
      <c r="B1123" t="n">
        <v>1</v>
      </c>
      <c r="C1123" t="n">
        <v>1</v>
      </c>
      <c r="D1123" t="n">
        <v>1</v>
      </c>
    </row>
    <row r="1124">
      <c r="A1124" t="inlineStr">
        <is>
          <t>2025-07-17</t>
        </is>
      </c>
      <c r="B1124" t="n">
        <v>1</v>
      </c>
      <c r="C1124" t="n">
        <v>1</v>
      </c>
      <c r="D1124" t="n">
        <v>1</v>
      </c>
    </row>
    <row r="1125">
      <c r="A1125" t="inlineStr">
        <is>
          <t>2025-07-18</t>
        </is>
      </c>
      <c r="B1125" t="n">
        <v>1</v>
      </c>
      <c r="C1125" t="n">
        <v>0.75</v>
      </c>
      <c r="D1125" t="n">
        <v>0.85</v>
      </c>
    </row>
    <row r="1126">
      <c r="A1126" t="inlineStr">
        <is>
          <t>2025-07-21</t>
        </is>
      </c>
      <c r="B1126" t="n">
        <v>1</v>
      </c>
      <c r="C1126" t="n">
        <v>0.75</v>
      </c>
      <c r="D1126" t="n">
        <v>0.75</v>
      </c>
    </row>
    <row r="1127">
      <c r="A1127" t="inlineStr">
        <is>
          <t>2025-07-22</t>
        </is>
      </c>
      <c r="B1127" t="n">
        <v>1</v>
      </c>
      <c r="C1127" t="n">
        <v>1</v>
      </c>
      <c r="D1127" t="n">
        <v>1</v>
      </c>
    </row>
    <row r="1128">
      <c r="A1128" t="inlineStr">
        <is>
          <t>2025-07-23</t>
        </is>
      </c>
      <c r="B1128" t="n">
        <v>1</v>
      </c>
      <c r="C1128" t="n">
        <v>1</v>
      </c>
      <c r="D1128" t="n">
        <v>1</v>
      </c>
    </row>
    <row r="1129">
      <c r="A1129" t="inlineStr">
        <is>
          <t>2025-07-24</t>
        </is>
      </c>
      <c r="B1129" t="n">
        <v>1</v>
      </c>
      <c r="C1129" t="n">
        <v>1</v>
      </c>
      <c r="D1129" t="n">
        <v>1</v>
      </c>
    </row>
    <row r="1130">
      <c r="A1130" t="inlineStr">
        <is>
          <t>2025-07-25</t>
        </is>
      </c>
      <c r="B1130" t="n">
        <v>1</v>
      </c>
      <c r="C1130" t="n">
        <v>1</v>
      </c>
      <c r="D1130" t="n">
        <v>1</v>
      </c>
    </row>
    <row r="1131">
      <c r="A1131" t="inlineStr">
        <is>
          <t>2025-07-28</t>
        </is>
      </c>
      <c r="B1131" t="n">
        <v>1</v>
      </c>
      <c r="C1131" t="n">
        <v>1</v>
      </c>
      <c r="D1131" t="n">
        <v>1</v>
      </c>
    </row>
    <row r="1132">
      <c r="A1132" t="inlineStr">
        <is>
          <t>2025-07-29</t>
        </is>
      </c>
      <c r="B1132" t="n">
        <v>1</v>
      </c>
      <c r="C1132" t="n">
        <v>0.9144502801519823</v>
      </c>
      <c r="D1132" t="n">
        <v>1.15</v>
      </c>
    </row>
    <row r="1133">
      <c r="A1133" t="inlineStr">
        <is>
          <t>2025-07-30</t>
        </is>
      </c>
      <c r="B1133" t="n">
        <v>1</v>
      </c>
      <c r="C1133" t="n">
        <v>1</v>
      </c>
      <c r="D1133" t="n">
        <v>1</v>
      </c>
    </row>
    <row r="1134">
      <c r="A1134" t="inlineStr">
        <is>
          <t>2025-07-31</t>
        </is>
      </c>
      <c r="B1134" t="n">
        <v>1</v>
      </c>
      <c r="C1134" t="n">
        <v>0.75</v>
      </c>
      <c r="D1134" t="n">
        <v>0.7505573113472503</v>
      </c>
    </row>
    <row r="1135">
      <c r="A1135" t="inlineStr">
        <is>
          <t>2025-08-01</t>
        </is>
      </c>
      <c r="B1135" t="n">
        <v>1</v>
      </c>
      <c r="C1135" t="n">
        <v>1</v>
      </c>
      <c r="D1135" t="n">
        <v>1</v>
      </c>
    </row>
    <row r="1136">
      <c r="A1136" t="inlineStr">
        <is>
          <t>2025-08-04</t>
        </is>
      </c>
      <c r="B1136" t="n">
        <v>1</v>
      </c>
      <c r="C1136" t="n">
        <v>1</v>
      </c>
      <c r="D1136" t="n">
        <v>1</v>
      </c>
    </row>
    <row r="1137">
      <c r="A1137" t="inlineStr">
        <is>
          <t>2025-08-05</t>
        </is>
      </c>
      <c r="B1137" t="n">
        <v>1</v>
      </c>
      <c r="C1137" t="n">
        <v>1</v>
      </c>
      <c r="D1137" t="n">
        <v>1</v>
      </c>
    </row>
    <row r="1138">
      <c r="A1138" t="inlineStr">
        <is>
          <t>2025-08-06</t>
        </is>
      </c>
      <c r="B1138" t="n">
        <v>1</v>
      </c>
      <c r="C1138" t="n">
        <v>0.75</v>
      </c>
      <c r="D1138" t="n">
        <v>0.85</v>
      </c>
    </row>
    <row r="1139">
      <c r="A1139" t="inlineStr">
        <is>
          <t>2025-08-07</t>
        </is>
      </c>
      <c r="B1139" t="n">
        <v>1</v>
      </c>
      <c r="C1139" t="n">
        <v>1</v>
      </c>
      <c r="D1139" t="n">
        <v>1</v>
      </c>
    </row>
    <row r="1140">
      <c r="A1140" t="inlineStr">
        <is>
          <t>2025-08-08</t>
        </is>
      </c>
      <c r="B1140" t="n">
        <v>1</v>
      </c>
      <c r="C1140" t="n">
        <v>1</v>
      </c>
      <c r="D1140" t="n">
        <v>1</v>
      </c>
    </row>
    <row r="1141">
      <c r="A1141" t="inlineStr">
        <is>
          <t>2025-08-11</t>
        </is>
      </c>
      <c r="B1141" t="n">
        <v>1</v>
      </c>
      <c r="C1141" t="n">
        <v>0.75</v>
      </c>
      <c r="D1141" t="n">
        <v>0.75</v>
      </c>
    </row>
    <row r="1142">
      <c r="A1142" t="inlineStr">
        <is>
          <t>2025-08-12</t>
        </is>
      </c>
      <c r="B1142" t="n">
        <v>1</v>
      </c>
      <c r="C1142" t="n">
        <v>1</v>
      </c>
      <c r="D1142" t="n">
        <v>1</v>
      </c>
    </row>
    <row r="1143">
      <c r="A1143" t="inlineStr">
        <is>
          <t>2025-08-13</t>
        </is>
      </c>
      <c r="B1143" t="n">
        <v>1</v>
      </c>
      <c r="C1143" t="n">
        <v>1</v>
      </c>
      <c r="D1143" t="n">
        <v>1</v>
      </c>
    </row>
    <row r="1144">
      <c r="A1144" t="inlineStr">
        <is>
          <t>2025-08-14</t>
        </is>
      </c>
      <c r="B1144" t="n">
        <v>1</v>
      </c>
      <c r="C1144" t="n">
        <v>1</v>
      </c>
      <c r="D1144" t="n">
        <v>1</v>
      </c>
    </row>
    <row r="1145">
      <c r="A1145" t="inlineStr">
        <is>
          <t>2025-08-18</t>
        </is>
      </c>
      <c r="B1145" t="n">
        <v>1</v>
      </c>
      <c r="C1145" t="n">
        <v>0.75</v>
      </c>
      <c r="D1145" t="n">
        <v>1</v>
      </c>
    </row>
    <row r="1146">
      <c r="A1146" t="inlineStr">
        <is>
          <t>2025-08-19</t>
        </is>
      </c>
      <c r="B1146" t="n">
        <v>1</v>
      </c>
      <c r="C1146" t="n">
        <v>1</v>
      </c>
      <c r="D1146" t="n">
        <v>1</v>
      </c>
    </row>
    <row r="1147">
      <c r="A1147" t="inlineStr">
        <is>
          <t>2025-08-20</t>
        </is>
      </c>
      <c r="B1147" t="n">
        <v>1</v>
      </c>
      <c r="C1147" t="n">
        <v>1</v>
      </c>
      <c r="D1147" t="n">
        <v>1</v>
      </c>
    </row>
    <row r="1148">
      <c r="A1148" t="inlineStr">
        <is>
          <t>2025-08-21</t>
        </is>
      </c>
      <c r="B1148" t="n">
        <v>1</v>
      </c>
      <c r="C1148" t="n">
        <v>1</v>
      </c>
      <c r="D1148" t="n">
        <v>1</v>
      </c>
    </row>
    <row r="1149">
      <c r="A1149" t="inlineStr">
        <is>
          <t>2025-08-22</t>
        </is>
      </c>
      <c r="B1149" t="n">
        <v>1</v>
      </c>
      <c r="C1149" t="n">
        <v>1</v>
      </c>
      <c r="D1149" t="n">
        <v>1</v>
      </c>
    </row>
    <row r="1150">
      <c r="A1150" t="inlineStr">
        <is>
          <t>2025-08-25</t>
        </is>
      </c>
      <c r="B1150" t="n">
        <v>1</v>
      </c>
      <c r="C1150" t="n">
        <v>0.7768526880715151</v>
      </c>
      <c r="D1150" t="n">
        <v>0.75</v>
      </c>
    </row>
    <row r="1151">
      <c r="A1151" t="inlineStr">
        <is>
          <t>2025-08-26</t>
        </is>
      </c>
      <c r="B1151" t="n">
        <v>1</v>
      </c>
      <c r="C1151" t="n">
        <v>1</v>
      </c>
      <c r="D1151" t="n">
        <v>1</v>
      </c>
    </row>
    <row r="1152">
      <c r="A1152" t="inlineStr">
        <is>
          <t>2025-08-28</t>
        </is>
      </c>
      <c r="B1152" t="n">
        <v>1</v>
      </c>
      <c r="C1152" t="n">
        <v>1</v>
      </c>
      <c r="D1152" t="n">
        <v>1</v>
      </c>
    </row>
    <row r="1153">
      <c r="A1153" t="inlineStr">
        <is>
          <t>2025-08-29</t>
        </is>
      </c>
      <c r="B1153" t="n">
        <v>1</v>
      </c>
      <c r="C1153" t="n">
        <v>1</v>
      </c>
      <c r="D1153" t="n">
        <v>1</v>
      </c>
    </row>
    <row r="1154">
      <c r="A1154" t="inlineStr">
        <is>
          <t>2025-09-01</t>
        </is>
      </c>
      <c r="B1154" t="n">
        <v>1</v>
      </c>
      <c r="C1154" t="n">
        <v>1</v>
      </c>
      <c r="D1154" t="n">
        <v>1</v>
      </c>
    </row>
    <row r="1155">
      <c r="A1155" t="inlineStr">
        <is>
          <t>2025-09-02</t>
        </is>
      </c>
      <c r="B1155" t="n">
        <v>1</v>
      </c>
      <c r="C1155" t="n">
        <v>1</v>
      </c>
      <c r="D1155" t="n">
        <v>1</v>
      </c>
    </row>
    <row r="1156">
      <c r="A1156" t="inlineStr">
        <is>
          <t>2025-09-03</t>
        </is>
      </c>
      <c r="B1156" t="n">
        <v>1</v>
      </c>
      <c r="C1156" t="n">
        <v>1.15</v>
      </c>
      <c r="D1156" t="n">
        <v>1.15</v>
      </c>
    </row>
    <row r="1157">
      <c r="A1157" t="inlineStr">
        <is>
          <t>2025-09-04</t>
        </is>
      </c>
      <c r="B1157" t="n">
        <v>1</v>
      </c>
      <c r="C1157" t="n">
        <v>1</v>
      </c>
      <c r="D1157" t="n">
        <v>1</v>
      </c>
    </row>
    <row r="1158">
      <c r="A1158" t="inlineStr">
        <is>
          <t>2025-09-05</t>
        </is>
      </c>
      <c r="B1158" t="n">
        <v>1</v>
      </c>
      <c r="C1158" t="n">
        <v>1</v>
      </c>
      <c r="D1158" t="n">
        <v>1</v>
      </c>
    </row>
    <row r="1159">
      <c r="A1159" t="inlineStr">
        <is>
          <t>2025-09-08</t>
        </is>
      </c>
      <c r="B1159" t="n">
        <v>1</v>
      </c>
      <c r="C1159" t="n">
        <v>1</v>
      </c>
      <c r="D1159" t="n">
        <v>1</v>
      </c>
    </row>
    <row r="1160">
      <c r="A1160" t="inlineStr">
        <is>
          <t>2025-09-09</t>
        </is>
      </c>
      <c r="B1160" t="n">
        <v>1</v>
      </c>
      <c r="C1160" t="n">
        <v>1</v>
      </c>
      <c r="D1160" t="n">
        <v>1</v>
      </c>
    </row>
    <row r="1161">
      <c r="A1161" t="inlineStr">
        <is>
          <t>2025-09-10</t>
        </is>
      </c>
      <c r="B1161" t="n">
        <v>1</v>
      </c>
      <c r="C1161" t="n">
        <v>1</v>
      </c>
      <c r="D1161" t="n">
        <v>1</v>
      </c>
    </row>
    <row r="1162">
      <c r="A1162" t="inlineStr">
        <is>
          <t>2025-09-11</t>
        </is>
      </c>
      <c r="B1162" t="n">
        <v>1</v>
      </c>
      <c r="C1162" t="n">
        <v>1.15</v>
      </c>
      <c r="D1162" t="n">
        <v>0.75</v>
      </c>
    </row>
    <row r="1163">
      <c r="A1163" t="inlineStr">
        <is>
          <t>2025-09-12</t>
        </is>
      </c>
      <c r="B1163" t="n">
        <v>1</v>
      </c>
      <c r="C1163" t="n">
        <v>1</v>
      </c>
      <c r="D1163" t="n">
        <v>1</v>
      </c>
    </row>
    <row r="1164">
      <c r="A1164" t="inlineStr">
        <is>
          <t>2025-09-15</t>
        </is>
      </c>
      <c r="B1164" t="n">
        <v>1</v>
      </c>
      <c r="C1164" t="n">
        <v>1</v>
      </c>
      <c r="D1164" t="n">
        <v>1</v>
      </c>
    </row>
    <row r="1165">
      <c r="A1165" t="inlineStr">
        <is>
          <t>2025-09-16</t>
        </is>
      </c>
      <c r="B1165" t="n">
        <v>1</v>
      </c>
      <c r="C1165" t="n">
        <v>1</v>
      </c>
      <c r="D1165" t="n">
        <v>1</v>
      </c>
    </row>
    <row r="1166">
      <c r="A1166" t="inlineStr">
        <is>
          <t>2025-09-17</t>
        </is>
      </c>
      <c r="B1166" t="n">
        <v>1</v>
      </c>
      <c r="C1166" t="n">
        <v>0.9344946899741425</v>
      </c>
      <c r="D1166" t="n">
        <v>1.15</v>
      </c>
    </row>
    <row r="1167">
      <c r="A1167" t="inlineStr">
        <is>
          <t>2025-09-18</t>
        </is>
      </c>
      <c r="B1167" t="n">
        <v>1</v>
      </c>
      <c r="C1167" t="n">
        <v>1</v>
      </c>
      <c r="D1167" t="n">
        <v>1</v>
      </c>
    </row>
    <row r="1168">
      <c r="A1168" t="inlineStr">
        <is>
          <t>2025-09-19</t>
        </is>
      </c>
      <c r="B1168" t="n">
        <v>1</v>
      </c>
      <c r="C1168" t="n">
        <v>1</v>
      </c>
      <c r="D1168" t="n">
        <v>1</v>
      </c>
    </row>
    <row r="1169">
      <c r="A1169" t="inlineStr">
        <is>
          <t>2025-09-22</t>
        </is>
      </c>
      <c r="B1169" t="n">
        <v>1</v>
      </c>
      <c r="C1169" t="n">
        <v>1</v>
      </c>
      <c r="D1169" t="n">
        <v>1</v>
      </c>
    </row>
    <row r="1170">
      <c r="A1170" t="inlineStr">
        <is>
          <t>2025-09-23</t>
        </is>
      </c>
      <c r="B1170" t="n">
        <v>1</v>
      </c>
      <c r="C1170" t="n">
        <v>1</v>
      </c>
      <c r="D1170" t="n">
        <v>1</v>
      </c>
    </row>
    <row r="1171">
      <c r="A1171" t="inlineStr">
        <is>
          <t>2025-09-24</t>
        </is>
      </c>
      <c r="B1171" t="n">
        <v>1</v>
      </c>
      <c r="C1171" t="n">
        <v>1</v>
      </c>
      <c r="D1171" t="n">
        <v>1</v>
      </c>
    </row>
    <row r="1172">
      <c r="A1172" t="inlineStr">
        <is>
          <t>2025-09-25</t>
        </is>
      </c>
      <c r="B1172" t="n">
        <v>1</v>
      </c>
      <c r="C1172" t="n">
        <v>1</v>
      </c>
      <c r="D1172" t="n">
        <v>1</v>
      </c>
    </row>
    <row r="1173">
      <c r="A1173" t="inlineStr">
        <is>
          <t>2025-09-26</t>
        </is>
      </c>
      <c r="B1173" t="n">
        <v>1</v>
      </c>
      <c r="C1173" t="n">
        <v>1</v>
      </c>
      <c r="D1173" t="n">
        <v>1</v>
      </c>
    </row>
    <row r="1174">
      <c r="A1174" t="inlineStr">
        <is>
          <t>2025-09-29</t>
        </is>
      </c>
      <c r="B1174" t="n">
        <v>1</v>
      </c>
      <c r="C1174" t="n">
        <v>1</v>
      </c>
      <c r="D1174" t="n">
        <v>1</v>
      </c>
    </row>
    <row r="1175">
      <c r="A1175" t="inlineStr">
        <is>
          <t>2025-09-30</t>
        </is>
      </c>
      <c r="B1175" t="n">
        <v>1</v>
      </c>
      <c r="C1175" t="n">
        <v>1</v>
      </c>
      <c r="D1175" t="n">
        <v>1</v>
      </c>
    </row>
    <row r="1176">
      <c r="A1176" t="inlineStr">
        <is>
          <t>2025-10-01</t>
        </is>
      </c>
      <c r="B1176" t="n">
        <v>1</v>
      </c>
      <c r="C1176" t="n">
        <v>1</v>
      </c>
      <c r="D1176" t="n">
        <v>1</v>
      </c>
    </row>
    <row r="1177">
      <c r="A1177" t="inlineStr">
        <is>
          <t>2025-10-03</t>
        </is>
      </c>
      <c r="B1177" t="n">
        <v>1</v>
      </c>
      <c r="C1177" t="n">
        <v>1</v>
      </c>
      <c r="D1177" t="n">
        <v>1</v>
      </c>
    </row>
    <row r="1178">
      <c r="A1178" t="inlineStr">
        <is>
          <t>2025-10-06</t>
        </is>
      </c>
      <c r="B1178" t="n">
        <v>1</v>
      </c>
      <c r="C1178" t="n">
        <v>1</v>
      </c>
      <c r="D1178" t="n">
        <v>1</v>
      </c>
    </row>
    <row r="1179">
      <c r="A1179" t="inlineStr">
        <is>
          <t>2025-10-07</t>
        </is>
      </c>
      <c r="B1179" t="n">
        <v>1</v>
      </c>
      <c r="C1179" t="n">
        <v>1</v>
      </c>
      <c r="D1179" t="n">
        <v>1</v>
      </c>
    </row>
    <row r="1180">
      <c r="A1180" t="inlineStr">
        <is>
          <t>2025-10-08</t>
        </is>
      </c>
      <c r="B1180" t="n">
        <v>1</v>
      </c>
      <c r="C1180" t="n">
        <v>1</v>
      </c>
      <c r="D1180" t="n">
        <v>1</v>
      </c>
    </row>
    <row r="1181">
      <c r="A1181" t="inlineStr">
        <is>
          <t>2025-10-09</t>
        </is>
      </c>
      <c r="B1181" t="n">
        <v>1</v>
      </c>
      <c r="C1181" t="n">
        <v>0.75</v>
      </c>
      <c r="D1181" t="n">
        <v>0.75</v>
      </c>
    </row>
    <row r="1182">
      <c r="A1182" t="inlineStr">
        <is>
          <t>2025-10-10</t>
        </is>
      </c>
      <c r="B1182" t="n">
        <v>1</v>
      </c>
      <c r="C1182" t="n">
        <v>1</v>
      </c>
      <c r="D1182" t="n">
        <v>1</v>
      </c>
    </row>
    <row r="1183">
      <c r="A1183" t="inlineStr">
        <is>
          <t>2025-10-13</t>
        </is>
      </c>
      <c r="B1183" t="n">
        <v>1</v>
      </c>
      <c r="C1183" t="n">
        <v>1</v>
      </c>
      <c r="D1183" t="n">
        <v>1</v>
      </c>
    </row>
    <row r="1184">
      <c r="A1184" t="inlineStr">
        <is>
          <t>2025-10-14</t>
        </is>
      </c>
      <c r="B1184" t="n">
        <v>1</v>
      </c>
      <c r="C1184" t="n">
        <v>1</v>
      </c>
      <c r="D1184" t="n">
        <v>1</v>
      </c>
    </row>
    <row r="1185">
      <c r="A1185" t="inlineStr">
        <is>
          <t>2025-10-15</t>
        </is>
      </c>
      <c r="B1185" t="n">
        <v>1</v>
      </c>
      <c r="C1185" t="n">
        <v>1</v>
      </c>
      <c r="D1185" t="n">
        <v>1</v>
      </c>
    </row>
    <row r="1186">
      <c r="A1186" t="inlineStr">
        <is>
          <t>2025-10-16</t>
        </is>
      </c>
      <c r="B1186" t="n">
        <v>1</v>
      </c>
      <c r="C1186" t="n">
        <v>1</v>
      </c>
      <c r="D1186" t="n">
        <v>1</v>
      </c>
    </row>
    <row r="1187">
      <c r="A1187" t="inlineStr">
        <is>
          <t>2025-10-17</t>
        </is>
      </c>
      <c r="B1187" t="n">
        <v>1</v>
      </c>
      <c r="C1187" t="n">
        <v>1.15</v>
      </c>
      <c r="D1187" t="n">
        <v>1.15</v>
      </c>
    </row>
    <row r="1188">
      <c r="A1188" t="inlineStr">
        <is>
          <t>2025-10-20</t>
        </is>
      </c>
      <c r="B1188" t="n">
        <v>1</v>
      </c>
      <c r="C1188" t="n">
        <v>1</v>
      </c>
      <c r="D1188" t="n">
        <v>1</v>
      </c>
    </row>
    <row r="1189">
      <c r="A1189" t="inlineStr">
        <is>
          <t>2025-10-21</t>
        </is>
      </c>
      <c r="B1189" t="n">
        <v>1</v>
      </c>
      <c r="C1189" t="n">
        <v>1</v>
      </c>
      <c r="D1189" t="n">
        <v>1</v>
      </c>
    </row>
    <row r="1190">
      <c r="A1190" t="inlineStr">
        <is>
          <t>2025-10-23</t>
        </is>
      </c>
      <c r="B1190" t="n">
        <v>1</v>
      </c>
      <c r="C1190" t="n">
        <v>1</v>
      </c>
      <c r="D1190" t="n">
        <v>1</v>
      </c>
    </row>
    <row r="1191">
      <c r="A1191" t="inlineStr">
        <is>
          <t>2025-10-24</t>
        </is>
      </c>
      <c r="B1191" t="n">
        <v>1</v>
      </c>
      <c r="C1191" t="n">
        <v>1</v>
      </c>
      <c r="D1191" t="n">
        <v>1</v>
      </c>
    </row>
    <row r="1192">
      <c r="A1192" t="inlineStr">
        <is>
          <t>2025-10-27</t>
        </is>
      </c>
      <c r="B1192" t="n">
        <v>1</v>
      </c>
      <c r="C1192" t="n">
        <v>1</v>
      </c>
      <c r="D1192" t="n">
        <v>1</v>
      </c>
    </row>
    <row r="1193">
      <c r="A1193" t="inlineStr">
        <is>
          <t>2025-10-28</t>
        </is>
      </c>
      <c r="B1193" t="n">
        <v>1</v>
      </c>
      <c r="C1193" t="n">
        <v>1</v>
      </c>
      <c r="D1193" t="n">
        <v>1</v>
      </c>
    </row>
    <row r="1194">
      <c r="A1194" t="inlineStr">
        <is>
          <t>2025-10-29</t>
        </is>
      </c>
      <c r="B1194" t="n">
        <v>1</v>
      </c>
      <c r="C1194" t="n">
        <v>1</v>
      </c>
      <c r="D1194" t="n">
        <v>1</v>
      </c>
    </row>
    <row r="1195">
      <c r="A1195" t="inlineStr">
        <is>
          <t>2025-10-30</t>
        </is>
      </c>
      <c r="B1195" t="n">
        <v>1</v>
      </c>
      <c r="C1195" t="n">
        <v>0.75</v>
      </c>
      <c r="D1195" t="n">
        <v>0.75</v>
      </c>
    </row>
    <row r="1196">
      <c r="A1196" t="inlineStr">
        <is>
          <t>2025-10-31</t>
        </is>
      </c>
      <c r="B1196" t="n">
        <v>1</v>
      </c>
      <c r="C1196" t="n">
        <v>0.75</v>
      </c>
      <c r="D1196" t="n">
        <v>0.75</v>
      </c>
    </row>
    <row r="1197">
      <c r="A1197" t="inlineStr">
        <is>
          <t>2025-11-03</t>
        </is>
      </c>
      <c r="B1197" t="n">
        <v>1</v>
      </c>
      <c r="C1197" t="n">
        <v>1</v>
      </c>
      <c r="D1197" t="n">
        <v>1</v>
      </c>
    </row>
    <row r="1198">
      <c r="A1198" t="inlineStr">
        <is>
          <t>2025-11-04</t>
        </is>
      </c>
      <c r="B1198" t="n">
        <v>1</v>
      </c>
      <c r="C1198" t="n">
        <v>1</v>
      </c>
      <c r="D1198" t="n">
        <v>1</v>
      </c>
    </row>
    <row r="1199">
      <c r="A1199" t="inlineStr">
        <is>
          <t>2025-11-06</t>
        </is>
      </c>
      <c r="B1199" t="n">
        <v>1</v>
      </c>
      <c r="C1199" t="n">
        <v>1</v>
      </c>
      <c r="D1199" t="n">
        <v>1</v>
      </c>
    </row>
    <row r="1200">
      <c r="A1200" t="inlineStr">
        <is>
          <t>2025-11-07</t>
        </is>
      </c>
      <c r="B1200" t="n">
        <v>1</v>
      </c>
      <c r="C1200" t="n">
        <v>1</v>
      </c>
      <c r="D1200" t="n">
        <v>1</v>
      </c>
    </row>
    <row r="1201">
      <c r="A1201" t="inlineStr">
        <is>
          <t>2025-11-10</t>
        </is>
      </c>
      <c r="B1201" t="n">
        <v>1</v>
      </c>
      <c r="C1201" t="n">
        <v>1</v>
      </c>
      <c r="D1201" t="n">
        <v>1</v>
      </c>
    </row>
    <row r="1202">
      <c r="A1202" t="inlineStr">
        <is>
          <t>2025-11-11</t>
        </is>
      </c>
      <c r="B1202" t="n">
        <v>1</v>
      </c>
      <c r="C1202" t="n">
        <v>1</v>
      </c>
      <c r="D1202" t="n">
        <v>1</v>
      </c>
    </row>
    <row r="1203">
      <c r="A1203" t="inlineStr">
        <is>
          <t>2025-11-12</t>
        </is>
      </c>
      <c r="B1203" t="n">
        <v>1</v>
      </c>
      <c r="C1203" t="n">
        <v>1</v>
      </c>
      <c r="D1203" t="n">
        <v>1</v>
      </c>
    </row>
    <row r="1204">
      <c r="A1204" t="inlineStr">
        <is>
          <t>2025-11-13</t>
        </is>
      </c>
      <c r="B1204" t="n">
        <v>1</v>
      </c>
      <c r="C1204" t="n">
        <v>1</v>
      </c>
      <c r="D1204" t="n">
        <v>1</v>
      </c>
    </row>
    <row r="1205">
      <c r="A1205" t="inlineStr">
        <is>
          <t>2025-11-14</t>
        </is>
      </c>
      <c r="B1205" t="n">
        <v>1</v>
      </c>
      <c r="C1205" t="n">
        <v>0.75</v>
      </c>
      <c r="D1205" t="n">
        <v>0.75</v>
      </c>
    </row>
    <row r="1206">
      <c r="A1206" t="inlineStr">
        <is>
          <t>2025-11-17</t>
        </is>
      </c>
      <c r="B1206" t="n">
        <v>1</v>
      </c>
      <c r="C1206" t="n">
        <v>1</v>
      </c>
      <c r="D1206" t="n">
        <v>1</v>
      </c>
    </row>
    <row r="1207">
      <c r="A1207" t="inlineStr">
        <is>
          <t>2025-11-18</t>
        </is>
      </c>
      <c r="B1207" t="n">
        <v>1</v>
      </c>
      <c r="C1207" t="n">
        <v>1</v>
      </c>
      <c r="D1207" t="n">
        <v>1</v>
      </c>
    </row>
    <row r="1208">
      <c r="A1208" t="inlineStr">
        <is>
          <t>2025-11-19</t>
        </is>
      </c>
      <c r="B1208" t="n">
        <v>1</v>
      </c>
      <c r="C1208" t="n">
        <v>1</v>
      </c>
      <c r="D1208" t="n">
        <v>1</v>
      </c>
    </row>
    <row r="1209">
      <c r="A1209" t="inlineStr">
        <is>
          <t>2025-11-20</t>
        </is>
      </c>
      <c r="B1209" t="n">
        <v>1</v>
      </c>
      <c r="C1209" t="n">
        <v>0.75</v>
      </c>
      <c r="D1209" t="n">
        <v>0.85</v>
      </c>
    </row>
    <row r="1210">
      <c r="A1210" t="inlineStr">
        <is>
          <t>2025-11-21</t>
        </is>
      </c>
      <c r="B1210" t="n">
        <v>1</v>
      </c>
      <c r="C1210" t="n">
        <v>1</v>
      </c>
      <c r="D1210" t="n">
        <v>1</v>
      </c>
    </row>
    <row r="1211">
      <c r="A1211" t="inlineStr">
        <is>
          <t>2025-11-24</t>
        </is>
      </c>
      <c r="B1211" t="n">
        <v>1</v>
      </c>
      <c r="C1211" t="n">
        <v>1</v>
      </c>
      <c r="D1211" t="n">
        <v>1</v>
      </c>
    </row>
    <row r="1212">
      <c r="A1212" t="inlineStr">
        <is>
          <t>2025-11-25</t>
        </is>
      </c>
      <c r="B1212" t="n">
        <v>1</v>
      </c>
      <c r="C1212" t="n">
        <v>1</v>
      </c>
      <c r="D1212" t="n">
        <v>1</v>
      </c>
    </row>
    <row r="1213">
      <c r="A1213" t="inlineStr">
        <is>
          <t>2025-11-26</t>
        </is>
      </c>
      <c r="B1213" t="n">
        <v>1</v>
      </c>
      <c r="C1213" t="n">
        <v>1</v>
      </c>
      <c r="D1213" t="n">
        <v>1</v>
      </c>
    </row>
    <row r="1214">
      <c r="A1214" t="inlineStr">
        <is>
          <t>2025-11-27</t>
        </is>
      </c>
      <c r="B1214" t="n">
        <v>1</v>
      </c>
      <c r="C1214" t="n">
        <v>1</v>
      </c>
      <c r="D1214" t="n">
        <v>1</v>
      </c>
    </row>
    <row r="1215">
      <c r="A1215" t="inlineStr">
        <is>
          <t>2025-11-28</t>
        </is>
      </c>
      <c r="B1215" t="n">
        <v>1</v>
      </c>
      <c r="C1215" t="n">
        <v>1</v>
      </c>
      <c r="D1215" t="n">
        <v>1</v>
      </c>
    </row>
    <row r="1216">
      <c r="A1216" t="inlineStr">
        <is>
          <t>2025-12-01</t>
        </is>
      </c>
      <c r="B1216" t="n">
        <v>1</v>
      </c>
      <c r="C1216" t="n">
        <v>1</v>
      </c>
      <c r="D1216" t="n">
        <v>1</v>
      </c>
    </row>
    <row r="1217">
      <c r="A1217" t="inlineStr">
        <is>
          <t>2025-12-02</t>
        </is>
      </c>
      <c r="B1217" t="n">
        <v>1</v>
      </c>
      <c r="C1217" t="n">
        <v>1</v>
      </c>
      <c r="D1217" t="n">
        <v>1</v>
      </c>
    </row>
    <row r="1218">
      <c r="A1218" t="inlineStr">
        <is>
          <t>2025-12-03</t>
        </is>
      </c>
      <c r="B1218" t="n">
        <v>1</v>
      </c>
      <c r="C1218" t="n">
        <v>0.75</v>
      </c>
      <c r="D1218" t="n">
        <v>0.85</v>
      </c>
    </row>
    <row r="1219">
      <c r="A1219" t="inlineStr">
        <is>
          <t>2025-12-04</t>
        </is>
      </c>
      <c r="B1219" t="n">
        <v>1</v>
      </c>
      <c r="C1219" t="n">
        <v>0.9475720023887673</v>
      </c>
      <c r="D1219" t="n">
        <v>0.75</v>
      </c>
    </row>
    <row r="1220">
      <c r="A1220" t="inlineStr">
        <is>
          <t>2025-12-05</t>
        </is>
      </c>
      <c r="B1220" t="n">
        <v>1</v>
      </c>
      <c r="C1220" t="n">
        <v>1</v>
      </c>
      <c r="D1220" t="n">
        <v>1</v>
      </c>
    </row>
    <row r="1221">
      <c r="A1221" t="inlineStr">
        <is>
          <t>2025-12-08</t>
        </is>
      </c>
      <c r="B1221" t="n">
        <v>1</v>
      </c>
      <c r="C1221" t="n">
        <v>1</v>
      </c>
      <c r="D1221" t="n">
        <v>1</v>
      </c>
    </row>
    <row r="1222">
      <c r="A1222" t="inlineStr">
        <is>
          <t>2025-12-09</t>
        </is>
      </c>
      <c r="B1222" t="n">
        <v>1</v>
      </c>
      <c r="C1222" t="n">
        <v>1</v>
      </c>
      <c r="D1222" t="n">
        <v>1</v>
      </c>
    </row>
    <row r="1223">
      <c r="A1223" t="inlineStr">
        <is>
          <t>2025-12-10</t>
        </is>
      </c>
      <c r="B1223" t="n">
        <v>1</v>
      </c>
      <c r="C1223" t="n">
        <v>1</v>
      </c>
      <c r="D1223" t="n">
        <v>1</v>
      </c>
    </row>
    <row r="1224">
      <c r="A1224" t="inlineStr">
        <is>
          <t>2025-12-11</t>
        </is>
      </c>
      <c r="B1224" t="n">
        <v>1</v>
      </c>
      <c r="C1224" t="n">
        <v>0.8162006727627933</v>
      </c>
      <c r="D1224" t="n">
        <v>0.85</v>
      </c>
    </row>
    <row r="1225">
      <c r="A1225" t="inlineStr">
        <is>
          <t>2025-12-12</t>
        </is>
      </c>
      <c r="B1225" t="n">
        <v>1</v>
      </c>
      <c r="C1225" t="n">
        <v>1</v>
      </c>
      <c r="D1225" t="n">
        <v>1</v>
      </c>
    </row>
    <row r="1226">
      <c r="A1226" t="inlineStr">
        <is>
          <t>2025-12-15</t>
        </is>
      </c>
      <c r="B1226" t="n">
        <v>1</v>
      </c>
      <c r="C1226" t="n">
        <v>1</v>
      </c>
      <c r="D1226" t="n">
        <v>1</v>
      </c>
    </row>
    <row r="1227">
      <c r="A1227" t="inlineStr">
        <is>
          <t>2025-12-16</t>
        </is>
      </c>
      <c r="B1227" t="n">
        <v>1</v>
      </c>
      <c r="C1227" t="n">
        <v>1</v>
      </c>
      <c r="D1227" t="n">
        <v>1</v>
      </c>
    </row>
    <row r="1228">
      <c r="A1228" t="inlineStr">
        <is>
          <t>2025-12-17</t>
        </is>
      </c>
      <c r="B1228" t="n">
        <v>1</v>
      </c>
      <c r="C1228" t="n">
        <v>1</v>
      </c>
      <c r="D1228" t="n">
        <v>1</v>
      </c>
    </row>
    <row r="1229">
      <c r="A1229" t="inlineStr">
        <is>
          <t>2025-12-18</t>
        </is>
      </c>
      <c r="B1229" t="n">
        <v>1</v>
      </c>
      <c r="C1229" t="n">
        <v>0.75</v>
      </c>
      <c r="D1229" t="n">
        <v>0.75</v>
      </c>
    </row>
    <row r="1230">
      <c r="A1230" t="inlineStr">
        <is>
          <t>2025-12-19</t>
        </is>
      </c>
      <c r="B1230" t="n">
        <v>1</v>
      </c>
      <c r="C1230" t="n">
        <v>1</v>
      </c>
      <c r="D1230" t="n">
        <v>1</v>
      </c>
    </row>
    <row r="1231">
      <c r="A1231" t="inlineStr">
        <is>
          <t>2025-12-22</t>
        </is>
      </c>
      <c r="B1231" t="n">
        <v>1</v>
      </c>
      <c r="C1231" t="n">
        <v>1</v>
      </c>
      <c r="D1231" t="n">
        <v>1</v>
      </c>
    </row>
    <row r="1232">
      <c r="A1232" t="inlineStr">
        <is>
          <t>2025-12-23</t>
        </is>
      </c>
      <c r="B1232" t="n">
        <v>1</v>
      </c>
      <c r="C1232" t="n">
        <v>1</v>
      </c>
      <c r="D1232" t="n">
        <v>1</v>
      </c>
    </row>
    <row r="1233">
      <c r="A1233" t="inlineStr">
        <is>
          <t>2025-12-24</t>
        </is>
      </c>
      <c r="B1233" t="n">
        <v>1</v>
      </c>
      <c r="C1233" t="n">
        <v>1</v>
      </c>
      <c r="D1233" t="n">
        <v>1</v>
      </c>
    </row>
    <row r="1234">
      <c r="A1234" t="inlineStr">
        <is>
          <t>2025-12-26</t>
        </is>
      </c>
      <c r="B1234" t="n">
        <v>1</v>
      </c>
      <c r="C1234" t="n">
        <v>1</v>
      </c>
      <c r="D1234" t="n">
        <v>1</v>
      </c>
    </row>
    <row r="1235">
      <c r="A1235" t="inlineStr">
        <is>
          <t>2025-12-29</t>
        </is>
      </c>
      <c r="B1235" t="n">
        <v>1</v>
      </c>
      <c r="C1235" t="n">
        <v>1</v>
      </c>
      <c r="D1235" t="n">
        <v>1</v>
      </c>
    </row>
    <row r="1236">
      <c r="A1236" t="inlineStr">
        <is>
          <t>2025-12-30</t>
        </is>
      </c>
      <c r="B1236" t="n">
        <v>1</v>
      </c>
      <c r="C1236" t="n">
        <v>1</v>
      </c>
      <c r="D1236" t="n">
        <v>1</v>
      </c>
    </row>
    <row r="1237">
      <c r="A1237" t="inlineStr">
        <is>
          <t>2025-12-31</t>
        </is>
      </c>
      <c r="B1237" t="n">
        <v>1</v>
      </c>
      <c r="C1237" t="n">
        <v>1</v>
      </c>
      <c r="D1237" t="n">
        <v>1</v>
      </c>
    </row>
    <row r="1238">
      <c r="A1238" t="inlineStr">
        <is>
          <t>2026-01-01</t>
        </is>
      </c>
      <c r="B1238" t="n">
        <v>1</v>
      </c>
      <c r="C1238" t="n">
        <v>0.75</v>
      </c>
      <c r="D1238" t="n">
        <v>0.75</v>
      </c>
    </row>
    <row r="1239">
      <c r="A1239" t="inlineStr">
        <is>
          <t>2026-01-02</t>
        </is>
      </c>
      <c r="B1239" t="n">
        <v>1</v>
      </c>
      <c r="C1239" t="n">
        <v>1</v>
      </c>
      <c r="D1239" t="n">
        <v>1</v>
      </c>
    </row>
    <row r="1240">
      <c r="A1240" t="inlineStr">
        <is>
          <t>2026-01-05</t>
        </is>
      </c>
      <c r="B1240" t="n">
        <v>1</v>
      </c>
      <c r="C1240" t="n">
        <v>1</v>
      </c>
      <c r="D1240" t="n">
        <v>1</v>
      </c>
    </row>
    <row r="1241">
      <c r="A1241" t="inlineStr">
        <is>
          <t>2026-01-06</t>
        </is>
      </c>
      <c r="B1241" t="n">
        <v>1</v>
      </c>
      <c r="C1241" t="n">
        <v>1</v>
      </c>
      <c r="D1241" t="n">
        <v>1</v>
      </c>
    </row>
    <row r="1242">
      <c r="A1242" t="inlineStr">
        <is>
          <t>2026-01-07</t>
        </is>
      </c>
      <c r="B1242" t="n">
        <v>1</v>
      </c>
      <c r="C1242" t="n">
        <v>1</v>
      </c>
      <c r="D1242" t="n">
        <v>1</v>
      </c>
    </row>
    <row r="1243">
      <c r="A1243" t="inlineStr">
        <is>
          <t>2026-01-08</t>
        </is>
      </c>
      <c r="B1243" t="n">
        <v>1</v>
      </c>
      <c r="C1243" t="n">
        <v>0.75</v>
      </c>
      <c r="D1243" t="n">
        <v>0.75</v>
      </c>
    </row>
    <row r="1244">
      <c r="A1244" t="inlineStr">
        <is>
          <t>2026-01-09</t>
        </is>
      </c>
      <c r="B1244" t="n">
        <v>1</v>
      </c>
      <c r="C1244" t="n">
        <v>1</v>
      </c>
      <c r="D1244" t="n">
        <v>1</v>
      </c>
    </row>
    <row r="1245">
      <c r="A1245" t="inlineStr">
        <is>
          <t>2026-01-12</t>
        </is>
      </c>
      <c r="B1245" t="n">
        <v>1</v>
      </c>
      <c r="C1245" t="n">
        <v>1</v>
      </c>
      <c r="D1245" t="n">
        <v>1</v>
      </c>
    </row>
    <row r="1246">
      <c r="A1246" t="inlineStr">
        <is>
          <t>2026-01-13</t>
        </is>
      </c>
      <c r="B1246" t="n">
        <v>1</v>
      </c>
      <c r="C1246" t="n">
        <v>1</v>
      </c>
      <c r="D1246" t="n">
        <v>1</v>
      </c>
    </row>
    <row r="1247">
      <c r="A1247" t="inlineStr">
        <is>
          <t>2026-01-14</t>
        </is>
      </c>
      <c r="B1247" t="n">
        <v>1</v>
      </c>
      <c r="C1247" t="n">
        <v>1</v>
      </c>
      <c r="D1247" t="n">
        <v>1</v>
      </c>
    </row>
    <row r="1248">
      <c r="A1248" t="inlineStr">
        <is>
          <t>2026-01-16</t>
        </is>
      </c>
      <c r="B1248" t="n">
        <v>1</v>
      </c>
      <c r="C1248" t="n">
        <v>1</v>
      </c>
      <c r="D1248" t="n">
        <v>1</v>
      </c>
    </row>
    <row r="1249">
      <c r="A1249" t="inlineStr">
        <is>
          <t>2026-01-19</t>
        </is>
      </c>
      <c r="B1249" t="n">
        <v>1</v>
      </c>
      <c r="C1249" t="n">
        <v>1</v>
      </c>
      <c r="D1249" t="n">
        <v>1</v>
      </c>
    </row>
    <row r="1250">
      <c r="A1250" t="inlineStr">
        <is>
          <t>2026-01-20</t>
        </is>
      </c>
      <c r="B1250" t="n">
        <v>1</v>
      </c>
      <c r="C1250" t="n">
        <v>1</v>
      </c>
      <c r="D1250" t="n">
        <v>1</v>
      </c>
    </row>
    <row r="1251">
      <c r="A1251" t="inlineStr">
        <is>
          <t>2026-01-21</t>
        </is>
      </c>
      <c r="B1251" t="n">
        <v>1</v>
      </c>
      <c r="C1251" t="n">
        <v>0.9425457610580478</v>
      </c>
      <c r="D1251" t="n">
        <v>0.85</v>
      </c>
    </row>
    <row r="1252">
      <c r="A1252" t="inlineStr">
        <is>
          <t>2026-01-22</t>
        </is>
      </c>
      <c r="B1252" t="n">
        <v>1</v>
      </c>
      <c r="C1252" t="n">
        <v>1</v>
      </c>
      <c r="D1252" t="n">
        <v>1</v>
      </c>
    </row>
    <row r="1253">
      <c r="A1253" t="inlineStr">
        <is>
          <t>2026-01-23</t>
        </is>
      </c>
      <c r="B1253" t="n">
        <v>1</v>
      </c>
      <c r="C1253" t="n">
        <v>1.061154147589713</v>
      </c>
      <c r="D1253" t="n">
        <v>1.15</v>
      </c>
    </row>
    <row r="1254">
      <c r="A1254" t="inlineStr">
        <is>
          <t>2026-01-27</t>
        </is>
      </c>
      <c r="B1254" t="n">
        <v>1</v>
      </c>
      <c r="C1254" t="n">
        <v>1</v>
      </c>
      <c r="D1254" t="n">
        <v>1</v>
      </c>
    </row>
    <row r="1255">
      <c r="A1255" t="inlineStr">
        <is>
          <t>2026-01-28</t>
        </is>
      </c>
      <c r="B1255" t="n">
        <v>1</v>
      </c>
      <c r="C1255" t="n">
        <v>1.006225252322319</v>
      </c>
      <c r="D1255" t="n">
        <v>0.85</v>
      </c>
    </row>
    <row r="1256">
      <c r="A1256" t="inlineStr">
        <is>
          <t>2026-01-29</t>
        </is>
      </c>
      <c r="B1256" t="n">
        <v>1</v>
      </c>
      <c r="C1256" t="n">
        <v>0.75</v>
      </c>
      <c r="D1256" t="n">
        <v>0.75</v>
      </c>
    </row>
    <row r="1257">
      <c r="A1257" t="inlineStr">
        <is>
          <t>2026-01-30</t>
        </is>
      </c>
      <c r="B1257" t="n">
        <v>1</v>
      </c>
      <c r="C1257" t="n">
        <v>0.7907401128549958</v>
      </c>
      <c r="D1257" t="n">
        <v>0.85</v>
      </c>
    </row>
    <row r="1258">
      <c r="A1258" t="inlineStr">
        <is>
          <t>2026-02-01</t>
        </is>
      </c>
      <c r="B1258" t="n">
        <v>1</v>
      </c>
      <c r="C1258" t="n">
        <v>0.75</v>
      </c>
      <c r="D1258" t="n">
        <v>0.75</v>
      </c>
    </row>
    <row r="1259">
      <c r="A1259" t="inlineStr">
        <is>
          <t>2026-02-02</t>
        </is>
      </c>
      <c r="B1259" t="n">
        <v>1</v>
      </c>
      <c r="C1259" t="n">
        <v>1</v>
      </c>
      <c r="D1259" t="n">
        <v>0.85</v>
      </c>
    </row>
    <row r="1260">
      <c r="A1260" t="inlineStr">
        <is>
          <t>2026-02-03</t>
        </is>
      </c>
      <c r="B1260" t="n">
        <v>1</v>
      </c>
      <c r="C1260" t="n">
        <v>1.15</v>
      </c>
      <c r="D1260" t="n">
        <v>1.15</v>
      </c>
    </row>
    <row r="1261">
      <c r="A1261" t="inlineStr">
        <is>
          <t>2026-02-04</t>
        </is>
      </c>
      <c r="B1261" t="n">
        <v>1</v>
      </c>
      <c r="C1261" t="n">
        <v>1</v>
      </c>
      <c r="D1261" t="n">
        <v>1</v>
      </c>
    </row>
    <row r="1262">
      <c r="A1262" t="inlineStr">
        <is>
          <t>2026-02-05</t>
        </is>
      </c>
      <c r="B1262" t="n">
        <v>1</v>
      </c>
      <c r="C1262" t="n">
        <v>1</v>
      </c>
      <c r="D1262" t="n">
        <v>1</v>
      </c>
    </row>
    <row r="1263">
      <c r="A1263" t="inlineStr">
        <is>
          <t>2026-02-06</t>
        </is>
      </c>
      <c r="B1263" t="n">
        <v>1</v>
      </c>
      <c r="C1263" t="n">
        <v>1.107946509415704</v>
      </c>
      <c r="D1263" t="n">
        <v>1.15</v>
      </c>
    </row>
    <row r="1264">
      <c r="A1264" t="inlineStr">
        <is>
          <t>2026-02-09</t>
        </is>
      </c>
      <c r="B1264" t="n">
        <v>1</v>
      </c>
      <c r="C1264" t="n">
        <v>1</v>
      </c>
      <c r="D1264" t="n">
        <v>1</v>
      </c>
    </row>
    <row r="1265">
      <c r="A1265" t="inlineStr">
        <is>
          <t>2026-02-10</t>
        </is>
      </c>
      <c r="B1265" t="n">
        <v>1</v>
      </c>
      <c r="C1265" t="n">
        <v>1</v>
      </c>
      <c r="D1265" t="n">
        <v>1</v>
      </c>
    </row>
    <row r="1266">
      <c r="A1266" t="inlineStr">
        <is>
          <t>2026-02-11</t>
        </is>
      </c>
      <c r="B1266" t="n">
        <v>1</v>
      </c>
      <c r="C1266" t="n">
        <v>1</v>
      </c>
      <c r="D1266" t="n">
        <v>1</v>
      </c>
    </row>
    <row r="1267">
      <c r="A1267" t="inlineStr">
        <is>
          <t>2026-02-12</t>
        </is>
      </c>
      <c r="B1267" t="n">
        <v>1</v>
      </c>
      <c r="C1267" t="n">
        <v>1.15</v>
      </c>
      <c r="D1267" t="n">
        <v>0.75</v>
      </c>
    </row>
    <row r="1268">
      <c r="A1268" t="inlineStr">
        <is>
          <t>2026-02-13</t>
        </is>
      </c>
      <c r="B1268" t="n">
        <v>1</v>
      </c>
      <c r="C1268" t="n">
        <v>1</v>
      </c>
      <c r="D1268" t="n">
        <v>1</v>
      </c>
    </row>
    <row r="1269">
      <c r="A1269" t="inlineStr">
        <is>
          <t>2026-02-16</t>
        </is>
      </c>
      <c r="B1269" t="n">
        <v>1</v>
      </c>
      <c r="C1269" t="n">
        <v>1</v>
      </c>
      <c r="D1269" t="n">
        <v>1</v>
      </c>
    </row>
    <row r="1270">
      <c r="A1270" t="inlineStr">
        <is>
          <t>2026-02-17</t>
        </is>
      </c>
      <c r="B1270" t="n">
        <v>1</v>
      </c>
      <c r="C1270" t="n">
        <v>1.15</v>
      </c>
      <c r="D1270" t="n">
        <v>0.75</v>
      </c>
    </row>
    <row r="1271">
      <c r="A1271" t="inlineStr">
        <is>
          <t>2026-02-18</t>
        </is>
      </c>
      <c r="B1271" t="n">
        <v>1</v>
      </c>
      <c r="C1271" t="n">
        <v>1</v>
      </c>
      <c r="D1271" t="n">
        <v>1</v>
      </c>
    </row>
    <row r="1272">
      <c r="A1272" t="inlineStr">
        <is>
          <t>2026-02-19</t>
        </is>
      </c>
      <c r="B1272" t="n">
        <v>1</v>
      </c>
      <c r="C1272" t="n">
        <v>1</v>
      </c>
      <c r="D1272" t="n">
        <v>1</v>
      </c>
    </row>
    <row r="1273">
      <c r="A1273" t="inlineStr">
        <is>
          <t>2026-02-20</t>
        </is>
      </c>
      <c r="B1273" t="n">
        <v>1</v>
      </c>
      <c r="C1273" t="n">
        <v>1</v>
      </c>
      <c r="D1273" t="n">
        <v>1</v>
      </c>
    </row>
    <row r="1274">
      <c r="A1274" t="inlineStr">
        <is>
          <t>2026-02-23</t>
        </is>
      </c>
      <c r="B1274" t="n">
        <v>1</v>
      </c>
      <c r="C1274" t="n">
        <v>1.15</v>
      </c>
      <c r="D1274" t="n">
        <v>1.15</v>
      </c>
    </row>
    <row r="1275">
      <c r="A1275" t="inlineStr">
        <is>
          <t>2026-02-24</t>
        </is>
      </c>
      <c r="B1275" t="n">
        <v>1</v>
      </c>
      <c r="C1275" t="n">
        <v>1.15</v>
      </c>
      <c r="D1275" t="n">
        <v>1.15</v>
      </c>
    </row>
    <row r="1276">
      <c r="A1276" t="inlineStr">
        <is>
          <t>2026-02-25</t>
        </is>
      </c>
      <c r="B1276" t="n">
        <v>1</v>
      </c>
      <c r="C1276" t="n">
        <v>1</v>
      </c>
      <c r="D1276" t="n">
        <v>1</v>
      </c>
    </row>
    <row r="1277">
      <c r="A1277" t="inlineStr">
        <is>
          <t>2026-02-26</t>
        </is>
      </c>
      <c r="B1277" t="n">
        <v>1</v>
      </c>
      <c r="C1277" t="n">
        <v>1</v>
      </c>
      <c r="D1277" t="n">
        <v>1</v>
      </c>
    </row>
    <row r="1278">
      <c r="A1278" t="inlineStr">
        <is>
          <t>2026-02-27</t>
        </is>
      </c>
      <c r="B1278" t="n">
        <v>1</v>
      </c>
      <c r="C1278" t="n">
        <v>1</v>
      </c>
      <c r="D1278" t="n">
        <v>1</v>
      </c>
    </row>
    <row r="1279">
      <c r="A1279" t="inlineStr">
        <is>
          <t>2026-03-02</t>
        </is>
      </c>
      <c r="B1279" t="n">
        <v>1</v>
      </c>
      <c r="C1279" t="n">
        <v>1.15</v>
      </c>
      <c r="D1279" t="n">
        <v>1.15</v>
      </c>
    </row>
    <row r="1280">
      <c r="A1280" t="inlineStr">
        <is>
          <t>2026-03-04</t>
        </is>
      </c>
      <c r="B1280" t="n">
        <v>1</v>
      </c>
      <c r="C1280" t="n">
        <v>1</v>
      </c>
      <c r="D1280" t="n">
        <v>1</v>
      </c>
    </row>
    <row r="1281">
      <c r="A1281" t="inlineStr">
        <is>
          <t>2026-03-05</t>
        </is>
      </c>
      <c r="B1281" t="n">
        <v>1</v>
      </c>
      <c r="C1281" t="n">
        <v>1</v>
      </c>
      <c r="D1281" t="n">
        <v>1</v>
      </c>
    </row>
    <row r="1282">
      <c r="A1282" t="inlineStr">
        <is>
          <t>2026-03-06</t>
        </is>
      </c>
      <c r="B1282" t="n">
        <v>1</v>
      </c>
      <c r="C1282" t="n">
        <v>1.09985844864543</v>
      </c>
      <c r="D1282" t="n">
        <v>0.75</v>
      </c>
    </row>
    <row r="1283">
      <c r="A1283" t="inlineStr">
        <is>
          <t>2026-03-09</t>
        </is>
      </c>
      <c r="B1283" t="n">
        <v>1</v>
      </c>
      <c r="C1283" t="n">
        <v>1.15</v>
      </c>
      <c r="D1283" t="n">
        <v>0.75</v>
      </c>
    </row>
    <row r="1284">
      <c r="A1284" t="inlineStr">
        <is>
          <t>2026-03-10</t>
        </is>
      </c>
      <c r="B1284" t="n">
        <v>1</v>
      </c>
      <c r="C1284" t="n">
        <v>0.9655702532829613</v>
      </c>
      <c r="D1284" t="n">
        <v>0.8305057409428049</v>
      </c>
    </row>
    <row r="1285">
      <c r="A1285" t="inlineStr">
        <is>
          <t>2026-03-11</t>
        </is>
      </c>
      <c r="B1285" t="n">
        <v>1</v>
      </c>
      <c r="C1285" t="n">
        <v>1</v>
      </c>
      <c r="D1285" t="n">
        <v>1</v>
      </c>
    </row>
    <row r="1286">
      <c r="A1286" t="inlineStr">
        <is>
          <t>2026-03-12</t>
        </is>
      </c>
      <c r="B1286" t="n">
        <v>1</v>
      </c>
      <c r="C1286" t="n">
        <v>0.992671368043032</v>
      </c>
      <c r="D1286" t="n">
        <v>0.75</v>
      </c>
    </row>
    <row r="1287">
      <c r="A1287" t="inlineStr">
        <is>
          <t>2026-03-13</t>
        </is>
      </c>
      <c r="B1287" t="n">
        <v>1</v>
      </c>
      <c r="C1287" t="n">
        <v>1.15</v>
      </c>
      <c r="D1287" t="n">
        <v>1.15</v>
      </c>
    </row>
    <row r="1288">
      <c r="A1288" t="inlineStr">
        <is>
          <t>2026-03-16</t>
        </is>
      </c>
      <c r="B1288" t="n">
        <v>1</v>
      </c>
      <c r="C1288" t="n">
        <v>0.75</v>
      </c>
      <c r="D1288" t="n">
        <v>0.75</v>
      </c>
    </row>
    <row r="1289">
      <c r="A1289" t="inlineStr">
        <is>
          <t>2026-03-17</t>
        </is>
      </c>
      <c r="B1289" t="n">
        <v>1</v>
      </c>
      <c r="C1289" t="n">
        <v>0.75</v>
      </c>
      <c r="D1289" t="n">
        <v>0.75</v>
      </c>
    </row>
    <row r="1290">
      <c r="A1290" t="inlineStr">
        <is>
          <t>2026-03-18</t>
        </is>
      </c>
      <c r="B1290" t="n">
        <v>1</v>
      </c>
      <c r="C1290" t="n">
        <v>1</v>
      </c>
      <c r="D1290" t="n">
        <v>1</v>
      </c>
    </row>
    <row r="1291">
      <c r="A1291" t="inlineStr">
        <is>
          <t>2026-03-19</t>
        </is>
      </c>
      <c r="B1291" t="n">
        <v>1</v>
      </c>
      <c r="C1291" t="n">
        <v>1.15</v>
      </c>
      <c r="D1291" t="n">
        <v>0.75</v>
      </c>
    </row>
    <row r="1292">
      <c r="A1292" t="inlineStr">
        <is>
          <t>2026-03-20</t>
        </is>
      </c>
      <c r="B1292" t="n">
        <v>1</v>
      </c>
      <c r="C1292" t="n">
        <v>1</v>
      </c>
      <c r="D1292" t="n">
        <v>1</v>
      </c>
    </row>
    <row r="1293">
      <c r="A1293" t="inlineStr">
        <is>
          <t>2026-03-23</t>
        </is>
      </c>
      <c r="B1293" t="n">
        <v>1</v>
      </c>
      <c r="C1293" t="n">
        <v>1.122984310165587</v>
      </c>
      <c r="D1293" t="n">
        <v>0.75</v>
      </c>
    </row>
    <row r="1294">
      <c r="A1294" t="inlineStr">
        <is>
          <t>2026-03-24</t>
        </is>
      </c>
      <c r="B1294" t="n">
        <v>1</v>
      </c>
      <c r="C1294" t="n">
        <v>0.75</v>
      </c>
      <c r="D1294" t="n">
        <v>0.75</v>
      </c>
    </row>
    <row r="1295">
      <c r="A1295" t="inlineStr">
        <is>
          <t>2026-03-25</t>
        </is>
      </c>
      <c r="B1295" t="n">
        <v>1</v>
      </c>
      <c r="C1295" t="n">
        <v>1</v>
      </c>
      <c r="D1295" t="n">
        <v>1</v>
      </c>
    </row>
    <row r="1296">
      <c r="A1296" t="inlineStr">
        <is>
          <t>2026-03-27</t>
        </is>
      </c>
      <c r="B1296" t="n">
        <v>1</v>
      </c>
      <c r="C1296" t="n">
        <v>1</v>
      </c>
      <c r="D1296" t="n">
        <v>1</v>
      </c>
    </row>
    <row r="1297">
      <c r="A1297" t="inlineStr">
        <is>
          <t>2026-03-30</t>
        </is>
      </c>
      <c r="B1297" t="n">
        <v>1</v>
      </c>
      <c r="C1297" t="n">
        <v>1</v>
      </c>
      <c r="D1297" t="n">
        <v>1</v>
      </c>
    </row>
    <row r="1298">
      <c r="A1298" t="inlineStr">
        <is>
          <t>2026-04-01</t>
        </is>
      </c>
      <c r="B1298" t="n">
        <v>1</v>
      </c>
      <c r="C1298" t="n">
        <v>1</v>
      </c>
      <c r="D1298" t="n">
        <v>1</v>
      </c>
    </row>
    <row r="1299">
      <c r="A1299" t="inlineStr">
        <is>
          <t>2026-04-02</t>
        </is>
      </c>
      <c r="B1299" t="n">
        <v>1</v>
      </c>
      <c r="C1299" t="n">
        <v>1</v>
      </c>
      <c r="D1299" t="n">
        <v>1</v>
      </c>
    </row>
    <row r="1300">
      <c r="A1300" t="inlineStr">
        <is>
          <t>2026-04-06</t>
        </is>
      </c>
      <c r="B1300" t="n">
        <v>1</v>
      </c>
      <c r="C1300" t="n">
        <v>1.15</v>
      </c>
      <c r="D1300" t="n">
        <v>0.85</v>
      </c>
    </row>
    <row r="1301">
      <c r="A1301" t="inlineStr">
        <is>
          <t>2026-04-07</t>
        </is>
      </c>
      <c r="B1301" t="n">
        <v>1</v>
      </c>
      <c r="C1301" t="n">
        <v>0.75</v>
      </c>
      <c r="D1301" t="n">
        <v>0.75</v>
      </c>
    </row>
    <row r="1302">
      <c r="A1302" t="inlineStr">
        <is>
          <t>2026-04-08</t>
        </is>
      </c>
      <c r="B1302" t="n">
        <v>1</v>
      </c>
      <c r="C1302" t="n">
        <v>1</v>
      </c>
      <c r="D1302" t="n">
        <v>1</v>
      </c>
    </row>
    <row r="1303">
      <c r="A1303" t="inlineStr">
        <is>
          <t>2026-04-09</t>
        </is>
      </c>
      <c r="B1303" t="n">
        <v>1</v>
      </c>
      <c r="C1303" t="n">
        <v>1</v>
      </c>
      <c r="D1303" t="n">
        <v>1</v>
      </c>
    </row>
    <row r="1304">
      <c r="A1304" t="inlineStr">
        <is>
          <t>2026-04-10</t>
        </is>
      </c>
      <c r="B1304" t="n">
        <v>1</v>
      </c>
      <c r="C1304" t="n">
        <v>1</v>
      </c>
      <c r="D1304" t="n">
        <v>1</v>
      </c>
    </row>
    <row r="1305">
      <c r="A1305" t="inlineStr">
        <is>
          <t>2026-04-13</t>
        </is>
      </c>
      <c r="B1305" t="n">
        <v>1</v>
      </c>
      <c r="C1305" t="n">
        <v>1.15</v>
      </c>
      <c r="D1305" t="n">
        <v>1.15</v>
      </c>
    </row>
    <row r="1306">
      <c r="A1306" t="inlineStr">
        <is>
          <t>2026-04-15</t>
        </is>
      </c>
      <c r="B1306" t="n">
        <v>1</v>
      </c>
      <c r="C1306" t="n">
        <v>1</v>
      </c>
      <c r="D1306" t="n">
        <v>1</v>
      </c>
    </row>
    <row r="1307">
      <c r="A1307" t="inlineStr">
        <is>
          <t>2026-04-16</t>
        </is>
      </c>
      <c r="B1307" t="n">
        <v>1</v>
      </c>
      <c r="C1307" t="n">
        <v>1</v>
      </c>
      <c r="D1307" t="n">
        <v>1</v>
      </c>
    </row>
    <row r="1308">
      <c r="A1308" t="inlineStr">
        <is>
          <t>2026-04-17</t>
        </is>
      </c>
      <c r="B1308" t="n">
        <v>1</v>
      </c>
      <c r="C1308" t="n">
        <v>1.15</v>
      </c>
      <c r="D1308" t="n">
        <v>1.15</v>
      </c>
    </row>
    <row r="1309">
      <c r="A1309" t="inlineStr">
        <is>
          <t>2026-04-20</t>
        </is>
      </c>
      <c r="B1309" t="n">
        <v>1</v>
      </c>
      <c r="C1309" t="n">
        <v>1.15</v>
      </c>
      <c r="D1309" t="n">
        <v>1.15</v>
      </c>
    </row>
    <row r="1310">
      <c r="A1310" t="inlineStr">
        <is>
          <t>2026-04-21</t>
        </is>
      </c>
      <c r="B1310" t="n">
        <v>1</v>
      </c>
      <c r="C1310" t="n">
        <v>1.15</v>
      </c>
      <c r="D1310" t="n">
        <v>0.75</v>
      </c>
    </row>
    <row r="1311">
      <c r="A1311" t="inlineStr">
        <is>
          <t>2026-04-22</t>
        </is>
      </c>
      <c r="B1311" t="n">
        <v>1</v>
      </c>
      <c r="C1311" t="n">
        <v>1.15</v>
      </c>
      <c r="D1311" t="n">
        <v>1.15</v>
      </c>
    </row>
    <row r="1312">
      <c r="A1312" t="inlineStr">
        <is>
          <t>2026-04-23</t>
        </is>
      </c>
      <c r="B1312" t="n">
        <v>1</v>
      </c>
      <c r="C1312" t="n">
        <v>1.15</v>
      </c>
      <c r="D1312" t="n">
        <v>0.75</v>
      </c>
    </row>
    <row r="1313">
      <c r="A1313" t="inlineStr">
        <is>
          <t>2026-04-24</t>
        </is>
      </c>
      <c r="B1313" t="n">
        <v>1</v>
      </c>
      <c r="C1313" t="n">
        <v>1</v>
      </c>
      <c r="D1313" t="n">
        <v>1</v>
      </c>
    </row>
    <row r="1314">
      <c r="A1314" t="inlineStr">
        <is>
          <t>2026-04-27</t>
        </is>
      </c>
      <c r="B1314" t="n">
        <v>1</v>
      </c>
      <c r="C1314" t="n">
        <v>1.15</v>
      </c>
      <c r="D1314" t="n">
        <v>0.75</v>
      </c>
    </row>
    <row r="1315">
      <c r="A1315" t="inlineStr">
        <is>
          <t>2026-04-28</t>
        </is>
      </c>
      <c r="B1315" t="n">
        <v>1</v>
      </c>
      <c r="C1315" t="n">
        <v>1.15</v>
      </c>
      <c r="D1315" t="n">
        <v>0.75</v>
      </c>
    </row>
    <row r="1316">
      <c r="A1316" t="inlineStr">
        <is>
          <t>2026-04-29</t>
        </is>
      </c>
      <c r="B1316" t="n">
        <v>1</v>
      </c>
      <c r="C1316" t="n">
        <v>1</v>
      </c>
      <c r="D1316" t="n">
        <v>1</v>
      </c>
    </row>
    <row r="1317">
      <c r="A1317" t="inlineStr">
        <is>
          <t>2026-04-30</t>
        </is>
      </c>
      <c r="B1317" t="n">
        <v>1</v>
      </c>
      <c r="C1317" t="n">
        <v>1.15</v>
      </c>
      <c r="D1317" t="n">
        <v>0.75</v>
      </c>
    </row>
    <row r="1318">
      <c r="A1318" t="inlineStr">
        <is>
          <t>2026-05-04</t>
        </is>
      </c>
      <c r="B1318" t="n">
        <v>1</v>
      </c>
      <c r="C1318" t="n">
        <v>1.15</v>
      </c>
      <c r="D1318" t="n">
        <v>0.75</v>
      </c>
    </row>
    <row r="1319">
      <c r="A1319" t="inlineStr">
        <is>
          <t>2026-05-05</t>
        </is>
      </c>
      <c r="B1319" t="n">
        <v>1</v>
      </c>
      <c r="C1319" t="n">
        <v>1.15</v>
      </c>
      <c r="D1319" t="n">
        <v>1.15</v>
      </c>
    </row>
    <row r="1320">
      <c r="A1320" t="inlineStr">
        <is>
          <t>2026-05-06</t>
        </is>
      </c>
      <c r="B1320" t="n">
        <v>1</v>
      </c>
      <c r="C1320" t="n">
        <v>1</v>
      </c>
      <c r="D1320" t="n">
        <v>1</v>
      </c>
    </row>
    <row r="1321">
      <c r="A1321" t="inlineStr">
        <is>
          <t>2026-05-07</t>
        </is>
      </c>
      <c r="B1321" t="n">
        <v>1</v>
      </c>
      <c r="C1321" t="n">
        <v>1</v>
      </c>
      <c r="D1321" t="n">
        <v>1</v>
      </c>
    </row>
    <row r="1322">
      <c r="A1322" t="inlineStr">
        <is>
          <t>2026-05-08</t>
        </is>
      </c>
      <c r="B1322" t="n">
        <v>1</v>
      </c>
      <c r="C1322" t="n">
        <v>1.15</v>
      </c>
      <c r="D1322" t="n">
        <v>1.15</v>
      </c>
    </row>
    <row r="1323">
      <c r="A1323" t="inlineStr">
        <is>
          <t>2026-05-11</t>
        </is>
      </c>
      <c r="B1323" t="n">
        <v>1</v>
      </c>
      <c r="C1323" t="n">
        <v>1</v>
      </c>
      <c r="D1323" t="n">
        <v>1</v>
      </c>
    </row>
    <row r="1324">
      <c r="A1324" t="inlineStr">
        <is>
          <t>2026-05-12</t>
        </is>
      </c>
      <c r="B1324" t="n">
        <v>1</v>
      </c>
      <c r="C1324" t="n">
        <v>1.15</v>
      </c>
      <c r="D1324" t="n">
        <v>1.15</v>
      </c>
    </row>
    <row r="1325">
      <c r="A1325" t="inlineStr">
        <is>
          <t>2026-05-13</t>
        </is>
      </c>
      <c r="B1325" t="n">
        <v>1</v>
      </c>
      <c r="C1325" t="n">
        <v>1.15</v>
      </c>
      <c r="D1325" t="n">
        <v>1.15</v>
      </c>
    </row>
    <row r="1326">
      <c r="A1326" t="inlineStr">
        <is>
          <t>2026-05-14</t>
        </is>
      </c>
      <c r="B1326" t="n">
        <v>1</v>
      </c>
      <c r="C1326" t="n">
        <v>1</v>
      </c>
      <c r="D1326" t="n">
        <v>1</v>
      </c>
    </row>
    <row r="1327">
      <c r="A1327" t="inlineStr">
        <is>
          <t>2026-05-15</t>
        </is>
      </c>
      <c r="B1327" t="n">
        <v>1</v>
      </c>
      <c r="C1327" t="n">
        <v>1.15</v>
      </c>
      <c r="D1327" t="n">
        <v>0.85</v>
      </c>
    </row>
    <row r="1328">
      <c r="A1328" t="inlineStr">
        <is>
          <t>2026-05-18</t>
        </is>
      </c>
      <c r="B1328" t="n">
        <v>1</v>
      </c>
      <c r="C1328" t="n">
        <v>1.044135988451814</v>
      </c>
      <c r="D1328" t="n">
        <v>1.15</v>
      </c>
    </row>
    <row r="1329">
      <c r="A1329" t="inlineStr">
        <is>
          <t>2026-05-19</t>
        </is>
      </c>
      <c r="B1329" t="n">
        <v>1</v>
      </c>
      <c r="C1329" t="n">
        <v>1.15</v>
      </c>
      <c r="D1329" t="n">
        <v>1.15</v>
      </c>
    </row>
    <row r="1330">
      <c r="A1330" t="inlineStr">
        <is>
          <t>2026-05-20</t>
        </is>
      </c>
      <c r="B1330" t="n">
        <v>1</v>
      </c>
      <c r="C1330" t="n">
        <v>1</v>
      </c>
      <c r="D1330" t="n">
        <v>1</v>
      </c>
    </row>
    <row r="1331">
      <c r="A1331" t="inlineStr">
        <is>
          <t>2026-05-21</t>
        </is>
      </c>
      <c r="B1331" t="n">
        <v>1</v>
      </c>
      <c r="C1331" t="n">
        <v>1</v>
      </c>
      <c r="D1331" t="n">
        <v>1</v>
      </c>
    </row>
    <row r="1332">
      <c r="A1332" t="inlineStr">
        <is>
          <t>2026-05-22</t>
        </is>
      </c>
      <c r="B1332" t="n">
        <v>1</v>
      </c>
      <c r="C1332" t="n">
        <v>1</v>
      </c>
      <c r="D1332" t="n">
        <v>1</v>
      </c>
    </row>
    <row r="1333">
      <c r="A1333" t="inlineStr">
        <is>
          <t>2026-05-25</t>
        </is>
      </c>
      <c r="B1333" t="n">
        <v>1</v>
      </c>
      <c r="C1333" t="n">
        <v>1</v>
      </c>
      <c r="D1333" t="n">
        <v>1</v>
      </c>
    </row>
    <row r="1334">
      <c r="A1334" t="inlineStr">
        <is>
          <t>2026-05-26</t>
        </is>
      </c>
      <c r="B1334" t="n">
        <v>1</v>
      </c>
      <c r="C1334" t="n">
        <v>1.15</v>
      </c>
      <c r="D1334" t="n">
        <v>0.85</v>
      </c>
    </row>
    <row r="1335">
      <c r="A1335" t="inlineStr">
        <is>
          <t>2026-05-27</t>
        </is>
      </c>
      <c r="B1335" t="n">
        <v>1</v>
      </c>
      <c r="C1335" t="n">
        <v>1.115877642600492</v>
      </c>
      <c r="D1335" t="n">
        <v>1.15</v>
      </c>
    </row>
    <row r="1336">
      <c r="A1336" t="inlineStr">
        <is>
          <t>2026-05-29</t>
        </is>
      </c>
      <c r="B1336" t="n">
        <v>1</v>
      </c>
      <c r="C1336" t="n">
        <v>1</v>
      </c>
      <c r="D1336" t="n">
        <v>1</v>
      </c>
    </row>
    <row r="1337">
      <c r="A1337" t="inlineStr">
        <is>
          <t>2026-06-01</t>
        </is>
      </c>
      <c r="B1337" t="n">
        <v>1</v>
      </c>
      <c r="C1337" t="n">
        <v>0.9109579471553345</v>
      </c>
      <c r="D1337" t="n">
        <v>0.85</v>
      </c>
    </row>
    <row r="1338">
      <c r="A1338" t="inlineStr">
        <is>
          <t>2026-06-02</t>
        </is>
      </c>
      <c r="B1338" t="n">
        <v>1</v>
      </c>
      <c r="C1338" t="n">
        <v>1.15</v>
      </c>
      <c r="D1338" t="n">
        <v>0.85</v>
      </c>
    </row>
    <row r="1339">
      <c r="A1339" t="inlineStr">
        <is>
          <t>2026-06-03</t>
        </is>
      </c>
      <c r="B1339" t="n">
        <v>1</v>
      </c>
      <c r="C1339" t="n">
        <v>1</v>
      </c>
      <c r="D1339" t="n">
        <v>1</v>
      </c>
    </row>
    <row r="1340">
      <c r="A1340" t="inlineStr">
        <is>
          <t>2026-06-04</t>
        </is>
      </c>
      <c r="B1340" t="n">
        <v>1</v>
      </c>
      <c r="C1340" t="n">
        <v>1</v>
      </c>
      <c r="D1340" t="n">
        <v>1</v>
      </c>
    </row>
    <row r="1341">
      <c r="A1341" t="inlineStr">
        <is>
          <t>2026-06-05</t>
        </is>
      </c>
      <c r="B1341" t="n">
        <v>1</v>
      </c>
      <c r="C1341" t="n">
        <v>1.15</v>
      </c>
      <c r="D1341" t="n">
        <v>1.15</v>
      </c>
    </row>
    <row r="1342">
      <c r="A1342" t="inlineStr">
        <is>
          <t>2026-06-08</t>
        </is>
      </c>
      <c r="B1342" t="n">
        <v>1</v>
      </c>
      <c r="C1342" t="n">
        <v>1</v>
      </c>
      <c r="D1342" t="n">
        <v>1</v>
      </c>
    </row>
    <row r="1343">
      <c r="A1343" t="inlineStr">
        <is>
          <t>2026-06-09</t>
        </is>
      </c>
      <c r="B1343" t="n">
        <v>1</v>
      </c>
      <c r="C1343" t="n">
        <v>1.15</v>
      </c>
      <c r="D1343" t="n">
        <v>1.15</v>
      </c>
    </row>
    <row r="1344">
      <c r="A1344" t="inlineStr">
        <is>
          <t>2026-06-10</t>
        </is>
      </c>
      <c r="B1344" t="n">
        <v>1</v>
      </c>
      <c r="C1344" t="n">
        <v>1</v>
      </c>
      <c r="D1344" t="n">
        <v>1</v>
      </c>
    </row>
    <row r="1345">
      <c r="A1345" t="inlineStr">
        <is>
          <t>2026-06-11</t>
        </is>
      </c>
      <c r="B1345" t="n">
        <v>1</v>
      </c>
      <c r="C1345" t="n">
        <v>1.15</v>
      </c>
      <c r="D1345" t="n">
        <v>1.15</v>
      </c>
    </row>
    <row r="1346">
      <c r="A1346" t="inlineStr">
        <is>
          <t>2026-06-12</t>
        </is>
      </c>
      <c r="B1346" t="n">
        <v>1</v>
      </c>
      <c r="C1346" t="n">
        <v>1</v>
      </c>
      <c r="D1346" t="n">
        <v>1</v>
      </c>
    </row>
    <row r="1347">
      <c r="A1347" t="inlineStr">
        <is>
          <t>2026-06-15</t>
        </is>
      </c>
      <c r="B1347" t="n">
        <v>1</v>
      </c>
      <c r="C1347" t="n">
        <v>1</v>
      </c>
      <c r="D1347" t="n">
        <v>1</v>
      </c>
    </row>
    <row r="1348">
      <c r="A1348" t="inlineStr">
        <is>
          <t>2026-06-16</t>
        </is>
      </c>
      <c r="B1348" t="n">
        <v>1</v>
      </c>
      <c r="C1348" t="n">
        <v>1.15</v>
      </c>
      <c r="D1348" t="n">
        <v>0.85</v>
      </c>
    </row>
    <row r="1349">
      <c r="A1349" t="inlineStr">
        <is>
          <t>2026-06-17</t>
        </is>
      </c>
      <c r="B1349" t="n">
        <v>1</v>
      </c>
      <c r="C1349" t="n">
        <v>1</v>
      </c>
      <c r="D1349" t="n">
        <v>1</v>
      </c>
    </row>
    <row r="1350">
      <c r="A1350" t="inlineStr">
        <is>
          <t>2026-06-18</t>
        </is>
      </c>
      <c r="B1350" t="n">
        <v>1</v>
      </c>
      <c r="C1350" t="n">
        <v>0.75</v>
      </c>
      <c r="D1350" t="n">
        <v>0.8690952445857778</v>
      </c>
    </row>
    <row r="1351">
      <c r="A1351" t="inlineStr">
        <is>
          <t>2026-06-19</t>
        </is>
      </c>
      <c r="B1351" t="n">
        <v>1</v>
      </c>
      <c r="C1351" t="n">
        <v>1.15</v>
      </c>
      <c r="D1351" t="n">
        <v>1.15</v>
      </c>
    </row>
    <row r="1352">
      <c r="A1352" t="inlineStr">
        <is>
          <t>2026-06-22</t>
        </is>
      </c>
      <c r="B1352" t="n">
        <v>1</v>
      </c>
      <c r="C1352" t="n">
        <v>1</v>
      </c>
      <c r="D1352" t="n">
        <v>1</v>
      </c>
    </row>
    <row r="1353">
      <c r="A1353" t="inlineStr">
        <is>
          <t>2026-06-23</t>
        </is>
      </c>
      <c r="B1353" t="n">
        <v>1</v>
      </c>
      <c r="C1353" t="n">
        <v>1</v>
      </c>
      <c r="D1353" t="n">
        <v>1</v>
      </c>
    </row>
    <row r="1354">
      <c r="A1354" t="inlineStr">
        <is>
          <t>2026-06-24</t>
        </is>
      </c>
      <c r="B1354" t="n">
        <v>1</v>
      </c>
      <c r="C1354" t="n">
        <v>1</v>
      </c>
      <c r="D1354" t="n">
        <v>1</v>
      </c>
    </row>
    <row r="1355">
      <c r="A1355" t="inlineStr">
        <is>
          <t>2026-06-25</t>
        </is>
      </c>
      <c r="B1355" t="n">
        <v>1</v>
      </c>
      <c r="C1355" t="n">
        <v>1</v>
      </c>
      <c r="D1355" t="n">
        <v>1</v>
      </c>
    </row>
    <row r="1356">
      <c r="A1356" t="inlineStr">
        <is>
          <t>2026-06-29</t>
        </is>
      </c>
      <c r="B1356" t="n">
        <v>1</v>
      </c>
      <c r="C1356" t="n">
        <v>1</v>
      </c>
      <c r="D1356" t="n">
        <v>1</v>
      </c>
    </row>
    <row r="1357">
      <c r="A1357" t="inlineStr">
        <is>
          <t>2026-06-30</t>
        </is>
      </c>
      <c r="B1357" t="n">
        <v>1</v>
      </c>
      <c r="C1357" t="n">
        <v>1.15</v>
      </c>
      <c r="D1357" t="n">
        <v>1.15</v>
      </c>
    </row>
    <row r="1358">
      <c r="A1358" t="inlineStr">
        <is>
          <t>2026-07-01</t>
        </is>
      </c>
      <c r="B1358" t="n">
        <v>1</v>
      </c>
      <c r="C1358" t="n">
        <v>1</v>
      </c>
      <c r="D1358" t="n">
        <v>0.85</v>
      </c>
    </row>
    <row r="1359">
      <c r="A1359" t="inlineStr">
        <is>
          <t>2026-07-02</t>
        </is>
      </c>
      <c r="B1359" t="n">
        <v>1</v>
      </c>
      <c r="C1359" t="n">
        <v>0.75</v>
      </c>
      <c r="D1359" t="n">
        <v>0.75</v>
      </c>
    </row>
    <row r="1360">
      <c r="A1360" t="inlineStr">
        <is>
          <t>2026-07-03</t>
        </is>
      </c>
      <c r="B1360" t="n">
        <v>1</v>
      </c>
      <c r="C1360" t="n">
        <v>1</v>
      </c>
      <c r="D1360" t="n">
        <v>1</v>
      </c>
    </row>
    <row r="1361">
      <c r="A1361" t="inlineStr">
        <is>
          <t>2026-07-06</t>
        </is>
      </c>
      <c r="B1361" t="n">
        <v>1</v>
      </c>
      <c r="C1361" t="n">
        <v>1</v>
      </c>
      <c r="D1361" t="n">
        <v>1</v>
      </c>
    </row>
    <row r="1362">
      <c r="A1362" t="inlineStr">
        <is>
          <t>2026-07-07</t>
        </is>
      </c>
      <c r="B1362" t="n">
        <v>1</v>
      </c>
      <c r="C1362" t="n">
        <v>1</v>
      </c>
      <c r="D1362" t="n">
        <v>1</v>
      </c>
    </row>
    <row r="1363">
      <c r="A1363" t="inlineStr">
        <is>
          <t>2026-07-08</t>
        </is>
      </c>
      <c r="B1363" t="n">
        <v>1</v>
      </c>
      <c r="C1363" t="n">
        <v>1</v>
      </c>
      <c r="D1363" t="n">
        <v>1</v>
      </c>
    </row>
    <row r="1364">
      <c r="A1364" t="inlineStr">
        <is>
          <t>2026-07-09</t>
        </is>
      </c>
      <c r="B1364" t="n">
        <v>1</v>
      </c>
      <c r="C1364" t="n">
        <v>1</v>
      </c>
      <c r="D1364" t="n">
        <v>1</v>
      </c>
    </row>
    <row r="1365">
      <c r="A1365" t="inlineStr">
        <is>
          <t>2026-07-10</t>
        </is>
      </c>
      <c r="B1365" t="n">
        <v>1</v>
      </c>
      <c r="C1365" t="n">
        <v>1</v>
      </c>
      <c r="D1365" t="n">
        <v>1</v>
      </c>
    </row>
    <row r="1366">
      <c r="A1366" t="inlineStr">
        <is>
          <t>2026-07-13</t>
        </is>
      </c>
      <c r="B1366" t="n">
        <v>1</v>
      </c>
      <c r="C1366" t="n">
        <v>1.002068740309692</v>
      </c>
      <c r="D1366" t="n">
        <v>0.85</v>
      </c>
    </row>
    <row r="1367">
      <c r="A1367" t="inlineStr">
        <is>
          <t>2026-07-14</t>
        </is>
      </c>
      <c r="B1367" t="n">
        <v>1</v>
      </c>
      <c r="C1367" t="n">
        <v>1.15</v>
      </c>
      <c r="D1367" t="n">
        <v>1.15</v>
      </c>
    </row>
    <row r="1368">
      <c r="A1368" t="inlineStr">
        <is>
          <t>2026-07-15</t>
        </is>
      </c>
      <c r="B1368" t="n">
        <v>1</v>
      </c>
      <c r="C1368" t="n">
        <v>1</v>
      </c>
      <c r="D1368" t="n">
        <v>1</v>
      </c>
    </row>
    <row r="1369">
      <c r="A1369" t="inlineStr">
        <is>
          <t>2026-07-16</t>
        </is>
      </c>
      <c r="B1369" t="n">
        <v>1</v>
      </c>
      <c r="C1369" t="n">
        <v>1</v>
      </c>
      <c r="D1369" t="n">
        <v>1</v>
      </c>
    </row>
    <row r="1370">
      <c r="A1370" t="inlineStr">
        <is>
          <t>2026-07-17</t>
        </is>
      </c>
      <c r="B1370" t="n">
        <v>1</v>
      </c>
      <c r="C1370" t="n">
        <v>1</v>
      </c>
      <c r="D1370" t="n">
        <v>1</v>
      </c>
    </row>
    <row r="1371">
      <c r="A1371" t="inlineStr">
        <is>
          <t>2026-07-20</t>
        </is>
      </c>
      <c r="B1371" t="n">
        <v>1</v>
      </c>
      <c r="C1371" t="n">
        <v>1</v>
      </c>
      <c r="D1371" t="n">
        <v>1</v>
      </c>
    </row>
    <row r="1372">
      <c r="A1372" t="inlineStr">
        <is>
          <t>2026-07-21</t>
        </is>
      </c>
      <c r="B1372" t="n">
        <v>1</v>
      </c>
      <c r="C1372" t="n">
        <v>1.15</v>
      </c>
      <c r="D1372" t="n">
        <v>0.7566690053430936</v>
      </c>
    </row>
    <row r="1373">
      <c r="A1373" t="inlineStr">
        <is>
          <t>2026-07-22</t>
        </is>
      </c>
      <c r="B1373" t="n">
        <v>1</v>
      </c>
      <c r="C1373" t="n">
        <v>1</v>
      </c>
      <c r="D1373" t="n">
        <v>1</v>
      </c>
    </row>
    <row r="1374">
      <c r="A1374" t="inlineStr">
        <is>
          <t>2026-07-23</t>
        </is>
      </c>
      <c r="B1374" t="n">
        <v>1</v>
      </c>
      <c r="C1374" t="n">
        <v>1</v>
      </c>
      <c r="D1374" t="n">
        <v>1</v>
      </c>
    </row>
    <row r="1375">
      <c r="A1375" t="inlineStr">
        <is>
          <t>2026-07-24</t>
        </is>
      </c>
      <c r="B1375" t="n">
        <v>1</v>
      </c>
      <c r="C1375" t="n">
        <v>1</v>
      </c>
      <c r="D1375" t="n">
        <v>1</v>
      </c>
    </row>
    <row r="1376">
      <c r="A1376" t="inlineStr">
        <is>
          <t>2026-07-27</t>
        </is>
      </c>
      <c r="B1376" t="n">
        <v>1</v>
      </c>
      <c r="C1376" t="n">
        <v>1</v>
      </c>
      <c r="D1376" t="n">
        <v>1</v>
      </c>
    </row>
    <row r="1377">
      <c r="A1377" t="inlineStr">
        <is>
          <t>2026-07-28</t>
        </is>
      </c>
      <c r="B1377" t="n">
        <v>1</v>
      </c>
      <c r="C1377" t="n">
        <v>1.15</v>
      </c>
      <c r="D1377" t="n">
        <v>1.15</v>
      </c>
    </row>
    <row r="1378">
      <c r="A1378" t="inlineStr">
        <is>
          <t>2026-07-29</t>
        </is>
      </c>
      <c r="B1378" t="n">
        <v>1</v>
      </c>
      <c r="C1378" t="n">
        <v>1</v>
      </c>
      <c r="D1378" t="n">
        <v>1</v>
      </c>
    </row>
    <row r="1379">
      <c r="A1379" t="inlineStr">
        <is>
          <t>2026-07-30</t>
        </is>
      </c>
      <c r="B1379" t="n">
        <v>1</v>
      </c>
      <c r="C1379" t="n">
        <v>1</v>
      </c>
      <c r="D1379" t="n">
        <v>1</v>
      </c>
    </row>
    <row r="1380">
      <c r="A1380" t="inlineStr">
        <is>
          <t>2026-07-31</t>
        </is>
      </c>
      <c r="B1380" t="n">
        <v>1</v>
      </c>
      <c r="C1380" t="n">
        <v>1</v>
      </c>
      <c r="D1380" t="n">
        <v>1</v>
      </c>
    </row>
    <row r="1381">
      <c r="A1381" t="inlineStr">
        <is>
          <t>2026-08-03</t>
        </is>
      </c>
      <c r="B1381" t="n">
        <v>1</v>
      </c>
      <c r="C1381" t="n">
        <v>1</v>
      </c>
      <c r="D1381" t="n">
        <v>1</v>
      </c>
    </row>
    <row r="1382">
      <c r="A1382" t="inlineStr">
        <is>
          <t>2026-08-04</t>
        </is>
      </c>
      <c r="B1382" t="n">
        <v>1</v>
      </c>
      <c r="C1382" t="n">
        <v>1</v>
      </c>
      <c r="D1382" t="n">
        <v>1</v>
      </c>
    </row>
    <row r="1383">
      <c r="A1383" t="inlineStr">
        <is>
          <t>2026-08-05</t>
        </is>
      </c>
      <c r="B1383" t="n">
        <v>1</v>
      </c>
      <c r="C1383" t="n">
        <v>1</v>
      </c>
      <c r="D1383" t="n">
        <v>1</v>
      </c>
    </row>
    <row r="1384">
      <c r="A1384" t="inlineStr">
        <is>
          <t>2026-08-06</t>
        </is>
      </c>
      <c r="B1384" t="n">
        <v>1</v>
      </c>
      <c r="C1384" t="n">
        <v>1</v>
      </c>
      <c r="D1384" t="n">
        <v>1</v>
      </c>
    </row>
    <row r="1385">
      <c r="A1385" t="inlineStr">
        <is>
          <t>2026-08-07</t>
        </is>
      </c>
      <c r="B1385" t="n">
        <v>1</v>
      </c>
      <c r="C1385" t="n">
        <v>1</v>
      </c>
      <c r="D1385" t="n">
        <v>1</v>
      </c>
    </row>
    <row r="1386">
      <c r="A1386" t="inlineStr">
        <is>
          <t>2026-08-10</t>
        </is>
      </c>
      <c r="B1386" t="n">
        <v>1</v>
      </c>
      <c r="C1386" t="n">
        <v>0.75</v>
      </c>
      <c r="D1386" t="n">
        <v>0.85</v>
      </c>
    </row>
    <row r="1387">
      <c r="A1387" t="inlineStr">
        <is>
          <t>2026-08-11</t>
        </is>
      </c>
      <c r="B1387" t="n">
        <v>1</v>
      </c>
      <c r="C1387" t="n">
        <v>1</v>
      </c>
      <c r="D1387" t="n">
        <v>1</v>
      </c>
    </row>
    <row r="1388">
      <c r="A1388" t="inlineStr">
        <is>
          <t>2026-08-12</t>
        </is>
      </c>
      <c r="B1388" t="n">
        <v>1</v>
      </c>
      <c r="C1388" t="n">
        <v>0.9831968124273167</v>
      </c>
      <c r="D1388" t="n">
        <v>1.15</v>
      </c>
    </row>
    <row r="1389">
      <c r="A1389" t="inlineStr">
        <is>
          <t>2026-08-13</t>
        </is>
      </c>
      <c r="B1389" t="n">
        <v>1</v>
      </c>
      <c r="C1389" t="n">
        <v>1.100174268873074</v>
      </c>
      <c r="D1389" t="n">
        <v>1.15</v>
      </c>
    </row>
    <row r="1390">
      <c r="A1390" t="inlineStr">
        <is>
          <t>2026-08-14</t>
        </is>
      </c>
      <c r="B1390" t="n">
        <v>1</v>
      </c>
      <c r="C1390" t="n">
        <v>1</v>
      </c>
      <c r="D1390" t="n">
        <v>1</v>
      </c>
    </row>
    <row r="1391">
      <c r="A1391" t="inlineStr">
        <is>
          <t>2026-08-17</t>
        </is>
      </c>
      <c r="B1391" t="n">
        <v>1</v>
      </c>
      <c r="C1391" t="n">
        <v>1</v>
      </c>
      <c r="D1391" t="n">
        <v>1</v>
      </c>
    </row>
    <row r="1392">
      <c r="A1392" t="inlineStr">
        <is>
          <t>2026-08-18</t>
        </is>
      </c>
      <c r="B1392" t="n">
        <v>1</v>
      </c>
      <c r="C1392" t="n">
        <v>1</v>
      </c>
      <c r="D1392" t="n">
        <v>1</v>
      </c>
    </row>
    <row r="1393">
      <c r="A1393" t="inlineStr">
        <is>
          <t>2026-08-19</t>
        </is>
      </c>
      <c r="B1393" t="n">
        <v>1</v>
      </c>
      <c r="C1393" t="n">
        <v>1.15</v>
      </c>
      <c r="D1393" t="n">
        <v>1.15</v>
      </c>
    </row>
    <row r="1394">
      <c r="A1394" t="inlineStr">
        <is>
          <t>2026-08-20</t>
        </is>
      </c>
      <c r="B1394" t="n">
        <v>1</v>
      </c>
      <c r="C1394" t="n">
        <v>1</v>
      </c>
      <c r="D1394" t="n">
        <v>1</v>
      </c>
    </row>
    <row r="1395">
      <c r="A1395" t="inlineStr">
        <is>
          <t>2026-08-21</t>
        </is>
      </c>
      <c r="B1395" t="n">
        <v>1</v>
      </c>
      <c r="C1395" t="n">
        <v>1</v>
      </c>
      <c r="D1395" t="n">
        <v>1</v>
      </c>
    </row>
    <row r="1396">
      <c r="A1396" t="inlineStr">
        <is>
          <t>2026-08-24</t>
        </is>
      </c>
      <c r="B1396" t="n">
        <v>1</v>
      </c>
      <c r="C1396" t="n">
        <v>1</v>
      </c>
      <c r="D1396" t="n">
        <v>1</v>
      </c>
    </row>
    <row r="1397">
      <c r="A1397" t="inlineStr">
        <is>
          <t>2026-08-25</t>
        </is>
      </c>
      <c r="B1397" t="n">
        <v>1</v>
      </c>
      <c r="C1397" t="n">
        <v>1</v>
      </c>
      <c r="D1397" t="n">
        <v>1</v>
      </c>
    </row>
    <row r="1398">
      <c r="A1398" t="inlineStr">
        <is>
          <t>2026-08-26</t>
        </is>
      </c>
      <c r="B1398" t="n">
        <v>1</v>
      </c>
      <c r="C1398" t="n">
        <v>1</v>
      </c>
      <c r="D1398" t="n">
        <v>1</v>
      </c>
    </row>
    <row r="1399">
      <c r="A1399" t="inlineStr">
        <is>
          <t>2026-08-27</t>
        </is>
      </c>
      <c r="B1399" t="n">
        <v>1</v>
      </c>
      <c r="C1399" t="n">
        <v>0.75</v>
      </c>
      <c r="D1399" t="n">
        <v>1.15</v>
      </c>
    </row>
    <row r="1400">
      <c r="A1400" t="inlineStr">
        <is>
          <t>2026-08-28</t>
        </is>
      </c>
      <c r="B1400" t="n">
        <v>1</v>
      </c>
      <c r="C1400" t="n">
        <v>1</v>
      </c>
      <c r="D1400" t="n">
        <v>1</v>
      </c>
    </row>
    <row r="1401">
      <c r="A1401" t="inlineStr">
        <is>
          <t>2026-08-31</t>
        </is>
      </c>
      <c r="B1401" t="n">
        <v>1</v>
      </c>
      <c r="C1401" t="n">
        <v>1</v>
      </c>
      <c r="D1401" t="n">
        <v>1</v>
      </c>
    </row>
    <row r="1402">
      <c r="A1402" t="inlineStr">
        <is>
          <t>2026-09-01</t>
        </is>
      </c>
      <c r="B1402" t="n">
        <v>1</v>
      </c>
      <c r="C1402" t="n">
        <v>1</v>
      </c>
      <c r="D1402" t="n">
        <v>1</v>
      </c>
    </row>
    <row r="1403">
      <c r="A1403" t="inlineStr">
        <is>
          <t>2026-09-02</t>
        </is>
      </c>
      <c r="B1403" t="n">
        <v>1</v>
      </c>
      <c r="C1403" t="n">
        <v>1</v>
      </c>
      <c r="D1403" t="n">
        <v>1</v>
      </c>
    </row>
    <row r="1404">
      <c r="A1404" t="inlineStr">
        <is>
          <t>2026-09-03</t>
        </is>
      </c>
      <c r="B1404" t="n">
        <v>1</v>
      </c>
      <c r="C1404" t="n">
        <v>1</v>
      </c>
      <c r="D1404" t="n">
        <v>1</v>
      </c>
    </row>
    <row r="1405">
      <c r="A1405" t="inlineStr">
        <is>
          <t>2026-09-04</t>
        </is>
      </c>
      <c r="B1405" t="n">
        <v>1</v>
      </c>
      <c r="C1405" t="n">
        <v>1</v>
      </c>
      <c r="D1405" t="n">
        <v>1</v>
      </c>
    </row>
    <row r="1406">
      <c r="A1406" t="inlineStr">
        <is>
          <t>2026-09-07</t>
        </is>
      </c>
      <c r="B1406" t="n">
        <v>1</v>
      </c>
      <c r="C1406" t="n">
        <v>1</v>
      </c>
      <c r="D1406" t="n">
        <v>1</v>
      </c>
    </row>
    <row r="1407">
      <c r="A1407" t="inlineStr">
        <is>
          <t>2026-09-08</t>
        </is>
      </c>
      <c r="B1407" t="n">
        <v>1</v>
      </c>
      <c r="C1407" t="n">
        <v>1</v>
      </c>
      <c r="D1407" t="n">
        <v>1</v>
      </c>
    </row>
    <row r="1408">
      <c r="A1408" t="inlineStr">
        <is>
          <t>2026-09-09</t>
        </is>
      </c>
      <c r="B1408" t="n">
        <v>1</v>
      </c>
      <c r="C1408" t="n">
        <v>1</v>
      </c>
      <c r="D1408" t="n">
        <v>1</v>
      </c>
    </row>
    <row r="1409">
      <c r="A1409" t="inlineStr">
        <is>
          <t>2026-09-10</t>
        </is>
      </c>
      <c r="B1409" t="n">
        <v>1</v>
      </c>
      <c r="C1409" t="n">
        <v>1</v>
      </c>
      <c r="D1409" t="n">
        <v>1</v>
      </c>
    </row>
    <row r="1410">
      <c r="A1410" t="inlineStr">
        <is>
          <t>2026-09-11</t>
        </is>
      </c>
      <c r="B1410" t="n">
        <v>1</v>
      </c>
      <c r="C1410" t="n">
        <v>1</v>
      </c>
      <c r="D1410" t="n">
        <v>1</v>
      </c>
    </row>
    <row r="1411">
      <c r="A1411" t="inlineStr">
        <is>
          <t>2026-09-15</t>
        </is>
      </c>
      <c r="B1411" t="n">
        <v>1</v>
      </c>
      <c r="C1411" t="n">
        <v>0.75</v>
      </c>
      <c r="D1411" t="n">
        <v>0.75</v>
      </c>
    </row>
    <row r="1412">
      <c r="A1412" t="inlineStr">
        <is>
          <t>2026-09-16</t>
        </is>
      </c>
      <c r="B1412" t="n">
        <v>1</v>
      </c>
      <c r="C1412" t="n">
        <v>1</v>
      </c>
      <c r="D1412" t="n">
        <v>1</v>
      </c>
    </row>
    <row r="1413">
      <c r="A1413" t="inlineStr">
        <is>
          <t>2026-09-17</t>
        </is>
      </c>
      <c r="B1413" t="n">
        <v>1</v>
      </c>
      <c r="C1413" t="n">
        <v>1</v>
      </c>
      <c r="D1413" t="n">
        <v>1</v>
      </c>
    </row>
    <row r="1414">
      <c r="A1414" t="inlineStr">
        <is>
          <t>2026-09-18</t>
        </is>
      </c>
      <c r="B1414" t="n">
        <v>1</v>
      </c>
      <c r="C1414" t="n">
        <v>1</v>
      </c>
      <c r="D1414" t="n">
        <v>1</v>
      </c>
    </row>
    <row r="1415">
      <c r="A1415" t="inlineStr">
        <is>
          <t>2026-09-21</t>
        </is>
      </c>
      <c r="B1415" t="n">
        <v>1</v>
      </c>
      <c r="C1415" t="n">
        <v>1</v>
      </c>
      <c r="D1415" t="n">
        <v>1</v>
      </c>
    </row>
    <row r="1416">
      <c r="A1416" t="inlineStr">
        <is>
          <t>2026-09-22</t>
        </is>
      </c>
      <c r="B1416" t="n">
        <v>1</v>
      </c>
      <c r="C1416" t="n">
        <v>1</v>
      </c>
      <c r="D1416" t="n">
        <v>1</v>
      </c>
    </row>
    <row r="1417">
      <c r="A1417" t="inlineStr">
        <is>
          <t>2026-09-23</t>
        </is>
      </c>
      <c r="B1417" t="n">
        <v>1</v>
      </c>
      <c r="C1417" t="n">
        <v>1</v>
      </c>
      <c r="D1417" t="n">
        <v>1</v>
      </c>
    </row>
    <row r="1418">
      <c r="A1418" t="inlineStr">
        <is>
          <t>2026-09-24</t>
        </is>
      </c>
      <c r="B1418" t="n">
        <v>1</v>
      </c>
      <c r="C1418" t="n">
        <v>1</v>
      </c>
      <c r="D1418" t="n">
        <v>1</v>
      </c>
    </row>
    <row r="1419">
      <c r="A1419" t="inlineStr">
        <is>
          <t>2026-09-25</t>
        </is>
      </c>
      <c r="B1419" t="n">
        <v>1</v>
      </c>
      <c r="C1419" t="n">
        <v>1</v>
      </c>
      <c r="D1419" t="n">
        <v>1</v>
      </c>
    </row>
    <row r="1420">
      <c r="A1420" t="inlineStr">
        <is>
          <t>2026-09-28</t>
        </is>
      </c>
      <c r="B1420" t="n">
        <v>1</v>
      </c>
      <c r="C1420" t="n">
        <v>1</v>
      </c>
      <c r="D1420" t="n">
        <v>1</v>
      </c>
    </row>
    <row r="1421">
      <c r="A1421" t="inlineStr">
        <is>
          <t>2026-09-29</t>
        </is>
      </c>
      <c r="B1421" t="n">
        <v>1</v>
      </c>
      <c r="C1421" t="n">
        <v>1.133160056808951</v>
      </c>
      <c r="D1421" t="n">
        <v>1.15</v>
      </c>
    </row>
    <row r="1422">
      <c r="A1422" t="inlineStr">
        <is>
          <t>2026-09-30</t>
        </is>
      </c>
      <c r="B1422" t="n">
        <v>1</v>
      </c>
      <c r="C1422" t="n">
        <v>1</v>
      </c>
      <c r="D1422" t="n">
        <v>1</v>
      </c>
    </row>
    <row r="1423">
      <c r="A1423" t="inlineStr">
        <is>
          <t>2026-10-01</t>
        </is>
      </c>
      <c r="B1423" t="n">
        <v>1</v>
      </c>
      <c r="C1423" t="n">
        <v>0.8724246716435748</v>
      </c>
      <c r="D1423" t="n">
        <v>0.85</v>
      </c>
    </row>
    <row r="1424">
      <c r="A1424" t="inlineStr">
        <is>
          <t>2026-10-05</t>
        </is>
      </c>
      <c r="B1424" t="n">
        <v>1</v>
      </c>
      <c r="C1424" t="n">
        <v>0.821684886956779</v>
      </c>
      <c r="D1424" t="n">
        <v>0.85</v>
      </c>
    </row>
    <row r="1425">
      <c r="A1425" t="inlineStr">
        <is>
          <t>2026-10-06</t>
        </is>
      </c>
      <c r="B1425" t="n">
        <v>1</v>
      </c>
      <c r="C1425" t="n">
        <v>1.15</v>
      </c>
      <c r="D1425" t="n">
        <v>1.15</v>
      </c>
    </row>
    <row r="1426">
      <c r="A1426" t="inlineStr">
        <is>
          <t>2026-10-07</t>
        </is>
      </c>
      <c r="B1426" t="n">
        <v>1</v>
      </c>
      <c r="C1426" t="n">
        <v>1</v>
      </c>
      <c r="D1426" t="n">
        <v>1</v>
      </c>
    </row>
    <row r="1427">
      <c r="A1427" t="inlineStr">
        <is>
          <t>2026-10-08</t>
        </is>
      </c>
      <c r="B1427" t="n">
        <v>1</v>
      </c>
      <c r="C1427" t="n">
        <v>1</v>
      </c>
      <c r="D1427" t="n">
        <v>1</v>
      </c>
    </row>
    <row r="1428">
      <c r="A1428" t="inlineStr">
        <is>
          <t>2026-10-09</t>
        </is>
      </c>
      <c r="B1428" t="n">
        <v>1</v>
      </c>
      <c r="C1428" t="n">
        <v>1</v>
      </c>
      <c r="D1428" t="n">
        <v>1</v>
      </c>
    </row>
    <row r="1429">
      <c r="A1429" t="inlineStr">
        <is>
          <t>2026-10-12</t>
        </is>
      </c>
      <c r="B1429" t="n">
        <v>1</v>
      </c>
      <c r="C1429" t="n">
        <v>0.9259141059228445</v>
      </c>
      <c r="D1429" t="n">
        <v>0.85</v>
      </c>
    </row>
    <row r="1430">
      <c r="A1430" t="inlineStr">
        <is>
          <t>2026-10-13</t>
        </is>
      </c>
      <c r="B1430" t="n">
        <v>1</v>
      </c>
      <c r="C1430" t="n">
        <v>1.15</v>
      </c>
      <c r="D1430" t="n">
        <v>0.85</v>
      </c>
    </row>
    <row r="1431">
      <c r="A1431" t="inlineStr">
        <is>
          <t>2026-10-14</t>
        </is>
      </c>
      <c r="B1431" t="n">
        <v>1</v>
      </c>
      <c r="C1431" t="n">
        <v>1</v>
      </c>
      <c r="D1431" t="n">
        <v>1</v>
      </c>
    </row>
  </sheetData>
  <autoFilter ref="A1:D14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Date</t>
        </is>
      </c>
      <c r="B1" t="inlineStr">
        <is>
          <t>Flat size 1</t>
        </is>
      </c>
      <c r="C1" t="inlineStr">
        <is>
          <t>WF10 maximum profit</t>
        </is>
      </c>
      <c r="D1" t="inlineStr">
        <is>
          <t>WF11 dicey0.85 maximum profit</t>
        </is>
      </c>
    </row>
    <row r="2">
      <c r="A2" t="inlineStr">
        <is>
          <t>2021-01-01</t>
        </is>
      </c>
      <c r="B2" t="n">
        <v>34.78783713722119</v>
      </c>
      <c r="C2" t="n">
        <v>34.78783713722119</v>
      </c>
      <c r="D2" t="n">
        <v>34.78783713722119</v>
      </c>
    </row>
    <row r="3">
      <c r="A3" t="inlineStr">
        <is>
          <t>2021-01-04</t>
        </is>
      </c>
      <c r="B3" t="n">
        <v>44.50026738622965</v>
      </c>
      <c r="C3" t="n">
        <v>44.50026738622965</v>
      </c>
      <c r="D3" t="n">
        <v>44.50026738622965</v>
      </c>
    </row>
    <row r="4">
      <c r="A4" t="inlineStr">
        <is>
          <t>2021-01-05</t>
        </is>
      </c>
      <c r="B4" t="n">
        <v>-10.68426970169916</v>
      </c>
      <c r="C4" t="n">
        <v>-10.68426970169916</v>
      </c>
      <c r="D4" t="n">
        <v>-10.68426970169916</v>
      </c>
    </row>
    <row r="5">
      <c r="A5" t="inlineStr">
        <is>
          <t>2021-01-06</t>
        </is>
      </c>
      <c r="B5" t="n">
        <v>-45.30674667488596</v>
      </c>
      <c r="C5" t="n">
        <v>-45.30674667488596</v>
      </c>
      <c r="D5" t="n">
        <v>-45.30674667488596</v>
      </c>
    </row>
    <row r="6">
      <c r="A6" t="inlineStr">
        <is>
          <t>2021-01-07</t>
        </is>
      </c>
      <c r="B6" t="n">
        <v>40.42944495091485</v>
      </c>
      <c r="C6" t="n">
        <v>40.42944495091485</v>
      </c>
      <c r="D6" t="n">
        <v>40.42944495091485</v>
      </c>
    </row>
    <row r="7">
      <c r="A7" t="inlineStr">
        <is>
          <t>2021-01-08</t>
        </is>
      </c>
      <c r="B7" t="n">
        <v>0</v>
      </c>
      <c r="C7" t="n">
        <v>0</v>
      </c>
      <c r="D7" t="n">
        <v>0</v>
      </c>
    </row>
    <row r="8">
      <c r="A8" t="inlineStr">
        <is>
          <t>2021-01-11</t>
        </is>
      </c>
      <c r="B8" t="n">
        <v>-37.92181153681947</v>
      </c>
      <c r="C8" t="n">
        <v>-37.92181153681947</v>
      </c>
      <c r="D8" t="n">
        <v>-37.92181153681947</v>
      </c>
    </row>
    <row r="9">
      <c r="A9" t="inlineStr">
        <is>
          <t>2021-01-12</t>
        </is>
      </c>
      <c r="B9" t="n">
        <v>18.44543084549054</v>
      </c>
      <c r="C9" t="n">
        <v>18.44543084549054</v>
      </c>
      <c r="D9" t="n">
        <v>18.44543084549054</v>
      </c>
    </row>
    <row r="10">
      <c r="A10" t="inlineStr">
        <is>
          <t>2021-01-13</t>
        </is>
      </c>
      <c r="B10" t="n">
        <v>21.29718207997079</v>
      </c>
      <c r="C10" t="n">
        <v>21.29718207997079</v>
      </c>
      <c r="D10" t="n">
        <v>21.29718207997079</v>
      </c>
    </row>
    <row r="11">
      <c r="A11" t="inlineStr">
        <is>
          <t>2021-01-14</t>
        </is>
      </c>
      <c r="B11" t="n">
        <v>25.73782854298286</v>
      </c>
      <c r="C11" t="n">
        <v>25.73782854298286</v>
      </c>
      <c r="D11" t="n">
        <v>25.73782854298286</v>
      </c>
    </row>
    <row r="12">
      <c r="A12" t="inlineStr">
        <is>
          <t>2021-01-15</t>
        </is>
      </c>
      <c r="B12" t="n">
        <v>-45.13389396822777</v>
      </c>
      <c r="C12" t="n">
        <v>-45.13389396822777</v>
      </c>
      <c r="D12" t="n">
        <v>-45.13389396822777</v>
      </c>
    </row>
    <row r="13">
      <c r="A13" t="inlineStr">
        <is>
          <t>2021-01-18</t>
        </is>
      </c>
      <c r="B13" t="n">
        <v>11.47860551381732</v>
      </c>
      <c r="C13" t="n">
        <v>11.47860551381732</v>
      </c>
      <c r="D13" t="n">
        <v>11.47860551381732</v>
      </c>
    </row>
    <row r="14">
      <c r="A14" t="inlineStr">
        <is>
          <t>2021-01-19</t>
        </is>
      </c>
      <c r="B14" t="n">
        <v>39.15150145451604</v>
      </c>
      <c r="C14" t="n">
        <v>39.15150145451604</v>
      </c>
      <c r="D14" t="n">
        <v>39.15150145451604</v>
      </c>
    </row>
    <row r="15">
      <c r="A15" t="inlineStr">
        <is>
          <t>2021-01-20</t>
        </is>
      </c>
      <c r="B15" t="n">
        <v>55.06772074033524</v>
      </c>
      <c r="C15" t="n">
        <v>55.06772074033524</v>
      </c>
      <c r="D15" t="n">
        <v>55.06772074033524</v>
      </c>
    </row>
    <row r="16">
      <c r="A16" t="inlineStr">
        <is>
          <t>2021-01-21</t>
        </is>
      </c>
      <c r="B16" t="n">
        <v>36.43741052857595</v>
      </c>
      <c r="C16" t="n">
        <v>36.43741052857595</v>
      </c>
      <c r="D16" t="n">
        <v>36.43741052857595</v>
      </c>
    </row>
    <row r="17">
      <c r="A17" t="inlineStr">
        <is>
          <t>2021-01-22</t>
        </is>
      </c>
      <c r="B17" t="n">
        <v>-40.9149503190211</v>
      </c>
      <c r="C17" t="n">
        <v>-40.9149503190211</v>
      </c>
      <c r="D17" t="n">
        <v>-40.9149503190211</v>
      </c>
    </row>
    <row r="18">
      <c r="A18" t="inlineStr">
        <is>
          <t>2021-01-25</t>
        </is>
      </c>
      <c r="B18" t="n">
        <v>-38.68392744354918</v>
      </c>
      <c r="C18" t="n">
        <v>-38.68392744354918</v>
      </c>
      <c r="D18" t="n">
        <v>-38.68392744354918</v>
      </c>
    </row>
    <row r="19">
      <c r="A19" t="inlineStr">
        <is>
          <t>2021-01-27</t>
        </is>
      </c>
      <c r="B19" t="n">
        <v>48.260157215037</v>
      </c>
      <c r="C19" t="n">
        <v>48.260157215037</v>
      </c>
      <c r="D19" t="n">
        <v>48.260157215037</v>
      </c>
    </row>
    <row r="20">
      <c r="A20" t="inlineStr">
        <is>
          <t>2021-01-28</t>
        </is>
      </c>
      <c r="B20" t="n">
        <v>-12.88130494483715</v>
      </c>
      <c r="C20" t="n">
        <v>-12.88130494483715</v>
      </c>
      <c r="D20" t="n">
        <v>-12.88130494483715</v>
      </c>
    </row>
    <row r="21">
      <c r="A21" t="inlineStr">
        <is>
          <t>2021-01-29</t>
        </is>
      </c>
      <c r="B21" t="n">
        <v>-42.9942281854246</v>
      </c>
      <c r="C21" t="n">
        <v>-42.9942281854246</v>
      </c>
      <c r="D21" t="n">
        <v>-42.9942281854246</v>
      </c>
    </row>
    <row r="22">
      <c r="A22" t="inlineStr">
        <is>
          <t>2021-02-01</t>
        </is>
      </c>
      <c r="B22" t="n">
        <v>31.53839256813476</v>
      </c>
      <c r="C22" t="n">
        <v>31.53839256813476</v>
      </c>
      <c r="D22" t="n">
        <v>31.53839256813476</v>
      </c>
    </row>
    <row r="23">
      <c r="A23" t="inlineStr">
        <is>
          <t>2021-02-02</t>
        </is>
      </c>
      <c r="B23" t="n">
        <v>0</v>
      </c>
      <c r="C23" t="n">
        <v>0</v>
      </c>
      <c r="D23" t="n">
        <v>0</v>
      </c>
    </row>
    <row r="24">
      <c r="A24" t="inlineStr">
        <is>
          <t>2021-02-03</t>
        </is>
      </c>
      <c r="B24" t="n">
        <v>54.11296629708809</v>
      </c>
      <c r="C24" t="n">
        <v>54.11296629708809</v>
      </c>
      <c r="D24" t="n">
        <v>54.11296629708809</v>
      </c>
    </row>
    <row r="25">
      <c r="A25" t="inlineStr">
        <is>
          <t>2021-02-04</t>
        </is>
      </c>
      <c r="B25" t="n">
        <v>47.12896880934595</v>
      </c>
      <c r="C25" t="n">
        <v>47.12896880934595</v>
      </c>
      <c r="D25" t="n">
        <v>47.12896880934595</v>
      </c>
    </row>
    <row r="26">
      <c r="A26" t="inlineStr">
        <is>
          <t>2021-02-05</t>
        </is>
      </c>
      <c r="B26" t="n">
        <v>-33.66310317682423</v>
      </c>
      <c r="C26" t="n">
        <v>-33.66310317682423</v>
      </c>
      <c r="D26" t="n">
        <v>-33.66310317682423</v>
      </c>
    </row>
    <row r="27">
      <c r="A27" t="inlineStr">
        <is>
          <t>2021-02-08</t>
        </is>
      </c>
      <c r="B27" t="n">
        <v>57.12934908038083</v>
      </c>
      <c r="C27" t="n">
        <v>57.12934908038083</v>
      </c>
      <c r="D27" t="n">
        <v>57.12934908038083</v>
      </c>
    </row>
    <row r="28">
      <c r="A28" t="inlineStr">
        <is>
          <t>2021-02-09</t>
        </is>
      </c>
      <c r="B28" t="n">
        <v>24.58928358665873</v>
      </c>
      <c r="C28" t="n">
        <v>24.58928358665873</v>
      </c>
      <c r="D28" t="n">
        <v>24.58928358665873</v>
      </c>
    </row>
    <row r="29">
      <c r="A29" t="inlineStr">
        <is>
          <t>2021-02-10</t>
        </is>
      </c>
      <c r="B29" t="n">
        <v>48.68731439150532</v>
      </c>
      <c r="C29" t="n">
        <v>48.68731439150532</v>
      </c>
      <c r="D29" t="n">
        <v>48.68731439150532</v>
      </c>
    </row>
    <row r="30">
      <c r="A30" t="inlineStr">
        <is>
          <t>2021-02-11</t>
        </is>
      </c>
      <c r="B30" t="n">
        <v>73.87448194938891</v>
      </c>
      <c r="C30" t="n">
        <v>73.87448194938891</v>
      </c>
      <c r="D30" t="n">
        <v>73.87448194938891</v>
      </c>
    </row>
    <row r="31">
      <c r="A31" t="inlineStr">
        <is>
          <t>2021-02-12</t>
        </is>
      </c>
      <c r="B31" t="n">
        <v>34.58724698997074</v>
      </c>
      <c r="C31" t="n">
        <v>34.58724698997074</v>
      </c>
      <c r="D31" t="n">
        <v>34.58724698997074</v>
      </c>
    </row>
    <row r="32">
      <c r="A32" t="inlineStr">
        <is>
          <t>2021-02-15</t>
        </is>
      </c>
      <c r="B32" t="n">
        <v>0</v>
      </c>
      <c r="C32" t="n">
        <v>0</v>
      </c>
      <c r="D32" t="n">
        <v>0</v>
      </c>
    </row>
    <row r="33">
      <c r="A33" t="inlineStr">
        <is>
          <t>2021-02-16</t>
        </is>
      </c>
      <c r="B33" t="n">
        <v>17.75922255565358</v>
      </c>
      <c r="C33" t="n">
        <v>17.75922255565358</v>
      </c>
      <c r="D33" t="n">
        <v>17.75922255565358</v>
      </c>
    </row>
    <row r="34">
      <c r="A34" t="inlineStr">
        <is>
          <t>2021-02-17</t>
        </is>
      </c>
      <c r="B34" t="n">
        <v>-40.83971444496503</v>
      </c>
      <c r="C34" t="n">
        <v>-40.83971444496503</v>
      </c>
      <c r="D34" t="n">
        <v>-40.83971444496503</v>
      </c>
    </row>
    <row r="35">
      <c r="A35" t="inlineStr">
        <is>
          <t>2021-02-18</t>
        </is>
      </c>
      <c r="B35" t="n">
        <v>31.68499250455251</v>
      </c>
      <c r="C35" t="n">
        <v>31.68499250455251</v>
      </c>
      <c r="D35" t="n">
        <v>31.68499250455251</v>
      </c>
    </row>
    <row r="36">
      <c r="A36" t="inlineStr">
        <is>
          <t>2021-02-19</t>
        </is>
      </c>
      <c r="B36" t="n">
        <v>-43.15231447917672</v>
      </c>
      <c r="C36" t="n">
        <v>-43.15231447917672</v>
      </c>
      <c r="D36" t="n">
        <v>-43.15231447917672</v>
      </c>
    </row>
    <row r="37">
      <c r="A37" t="inlineStr">
        <is>
          <t>2021-02-22</t>
        </is>
      </c>
      <c r="B37" t="n">
        <v>-26.68587289687141</v>
      </c>
      <c r="C37" t="n">
        <v>-26.68587289687141</v>
      </c>
      <c r="D37" t="n">
        <v>-26.68587289687141</v>
      </c>
    </row>
    <row r="38">
      <c r="A38" t="inlineStr">
        <is>
          <t>2021-02-23</t>
        </is>
      </c>
      <c r="B38" t="n">
        <v>32.42168838689592</v>
      </c>
      <c r="C38" t="n">
        <v>32.42168838689592</v>
      </c>
      <c r="D38" t="n">
        <v>32.42168838689592</v>
      </c>
    </row>
    <row r="39">
      <c r="A39" t="inlineStr">
        <is>
          <t>2021-02-24</t>
        </is>
      </c>
      <c r="B39" t="n">
        <v>279.4368369705755</v>
      </c>
      <c r="C39" t="n">
        <v>279.4368369705755</v>
      </c>
      <c r="D39" t="n">
        <v>279.4368369705755</v>
      </c>
    </row>
    <row r="40">
      <c r="A40" t="inlineStr">
        <is>
          <t>2021-02-25</t>
        </is>
      </c>
      <c r="B40" t="n">
        <v>64.43832044303893</v>
      </c>
      <c r="C40" t="n">
        <v>64.43832044303893</v>
      </c>
      <c r="D40" t="n">
        <v>64.43832044303893</v>
      </c>
    </row>
    <row r="41">
      <c r="A41" t="inlineStr">
        <is>
          <t>2021-02-26</t>
        </is>
      </c>
      <c r="B41" t="n">
        <v>-37.30089613971111</v>
      </c>
      <c r="C41" t="n">
        <v>-37.30089613971111</v>
      </c>
      <c r="D41" t="n">
        <v>-37.30089613971111</v>
      </c>
    </row>
    <row r="42">
      <c r="A42" t="inlineStr">
        <is>
          <t>2021-03-01</t>
        </is>
      </c>
      <c r="B42" t="n">
        <v>0</v>
      </c>
      <c r="C42" t="n">
        <v>0</v>
      </c>
      <c r="D42" t="n">
        <v>0</v>
      </c>
    </row>
    <row r="43">
      <c r="A43" t="inlineStr">
        <is>
          <t>2021-03-02</t>
        </is>
      </c>
      <c r="B43" t="n">
        <v>78.62410432826691</v>
      </c>
      <c r="C43" t="n">
        <v>78.62410432826691</v>
      </c>
      <c r="D43" t="n">
        <v>78.62410432826691</v>
      </c>
    </row>
    <row r="44">
      <c r="A44" t="inlineStr">
        <is>
          <t>2021-03-03</t>
        </is>
      </c>
      <c r="B44" t="n">
        <v>-40.56616246258991</v>
      </c>
      <c r="C44" t="n">
        <v>-40.56616246258991</v>
      </c>
      <c r="D44" t="n">
        <v>-40.56616246258991</v>
      </c>
    </row>
    <row r="45">
      <c r="A45" t="inlineStr">
        <is>
          <t>2021-03-04</t>
        </is>
      </c>
      <c r="B45" t="n">
        <v>44.09841637667048</v>
      </c>
      <c r="C45" t="n">
        <v>44.09841637667048</v>
      </c>
      <c r="D45" t="n">
        <v>44.09841637667048</v>
      </c>
    </row>
    <row r="46">
      <c r="A46" t="inlineStr">
        <is>
          <t>2021-03-05</t>
        </is>
      </c>
      <c r="B46" t="n">
        <v>52.4966806645451</v>
      </c>
      <c r="C46" t="n">
        <v>52.4966806645451</v>
      </c>
      <c r="D46" t="n">
        <v>52.4966806645451</v>
      </c>
    </row>
    <row r="47">
      <c r="A47" t="inlineStr">
        <is>
          <t>2021-03-08</t>
        </is>
      </c>
      <c r="B47" t="n">
        <v>49.87771748656094</v>
      </c>
      <c r="C47" t="n">
        <v>49.87771748656094</v>
      </c>
      <c r="D47" t="n">
        <v>49.87771748656094</v>
      </c>
    </row>
    <row r="48">
      <c r="A48" t="inlineStr">
        <is>
          <t>2021-03-09</t>
        </is>
      </c>
      <c r="B48" t="n">
        <v>50.94682034198642</v>
      </c>
      <c r="C48" t="n">
        <v>50.94682034198642</v>
      </c>
      <c r="D48" t="n">
        <v>50.94682034198642</v>
      </c>
    </row>
    <row r="49">
      <c r="A49" t="inlineStr">
        <is>
          <t>2021-03-10</t>
        </is>
      </c>
      <c r="B49" t="n">
        <v>49.75441466304878</v>
      </c>
      <c r="C49" t="n">
        <v>49.75441466304878</v>
      </c>
      <c r="D49" t="n">
        <v>49.75441466304878</v>
      </c>
    </row>
    <row r="50">
      <c r="A50" t="inlineStr">
        <is>
          <t>2021-03-12</t>
        </is>
      </c>
      <c r="B50" t="n">
        <v>0</v>
      </c>
      <c r="C50" t="n">
        <v>0</v>
      </c>
      <c r="D50" t="n">
        <v>0</v>
      </c>
    </row>
    <row r="51">
      <c r="A51" t="inlineStr">
        <is>
          <t>2021-03-15</t>
        </is>
      </c>
      <c r="B51" t="n">
        <v>0</v>
      </c>
      <c r="C51" t="n">
        <v>0</v>
      </c>
      <c r="D51" t="n">
        <v>0</v>
      </c>
    </row>
    <row r="52">
      <c r="A52" t="inlineStr">
        <is>
          <t>2021-03-16</t>
        </is>
      </c>
      <c r="B52" t="n">
        <v>27.18814877156771</v>
      </c>
      <c r="C52" t="n">
        <v>27.18814877156771</v>
      </c>
      <c r="D52" t="n">
        <v>27.18814877156771</v>
      </c>
    </row>
    <row r="53">
      <c r="A53" t="inlineStr">
        <is>
          <t>2021-03-17</t>
        </is>
      </c>
      <c r="B53" t="n">
        <v>33.45399803025244</v>
      </c>
      <c r="C53" t="n">
        <v>33.45399803025244</v>
      </c>
      <c r="D53" t="n">
        <v>33.45399803025244</v>
      </c>
    </row>
    <row r="54">
      <c r="A54" t="inlineStr">
        <is>
          <t>2021-03-18</t>
        </is>
      </c>
      <c r="B54" t="n">
        <v>66.85815497683522</v>
      </c>
      <c r="C54" t="n">
        <v>66.85815497683522</v>
      </c>
      <c r="D54" t="n">
        <v>66.85815497683522</v>
      </c>
    </row>
    <row r="55">
      <c r="A55" t="inlineStr">
        <is>
          <t>2021-03-19</t>
        </is>
      </c>
      <c r="B55" t="n">
        <v>-33.84589568937523</v>
      </c>
      <c r="C55" t="n">
        <v>-33.84589568937523</v>
      </c>
      <c r="D55" t="n">
        <v>-33.84589568937523</v>
      </c>
    </row>
    <row r="56">
      <c r="A56" t="inlineStr">
        <is>
          <t>2021-03-22</t>
        </is>
      </c>
      <c r="B56" t="n">
        <v>57.52154360229104</v>
      </c>
      <c r="C56" t="n">
        <v>57.52154360229104</v>
      </c>
      <c r="D56" t="n">
        <v>57.52154360229104</v>
      </c>
    </row>
    <row r="57">
      <c r="A57" t="inlineStr">
        <is>
          <t>2021-03-23</t>
        </is>
      </c>
      <c r="B57" t="n">
        <v>50.16032218620659</v>
      </c>
      <c r="C57" t="n">
        <v>50.16032218620659</v>
      </c>
      <c r="D57" t="n">
        <v>50.16032218620659</v>
      </c>
    </row>
    <row r="58">
      <c r="A58" t="inlineStr">
        <is>
          <t>2021-03-24</t>
        </is>
      </c>
      <c r="B58" t="n">
        <v>-37.22039303088042</v>
      </c>
      <c r="C58" t="n">
        <v>-37.22039303088042</v>
      </c>
      <c r="D58" t="n">
        <v>-37.22039303088042</v>
      </c>
    </row>
    <row r="59">
      <c r="A59" t="inlineStr">
        <is>
          <t>2021-03-25</t>
        </is>
      </c>
      <c r="B59" t="n">
        <v>-56.25284647219738</v>
      </c>
      <c r="C59" t="n">
        <v>-56.25284647219738</v>
      </c>
      <c r="D59" t="n">
        <v>-56.25284647219738</v>
      </c>
    </row>
    <row r="60">
      <c r="A60" t="inlineStr">
        <is>
          <t>2021-03-26</t>
        </is>
      </c>
      <c r="B60" t="n">
        <v>41.68810014735715</v>
      </c>
      <c r="C60" t="n">
        <v>41.68810014735715</v>
      </c>
      <c r="D60" t="n">
        <v>41.68810014735715</v>
      </c>
    </row>
    <row r="61">
      <c r="A61" t="inlineStr">
        <is>
          <t>2021-03-30</t>
        </is>
      </c>
      <c r="B61" t="n">
        <v>0</v>
      </c>
      <c r="C61" t="n">
        <v>0</v>
      </c>
      <c r="D61" t="n">
        <v>0</v>
      </c>
    </row>
    <row r="62">
      <c r="A62" t="inlineStr">
        <is>
          <t>2021-03-31</t>
        </is>
      </c>
      <c r="B62" t="n">
        <v>44.78493916045089</v>
      </c>
      <c r="C62" t="n">
        <v>44.78493916045089</v>
      </c>
      <c r="D62" t="n">
        <v>44.78493916045089</v>
      </c>
    </row>
    <row r="63">
      <c r="A63" t="inlineStr">
        <is>
          <t>2021-04-01</t>
        </is>
      </c>
      <c r="B63" t="n">
        <v>63.5476490007597</v>
      </c>
      <c r="C63" t="n">
        <v>63.5476490007597</v>
      </c>
      <c r="D63" t="n">
        <v>63.5476490007597</v>
      </c>
    </row>
    <row r="64">
      <c r="A64" t="inlineStr">
        <is>
          <t>2021-04-05</t>
        </is>
      </c>
      <c r="B64" t="n">
        <v>-33.91412644035</v>
      </c>
      <c r="C64" t="n">
        <v>-33.91412644035</v>
      </c>
      <c r="D64" t="n">
        <v>-33.91412644035</v>
      </c>
    </row>
    <row r="65">
      <c r="A65" t="inlineStr">
        <is>
          <t>2021-04-06</t>
        </is>
      </c>
      <c r="B65" t="n">
        <v>18.14973836034928</v>
      </c>
      <c r="C65" t="n">
        <v>18.14973836034928</v>
      </c>
      <c r="D65" t="n">
        <v>18.14973836034928</v>
      </c>
    </row>
    <row r="66">
      <c r="A66" t="inlineStr">
        <is>
          <t>2021-04-07</t>
        </is>
      </c>
      <c r="B66" t="n">
        <v>63.23625100705834</v>
      </c>
      <c r="C66" t="n">
        <v>63.23625100705834</v>
      </c>
      <c r="D66" t="n">
        <v>63.23625100705834</v>
      </c>
    </row>
    <row r="67">
      <c r="A67" t="inlineStr">
        <is>
          <t>2021-04-08</t>
        </is>
      </c>
      <c r="B67" t="n">
        <v>12.37410282778888</v>
      </c>
      <c r="C67" t="n">
        <v>12.37410282778888</v>
      </c>
      <c r="D67" t="n">
        <v>12.37410282778888</v>
      </c>
    </row>
    <row r="68">
      <c r="A68" t="inlineStr">
        <is>
          <t>2021-04-09</t>
        </is>
      </c>
      <c r="B68" t="n">
        <v>40.25598289717514</v>
      </c>
      <c r="C68" t="n">
        <v>40.25598289717514</v>
      </c>
      <c r="D68" t="n">
        <v>40.25598289717514</v>
      </c>
    </row>
    <row r="69">
      <c r="A69" t="inlineStr">
        <is>
          <t>2021-04-12</t>
        </is>
      </c>
      <c r="B69" t="n">
        <v>-31.26908144971185</v>
      </c>
      <c r="C69" t="n">
        <v>-31.26908144971185</v>
      </c>
      <c r="D69" t="n">
        <v>-31.26908144971185</v>
      </c>
    </row>
    <row r="70">
      <c r="A70" t="inlineStr">
        <is>
          <t>2021-04-13</t>
        </is>
      </c>
      <c r="B70" t="n">
        <v>0</v>
      </c>
      <c r="C70" t="n">
        <v>0</v>
      </c>
      <c r="D70" t="n">
        <v>0</v>
      </c>
    </row>
    <row r="71">
      <c r="A71" t="inlineStr">
        <is>
          <t>2021-04-15</t>
        </is>
      </c>
      <c r="B71" t="n">
        <v>53.04545949748105</v>
      </c>
      <c r="C71" t="n">
        <v>53.04545949748105</v>
      </c>
      <c r="D71" t="n">
        <v>53.04545949748105</v>
      </c>
    </row>
    <row r="72">
      <c r="A72" t="inlineStr">
        <is>
          <t>2021-04-16</t>
        </is>
      </c>
      <c r="B72" t="n">
        <v>39.720532399371</v>
      </c>
      <c r="C72" t="n">
        <v>39.720532399371</v>
      </c>
      <c r="D72" t="n">
        <v>39.720532399371</v>
      </c>
    </row>
    <row r="73">
      <c r="A73" t="inlineStr">
        <is>
          <t>2021-04-19</t>
        </is>
      </c>
      <c r="B73" t="n">
        <v>58.9782833223342</v>
      </c>
      <c r="C73" t="n">
        <v>58.9782833223342</v>
      </c>
      <c r="D73" t="n">
        <v>58.9782833223342</v>
      </c>
    </row>
    <row r="74">
      <c r="A74" t="inlineStr">
        <is>
          <t>2021-04-20</t>
        </is>
      </c>
      <c r="B74" t="n">
        <v>0</v>
      </c>
      <c r="C74" t="n">
        <v>0</v>
      </c>
      <c r="D74" t="n">
        <v>0</v>
      </c>
    </row>
    <row r="75">
      <c r="A75" t="inlineStr">
        <is>
          <t>2021-04-22</t>
        </is>
      </c>
      <c r="B75" t="n">
        <v>-8.272505688925667</v>
      </c>
      <c r="C75" t="n">
        <v>-8.272505688925667</v>
      </c>
      <c r="D75" t="n">
        <v>-8.272505688925667</v>
      </c>
    </row>
    <row r="76">
      <c r="A76" t="inlineStr">
        <is>
          <t>2021-04-23</t>
        </is>
      </c>
      <c r="B76" t="n">
        <v>47.72217250532616</v>
      </c>
      <c r="C76" t="n">
        <v>47.72217250532616</v>
      </c>
      <c r="D76" t="n">
        <v>47.72217250532616</v>
      </c>
    </row>
    <row r="77">
      <c r="A77" t="inlineStr">
        <is>
          <t>2021-04-26</t>
        </is>
      </c>
      <c r="B77" t="n">
        <v>-38.09927879033212</v>
      </c>
      <c r="C77" t="n">
        <v>-38.09927879033212</v>
      </c>
      <c r="D77" t="n">
        <v>-38.09927879033212</v>
      </c>
    </row>
    <row r="78">
      <c r="A78" t="inlineStr">
        <is>
          <t>2021-04-27</t>
        </is>
      </c>
      <c r="B78" t="n">
        <v>32.96119563351855</v>
      </c>
      <c r="C78" t="n">
        <v>32.96119563351855</v>
      </c>
      <c r="D78" t="n">
        <v>32.96119563351855</v>
      </c>
    </row>
    <row r="79">
      <c r="A79" t="inlineStr">
        <is>
          <t>2021-04-28</t>
        </is>
      </c>
      <c r="B79" t="n">
        <v>2.053864143288316</v>
      </c>
      <c r="C79" t="n">
        <v>2.053864143288316</v>
      </c>
      <c r="D79" t="n">
        <v>2.053864143288316</v>
      </c>
    </row>
    <row r="80">
      <c r="A80" t="inlineStr">
        <is>
          <t>2021-04-29</t>
        </is>
      </c>
      <c r="B80" t="n">
        <v>0</v>
      </c>
      <c r="C80" t="n">
        <v>0</v>
      </c>
      <c r="D80" t="n">
        <v>0</v>
      </c>
    </row>
    <row r="81">
      <c r="A81" t="inlineStr">
        <is>
          <t>2021-04-30</t>
        </is>
      </c>
      <c r="B81" t="n">
        <v>46.21800444212757</v>
      </c>
      <c r="C81" t="n">
        <v>46.21800444212757</v>
      </c>
      <c r="D81" t="n">
        <v>46.21800444212757</v>
      </c>
    </row>
    <row r="82">
      <c r="A82" t="inlineStr">
        <is>
          <t>2021-05-03</t>
        </is>
      </c>
      <c r="B82" t="n">
        <v>0</v>
      </c>
      <c r="C82" t="n">
        <v>0</v>
      </c>
      <c r="D82" t="n">
        <v>0</v>
      </c>
    </row>
    <row r="83">
      <c r="A83" t="inlineStr">
        <is>
          <t>2021-05-04</t>
        </is>
      </c>
      <c r="B83" t="n">
        <v>0</v>
      </c>
      <c r="C83" t="n">
        <v>0</v>
      </c>
      <c r="D83" t="n">
        <v>0</v>
      </c>
    </row>
    <row r="84">
      <c r="A84" t="inlineStr">
        <is>
          <t>2021-05-05</t>
        </is>
      </c>
      <c r="B84" t="n">
        <v>29.18179789675423</v>
      </c>
      <c r="C84" t="n">
        <v>29.18179789675423</v>
      </c>
      <c r="D84" t="n">
        <v>29.18179789675423</v>
      </c>
    </row>
    <row r="85">
      <c r="A85" t="inlineStr">
        <is>
          <t>2021-05-06</t>
        </is>
      </c>
      <c r="B85" t="n">
        <v>62.01351616313526</v>
      </c>
      <c r="C85" t="n">
        <v>62.01351616313526</v>
      </c>
      <c r="D85" t="n">
        <v>62.01351616313526</v>
      </c>
    </row>
    <row r="86">
      <c r="A86" t="inlineStr">
        <is>
          <t>2021-05-07</t>
        </is>
      </c>
      <c r="B86" t="n">
        <v>20.39843979748699</v>
      </c>
      <c r="C86" t="n">
        <v>20.39843979748699</v>
      </c>
      <c r="D86" t="n">
        <v>20.39843979748699</v>
      </c>
    </row>
    <row r="87">
      <c r="A87" t="inlineStr">
        <is>
          <t>2021-05-10</t>
        </is>
      </c>
      <c r="B87" t="n">
        <v>43.46045435391043</v>
      </c>
      <c r="C87" t="n">
        <v>43.46045435391043</v>
      </c>
      <c r="D87" t="n">
        <v>43.46045435391043</v>
      </c>
    </row>
    <row r="88">
      <c r="A88" t="inlineStr">
        <is>
          <t>2021-05-11</t>
        </is>
      </c>
      <c r="B88" t="n">
        <v>0</v>
      </c>
      <c r="C88" t="n">
        <v>0</v>
      </c>
      <c r="D88" t="n">
        <v>0</v>
      </c>
    </row>
    <row r="89">
      <c r="A89" t="inlineStr">
        <is>
          <t>2021-05-12</t>
        </is>
      </c>
      <c r="B89" t="n">
        <v>35.97977920769731</v>
      </c>
      <c r="C89" t="n">
        <v>35.97977920769731</v>
      </c>
      <c r="D89" t="n">
        <v>35.97977920769731</v>
      </c>
    </row>
    <row r="90">
      <c r="A90" t="inlineStr">
        <is>
          <t>2021-05-14</t>
        </is>
      </c>
      <c r="B90" t="n">
        <v>15.86082667089233</v>
      </c>
      <c r="C90" t="n">
        <v>15.86082667089233</v>
      </c>
      <c r="D90" t="n">
        <v>15.86082667089233</v>
      </c>
    </row>
    <row r="91">
      <c r="A91" t="inlineStr">
        <is>
          <t>2021-05-17</t>
        </is>
      </c>
      <c r="B91" t="n">
        <v>0</v>
      </c>
      <c r="C91" t="n">
        <v>0</v>
      </c>
      <c r="D91" t="n">
        <v>0</v>
      </c>
    </row>
    <row r="92">
      <c r="A92" t="inlineStr">
        <is>
          <t>2021-05-18</t>
        </is>
      </c>
      <c r="B92" t="n">
        <v>0</v>
      </c>
      <c r="C92" t="n">
        <v>0</v>
      </c>
      <c r="D92" t="n">
        <v>0</v>
      </c>
    </row>
    <row r="93">
      <c r="A93" t="inlineStr">
        <is>
          <t>2021-05-19</t>
        </is>
      </c>
      <c r="B93" t="n">
        <v>-0.4174452016531397</v>
      </c>
      <c r="C93" t="n">
        <v>-0.4174452016531397</v>
      </c>
      <c r="D93" t="n">
        <v>-0.4174452016531397</v>
      </c>
    </row>
    <row r="94">
      <c r="A94" t="inlineStr">
        <is>
          <t>2021-05-20</t>
        </is>
      </c>
      <c r="B94" t="n">
        <v>19.93490976430896</v>
      </c>
      <c r="C94" t="n">
        <v>19.93490976430896</v>
      </c>
      <c r="D94" t="n">
        <v>19.93490976430896</v>
      </c>
    </row>
    <row r="95">
      <c r="A95" t="inlineStr">
        <is>
          <t>2021-05-21</t>
        </is>
      </c>
      <c r="B95" t="n">
        <v>0</v>
      </c>
      <c r="C95" t="n">
        <v>0</v>
      </c>
      <c r="D95" t="n">
        <v>0</v>
      </c>
    </row>
    <row r="96">
      <c r="A96" t="inlineStr">
        <is>
          <t>2021-05-24</t>
        </is>
      </c>
      <c r="B96" t="n">
        <v>53.21464527771855</v>
      </c>
      <c r="C96" t="n">
        <v>53.21464527771855</v>
      </c>
      <c r="D96" t="n">
        <v>53.21464527771855</v>
      </c>
    </row>
    <row r="97">
      <c r="A97" t="inlineStr">
        <is>
          <t>2021-05-25</t>
        </is>
      </c>
      <c r="B97" t="n">
        <v>0</v>
      </c>
      <c r="C97" t="n">
        <v>0</v>
      </c>
      <c r="D97" t="n">
        <v>0</v>
      </c>
    </row>
    <row r="98">
      <c r="A98" t="inlineStr">
        <is>
          <t>2021-05-26</t>
        </is>
      </c>
      <c r="B98" t="n">
        <v>-12.11671340272259</v>
      </c>
      <c r="C98" t="n">
        <v>-12.11671340272259</v>
      </c>
      <c r="D98" t="n">
        <v>-12.11671340272259</v>
      </c>
    </row>
    <row r="99">
      <c r="A99" t="inlineStr">
        <is>
          <t>2021-05-27</t>
        </is>
      </c>
      <c r="B99" t="n">
        <v>37.3033368303023</v>
      </c>
      <c r="C99" t="n">
        <v>37.3033368303023</v>
      </c>
      <c r="D99" t="n">
        <v>37.3033368303023</v>
      </c>
    </row>
    <row r="100">
      <c r="A100" t="inlineStr">
        <is>
          <t>2021-05-28</t>
        </is>
      </c>
      <c r="B100" t="n">
        <v>29.43815794095508</v>
      </c>
      <c r="C100" t="n">
        <v>29.43815794095508</v>
      </c>
      <c r="D100" t="n">
        <v>29.43815794095508</v>
      </c>
    </row>
    <row r="101">
      <c r="A101" t="inlineStr">
        <is>
          <t>2021-05-31</t>
        </is>
      </c>
      <c r="B101" t="n">
        <v>0</v>
      </c>
      <c r="C101" t="n">
        <v>0</v>
      </c>
      <c r="D101" t="n">
        <v>0</v>
      </c>
    </row>
    <row r="102">
      <c r="A102" t="inlineStr">
        <is>
          <t>2021-06-01</t>
        </is>
      </c>
      <c r="B102" t="n">
        <v>-35.83019947364445</v>
      </c>
      <c r="C102" t="n">
        <v>-35.83019947364445</v>
      </c>
      <c r="D102" t="n">
        <v>-35.83019947364445</v>
      </c>
    </row>
    <row r="103">
      <c r="A103" t="inlineStr">
        <is>
          <t>2021-06-02</t>
        </is>
      </c>
      <c r="B103" t="n">
        <v>39.32606457304792</v>
      </c>
      <c r="C103" t="n">
        <v>39.32606457304792</v>
      </c>
      <c r="D103" t="n">
        <v>39.32606457304792</v>
      </c>
    </row>
    <row r="104">
      <c r="A104" t="inlineStr">
        <is>
          <t>2021-06-03</t>
        </is>
      </c>
      <c r="B104" t="n">
        <v>19.40736085670329</v>
      </c>
      <c r="C104" t="n">
        <v>19.40736085670329</v>
      </c>
      <c r="D104" t="n">
        <v>19.40736085670329</v>
      </c>
    </row>
    <row r="105">
      <c r="A105" t="inlineStr">
        <is>
          <t>2021-06-04</t>
        </is>
      </c>
      <c r="B105" t="n">
        <v>30.23708101893354</v>
      </c>
      <c r="C105" t="n">
        <v>30.23708101893354</v>
      </c>
      <c r="D105" t="n">
        <v>30.23708101893354</v>
      </c>
    </row>
    <row r="106">
      <c r="A106" t="inlineStr">
        <is>
          <t>2021-06-07</t>
        </is>
      </c>
      <c r="B106" t="n">
        <v>9.31839406938454</v>
      </c>
      <c r="C106" t="n">
        <v>9.31839406938454</v>
      </c>
      <c r="D106" t="n">
        <v>9.31839406938454</v>
      </c>
    </row>
    <row r="107">
      <c r="A107" t="inlineStr">
        <is>
          <t>2021-06-08</t>
        </is>
      </c>
      <c r="B107" t="n">
        <v>23.9075689528817</v>
      </c>
      <c r="C107" t="n">
        <v>23.9075689528817</v>
      </c>
      <c r="D107" t="n">
        <v>23.9075689528817</v>
      </c>
    </row>
    <row r="108">
      <c r="A108" t="inlineStr">
        <is>
          <t>2021-06-09</t>
        </is>
      </c>
      <c r="B108" t="n">
        <v>-43.54766377203834</v>
      </c>
      <c r="C108" t="n">
        <v>-43.54766377203834</v>
      </c>
      <c r="D108" t="n">
        <v>-43.54766377203834</v>
      </c>
    </row>
    <row r="109">
      <c r="A109" t="inlineStr">
        <is>
          <t>2021-06-10</t>
        </is>
      </c>
      <c r="B109" t="n">
        <v>20.40486239274858</v>
      </c>
      <c r="C109" t="n">
        <v>20.40486239274858</v>
      </c>
      <c r="D109" t="n">
        <v>20.40486239274858</v>
      </c>
    </row>
    <row r="110">
      <c r="A110" t="inlineStr">
        <is>
          <t>2021-06-11</t>
        </is>
      </c>
      <c r="B110" t="n">
        <v>27.55330591582184</v>
      </c>
      <c r="C110" t="n">
        <v>27.55330591582184</v>
      </c>
      <c r="D110" t="n">
        <v>27.55330591582184</v>
      </c>
    </row>
    <row r="111">
      <c r="A111" t="inlineStr">
        <is>
          <t>2021-06-14</t>
        </is>
      </c>
      <c r="B111" t="n">
        <v>14.45393337177704</v>
      </c>
      <c r="C111" t="n">
        <v>14.45393337177704</v>
      </c>
      <c r="D111" t="n">
        <v>14.45393337177704</v>
      </c>
    </row>
    <row r="112">
      <c r="A112" t="inlineStr">
        <is>
          <t>2021-06-15</t>
        </is>
      </c>
      <c r="B112" t="n">
        <v>22.32889145673905</v>
      </c>
      <c r="C112" t="n">
        <v>22.32889145673905</v>
      </c>
      <c r="D112" t="n">
        <v>22.32889145673905</v>
      </c>
    </row>
    <row r="113">
      <c r="A113" t="inlineStr">
        <is>
          <t>2021-06-16</t>
        </is>
      </c>
      <c r="B113" t="n">
        <v>-13.60609602884639</v>
      </c>
      <c r="C113" t="n">
        <v>-13.60609602884639</v>
      </c>
      <c r="D113" t="n">
        <v>-13.60609602884639</v>
      </c>
    </row>
    <row r="114">
      <c r="A114" t="inlineStr">
        <is>
          <t>2021-06-17</t>
        </is>
      </c>
      <c r="B114" t="n">
        <v>50.17790275476819</v>
      </c>
      <c r="C114" t="n">
        <v>50.17790275476819</v>
      </c>
      <c r="D114" t="n">
        <v>50.17790275476819</v>
      </c>
    </row>
    <row r="115">
      <c r="A115" t="inlineStr">
        <is>
          <t>2021-06-18</t>
        </is>
      </c>
      <c r="B115" t="n">
        <v>-41.6233035068069</v>
      </c>
      <c r="C115" t="n">
        <v>-41.6233035068069</v>
      </c>
      <c r="D115" t="n">
        <v>-41.6233035068069</v>
      </c>
    </row>
    <row r="116">
      <c r="A116" t="inlineStr">
        <is>
          <t>2021-06-21</t>
        </is>
      </c>
      <c r="B116" t="n">
        <v>9.112972278395604</v>
      </c>
      <c r="C116" t="n">
        <v>9.112972278395604</v>
      </c>
      <c r="D116" t="n">
        <v>9.112972278395604</v>
      </c>
    </row>
    <row r="117">
      <c r="A117" t="inlineStr">
        <is>
          <t>2021-06-22</t>
        </is>
      </c>
      <c r="B117" t="n">
        <v>0</v>
      </c>
      <c r="C117" t="n">
        <v>0</v>
      </c>
      <c r="D117" t="n">
        <v>0</v>
      </c>
    </row>
    <row r="118">
      <c r="A118" t="inlineStr">
        <is>
          <t>2021-06-23</t>
        </is>
      </c>
      <c r="B118" t="n">
        <v>-44.0876468152078</v>
      </c>
      <c r="C118" t="n">
        <v>-44.0876468152078</v>
      </c>
      <c r="D118" t="n">
        <v>-44.0876468152078</v>
      </c>
    </row>
    <row r="119">
      <c r="A119" t="inlineStr">
        <is>
          <t>2021-06-24</t>
        </is>
      </c>
      <c r="B119" t="n">
        <v>17.90689055939825</v>
      </c>
      <c r="C119" t="n">
        <v>17.90689055939825</v>
      </c>
      <c r="D119" t="n">
        <v>17.90689055939825</v>
      </c>
    </row>
    <row r="120">
      <c r="A120" t="inlineStr">
        <is>
          <t>2021-06-25</t>
        </is>
      </c>
      <c r="B120" t="n">
        <v>30.92315045241878</v>
      </c>
      <c r="C120" t="n">
        <v>30.92315045241878</v>
      </c>
      <c r="D120" t="n">
        <v>30.92315045241878</v>
      </c>
    </row>
    <row r="121">
      <c r="A121" t="inlineStr">
        <is>
          <t>2021-06-28</t>
        </is>
      </c>
      <c r="B121" t="n">
        <v>0</v>
      </c>
      <c r="C121" t="n">
        <v>0</v>
      </c>
      <c r="D121" t="n">
        <v>0</v>
      </c>
    </row>
    <row r="122">
      <c r="A122" t="inlineStr">
        <is>
          <t>2021-06-29</t>
        </is>
      </c>
      <c r="B122" t="n">
        <v>46.96230772588238</v>
      </c>
      <c r="C122" t="n">
        <v>46.96230772588238</v>
      </c>
      <c r="D122" t="n">
        <v>46.96230772588238</v>
      </c>
    </row>
    <row r="123">
      <c r="A123" t="inlineStr">
        <is>
          <t>2021-06-30</t>
        </is>
      </c>
      <c r="B123" t="n">
        <v>0</v>
      </c>
      <c r="C123" t="n">
        <v>0</v>
      </c>
      <c r="D123" t="n">
        <v>0</v>
      </c>
    </row>
    <row r="124">
      <c r="A124" t="inlineStr">
        <is>
          <t>2021-07-01</t>
        </is>
      </c>
      <c r="B124" t="n">
        <v>0</v>
      </c>
      <c r="C124" t="n">
        <v>0</v>
      </c>
      <c r="D124" t="n">
        <v>0</v>
      </c>
    </row>
    <row r="125">
      <c r="A125" t="inlineStr">
        <is>
          <t>2021-07-02</t>
        </is>
      </c>
      <c r="B125" t="n">
        <v>24.35648657636993</v>
      </c>
      <c r="C125" t="n">
        <v>24.35648657636993</v>
      </c>
      <c r="D125" t="n">
        <v>24.35648657636993</v>
      </c>
    </row>
    <row r="126">
      <c r="A126" t="inlineStr">
        <is>
          <t>2021-07-05</t>
        </is>
      </c>
      <c r="B126" t="n">
        <v>0</v>
      </c>
      <c r="C126" t="n">
        <v>0</v>
      </c>
      <c r="D126" t="n">
        <v>0</v>
      </c>
    </row>
    <row r="127">
      <c r="A127" t="inlineStr">
        <is>
          <t>2021-07-06</t>
        </is>
      </c>
      <c r="B127" t="n">
        <v>0</v>
      </c>
      <c r="C127" t="n">
        <v>0</v>
      </c>
      <c r="D127" t="n">
        <v>0</v>
      </c>
    </row>
    <row r="128">
      <c r="A128" t="inlineStr">
        <is>
          <t>2021-07-07</t>
        </is>
      </c>
      <c r="B128" t="n">
        <v>0</v>
      </c>
      <c r="C128" t="n">
        <v>0</v>
      </c>
      <c r="D128" t="n">
        <v>0</v>
      </c>
    </row>
    <row r="129">
      <c r="A129" t="inlineStr">
        <is>
          <t>2021-07-08</t>
        </is>
      </c>
      <c r="B129" t="n">
        <v>0</v>
      </c>
      <c r="C129" t="n">
        <v>0</v>
      </c>
      <c r="D129" t="n">
        <v>0</v>
      </c>
    </row>
    <row r="130">
      <c r="A130" t="inlineStr">
        <is>
          <t>2021-07-09</t>
        </is>
      </c>
      <c r="B130" t="n">
        <v>26.49876760230395</v>
      </c>
      <c r="C130" t="n">
        <v>26.49876760230395</v>
      </c>
      <c r="D130" t="n">
        <v>26.49876760230395</v>
      </c>
    </row>
    <row r="131">
      <c r="A131" t="inlineStr">
        <is>
          <t>2021-07-12</t>
        </is>
      </c>
      <c r="B131" t="n">
        <v>0</v>
      </c>
      <c r="C131" t="n">
        <v>0</v>
      </c>
      <c r="D131" t="n">
        <v>0</v>
      </c>
    </row>
    <row r="132">
      <c r="A132" t="inlineStr">
        <is>
          <t>2021-07-13</t>
        </is>
      </c>
      <c r="B132" t="n">
        <v>0</v>
      </c>
      <c r="C132" t="n">
        <v>0</v>
      </c>
      <c r="D132" t="n">
        <v>0</v>
      </c>
    </row>
    <row r="133">
      <c r="A133" t="inlineStr">
        <is>
          <t>2021-07-14</t>
        </is>
      </c>
      <c r="B133" t="n">
        <v>0</v>
      </c>
      <c r="C133" t="n">
        <v>0</v>
      </c>
      <c r="D133" t="n">
        <v>0</v>
      </c>
    </row>
    <row r="134">
      <c r="A134" t="inlineStr">
        <is>
          <t>2021-07-15</t>
        </is>
      </c>
      <c r="B134" t="n">
        <v>0</v>
      </c>
      <c r="C134" t="n">
        <v>0</v>
      </c>
      <c r="D134" t="n">
        <v>0</v>
      </c>
    </row>
    <row r="135">
      <c r="A135" t="inlineStr">
        <is>
          <t>2021-07-16</t>
        </is>
      </c>
      <c r="B135" t="n">
        <v>13.81488496659222</v>
      </c>
      <c r="C135" t="n">
        <v>13.81488496659222</v>
      </c>
      <c r="D135" t="n">
        <v>13.81488496659222</v>
      </c>
    </row>
    <row r="136">
      <c r="A136" t="inlineStr">
        <is>
          <t>2021-07-19</t>
        </is>
      </c>
      <c r="B136" t="n">
        <v>28.48136260056505</v>
      </c>
      <c r="C136" t="n">
        <v>28.48136260056505</v>
      </c>
      <c r="D136" t="n">
        <v>28.48136260056505</v>
      </c>
    </row>
    <row r="137">
      <c r="A137" t="inlineStr">
        <is>
          <t>2021-07-20</t>
        </is>
      </c>
      <c r="B137" t="n">
        <v>35.70450669146508</v>
      </c>
      <c r="C137" t="n">
        <v>35.70450669146508</v>
      </c>
      <c r="D137" t="n">
        <v>35.70450669146508</v>
      </c>
    </row>
    <row r="138">
      <c r="A138" t="inlineStr">
        <is>
          <t>2021-07-22</t>
        </is>
      </c>
      <c r="B138" t="n">
        <v>0</v>
      </c>
      <c r="C138" t="n">
        <v>0</v>
      </c>
      <c r="D138" t="n">
        <v>0</v>
      </c>
    </row>
    <row r="139">
      <c r="A139" t="inlineStr">
        <is>
          <t>2021-07-23</t>
        </is>
      </c>
      <c r="B139" t="n">
        <v>0</v>
      </c>
      <c r="C139" t="n">
        <v>0</v>
      </c>
      <c r="D139" t="n">
        <v>0</v>
      </c>
    </row>
    <row r="140">
      <c r="A140" t="inlineStr">
        <is>
          <t>2021-07-26</t>
        </is>
      </c>
      <c r="B140" t="n">
        <v>11.5976370693938</v>
      </c>
      <c r="C140" t="n">
        <v>11.5976370693938</v>
      </c>
      <c r="D140" t="n">
        <v>11.5976370693938</v>
      </c>
    </row>
    <row r="141">
      <c r="A141" t="inlineStr">
        <is>
          <t>2021-07-27</t>
        </is>
      </c>
      <c r="B141" t="n">
        <v>0</v>
      </c>
      <c r="C141" t="n">
        <v>0</v>
      </c>
      <c r="D141" t="n">
        <v>0</v>
      </c>
    </row>
    <row r="142">
      <c r="A142" t="inlineStr">
        <is>
          <t>2021-07-28</t>
        </is>
      </c>
      <c r="B142" t="n">
        <v>-39.97123706258232</v>
      </c>
      <c r="C142" t="n">
        <v>-39.97123706258232</v>
      </c>
      <c r="D142" t="n">
        <v>-39.97123706258232</v>
      </c>
    </row>
    <row r="143">
      <c r="A143" t="inlineStr">
        <is>
          <t>2021-07-29</t>
        </is>
      </c>
      <c r="B143" t="n">
        <v>21.12097863394885</v>
      </c>
      <c r="C143" t="n">
        <v>21.12097863394885</v>
      </c>
      <c r="D143" t="n">
        <v>21.12097863394885</v>
      </c>
    </row>
    <row r="144">
      <c r="A144" t="inlineStr">
        <is>
          <t>2021-07-30</t>
        </is>
      </c>
      <c r="B144" t="n">
        <v>0</v>
      </c>
      <c r="C144" t="n">
        <v>0</v>
      </c>
      <c r="D144" t="n">
        <v>0</v>
      </c>
    </row>
    <row r="145">
      <c r="A145" t="inlineStr">
        <is>
          <t>2021-08-02</t>
        </is>
      </c>
      <c r="B145" t="n">
        <v>0</v>
      </c>
      <c r="C145" t="n">
        <v>0</v>
      </c>
      <c r="D145" t="n">
        <v>0</v>
      </c>
    </row>
    <row r="146">
      <c r="A146" t="inlineStr">
        <is>
          <t>2021-08-03</t>
        </is>
      </c>
      <c r="B146" t="n">
        <v>-37.70049702869648</v>
      </c>
      <c r="C146" t="n">
        <v>-37.70049702869648</v>
      </c>
      <c r="D146" t="n">
        <v>-37.70049702869648</v>
      </c>
    </row>
    <row r="147">
      <c r="A147" t="inlineStr">
        <is>
          <t>2021-08-04</t>
        </is>
      </c>
      <c r="B147" t="n">
        <v>35.58490955934822</v>
      </c>
      <c r="C147" t="n">
        <v>35.58490955934822</v>
      </c>
      <c r="D147" t="n">
        <v>35.58490955934822</v>
      </c>
    </row>
    <row r="148">
      <c r="A148" t="inlineStr">
        <is>
          <t>2021-08-05</t>
        </is>
      </c>
      <c r="B148" t="n">
        <v>13.95740437851098</v>
      </c>
      <c r="C148" t="n">
        <v>13.95740437851098</v>
      </c>
      <c r="D148" t="n">
        <v>13.95740437851098</v>
      </c>
    </row>
    <row r="149">
      <c r="A149" t="inlineStr">
        <is>
          <t>2021-08-06</t>
        </is>
      </c>
      <c r="B149" t="n">
        <v>0</v>
      </c>
      <c r="C149" t="n">
        <v>0</v>
      </c>
      <c r="D149" t="n">
        <v>0</v>
      </c>
    </row>
    <row r="150">
      <c r="A150" t="inlineStr">
        <is>
          <t>2021-08-09</t>
        </is>
      </c>
      <c r="B150" t="n">
        <v>0</v>
      </c>
      <c r="C150" t="n">
        <v>0</v>
      </c>
      <c r="D150" t="n">
        <v>0</v>
      </c>
    </row>
    <row r="151">
      <c r="A151" t="inlineStr">
        <is>
          <t>2021-08-10</t>
        </is>
      </c>
      <c r="B151" t="n">
        <v>0</v>
      </c>
      <c r="C151" t="n">
        <v>0</v>
      </c>
      <c r="D151" t="n">
        <v>0</v>
      </c>
    </row>
    <row r="152">
      <c r="A152" t="inlineStr">
        <is>
          <t>2021-08-11</t>
        </is>
      </c>
      <c r="B152" t="n">
        <v>36.58325434952603</v>
      </c>
      <c r="C152" t="n">
        <v>36.58325434952603</v>
      </c>
      <c r="D152" t="n">
        <v>36.58325434952603</v>
      </c>
    </row>
    <row r="153">
      <c r="A153" t="inlineStr">
        <is>
          <t>2021-08-12</t>
        </is>
      </c>
      <c r="B153" t="n">
        <v>21.64078277673477</v>
      </c>
      <c r="C153" t="n">
        <v>21.64078277673477</v>
      </c>
      <c r="D153" t="n">
        <v>21.64078277673477</v>
      </c>
    </row>
    <row r="154">
      <c r="A154" t="inlineStr">
        <is>
          <t>2021-08-13</t>
        </is>
      </c>
      <c r="B154" t="n">
        <v>0</v>
      </c>
      <c r="C154" t="n">
        <v>0</v>
      </c>
      <c r="D154" t="n">
        <v>0</v>
      </c>
    </row>
    <row r="155">
      <c r="A155" t="inlineStr">
        <is>
          <t>2021-08-16</t>
        </is>
      </c>
      <c r="B155" t="n">
        <v>11.30336195600621</v>
      </c>
      <c r="C155" t="n">
        <v>11.30336195600621</v>
      </c>
      <c r="D155" t="n">
        <v>11.30336195600621</v>
      </c>
    </row>
    <row r="156">
      <c r="A156" t="inlineStr">
        <is>
          <t>2021-08-17</t>
        </is>
      </c>
      <c r="B156" t="n">
        <v>-4.976756064130234</v>
      </c>
      <c r="C156" t="n">
        <v>-4.976756064130234</v>
      </c>
      <c r="D156" t="n">
        <v>-4.976756064130234</v>
      </c>
    </row>
    <row r="157">
      <c r="A157" t="inlineStr">
        <is>
          <t>2021-08-18</t>
        </is>
      </c>
      <c r="B157" t="n">
        <v>0</v>
      </c>
      <c r="C157" t="n">
        <v>0</v>
      </c>
      <c r="D157" t="n">
        <v>0</v>
      </c>
    </row>
    <row r="158">
      <c r="A158" t="inlineStr">
        <is>
          <t>2021-08-20</t>
        </is>
      </c>
      <c r="B158" t="n">
        <v>0</v>
      </c>
      <c r="C158" t="n">
        <v>0</v>
      </c>
      <c r="D158" t="n">
        <v>0</v>
      </c>
    </row>
    <row r="159">
      <c r="A159" t="inlineStr">
        <is>
          <t>2021-08-23</t>
        </is>
      </c>
      <c r="B159" t="n">
        <v>0</v>
      </c>
      <c r="C159" t="n">
        <v>0</v>
      </c>
      <c r="D159" t="n">
        <v>0</v>
      </c>
    </row>
    <row r="160">
      <c r="A160" t="inlineStr">
        <is>
          <t>2021-08-24</t>
        </is>
      </c>
      <c r="B160" t="n">
        <v>0</v>
      </c>
      <c r="C160" t="n">
        <v>0</v>
      </c>
      <c r="D160" t="n">
        <v>0</v>
      </c>
    </row>
    <row r="161">
      <c r="A161" t="inlineStr">
        <is>
          <t>2021-08-25</t>
        </is>
      </c>
      <c r="B161" t="n">
        <v>0</v>
      </c>
      <c r="C161" t="n">
        <v>0</v>
      </c>
      <c r="D161" t="n">
        <v>0</v>
      </c>
    </row>
    <row r="162">
      <c r="A162" t="inlineStr">
        <is>
          <t>2021-08-26</t>
        </is>
      </c>
      <c r="B162" t="n">
        <v>0</v>
      </c>
      <c r="C162" t="n">
        <v>0</v>
      </c>
      <c r="D162" t="n">
        <v>0</v>
      </c>
    </row>
    <row r="163">
      <c r="A163" t="inlineStr">
        <is>
          <t>2021-08-27</t>
        </is>
      </c>
      <c r="B163" t="n">
        <v>0</v>
      </c>
      <c r="C163" t="n">
        <v>0</v>
      </c>
      <c r="D163" t="n">
        <v>0</v>
      </c>
    </row>
    <row r="164">
      <c r="A164" t="inlineStr">
        <is>
          <t>2021-08-30</t>
        </is>
      </c>
      <c r="B164" t="n">
        <v>-25.48318067941238</v>
      </c>
      <c r="C164" t="n">
        <v>-25.48318067941238</v>
      </c>
      <c r="D164" t="n">
        <v>-25.48318067941238</v>
      </c>
    </row>
    <row r="165">
      <c r="A165" t="inlineStr">
        <is>
          <t>2021-08-31</t>
        </is>
      </c>
      <c r="B165" t="n">
        <v>-39.39564160522611</v>
      </c>
      <c r="C165" t="n">
        <v>-39.39564160522611</v>
      </c>
      <c r="D165" t="n">
        <v>-39.39564160522611</v>
      </c>
    </row>
    <row r="166">
      <c r="A166" t="inlineStr">
        <is>
          <t>2021-09-02</t>
        </is>
      </c>
      <c r="B166" t="n">
        <v>-8.554281140347468</v>
      </c>
      <c r="C166" t="n">
        <v>-8.554281140347468</v>
      </c>
      <c r="D166" t="n">
        <v>-8.554281140347468</v>
      </c>
    </row>
    <row r="167">
      <c r="A167" t="inlineStr">
        <is>
          <t>2021-09-03</t>
        </is>
      </c>
      <c r="B167" t="n">
        <v>9.628290258616023</v>
      </c>
      <c r="C167" t="n">
        <v>9.628290258616023</v>
      </c>
      <c r="D167" t="n">
        <v>9.628290258616023</v>
      </c>
    </row>
    <row r="168">
      <c r="A168" t="inlineStr">
        <is>
          <t>2021-09-06</t>
        </is>
      </c>
      <c r="B168" t="n">
        <v>22.11719554594082</v>
      </c>
      <c r="C168" t="n">
        <v>22.11719554594082</v>
      </c>
      <c r="D168" t="n">
        <v>22.11719554594082</v>
      </c>
    </row>
    <row r="169">
      <c r="A169" t="inlineStr">
        <is>
          <t>2021-09-07</t>
        </is>
      </c>
      <c r="B169" t="n">
        <v>28.57961948255728</v>
      </c>
      <c r="C169" t="n">
        <v>28.57961948255728</v>
      </c>
      <c r="D169" t="n">
        <v>28.57961948255728</v>
      </c>
    </row>
    <row r="170">
      <c r="A170" t="inlineStr">
        <is>
          <t>2021-09-08</t>
        </is>
      </c>
      <c r="B170" t="n">
        <v>45.37425733664639</v>
      </c>
      <c r="C170" t="n">
        <v>45.37425733664639</v>
      </c>
      <c r="D170" t="n">
        <v>45.37425733664639</v>
      </c>
    </row>
    <row r="171">
      <c r="A171" t="inlineStr">
        <is>
          <t>2021-09-09</t>
        </is>
      </c>
      <c r="B171" t="n">
        <v>12.34978216967332</v>
      </c>
      <c r="C171" t="n">
        <v>12.34978216967332</v>
      </c>
      <c r="D171" t="n">
        <v>12.34978216967332</v>
      </c>
    </row>
    <row r="172">
      <c r="A172" t="inlineStr">
        <is>
          <t>2021-09-13</t>
        </is>
      </c>
      <c r="B172" t="n">
        <v>37.21134696502732</v>
      </c>
      <c r="C172" t="n">
        <v>37.21134696502732</v>
      </c>
      <c r="D172" t="n">
        <v>37.21134696502732</v>
      </c>
    </row>
    <row r="173">
      <c r="A173" t="inlineStr">
        <is>
          <t>2021-09-14</t>
        </is>
      </c>
      <c r="B173" t="n">
        <v>0</v>
      </c>
      <c r="C173" t="n">
        <v>0</v>
      </c>
      <c r="D173" t="n">
        <v>0</v>
      </c>
    </row>
    <row r="174">
      <c r="A174" t="inlineStr">
        <is>
          <t>2021-09-15</t>
        </is>
      </c>
      <c r="B174" t="n">
        <v>0</v>
      </c>
      <c r="C174" t="n">
        <v>0</v>
      </c>
      <c r="D174" t="n">
        <v>0</v>
      </c>
    </row>
    <row r="175">
      <c r="A175" t="inlineStr">
        <is>
          <t>2021-09-16</t>
        </is>
      </c>
      <c r="B175" t="n">
        <v>0</v>
      </c>
      <c r="C175" t="n">
        <v>0</v>
      </c>
      <c r="D175" t="n">
        <v>0</v>
      </c>
    </row>
    <row r="176">
      <c r="A176" t="inlineStr">
        <is>
          <t>2021-09-17</t>
        </is>
      </c>
      <c r="B176" t="n">
        <v>0</v>
      </c>
      <c r="C176" t="n">
        <v>0</v>
      </c>
      <c r="D176" t="n">
        <v>0</v>
      </c>
    </row>
    <row r="177">
      <c r="A177" t="inlineStr">
        <is>
          <t>2021-09-20</t>
        </is>
      </c>
      <c r="B177" t="n">
        <v>0</v>
      </c>
      <c r="C177" t="n">
        <v>0</v>
      </c>
      <c r="D177" t="n">
        <v>0</v>
      </c>
    </row>
    <row r="178">
      <c r="A178" t="inlineStr">
        <is>
          <t>2021-09-21</t>
        </is>
      </c>
      <c r="B178" t="n">
        <v>0</v>
      </c>
      <c r="C178" t="n">
        <v>0</v>
      </c>
      <c r="D178" t="n">
        <v>0</v>
      </c>
    </row>
    <row r="179">
      <c r="A179" t="inlineStr">
        <is>
          <t>2021-09-22</t>
        </is>
      </c>
      <c r="B179" t="n">
        <v>10.09502286112348</v>
      </c>
      <c r="C179" t="n">
        <v>10.09502286112348</v>
      </c>
      <c r="D179" t="n">
        <v>10.09502286112348</v>
      </c>
    </row>
    <row r="180">
      <c r="A180" t="inlineStr">
        <is>
          <t>2021-09-23</t>
        </is>
      </c>
      <c r="B180" t="n">
        <v>-38.82769664189917</v>
      </c>
      <c r="C180" t="n">
        <v>-38.82769664189917</v>
      </c>
      <c r="D180" t="n">
        <v>-38.82769664189917</v>
      </c>
    </row>
    <row r="181">
      <c r="A181" t="inlineStr">
        <is>
          <t>2021-09-24</t>
        </is>
      </c>
      <c r="B181" t="n">
        <v>30.7386816852367</v>
      </c>
      <c r="C181" t="n">
        <v>30.7386816852367</v>
      </c>
      <c r="D181" t="n">
        <v>30.7386816852367</v>
      </c>
    </row>
    <row r="182">
      <c r="A182" t="inlineStr">
        <is>
          <t>2021-09-27</t>
        </is>
      </c>
      <c r="B182" t="n">
        <v>11.3188751398951</v>
      </c>
      <c r="C182" t="n">
        <v>11.3188751398951</v>
      </c>
      <c r="D182" t="n">
        <v>11.3188751398951</v>
      </c>
    </row>
    <row r="183">
      <c r="A183" t="inlineStr">
        <is>
          <t>2021-09-28</t>
        </is>
      </c>
      <c r="B183" t="n">
        <v>-46.73617850908662</v>
      </c>
      <c r="C183" t="n">
        <v>-46.73617850908662</v>
      </c>
      <c r="D183" t="n">
        <v>-46.73617850908662</v>
      </c>
    </row>
    <row r="184">
      <c r="A184" t="inlineStr">
        <is>
          <t>2021-09-29</t>
        </is>
      </c>
      <c r="B184" t="n">
        <v>53.89079930941845</v>
      </c>
      <c r="C184" t="n">
        <v>53.89079930941845</v>
      </c>
      <c r="D184" t="n">
        <v>53.89079930941845</v>
      </c>
    </row>
    <row r="185">
      <c r="A185" t="inlineStr">
        <is>
          <t>2021-09-30</t>
        </is>
      </c>
      <c r="B185" t="n">
        <v>33.31170030221569</v>
      </c>
      <c r="C185" t="n">
        <v>33.31170030221569</v>
      </c>
      <c r="D185" t="n">
        <v>33.31170030221569</v>
      </c>
    </row>
    <row r="186">
      <c r="A186" t="inlineStr">
        <is>
          <t>2021-10-01</t>
        </is>
      </c>
      <c r="B186" t="n">
        <v>37.70791405625039</v>
      </c>
      <c r="C186" t="n">
        <v>37.70791405625039</v>
      </c>
      <c r="D186" t="n">
        <v>37.70791405625039</v>
      </c>
    </row>
    <row r="187">
      <c r="A187" t="inlineStr">
        <is>
          <t>2021-10-04</t>
        </is>
      </c>
      <c r="B187" t="n">
        <v>0</v>
      </c>
      <c r="C187" t="n">
        <v>0</v>
      </c>
      <c r="D187" t="n">
        <v>0</v>
      </c>
    </row>
    <row r="188">
      <c r="A188" t="inlineStr">
        <is>
          <t>2021-10-05</t>
        </is>
      </c>
      <c r="B188" t="n">
        <v>7.060106146372766</v>
      </c>
      <c r="C188" t="n">
        <v>7.060106146372766</v>
      </c>
      <c r="D188" t="n">
        <v>7.060106146372766</v>
      </c>
    </row>
    <row r="189">
      <c r="A189" t="inlineStr">
        <is>
          <t>2021-10-06</t>
        </is>
      </c>
      <c r="B189" t="n">
        <v>-38.88049184449815</v>
      </c>
      <c r="C189" t="n">
        <v>-38.88049184449815</v>
      </c>
      <c r="D189" t="n">
        <v>-38.88049184449815</v>
      </c>
    </row>
    <row r="190">
      <c r="A190" t="inlineStr">
        <is>
          <t>2021-10-07</t>
        </is>
      </c>
      <c r="B190" t="n">
        <v>36.66958758129626</v>
      </c>
      <c r="C190" t="n">
        <v>36.66958758129626</v>
      </c>
      <c r="D190" t="n">
        <v>36.66958758129626</v>
      </c>
    </row>
    <row r="191">
      <c r="A191" t="inlineStr">
        <is>
          <t>2021-10-08</t>
        </is>
      </c>
      <c r="B191" t="n">
        <v>0</v>
      </c>
      <c r="C191" t="n">
        <v>0</v>
      </c>
      <c r="D191" t="n">
        <v>0</v>
      </c>
    </row>
    <row r="192">
      <c r="A192" t="inlineStr">
        <is>
          <t>2021-10-11</t>
        </is>
      </c>
      <c r="B192" t="n">
        <v>-2.145929188792393</v>
      </c>
      <c r="C192" t="n">
        <v>-2.145929188792393</v>
      </c>
      <c r="D192" t="n">
        <v>-2.145929188792393</v>
      </c>
    </row>
    <row r="193">
      <c r="A193" t="inlineStr">
        <is>
          <t>2021-10-12</t>
        </is>
      </c>
      <c r="B193" t="n">
        <v>5.322638940661466</v>
      </c>
      <c r="C193" t="n">
        <v>5.322638940661466</v>
      </c>
      <c r="D193" t="n">
        <v>5.322638940661466</v>
      </c>
    </row>
    <row r="194">
      <c r="A194" t="inlineStr">
        <is>
          <t>2021-10-13</t>
        </is>
      </c>
      <c r="B194" t="n">
        <v>3.490091965780733</v>
      </c>
      <c r="C194" t="n">
        <v>3.490091965780733</v>
      </c>
      <c r="D194" t="n">
        <v>3.490091965780733</v>
      </c>
    </row>
    <row r="195">
      <c r="A195" t="inlineStr">
        <is>
          <t>2021-10-14</t>
        </is>
      </c>
      <c r="B195" t="n">
        <v>0</v>
      </c>
      <c r="C195" t="n">
        <v>0</v>
      </c>
      <c r="D195" t="n">
        <v>0</v>
      </c>
    </row>
    <row r="196">
      <c r="A196" t="inlineStr">
        <is>
          <t>2021-10-18</t>
        </is>
      </c>
      <c r="B196" t="n">
        <v>0</v>
      </c>
      <c r="C196" t="n">
        <v>0</v>
      </c>
      <c r="D196" t="n">
        <v>0</v>
      </c>
    </row>
    <row r="197">
      <c r="A197" t="inlineStr">
        <is>
          <t>2021-10-19</t>
        </is>
      </c>
      <c r="B197" t="n">
        <v>-31.26215489246904</v>
      </c>
      <c r="C197" t="n">
        <v>-31.26215489246904</v>
      </c>
      <c r="D197" t="n">
        <v>-31.26215489246904</v>
      </c>
    </row>
    <row r="198">
      <c r="A198" t="inlineStr">
        <is>
          <t>2021-10-20</t>
        </is>
      </c>
      <c r="B198" t="n">
        <v>53.7682442162164</v>
      </c>
      <c r="C198" t="n">
        <v>53.7682442162164</v>
      </c>
      <c r="D198" t="n">
        <v>53.7682442162164</v>
      </c>
    </row>
    <row r="199">
      <c r="A199" t="inlineStr">
        <is>
          <t>2021-10-21</t>
        </is>
      </c>
      <c r="B199" t="n">
        <v>-38.38780410794247</v>
      </c>
      <c r="C199" t="n">
        <v>-38.38780410794247</v>
      </c>
      <c r="D199" t="n">
        <v>-38.38780410794247</v>
      </c>
    </row>
    <row r="200">
      <c r="A200" t="inlineStr">
        <is>
          <t>2021-10-22</t>
        </is>
      </c>
      <c r="B200" t="n">
        <v>0</v>
      </c>
      <c r="C200" t="n">
        <v>0</v>
      </c>
      <c r="D200" t="n">
        <v>0</v>
      </c>
    </row>
    <row r="201">
      <c r="A201" t="inlineStr">
        <is>
          <t>2021-10-25</t>
        </is>
      </c>
      <c r="B201" t="n">
        <v>-33.37327585151622</v>
      </c>
      <c r="C201" t="n">
        <v>-33.37327585151622</v>
      </c>
      <c r="D201" t="n">
        <v>-33.37327585151622</v>
      </c>
    </row>
    <row r="202">
      <c r="A202" t="inlineStr">
        <is>
          <t>2021-10-26</t>
        </is>
      </c>
      <c r="B202" t="n">
        <v>12.71442822357602</v>
      </c>
      <c r="C202" t="n">
        <v>12.71442822357602</v>
      </c>
      <c r="D202" t="n">
        <v>12.71442822357602</v>
      </c>
    </row>
    <row r="203">
      <c r="A203" t="inlineStr">
        <is>
          <t>2021-10-27</t>
        </is>
      </c>
      <c r="B203" t="n">
        <v>25.63986496231364</v>
      </c>
      <c r="C203" t="n">
        <v>25.63986496231364</v>
      </c>
      <c r="D203" t="n">
        <v>25.63986496231364</v>
      </c>
    </row>
    <row r="204">
      <c r="A204" t="inlineStr">
        <is>
          <t>2021-10-28</t>
        </is>
      </c>
      <c r="B204" t="n">
        <v>11.03533747408352</v>
      </c>
      <c r="C204" t="n">
        <v>11.03533747408352</v>
      </c>
      <c r="D204" t="n">
        <v>11.03533747408352</v>
      </c>
    </row>
    <row r="205">
      <c r="A205" t="inlineStr">
        <is>
          <t>2021-10-29</t>
        </is>
      </c>
      <c r="B205" t="n">
        <v>-39.4220352119786</v>
      </c>
      <c r="C205" t="n">
        <v>-39.4220352119786</v>
      </c>
      <c r="D205" t="n">
        <v>-39.4220352119786</v>
      </c>
    </row>
    <row r="206">
      <c r="A206" t="inlineStr">
        <is>
          <t>2021-11-01</t>
        </is>
      </c>
      <c r="B206" t="n">
        <v>0</v>
      </c>
      <c r="C206" t="n">
        <v>0</v>
      </c>
      <c r="D206" t="n">
        <v>0</v>
      </c>
    </row>
    <row r="207">
      <c r="A207" t="inlineStr">
        <is>
          <t>2021-11-02</t>
        </is>
      </c>
      <c r="B207" t="n">
        <v>27.95401330607491</v>
      </c>
      <c r="C207" t="n">
        <v>27.95401330607491</v>
      </c>
      <c r="D207" t="n">
        <v>27.95401330607491</v>
      </c>
    </row>
    <row r="208">
      <c r="A208" t="inlineStr">
        <is>
          <t>2021-11-03</t>
        </is>
      </c>
      <c r="B208" t="n">
        <v>-14.98211136384898</v>
      </c>
      <c r="C208" t="n">
        <v>-14.98211136384898</v>
      </c>
      <c r="D208" t="n">
        <v>-14.98211136384898</v>
      </c>
    </row>
    <row r="209">
      <c r="A209" t="inlineStr">
        <is>
          <t>2021-11-04</t>
        </is>
      </c>
      <c r="B209" t="n">
        <v>0</v>
      </c>
      <c r="C209" t="n">
        <v>0</v>
      </c>
      <c r="D209" t="n">
        <v>0</v>
      </c>
    </row>
    <row r="210">
      <c r="A210" t="inlineStr">
        <is>
          <t>2021-11-08</t>
        </is>
      </c>
      <c r="B210" t="n">
        <v>-9.269903771623644</v>
      </c>
      <c r="C210" t="n">
        <v>-9.269903771623644</v>
      </c>
      <c r="D210" t="n">
        <v>-9.269903771623644</v>
      </c>
    </row>
    <row r="211">
      <c r="A211" t="inlineStr">
        <is>
          <t>2021-11-09</t>
        </is>
      </c>
      <c r="B211" t="n">
        <v>15.03312494107992</v>
      </c>
      <c r="C211" t="n">
        <v>15.03312494107992</v>
      </c>
      <c r="D211" t="n">
        <v>15.03312494107992</v>
      </c>
    </row>
    <row r="212">
      <c r="A212" t="inlineStr">
        <is>
          <t>2021-11-10</t>
        </is>
      </c>
      <c r="B212" t="n">
        <v>3.742850169593884</v>
      </c>
      <c r="C212" t="n">
        <v>3.742850169593884</v>
      </c>
      <c r="D212" t="n">
        <v>3.742850169593884</v>
      </c>
    </row>
    <row r="213">
      <c r="A213" t="inlineStr">
        <is>
          <t>2021-11-11</t>
        </is>
      </c>
      <c r="B213" t="n">
        <v>1.738745499039148</v>
      </c>
      <c r="C213" t="n">
        <v>1.738745499039148</v>
      </c>
      <c r="D213" t="n">
        <v>1.738745499039148</v>
      </c>
    </row>
    <row r="214">
      <c r="A214" t="inlineStr">
        <is>
          <t>2021-11-12</t>
        </is>
      </c>
      <c r="B214" t="n">
        <v>0</v>
      </c>
      <c r="C214" t="n">
        <v>0</v>
      </c>
      <c r="D214" t="n">
        <v>0</v>
      </c>
    </row>
    <row r="215">
      <c r="A215" t="inlineStr">
        <is>
          <t>2021-11-15</t>
        </is>
      </c>
      <c r="B215" t="n">
        <v>0</v>
      </c>
      <c r="C215" t="n">
        <v>0</v>
      </c>
      <c r="D215" t="n">
        <v>0</v>
      </c>
    </row>
    <row r="216">
      <c r="A216" t="inlineStr">
        <is>
          <t>2021-11-16</t>
        </is>
      </c>
      <c r="B216" t="n">
        <v>19.41670472224138</v>
      </c>
      <c r="C216" t="n">
        <v>19.41670472224138</v>
      </c>
      <c r="D216" t="n">
        <v>19.41670472224138</v>
      </c>
    </row>
    <row r="217">
      <c r="A217" t="inlineStr">
        <is>
          <t>2021-11-17</t>
        </is>
      </c>
      <c r="B217" t="n">
        <v>22.95769376196113</v>
      </c>
      <c r="C217" t="n">
        <v>22.95769376196113</v>
      </c>
      <c r="D217" t="n">
        <v>22.95769376196113</v>
      </c>
    </row>
    <row r="218">
      <c r="A218" t="inlineStr">
        <is>
          <t>2021-11-18</t>
        </is>
      </c>
      <c r="B218" t="n">
        <v>-36.95302600748531</v>
      </c>
      <c r="C218" t="n">
        <v>-36.95302600748531</v>
      </c>
      <c r="D218" t="n">
        <v>-36.95302600748531</v>
      </c>
    </row>
    <row r="219">
      <c r="A219" t="inlineStr">
        <is>
          <t>2021-11-22</t>
        </is>
      </c>
      <c r="B219" t="n">
        <v>-24.35165119524854</v>
      </c>
      <c r="C219" t="n">
        <v>-24.35165119524854</v>
      </c>
      <c r="D219" t="n">
        <v>-24.35165119524854</v>
      </c>
    </row>
    <row r="220">
      <c r="A220" t="inlineStr">
        <is>
          <t>2021-11-23</t>
        </is>
      </c>
      <c r="B220" t="n">
        <v>14.29326303675225</v>
      </c>
      <c r="C220" t="n">
        <v>14.29326303675225</v>
      </c>
      <c r="D220" t="n">
        <v>14.29326303675225</v>
      </c>
    </row>
    <row r="221">
      <c r="A221" t="inlineStr">
        <is>
          <t>2021-11-24</t>
        </is>
      </c>
      <c r="B221" t="n">
        <v>54.32540755925511</v>
      </c>
      <c r="C221" t="n">
        <v>54.32540755925511</v>
      </c>
      <c r="D221" t="n">
        <v>54.32540755925511</v>
      </c>
    </row>
    <row r="222">
      <c r="A222" t="inlineStr">
        <is>
          <t>2021-11-25</t>
        </is>
      </c>
      <c r="B222" t="n">
        <v>2.650532161441087</v>
      </c>
      <c r="C222" t="n">
        <v>2.650532161441087</v>
      </c>
      <c r="D222" t="n">
        <v>2.650532161441087</v>
      </c>
    </row>
    <row r="223">
      <c r="A223" t="inlineStr">
        <is>
          <t>2021-11-26</t>
        </is>
      </c>
      <c r="B223" t="n">
        <v>32.8187778410953</v>
      </c>
      <c r="C223" t="n">
        <v>32.8187778410953</v>
      </c>
      <c r="D223" t="n">
        <v>32.8187778410953</v>
      </c>
    </row>
    <row r="224">
      <c r="A224" t="inlineStr">
        <is>
          <t>2021-11-29</t>
        </is>
      </c>
      <c r="B224" t="n">
        <v>20.38722476244125</v>
      </c>
      <c r="C224" t="n">
        <v>20.38722476244125</v>
      </c>
      <c r="D224" t="n">
        <v>20.38722476244125</v>
      </c>
    </row>
    <row r="225">
      <c r="A225" t="inlineStr">
        <is>
          <t>2021-11-30</t>
        </is>
      </c>
      <c r="B225" t="n">
        <v>37.12936141788161</v>
      </c>
      <c r="C225" t="n">
        <v>37.12936141788161</v>
      </c>
      <c r="D225" t="n">
        <v>37.12936141788161</v>
      </c>
    </row>
    <row r="226">
      <c r="A226" t="inlineStr">
        <is>
          <t>2021-12-01</t>
        </is>
      </c>
      <c r="B226" t="n">
        <v>63.25080922495488</v>
      </c>
      <c r="C226" t="n">
        <v>63.25080922495488</v>
      </c>
      <c r="D226" t="n">
        <v>63.25080922495488</v>
      </c>
    </row>
    <row r="227">
      <c r="A227" t="inlineStr">
        <is>
          <t>2021-12-02</t>
        </is>
      </c>
      <c r="B227" t="n">
        <v>18.22406404836532</v>
      </c>
      <c r="C227" t="n">
        <v>18.22406404836532</v>
      </c>
      <c r="D227" t="n">
        <v>18.22406404836532</v>
      </c>
    </row>
    <row r="228">
      <c r="A228" t="inlineStr">
        <is>
          <t>2021-12-03</t>
        </is>
      </c>
      <c r="B228" t="n">
        <v>34.31326777499433</v>
      </c>
      <c r="C228" t="n">
        <v>34.31326777499433</v>
      </c>
      <c r="D228" t="n">
        <v>34.31326777499433</v>
      </c>
    </row>
    <row r="229">
      <c r="A229" t="inlineStr">
        <is>
          <t>2021-12-06</t>
        </is>
      </c>
      <c r="B229" t="n">
        <v>33.19003575117284</v>
      </c>
      <c r="C229" t="n">
        <v>33.19003575117284</v>
      </c>
      <c r="D229" t="n">
        <v>33.19003575117284</v>
      </c>
    </row>
    <row r="230">
      <c r="A230" t="inlineStr">
        <is>
          <t>2021-12-07</t>
        </is>
      </c>
      <c r="B230" t="n">
        <v>6.405371268317639</v>
      </c>
      <c r="C230" t="n">
        <v>6.405371268317639</v>
      </c>
      <c r="D230" t="n">
        <v>6.405371268317639</v>
      </c>
    </row>
    <row r="231">
      <c r="A231" t="inlineStr">
        <is>
          <t>2021-12-08</t>
        </is>
      </c>
      <c r="B231" t="n">
        <v>7.283877351553532</v>
      </c>
      <c r="C231" t="n">
        <v>7.283877351553532</v>
      </c>
      <c r="D231" t="n">
        <v>7.283877351553532</v>
      </c>
    </row>
    <row r="232">
      <c r="A232" t="inlineStr">
        <is>
          <t>2021-12-09</t>
        </is>
      </c>
      <c r="B232" t="n">
        <v>-27.26437385007586</v>
      </c>
      <c r="C232" t="n">
        <v>-27.26437385007586</v>
      </c>
      <c r="D232" t="n">
        <v>-27.26437385007586</v>
      </c>
    </row>
    <row r="233">
      <c r="A233" t="inlineStr">
        <is>
          <t>2021-12-10</t>
        </is>
      </c>
      <c r="B233" t="n">
        <v>32.23085284121957</v>
      </c>
      <c r="C233" t="n">
        <v>32.23085284121957</v>
      </c>
      <c r="D233" t="n">
        <v>32.23085284121957</v>
      </c>
    </row>
    <row r="234">
      <c r="A234" t="inlineStr">
        <is>
          <t>2021-12-13</t>
        </is>
      </c>
      <c r="B234" t="n">
        <v>-10.09893974956565</v>
      </c>
      <c r="C234" t="n">
        <v>-10.09893974956565</v>
      </c>
      <c r="D234" t="n">
        <v>-10.09893974956565</v>
      </c>
    </row>
    <row r="235">
      <c r="A235" t="inlineStr">
        <is>
          <t>2021-12-14</t>
        </is>
      </c>
      <c r="B235" t="n">
        <v>0</v>
      </c>
      <c r="C235" t="n">
        <v>0</v>
      </c>
      <c r="D235" t="n">
        <v>0</v>
      </c>
    </row>
    <row r="236">
      <c r="A236" t="inlineStr">
        <is>
          <t>2021-12-15</t>
        </is>
      </c>
      <c r="B236" t="n">
        <v>-24.87469431661304</v>
      </c>
      <c r="C236" t="n">
        <v>-24.87469431661304</v>
      </c>
      <c r="D236" t="n">
        <v>-24.87469431661304</v>
      </c>
    </row>
    <row r="237">
      <c r="A237" t="inlineStr">
        <is>
          <t>2021-12-16</t>
        </is>
      </c>
      <c r="B237" t="n">
        <v>18.59714291370415</v>
      </c>
      <c r="C237" t="n">
        <v>18.59714291370415</v>
      </c>
      <c r="D237" t="n">
        <v>18.59714291370415</v>
      </c>
    </row>
    <row r="238">
      <c r="A238" t="inlineStr">
        <is>
          <t>2021-12-17</t>
        </is>
      </c>
      <c r="B238" t="n">
        <v>0</v>
      </c>
      <c r="C238" t="n">
        <v>0</v>
      </c>
      <c r="D238" t="n">
        <v>0</v>
      </c>
    </row>
    <row r="239">
      <c r="A239" t="inlineStr">
        <is>
          <t>2021-12-20</t>
        </is>
      </c>
      <c r="B239" t="n">
        <v>13.22888205589915</v>
      </c>
      <c r="C239" t="n">
        <v>13.22888205589915</v>
      </c>
      <c r="D239" t="n">
        <v>13.22888205589915</v>
      </c>
    </row>
    <row r="240">
      <c r="A240" t="inlineStr">
        <is>
          <t>2021-12-21</t>
        </is>
      </c>
      <c r="B240" t="n">
        <v>0</v>
      </c>
      <c r="C240" t="n">
        <v>0</v>
      </c>
      <c r="D240" t="n">
        <v>0</v>
      </c>
    </row>
    <row r="241">
      <c r="A241" t="inlineStr">
        <is>
          <t>2021-12-22</t>
        </is>
      </c>
      <c r="B241" t="n">
        <v>60.42114697141871</v>
      </c>
      <c r="C241" t="n">
        <v>60.42114697141871</v>
      </c>
      <c r="D241" t="n">
        <v>60.42114697141871</v>
      </c>
    </row>
    <row r="242">
      <c r="A242" t="inlineStr">
        <is>
          <t>2021-12-23</t>
        </is>
      </c>
      <c r="B242" t="n">
        <v>46.66229403751511</v>
      </c>
      <c r="C242" t="n">
        <v>46.66229403751511</v>
      </c>
      <c r="D242" t="n">
        <v>46.66229403751511</v>
      </c>
    </row>
    <row r="243">
      <c r="A243" t="inlineStr">
        <is>
          <t>2021-12-24</t>
        </is>
      </c>
      <c r="B243" t="n">
        <v>-2.348856387909219</v>
      </c>
      <c r="C243" t="n">
        <v>-2.348856387909219</v>
      </c>
      <c r="D243" t="n">
        <v>-2.348856387909219</v>
      </c>
    </row>
    <row r="244">
      <c r="A244" t="inlineStr">
        <is>
          <t>2021-12-27</t>
        </is>
      </c>
      <c r="B244" t="n">
        <v>-7.357834282918594</v>
      </c>
      <c r="C244" t="n">
        <v>-7.357834282918594</v>
      </c>
      <c r="D244" t="n">
        <v>-7.357834282918594</v>
      </c>
    </row>
    <row r="245">
      <c r="A245" t="inlineStr">
        <is>
          <t>2021-12-28</t>
        </is>
      </c>
      <c r="B245" t="n">
        <v>0</v>
      </c>
      <c r="C245" t="n">
        <v>0</v>
      </c>
      <c r="D245" t="n">
        <v>0</v>
      </c>
    </row>
    <row r="246">
      <c r="A246" t="inlineStr">
        <is>
          <t>2021-12-29</t>
        </is>
      </c>
      <c r="B246" t="n">
        <v>29.83569291072201</v>
      </c>
      <c r="C246" t="n">
        <v>29.83569291072201</v>
      </c>
      <c r="D246" t="n">
        <v>29.83569291072201</v>
      </c>
    </row>
    <row r="247">
      <c r="A247" t="inlineStr">
        <is>
          <t>2021-12-30</t>
        </is>
      </c>
      <c r="B247" t="n">
        <v>27.95385193658521</v>
      </c>
      <c r="C247" t="n">
        <v>27.95385193658521</v>
      </c>
      <c r="D247" t="n">
        <v>27.95385193658521</v>
      </c>
    </row>
    <row r="248">
      <c r="A248" t="inlineStr">
        <is>
          <t>2021-12-31</t>
        </is>
      </c>
      <c r="B248" t="n">
        <v>18.06443666837282</v>
      </c>
      <c r="C248" t="n">
        <v>18.06443666837282</v>
      </c>
      <c r="D248" t="n">
        <v>18.06443666837282</v>
      </c>
    </row>
    <row r="249">
      <c r="A249" t="inlineStr">
        <is>
          <t>2022-01-03</t>
        </is>
      </c>
      <c r="B249" t="n">
        <v>0</v>
      </c>
      <c r="C249" t="n">
        <v>0</v>
      </c>
      <c r="D249" t="n">
        <v>0</v>
      </c>
    </row>
    <row r="250">
      <c r="A250" t="inlineStr">
        <is>
          <t>2022-01-04</t>
        </is>
      </c>
      <c r="B250" t="n">
        <v>25.69977099604264</v>
      </c>
      <c r="C250" t="n">
        <v>25.69977099604264</v>
      </c>
      <c r="D250" t="n">
        <v>25.69977099604264</v>
      </c>
    </row>
    <row r="251">
      <c r="A251" t="inlineStr">
        <is>
          <t>2022-01-05</t>
        </is>
      </c>
      <c r="B251" t="n">
        <v>13.34714011765383</v>
      </c>
      <c r="C251" t="n">
        <v>15.3492111353019</v>
      </c>
      <c r="D251" t="n">
        <v>11.34506910000576</v>
      </c>
    </row>
    <row r="252">
      <c r="A252" t="inlineStr">
        <is>
          <t>2022-01-06</t>
        </is>
      </c>
      <c r="B252" t="n">
        <v>3.448381700726264</v>
      </c>
      <c r="C252" t="n">
        <v>3.965638955835203</v>
      </c>
      <c r="D252" t="n">
        <v>3.965638955835203</v>
      </c>
    </row>
    <row r="253">
      <c r="A253" t="inlineStr">
        <is>
          <t>2022-01-07</t>
        </is>
      </c>
      <c r="B253" t="n">
        <v>0</v>
      </c>
      <c r="C253" t="n">
        <v>0</v>
      </c>
      <c r="D253" t="n">
        <v>0</v>
      </c>
    </row>
    <row r="254">
      <c r="A254" t="inlineStr">
        <is>
          <t>2022-01-10</t>
        </is>
      </c>
      <c r="B254" t="n">
        <v>0</v>
      </c>
      <c r="C254" t="n">
        <v>0</v>
      </c>
      <c r="D254" t="n">
        <v>0</v>
      </c>
    </row>
    <row r="255">
      <c r="A255" t="inlineStr">
        <is>
          <t>2022-01-11</t>
        </is>
      </c>
      <c r="B255" t="n">
        <v>28.80355318110028</v>
      </c>
      <c r="C255" t="n">
        <v>33.12408615826531</v>
      </c>
      <c r="D255" t="n">
        <v>33.12408615826531</v>
      </c>
    </row>
    <row r="256">
      <c r="A256" t="inlineStr">
        <is>
          <t>2022-01-12</t>
        </is>
      </c>
      <c r="B256" t="n">
        <v>34.39320412299342</v>
      </c>
      <c r="C256" t="n">
        <v>39.55218474144242</v>
      </c>
      <c r="D256" t="n">
        <v>25.79490309224506</v>
      </c>
    </row>
    <row r="257">
      <c r="A257" t="inlineStr">
        <is>
          <t>2022-01-13</t>
        </is>
      </c>
      <c r="B257" t="n">
        <v>39.57552180937847</v>
      </c>
      <c r="C257" t="n">
        <v>39.57552180937847</v>
      </c>
      <c r="D257" t="n">
        <v>39.57552180937847</v>
      </c>
    </row>
    <row r="258">
      <c r="A258" t="inlineStr">
        <is>
          <t>2022-01-14</t>
        </is>
      </c>
      <c r="B258" t="n">
        <v>7.766833933581362</v>
      </c>
      <c r="C258" t="n">
        <v>5.825125450186022</v>
      </c>
      <c r="D258" t="n">
        <v>6.601808843544157</v>
      </c>
    </row>
    <row r="259">
      <c r="A259" t="inlineStr">
        <is>
          <t>2022-01-17</t>
        </is>
      </c>
      <c r="B259" t="n">
        <v>37.51403395103019</v>
      </c>
      <c r="C259" t="n">
        <v>43.14113904368472</v>
      </c>
      <c r="D259" t="n">
        <v>31.88692885837566</v>
      </c>
    </row>
    <row r="260">
      <c r="A260" t="inlineStr">
        <is>
          <t>2022-01-18</t>
        </is>
      </c>
      <c r="B260" t="n">
        <v>-36.06889848513554</v>
      </c>
      <c r="C260" t="n">
        <v>-27.05167386385165</v>
      </c>
      <c r="D260" t="n">
        <v>-33.26825770669101</v>
      </c>
    </row>
    <row r="261">
      <c r="A261" t="inlineStr">
        <is>
          <t>2022-01-19</t>
        </is>
      </c>
      <c r="B261" t="n">
        <v>32.33390596387903</v>
      </c>
      <c r="C261" t="n">
        <v>37.18399185846088</v>
      </c>
      <c r="D261" t="n">
        <v>37.18399185846088</v>
      </c>
    </row>
    <row r="262">
      <c r="A262" t="inlineStr">
        <is>
          <t>2022-01-20</t>
        </is>
      </c>
      <c r="B262" t="n">
        <v>0.9269353690728195</v>
      </c>
      <c r="C262" t="n">
        <v>1.065975674433742</v>
      </c>
      <c r="D262" t="n">
        <v>0.9523840491233357</v>
      </c>
    </row>
    <row r="263">
      <c r="A263" t="inlineStr">
        <is>
          <t>2022-01-21</t>
        </is>
      </c>
      <c r="B263" t="n">
        <v>10.1640908139733</v>
      </c>
      <c r="C263" t="n">
        <v>7.623068110479979</v>
      </c>
      <c r="D263" t="n">
        <v>10.1640908139733</v>
      </c>
    </row>
    <row r="264">
      <c r="A264" t="inlineStr">
        <is>
          <t>2022-01-24</t>
        </is>
      </c>
      <c r="B264" t="n">
        <v>-55.77156332292559</v>
      </c>
      <c r="C264" t="n">
        <v>-41.82867249219419</v>
      </c>
      <c r="D264" t="n">
        <v>-47.40582882448675</v>
      </c>
    </row>
    <row r="265">
      <c r="A265" t="inlineStr">
        <is>
          <t>2022-01-25</t>
        </is>
      </c>
      <c r="B265" t="n">
        <v>47.32102737434815</v>
      </c>
      <c r="C265" t="n">
        <v>35.49077053076111</v>
      </c>
      <c r="D265" t="n">
        <v>54.41918148050036</v>
      </c>
    </row>
    <row r="266">
      <c r="A266" t="inlineStr">
        <is>
          <t>2022-01-27</t>
        </is>
      </c>
      <c r="B266" t="n">
        <v>96.75969745913687</v>
      </c>
      <c r="C266" t="n">
        <v>111.2736520780074</v>
      </c>
      <c r="D266" t="n">
        <v>82.24574284026635</v>
      </c>
    </row>
    <row r="267">
      <c r="A267" t="inlineStr">
        <is>
          <t>2022-01-28</t>
        </is>
      </c>
      <c r="B267" t="n">
        <v>0</v>
      </c>
      <c r="C267" t="n">
        <v>0</v>
      </c>
      <c r="D267" t="n">
        <v>0</v>
      </c>
    </row>
    <row r="268">
      <c r="A268" t="inlineStr">
        <is>
          <t>2022-01-31</t>
        </is>
      </c>
      <c r="B268" t="n">
        <v>-45.91336057465257</v>
      </c>
      <c r="C268" t="n">
        <v>-45.91336057465257</v>
      </c>
      <c r="D268" t="n">
        <v>-39.02635648845469</v>
      </c>
    </row>
    <row r="269">
      <c r="A269" t="inlineStr">
        <is>
          <t>2022-02-01</t>
        </is>
      </c>
      <c r="B269" t="n">
        <v>-12.40118951108484</v>
      </c>
      <c r="C269" t="n">
        <v>-9.300892133313633</v>
      </c>
      <c r="D269" t="n">
        <v>-10.54101108442212</v>
      </c>
    </row>
    <row r="270">
      <c r="A270" t="inlineStr">
        <is>
          <t>2022-02-03</t>
        </is>
      </c>
      <c r="B270" t="n">
        <v>7.978308376447247</v>
      </c>
      <c r="C270" t="n">
        <v>9.175054632914334</v>
      </c>
      <c r="D270" t="n">
        <v>9.175054632914334</v>
      </c>
    </row>
    <row r="271">
      <c r="A271" t="inlineStr">
        <is>
          <t>2022-02-04</t>
        </is>
      </c>
      <c r="B271" t="n">
        <v>34.86671619665722</v>
      </c>
      <c r="C271" t="n">
        <v>40.09672362615579</v>
      </c>
      <c r="D271" t="n">
        <v>40.09672362615579</v>
      </c>
    </row>
    <row r="272">
      <c r="A272" t="inlineStr">
        <is>
          <t>2022-02-07</t>
        </is>
      </c>
      <c r="B272" t="n">
        <v>0</v>
      </c>
      <c r="C272" t="n">
        <v>0</v>
      </c>
      <c r="D272" t="n">
        <v>0</v>
      </c>
    </row>
    <row r="273">
      <c r="A273" t="inlineStr">
        <is>
          <t>2022-02-08</t>
        </is>
      </c>
      <c r="B273" t="n">
        <v>0</v>
      </c>
      <c r="C273" t="n">
        <v>0</v>
      </c>
      <c r="D273" t="n">
        <v>0</v>
      </c>
    </row>
    <row r="274">
      <c r="A274" t="inlineStr">
        <is>
          <t>2022-02-09</t>
        </is>
      </c>
      <c r="B274" t="n">
        <v>47.2700233610214</v>
      </c>
      <c r="C274" t="n">
        <v>54.36052686517461</v>
      </c>
      <c r="D274" t="n">
        <v>54.36052686517461</v>
      </c>
    </row>
    <row r="275">
      <c r="A275" t="inlineStr">
        <is>
          <t>2022-02-10</t>
        </is>
      </c>
      <c r="B275" t="n">
        <v>5.853112897765477</v>
      </c>
      <c r="C275" t="n">
        <v>5.853112897765477</v>
      </c>
      <c r="D275" t="n">
        <v>5.853112897765477</v>
      </c>
    </row>
    <row r="276">
      <c r="A276" t="inlineStr">
        <is>
          <t>2022-02-11</t>
        </is>
      </c>
      <c r="B276" t="n">
        <v>-4.336764181890091</v>
      </c>
      <c r="C276" t="n">
        <v>-3.252573136417568</v>
      </c>
      <c r="D276" t="n">
        <v>-3.686249554606577</v>
      </c>
    </row>
    <row r="277">
      <c r="A277" t="inlineStr">
        <is>
          <t>2022-02-14</t>
        </is>
      </c>
      <c r="B277" t="n">
        <v>-40.0380059239502</v>
      </c>
      <c r="C277" t="n">
        <v>-30.02850444296265</v>
      </c>
      <c r="D277" t="n">
        <v>-34.03230503535767</v>
      </c>
    </row>
    <row r="278">
      <c r="A278" t="inlineStr">
        <is>
          <t>2022-02-15</t>
        </is>
      </c>
      <c r="B278" t="n">
        <v>0</v>
      </c>
      <c r="C278" t="n">
        <v>0</v>
      </c>
      <c r="D278" t="n">
        <v>0</v>
      </c>
    </row>
    <row r="279">
      <c r="A279" t="inlineStr">
        <is>
          <t>2022-02-16</t>
        </is>
      </c>
      <c r="B279" t="n">
        <v>-44.61782289689349</v>
      </c>
      <c r="C279" t="n">
        <v>-51.31049633142751</v>
      </c>
      <c r="D279" t="n">
        <v>-51.31049633142751</v>
      </c>
    </row>
    <row r="280">
      <c r="A280" t="inlineStr">
        <is>
          <t>2022-02-17</t>
        </is>
      </c>
      <c r="B280" t="n">
        <v>-35.1024101244863</v>
      </c>
      <c r="C280" t="n">
        <v>-40.36777164315924</v>
      </c>
      <c r="D280" t="n">
        <v>-40.36777164315924</v>
      </c>
    </row>
    <row r="281">
      <c r="A281" t="inlineStr">
        <is>
          <t>2022-02-18</t>
        </is>
      </c>
      <c r="B281" t="n">
        <v>46.51214132051059</v>
      </c>
      <c r="C281" t="n">
        <v>46.51214132051059</v>
      </c>
      <c r="D281" t="n">
        <v>46.51214132051059</v>
      </c>
    </row>
    <row r="282">
      <c r="A282" t="inlineStr">
        <is>
          <t>2022-02-21</t>
        </is>
      </c>
      <c r="B282" t="n">
        <v>59.07995561622788</v>
      </c>
      <c r="C282" t="n">
        <v>59.07995561622788</v>
      </c>
      <c r="D282" t="n">
        <v>59.07995561622788</v>
      </c>
    </row>
    <row r="283">
      <c r="A283" t="inlineStr">
        <is>
          <t>2022-02-22</t>
        </is>
      </c>
      <c r="B283" t="n">
        <v>82.66148853195655</v>
      </c>
      <c r="C283" t="n">
        <v>82.66148853195655</v>
      </c>
      <c r="D283" t="n">
        <v>82.66148853195655</v>
      </c>
    </row>
    <row r="284">
      <c r="A284" t="inlineStr">
        <is>
          <t>2022-02-23</t>
        </is>
      </c>
      <c r="B284" t="n">
        <v>60.06037262851115</v>
      </c>
      <c r="C284" t="n">
        <v>69.06942852278782</v>
      </c>
      <c r="D284" t="n">
        <v>69.06942852278782</v>
      </c>
    </row>
    <row r="285">
      <c r="A285" t="inlineStr">
        <is>
          <t>2022-02-24</t>
        </is>
      </c>
      <c r="B285" t="n">
        <v>16.47844966360178</v>
      </c>
      <c r="C285" t="n">
        <v>18.95021711314205</v>
      </c>
      <c r="D285" t="n">
        <v>14.00668221406151</v>
      </c>
    </row>
    <row r="286">
      <c r="A286" t="inlineStr">
        <is>
          <t>2022-02-25</t>
        </is>
      </c>
      <c r="B286" t="n">
        <v>0</v>
      </c>
      <c r="C286" t="n">
        <v>0</v>
      </c>
      <c r="D286" t="n">
        <v>0</v>
      </c>
    </row>
    <row r="287">
      <c r="A287" t="inlineStr">
        <is>
          <t>2022-02-28</t>
        </is>
      </c>
      <c r="B287" t="n">
        <v>0</v>
      </c>
      <c r="C287" t="n">
        <v>0</v>
      </c>
      <c r="D287" t="n">
        <v>0</v>
      </c>
    </row>
    <row r="288">
      <c r="A288" t="inlineStr">
        <is>
          <t>2022-03-02</t>
        </is>
      </c>
      <c r="B288" t="n">
        <v>38.42789883911931</v>
      </c>
      <c r="C288" t="n">
        <v>44.1920836649872</v>
      </c>
      <c r="D288" t="n">
        <v>32.66371401325141</v>
      </c>
    </row>
    <row r="289">
      <c r="A289" t="inlineStr">
        <is>
          <t>2022-03-03</t>
        </is>
      </c>
      <c r="B289" t="n">
        <v>88.35413955740445</v>
      </c>
      <c r="C289" t="n">
        <v>101.6072604910151</v>
      </c>
      <c r="D289" t="n">
        <v>75.10101862379378</v>
      </c>
    </row>
    <row r="290">
      <c r="A290" t="inlineStr">
        <is>
          <t>2022-03-04</t>
        </is>
      </c>
      <c r="B290" t="n">
        <v>0</v>
      </c>
      <c r="C290" t="n">
        <v>0</v>
      </c>
      <c r="D290" t="n">
        <v>0</v>
      </c>
    </row>
    <row r="291">
      <c r="A291" t="inlineStr">
        <is>
          <t>2022-03-07</t>
        </is>
      </c>
      <c r="B291" t="n">
        <v>0</v>
      </c>
      <c r="C291" t="n">
        <v>0</v>
      </c>
      <c r="D291" t="n">
        <v>0</v>
      </c>
    </row>
    <row r="292">
      <c r="A292" t="inlineStr">
        <is>
          <t>2022-03-08</t>
        </is>
      </c>
      <c r="B292" t="n">
        <v>0</v>
      </c>
      <c r="C292" t="n">
        <v>0</v>
      </c>
      <c r="D292" t="n">
        <v>0</v>
      </c>
    </row>
    <row r="293">
      <c r="A293" t="inlineStr">
        <is>
          <t>2022-03-09</t>
        </is>
      </c>
      <c r="B293" t="n">
        <v>-1.432396491447116</v>
      </c>
      <c r="C293" t="n">
        <v>-1.647255965164183</v>
      </c>
      <c r="D293" t="n">
        <v>-1.217537017730048</v>
      </c>
    </row>
    <row r="294">
      <c r="A294" t="inlineStr">
        <is>
          <t>2022-03-10</t>
        </is>
      </c>
      <c r="B294" t="n">
        <v>0</v>
      </c>
      <c r="C294" t="n">
        <v>0</v>
      </c>
      <c r="D294" t="n">
        <v>0</v>
      </c>
    </row>
    <row r="295">
      <c r="A295" t="inlineStr">
        <is>
          <t>2022-03-11</t>
        </is>
      </c>
      <c r="B295" t="n">
        <v>6.695379800651361</v>
      </c>
      <c r="C295" t="n">
        <v>7.699686770749064</v>
      </c>
      <c r="D295" t="n">
        <v>7.699686770749064</v>
      </c>
    </row>
    <row r="296">
      <c r="A296" t="inlineStr">
        <is>
          <t>2022-03-14</t>
        </is>
      </c>
      <c r="B296" t="n">
        <v>-13.68875573008097</v>
      </c>
      <c r="C296" t="n">
        <v>-15.74206908959312</v>
      </c>
      <c r="D296" t="n">
        <v>-11.63544237056883</v>
      </c>
    </row>
    <row r="297">
      <c r="A297" t="inlineStr">
        <is>
          <t>2022-03-15</t>
        </is>
      </c>
      <c r="B297" t="n">
        <v>2.727317136649358</v>
      </c>
      <c r="C297" t="n">
        <v>3.136414707146761</v>
      </c>
      <c r="D297" t="n">
        <v>2.318219566151954</v>
      </c>
    </row>
    <row r="298">
      <c r="A298" t="inlineStr">
        <is>
          <t>2022-03-16</t>
        </is>
      </c>
      <c r="B298" t="n">
        <v>14.52262433703495</v>
      </c>
      <c r="C298" t="n">
        <v>16.70101798759019</v>
      </c>
      <c r="D298" t="n">
        <v>12.34423068647971</v>
      </c>
    </row>
    <row r="299">
      <c r="A299" t="inlineStr">
        <is>
          <t>2022-03-17</t>
        </is>
      </c>
      <c r="B299" t="n">
        <v>28.85915957537649</v>
      </c>
      <c r="C299" t="n">
        <v>33.18803351168297</v>
      </c>
      <c r="D299" t="n">
        <v>24.53028563907002</v>
      </c>
    </row>
    <row r="300">
      <c r="A300" t="inlineStr">
        <is>
          <t>2022-03-21</t>
        </is>
      </c>
      <c r="B300" t="n">
        <v>-0.1420317403254656</v>
      </c>
      <c r="C300" t="n">
        <v>-0.1633365013742855</v>
      </c>
      <c r="D300" t="n">
        <v>-0.1207269792766458</v>
      </c>
    </row>
    <row r="301">
      <c r="A301" t="inlineStr">
        <is>
          <t>2022-03-22</t>
        </is>
      </c>
      <c r="B301" t="n">
        <v>10.51105899955237</v>
      </c>
      <c r="C301" t="n">
        <v>12.08771784948522</v>
      </c>
      <c r="D301" t="n">
        <v>8.934400149619513</v>
      </c>
    </row>
    <row r="302">
      <c r="A302" t="inlineStr">
        <is>
          <t>2022-03-23</t>
        </is>
      </c>
      <c r="B302" t="n">
        <v>5.899843205088643</v>
      </c>
      <c r="C302" t="n">
        <v>6.784819685851939</v>
      </c>
      <c r="D302" t="n">
        <v>6.784819685851939</v>
      </c>
    </row>
    <row r="303">
      <c r="A303" t="inlineStr">
        <is>
          <t>2022-03-24</t>
        </is>
      </c>
      <c r="B303" t="n">
        <v>8.626205187247027</v>
      </c>
      <c r="C303" t="n">
        <v>9.920135965334081</v>
      </c>
      <c r="D303" t="n">
        <v>9.920135965334081</v>
      </c>
    </row>
    <row r="304">
      <c r="A304" t="inlineStr">
        <is>
          <t>2022-03-25</t>
        </is>
      </c>
      <c r="B304" t="n">
        <v>37.3815588778881</v>
      </c>
      <c r="C304" t="n">
        <v>42.98879270957131</v>
      </c>
      <c r="D304" t="n">
        <v>31.77432504620488</v>
      </c>
    </row>
    <row r="305">
      <c r="A305" t="inlineStr">
        <is>
          <t>2022-03-28</t>
        </is>
      </c>
      <c r="B305" t="n">
        <v>55.3849190385832</v>
      </c>
      <c r="C305" t="n">
        <v>63.69265689437067</v>
      </c>
      <c r="D305" t="n">
        <v>47.07718118279572</v>
      </c>
    </row>
    <row r="306">
      <c r="A306" t="inlineStr">
        <is>
          <t>2022-03-29</t>
        </is>
      </c>
      <c r="B306" t="n">
        <v>41.47014995455269</v>
      </c>
      <c r="C306" t="n">
        <v>47.69067244773559</v>
      </c>
      <c r="D306" t="n">
        <v>47.69067244773559</v>
      </c>
    </row>
    <row r="307">
      <c r="A307" t="inlineStr">
        <is>
          <t>2022-03-30</t>
        </is>
      </c>
      <c r="B307" t="n">
        <v>-13.39723043637225</v>
      </c>
      <c r="C307" t="n">
        <v>-15.40681500182809</v>
      </c>
      <c r="D307" t="n">
        <v>-15.40681500182809</v>
      </c>
    </row>
    <row r="308">
      <c r="A308" t="inlineStr">
        <is>
          <t>2022-03-31</t>
        </is>
      </c>
      <c r="B308" t="n">
        <v>32.76263655275994</v>
      </c>
      <c r="C308" t="n">
        <v>32.76263655275994</v>
      </c>
      <c r="D308" t="n">
        <v>32.76263655275994</v>
      </c>
    </row>
    <row r="309">
      <c r="A309" t="inlineStr">
        <is>
          <t>2022-04-01</t>
        </is>
      </c>
      <c r="B309" t="n">
        <v>39.19377922863595</v>
      </c>
      <c r="C309" t="n">
        <v>39.19377922863595</v>
      </c>
      <c r="D309" t="n">
        <v>33.31471234434056</v>
      </c>
    </row>
    <row r="310">
      <c r="A310" t="inlineStr">
        <is>
          <t>2022-04-04</t>
        </is>
      </c>
      <c r="B310" t="n">
        <v>0</v>
      </c>
      <c r="C310" t="n">
        <v>0</v>
      </c>
      <c r="D310" t="n">
        <v>0</v>
      </c>
    </row>
    <row r="311">
      <c r="A311" t="inlineStr">
        <is>
          <t>2022-04-05</t>
        </is>
      </c>
      <c r="B311" t="n">
        <v>14.71660381381932</v>
      </c>
      <c r="C311" t="n">
        <v>16.92409438589222</v>
      </c>
      <c r="D311" t="n">
        <v>16.92409438589222</v>
      </c>
    </row>
    <row r="312">
      <c r="A312" t="inlineStr">
        <is>
          <t>2022-04-06</t>
        </is>
      </c>
      <c r="B312" t="n">
        <v>16.26782850770254</v>
      </c>
      <c r="C312" t="n">
        <v>18.70800278385792</v>
      </c>
      <c r="D312" t="n">
        <v>13.82765423154716</v>
      </c>
    </row>
    <row r="313">
      <c r="A313" t="inlineStr">
        <is>
          <t>2022-04-07</t>
        </is>
      </c>
      <c r="B313" t="n">
        <v>10.47761268358916</v>
      </c>
      <c r="C313" t="n">
        <v>12.04925458612754</v>
      </c>
      <c r="D313" t="n">
        <v>12.04925458612754</v>
      </c>
    </row>
    <row r="314">
      <c r="A314" t="inlineStr">
        <is>
          <t>2022-04-08</t>
        </is>
      </c>
      <c r="B314" t="n">
        <v>35.81806490597788</v>
      </c>
      <c r="C314" t="n">
        <v>41.19077464187455</v>
      </c>
      <c r="D314" t="n">
        <v>30.4453551700812</v>
      </c>
    </row>
    <row r="315">
      <c r="A315" t="inlineStr">
        <is>
          <t>2022-04-11</t>
        </is>
      </c>
      <c r="B315" t="n">
        <v>41.16972820505479</v>
      </c>
      <c r="C315" t="n">
        <v>47.345187435813</v>
      </c>
      <c r="D315" t="n">
        <v>34.99426897429657</v>
      </c>
    </row>
    <row r="316">
      <c r="A316" t="inlineStr">
        <is>
          <t>2022-04-12</t>
        </is>
      </c>
      <c r="B316" t="n">
        <v>0</v>
      </c>
      <c r="C316" t="n">
        <v>0</v>
      </c>
      <c r="D316" t="n">
        <v>0</v>
      </c>
    </row>
    <row r="317">
      <c r="A317" t="inlineStr">
        <is>
          <t>2022-04-13</t>
        </is>
      </c>
      <c r="B317" t="n">
        <v>-44.57362355198723</v>
      </c>
      <c r="C317" t="n">
        <v>-51.25966708478531</v>
      </c>
      <c r="D317" t="n">
        <v>-51.25966708478531</v>
      </c>
    </row>
    <row r="318">
      <c r="A318" t="inlineStr">
        <is>
          <t>2022-04-18</t>
        </is>
      </c>
      <c r="B318" t="n">
        <v>49.81100237513071</v>
      </c>
      <c r="C318" t="n">
        <v>49.81100237513071</v>
      </c>
      <c r="D318" t="n">
        <v>49.81100237513071</v>
      </c>
    </row>
    <row r="319">
      <c r="A319" t="inlineStr">
        <is>
          <t>2022-04-19</t>
        </is>
      </c>
      <c r="B319" t="n">
        <v>0</v>
      </c>
      <c r="C319" t="n">
        <v>0</v>
      </c>
      <c r="D319" t="n">
        <v>0</v>
      </c>
    </row>
    <row r="320">
      <c r="A320" t="inlineStr">
        <is>
          <t>2022-04-20</t>
        </is>
      </c>
      <c r="B320" t="n">
        <v>11.97621172717056</v>
      </c>
      <c r="C320" t="n">
        <v>13.77264348624614</v>
      </c>
      <c r="D320" t="n">
        <v>13.77264348624614</v>
      </c>
    </row>
    <row r="321">
      <c r="A321" t="inlineStr">
        <is>
          <t>2022-04-21</t>
        </is>
      </c>
      <c r="B321" t="n">
        <v>-39.2451647936619</v>
      </c>
      <c r="C321" t="n">
        <v>-45.13193951271118</v>
      </c>
      <c r="D321" t="n">
        <v>-45.13193951271118</v>
      </c>
    </row>
    <row r="322">
      <c r="A322" t="inlineStr">
        <is>
          <t>2022-04-22</t>
        </is>
      </c>
      <c r="B322" t="n">
        <v>18.68226098800891</v>
      </c>
      <c r="C322" t="n">
        <v>14.01169574100668</v>
      </c>
      <c r="D322" t="n">
        <v>15.87992183980757</v>
      </c>
    </row>
    <row r="323">
      <c r="A323" t="inlineStr">
        <is>
          <t>2022-04-25</t>
        </is>
      </c>
      <c r="B323" t="n">
        <v>-7.423701989551178</v>
      </c>
      <c r="C323" t="n">
        <v>-6.892248819585462</v>
      </c>
      <c r="D323" t="n">
        <v>-6.310146691118502</v>
      </c>
    </row>
    <row r="324">
      <c r="A324" t="inlineStr">
        <is>
          <t>2022-04-26</t>
        </is>
      </c>
      <c r="B324" t="n">
        <v>0</v>
      </c>
      <c r="C324" t="n">
        <v>0</v>
      </c>
      <c r="D324" t="n">
        <v>0</v>
      </c>
    </row>
    <row r="325">
      <c r="A325" t="inlineStr">
        <is>
          <t>2022-04-27</t>
        </is>
      </c>
      <c r="B325" t="n">
        <v>-0.4181839668160624</v>
      </c>
      <c r="C325" t="n">
        <v>-0.4809115618384717</v>
      </c>
      <c r="D325" t="n">
        <v>-0.4809115618384717</v>
      </c>
    </row>
    <row r="326">
      <c r="A326" t="inlineStr">
        <is>
          <t>2022-04-28</t>
        </is>
      </c>
      <c r="B326" t="n">
        <v>14.72366781161906</v>
      </c>
      <c r="C326" t="n">
        <v>16.93221798336192</v>
      </c>
      <c r="D326" t="n">
        <v>16.93221798336192</v>
      </c>
    </row>
    <row r="327">
      <c r="A327" t="inlineStr">
        <is>
          <t>2022-04-29</t>
        </is>
      </c>
      <c r="B327" t="n">
        <v>0</v>
      </c>
      <c r="C327" t="n">
        <v>0</v>
      </c>
      <c r="D327" t="n">
        <v>0</v>
      </c>
    </row>
    <row r="328">
      <c r="A328" t="inlineStr">
        <is>
          <t>2022-05-02</t>
        </is>
      </c>
      <c r="B328" t="n">
        <v>30.99821582497932</v>
      </c>
      <c r="C328" t="n">
        <v>35.64794819872621</v>
      </c>
      <c r="D328" t="n">
        <v>35.64794819872621</v>
      </c>
    </row>
    <row r="329">
      <c r="A329" t="inlineStr">
        <is>
          <t>2022-05-04</t>
        </is>
      </c>
      <c r="B329" t="n">
        <v>-40.83792595021766</v>
      </c>
      <c r="C329" t="n">
        <v>-46.9636148427503</v>
      </c>
      <c r="D329" t="n">
        <v>-34.71223705768501</v>
      </c>
    </row>
    <row r="330">
      <c r="A330" t="inlineStr">
        <is>
          <t>2022-05-05</t>
        </is>
      </c>
      <c r="B330" t="n">
        <v>-14.69397411478143</v>
      </c>
      <c r="C330" t="n">
        <v>-16.89807023199864</v>
      </c>
      <c r="D330" t="n">
        <v>-16.89807023199864</v>
      </c>
    </row>
    <row r="331">
      <c r="A331" t="inlineStr">
        <is>
          <t>2022-05-06</t>
        </is>
      </c>
      <c r="B331" t="n">
        <v>33.02904180243426</v>
      </c>
      <c r="C331" t="n">
        <v>26.47366751073421</v>
      </c>
      <c r="D331" t="n">
        <v>37.9833980727994</v>
      </c>
    </row>
    <row r="332">
      <c r="A332" t="inlineStr">
        <is>
          <t>2022-05-09</t>
        </is>
      </c>
      <c r="B332" t="n">
        <v>0</v>
      </c>
      <c r="C332" t="n">
        <v>0</v>
      </c>
      <c r="D332" t="n">
        <v>0</v>
      </c>
    </row>
    <row r="333">
      <c r="A333" t="inlineStr">
        <is>
          <t>2022-05-10</t>
        </is>
      </c>
      <c r="B333" t="n">
        <v>34.40078350163609</v>
      </c>
      <c r="C333" t="n">
        <v>34.40078350163609</v>
      </c>
      <c r="D333" t="n">
        <v>34.40078350163609</v>
      </c>
    </row>
    <row r="334">
      <c r="A334" t="inlineStr">
        <is>
          <t>2022-05-11</t>
        </is>
      </c>
      <c r="B334" t="n">
        <v>-42.67596761510999</v>
      </c>
      <c r="C334" t="n">
        <v>-42.67596761510999</v>
      </c>
      <c r="D334" t="n">
        <v>-42.67596761510999</v>
      </c>
    </row>
    <row r="335">
      <c r="A335" t="inlineStr">
        <is>
          <t>2022-05-12</t>
        </is>
      </c>
      <c r="B335" t="n">
        <v>38.62145766426523</v>
      </c>
      <c r="C335" t="n">
        <v>44.41467631390501</v>
      </c>
      <c r="D335" t="n">
        <v>44.41467631390501</v>
      </c>
    </row>
    <row r="336">
      <c r="A336" t="inlineStr">
        <is>
          <t>2022-05-13</t>
        </is>
      </c>
      <c r="B336" t="n">
        <v>0</v>
      </c>
      <c r="C336" t="n">
        <v>0</v>
      </c>
      <c r="D336" t="n">
        <v>0</v>
      </c>
    </row>
    <row r="337">
      <c r="A337" t="inlineStr">
        <is>
          <t>2022-05-16</t>
        </is>
      </c>
      <c r="B337" t="n">
        <v>30.41654868573783</v>
      </c>
      <c r="C337" t="n">
        <v>30.41654868573783</v>
      </c>
      <c r="D337" t="n">
        <v>25.85406638287715</v>
      </c>
    </row>
    <row r="338">
      <c r="A338" t="inlineStr">
        <is>
          <t>2022-05-17</t>
        </is>
      </c>
      <c r="B338" t="n">
        <v>-42.21337798152737</v>
      </c>
      <c r="C338" t="n">
        <v>-42.21337798152737</v>
      </c>
      <c r="D338" t="n">
        <v>-42.21337798152737</v>
      </c>
    </row>
    <row r="339">
      <c r="A339" t="inlineStr">
        <is>
          <t>2022-05-18</t>
        </is>
      </c>
      <c r="B339" t="n">
        <v>42.27232172606545</v>
      </c>
      <c r="C339" t="n">
        <v>42.27232172606545</v>
      </c>
      <c r="D339" t="n">
        <v>42.27232172606545</v>
      </c>
    </row>
    <row r="340">
      <c r="A340" t="inlineStr">
        <is>
          <t>2022-05-19</t>
        </is>
      </c>
      <c r="B340" t="n">
        <v>79.98695488096803</v>
      </c>
      <c r="C340" t="n">
        <v>79.98695488096803</v>
      </c>
      <c r="D340" t="n">
        <v>79.98695488096803</v>
      </c>
    </row>
    <row r="341">
      <c r="A341" t="inlineStr">
        <is>
          <t>2022-05-20</t>
        </is>
      </c>
      <c r="B341" t="n">
        <v>0</v>
      </c>
      <c r="C341" t="n">
        <v>0</v>
      </c>
      <c r="D341" t="n">
        <v>0</v>
      </c>
    </row>
    <row r="342">
      <c r="A342" t="inlineStr">
        <is>
          <t>2022-05-23</t>
        </is>
      </c>
      <c r="B342" t="n">
        <v>22.69697721249722</v>
      </c>
      <c r="C342" t="n">
        <v>26.1015237943718</v>
      </c>
      <c r="D342" t="n">
        <v>19.29243063062263</v>
      </c>
    </row>
    <row r="343">
      <c r="A343" t="inlineStr">
        <is>
          <t>2022-05-24</t>
        </is>
      </c>
      <c r="B343" t="n">
        <v>39.21807702473797</v>
      </c>
      <c r="C343" t="n">
        <v>39.21807702473797</v>
      </c>
      <c r="D343" t="n">
        <v>39.21807702473797</v>
      </c>
    </row>
    <row r="344">
      <c r="A344" t="inlineStr">
        <is>
          <t>2022-05-25</t>
        </is>
      </c>
      <c r="B344" t="n">
        <v>23.30585749306707</v>
      </c>
      <c r="C344" t="n">
        <v>23.30585749306707</v>
      </c>
      <c r="D344" t="n">
        <v>23.30585749306707</v>
      </c>
    </row>
    <row r="345">
      <c r="A345" t="inlineStr">
        <is>
          <t>2022-05-26</t>
        </is>
      </c>
      <c r="B345" t="n">
        <v>-11.13633751508475</v>
      </c>
      <c r="C345" t="n">
        <v>-12.80678814234746</v>
      </c>
      <c r="D345" t="n">
        <v>-12.80678814234746</v>
      </c>
    </row>
    <row r="346">
      <c r="A346" t="inlineStr">
        <is>
          <t>2022-05-27</t>
        </is>
      </c>
      <c r="B346" t="n">
        <v>41.32224315094984</v>
      </c>
      <c r="C346" t="n">
        <v>47.52057962359232</v>
      </c>
      <c r="D346" t="n">
        <v>35.12390667830736</v>
      </c>
    </row>
    <row r="347">
      <c r="A347" t="inlineStr">
        <is>
          <t>2022-05-30</t>
        </is>
      </c>
      <c r="B347" t="n">
        <v>0</v>
      </c>
      <c r="C347" t="n">
        <v>0</v>
      </c>
      <c r="D347" t="n">
        <v>0</v>
      </c>
    </row>
    <row r="348">
      <c r="A348" t="inlineStr">
        <is>
          <t>2022-05-31</t>
        </is>
      </c>
      <c r="B348" t="n">
        <v>-0.5166245872787554</v>
      </c>
      <c r="C348" t="n">
        <v>-0.5166245872787554</v>
      </c>
      <c r="D348" t="n">
        <v>-0.5166245872787554</v>
      </c>
    </row>
    <row r="349">
      <c r="A349" t="inlineStr">
        <is>
          <t>2022-06-01</t>
        </is>
      </c>
      <c r="B349" t="n">
        <v>17.73108639486131</v>
      </c>
      <c r="C349" t="n">
        <v>20.39074935409051</v>
      </c>
      <c r="D349" t="n">
        <v>20.39074935409051</v>
      </c>
    </row>
    <row r="350">
      <c r="A350" t="inlineStr">
        <is>
          <t>2022-06-02</t>
        </is>
      </c>
      <c r="B350" t="n">
        <v>-46.67160227356484</v>
      </c>
      <c r="C350" t="n">
        <v>-46.67160227356484</v>
      </c>
      <c r="D350" t="n">
        <v>-46.67160227356484</v>
      </c>
    </row>
    <row r="351">
      <c r="A351" t="inlineStr">
        <is>
          <t>2022-06-03</t>
        </is>
      </c>
      <c r="B351" t="n">
        <v>18.79204432437721</v>
      </c>
      <c r="C351" t="n">
        <v>21.61085097303379</v>
      </c>
      <c r="D351" t="n">
        <v>15.97323767572063</v>
      </c>
    </row>
    <row r="352">
      <c r="A352" t="inlineStr">
        <is>
          <t>2022-06-06</t>
        </is>
      </c>
      <c r="B352" t="n">
        <v>9.680410054414512</v>
      </c>
      <c r="C352" t="n">
        <v>9.680410054414512</v>
      </c>
      <c r="D352" t="n">
        <v>9.680410054414512</v>
      </c>
    </row>
    <row r="353">
      <c r="A353" t="inlineStr">
        <is>
          <t>2022-06-07</t>
        </is>
      </c>
      <c r="B353" t="n">
        <v>29.72142131265728</v>
      </c>
      <c r="C353" t="n">
        <v>34.17963450955587</v>
      </c>
      <c r="D353" t="n">
        <v>25.26320811575869</v>
      </c>
    </row>
    <row r="354">
      <c r="A354" t="inlineStr">
        <is>
          <t>2022-06-08</t>
        </is>
      </c>
      <c r="B354" t="n">
        <v>43.1087189358787</v>
      </c>
      <c r="C354" t="n">
        <v>43.1087189358787</v>
      </c>
      <c r="D354" t="n">
        <v>43.1087189358787</v>
      </c>
    </row>
    <row r="355">
      <c r="A355" t="inlineStr">
        <is>
          <t>2022-06-09</t>
        </is>
      </c>
      <c r="B355" t="n">
        <v>8.413643835585471</v>
      </c>
      <c r="C355" t="n">
        <v>9.675690410923291</v>
      </c>
      <c r="D355" t="n">
        <v>9.675690410923291</v>
      </c>
    </row>
    <row r="356">
      <c r="A356" t="inlineStr">
        <is>
          <t>2022-06-10</t>
        </is>
      </c>
      <c r="B356" t="n">
        <v>0</v>
      </c>
      <c r="C356" t="n">
        <v>0</v>
      </c>
      <c r="D356" t="n">
        <v>0</v>
      </c>
    </row>
    <row r="357">
      <c r="A357" t="inlineStr">
        <is>
          <t>2022-06-13</t>
        </is>
      </c>
      <c r="B357" t="n">
        <v>19.05521762012046</v>
      </c>
      <c r="C357" t="n">
        <v>21.91350026313853</v>
      </c>
      <c r="D357" t="n">
        <v>16.19693497710239</v>
      </c>
    </row>
    <row r="358">
      <c r="A358" t="inlineStr">
        <is>
          <t>2022-06-14</t>
        </is>
      </c>
      <c r="B358" t="n">
        <v>0</v>
      </c>
      <c r="C358" t="n">
        <v>0</v>
      </c>
      <c r="D358" t="n">
        <v>0</v>
      </c>
    </row>
    <row r="359">
      <c r="A359" t="inlineStr">
        <is>
          <t>2022-06-15</t>
        </is>
      </c>
      <c r="B359" t="n">
        <v>-35.51792815593961</v>
      </c>
      <c r="C359" t="n">
        <v>-35.51792815593961</v>
      </c>
      <c r="D359" t="n">
        <v>-30.19023893254867</v>
      </c>
    </row>
    <row r="360">
      <c r="A360" t="inlineStr">
        <is>
          <t>2022-06-16</t>
        </is>
      </c>
      <c r="B360" t="n">
        <v>-43.58777982457809</v>
      </c>
      <c r="C360" t="n">
        <v>-50.12594679826479</v>
      </c>
      <c r="D360" t="n">
        <v>-37.04961285089137</v>
      </c>
    </row>
    <row r="361">
      <c r="A361" t="inlineStr">
        <is>
          <t>2022-06-17</t>
        </is>
      </c>
      <c r="B361" t="n">
        <v>23.76285379507845</v>
      </c>
      <c r="C361" t="n">
        <v>23.76285379507845</v>
      </c>
      <c r="D361" t="n">
        <v>23.76285379507845</v>
      </c>
    </row>
    <row r="362">
      <c r="A362" t="inlineStr">
        <is>
          <t>2022-06-20</t>
        </is>
      </c>
      <c r="B362" t="n">
        <v>65.45328627804335</v>
      </c>
      <c r="C362" t="n">
        <v>75.27127921974984</v>
      </c>
      <c r="D362" t="n">
        <v>55.63529333633684</v>
      </c>
    </row>
    <row r="363">
      <c r="A363" t="inlineStr">
        <is>
          <t>2022-06-21</t>
        </is>
      </c>
      <c r="B363" t="n">
        <v>-33.8657799902494</v>
      </c>
      <c r="C363" t="n">
        <v>-38.94564698878681</v>
      </c>
      <c r="D363" t="n">
        <v>-38.94564698878681</v>
      </c>
    </row>
    <row r="364">
      <c r="A364" t="inlineStr">
        <is>
          <t>2022-06-22</t>
        </is>
      </c>
      <c r="B364" t="n">
        <v>-13.20572674166975</v>
      </c>
      <c r="C364" t="n">
        <v>-13.20572674166975</v>
      </c>
      <c r="D364" t="n">
        <v>-13.20572674166975</v>
      </c>
    </row>
    <row r="365">
      <c r="A365" t="inlineStr">
        <is>
          <t>2022-06-23</t>
        </is>
      </c>
      <c r="B365" t="n">
        <v>-46.69077489345182</v>
      </c>
      <c r="C365" t="n">
        <v>-53.69439112746959</v>
      </c>
      <c r="D365" t="n">
        <v>-53.69439112746959</v>
      </c>
    </row>
    <row r="366">
      <c r="A366" t="inlineStr">
        <is>
          <t>2022-06-24</t>
        </is>
      </c>
      <c r="B366" t="n">
        <v>42.51679950313495</v>
      </c>
      <c r="C366" t="n">
        <v>42.51679950313495</v>
      </c>
      <c r="D366" t="n">
        <v>42.51679950313495</v>
      </c>
    </row>
    <row r="367">
      <c r="A367" t="inlineStr">
        <is>
          <t>2022-06-27</t>
        </is>
      </c>
      <c r="B367" t="n">
        <v>43.01824786166767</v>
      </c>
      <c r="C367" t="n">
        <v>43.01824786166767</v>
      </c>
      <c r="D367" t="n">
        <v>43.01824786166767</v>
      </c>
    </row>
    <row r="368">
      <c r="A368" t="inlineStr">
        <is>
          <t>2022-06-28</t>
        </is>
      </c>
      <c r="B368" t="n">
        <v>30.40023250119383</v>
      </c>
      <c r="C368" t="n">
        <v>30.40023250119383</v>
      </c>
      <c r="D368" t="n">
        <v>30.40023250119383</v>
      </c>
    </row>
    <row r="369">
      <c r="A369" t="inlineStr">
        <is>
          <t>2022-06-29</t>
        </is>
      </c>
      <c r="B369" t="n">
        <v>0</v>
      </c>
      <c r="C369" t="n">
        <v>0</v>
      </c>
      <c r="D369" t="n">
        <v>0</v>
      </c>
    </row>
    <row r="370">
      <c r="A370" t="inlineStr">
        <is>
          <t>2022-06-30</t>
        </is>
      </c>
      <c r="B370" t="n">
        <v>64.19462499147812</v>
      </c>
      <c r="C370" t="n">
        <v>64.19462499147812</v>
      </c>
      <c r="D370" t="n">
        <v>54.5654312427564</v>
      </c>
    </row>
    <row r="371">
      <c r="A371" t="inlineStr">
        <is>
          <t>2022-07-01</t>
        </is>
      </c>
      <c r="B371" t="n">
        <v>42.73888939236905</v>
      </c>
      <c r="C371" t="n">
        <v>42.73888939236905</v>
      </c>
      <c r="D371" t="n">
        <v>36.32805598351369</v>
      </c>
    </row>
    <row r="372">
      <c r="A372" t="inlineStr">
        <is>
          <t>2022-07-04</t>
        </is>
      </c>
      <c r="B372" t="n">
        <v>38.95433924958392</v>
      </c>
      <c r="C372" t="n">
        <v>38.95433924958392</v>
      </c>
      <c r="D372" t="n">
        <v>38.95433924958392</v>
      </c>
    </row>
    <row r="373">
      <c r="A373" t="inlineStr">
        <is>
          <t>2022-07-05</t>
        </is>
      </c>
      <c r="B373" t="n">
        <v>-0.9056563924208154</v>
      </c>
      <c r="C373" t="n">
        <v>-1.041504851283938</v>
      </c>
      <c r="D373" t="n">
        <v>-1.041504851283938</v>
      </c>
    </row>
    <row r="374">
      <c r="A374" t="inlineStr">
        <is>
          <t>2022-07-06</t>
        </is>
      </c>
      <c r="B374" t="n">
        <v>-42.39672762232431</v>
      </c>
      <c r="C374" t="n">
        <v>-48.75623676567296</v>
      </c>
      <c r="D374" t="n">
        <v>-36.03721847897567</v>
      </c>
    </row>
    <row r="375">
      <c r="A375" t="inlineStr">
        <is>
          <t>2022-07-07</t>
        </is>
      </c>
      <c r="B375" t="n">
        <v>42.50037984893697</v>
      </c>
      <c r="C375" t="n">
        <v>42.50037984893697</v>
      </c>
      <c r="D375" t="n">
        <v>42.50037984893697</v>
      </c>
    </row>
    <row r="376">
      <c r="A376" t="inlineStr">
        <is>
          <t>2022-07-08</t>
        </is>
      </c>
      <c r="B376" t="n">
        <v>0</v>
      </c>
      <c r="C376" t="n">
        <v>0</v>
      </c>
      <c r="D376" t="n">
        <v>0</v>
      </c>
    </row>
    <row r="377">
      <c r="A377" t="inlineStr">
        <is>
          <t>2022-07-11</t>
        </is>
      </c>
      <c r="B377" t="n">
        <v>0</v>
      </c>
      <c r="C377" t="n">
        <v>0</v>
      </c>
      <c r="D377" t="n">
        <v>0</v>
      </c>
    </row>
    <row r="378">
      <c r="A378" t="inlineStr">
        <is>
          <t>2022-07-12</t>
        </is>
      </c>
      <c r="B378" t="n">
        <v>17.60555765063521</v>
      </c>
      <c r="C378" t="n">
        <v>13.20416823797641</v>
      </c>
      <c r="D378" t="n">
        <v>14.96472400303993</v>
      </c>
    </row>
    <row r="379">
      <c r="A379" t="inlineStr">
        <is>
          <t>2022-07-13</t>
        </is>
      </c>
      <c r="B379" t="n">
        <v>-10.74521644185219</v>
      </c>
      <c r="C379" t="n">
        <v>-12.35699890813002</v>
      </c>
      <c r="D379" t="n">
        <v>-9.133433975574361</v>
      </c>
    </row>
    <row r="380">
      <c r="A380" t="inlineStr">
        <is>
          <t>2022-07-14</t>
        </is>
      </c>
      <c r="B380" t="n">
        <v>13.48894106172065</v>
      </c>
      <c r="C380" t="n">
        <v>15.51228222097875</v>
      </c>
      <c r="D380" t="n">
        <v>15.51228222097875</v>
      </c>
    </row>
    <row r="381">
      <c r="A381" t="inlineStr">
        <is>
          <t>2022-07-15</t>
        </is>
      </c>
      <c r="B381" t="n">
        <v>0</v>
      </c>
      <c r="C381" t="n">
        <v>0</v>
      </c>
      <c r="D381" t="n">
        <v>0</v>
      </c>
    </row>
    <row r="382">
      <c r="A382" t="inlineStr">
        <is>
          <t>2022-07-18</t>
        </is>
      </c>
      <c r="B382" t="n">
        <v>0</v>
      </c>
      <c r="C382" t="n">
        <v>0</v>
      </c>
      <c r="D382" t="n">
        <v>0</v>
      </c>
    </row>
    <row r="383">
      <c r="A383" t="inlineStr">
        <is>
          <t>2022-07-19</t>
        </is>
      </c>
      <c r="B383" t="n">
        <v>0</v>
      </c>
      <c r="C383" t="n">
        <v>0</v>
      </c>
      <c r="D383" t="n">
        <v>0</v>
      </c>
    </row>
    <row r="384">
      <c r="A384" t="inlineStr">
        <is>
          <t>2022-07-20</t>
        </is>
      </c>
      <c r="B384" t="n">
        <v>16.9927334940459</v>
      </c>
      <c r="C384" t="n">
        <v>19.54164351815279</v>
      </c>
      <c r="D384" t="n">
        <v>12.74455012053443</v>
      </c>
    </row>
    <row r="385">
      <c r="A385" t="inlineStr">
        <is>
          <t>2022-07-21</t>
        </is>
      </c>
      <c r="B385" t="n">
        <v>15.52534670300675</v>
      </c>
      <c r="C385" t="n">
        <v>17.85414870845777</v>
      </c>
      <c r="D385" t="n">
        <v>11.64401002725507</v>
      </c>
    </row>
    <row r="386">
      <c r="A386" t="inlineStr">
        <is>
          <t>2022-07-22</t>
        </is>
      </c>
      <c r="B386" t="n">
        <v>-13.17369997998724</v>
      </c>
      <c r="C386" t="n">
        <v>-11.08055362442507</v>
      </c>
      <c r="D386" t="n">
        <v>-15.14975497698533</v>
      </c>
    </row>
    <row r="387">
      <c r="A387" t="inlineStr">
        <is>
          <t>2022-07-25</t>
        </is>
      </c>
      <c r="B387" t="n">
        <v>16.50828542975257</v>
      </c>
      <c r="C387" t="n">
        <v>12.38121407231443</v>
      </c>
      <c r="D387" t="n">
        <v>14.03204261528969</v>
      </c>
    </row>
    <row r="388">
      <c r="A388" t="inlineStr">
        <is>
          <t>2022-07-26</t>
        </is>
      </c>
      <c r="B388" t="n">
        <v>24.24657713497002</v>
      </c>
      <c r="C388" t="n">
        <v>18.18493285122752</v>
      </c>
      <c r="D388" t="n">
        <v>23.30940755638623</v>
      </c>
    </row>
    <row r="389">
      <c r="A389" t="inlineStr">
        <is>
          <t>2022-07-27</t>
        </is>
      </c>
      <c r="B389" t="n">
        <v>-37.92464728055193</v>
      </c>
      <c r="C389" t="n">
        <v>-30.91442404152053</v>
      </c>
      <c r="D389" t="n">
        <v>-32.23595018846914</v>
      </c>
    </row>
    <row r="390">
      <c r="A390" t="inlineStr">
        <is>
          <t>2022-07-28</t>
        </is>
      </c>
      <c r="B390" t="n">
        <v>21.09027443357955</v>
      </c>
      <c r="C390" t="n">
        <v>24.25381559861648</v>
      </c>
      <c r="D390" t="n">
        <v>15.81770582518466</v>
      </c>
    </row>
    <row r="391">
      <c r="A391" t="inlineStr">
        <is>
          <t>2022-07-29</t>
        </is>
      </c>
      <c r="B391" t="n">
        <v>0</v>
      </c>
      <c r="C391" t="n">
        <v>0</v>
      </c>
      <c r="D391" t="n">
        <v>0</v>
      </c>
    </row>
    <row r="392">
      <c r="A392" t="inlineStr">
        <is>
          <t>2022-08-01</t>
        </is>
      </c>
      <c r="B392" t="n">
        <v>0</v>
      </c>
      <c r="C392" t="n">
        <v>0</v>
      </c>
      <c r="D392" t="n">
        <v>0</v>
      </c>
    </row>
    <row r="393">
      <c r="A393" t="inlineStr">
        <is>
          <t>2022-08-02</t>
        </is>
      </c>
      <c r="B393" t="n">
        <v>-8.550941443830069</v>
      </c>
      <c r="C393" t="n">
        <v>-6.413206082872552</v>
      </c>
      <c r="D393" t="n">
        <v>-7.268300227255559</v>
      </c>
    </row>
    <row r="394">
      <c r="A394" t="inlineStr">
        <is>
          <t>2022-08-03</t>
        </is>
      </c>
      <c r="B394" t="n">
        <v>10.44475669197766</v>
      </c>
      <c r="C394" t="n">
        <v>12.01147019577431</v>
      </c>
      <c r="D394" t="n">
        <v>8.878043188181014</v>
      </c>
    </row>
    <row r="395">
      <c r="A395" t="inlineStr">
        <is>
          <t>2022-08-04</t>
        </is>
      </c>
      <c r="B395" t="n">
        <v>-44.69357518271498</v>
      </c>
      <c r="C395" t="n">
        <v>-51.39761146012222</v>
      </c>
      <c r="D395" t="n">
        <v>-33.52018138703623</v>
      </c>
    </row>
    <row r="396">
      <c r="A396" t="inlineStr">
        <is>
          <t>2022-08-05</t>
        </is>
      </c>
      <c r="B396" t="n">
        <v>0</v>
      </c>
      <c r="C396" t="n">
        <v>0</v>
      </c>
      <c r="D396" t="n">
        <v>0</v>
      </c>
    </row>
    <row r="397">
      <c r="A397" t="inlineStr">
        <is>
          <t>2022-08-08</t>
        </is>
      </c>
      <c r="B397" t="n">
        <v>0</v>
      </c>
      <c r="C397" t="n">
        <v>0</v>
      </c>
      <c r="D397" t="n">
        <v>0</v>
      </c>
    </row>
    <row r="398">
      <c r="A398" t="inlineStr">
        <is>
          <t>2022-08-10</t>
        </is>
      </c>
      <c r="B398" t="n">
        <v>31.6384269286022</v>
      </c>
      <c r="C398" t="n">
        <v>36.38419096789252</v>
      </c>
      <c r="D398" t="n">
        <v>26.89266288931187</v>
      </c>
    </row>
    <row r="399">
      <c r="A399" t="inlineStr">
        <is>
          <t>2022-08-11</t>
        </is>
      </c>
      <c r="B399" t="n">
        <v>34.06085589782676</v>
      </c>
      <c r="C399" t="n">
        <v>39.16998428250077</v>
      </c>
      <c r="D399" t="n">
        <v>39.16998428250077</v>
      </c>
    </row>
    <row r="400">
      <c r="A400" t="inlineStr">
        <is>
          <t>2022-08-12</t>
        </is>
      </c>
      <c r="B400" t="n">
        <v>0</v>
      </c>
      <c r="C400" t="n">
        <v>0</v>
      </c>
      <c r="D400" t="n">
        <v>0</v>
      </c>
    </row>
    <row r="401">
      <c r="A401" t="inlineStr">
        <is>
          <t>2022-08-16</t>
        </is>
      </c>
      <c r="B401" t="n">
        <v>34.6586398022528</v>
      </c>
      <c r="C401" t="n">
        <v>32.41032208510411</v>
      </c>
      <c r="D401" t="n">
        <v>26.15449027031147</v>
      </c>
    </row>
    <row r="402">
      <c r="A402" t="inlineStr">
        <is>
          <t>2022-08-17</t>
        </is>
      </c>
      <c r="B402" t="n">
        <v>0</v>
      </c>
      <c r="C402" t="n">
        <v>0</v>
      </c>
      <c r="D402" t="n">
        <v>0</v>
      </c>
    </row>
    <row r="403">
      <c r="A403" t="inlineStr">
        <is>
          <t>2022-08-18</t>
        </is>
      </c>
      <c r="B403" t="n">
        <v>23.82807477828487</v>
      </c>
      <c r="C403" t="n">
        <v>23.82807477828487</v>
      </c>
      <c r="D403" t="n">
        <v>23.82807477828487</v>
      </c>
    </row>
    <row r="404">
      <c r="A404" t="inlineStr">
        <is>
          <t>2022-08-19</t>
        </is>
      </c>
      <c r="B404" t="n">
        <v>-37.9882064273962</v>
      </c>
      <c r="C404" t="n">
        <v>-28.49115482054715</v>
      </c>
      <c r="D404" t="n">
        <v>-32.28997546328677</v>
      </c>
    </row>
    <row r="405">
      <c r="A405" t="inlineStr">
        <is>
          <t>2022-08-22</t>
        </is>
      </c>
      <c r="B405" t="n">
        <v>0</v>
      </c>
      <c r="C405" t="n">
        <v>0</v>
      </c>
      <c r="D405" t="n">
        <v>0</v>
      </c>
    </row>
    <row r="406">
      <c r="A406" t="inlineStr">
        <is>
          <t>2022-08-23</t>
        </is>
      </c>
      <c r="B406" t="n">
        <v>-37.25309318314904</v>
      </c>
      <c r="C406" t="n">
        <v>-42.8410571606214</v>
      </c>
      <c r="D406" t="n">
        <v>-42.8410571606214</v>
      </c>
    </row>
    <row r="407">
      <c r="A407" t="inlineStr">
        <is>
          <t>2022-08-24</t>
        </is>
      </c>
      <c r="B407" t="n">
        <v>27.08971419090011</v>
      </c>
      <c r="C407" t="n">
        <v>31.15317131953513</v>
      </c>
      <c r="D407" t="n">
        <v>31.15317131953513</v>
      </c>
    </row>
    <row r="408">
      <c r="A408" t="inlineStr">
        <is>
          <t>2022-08-25</t>
        </is>
      </c>
      <c r="B408" t="n">
        <v>-1.147166259698407</v>
      </c>
      <c r="C408" t="n">
        <v>-1.319241198653168</v>
      </c>
      <c r="D408" t="n">
        <v>-0.860374694773805</v>
      </c>
    </row>
    <row r="409">
      <c r="A409" t="inlineStr">
        <is>
          <t>2022-08-26</t>
        </is>
      </c>
      <c r="B409" t="n">
        <v>0</v>
      </c>
      <c r="C409" t="n">
        <v>0</v>
      </c>
      <c r="D409" t="n">
        <v>0</v>
      </c>
    </row>
    <row r="410">
      <c r="A410" t="inlineStr">
        <is>
          <t>2022-08-29</t>
        </is>
      </c>
      <c r="B410" t="n">
        <v>42.60663887885777</v>
      </c>
      <c r="C410" t="n">
        <v>31.95497915914333</v>
      </c>
      <c r="D410" t="n">
        <v>36.2156430470291</v>
      </c>
    </row>
    <row r="411">
      <c r="A411" t="inlineStr">
        <is>
          <t>2022-08-30</t>
        </is>
      </c>
      <c r="B411" t="n">
        <v>0</v>
      </c>
      <c r="C411" t="n">
        <v>0</v>
      </c>
      <c r="D411" t="n">
        <v>0</v>
      </c>
    </row>
    <row r="412">
      <c r="A412" t="inlineStr">
        <is>
          <t>2022-09-01</t>
        </is>
      </c>
      <c r="B412" t="n">
        <v>68.85454544565791</v>
      </c>
      <c r="C412" t="n">
        <v>68.85454544565791</v>
      </c>
      <c r="D412" t="n">
        <v>68.85454544565791</v>
      </c>
    </row>
    <row r="413">
      <c r="A413" t="inlineStr">
        <is>
          <t>2022-09-02</t>
        </is>
      </c>
      <c r="B413" t="n">
        <v>0</v>
      </c>
      <c r="C413" t="n">
        <v>0</v>
      </c>
      <c r="D413" t="n">
        <v>0</v>
      </c>
    </row>
    <row r="414">
      <c r="A414" t="inlineStr">
        <is>
          <t>2022-09-05</t>
        </is>
      </c>
      <c r="B414" t="n">
        <v>0</v>
      </c>
      <c r="C414" t="n">
        <v>0</v>
      </c>
      <c r="D414" t="n">
        <v>0</v>
      </c>
    </row>
    <row r="415">
      <c r="A415" t="inlineStr">
        <is>
          <t>2022-09-06</t>
        </is>
      </c>
      <c r="B415" t="n">
        <v>-39.52145503213139</v>
      </c>
      <c r="C415" t="n">
        <v>-45.4496732869511</v>
      </c>
      <c r="D415" t="n">
        <v>-29.64109127409854</v>
      </c>
    </row>
    <row r="416">
      <c r="A416" t="inlineStr">
        <is>
          <t>2022-09-07</t>
        </is>
      </c>
      <c r="B416" t="n">
        <v>7.710178415334435</v>
      </c>
      <c r="C416" t="n">
        <v>8.8667051776346</v>
      </c>
      <c r="D416" t="n">
        <v>6.55365165303427</v>
      </c>
    </row>
    <row r="417">
      <c r="A417" t="inlineStr">
        <is>
          <t>2022-09-08</t>
        </is>
      </c>
      <c r="B417" t="n">
        <v>29.2747806640842</v>
      </c>
      <c r="C417" t="n">
        <v>33.66599776369683</v>
      </c>
      <c r="D417" t="n">
        <v>22.10281450312131</v>
      </c>
    </row>
    <row r="418">
      <c r="A418" t="inlineStr">
        <is>
          <t>2022-09-09</t>
        </is>
      </c>
      <c r="B418" t="n">
        <v>0</v>
      </c>
      <c r="C418" t="n">
        <v>0</v>
      </c>
      <c r="D418" t="n">
        <v>0</v>
      </c>
    </row>
    <row r="419">
      <c r="A419" t="inlineStr">
        <is>
          <t>2022-09-12</t>
        </is>
      </c>
      <c r="B419" t="n">
        <v>1.785482734302561</v>
      </c>
      <c r="C419" t="n">
        <v>2.053305144447945</v>
      </c>
      <c r="D419" t="n">
        <v>1.339112050726921</v>
      </c>
    </row>
    <row r="420">
      <c r="A420" t="inlineStr">
        <is>
          <t>2022-09-13</t>
        </is>
      </c>
      <c r="B420" t="n">
        <v>2.621207742998661</v>
      </c>
      <c r="C420" t="n">
        <v>3.01438890444846</v>
      </c>
      <c r="D420" t="n">
        <v>1.965905807248996</v>
      </c>
    </row>
    <row r="421">
      <c r="A421" t="inlineStr">
        <is>
          <t>2022-09-14</t>
        </is>
      </c>
      <c r="B421" t="n">
        <v>-37.18514627007364</v>
      </c>
      <c r="C421" t="n">
        <v>-35.09298467578166</v>
      </c>
      <c r="D421" t="n">
        <v>-31.60737432956259</v>
      </c>
    </row>
    <row r="422">
      <c r="A422" t="inlineStr">
        <is>
          <t>2022-09-15</t>
        </is>
      </c>
      <c r="B422" t="n">
        <v>-43.88092432169948</v>
      </c>
      <c r="C422" t="n">
        <v>-50.4630629699544</v>
      </c>
      <c r="D422" t="n">
        <v>-50.4630629699544</v>
      </c>
    </row>
    <row r="423">
      <c r="A423" t="inlineStr">
        <is>
          <t>2022-09-16</t>
        </is>
      </c>
      <c r="B423" t="n">
        <v>0</v>
      </c>
      <c r="C423" t="n">
        <v>0</v>
      </c>
      <c r="D423" t="n">
        <v>0</v>
      </c>
    </row>
    <row r="424">
      <c r="A424" t="inlineStr">
        <is>
          <t>2022-09-19</t>
        </is>
      </c>
      <c r="B424" t="n">
        <v>-34.94659981738764</v>
      </c>
      <c r="C424" t="n">
        <v>-40.18858978999579</v>
      </c>
      <c r="D424" t="n">
        <v>-29.70460984477949</v>
      </c>
    </row>
    <row r="425">
      <c r="A425" t="inlineStr">
        <is>
          <t>2022-09-20</t>
        </is>
      </c>
      <c r="B425" t="n">
        <v>9.812105477273924</v>
      </c>
      <c r="C425" t="n">
        <v>11.28392129886501</v>
      </c>
      <c r="D425" t="n">
        <v>11.28392129886501</v>
      </c>
    </row>
    <row r="426">
      <c r="A426" t="inlineStr">
        <is>
          <t>2022-09-21</t>
        </is>
      </c>
      <c r="B426" t="n">
        <v>-38.1653230944469</v>
      </c>
      <c r="C426" t="n">
        <v>-38.1653230944469</v>
      </c>
      <c r="D426" t="n">
        <v>-38.1653230944469</v>
      </c>
    </row>
    <row r="427">
      <c r="A427" t="inlineStr">
        <is>
          <t>2022-09-22</t>
        </is>
      </c>
      <c r="B427" t="n">
        <v>80.62502027640657</v>
      </c>
      <c r="C427" t="n">
        <v>80.62502027640657</v>
      </c>
      <c r="D427" t="n">
        <v>80.62502027640657</v>
      </c>
    </row>
    <row r="428">
      <c r="A428" t="inlineStr">
        <is>
          <t>2022-09-23</t>
        </is>
      </c>
      <c r="B428" t="n">
        <v>0</v>
      </c>
      <c r="C428" t="n">
        <v>0</v>
      </c>
      <c r="D428" t="n">
        <v>0</v>
      </c>
    </row>
    <row r="429">
      <c r="A429" t="inlineStr">
        <is>
          <t>2022-09-26</t>
        </is>
      </c>
      <c r="B429" t="n">
        <v>35.41075133761148</v>
      </c>
      <c r="C429" t="n">
        <v>40.7223640382532</v>
      </c>
      <c r="D429" t="n">
        <v>30.09913863696976</v>
      </c>
    </row>
    <row r="430">
      <c r="A430" t="inlineStr">
        <is>
          <t>2022-09-27</t>
        </is>
      </c>
      <c r="B430" t="n">
        <v>15.93949845675118</v>
      </c>
      <c r="C430" t="n">
        <v>18.33042322526386</v>
      </c>
      <c r="D430" t="n">
        <v>18.33042322526386</v>
      </c>
    </row>
    <row r="431">
      <c r="A431" t="inlineStr">
        <is>
          <t>2022-09-28</t>
        </is>
      </c>
      <c r="B431" t="n">
        <v>54.29476032877156</v>
      </c>
      <c r="C431" t="n">
        <v>54.29476032877156</v>
      </c>
      <c r="D431" t="n">
        <v>54.29476032877156</v>
      </c>
    </row>
    <row r="432">
      <c r="A432" t="inlineStr">
        <is>
          <t>2022-09-29</t>
        </is>
      </c>
      <c r="B432" t="n">
        <v>-19.09803336204484</v>
      </c>
      <c r="C432" t="n">
        <v>-21.96273836635157</v>
      </c>
      <c r="D432" t="n">
        <v>-16.17804955991289</v>
      </c>
    </row>
    <row r="433">
      <c r="A433" t="inlineStr">
        <is>
          <t>2022-09-30</t>
        </is>
      </c>
      <c r="B433" t="n">
        <v>42.92791049175777</v>
      </c>
      <c r="C433" t="n">
        <v>42.92791049175777</v>
      </c>
      <c r="D433" t="n">
        <v>36.48872391799411</v>
      </c>
    </row>
    <row r="434">
      <c r="A434" t="inlineStr">
        <is>
          <t>2022-10-03</t>
        </is>
      </c>
      <c r="B434" t="n">
        <v>31.62727654179957</v>
      </c>
      <c r="C434" t="n">
        <v>31.62727654179957</v>
      </c>
      <c r="D434" t="n">
        <v>31.62727654179957</v>
      </c>
    </row>
    <row r="435">
      <c r="A435" t="inlineStr">
        <is>
          <t>2022-10-04</t>
        </is>
      </c>
      <c r="B435" t="n">
        <v>0</v>
      </c>
      <c r="C435" t="n">
        <v>0</v>
      </c>
      <c r="D435" t="n">
        <v>0</v>
      </c>
    </row>
    <row r="436">
      <c r="A436" t="inlineStr">
        <is>
          <t>2022-10-06</t>
        </is>
      </c>
      <c r="B436" t="n">
        <v>44.94165530626252</v>
      </c>
      <c r="C436" t="n">
        <v>51.68290360220189</v>
      </c>
      <c r="D436" t="n">
        <v>51.68290360220189</v>
      </c>
    </row>
    <row r="437">
      <c r="A437" t="inlineStr">
        <is>
          <t>2022-10-07</t>
        </is>
      </c>
      <c r="B437" t="n">
        <v>0</v>
      </c>
      <c r="C437" t="n">
        <v>0</v>
      </c>
      <c r="D437" t="n">
        <v>0</v>
      </c>
    </row>
    <row r="438">
      <c r="A438" t="inlineStr">
        <is>
          <t>2022-10-10</t>
        </is>
      </c>
      <c r="B438" t="n">
        <v>-21.60989269485659</v>
      </c>
      <c r="C438" t="n">
        <v>-24.85137659908508</v>
      </c>
      <c r="D438" t="n">
        <v>-18.36840879062811</v>
      </c>
    </row>
    <row r="439">
      <c r="A439" t="inlineStr">
        <is>
          <t>2022-10-11</t>
        </is>
      </c>
      <c r="B439" t="n">
        <v>-26.99846770194163</v>
      </c>
      <c r="C439" t="n">
        <v>-31.04823785723287</v>
      </c>
      <c r="D439" t="n">
        <v>-31.04823785723287</v>
      </c>
    </row>
    <row r="440">
      <c r="A440" t="inlineStr">
        <is>
          <t>2022-10-12</t>
        </is>
      </c>
      <c r="B440" t="n">
        <v>26.23136531032429</v>
      </c>
      <c r="C440" t="n">
        <v>30.16607010687293</v>
      </c>
      <c r="D440" t="n">
        <v>22.29666051377565</v>
      </c>
    </row>
    <row r="441">
      <c r="A441" t="inlineStr">
        <is>
          <t>2022-10-13</t>
        </is>
      </c>
      <c r="B441" t="n">
        <v>69.40512177503246</v>
      </c>
      <c r="C441" t="n">
        <v>79.81589004128732</v>
      </c>
      <c r="D441" t="n">
        <v>79.81589004128732</v>
      </c>
    </row>
    <row r="442">
      <c r="A442" t="inlineStr">
        <is>
          <t>2022-10-14</t>
        </is>
      </c>
      <c r="B442" t="n">
        <v>0</v>
      </c>
      <c r="C442" t="n">
        <v>0</v>
      </c>
      <c r="D442" t="n">
        <v>0</v>
      </c>
    </row>
    <row r="443">
      <c r="A443" t="inlineStr">
        <is>
          <t>2022-10-17</t>
        </is>
      </c>
      <c r="B443" t="n">
        <v>0</v>
      </c>
      <c r="C443" t="n">
        <v>0</v>
      </c>
      <c r="D443" t="n">
        <v>0</v>
      </c>
    </row>
    <row r="444">
      <c r="A444" t="inlineStr">
        <is>
          <t>2022-10-18</t>
        </is>
      </c>
      <c r="B444" t="n">
        <v>22.53165645005005</v>
      </c>
      <c r="C444" t="n">
        <v>25.91140491755755</v>
      </c>
      <c r="D444" t="n">
        <v>16.89874233753754</v>
      </c>
    </row>
    <row r="445">
      <c r="A445" t="inlineStr">
        <is>
          <t>2022-10-19</t>
        </is>
      </c>
      <c r="B445" t="n">
        <v>6.444511933745417</v>
      </c>
      <c r="C445" t="n">
        <v>7.411188723807229</v>
      </c>
      <c r="D445" t="n">
        <v>7.411188723807229</v>
      </c>
    </row>
    <row r="446">
      <c r="A446" t="inlineStr">
        <is>
          <t>2022-10-20</t>
        </is>
      </c>
      <c r="B446" t="n">
        <v>16.35101904885953</v>
      </c>
      <c r="C446" t="n">
        <v>16.35101904885953</v>
      </c>
      <c r="D446" t="n">
        <v>16.35101904885953</v>
      </c>
    </row>
    <row r="447">
      <c r="A447" t="inlineStr">
        <is>
          <t>2022-10-21</t>
        </is>
      </c>
      <c r="B447" t="n">
        <v>0</v>
      </c>
      <c r="C447" t="n">
        <v>0</v>
      </c>
      <c r="D447" t="n">
        <v>0</v>
      </c>
    </row>
    <row r="448">
      <c r="A448" t="inlineStr">
        <is>
          <t>2022-10-24</t>
        </is>
      </c>
      <c r="B448" t="n">
        <v>0</v>
      </c>
      <c r="C448" t="n">
        <v>0</v>
      </c>
      <c r="D448" t="n">
        <v>0</v>
      </c>
    </row>
    <row r="449">
      <c r="A449" t="inlineStr">
        <is>
          <t>2022-10-25</t>
        </is>
      </c>
      <c r="B449" t="n">
        <v>0</v>
      </c>
      <c r="C449" t="n">
        <v>0</v>
      </c>
      <c r="D449" t="n">
        <v>0</v>
      </c>
    </row>
    <row r="450">
      <c r="A450" t="inlineStr">
        <is>
          <t>2022-10-27</t>
        </is>
      </c>
      <c r="B450" t="n">
        <v>46.43373099496223</v>
      </c>
      <c r="C450" t="n">
        <v>46.43373099496223</v>
      </c>
      <c r="D450" t="n">
        <v>46.43373099496223</v>
      </c>
    </row>
    <row r="451">
      <c r="A451" t="inlineStr">
        <is>
          <t>2022-10-28</t>
        </is>
      </c>
      <c r="B451" t="n">
        <v>0</v>
      </c>
      <c r="C451" t="n">
        <v>0</v>
      </c>
      <c r="D451" t="n">
        <v>0</v>
      </c>
    </row>
    <row r="452">
      <c r="A452" t="inlineStr">
        <is>
          <t>2022-10-31</t>
        </is>
      </c>
      <c r="B452" t="n">
        <v>0</v>
      </c>
      <c r="C452" t="n">
        <v>0</v>
      </c>
      <c r="D452" t="n">
        <v>0</v>
      </c>
    </row>
    <row r="453">
      <c r="A453" t="inlineStr">
        <is>
          <t>2022-11-01</t>
        </is>
      </c>
      <c r="B453" t="n">
        <v>2.976329830620914</v>
      </c>
      <c r="C453" t="n">
        <v>2.574838790947716</v>
      </c>
      <c r="D453" t="n">
        <v>2.529880356027777</v>
      </c>
    </row>
    <row r="454">
      <c r="A454" t="inlineStr">
        <is>
          <t>2022-11-02</t>
        </is>
      </c>
      <c r="B454" t="n">
        <v>-5.026039777745571</v>
      </c>
      <c r="C454" t="n">
        <v>-5.779945744407406</v>
      </c>
      <c r="D454" t="n">
        <v>-4.272133811083735</v>
      </c>
    </row>
    <row r="455">
      <c r="A455" t="inlineStr">
        <is>
          <t>2022-11-03</t>
        </is>
      </c>
      <c r="B455" t="n">
        <v>32.44367707567508</v>
      </c>
      <c r="C455" t="n">
        <v>37.31022863702633</v>
      </c>
      <c r="D455" t="n">
        <v>37.31022863702633</v>
      </c>
    </row>
    <row r="456">
      <c r="A456" t="inlineStr">
        <is>
          <t>2022-11-04</t>
        </is>
      </c>
      <c r="B456" t="n">
        <v>0</v>
      </c>
      <c r="C456" t="n">
        <v>0</v>
      </c>
      <c r="D456" t="n">
        <v>0</v>
      </c>
    </row>
    <row r="457">
      <c r="A457" t="inlineStr">
        <is>
          <t>2022-11-07</t>
        </is>
      </c>
      <c r="B457" t="n">
        <v>0</v>
      </c>
      <c r="C457" t="n">
        <v>0</v>
      </c>
      <c r="D457" t="n">
        <v>0</v>
      </c>
    </row>
    <row r="458">
      <c r="A458" t="inlineStr">
        <is>
          <t>2022-11-09</t>
        </is>
      </c>
      <c r="B458" t="n">
        <v>0</v>
      </c>
      <c r="C458" t="n">
        <v>0</v>
      </c>
      <c r="D458" t="n">
        <v>0</v>
      </c>
    </row>
    <row r="459">
      <c r="A459" t="inlineStr">
        <is>
          <t>2022-11-10</t>
        </is>
      </c>
      <c r="B459" t="n">
        <v>28.1862199249569</v>
      </c>
      <c r="C459" t="n">
        <v>32.41415291370043</v>
      </c>
      <c r="D459" t="n">
        <v>32.41415291370043</v>
      </c>
    </row>
    <row r="460">
      <c r="A460" t="inlineStr">
        <is>
          <t>2022-11-11</t>
        </is>
      </c>
      <c r="B460" t="n">
        <v>0</v>
      </c>
      <c r="C460" t="n">
        <v>0</v>
      </c>
      <c r="D460" t="n">
        <v>0</v>
      </c>
    </row>
    <row r="461">
      <c r="A461" t="inlineStr">
        <is>
          <t>2022-11-14</t>
        </is>
      </c>
      <c r="B461" t="n">
        <v>0</v>
      </c>
      <c r="C461" t="n">
        <v>0</v>
      </c>
      <c r="D461" t="n">
        <v>0</v>
      </c>
    </row>
    <row r="462">
      <c r="A462" t="inlineStr">
        <is>
          <t>2022-11-15</t>
        </is>
      </c>
      <c r="B462" t="n">
        <v>0.706541075170567</v>
      </c>
      <c r="C462" t="n">
        <v>0.5299058063779252</v>
      </c>
      <c r="D462" t="n">
        <v>0.5299058063779252</v>
      </c>
    </row>
    <row r="463">
      <c r="A463" t="inlineStr">
        <is>
          <t>2022-11-16</t>
        </is>
      </c>
      <c r="B463" t="n">
        <v>22.07891981374598</v>
      </c>
      <c r="C463" t="n">
        <v>16.55918986030949</v>
      </c>
      <c r="D463" t="n">
        <v>18.76708184168409</v>
      </c>
    </row>
    <row r="464">
      <c r="A464" t="inlineStr">
        <is>
          <t>2022-11-17</t>
        </is>
      </c>
      <c r="B464" t="n">
        <v>22.14520579737587</v>
      </c>
      <c r="C464" t="n">
        <v>24.08057000059565</v>
      </c>
      <c r="D464" t="n">
        <v>25.46698666698225</v>
      </c>
    </row>
    <row r="465">
      <c r="A465" t="inlineStr">
        <is>
          <t>2022-11-18</t>
        </is>
      </c>
      <c r="B465" t="n">
        <v>0</v>
      </c>
      <c r="C465" t="n">
        <v>0</v>
      </c>
      <c r="D465" t="n">
        <v>0</v>
      </c>
    </row>
    <row r="466">
      <c r="A466" t="inlineStr">
        <is>
          <t>2022-11-21</t>
        </is>
      </c>
      <c r="B466" t="n">
        <v>0</v>
      </c>
      <c r="C466" t="n">
        <v>0</v>
      </c>
      <c r="D466" t="n">
        <v>0</v>
      </c>
    </row>
    <row r="467">
      <c r="A467" t="inlineStr">
        <is>
          <t>2022-11-22</t>
        </is>
      </c>
      <c r="B467" t="n">
        <v>19.29829790198558</v>
      </c>
      <c r="C467" t="n">
        <v>22.19304258728342</v>
      </c>
      <c r="D467" t="n">
        <v>14.47372342648919</v>
      </c>
    </row>
    <row r="468">
      <c r="A468" t="inlineStr">
        <is>
          <t>2022-11-23</t>
        </is>
      </c>
      <c r="B468" t="n">
        <v>0</v>
      </c>
      <c r="C468" t="n">
        <v>0</v>
      </c>
      <c r="D468" t="n">
        <v>0</v>
      </c>
    </row>
    <row r="469">
      <c r="A469" t="inlineStr">
        <is>
          <t>2022-11-24</t>
        </is>
      </c>
      <c r="B469" t="n">
        <v>0</v>
      </c>
      <c r="C469" t="n">
        <v>0</v>
      </c>
      <c r="D469" t="n">
        <v>0</v>
      </c>
    </row>
    <row r="470">
      <c r="A470" t="inlineStr">
        <is>
          <t>2022-11-25</t>
        </is>
      </c>
      <c r="B470" t="n">
        <v>16.73945354940996</v>
      </c>
      <c r="C470" t="n">
        <v>12.55459016205747</v>
      </c>
      <c r="D470" t="n">
        <v>14.22853551699847</v>
      </c>
    </row>
    <row r="471">
      <c r="A471" t="inlineStr">
        <is>
          <t>2022-11-28</t>
        </is>
      </c>
      <c r="B471" t="n">
        <v>-0.7420877249032478</v>
      </c>
      <c r="C471" t="n">
        <v>-0.5565657936774359</v>
      </c>
      <c r="D471" t="n">
        <v>-0.8534008836387349</v>
      </c>
    </row>
    <row r="472">
      <c r="A472" t="inlineStr">
        <is>
          <t>2022-11-29</t>
        </is>
      </c>
      <c r="B472" t="n">
        <v>30.94654260888343</v>
      </c>
      <c r="C472" t="n">
        <v>33.53350177268903</v>
      </c>
      <c r="D472" t="n">
        <v>23.20990695666257</v>
      </c>
    </row>
    <row r="473">
      <c r="A473" t="inlineStr">
        <is>
          <t>2022-11-30</t>
        </is>
      </c>
      <c r="B473" t="n">
        <v>0</v>
      </c>
      <c r="C473" t="n">
        <v>0</v>
      </c>
      <c r="D473" t="n">
        <v>0</v>
      </c>
    </row>
    <row r="474">
      <c r="A474" t="inlineStr">
        <is>
          <t>2022-12-01</t>
        </is>
      </c>
      <c r="B474" t="n">
        <v>0</v>
      </c>
      <c r="C474" t="n">
        <v>0</v>
      </c>
      <c r="D474" t="n">
        <v>0</v>
      </c>
    </row>
    <row r="475">
      <c r="A475" t="inlineStr">
        <is>
          <t>2022-12-02</t>
        </is>
      </c>
      <c r="B475" t="n">
        <v>15.57789026390641</v>
      </c>
      <c r="C475" t="n">
        <v>14.40653495776678</v>
      </c>
      <c r="D475" t="n">
        <v>17.91457380349237</v>
      </c>
    </row>
    <row r="476">
      <c r="A476" t="inlineStr">
        <is>
          <t>2022-12-05</t>
        </is>
      </c>
      <c r="B476" t="n">
        <v>-21.5046773701132</v>
      </c>
      <c r="C476" t="n">
        <v>-21.33478777354457</v>
      </c>
      <c r="D476" t="n">
        <v>-16.83308940647685</v>
      </c>
    </row>
    <row r="477">
      <c r="A477" t="inlineStr">
        <is>
          <t>2022-12-06</t>
        </is>
      </c>
      <c r="B477" t="n">
        <v>6.923294311671619</v>
      </c>
      <c r="C477" t="n">
        <v>5.192470733753714</v>
      </c>
      <c r="D477" t="n">
        <v>5.884800164920875</v>
      </c>
    </row>
    <row r="478">
      <c r="A478" t="inlineStr">
        <is>
          <t>2022-12-07</t>
        </is>
      </c>
      <c r="B478" t="n">
        <v>37.04043763301979</v>
      </c>
      <c r="C478" t="n">
        <v>27.78032822476484</v>
      </c>
      <c r="D478" t="n">
        <v>31.48437198806682</v>
      </c>
    </row>
    <row r="479">
      <c r="A479" t="inlineStr">
        <is>
          <t>2022-12-08</t>
        </is>
      </c>
      <c r="B479" t="n">
        <v>47.75614687643827</v>
      </c>
      <c r="C479" t="n">
        <v>54.919568907904</v>
      </c>
      <c r="D479" t="n">
        <v>54.919568907904</v>
      </c>
    </row>
    <row r="480">
      <c r="A480" t="inlineStr">
        <is>
          <t>2022-12-09</t>
        </is>
      </c>
      <c r="B480" t="n">
        <v>0</v>
      </c>
      <c r="C480" t="n">
        <v>0</v>
      </c>
      <c r="D480" t="n">
        <v>0</v>
      </c>
    </row>
    <row r="481">
      <c r="A481" t="inlineStr">
        <is>
          <t>2022-12-12</t>
        </is>
      </c>
      <c r="B481" t="n">
        <v>-5.618724794368335</v>
      </c>
      <c r="C481" t="n">
        <v>-4.214043595776252</v>
      </c>
      <c r="D481" t="n">
        <v>-6.461533513523585</v>
      </c>
    </row>
    <row r="482">
      <c r="A482" t="inlineStr">
        <is>
          <t>2022-12-13</t>
        </is>
      </c>
      <c r="B482" t="n">
        <v>0</v>
      </c>
      <c r="C482" t="n">
        <v>0</v>
      </c>
      <c r="D482" t="n">
        <v>0</v>
      </c>
    </row>
    <row r="483">
      <c r="A483" t="inlineStr">
        <is>
          <t>2022-12-14</t>
        </is>
      </c>
      <c r="B483" t="n">
        <v>0</v>
      </c>
      <c r="C483" t="n">
        <v>0</v>
      </c>
      <c r="D483" t="n">
        <v>0</v>
      </c>
    </row>
    <row r="484">
      <c r="A484" t="inlineStr">
        <is>
          <t>2022-12-15</t>
        </is>
      </c>
      <c r="B484" t="n">
        <v>0</v>
      </c>
      <c r="C484" t="n">
        <v>0</v>
      </c>
      <c r="D484" t="n">
        <v>0</v>
      </c>
    </row>
    <row r="485">
      <c r="A485" t="inlineStr">
        <is>
          <t>2022-12-16</t>
        </is>
      </c>
      <c r="B485" t="n">
        <v>-22.85526331680662</v>
      </c>
      <c r="C485" t="n">
        <v>-17.14144748760497</v>
      </c>
      <c r="D485" t="n">
        <v>-26.28355281432762</v>
      </c>
    </row>
    <row r="486">
      <c r="A486" t="inlineStr">
        <is>
          <t>2022-12-19</t>
        </is>
      </c>
      <c r="B486" t="n">
        <v>0</v>
      </c>
      <c r="C486" t="n">
        <v>0</v>
      </c>
      <c r="D486" t="n">
        <v>0</v>
      </c>
    </row>
    <row r="487">
      <c r="A487" t="inlineStr">
        <is>
          <t>2022-12-20</t>
        </is>
      </c>
      <c r="B487" t="n">
        <v>0</v>
      </c>
      <c r="C487" t="n">
        <v>0</v>
      </c>
      <c r="D487" t="n">
        <v>0</v>
      </c>
    </row>
    <row r="488">
      <c r="A488" t="inlineStr">
        <is>
          <t>2022-12-21</t>
        </is>
      </c>
      <c r="B488" t="n">
        <v>-34.47661308652096</v>
      </c>
      <c r="C488" t="n">
        <v>-25.85745981489072</v>
      </c>
      <c r="D488" t="n">
        <v>-29.30512112354282</v>
      </c>
    </row>
    <row r="489">
      <c r="A489" t="inlineStr">
        <is>
          <t>2022-12-22</t>
        </is>
      </c>
      <c r="B489" t="n">
        <v>-46.14640941740628</v>
      </c>
      <c r="C489" t="n">
        <v>-53.06837083001722</v>
      </c>
      <c r="D489" t="n">
        <v>-53.06837083001722</v>
      </c>
    </row>
    <row r="490">
      <c r="A490" t="inlineStr">
        <is>
          <t>2022-12-23</t>
        </is>
      </c>
      <c r="B490" t="n">
        <v>30.35693732263272</v>
      </c>
      <c r="C490" t="n">
        <v>22.76770299197455</v>
      </c>
      <c r="D490" t="n">
        <v>34.91047792102763</v>
      </c>
    </row>
    <row r="491">
      <c r="A491" t="inlineStr">
        <is>
          <t>2022-12-26</t>
        </is>
      </c>
      <c r="B491" t="n">
        <v>8.796712748049663</v>
      </c>
      <c r="C491" t="n">
        <v>6.904845991974339</v>
      </c>
      <c r="D491" t="n">
        <v>10.11621966025711</v>
      </c>
    </row>
    <row r="492">
      <c r="A492" t="inlineStr">
        <is>
          <t>2022-12-27</t>
        </is>
      </c>
      <c r="B492" t="n">
        <v>0</v>
      </c>
      <c r="C492" t="n">
        <v>0</v>
      </c>
      <c r="D492" t="n">
        <v>0</v>
      </c>
    </row>
    <row r="493">
      <c r="A493" t="inlineStr">
        <is>
          <t>2022-12-28</t>
        </is>
      </c>
      <c r="B493" t="n">
        <v>29.96585339976583</v>
      </c>
      <c r="C493" t="n">
        <v>29.96585339976583</v>
      </c>
      <c r="D493" t="n">
        <v>29.96585339976583</v>
      </c>
    </row>
    <row r="494">
      <c r="A494" t="inlineStr">
        <is>
          <t>2022-12-29</t>
        </is>
      </c>
      <c r="B494" t="n">
        <v>2.359567197298902</v>
      </c>
      <c r="C494" t="n">
        <v>2.359567197298902</v>
      </c>
      <c r="D494" t="n">
        <v>2.359567197298902</v>
      </c>
    </row>
    <row r="495">
      <c r="A495" t="inlineStr">
        <is>
          <t>2022-12-30</t>
        </is>
      </c>
      <c r="B495" t="n">
        <v>0</v>
      </c>
      <c r="C495" t="n">
        <v>0</v>
      </c>
      <c r="D495" t="n">
        <v>0</v>
      </c>
    </row>
    <row r="496">
      <c r="A496" t="inlineStr">
        <is>
          <t>2023-01-02</t>
        </is>
      </c>
      <c r="B496" t="n">
        <v>25.63995899081727</v>
      </c>
      <c r="C496" t="n">
        <v>28.91236572685647</v>
      </c>
      <c r="D496" t="n">
        <v>29.48595283943985</v>
      </c>
    </row>
    <row r="497">
      <c r="A497" t="inlineStr">
        <is>
          <t>2023-01-03</t>
        </is>
      </c>
      <c r="B497" t="n">
        <v>34.80491179182602</v>
      </c>
      <c r="C497" t="n">
        <v>26.10368384386952</v>
      </c>
      <c r="D497" t="n">
        <v>28.00042647052252</v>
      </c>
    </row>
    <row r="498">
      <c r="A498" t="inlineStr">
        <is>
          <t>2023-01-04</t>
        </is>
      </c>
      <c r="B498" t="n">
        <v>-40.84408035905653</v>
      </c>
      <c r="C498" t="n">
        <v>-30.63306026929239</v>
      </c>
      <c r="D498" t="n">
        <v>-30.63306026929239</v>
      </c>
    </row>
    <row r="499">
      <c r="A499" t="inlineStr">
        <is>
          <t>2023-01-05</t>
        </is>
      </c>
      <c r="B499" t="n">
        <v>-1.043936594730908</v>
      </c>
      <c r="C499" t="n">
        <v>-1.134563548184068</v>
      </c>
      <c r="D499" t="n">
        <v>-1.200527083940544</v>
      </c>
    </row>
    <row r="500">
      <c r="A500" t="inlineStr">
        <is>
          <t>2023-01-06</t>
        </is>
      </c>
      <c r="B500" t="n">
        <v>0</v>
      </c>
      <c r="C500" t="n">
        <v>0</v>
      </c>
      <c r="D500" t="n">
        <v>0</v>
      </c>
    </row>
    <row r="501">
      <c r="A501" t="inlineStr">
        <is>
          <t>2023-01-09</t>
        </is>
      </c>
      <c r="B501" t="n">
        <v>0</v>
      </c>
      <c r="C501" t="n">
        <v>0</v>
      </c>
      <c r="D501" t="n">
        <v>0</v>
      </c>
    </row>
    <row r="502">
      <c r="A502" t="inlineStr">
        <is>
          <t>2023-01-10</t>
        </is>
      </c>
      <c r="B502" t="n">
        <v>0</v>
      </c>
      <c r="C502" t="n">
        <v>0</v>
      </c>
      <c r="D502" t="n">
        <v>0</v>
      </c>
    </row>
    <row r="503">
      <c r="A503" t="inlineStr">
        <is>
          <t>2023-01-11</t>
        </is>
      </c>
      <c r="B503" t="n">
        <v>-32.36784277184886</v>
      </c>
      <c r="C503" t="n">
        <v>-24.27588207888664</v>
      </c>
      <c r="D503" t="n">
        <v>-27.51266635607153</v>
      </c>
    </row>
    <row r="504">
      <c r="A504" t="inlineStr">
        <is>
          <t>2023-01-12</t>
        </is>
      </c>
      <c r="B504" t="n">
        <v>40.5879190978232</v>
      </c>
      <c r="C504" t="n">
        <v>44.49911075127471</v>
      </c>
      <c r="D504" t="n">
        <v>46.67610696249668</v>
      </c>
    </row>
    <row r="505">
      <c r="A505" t="inlineStr">
        <is>
          <t>2023-01-13</t>
        </is>
      </c>
      <c r="B505" t="n">
        <v>35.18895982823263</v>
      </c>
      <c r="C505" t="n">
        <v>35.18895982823263</v>
      </c>
      <c r="D505" t="n">
        <v>35.18895982823263</v>
      </c>
    </row>
    <row r="506">
      <c r="A506" t="inlineStr">
        <is>
          <t>2023-01-16</t>
        </is>
      </c>
      <c r="B506" t="n">
        <v>0</v>
      </c>
      <c r="C506" t="n">
        <v>0</v>
      </c>
      <c r="D506" t="n">
        <v>0</v>
      </c>
    </row>
    <row r="507">
      <c r="A507" t="inlineStr">
        <is>
          <t>2023-01-17</t>
        </is>
      </c>
      <c r="B507" t="n">
        <v>12.36113169528518</v>
      </c>
      <c r="C507" t="n">
        <v>12.36113169528518</v>
      </c>
      <c r="D507" t="n">
        <v>12.36113169528518</v>
      </c>
    </row>
    <row r="508">
      <c r="A508" t="inlineStr">
        <is>
          <t>2023-01-18</t>
        </is>
      </c>
      <c r="B508" t="n">
        <v>23.01648539912456</v>
      </c>
      <c r="C508" t="n">
        <v>26.46895820899324</v>
      </c>
      <c r="D508" t="n">
        <v>26.46895820899324</v>
      </c>
    </row>
    <row r="509">
      <c r="A509" t="inlineStr">
        <is>
          <t>2023-01-19</t>
        </is>
      </c>
      <c r="B509" t="n">
        <v>12.52249975392271</v>
      </c>
      <c r="C509" t="n">
        <v>12.52249975392271</v>
      </c>
      <c r="D509" t="n">
        <v>12.52249975392271</v>
      </c>
    </row>
    <row r="510">
      <c r="A510" t="inlineStr">
        <is>
          <t>2023-01-20</t>
        </is>
      </c>
      <c r="B510" t="n">
        <v>25.58808949452743</v>
      </c>
      <c r="C510" t="n">
        <v>29.42630291870654</v>
      </c>
      <c r="D510" t="n">
        <v>29.42630291870654</v>
      </c>
    </row>
    <row r="511">
      <c r="A511" t="inlineStr">
        <is>
          <t>2023-01-23</t>
        </is>
      </c>
      <c r="B511" t="n">
        <v>0</v>
      </c>
      <c r="C511" t="n">
        <v>0</v>
      </c>
      <c r="D511" t="n">
        <v>0</v>
      </c>
    </row>
    <row r="512">
      <c r="A512" t="inlineStr">
        <is>
          <t>2023-01-24</t>
        </is>
      </c>
      <c r="B512" t="n">
        <v>0</v>
      </c>
      <c r="C512" t="n">
        <v>0</v>
      </c>
      <c r="D512" t="n">
        <v>0</v>
      </c>
    </row>
    <row r="513">
      <c r="A513" t="inlineStr">
        <is>
          <t>2023-01-25</t>
        </is>
      </c>
      <c r="B513" t="n">
        <v>0</v>
      </c>
      <c r="C513" t="n">
        <v>0</v>
      </c>
      <c r="D513" t="n">
        <v>0</v>
      </c>
    </row>
    <row r="514">
      <c r="A514" t="inlineStr">
        <is>
          <t>2023-01-27</t>
        </is>
      </c>
      <c r="B514" t="n">
        <v>-13.24194754899105</v>
      </c>
      <c r="C514" t="n">
        <v>-9.931460661743291</v>
      </c>
      <c r="D514" t="n">
        <v>-11.2556554166424</v>
      </c>
    </row>
    <row r="515">
      <c r="A515" t="inlineStr">
        <is>
          <t>2023-01-30</t>
        </is>
      </c>
      <c r="B515" t="n">
        <v>-39.55652335842743</v>
      </c>
      <c r="C515" t="n">
        <v>-39.55652335842743</v>
      </c>
      <c r="D515" t="n">
        <v>-33.62304485466331</v>
      </c>
    </row>
    <row r="516">
      <c r="A516" t="inlineStr">
        <is>
          <t>2023-01-31</t>
        </is>
      </c>
      <c r="B516" t="n">
        <v>20.77616474113379</v>
      </c>
      <c r="C516" t="n">
        <v>20.77616474113379</v>
      </c>
      <c r="D516" t="n">
        <v>17.65974002996372</v>
      </c>
    </row>
    <row r="517">
      <c r="A517" t="inlineStr">
        <is>
          <t>2023-02-01</t>
        </is>
      </c>
      <c r="B517" t="n">
        <v>23.67793173357598</v>
      </c>
      <c r="C517" t="n">
        <v>17.75844880018198</v>
      </c>
      <c r="D517" t="n">
        <v>20.12624197353958</v>
      </c>
    </row>
    <row r="518">
      <c r="A518" t="inlineStr">
        <is>
          <t>2023-02-02</t>
        </is>
      </c>
      <c r="B518" t="n">
        <v>30.27922767192629</v>
      </c>
      <c r="C518" t="n">
        <v>30.27922767192629</v>
      </c>
      <c r="D518" t="n">
        <v>30.27922767192629</v>
      </c>
    </row>
    <row r="519">
      <c r="A519" t="inlineStr">
        <is>
          <t>2023-02-03</t>
        </is>
      </c>
      <c r="B519" t="n">
        <v>0</v>
      </c>
      <c r="C519" t="n">
        <v>0</v>
      </c>
      <c r="D519" t="n">
        <v>0</v>
      </c>
    </row>
    <row r="520">
      <c r="A520" t="inlineStr">
        <is>
          <t>2023-02-06</t>
        </is>
      </c>
      <c r="B520" t="n">
        <v>0</v>
      </c>
      <c r="C520" t="n">
        <v>0</v>
      </c>
      <c r="D520" t="n">
        <v>0</v>
      </c>
    </row>
    <row r="521">
      <c r="A521" t="inlineStr">
        <is>
          <t>2023-02-07</t>
        </is>
      </c>
      <c r="B521" t="n">
        <v>12.08421188526036</v>
      </c>
      <c r="C521" t="n">
        <v>9.063158913945273</v>
      </c>
      <c r="D521" t="n">
        <v>13.56538708077767</v>
      </c>
    </row>
    <row r="522">
      <c r="A522" t="inlineStr">
        <is>
          <t>2023-02-08</t>
        </is>
      </c>
      <c r="B522" t="n">
        <v>26.79658557444311</v>
      </c>
      <c r="C522" t="n">
        <v>20.09743918083233</v>
      </c>
      <c r="D522" t="n">
        <v>20.09743918083233</v>
      </c>
    </row>
    <row r="523">
      <c r="A523" t="inlineStr">
        <is>
          <t>2023-02-09</t>
        </is>
      </c>
      <c r="B523" t="n">
        <v>58.62403736916579</v>
      </c>
      <c r="C523" t="n">
        <v>58.62403736916579</v>
      </c>
      <c r="D523" t="n">
        <v>58.62403736916579</v>
      </c>
    </row>
    <row r="524">
      <c r="A524" t="inlineStr">
        <is>
          <t>2023-02-10</t>
        </is>
      </c>
      <c r="B524" t="n">
        <v>18.38930793416658</v>
      </c>
      <c r="C524" t="n">
        <v>21.14770412429157</v>
      </c>
      <c r="D524" t="n">
        <v>21.14770412429157</v>
      </c>
    </row>
    <row r="525">
      <c r="A525" t="inlineStr">
        <is>
          <t>2023-02-13</t>
        </is>
      </c>
      <c r="B525" t="n">
        <v>0</v>
      </c>
      <c r="C525" t="n">
        <v>0</v>
      </c>
      <c r="D525" t="n">
        <v>0</v>
      </c>
    </row>
    <row r="526">
      <c r="A526" t="inlineStr">
        <is>
          <t>2023-02-14</t>
        </is>
      </c>
      <c r="B526" t="n">
        <v>-5.158010412278648</v>
      </c>
      <c r="C526" t="n">
        <v>-3.868507809208986</v>
      </c>
      <c r="D526" t="n">
        <v>-5.931711974120445</v>
      </c>
    </row>
    <row r="527">
      <c r="A527" t="inlineStr">
        <is>
          <t>2023-02-15</t>
        </is>
      </c>
      <c r="B527" t="n">
        <v>15.62428324462212</v>
      </c>
      <c r="C527" t="n">
        <v>11.71821243346659</v>
      </c>
      <c r="D527" t="n">
        <v>11.71821243346659</v>
      </c>
    </row>
    <row r="528">
      <c r="A528" t="inlineStr">
        <is>
          <t>2023-02-16</t>
        </is>
      </c>
      <c r="B528" t="n">
        <v>0</v>
      </c>
      <c r="C528" t="n">
        <v>0</v>
      </c>
      <c r="D528" t="n">
        <v>0</v>
      </c>
    </row>
    <row r="529">
      <c r="A529" t="inlineStr">
        <is>
          <t>2023-02-17</t>
        </is>
      </c>
      <c r="B529" t="n">
        <v>0</v>
      </c>
      <c r="C529" t="n">
        <v>0</v>
      </c>
      <c r="D529" t="n">
        <v>0</v>
      </c>
    </row>
    <row r="530">
      <c r="A530" t="inlineStr">
        <is>
          <t>2023-02-20</t>
        </is>
      </c>
      <c r="B530" t="n">
        <v>0</v>
      </c>
      <c r="C530" t="n">
        <v>0</v>
      </c>
      <c r="D530" t="n">
        <v>0</v>
      </c>
    </row>
    <row r="531">
      <c r="A531" t="inlineStr">
        <is>
          <t>2023-02-21</t>
        </is>
      </c>
      <c r="B531" t="n">
        <v>16.01901197457799</v>
      </c>
      <c r="C531" t="n">
        <v>12.01425898093349</v>
      </c>
      <c r="D531" t="n">
        <v>12.01425898093349</v>
      </c>
    </row>
    <row r="532">
      <c r="A532" t="inlineStr">
        <is>
          <t>2023-02-22</t>
        </is>
      </c>
      <c r="B532" t="n">
        <v>-40.02444629724398</v>
      </c>
      <c r="C532" t="n">
        <v>-40.88907184256531</v>
      </c>
      <c r="D532" t="n">
        <v>-46.02811324183057</v>
      </c>
    </row>
    <row r="533">
      <c r="A533" t="inlineStr">
        <is>
          <t>2023-02-23</t>
        </is>
      </c>
      <c r="B533" t="n">
        <v>1.279199661338807</v>
      </c>
      <c r="C533" t="n">
        <v>1.235547490691667</v>
      </c>
      <c r="D533" t="n">
        <v>1.471079610539628</v>
      </c>
    </row>
    <row r="534">
      <c r="A534" t="inlineStr">
        <is>
          <t>2023-02-24</t>
        </is>
      </c>
      <c r="B534" t="n">
        <v>0</v>
      </c>
      <c r="C534" t="n">
        <v>0</v>
      </c>
      <c r="D534" t="n">
        <v>0</v>
      </c>
    </row>
    <row r="535">
      <c r="A535" t="inlineStr">
        <is>
          <t>2023-02-27</t>
        </is>
      </c>
      <c r="B535" t="n">
        <v>0</v>
      </c>
      <c r="C535" t="n">
        <v>0</v>
      </c>
      <c r="D535" t="n">
        <v>0</v>
      </c>
    </row>
    <row r="536">
      <c r="A536" t="inlineStr">
        <is>
          <t>2023-02-28</t>
        </is>
      </c>
      <c r="B536" t="n">
        <v>20.84898658914978</v>
      </c>
      <c r="C536" t="n">
        <v>20.84898658914978</v>
      </c>
      <c r="D536" t="n">
        <v>20.84898658914978</v>
      </c>
    </row>
    <row r="537">
      <c r="A537" t="inlineStr">
        <is>
          <t>2023-03-01</t>
        </is>
      </c>
      <c r="B537" t="n">
        <v>41.51687376444122</v>
      </c>
      <c r="C537" t="n">
        <v>31.13765532333092</v>
      </c>
      <c r="D537" t="n">
        <v>31.16899207885938</v>
      </c>
    </row>
    <row r="538">
      <c r="A538" t="inlineStr">
        <is>
          <t>2023-03-02</t>
        </is>
      </c>
      <c r="B538" t="n">
        <v>10.9410332111952</v>
      </c>
      <c r="C538" t="n">
        <v>12.58218819287448</v>
      </c>
      <c r="D538" t="n">
        <v>12.58218819287448</v>
      </c>
    </row>
    <row r="539">
      <c r="A539" t="inlineStr">
        <is>
          <t>2023-03-03</t>
        </is>
      </c>
      <c r="B539" t="n">
        <v>0</v>
      </c>
      <c r="C539" t="n">
        <v>0</v>
      </c>
      <c r="D539" t="n">
        <v>0</v>
      </c>
    </row>
    <row r="540">
      <c r="A540" t="inlineStr">
        <is>
          <t>2023-03-06</t>
        </is>
      </c>
      <c r="B540" t="n">
        <v>0</v>
      </c>
      <c r="C540" t="n">
        <v>0</v>
      </c>
      <c r="D540" t="n">
        <v>0</v>
      </c>
    </row>
    <row r="541">
      <c r="A541" t="inlineStr">
        <is>
          <t>2023-03-08</t>
        </is>
      </c>
      <c r="B541" t="n">
        <v>3.743553013459183</v>
      </c>
      <c r="C541" t="n">
        <v>3.519768701583725</v>
      </c>
      <c r="D541" t="n">
        <v>3.789394230107118</v>
      </c>
    </row>
    <row r="542">
      <c r="A542" t="inlineStr">
        <is>
          <t>2023-03-09</t>
        </is>
      </c>
      <c r="B542" t="n">
        <v>-11.05262911288076</v>
      </c>
      <c r="C542" t="n">
        <v>-12.71052347981287</v>
      </c>
      <c r="D542" t="n">
        <v>-12.71052347981287</v>
      </c>
    </row>
    <row r="543">
      <c r="A543" t="inlineStr">
        <is>
          <t>2023-03-10</t>
        </is>
      </c>
      <c r="B543" t="n">
        <v>27.20578343703714</v>
      </c>
      <c r="C543" t="n">
        <v>27.20578343703714</v>
      </c>
      <c r="D543" t="n">
        <v>27.20578343703714</v>
      </c>
    </row>
    <row r="544">
      <c r="A544" t="inlineStr">
        <is>
          <t>2023-03-13</t>
        </is>
      </c>
      <c r="B544" t="n">
        <v>0</v>
      </c>
      <c r="C544" t="n">
        <v>0</v>
      </c>
      <c r="D544" t="n">
        <v>0</v>
      </c>
    </row>
    <row r="545">
      <c r="A545" t="inlineStr">
        <is>
          <t>2023-03-14</t>
        </is>
      </c>
      <c r="B545" t="n">
        <v>0</v>
      </c>
      <c r="C545" t="n">
        <v>0</v>
      </c>
      <c r="D545" t="n">
        <v>0</v>
      </c>
    </row>
    <row r="546">
      <c r="A546" t="inlineStr">
        <is>
          <t>2023-03-15</t>
        </is>
      </c>
      <c r="B546" t="n">
        <v>0</v>
      </c>
      <c r="C546" t="n">
        <v>0</v>
      </c>
      <c r="D546" t="n">
        <v>0</v>
      </c>
    </row>
    <row r="547">
      <c r="A547" t="inlineStr">
        <is>
          <t>2023-03-16</t>
        </is>
      </c>
      <c r="B547" t="n">
        <v>-44.83090016243944</v>
      </c>
      <c r="C547" t="n">
        <v>-51.55553518680535</v>
      </c>
      <c r="D547" t="n">
        <v>-51.55553518680535</v>
      </c>
    </row>
    <row r="548">
      <c r="A548" t="inlineStr">
        <is>
          <t>2023-03-17</t>
        </is>
      </c>
      <c r="B548" t="n">
        <v>0</v>
      </c>
      <c r="C548" t="n">
        <v>0</v>
      </c>
      <c r="D548" t="n">
        <v>0</v>
      </c>
    </row>
    <row r="549">
      <c r="A549" t="inlineStr">
        <is>
          <t>2023-03-20</t>
        </is>
      </c>
      <c r="B549" t="n">
        <v>0</v>
      </c>
      <c r="C549" t="n">
        <v>0</v>
      </c>
      <c r="D549" t="n">
        <v>0</v>
      </c>
    </row>
    <row r="550">
      <c r="A550" t="inlineStr">
        <is>
          <t>2023-03-21</t>
        </is>
      </c>
      <c r="B550" t="n">
        <v>0</v>
      </c>
      <c r="C550" t="n">
        <v>0</v>
      </c>
      <c r="D550" t="n">
        <v>0</v>
      </c>
    </row>
    <row r="551">
      <c r="A551" t="inlineStr">
        <is>
          <t>2023-03-22</t>
        </is>
      </c>
      <c r="B551" t="n">
        <v>1.812793036162191</v>
      </c>
      <c r="C551" t="n">
        <v>1.359594777121643</v>
      </c>
      <c r="D551" t="n">
        <v>1.359594777121643</v>
      </c>
    </row>
    <row r="552">
      <c r="A552" t="inlineStr">
        <is>
          <t>2023-03-23</t>
        </is>
      </c>
      <c r="B552" t="n">
        <v>50.18260079980297</v>
      </c>
      <c r="C552" t="n">
        <v>57.70999091977341</v>
      </c>
      <c r="D552" t="n">
        <v>57.70999091977341</v>
      </c>
    </row>
    <row r="553">
      <c r="A553" t="inlineStr">
        <is>
          <t>2023-03-24</t>
        </is>
      </c>
      <c r="B553" t="n">
        <v>0</v>
      </c>
      <c r="C553" t="n">
        <v>0</v>
      </c>
      <c r="D553" t="n">
        <v>0</v>
      </c>
    </row>
    <row r="554">
      <c r="A554" t="inlineStr">
        <is>
          <t>2023-03-27</t>
        </is>
      </c>
      <c r="B554" t="n">
        <v>12.81888136856402</v>
      </c>
      <c r="C554" t="n">
        <v>9.61416102642302</v>
      </c>
      <c r="D554" t="n">
        <v>9.61416102642302</v>
      </c>
    </row>
    <row r="555">
      <c r="A555" t="inlineStr">
        <is>
          <t>2023-03-28</t>
        </is>
      </c>
      <c r="B555" t="n">
        <v>4.560728664298786</v>
      </c>
      <c r="C555" t="n">
        <v>5.244837963943604</v>
      </c>
      <c r="D555" t="n">
        <v>3.876619364653968</v>
      </c>
    </row>
    <row r="556">
      <c r="A556" t="inlineStr">
        <is>
          <t>2023-03-29</t>
        </is>
      </c>
      <c r="B556" t="n">
        <v>19.22196107135675</v>
      </c>
      <c r="C556" t="n">
        <v>19.22196107135675</v>
      </c>
      <c r="D556" t="n">
        <v>16.33866691065323</v>
      </c>
    </row>
    <row r="557">
      <c r="A557" t="inlineStr">
        <is>
          <t>2023-03-31</t>
        </is>
      </c>
      <c r="B557" t="n">
        <v>0</v>
      </c>
      <c r="C557" t="n">
        <v>0</v>
      </c>
      <c r="D557" t="n">
        <v>0</v>
      </c>
    </row>
    <row r="558">
      <c r="A558" t="inlineStr">
        <is>
          <t>2023-04-03</t>
        </is>
      </c>
      <c r="B558" t="n">
        <v>0</v>
      </c>
      <c r="C558" t="n">
        <v>0</v>
      </c>
      <c r="D558" t="n">
        <v>0</v>
      </c>
    </row>
    <row r="559">
      <c r="A559" t="inlineStr">
        <is>
          <t>2023-04-05</t>
        </is>
      </c>
      <c r="B559" t="n">
        <v>17.46620011368557</v>
      </c>
      <c r="C559" t="n">
        <v>20.0861301307384</v>
      </c>
      <c r="D559" t="n">
        <v>20.0861301307384</v>
      </c>
    </row>
    <row r="560">
      <c r="A560" t="inlineStr">
        <is>
          <t>2023-04-06</t>
        </is>
      </c>
      <c r="B560" t="n">
        <v>0</v>
      </c>
      <c r="C560" t="n">
        <v>0</v>
      </c>
      <c r="D560" t="n">
        <v>0</v>
      </c>
    </row>
    <row r="561">
      <c r="A561" t="inlineStr">
        <is>
          <t>2023-04-10</t>
        </is>
      </c>
      <c r="B561" t="n">
        <v>0</v>
      </c>
      <c r="C561" t="n">
        <v>0</v>
      </c>
      <c r="D561" t="n">
        <v>0</v>
      </c>
    </row>
    <row r="562">
      <c r="A562" t="inlineStr">
        <is>
          <t>2023-04-11</t>
        </is>
      </c>
      <c r="B562" t="n">
        <v>0</v>
      </c>
      <c r="C562" t="n">
        <v>0</v>
      </c>
      <c r="D562" t="n">
        <v>0</v>
      </c>
    </row>
    <row r="563">
      <c r="A563" t="inlineStr">
        <is>
          <t>2023-04-12</t>
        </is>
      </c>
      <c r="B563" t="n">
        <v>0</v>
      </c>
      <c r="C563" t="n">
        <v>0</v>
      </c>
      <c r="D563" t="n">
        <v>0</v>
      </c>
    </row>
    <row r="564">
      <c r="A564" t="inlineStr">
        <is>
          <t>2023-04-13</t>
        </is>
      </c>
      <c r="B564" t="n">
        <v>0</v>
      </c>
      <c r="C564" t="n">
        <v>0</v>
      </c>
      <c r="D564" t="n">
        <v>0</v>
      </c>
    </row>
    <row r="565">
      <c r="A565" t="inlineStr">
        <is>
          <t>2023-04-17</t>
        </is>
      </c>
      <c r="B565" t="n">
        <v>31.94128240210041</v>
      </c>
      <c r="C565" t="n">
        <v>23.95596180157531</v>
      </c>
      <c r="D565" t="n">
        <v>36.73247476241546</v>
      </c>
    </row>
    <row r="566">
      <c r="A566" t="inlineStr">
        <is>
          <t>2023-04-18</t>
        </is>
      </c>
      <c r="B566" t="n">
        <v>0</v>
      </c>
      <c r="C566" t="n">
        <v>0</v>
      </c>
      <c r="D566" t="n">
        <v>0</v>
      </c>
    </row>
    <row r="567">
      <c r="A567" t="inlineStr">
        <is>
          <t>2023-04-19</t>
        </is>
      </c>
      <c r="B567" t="n">
        <v>0</v>
      </c>
      <c r="C567" t="n">
        <v>0</v>
      </c>
      <c r="D567" t="n">
        <v>0</v>
      </c>
    </row>
    <row r="568">
      <c r="A568" t="inlineStr">
        <is>
          <t>2023-04-20</t>
        </is>
      </c>
      <c r="B568" t="n">
        <v>0</v>
      </c>
      <c r="C568" t="n">
        <v>0</v>
      </c>
      <c r="D568" t="n">
        <v>0</v>
      </c>
    </row>
    <row r="569">
      <c r="A569" t="inlineStr">
        <is>
          <t>2023-04-21</t>
        </is>
      </c>
      <c r="B569" t="n">
        <v>0</v>
      </c>
      <c r="C569" t="n">
        <v>0</v>
      </c>
      <c r="D569" t="n">
        <v>0</v>
      </c>
    </row>
    <row r="570">
      <c r="A570" t="inlineStr">
        <is>
          <t>2023-04-24</t>
        </is>
      </c>
      <c r="B570" t="n">
        <v>0</v>
      </c>
      <c r="C570" t="n">
        <v>0</v>
      </c>
      <c r="D570" t="n">
        <v>0</v>
      </c>
    </row>
    <row r="571">
      <c r="A571" t="inlineStr">
        <is>
          <t>2023-04-25</t>
        </is>
      </c>
      <c r="B571" t="n">
        <v>0</v>
      </c>
      <c r="C571" t="n">
        <v>0</v>
      </c>
      <c r="D571" t="n">
        <v>0</v>
      </c>
    </row>
    <row r="572">
      <c r="A572" t="inlineStr">
        <is>
          <t>2023-04-26</t>
        </is>
      </c>
      <c r="B572" t="n">
        <v>0</v>
      </c>
      <c r="C572" t="n">
        <v>0</v>
      </c>
      <c r="D572" t="n">
        <v>0</v>
      </c>
    </row>
    <row r="573">
      <c r="A573" t="inlineStr">
        <is>
          <t>2023-04-27</t>
        </is>
      </c>
      <c r="B573" t="n">
        <v>0</v>
      </c>
      <c r="C573" t="n">
        <v>0</v>
      </c>
      <c r="D573" t="n">
        <v>0</v>
      </c>
    </row>
    <row r="574">
      <c r="A574" t="inlineStr">
        <is>
          <t>2023-04-28</t>
        </is>
      </c>
      <c r="B574" t="n">
        <v>0</v>
      </c>
      <c r="C574" t="n">
        <v>0</v>
      </c>
      <c r="D574" t="n">
        <v>0</v>
      </c>
    </row>
    <row r="575">
      <c r="A575" t="inlineStr">
        <is>
          <t>2023-05-02</t>
        </is>
      </c>
      <c r="B575" t="n">
        <v>0</v>
      </c>
      <c r="C575" t="n">
        <v>0</v>
      </c>
      <c r="D575" t="n">
        <v>0</v>
      </c>
    </row>
    <row r="576">
      <c r="A576" t="inlineStr">
        <is>
          <t>2023-05-03</t>
        </is>
      </c>
      <c r="B576" t="n">
        <v>0</v>
      </c>
      <c r="C576" t="n">
        <v>0</v>
      </c>
      <c r="D576" t="n">
        <v>0</v>
      </c>
    </row>
    <row r="577">
      <c r="A577" t="inlineStr">
        <is>
          <t>2023-05-04</t>
        </is>
      </c>
      <c r="B577" t="n">
        <v>0</v>
      </c>
      <c r="C577" t="n">
        <v>0</v>
      </c>
      <c r="D577" t="n">
        <v>0</v>
      </c>
    </row>
    <row r="578">
      <c r="A578" t="inlineStr">
        <is>
          <t>2023-05-05</t>
        </is>
      </c>
      <c r="B578" t="n">
        <v>0</v>
      </c>
      <c r="C578" t="n">
        <v>0</v>
      </c>
      <c r="D578" t="n">
        <v>0</v>
      </c>
    </row>
    <row r="579">
      <c r="A579" t="inlineStr">
        <is>
          <t>2023-05-08</t>
        </is>
      </c>
      <c r="B579" t="n">
        <v>0</v>
      </c>
      <c r="C579" t="n">
        <v>0</v>
      </c>
      <c r="D579" t="n">
        <v>0</v>
      </c>
    </row>
    <row r="580">
      <c r="A580" t="inlineStr">
        <is>
          <t>2023-05-09</t>
        </is>
      </c>
      <c r="B580" t="n">
        <v>0</v>
      </c>
      <c r="C580" t="n">
        <v>0</v>
      </c>
      <c r="D580" t="n">
        <v>0</v>
      </c>
    </row>
    <row r="581">
      <c r="A581" t="inlineStr">
        <is>
          <t>2023-05-10</t>
        </is>
      </c>
      <c r="B581" t="n">
        <v>4.302725064561884</v>
      </c>
      <c r="C581" t="n">
        <v>3.227043798421413</v>
      </c>
      <c r="D581" t="n">
        <v>3.227043798421413</v>
      </c>
    </row>
    <row r="582">
      <c r="A582" t="inlineStr">
        <is>
          <t>2023-05-11</t>
        </is>
      </c>
      <c r="B582" t="n">
        <v>0</v>
      </c>
      <c r="C582" t="n">
        <v>0</v>
      </c>
      <c r="D582" t="n">
        <v>0</v>
      </c>
    </row>
    <row r="583">
      <c r="A583" t="inlineStr">
        <is>
          <t>2023-05-12</t>
        </is>
      </c>
      <c r="B583" t="n">
        <v>0</v>
      </c>
      <c r="C583" t="n">
        <v>0</v>
      </c>
      <c r="D583" t="n">
        <v>0</v>
      </c>
    </row>
    <row r="584">
      <c r="A584" t="inlineStr">
        <is>
          <t>2023-05-15</t>
        </is>
      </c>
      <c r="B584" t="n">
        <v>4.328798808883943</v>
      </c>
      <c r="C584" t="n">
        <v>3.246599106662957</v>
      </c>
      <c r="D584" t="n">
        <v>3.385690217845253</v>
      </c>
    </row>
    <row r="585">
      <c r="A585" t="inlineStr">
        <is>
          <t>2023-05-16</t>
        </is>
      </c>
      <c r="B585" t="n">
        <v>-2.325651405616308</v>
      </c>
      <c r="C585" t="n">
        <v>-1.893621051761192</v>
      </c>
      <c r="D585" t="n">
        <v>-2.674499116458754</v>
      </c>
    </row>
    <row r="586">
      <c r="A586" t="inlineStr">
        <is>
          <t>2023-05-17</t>
        </is>
      </c>
      <c r="B586" t="n">
        <v>0</v>
      </c>
      <c r="C586" t="n">
        <v>0</v>
      </c>
      <c r="D586" t="n">
        <v>0</v>
      </c>
    </row>
    <row r="587">
      <c r="A587" t="inlineStr">
        <is>
          <t>2023-05-18</t>
        </is>
      </c>
      <c r="B587" t="n">
        <v>0</v>
      </c>
      <c r="C587" t="n">
        <v>0</v>
      </c>
      <c r="D587" t="n">
        <v>0</v>
      </c>
    </row>
    <row r="588">
      <c r="A588" t="inlineStr">
        <is>
          <t>2023-05-19</t>
        </is>
      </c>
      <c r="B588" t="n">
        <v>0</v>
      </c>
      <c r="C588" t="n">
        <v>0</v>
      </c>
      <c r="D588" t="n">
        <v>0</v>
      </c>
    </row>
    <row r="589">
      <c r="A589" t="inlineStr">
        <is>
          <t>2023-05-22</t>
        </is>
      </c>
      <c r="B589" t="n">
        <v>0</v>
      </c>
      <c r="C589" t="n">
        <v>0</v>
      </c>
      <c r="D589" t="n">
        <v>0</v>
      </c>
    </row>
    <row r="590">
      <c r="A590" t="inlineStr">
        <is>
          <t>2023-05-23</t>
        </is>
      </c>
      <c r="B590" t="n">
        <v>12.61730693806922</v>
      </c>
      <c r="C590" t="n">
        <v>9.71765519386209</v>
      </c>
      <c r="D590" t="n">
        <v>14.5099029787796</v>
      </c>
    </row>
    <row r="591">
      <c r="A591" t="inlineStr">
        <is>
          <t>2023-05-24</t>
        </is>
      </c>
      <c r="B591" t="n">
        <v>0</v>
      </c>
      <c r="C591" t="n">
        <v>0</v>
      </c>
      <c r="D591" t="n">
        <v>0</v>
      </c>
    </row>
    <row r="592">
      <c r="A592" t="inlineStr">
        <is>
          <t>2023-05-25</t>
        </is>
      </c>
      <c r="B592" t="n">
        <v>0</v>
      </c>
      <c r="C592" t="n">
        <v>0</v>
      </c>
      <c r="D592" t="n">
        <v>0</v>
      </c>
    </row>
    <row r="593">
      <c r="A593" t="inlineStr">
        <is>
          <t>2023-05-26</t>
        </is>
      </c>
      <c r="B593" t="n">
        <v>0</v>
      </c>
      <c r="C593" t="n">
        <v>0</v>
      </c>
      <c r="D593" t="n">
        <v>0</v>
      </c>
    </row>
    <row r="594">
      <c r="A594" t="inlineStr">
        <is>
          <t>2023-05-29</t>
        </is>
      </c>
      <c r="B594" t="n">
        <v>18.5982633094172</v>
      </c>
      <c r="C594" t="n">
        <v>13.9486974820629</v>
      </c>
      <c r="D594" t="n">
        <v>14.46752292029679</v>
      </c>
    </row>
    <row r="595">
      <c r="A595" t="inlineStr">
        <is>
          <t>2023-05-30</t>
        </is>
      </c>
      <c r="B595" t="n">
        <v>0</v>
      </c>
      <c r="C595" t="n">
        <v>0</v>
      </c>
      <c r="D595" t="n">
        <v>0</v>
      </c>
    </row>
    <row r="596">
      <c r="A596" t="inlineStr">
        <is>
          <t>2023-05-31</t>
        </is>
      </c>
      <c r="B596" t="n">
        <v>26.43281494844313</v>
      </c>
      <c r="C596" t="n">
        <v>19.82461121133235</v>
      </c>
      <c r="D596" t="n">
        <v>19.82461121133235</v>
      </c>
    </row>
    <row r="597">
      <c r="A597" t="inlineStr">
        <is>
          <t>2023-06-01</t>
        </is>
      </c>
      <c r="B597" t="n">
        <v>0</v>
      </c>
      <c r="C597" t="n">
        <v>0</v>
      </c>
      <c r="D597" t="n">
        <v>0</v>
      </c>
    </row>
    <row r="598">
      <c r="A598" t="inlineStr">
        <is>
          <t>2023-06-02</t>
        </is>
      </c>
      <c r="B598" t="n">
        <v>0</v>
      </c>
      <c r="C598" t="n">
        <v>0</v>
      </c>
      <c r="D598" t="n">
        <v>0</v>
      </c>
    </row>
    <row r="599">
      <c r="A599" t="inlineStr">
        <is>
          <t>2023-06-05</t>
        </is>
      </c>
      <c r="B599" t="n">
        <v>0</v>
      </c>
      <c r="C599" t="n">
        <v>0</v>
      </c>
      <c r="D599" t="n">
        <v>0</v>
      </c>
    </row>
    <row r="600">
      <c r="A600" t="inlineStr">
        <is>
          <t>2023-06-06</t>
        </is>
      </c>
      <c r="B600" t="n">
        <v>23.57858976824836</v>
      </c>
      <c r="C600" t="n">
        <v>17.68394232618627</v>
      </c>
      <c r="D600" t="n">
        <v>26.08331219587339</v>
      </c>
    </row>
    <row r="601">
      <c r="A601" t="inlineStr">
        <is>
          <t>2023-06-07</t>
        </is>
      </c>
      <c r="B601" t="n">
        <v>0</v>
      </c>
      <c r="C601" t="n">
        <v>0</v>
      </c>
      <c r="D601" t="n">
        <v>0</v>
      </c>
    </row>
    <row r="602">
      <c r="A602" t="inlineStr">
        <is>
          <t>2023-06-08</t>
        </is>
      </c>
      <c r="B602" t="n">
        <v>0</v>
      </c>
      <c r="C602" t="n">
        <v>0</v>
      </c>
      <c r="D602" t="n">
        <v>0</v>
      </c>
    </row>
    <row r="603">
      <c r="A603" t="inlineStr">
        <is>
          <t>2023-06-09</t>
        </is>
      </c>
      <c r="B603" t="n">
        <v>0</v>
      </c>
      <c r="C603" t="n">
        <v>0</v>
      </c>
      <c r="D603" t="n">
        <v>0</v>
      </c>
    </row>
    <row r="604">
      <c r="A604" t="inlineStr">
        <is>
          <t>2023-06-12</t>
        </is>
      </c>
      <c r="B604" t="n">
        <v>5.939149809786519</v>
      </c>
      <c r="C604" t="n">
        <v>4.454362357339889</v>
      </c>
      <c r="D604" t="n">
        <v>4.454362357339889</v>
      </c>
    </row>
    <row r="605">
      <c r="A605" t="inlineStr">
        <is>
          <t>2023-06-13</t>
        </is>
      </c>
      <c r="B605" t="n">
        <v>13.33370279156273</v>
      </c>
      <c r="C605" t="n">
        <v>10.00027709367205</v>
      </c>
      <c r="D605" t="n">
        <v>10.00027709367205</v>
      </c>
    </row>
    <row r="606">
      <c r="A606" t="inlineStr">
        <is>
          <t>2023-06-14</t>
        </is>
      </c>
      <c r="B606" t="n">
        <v>0</v>
      </c>
      <c r="C606" t="n">
        <v>0</v>
      </c>
      <c r="D606" t="n">
        <v>0</v>
      </c>
    </row>
    <row r="607">
      <c r="A607" t="inlineStr">
        <is>
          <t>2023-06-15</t>
        </is>
      </c>
      <c r="B607" t="n">
        <v>0</v>
      </c>
      <c r="C607" t="n">
        <v>0</v>
      </c>
      <c r="D607" t="n">
        <v>0</v>
      </c>
    </row>
    <row r="608">
      <c r="A608" t="inlineStr">
        <is>
          <t>2023-06-16</t>
        </is>
      </c>
      <c r="B608" t="n">
        <v>0</v>
      </c>
      <c r="C608" t="n">
        <v>0</v>
      </c>
      <c r="D608" t="n">
        <v>0</v>
      </c>
    </row>
    <row r="609">
      <c r="A609" t="inlineStr">
        <is>
          <t>2023-06-19</t>
        </is>
      </c>
      <c r="B609" t="n">
        <v>0</v>
      </c>
      <c r="C609" t="n">
        <v>0</v>
      </c>
      <c r="D609" t="n">
        <v>0</v>
      </c>
    </row>
    <row r="610">
      <c r="A610" t="inlineStr">
        <is>
          <t>2023-06-20</t>
        </is>
      </c>
      <c r="B610" t="n">
        <v>-9.897144469873924</v>
      </c>
      <c r="C610" t="n">
        <v>-7.422858352405443</v>
      </c>
      <c r="D610" t="n">
        <v>-8.681525219990355</v>
      </c>
    </row>
    <row r="611">
      <c r="A611" t="inlineStr">
        <is>
          <t>2023-06-21</t>
        </is>
      </c>
      <c r="B611" t="n">
        <v>0</v>
      </c>
      <c r="C611" t="n">
        <v>0</v>
      </c>
      <c r="D611" t="n">
        <v>0</v>
      </c>
    </row>
    <row r="612">
      <c r="A612" t="inlineStr">
        <is>
          <t>2023-06-22</t>
        </is>
      </c>
      <c r="B612" t="n">
        <v>0</v>
      </c>
      <c r="C612" t="n">
        <v>0</v>
      </c>
      <c r="D612" t="n">
        <v>0</v>
      </c>
    </row>
    <row r="613">
      <c r="A613" t="inlineStr">
        <is>
          <t>2023-06-23</t>
        </is>
      </c>
      <c r="B613" t="n">
        <v>0</v>
      </c>
      <c r="C613" t="n">
        <v>0</v>
      </c>
      <c r="D613" t="n">
        <v>0</v>
      </c>
    </row>
    <row r="614">
      <c r="A614" t="inlineStr">
        <is>
          <t>2023-06-26</t>
        </is>
      </c>
      <c r="B614" t="n">
        <v>0</v>
      </c>
      <c r="C614" t="n">
        <v>0</v>
      </c>
      <c r="D614" t="n">
        <v>0</v>
      </c>
    </row>
    <row r="615">
      <c r="A615" t="inlineStr">
        <is>
          <t>2023-06-27</t>
        </is>
      </c>
      <c r="B615" t="n">
        <v>34.42892800016912</v>
      </c>
      <c r="C615" t="n">
        <v>25.82169600012683</v>
      </c>
      <c r="D615" t="n">
        <v>25.82169600012683</v>
      </c>
    </row>
    <row r="616">
      <c r="A616" t="inlineStr">
        <is>
          <t>2023-06-28</t>
        </is>
      </c>
      <c r="B616" t="n">
        <v>0</v>
      </c>
      <c r="C616" t="n">
        <v>0</v>
      </c>
      <c r="D616" t="n">
        <v>0</v>
      </c>
    </row>
    <row r="617">
      <c r="A617" t="inlineStr">
        <is>
          <t>2023-06-30</t>
        </is>
      </c>
      <c r="B617" t="n">
        <v>3.778407321468327</v>
      </c>
      <c r="C617" t="n">
        <v>2.833805491101245</v>
      </c>
      <c r="D617" t="n">
        <v>3.211646223248078</v>
      </c>
    </row>
    <row r="618">
      <c r="A618" t="inlineStr">
        <is>
          <t>2023-07-03</t>
        </is>
      </c>
      <c r="B618" t="n">
        <v>0</v>
      </c>
      <c r="C618" t="n">
        <v>0</v>
      </c>
      <c r="D618" t="n">
        <v>0</v>
      </c>
    </row>
    <row r="619">
      <c r="A619" t="inlineStr">
        <is>
          <t>2023-07-04</t>
        </is>
      </c>
      <c r="B619" t="n">
        <v>12.75048310388646</v>
      </c>
      <c r="C619" t="n">
        <v>9.562862327914846</v>
      </c>
      <c r="D619" t="n">
        <v>14.66305556946943</v>
      </c>
    </row>
    <row r="620">
      <c r="A620" t="inlineStr">
        <is>
          <t>2023-07-05</t>
        </is>
      </c>
      <c r="B620" t="n">
        <v>0</v>
      </c>
      <c r="C620" t="n">
        <v>0</v>
      </c>
      <c r="D620" t="n">
        <v>0</v>
      </c>
    </row>
    <row r="621">
      <c r="A621" t="inlineStr">
        <is>
          <t>2023-07-06</t>
        </is>
      </c>
      <c r="B621" t="n">
        <v>0</v>
      </c>
      <c r="C621" t="n">
        <v>0</v>
      </c>
      <c r="D621" t="n">
        <v>0</v>
      </c>
    </row>
    <row r="622">
      <c r="A622" t="inlineStr">
        <is>
          <t>2023-07-07</t>
        </is>
      </c>
      <c r="B622" t="n">
        <v>24.30088731129125</v>
      </c>
      <c r="C622" t="n">
        <v>18.22566548346844</v>
      </c>
      <c r="D622" t="n">
        <v>26.50074178086528</v>
      </c>
    </row>
    <row r="623">
      <c r="A623" t="inlineStr">
        <is>
          <t>2023-07-10</t>
        </is>
      </c>
      <c r="B623" t="n">
        <v>0</v>
      </c>
      <c r="C623" t="n">
        <v>0</v>
      </c>
      <c r="D623" t="n">
        <v>0</v>
      </c>
    </row>
    <row r="624">
      <c r="A624" t="inlineStr">
        <is>
          <t>2023-07-11</t>
        </is>
      </c>
      <c r="B624" t="n">
        <v>0</v>
      </c>
      <c r="C624" t="n">
        <v>0</v>
      </c>
      <c r="D624" t="n">
        <v>0</v>
      </c>
    </row>
    <row r="625">
      <c r="A625" t="inlineStr">
        <is>
          <t>2023-07-12</t>
        </is>
      </c>
      <c r="B625" t="n">
        <v>0</v>
      </c>
      <c r="C625" t="n">
        <v>0</v>
      </c>
      <c r="D625" t="n">
        <v>0</v>
      </c>
    </row>
    <row r="626">
      <c r="A626" t="inlineStr">
        <is>
          <t>2023-07-13</t>
        </is>
      </c>
      <c r="B626" t="n">
        <v>0</v>
      </c>
      <c r="C626" t="n">
        <v>0</v>
      </c>
      <c r="D626" t="n">
        <v>0</v>
      </c>
    </row>
    <row r="627">
      <c r="A627" t="inlineStr">
        <is>
          <t>2023-07-14</t>
        </is>
      </c>
      <c r="B627" t="n">
        <v>0</v>
      </c>
      <c r="C627" t="n">
        <v>0</v>
      </c>
      <c r="D627" t="n">
        <v>0</v>
      </c>
    </row>
    <row r="628">
      <c r="A628" t="inlineStr">
        <is>
          <t>2023-07-17</t>
        </is>
      </c>
      <c r="B628" t="n">
        <v>0</v>
      </c>
      <c r="C628" t="n">
        <v>0</v>
      </c>
      <c r="D628" t="n">
        <v>0</v>
      </c>
    </row>
    <row r="629">
      <c r="A629" t="inlineStr">
        <is>
          <t>2023-07-18</t>
        </is>
      </c>
      <c r="B629" t="n">
        <v>26.68971372063338</v>
      </c>
      <c r="C629" t="n">
        <v>20.01728529047503</v>
      </c>
      <c r="D629" t="n">
        <v>20.01728529047503</v>
      </c>
    </row>
    <row r="630">
      <c r="A630" t="inlineStr">
        <is>
          <t>2023-07-19</t>
        </is>
      </c>
      <c r="B630" t="n">
        <v>0</v>
      </c>
      <c r="C630" t="n">
        <v>0</v>
      </c>
      <c r="D630" t="n">
        <v>0</v>
      </c>
    </row>
    <row r="631">
      <c r="A631" t="inlineStr">
        <is>
          <t>2023-07-20</t>
        </is>
      </c>
      <c r="B631" t="n">
        <v>0</v>
      </c>
      <c r="C631" t="n">
        <v>0</v>
      </c>
      <c r="D631" t="n">
        <v>0</v>
      </c>
    </row>
    <row r="632">
      <c r="A632" t="inlineStr">
        <is>
          <t>2023-07-21</t>
        </is>
      </c>
      <c r="B632" t="n">
        <v>0</v>
      </c>
      <c r="C632" t="n">
        <v>0</v>
      </c>
      <c r="D632" t="n">
        <v>0</v>
      </c>
    </row>
    <row r="633">
      <c r="A633" t="inlineStr">
        <is>
          <t>2023-07-24</t>
        </is>
      </c>
      <c r="B633" t="n">
        <v>0</v>
      </c>
      <c r="C633" t="n">
        <v>0</v>
      </c>
      <c r="D633" t="n">
        <v>0</v>
      </c>
    </row>
    <row r="634">
      <c r="A634" t="inlineStr">
        <is>
          <t>2023-07-25</t>
        </is>
      </c>
      <c r="B634" t="n">
        <v>16.68399818617221</v>
      </c>
      <c r="C634" t="n">
        <v>12.51299863962916</v>
      </c>
      <c r="D634" t="n">
        <v>14.2320036789068</v>
      </c>
    </row>
    <row r="635">
      <c r="A635" t="inlineStr">
        <is>
          <t>2023-07-26</t>
        </is>
      </c>
      <c r="B635" t="n">
        <v>0</v>
      </c>
      <c r="C635" t="n">
        <v>0</v>
      </c>
      <c r="D635" t="n">
        <v>0</v>
      </c>
    </row>
    <row r="636">
      <c r="A636" t="inlineStr">
        <is>
          <t>2023-07-27</t>
        </is>
      </c>
      <c r="B636" t="n">
        <v>0</v>
      </c>
      <c r="C636" t="n">
        <v>0</v>
      </c>
      <c r="D636" t="n">
        <v>0</v>
      </c>
    </row>
    <row r="637">
      <c r="A637" t="inlineStr">
        <is>
          <t>2023-07-28</t>
        </is>
      </c>
      <c r="B637" t="n">
        <v>26.01863409393171</v>
      </c>
      <c r="C637" t="n">
        <v>29.92142920802146</v>
      </c>
      <c r="D637" t="n">
        <v>29.92142920802146</v>
      </c>
    </row>
    <row r="638">
      <c r="A638" t="inlineStr">
        <is>
          <t>2023-07-31</t>
        </is>
      </c>
      <c r="B638" t="n">
        <v>0</v>
      </c>
      <c r="C638" t="n">
        <v>0</v>
      </c>
      <c r="D638" t="n">
        <v>0</v>
      </c>
    </row>
    <row r="639">
      <c r="A639" t="inlineStr">
        <is>
          <t>2023-08-01</t>
        </is>
      </c>
      <c r="B639" t="n">
        <v>20.30550568683415</v>
      </c>
      <c r="C639" t="n">
        <v>15.22912926512561</v>
      </c>
      <c r="D639" t="n">
        <v>15.22912926512561</v>
      </c>
    </row>
    <row r="640">
      <c r="A640" t="inlineStr">
        <is>
          <t>2023-08-02</t>
        </is>
      </c>
      <c r="B640" t="n">
        <v>4.4025439655117</v>
      </c>
      <c r="C640" t="n">
        <v>3.301907974133774</v>
      </c>
      <c r="D640" t="n">
        <v>3.301907974133774</v>
      </c>
    </row>
    <row r="641">
      <c r="A641" t="inlineStr">
        <is>
          <t>2023-08-03</t>
        </is>
      </c>
      <c r="B641" t="n">
        <v>9.964276128117328</v>
      </c>
      <c r="C641" t="n">
        <v>11.45891754733493</v>
      </c>
      <c r="D641" t="n">
        <v>11.45891754733493</v>
      </c>
    </row>
    <row r="642">
      <c r="A642" t="inlineStr">
        <is>
          <t>2023-08-04</t>
        </is>
      </c>
      <c r="B642" t="n">
        <v>0</v>
      </c>
      <c r="C642" t="n">
        <v>0</v>
      </c>
      <c r="D642" t="n">
        <v>0</v>
      </c>
    </row>
    <row r="643">
      <c r="A643" t="inlineStr">
        <is>
          <t>2023-08-07</t>
        </is>
      </c>
      <c r="B643" t="n">
        <v>0</v>
      </c>
      <c r="C643" t="n">
        <v>0</v>
      </c>
      <c r="D643" t="n">
        <v>0</v>
      </c>
    </row>
    <row r="644">
      <c r="A644" t="inlineStr">
        <is>
          <t>2023-08-08</t>
        </is>
      </c>
      <c r="B644" t="n">
        <v>13.54429558123556</v>
      </c>
      <c r="C644" t="n">
        <v>10.15822168592667</v>
      </c>
      <c r="D644" t="n">
        <v>14.82026551617026</v>
      </c>
    </row>
    <row r="645">
      <c r="A645" t="inlineStr">
        <is>
          <t>2023-08-09</t>
        </is>
      </c>
      <c r="B645" t="n">
        <v>0</v>
      </c>
      <c r="C645" t="n">
        <v>0</v>
      </c>
      <c r="D645" t="n">
        <v>0</v>
      </c>
    </row>
    <row r="646">
      <c r="A646" t="inlineStr">
        <is>
          <t>2023-08-10</t>
        </is>
      </c>
      <c r="B646" t="n">
        <v>10.61181786030588</v>
      </c>
      <c r="C646" t="n">
        <v>10.61181786030588</v>
      </c>
      <c r="D646" t="n">
        <v>10.61181786030588</v>
      </c>
    </row>
    <row r="647">
      <c r="A647" t="inlineStr">
        <is>
          <t>2023-08-11</t>
        </is>
      </c>
      <c r="B647" t="n">
        <v>0</v>
      </c>
      <c r="C647" t="n">
        <v>0</v>
      </c>
      <c r="D647" t="n">
        <v>0</v>
      </c>
    </row>
    <row r="648">
      <c r="A648" t="inlineStr">
        <is>
          <t>2023-08-14</t>
        </is>
      </c>
      <c r="B648" t="n">
        <v>0</v>
      </c>
      <c r="C648" t="n">
        <v>0</v>
      </c>
      <c r="D648" t="n">
        <v>0</v>
      </c>
    </row>
    <row r="649">
      <c r="A649" t="inlineStr">
        <is>
          <t>2023-08-16</t>
        </is>
      </c>
      <c r="B649" t="n">
        <v>0</v>
      </c>
      <c r="C649" t="n">
        <v>0</v>
      </c>
      <c r="D649" t="n">
        <v>0</v>
      </c>
    </row>
    <row r="650">
      <c r="A650" t="inlineStr">
        <is>
          <t>2023-08-17</t>
        </is>
      </c>
      <c r="B650" t="n">
        <v>0</v>
      </c>
      <c r="C650" t="n">
        <v>0</v>
      </c>
      <c r="D650" t="n">
        <v>0</v>
      </c>
    </row>
    <row r="651">
      <c r="A651" t="inlineStr">
        <is>
          <t>2023-08-18</t>
        </is>
      </c>
      <c r="B651" t="n">
        <v>0</v>
      </c>
      <c r="C651" t="n">
        <v>0</v>
      </c>
      <c r="D651" t="n">
        <v>0</v>
      </c>
    </row>
    <row r="652">
      <c r="A652" t="inlineStr">
        <is>
          <t>2023-08-21</t>
        </is>
      </c>
      <c r="B652" t="n">
        <v>0</v>
      </c>
      <c r="C652" t="n">
        <v>0</v>
      </c>
      <c r="D652" t="n">
        <v>0</v>
      </c>
    </row>
    <row r="653">
      <c r="A653" t="inlineStr">
        <is>
          <t>2023-08-22</t>
        </is>
      </c>
      <c r="B653" t="n">
        <v>0</v>
      </c>
      <c r="C653" t="n">
        <v>0</v>
      </c>
      <c r="D653" t="n">
        <v>0</v>
      </c>
    </row>
    <row r="654">
      <c r="A654" t="inlineStr">
        <is>
          <t>2023-08-23</t>
        </is>
      </c>
      <c r="B654" t="n">
        <v>0</v>
      </c>
      <c r="C654" t="n">
        <v>0</v>
      </c>
      <c r="D654" t="n">
        <v>0</v>
      </c>
    </row>
    <row r="655">
      <c r="A655" t="inlineStr">
        <is>
          <t>2023-08-24</t>
        </is>
      </c>
      <c r="B655" t="n">
        <v>0</v>
      </c>
      <c r="C655" t="n">
        <v>0</v>
      </c>
      <c r="D655" t="n">
        <v>0</v>
      </c>
    </row>
    <row r="656">
      <c r="A656" t="inlineStr">
        <is>
          <t>2023-08-25</t>
        </is>
      </c>
      <c r="B656" t="n">
        <v>0</v>
      </c>
      <c r="C656" t="n">
        <v>0</v>
      </c>
      <c r="D656" t="n">
        <v>0</v>
      </c>
    </row>
    <row r="657">
      <c r="A657" t="inlineStr">
        <is>
          <t>2023-08-28</t>
        </is>
      </c>
      <c r="B657" t="n">
        <v>0</v>
      </c>
      <c r="C657" t="n">
        <v>0</v>
      </c>
      <c r="D657" t="n">
        <v>0</v>
      </c>
    </row>
    <row r="658">
      <c r="A658" t="inlineStr">
        <is>
          <t>2023-08-29</t>
        </is>
      </c>
      <c r="B658" t="n">
        <v>0</v>
      </c>
      <c r="C658" t="n">
        <v>0</v>
      </c>
      <c r="D658" t="n">
        <v>0</v>
      </c>
    </row>
    <row r="659">
      <c r="A659" t="inlineStr">
        <is>
          <t>2023-08-30</t>
        </is>
      </c>
      <c r="B659" t="n">
        <v>0</v>
      </c>
      <c r="C659" t="n">
        <v>0</v>
      </c>
      <c r="D659" t="n">
        <v>0</v>
      </c>
    </row>
    <row r="660">
      <c r="A660" t="inlineStr">
        <is>
          <t>2023-08-31</t>
        </is>
      </c>
      <c r="B660" t="n">
        <v>0</v>
      </c>
      <c r="C660" t="n">
        <v>0</v>
      </c>
      <c r="D660" t="n">
        <v>0</v>
      </c>
    </row>
    <row r="661">
      <c r="A661" t="inlineStr">
        <is>
          <t>2023-09-01</t>
        </is>
      </c>
      <c r="B661" t="n">
        <v>0</v>
      </c>
      <c r="C661" t="n">
        <v>0</v>
      </c>
      <c r="D661" t="n">
        <v>0</v>
      </c>
    </row>
    <row r="662">
      <c r="A662" t="inlineStr">
        <is>
          <t>2023-09-04</t>
        </is>
      </c>
      <c r="B662" t="n">
        <v>0</v>
      </c>
      <c r="C662" t="n">
        <v>0</v>
      </c>
      <c r="D662" t="n">
        <v>0</v>
      </c>
    </row>
    <row r="663">
      <c r="A663" t="inlineStr">
        <is>
          <t>2023-09-05</t>
        </is>
      </c>
      <c r="B663" t="n">
        <v>0</v>
      </c>
      <c r="C663" t="n">
        <v>0</v>
      </c>
      <c r="D663" t="n">
        <v>0</v>
      </c>
    </row>
    <row r="664">
      <c r="A664" t="inlineStr">
        <is>
          <t>2023-09-06</t>
        </is>
      </c>
      <c r="B664" t="n">
        <v>0</v>
      </c>
      <c r="C664" t="n">
        <v>0</v>
      </c>
      <c r="D664" t="n">
        <v>0</v>
      </c>
    </row>
    <row r="665">
      <c r="A665" t="inlineStr">
        <is>
          <t>2023-09-07</t>
        </is>
      </c>
      <c r="B665" t="n">
        <v>0</v>
      </c>
      <c r="C665" t="n">
        <v>0</v>
      </c>
      <c r="D665" t="n">
        <v>0</v>
      </c>
    </row>
    <row r="666">
      <c r="A666" t="inlineStr">
        <is>
          <t>2023-09-08</t>
        </is>
      </c>
      <c r="B666" t="n">
        <v>0</v>
      </c>
      <c r="C666" t="n">
        <v>0</v>
      </c>
      <c r="D666" t="n">
        <v>0</v>
      </c>
    </row>
    <row r="667">
      <c r="A667" t="inlineStr">
        <is>
          <t>2023-09-11</t>
        </is>
      </c>
      <c r="B667" t="n">
        <v>-8.184657141034121</v>
      </c>
      <c r="C667" t="n">
        <v>-6.13849285577559</v>
      </c>
      <c r="D667" t="n">
        <v>-6.13849285577559</v>
      </c>
    </row>
    <row r="668">
      <c r="A668" t="inlineStr">
        <is>
          <t>2023-09-12</t>
        </is>
      </c>
      <c r="B668" t="n">
        <v>-36.65327987977494</v>
      </c>
      <c r="C668" t="n">
        <v>-27.48995990983121</v>
      </c>
      <c r="D668" t="n">
        <v>-27.48995990983121</v>
      </c>
    </row>
    <row r="669">
      <c r="A669" t="inlineStr">
        <is>
          <t>2023-09-13</t>
        </is>
      </c>
      <c r="B669" t="n">
        <v>0</v>
      </c>
      <c r="C669" t="n">
        <v>0</v>
      </c>
      <c r="D669" t="n">
        <v>0</v>
      </c>
    </row>
    <row r="670">
      <c r="A670" t="inlineStr">
        <is>
          <t>2023-09-14</t>
        </is>
      </c>
      <c r="B670" t="n">
        <v>0</v>
      </c>
      <c r="C670" t="n">
        <v>0</v>
      </c>
      <c r="D670" t="n">
        <v>0</v>
      </c>
    </row>
    <row r="671">
      <c r="A671" t="inlineStr">
        <is>
          <t>2023-09-15</t>
        </is>
      </c>
      <c r="B671" t="n">
        <v>0</v>
      </c>
      <c r="C671" t="n">
        <v>0</v>
      </c>
      <c r="D671" t="n">
        <v>0</v>
      </c>
    </row>
    <row r="672">
      <c r="A672" t="inlineStr">
        <is>
          <t>2023-09-18</t>
        </is>
      </c>
      <c r="B672" t="n">
        <v>19.01538684445127</v>
      </c>
      <c r="C672" t="n">
        <v>14.26154013333845</v>
      </c>
      <c r="D672" t="n">
        <v>14.26154013333845</v>
      </c>
    </row>
    <row r="673">
      <c r="A673" t="inlineStr">
        <is>
          <t>2023-09-20</t>
        </is>
      </c>
      <c r="B673" t="n">
        <v>0</v>
      </c>
      <c r="C673" t="n">
        <v>0</v>
      </c>
      <c r="D673" t="n">
        <v>0</v>
      </c>
    </row>
    <row r="674">
      <c r="A674" t="inlineStr">
        <is>
          <t>2023-09-21</t>
        </is>
      </c>
      <c r="B674" t="n">
        <v>0</v>
      </c>
      <c r="C674" t="n">
        <v>0</v>
      </c>
      <c r="D674" t="n">
        <v>0</v>
      </c>
    </row>
    <row r="675">
      <c r="A675" t="inlineStr">
        <is>
          <t>2023-09-22</t>
        </is>
      </c>
      <c r="B675" t="n">
        <v>0</v>
      </c>
      <c r="C675" t="n">
        <v>0</v>
      </c>
      <c r="D675" t="n">
        <v>0</v>
      </c>
    </row>
    <row r="676">
      <c r="A676" t="inlineStr">
        <is>
          <t>2023-09-25</t>
        </is>
      </c>
      <c r="B676" t="n">
        <v>1.231871611930523</v>
      </c>
      <c r="C676" t="n">
        <v>0.923903708947892</v>
      </c>
      <c r="D676" t="n">
        <v>0.923903708947892</v>
      </c>
    </row>
    <row r="677">
      <c r="A677" t="inlineStr">
        <is>
          <t>2023-09-26</t>
        </is>
      </c>
      <c r="B677" t="n">
        <v>23.14041347495627</v>
      </c>
      <c r="C677" t="n">
        <v>22.99534148825053</v>
      </c>
      <c r="D677" t="n">
        <v>26.31320286954904</v>
      </c>
    </row>
    <row r="678">
      <c r="A678" t="inlineStr">
        <is>
          <t>2023-09-27</t>
        </is>
      </c>
      <c r="B678" t="n">
        <v>0</v>
      </c>
      <c r="C678" t="n">
        <v>0</v>
      </c>
      <c r="D678" t="n">
        <v>0</v>
      </c>
    </row>
    <row r="679">
      <c r="A679" t="inlineStr">
        <is>
          <t>2023-09-28</t>
        </is>
      </c>
      <c r="B679" t="n">
        <v>0</v>
      </c>
      <c r="C679" t="n">
        <v>0</v>
      </c>
      <c r="D679" t="n">
        <v>0</v>
      </c>
    </row>
    <row r="680">
      <c r="A680" t="inlineStr">
        <is>
          <t>2023-09-29</t>
        </is>
      </c>
      <c r="B680" t="n">
        <v>0</v>
      </c>
      <c r="C680" t="n">
        <v>0</v>
      </c>
      <c r="D680" t="n">
        <v>0</v>
      </c>
    </row>
    <row r="681">
      <c r="A681" t="inlineStr">
        <is>
          <t>2023-10-03</t>
        </is>
      </c>
      <c r="B681" t="n">
        <v>0</v>
      </c>
      <c r="C681" t="n">
        <v>0</v>
      </c>
      <c r="D681" t="n">
        <v>0</v>
      </c>
    </row>
    <row r="682">
      <c r="A682" t="inlineStr">
        <is>
          <t>2023-10-04</t>
        </is>
      </c>
      <c r="B682" t="n">
        <v>0</v>
      </c>
      <c r="C682" t="n">
        <v>0</v>
      </c>
      <c r="D682" t="n">
        <v>0</v>
      </c>
    </row>
    <row r="683">
      <c r="A683" t="inlineStr">
        <is>
          <t>2023-10-05</t>
        </is>
      </c>
      <c r="B683" t="n">
        <v>0</v>
      </c>
      <c r="C683" t="n">
        <v>0</v>
      </c>
      <c r="D683" t="n">
        <v>0</v>
      </c>
    </row>
    <row r="684">
      <c r="A684" t="inlineStr">
        <is>
          <t>2023-10-06</t>
        </is>
      </c>
      <c r="B684" t="n">
        <v>0</v>
      </c>
      <c r="C684" t="n">
        <v>0</v>
      </c>
      <c r="D684" t="n">
        <v>0</v>
      </c>
    </row>
    <row r="685">
      <c r="A685" t="inlineStr">
        <is>
          <t>2023-10-09</t>
        </is>
      </c>
      <c r="B685" t="n">
        <v>0</v>
      </c>
      <c r="C685" t="n">
        <v>0</v>
      </c>
      <c r="D685" t="n">
        <v>0</v>
      </c>
    </row>
    <row r="686">
      <c r="A686" t="inlineStr">
        <is>
          <t>2023-10-10</t>
        </is>
      </c>
      <c r="B686" t="n">
        <v>0</v>
      </c>
      <c r="C686" t="n">
        <v>0</v>
      </c>
      <c r="D686" t="n">
        <v>0</v>
      </c>
    </row>
    <row r="687">
      <c r="A687" t="inlineStr">
        <is>
          <t>2023-10-11</t>
        </is>
      </c>
      <c r="B687" t="n">
        <v>0</v>
      </c>
      <c r="C687" t="n">
        <v>0</v>
      </c>
      <c r="D687" t="n">
        <v>0</v>
      </c>
    </row>
    <row r="688">
      <c r="A688" t="inlineStr">
        <is>
          <t>2023-10-12</t>
        </is>
      </c>
      <c r="B688" t="n">
        <v>0</v>
      </c>
      <c r="C688" t="n">
        <v>0</v>
      </c>
      <c r="D688" t="n">
        <v>0</v>
      </c>
    </row>
    <row r="689">
      <c r="A689" t="inlineStr">
        <is>
          <t>2023-10-13</t>
        </is>
      </c>
      <c r="B689" t="n">
        <v>0</v>
      </c>
      <c r="C689" t="n">
        <v>0</v>
      </c>
      <c r="D689" t="n">
        <v>0</v>
      </c>
    </row>
    <row r="690">
      <c r="A690" t="inlineStr">
        <is>
          <t>2023-10-16</t>
        </is>
      </c>
      <c r="B690" t="n">
        <v>0</v>
      </c>
      <c r="C690" t="n">
        <v>0</v>
      </c>
      <c r="D690" t="n">
        <v>0</v>
      </c>
    </row>
    <row r="691">
      <c r="A691" t="inlineStr">
        <is>
          <t>2023-10-17</t>
        </is>
      </c>
      <c r="B691" t="n">
        <v>-2.287748326724479</v>
      </c>
      <c r="C691" t="n">
        <v>-1.715811245043359</v>
      </c>
      <c r="D691" t="n">
        <v>-1.715811245043359</v>
      </c>
    </row>
    <row r="692">
      <c r="A692" t="inlineStr">
        <is>
          <t>2023-10-18</t>
        </is>
      </c>
      <c r="B692" t="n">
        <v>24.66603388536391</v>
      </c>
      <c r="C692" t="n">
        <v>18.49952541402293</v>
      </c>
      <c r="D692" t="n">
        <v>18.49952541402293</v>
      </c>
    </row>
    <row r="693">
      <c r="A693" t="inlineStr">
        <is>
          <t>2023-10-19</t>
        </is>
      </c>
      <c r="B693" t="n">
        <v>0</v>
      </c>
      <c r="C693" t="n">
        <v>0</v>
      </c>
      <c r="D693" t="n">
        <v>0</v>
      </c>
    </row>
    <row r="694">
      <c r="A694" t="inlineStr">
        <is>
          <t>2023-10-20</t>
        </is>
      </c>
      <c r="B694" t="n">
        <v>0</v>
      </c>
      <c r="C694" t="n">
        <v>0</v>
      </c>
      <c r="D694" t="n">
        <v>0</v>
      </c>
    </row>
    <row r="695">
      <c r="A695" t="inlineStr">
        <is>
          <t>2023-10-23</t>
        </is>
      </c>
      <c r="B695" t="n">
        <v>0</v>
      </c>
      <c r="C695" t="n">
        <v>0</v>
      </c>
      <c r="D695" t="n">
        <v>0</v>
      </c>
    </row>
    <row r="696">
      <c r="A696" t="inlineStr">
        <is>
          <t>2023-10-25</t>
        </is>
      </c>
      <c r="B696" t="n">
        <v>35.91809822575617</v>
      </c>
      <c r="C696" t="n">
        <v>26.93857366931713</v>
      </c>
      <c r="D696" t="n">
        <v>26.93857366931713</v>
      </c>
    </row>
    <row r="697">
      <c r="A697" t="inlineStr">
        <is>
          <t>2023-10-26</t>
        </is>
      </c>
      <c r="B697" t="n">
        <v>-4.351627320590604</v>
      </c>
      <c r="C697" t="n">
        <v>-5.004371418679193</v>
      </c>
      <c r="D697" t="n">
        <v>-5.004371418679193</v>
      </c>
    </row>
    <row r="698">
      <c r="A698" t="inlineStr">
        <is>
          <t>2023-10-27</t>
        </is>
      </c>
      <c r="B698" t="n">
        <v>0</v>
      </c>
      <c r="C698" t="n">
        <v>0</v>
      </c>
      <c r="D698" t="n">
        <v>0</v>
      </c>
    </row>
    <row r="699">
      <c r="A699" t="inlineStr">
        <is>
          <t>2023-10-30</t>
        </is>
      </c>
      <c r="B699" t="n">
        <v>0</v>
      </c>
      <c r="C699" t="n">
        <v>0</v>
      </c>
      <c r="D699" t="n">
        <v>0</v>
      </c>
    </row>
    <row r="700">
      <c r="A700" t="inlineStr">
        <is>
          <t>2023-10-31</t>
        </is>
      </c>
      <c r="B700" t="n">
        <v>0</v>
      </c>
      <c r="C700" t="n">
        <v>0</v>
      </c>
      <c r="D700" t="n">
        <v>0</v>
      </c>
    </row>
    <row r="701">
      <c r="A701" t="inlineStr">
        <is>
          <t>2023-11-01</t>
        </is>
      </c>
      <c r="B701" t="n">
        <v>0</v>
      </c>
      <c r="C701" t="n">
        <v>0</v>
      </c>
      <c r="D701" t="n">
        <v>0</v>
      </c>
    </row>
    <row r="702">
      <c r="A702" t="inlineStr">
        <is>
          <t>2023-11-02</t>
        </is>
      </c>
      <c r="B702" t="n">
        <v>0</v>
      </c>
      <c r="C702" t="n">
        <v>0</v>
      </c>
      <c r="D702" t="n">
        <v>0</v>
      </c>
    </row>
    <row r="703">
      <c r="A703" t="inlineStr">
        <is>
          <t>2023-11-03</t>
        </is>
      </c>
      <c r="B703" t="n">
        <v>0</v>
      </c>
      <c r="C703" t="n">
        <v>0</v>
      </c>
      <c r="D703" t="n">
        <v>0</v>
      </c>
    </row>
    <row r="704">
      <c r="A704" t="inlineStr">
        <is>
          <t>2023-11-06</t>
        </is>
      </c>
      <c r="B704" t="n">
        <v>0</v>
      </c>
      <c r="C704" t="n">
        <v>0</v>
      </c>
      <c r="D704" t="n">
        <v>0</v>
      </c>
    </row>
    <row r="705">
      <c r="A705" t="inlineStr">
        <is>
          <t>2023-11-07</t>
        </is>
      </c>
      <c r="B705" t="n">
        <v>0</v>
      </c>
      <c r="C705" t="n">
        <v>0</v>
      </c>
      <c r="D705" t="n">
        <v>0</v>
      </c>
    </row>
    <row r="706">
      <c r="A706" t="inlineStr">
        <is>
          <t>2023-11-08</t>
        </is>
      </c>
      <c r="B706" t="n">
        <v>0</v>
      </c>
      <c r="C706" t="n">
        <v>0</v>
      </c>
      <c r="D706" t="n">
        <v>0</v>
      </c>
    </row>
    <row r="707">
      <c r="A707" t="inlineStr">
        <is>
          <t>2023-11-09</t>
        </is>
      </c>
      <c r="B707" t="n">
        <v>0</v>
      </c>
      <c r="C707" t="n">
        <v>0</v>
      </c>
      <c r="D707" t="n">
        <v>0</v>
      </c>
    </row>
    <row r="708">
      <c r="A708" t="inlineStr">
        <is>
          <t>2023-11-10</t>
        </is>
      </c>
      <c r="B708" t="n">
        <v>0</v>
      </c>
      <c r="C708" t="n">
        <v>0</v>
      </c>
      <c r="D708" t="n">
        <v>0</v>
      </c>
    </row>
    <row r="709">
      <c r="A709" t="inlineStr">
        <is>
          <t>2023-11-12</t>
        </is>
      </c>
      <c r="B709" t="n">
        <v>0</v>
      </c>
      <c r="C709" t="n">
        <v>0</v>
      </c>
      <c r="D709" t="n">
        <v>0</v>
      </c>
    </row>
    <row r="710">
      <c r="A710" t="inlineStr">
        <is>
          <t>2023-11-13</t>
        </is>
      </c>
      <c r="B710" t="n">
        <v>9.135426391833992</v>
      </c>
      <c r="C710" t="n">
        <v>6.851569793875494</v>
      </c>
      <c r="D710" t="n">
        <v>6.851569793875494</v>
      </c>
    </row>
    <row r="711">
      <c r="A711" t="inlineStr">
        <is>
          <t>2023-11-15</t>
        </is>
      </c>
      <c r="B711" t="n">
        <v>0</v>
      </c>
      <c r="C711" t="n">
        <v>0</v>
      </c>
      <c r="D711" t="n">
        <v>0</v>
      </c>
    </row>
    <row r="712">
      <c r="A712" t="inlineStr">
        <is>
          <t>2023-11-16</t>
        </is>
      </c>
      <c r="B712" t="n">
        <v>0</v>
      </c>
      <c r="C712" t="n">
        <v>0</v>
      </c>
      <c r="D712" t="n">
        <v>0</v>
      </c>
    </row>
    <row r="713">
      <c r="A713" t="inlineStr">
        <is>
          <t>2023-11-17</t>
        </is>
      </c>
      <c r="B713" t="n">
        <v>0</v>
      </c>
      <c r="C713" t="n">
        <v>0</v>
      </c>
      <c r="D713" t="n">
        <v>0</v>
      </c>
    </row>
    <row r="714">
      <c r="A714" t="inlineStr">
        <is>
          <t>2023-11-20</t>
        </is>
      </c>
      <c r="B714" t="n">
        <v>11.41246687312679</v>
      </c>
      <c r="C714" t="n">
        <v>8.559350154845095</v>
      </c>
      <c r="D714" t="n">
        <v>8.78884205274279</v>
      </c>
    </row>
    <row r="715">
      <c r="A715" t="inlineStr">
        <is>
          <t>2023-11-21</t>
        </is>
      </c>
      <c r="B715" t="n">
        <v>7.478630086596625</v>
      </c>
      <c r="C715" t="n">
        <v>5.608972564947469</v>
      </c>
      <c r="D715" t="n">
        <v>6.796957603557271</v>
      </c>
    </row>
    <row r="716">
      <c r="A716" t="inlineStr">
        <is>
          <t>2023-11-22</t>
        </is>
      </c>
      <c r="B716" t="n">
        <v>0</v>
      </c>
      <c r="C716" t="n">
        <v>0</v>
      </c>
      <c r="D716" t="n">
        <v>0</v>
      </c>
    </row>
    <row r="717">
      <c r="A717" t="inlineStr">
        <is>
          <t>2023-11-23</t>
        </is>
      </c>
      <c r="B717" t="n">
        <v>0</v>
      </c>
      <c r="C717" t="n">
        <v>0</v>
      </c>
      <c r="D717" t="n">
        <v>0</v>
      </c>
    </row>
    <row r="718">
      <c r="A718" t="inlineStr">
        <is>
          <t>2023-11-24</t>
        </is>
      </c>
      <c r="B718" t="n">
        <v>0</v>
      </c>
      <c r="C718" t="n">
        <v>0</v>
      </c>
      <c r="D718" t="n">
        <v>0</v>
      </c>
    </row>
    <row r="719">
      <c r="A719" t="inlineStr">
        <is>
          <t>2023-11-28</t>
        </is>
      </c>
      <c r="B719" t="n">
        <v>0</v>
      </c>
      <c r="C719" t="n">
        <v>0</v>
      </c>
      <c r="D719" t="n">
        <v>0</v>
      </c>
    </row>
    <row r="720">
      <c r="A720" t="inlineStr">
        <is>
          <t>2023-11-29</t>
        </is>
      </c>
      <c r="B720" t="n">
        <v>0</v>
      </c>
      <c r="C720" t="n">
        <v>0</v>
      </c>
      <c r="D720" t="n">
        <v>0</v>
      </c>
    </row>
    <row r="721">
      <c r="A721" t="inlineStr">
        <is>
          <t>2023-11-30</t>
        </is>
      </c>
      <c r="B721" t="n">
        <v>0</v>
      </c>
      <c r="C721" t="n">
        <v>0</v>
      </c>
      <c r="D721" t="n">
        <v>0</v>
      </c>
    </row>
    <row r="722">
      <c r="A722" t="inlineStr">
        <is>
          <t>2023-12-01</t>
        </is>
      </c>
      <c r="B722" t="n">
        <v>0</v>
      </c>
      <c r="C722" t="n">
        <v>0</v>
      </c>
      <c r="D722" t="n">
        <v>0</v>
      </c>
    </row>
    <row r="723">
      <c r="A723" t="inlineStr">
        <is>
          <t>2023-12-04</t>
        </is>
      </c>
      <c r="B723" t="n">
        <v>0</v>
      </c>
      <c r="C723" t="n">
        <v>0</v>
      </c>
      <c r="D723" t="n">
        <v>0</v>
      </c>
    </row>
    <row r="724">
      <c r="A724" t="inlineStr">
        <is>
          <t>2023-12-05</t>
        </is>
      </c>
      <c r="B724" t="n">
        <v>38.79758999986596</v>
      </c>
      <c r="C724" t="n">
        <v>29.09819249989947</v>
      </c>
      <c r="D724" t="n">
        <v>29.09819249989947</v>
      </c>
    </row>
    <row r="725">
      <c r="A725" t="inlineStr">
        <is>
          <t>2023-12-06</t>
        </is>
      </c>
      <c r="B725" t="n">
        <v>24.93431050027472</v>
      </c>
      <c r="C725" t="n">
        <v>18.70073287520604</v>
      </c>
      <c r="D725" t="n">
        <v>18.70073287520604</v>
      </c>
    </row>
    <row r="726">
      <c r="A726" t="inlineStr">
        <is>
          <t>2023-12-07</t>
        </is>
      </c>
      <c r="B726" t="n">
        <v>31.50177055787631</v>
      </c>
      <c r="C726" t="n">
        <v>35.11926513453997</v>
      </c>
      <c r="D726" t="n">
        <v>26.77650497419486</v>
      </c>
    </row>
    <row r="727">
      <c r="A727" t="inlineStr">
        <is>
          <t>2023-12-08</t>
        </is>
      </c>
      <c r="B727" t="n">
        <v>0</v>
      </c>
      <c r="C727" t="n">
        <v>0</v>
      </c>
      <c r="D727" t="n">
        <v>0</v>
      </c>
    </row>
    <row r="728">
      <c r="A728" t="inlineStr">
        <is>
          <t>2023-12-11</t>
        </is>
      </c>
      <c r="B728" t="n">
        <v>0</v>
      </c>
      <c r="C728" t="n">
        <v>0</v>
      </c>
      <c r="D728" t="n">
        <v>0</v>
      </c>
    </row>
    <row r="729">
      <c r="A729" t="inlineStr">
        <is>
          <t>2023-12-12</t>
        </is>
      </c>
      <c r="B729" t="n">
        <v>-6.366300852132221</v>
      </c>
      <c r="C729" t="n">
        <v>-4.774725639099166</v>
      </c>
      <c r="D729" t="n">
        <v>-4.774725639099166</v>
      </c>
    </row>
    <row r="730">
      <c r="A730" t="inlineStr">
        <is>
          <t>2023-12-13</t>
        </is>
      </c>
      <c r="B730" t="n">
        <v>0</v>
      </c>
      <c r="C730" t="n">
        <v>0</v>
      </c>
      <c r="D730" t="n">
        <v>0</v>
      </c>
    </row>
    <row r="731">
      <c r="A731" t="inlineStr">
        <is>
          <t>2023-12-14</t>
        </is>
      </c>
      <c r="B731" t="n">
        <v>0</v>
      </c>
      <c r="C731" t="n">
        <v>0</v>
      </c>
      <c r="D731" t="n">
        <v>0</v>
      </c>
    </row>
    <row r="732">
      <c r="A732" t="inlineStr">
        <is>
          <t>2023-12-15</t>
        </is>
      </c>
      <c r="B732" t="n">
        <v>0</v>
      </c>
      <c r="C732" t="n">
        <v>0</v>
      </c>
      <c r="D732" t="n">
        <v>0</v>
      </c>
    </row>
    <row r="733">
      <c r="A733" t="inlineStr">
        <is>
          <t>2023-12-18</t>
        </is>
      </c>
      <c r="B733" t="n">
        <v>23.97636789762173</v>
      </c>
      <c r="C733" t="n">
        <v>18.23006610690489</v>
      </c>
      <c r="D733" t="n">
        <v>17.9822759232163</v>
      </c>
    </row>
    <row r="734">
      <c r="A734" t="inlineStr">
        <is>
          <t>2023-12-19</t>
        </is>
      </c>
      <c r="B734" t="n">
        <v>27.99161139823465</v>
      </c>
      <c r="C734" t="n">
        <v>20.99370854867598</v>
      </c>
      <c r="D734" t="n">
        <v>32.19035310796984</v>
      </c>
    </row>
    <row r="735">
      <c r="A735" t="inlineStr">
        <is>
          <t>2023-12-20</t>
        </is>
      </c>
      <c r="B735" t="n">
        <v>0</v>
      </c>
      <c r="C735" t="n">
        <v>0</v>
      </c>
      <c r="D735" t="n">
        <v>0</v>
      </c>
    </row>
    <row r="736">
      <c r="A736" t="inlineStr">
        <is>
          <t>2023-12-21</t>
        </is>
      </c>
      <c r="B736" t="n">
        <v>-14.01326346130782</v>
      </c>
      <c r="C736" t="n">
        <v>-15.82101471065027</v>
      </c>
      <c r="D736" t="n">
        <v>-11.91127394211165</v>
      </c>
    </row>
    <row r="737">
      <c r="A737" t="inlineStr">
        <is>
          <t>2023-12-22</t>
        </is>
      </c>
      <c r="B737" t="n">
        <v>0</v>
      </c>
      <c r="C737" t="n">
        <v>0</v>
      </c>
      <c r="D737" t="n">
        <v>0</v>
      </c>
    </row>
    <row r="738">
      <c r="A738" t="inlineStr">
        <is>
          <t>2023-12-26</t>
        </is>
      </c>
      <c r="B738" t="n">
        <v>0</v>
      </c>
      <c r="C738" t="n">
        <v>0</v>
      </c>
      <c r="D738" t="n">
        <v>0</v>
      </c>
    </row>
    <row r="739">
      <c r="A739" t="inlineStr">
        <is>
          <t>2023-12-27</t>
        </is>
      </c>
      <c r="B739" t="n">
        <v>0</v>
      </c>
      <c r="C739" t="n">
        <v>0</v>
      </c>
      <c r="D739" t="n">
        <v>0</v>
      </c>
    </row>
    <row r="740">
      <c r="A740" t="inlineStr">
        <is>
          <t>2023-12-28</t>
        </is>
      </c>
      <c r="B740" t="n">
        <v>52.95890119733269</v>
      </c>
      <c r="C740" t="n">
        <v>52.95890119733269</v>
      </c>
      <c r="D740" t="n">
        <v>52.95890119733269</v>
      </c>
    </row>
    <row r="741">
      <c r="A741" t="inlineStr">
        <is>
          <t>2023-12-29</t>
        </is>
      </c>
      <c r="B741" t="n">
        <v>30.03622265890826</v>
      </c>
      <c r="C741" t="n">
        <v>34.5416560577445</v>
      </c>
      <c r="D741" t="n">
        <v>34.5416560577445</v>
      </c>
    </row>
    <row r="742">
      <c r="A742" t="inlineStr">
        <is>
          <t>2024-01-01</t>
        </is>
      </c>
      <c r="B742" t="n">
        <v>0</v>
      </c>
      <c r="C742" t="n">
        <v>0</v>
      </c>
      <c r="D742" t="n">
        <v>0</v>
      </c>
    </row>
    <row r="743">
      <c r="A743" t="inlineStr">
        <is>
          <t>2024-01-02</t>
        </is>
      </c>
      <c r="B743" t="n">
        <v>34.2927786208829</v>
      </c>
      <c r="C743" t="n">
        <v>25.71958396566217</v>
      </c>
      <c r="D743" t="n">
        <v>39.43669541401533</v>
      </c>
    </row>
    <row r="744">
      <c r="A744" t="inlineStr">
        <is>
          <t>2024-01-03</t>
        </is>
      </c>
      <c r="B744" t="n">
        <v>23.56618306580929</v>
      </c>
      <c r="C744" t="n">
        <v>26.40026109285037</v>
      </c>
      <c r="D744" t="n">
        <v>17.67463729935697</v>
      </c>
    </row>
    <row r="745">
      <c r="A745" t="inlineStr">
        <is>
          <t>2024-01-04</t>
        </is>
      </c>
      <c r="B745" t="n">
        <v>40.60307349951891</v>
      </c>
      <c r="C745" t="n">
        <v>46.69353452444674</v>
      </c>
      <c r="D745" t="n">
        <v>40.26385367048286</v>
      </c>
    </row>
    <row r="746">
      <c r="A746" t="inlineStr">
        <is>
          <t>2024-01-05</t>
        </is>
      </c>
      <c r="B746" t="n">
        <v>0</v>
      </c>
      <c r="C746" t="n">
        <v>0</v>
      </c>
      <c r="D746" t="n">
        <v>0</v>
      </c>
    </row>
    <row r="747">
      <c r="A747" t="inlineStr">
        <is>
          <t>2024-01-08</t>
        </is>
      </c>
      <c r="B747" t="n">
        <v>-37.27554297647863</v>
      </c>
      <c r="C747" t="n">
        <v>-39.54770707877726</v>
      </c>
      <c r="D747" t="n">
        <v>-27.95665723235897</v>
      </c>
    </row>
    <row r="748">
      <c r="A748" t="inlineStr">
        <is>
          <t>2024-01-09</t>
        </is>
      </c>
      <c r="B748" t="n">
        <v>0</v>
      </c>
      <c r="C748" t="n">
        <v>0</v>
      </c>
      <c r="D748" t="n">
        <v>0</v>
      </c>
    </row>
    <row r="749">
      <c r="A749" t="inlineStr">
        <is>
          <t>2024-01-10</t>
        </is>
      </c>
      <c r="B749" t="n">
        <v>-0.6238973040402833</v>
      </c>
      <c r="C749" t="n">
        <v>-0.7174818996463258</v>
      </c>
      <c r="D749" t="n">
        <v>-0.4679229780302125</v>
      </c>
    </row>
    <row r="750">
      <c r="A750" t="inlineStr">
        <is>
          <t>2024-01-11</t>
        </is>
      </c>
      <c r="B750" t="n">
        <v>-3.572659844189832</v>
      </c>
      <c r="C750" t="n">
        <v>-2.93398926385011</v>
      </c>
      <c r="D750" t="n">
        <v>-3.658447313263694</v>
      </c>
    </row>
    <row r="751">
      <c r="A751" t="inlineStr">
        <is>
          <t>2024-01-12</t>
        </is>
      </c>
      <c r="B751" t="n">
        <v>0</v>
      </c>
      <c r="C751" t="n">
        <v>0</v>
      </c>
      <c r="D751" t="n">
        <v>0</v>
      </c>
    </row>
    <row r="752">
      <c r="A752" t="inlineStr">
        <is>
          <t>2024-01-15</t>
        </is>
      </c>
      <c r="B752" t="n">
        <v>13.34292478267333</v>
      </c>
      <c r="C752" t="n">
        <v>10.00719358700499</v>
      </c>
      <c r="D752" t="n">
        <v>13.10786729317049</v>
      </c>
    </row>
    <row r="753">
      <c r="A753" t="inlineStr">
        <is>
          <t>2024-01-16</t>
        </is>
      </c>
      <c r="B753" t="n">
        <v>10.72154002070835</v>
      </c>
      <c r="C753" t="n">
        <v>8.427416056751127</v>
      </c>
      <c r="D753" t="n">
        <v>12.3297710238146</v>
      </c>
    </row>
    <row r="754">
      <c r="A754" t="inlineStr">
        <is>
          <t>2024-01-17</t>
        </is>
      </c>
      <c r="B754" t="n">
        <v>55.02528327302542</v>
      </c>
      <c r="C754" t="n">
        <v>55.02528327302542</v>
      </c>
      <c r="D754" t="n">
        <v>55.02528327302542</v>
      </c>
    </row>
    <row r="755">
      <c r="A755" t="inlineStr">
        <is>
          <t>2024-01-18</t>
        </is>
      </c>
      <c r="B755" t="n">
        <v>49.01461171340635</v>
      </c>
      <c r="C755" t="n">
        <v>56.3668034704173</v>
      </c>
      <c r="D755" t="n">
        <v>41.6624199563954</v>
      </c>
    </row>
    <row r="756">
      <c r="A756" t="inlineStr">
        <is>
          <t>2024-01-19</t>
        </is>
      </c>
      <c r="B756" t="n">
        <v>0</v>
      </c>
      <c r="C756" t="n">
        <v>0</v>
      </c>
      <c r="D756" t="n">
        <v>0</v>
      </c>
    </row>
    <row r="757">
      <c r="A757" t="inlineStr">
        <is>
          <t>2024-01-20</t>
        </is>
      </c>
      <c r="B757" t="n">
        <v>0</v>
      </c>
      <c r="C757" t="n">
        <v>0</v>
      </c>
      <c r="D757" t="n">
        <v>0</v>
      </c>
    </row>
    <row r="758">
      <c r="A758" t="inlineStr">
        <is>
          <t>2024-01-23</t>
        </is>
      </c>
      <c r="B758" t="n">
        <v>17.25643587117835</v>
      </c>
      <c r="C758" t="n">
        <v>12.94232690338376</v>
      </c>
      <c r="D758" t="n">
        <v>14.6679704905016</v>
      </c>
    </row>
    <row r="759">
      <c r="A759" t="inlineStr">
        <is>
          <t>2024-01-24</t>
        </is>
      </c>
      <c r="B759" t="n">
        <v>-37.1829439068722</v>
      </c>
      <c r="C759" t="n">
        <v>-42.76038549290303</v>
      </c>
      <c r="D759" t="n">
        <v>-31.60550232084137</v>
      </c>
    </row>
    <row r="760">
      <c r="A760" t="inlineStr">
        <is>
          <t>2024-01-25</t>
        </is>
      </c>
      <c r="B760" t="n">
        <v>14.11888397380325</v>
      </c>
      <c r="C760" t="n">
        <v>16.23671656987373</v>
      </c>
      <c r="D760" t="n">
        <v>12.00105137773276</v>
      </c>
    </row>
    <row r="761">
      <c r="A761" t="inlineStr">
        <is>
          <t>2024-01-29</t>
        </is>
      </c>
      <c r="B761" t="n">
        <v>-37.49746405199667</v>
      </c>
      <c r="C761" t="n">
        <v>-43.12208365979617</v>
      </c>
      <c r="D761" t="n">
        <v>-31.87284444419717</v>
      </c>
    </row>
    <row r="762">
      <c r="A762" t="inlineStr">
        <is>
          <t>2024-01-30</t>
        </is>
      </c>
      <c r="B762" t="n">
        <v>21.50014782741137</v>
      </c>
      <c r="C762" t="n">
        <v>20.43991359637813</v>
      </c>
      <c r="D762" t="n">
        <v>18.27512565329966</v>
      </c>
    </row>
    <row r="763">
      <c r="A763" t="inlineStr">
        <is>
          <t>2024-01-31</t>
        </is>
      </c>
      <c r="B763" t="n">
        <v>23.99714385983827</v>
      </c>
      <c r="C763" t="n">
        <v>23.99714385983827</v>
      </c>
      <c r="D763" t="n">
        <v>20.39757228086253</v>
      </c>
    </row>
    <row r="764">
      <c r="A764" t="inlineStr">
        <is>
          <t>2024-02-01</t>
        </is>
      </c>
      <c r="B764" t="n">
        <v>33.16043738141386</v>
      </c>
      <c r="C764" t="n">
        <v>38.13450298862594</v>
      </c>
      <c r="D764" t="n">
        <v>28.18637177420178</v>
      </c>
    </row>
    <row r="765">
      <c r="A765" t="inlineStr">
        <is>
          <t>2024-02-02</t>
        </is>
      </c>
      <c r="B765" t="n">
        <v>0</v>
      </c>
      <c r="C765" t="n">
        <v>0</v>
      </c>
      <c r="D765" t="n">
        <v>0</v>
      </c>
    </row>
    <row r="766">
      <c r="A766" t="inlineStr">
        <is>
          <t>2024-02-05</t>
        </is>
      </c>
      <c r="B766" t="n">
        <v>-8.605232879581354</v>
      </c>
      <c r="C766" t="n">
        <v>-9.896017811518556</v>
      </c>
      <c r="D766" t="n">
        <v>-6.453924659686016</v>
      </c>
    </row>
    <row r="767">
      <c r="A767" t="inlineStr">
        <is>
          <t>2024-02-06</t>
        </is>
      </c>
      <c r="B767" t="n">
        <v>8.509714248385281</v>
      </c>
      <c r="C767" t="n">
        <v>9.786171385643073</v>
      </c>
      <c r="D767" t="n">
        <v>9.786171385643073</v>
      </c>
    </row>
    <row r="768">
      <c r="A768" t="inlineStr">
        <is>
          <t>2024-02-07</t>
        </is>
      </c>
      <c r="B768" t="n">
        <v>18.442065821221</v>
      </c>
      <c r="C768" t="n">
        <v>21.20837569440415</v>
      </c>
      <c r="D768" t="n">
        <v>15.60573241403733</v>
      </c>
    </row>
    <row r="769">
      <c r="A769" t="inlineStr">
        <is>
          <t>2024-02-08</t>
        </is>
      </c>
      <c r="B769" t="n">
        <v>-41.28830616747664</v>
      </c>
      <c r="C769" t="n">
        <v>-47.48155209259814</v>
      </c>
      <c r="D769" t="n">
        <v>-30.96622962560748</v>
      </c>
    </row>
    <row r="770">
      <c r="A770" t="inlineStr">
        <is>
          <t>2024-02-09</t>
        </is>
      </c>
      <c r="B770" t="n">
        <v>32.75623830751229</v>
      </c>
      <c r="C770" t="n">
        <v>37.66967405363913</v>
      </c>
      <c r="D770" t="n">
        <v>37.66967405363913</v>
      </c>
    </row>
    <row r="771">
      <c r="A771" t="inlineStr">
        <is>
          <t>2024-02-12</t>
        </is>
      </c>
      <c r="B771" t="n">
        <v>0</v>
      </c>
      <c r="C771" t="n">
        <v>0</v>
      </c>
      <c r="D771" t="n">
        <v>0</v>
      </c>
    </row>
    <row r="772">
      <c r="A772" t="inlineStr">
        <is>
          <t>2024-02-13</t>
        </is>
      </c>
      <c r="B772" t="n">
        <v>6.630825539500273</v>
      </c>
      <c r="C772" t="n">
        <v>4.973119154625205</v>
      </c>
      <c r="D772" t="n">
        <v>7.625449370425313</v>
      </c>
    </row>
    <row r="773">
      <c r="A773" t="inlineStr">
        <is>
          <t>2024-02-14</t>
        </is>
      </c>
      <c r="B773" t="n">
        <v>0</v>
      </c>
      <c r="C773" t="n">
        <v>0</v>
      </c>
      <c r="D773" t="n">
        <v>0</v>
      </c>
    </row>
    <row r="774">
      <c r="A774" t="inlineStr">
        <is>
          <t>2024-02-15</t>
        </is>
      </c>
      <c r="B774" t="n">
        <v>15.02774331886175</v>
      </c>
      <c r="C774" t="n">
        <v>17.28190481669101</v>
      </c>
      <c r="D774" t="n">
        <v>17.28190481669101</v>
      </c>
    </row>
    <row r="775">
      <c r="A775" t="inlineStr">
        <is>
          <t>2024-02-16</t>
        </is>
      </c>
      <c r="B775" t="n">
        <v>8.774880295539957</v>
      </c>
      <c r="C775" t="n">
        <v>8.774880295539957</v>
      </c>
      <c r="D775" t="n">
        <v>8.774880295539957</v>
      </c>
    </row>
    <row r="776">
      <c r="A776" t="inlineStr">
        <is>
          <t>2024-02-19</t>
        </is>
      </c>
      <c r="B776" t="n">
        <v>-4.879998068553991</v>
      </c>
      <c r="C776" t="n">
        <v>-3.659998551415494</v>
      </c>
      <c r="D776" t="n">
        <v>-4.147998358270892</v>
      </c>
    </row>
    <row r="777">
      <c r="A777" t="inlineStr">
        <is>
          <t>2024-02-20</t>
        </is>
      </c>
      <c r="B777" t="n">
        <v>3.885078926818324</v>
      </c>
      <c r="C777" t="n">
        <v>2.913809195113743</v>
      </c>
      <c r="D777" t="n">
        <v>3.885078926818324</v>
      </c>
    </row>
    <row r="778">
      <c r="A778" t="inlineStr">
        <is>
          <t>2024-02-21</t>
        </is>
      </c>
      <c r="B778" t="n">
        <v>52.30220791712557</v>
      </c>
      <c r="C778" t="n">
        <v>52.30220791712557</v>
      </c>
      <c r="D778" t="n">
        <v>44.45687672955673</v>
      </c>
    </row>
    <row r="779">
      <c r="A779" t="inlineStr">
        <is>
          <t>2024-02-22</t>
        </is>
      </c>
      <c r="B779" t="n">
        <v>-46.26459097792011</v>
      </c>
      <c r="C779" t="n">
        <v>-53.20427962460813</v>
      </c>
      <c r="D779" t="n">
        <v>-53.20427962460813</v>
      </c>
    </row>
    <row r="780">
      <c r="A780" t="inlineStr">
        <is>
          <t>2024-02-23</t>
        </is>
      </c>
      <c r="B780" t="n">
        <v>0</v>
      </c>
      <c r="C780" t="n">
        <v>0</v>
      </c>
      <c r="D780" t="n">
        <v>0</v>
      </c>
    </row>
    <row r="781">
      <c r="A781" t="inlineStr">
        <is>
          <t>2024-02-26</t>
        </is>
      </c>
      <c r="B781" t="n">
        <v>21.02617018074104</v>
      </c>
      <c r="C781" t="n">
        <v>15.76962763555578</v>
      </c>
      <c r="D781" t="n">
        <v>17.87224465362989</v>
      </c>
    </row>
    <row r="782">
      <c r="A782" t="inlineStr">
        <is>
          <t>2024-02-27</t>
        </is>
      </c>
      <c r="B782" t="n">
        <v>38.11253940668846</v>
      </c>
      <c r="C782" t="n">
        <v>28.58440455501634</v>
      </c>
      <c r="D782" t="n">
        <v>32.39565849568518</v>
      </c>
    </row>
    <row r="783">
      <c r="A783" t="inlineStr">
        <is>
          <t>2024-02-28</t>
        </is>
      </c>
      <c r="B783" t="n">
        <v>-46.2243102160917</v>
      </c>
      <c r="C783" t="n">
        <v>-34.66823266206877</v>
      </c>
      <c r="D783" t="n">
        <v>-39.29066368367795</v>
      </c>
    </row>
    <row r="784">
      <c r="A784" t="inlineStr">
        <is>
          <t>2024-02-29</t>
        </is>
      </c>
      <c r="B784" t="n">
        <v>-61.27931499510323</v>
      </c>
      <c r="C784" t="n">
        <v>-70.4712122443687</v>
      </c>
      <c r="D784" t="n">
        <v>-52.08741774583774</v>
      </c>
    </row>
    <row r="785">
      <c r="A785" t="inlineStr">
        <is>
          <t>2024-03-01</t>
        </is>
      </c>
      <c r="B785" t="n">
        <v>0</v>
      </c>
      <c r="C785" t="n">
        <v>0</v>
      </c>
      <c r="D785" t="n">
        <v>0</v>
      </c>
    </row>
    <row r="786">
      <c r="A786" t="inlineStr">
        <is>
          <t>2024-03-02</t>
        </is>
      </c>
      <c r="B786" t="n">
        <v>27.07171372559647</v>
      </c>
      <c r="C786" t="n">
        <v>20.30378529419735</v>
      </c>
      <c r="D786" t="n">
        <v>31.13247078443593</v>
      </c>
    </row>
    <row r="787">
      <c r="A787" t="inlineStr">
        <is>
          <t>2024-03-04</t>
        </is>
      </c>
      <c r="B787" t="n">
        <v>38.0186767098599</v>
      </c>
      <c r="C787" t="n">
        <v>28.51400753239492</v>
      </c>
      <c r="D787" t="n">
        <v>32.31587520338091</v>
      </c>
    </row>
    <row r="788">
      <c r="A788" t="inlineStr">
        <is>
          <t>2024-03-05</t>
        </is>
      </c>
      <c r="B788" t="n">
        <v>33.40251160923705</v>
      </c>
      <c r="C788" t="n">
        <v>32.69055273844339</v>
      </c>
      <c r="D788" t="n">
        <v>33.40251160923705</v>
      </c>
    </row>
    <row r="789">
      <c r="A789" t="inlineStr">
        <is>
          <t>2024-03-06</t>
        </is>
      </c>
      <c r="B789" t="n">
        <v>-8.006913806160657</v>
      </c>
      <c r="C789" t="n">
        <v>-6.005185354620493</v>
      </c>
      <c r="D789" t="n">
        <v>-6.16828735984999</v>
      </c>
    </row>
    <row r="790">
      <c r="A790" t="inlineStr">
        <is>
          <t>2024-03-07</t>
        </is>
      </c>
      <c r="B790" t="n">
        <v>49.66615579630302</v>
      </c>
      <c r="C790" t="n">
        <v>49.66615579630302</v>
      </c>
      <c r="D790" t="n">
        <v>49.66615579630302</v>
      </c>
    </row>
    <row r="791">
      <c r="A791" t="inlineStr">
        <is>
          <t>2024-03-11</t>
        </is>
      </c>
      <c r="B791" t="n">
        <v>17.15132135892989</v>
      </c>
      <c r="C791" t="n">
        <v>17.15132135892989</v>
      </c>
      <c r="D791" t="n">
        <v>17.15132135892989</v>
      </c>
    </row>
    <row r="792">
      <c r="A792" t="inlineStr">
        <is>
          <t>2024-03-12</t>
        </is>
      </c>
      <c r="B792" t="n">
        <v>-35.08938172713366</v>
      </c>
      <c r="C792" t="n">
        <v>-26.31703629535025</v>
      </c>
      <c r="D792" t="n">
        <v>-40.35278898620371</v>
      </c>
    </row>
    <row r="793">
      <c r="A793" t="inlineStr">
        <is>
          <t>2024-03-13</t>
        </is>
      </c>
      <c r="B793" t="n">
        <v>-40.16801142728517</v>
      </c>
      <c r="C793" t="n">
        <v>-46.19321314137794</v>
      </c>
      <c r="D793" t="n">
        <v>-30.12600857046387</v>
      </c>
    </row>
    <row r="794">
      <c r="A794" t="inlineStr">
        <is>
          <t>2024-03-14</t>
        </is>
      </c>
      <c r="B794" t="n">
        <v>7.216009754649722</v>
      </c>
      <c r="C794" t="n">
        <v>8.29841121784718</v>
      </c>
      <c r="D794" t="n">
        <v>6.133608291452264</v>
      </c>
    </row>
    <row r="795">
      <c r="A795" t="inlineStr">
        <is>
          <t>2024-03-15</t>
        </is>
      </c>
      <c r="B795" t="n">
        <v>0</v>
      </c>
      <c r="C795" t="n">
        <v>0</v>
      </c>
      <c r="D795" t="n">
        <v>0</v>
      </c>
    </row>
    <row r="796">
      <c r="A796" t="inlineStr">
        <is>
          <t>2024-03-18</t>
        </is>
      </c>
      <c r="B796" t="n">
        <v>22.39240356142452</v>
      </c>
      <c r="C796" t="n">
        <v>16.79430267106839</v>
      </c>
      <c r="D796" t="n">
        <v>22.6669290149957</v>
      </c>
    </row>
    <row r="797">
      <c r="A797" t="inlineStr">
        <is>
          <t>2024-03-19</t>
        </is>
      </c>
      <c r="B797" t="n">
        <v>13.46437594289183</v>
      </c>
      <c r="C797" t="n">
        <v>10.09828195716887</v>
      </c>
      <c r="D797" t="n">
        <v>15.48403233432561</v>
      </c>
    </row>
    <row r="798">
      <c r="A798" t="inlineStr">
        <is>
          <t>2024-03-20</t>
        </is>
      </c>
      <c r="B798" t="n">
        <v>-0.5195163310006957</v>
      </c>
      <c r="C798" t="n">
        <v>-0.4615887463147859</v>
      </c>
      <c r="D798" t="n">
        <v>-0.4342571438003273</v>
      </c>
    </row>
    <row r="799">
      <c r="A799" t="inlineStr">
        <is>
          <t>2024-03-21</t>
        </is>
      </c>
      <c r="B799" t="n">
        <v>33.91893096974032</v>
      </c>
      <c r="C799" t="n">
        <v>39.00677061520137</v>
      </c>
      <c r="D799" t="n">
        <v>32.61487748699369</v>
      </c>
    </row>
    <row r="800">
      <c r="A800" t="inlineStr">
        <is>
          <t>2024-03-22</t>
        </is>
      </c>
      <c r="B800" t="n">
        <v>0</v>
      </c>
      <c r="C800" t="n">
        <v>0</v>
      </c>
      <c r="D800" t="n">
        <v>0</v>
      </c>
    </row>
    <row r="801">
      <c r="A801" t="inlineStr">
        <is>
          <t>2024-03-26</t>
        </is>
      </c>
      <c r="B801" t="n">
        <v>48.46007971964961</v>
      </c>
      <c r="C801" t="n">
        <v>36.34505978973721</v>
      </c>
      <c r="D801" t="n">
        <v>55.72909167759705</v>
      </c>
    </row>
    <row r="802">
      <c r="A802" t="inlineStr">
        <is>
          <t>2024-03-27</t>
        </is>
      </c>
      <c r="B802" t="n">
        <v>36.57810382960984</v>
      </c>
      <c r="C802" t="n">
        <v>42.06481940405132</v>
      </c>
      <c r="D802" t="n">
        <v>42.06481940405132</v>
      </c>
    </row>
    <row r="803">
      <c r="A803" t="inlineStr">
        <is>
          <t>2024-03-28</t>
        </is>
      </c>
      <c r="B803" t="n">
        <v>-29.72280814209552</v>
      </c>
      <c r="C803" t="n">
        <v>-29.89395685765325</v>
      </c>
      <c r="D803" t="n">
        <v>-34.18122936340984</v>
      </c>
    </row>
    <row r="804">
      <c r="A804" t="inlineStr">
        <is>
          <t>2024-04-01</t>
        </is>
      </c>
      <c r="B804" t="n">
        <v>38.33961197115372</v>
      </c>
      <c r="C804" t="n">
        <v>44.09055376682677</v>
      </c>
      <c r="D804" t="n">
        <v>44.09055376682677</v>
      </c>
    </row>
    <row r="805">
      <c r="A805" t="inlineStr">
        <is>
          <t>2024-04-02</t>
        </is>
      </c>
      <c r="B805" t="n">
        <v>15.29948764606487</v>
      </c>
      <c r="C805" t="n">
        <v>11.47461573454865</v>
      </c>
      <c r="D805" t="n">
        <v>17.5944107929746</v>
      </c>
    </row>
    <row r="806">
      <c r="A806" t="inlineStr">
        <is>
          <t>2024-04-03</t>
        </is>
      </c>
      <c r="B806" t="n">
        <v>18.7769110128508</v>
      </c>
      <c r="C806" t="n">
        <v>14.0826832596381</v>
      </c>
      <c r="D806" t="n">
        <v>14.0826832596381</v>
      </c>
    </row>
    <row r="807">
      <c r="A807" t="inlineStr">
        <is>
          <t>2024-04-04</t>
        </is>
      </c>
      <c r="B807" t="n">
        <v>0</v>
      </c>
      <c r="C807" t="n">
        <v>0</v>
      </c>
      <c r="D807" t="n">
        <v>0</v>
      </c>
    </row>
    <row r="808">
      <c r="A808" t="inlineStr">
        <is>
          <t>2024-04-05</t>
        </is>
      </c>
      <c r="B808" t="n">
        <v>25.38465254399163</v>
      </c>
      <c r="C808" t="n">
        <v>25.38465254399163</v>
      </c>
      <c r="D808" t="n">
        <v>25.38465254399163</v>
      </c>
    </row>
    <row r="809">
      <c r="A809" t="inlineStr">
        <is>
          <t>2024-04-08</t>
        </is>
      </c>
      <c r="B809" t="n">
        <v>11.53593830422715</v>
      </c>
      <c r="C809" t="n">
        <v>8.651953728170364</v>
      </c>
      <c r="D809" t="n">
        <v>13.26632904986122</v>
      </c>
    </row>
    <row r="810">
      <c r="A810" t="inlineStr">
        <is>
          <t>2024-04-09</t>
        </is>
      </c>
      <c r="B810" t="n">
        <v>27.02212188488333</v>
      </c>
      <c r="C810" t="n">
        <v>20.2665914136625</v>
      </c>
      <c r="D810" t="n">
        <v>22.96880360215083</v>
      </c>
    </row>
    <row r="811">
      <c r="A811" t="inlineStr">
        <is>
          <t>2024-04-10</t>
        </is>
      </c>
      <c r="B811" t="n">
        <v>0</v>
      </c>
      <c r="C811" t="n">
        <v>0</v>
      </c>
      <c r="D811" t="n">
        <v>0</v>
      </c>
    </row>
    <row r="812">
      <c r="A812" t="inlineStr">
        <is>
          <t>2024-04-12</t>
        </is>
      </c>
      <c r="B812" t="n">
        <v>26.3556859147595</v>
      </c>
      <c r="C812" t="n">
        <v>19.76676443606962</v>
      </c>
      <c r="D812" t="n">
        <v>22.40233302754557</v>
      </c>
    </row>
    <row r="813">
      <c r="A813" t="inlineStr">
        <is>
          <t>2024-04-15</t>
        </is>
      </c>
      <c r="B813" t="n">
        <v>29.36508940016193</v>
      </c>
      <c r="C813" t="n">
        <v>22.02381705012145</v>
      </c>
      <c r="D813" t="n">
        <v>22.02381705012145</v>
      </c>
    </row>
    <row r="814">
      <c r="A814" t="inlineStr">
        <is>
          <t>2024-04-16</t>
        </is>
      </c>
      <c r="B814" t="n">
        <v>0</v>
      </c>
      <c r="C814" t="n">
        <v>0</v>
      </c>
      <c r="D814" t="n">
        <v>0</v>
      </c>
    </row>
    <row r="815">
      <c r="A815" t="inlineStr">
        <is>
          <t>2024-04-19</t>
        </is>
      </c>
      <c r="B815" t="n">
        <v>0</v>
      </c>
      <c r="C815" t="n">
        <v>0</v>
      </c>
      <c r="D815" t="n">
        <v>0</v>
      </c>
    </row>
    <row r="816">
      <c r="A816" t="inlineStr">
        <is>
          <t>2024-04-22</t>
        </is>
      </c>
      <c r="B816" t="n">
        <v>0</v>
      </c>
      <c r="C816" t="n">
        <v>0</v>
      </c>
      <c r="D816" t="n">
        <v>0</v>
      </c>
    </row>
    <row r="817">
      <c r="A817" t="inlineStr">
        <is>
          <t>2024-04-23</t>
        </is>
      </c>
      <c r="B817" t="n">
        <v>0</v>
      </c>
      <c r="C817" t="n">
        <v>0</v>
      </c>
      <c r="D817" t="n">
        <v>0</v>
      </c>
    </row>
    <row r="818">
      <c r="A818" t="inlineStr">
        <is>
          <t>2024-04-24</t>
        </is>
      </c>
      <c r="B818" t="n">
        <v>0</v>
      </c>
      <c r="C818" t="n">
        <v>0</v>
      </c>
      <c r="D818" t="n">
        <v>0</v>
      </c>
    </row>
    <row r="819">
      <c r="A819" t="inlineStr">
        <is>
          <t>2024-04-25</t>
        </is>
      </c>
      <c r="B819" t="n">
        <v>-39.84290146600426</v>
      </c>
      <c r="C819" t="n">
        <v>-29.88217609950319</v>
      </c>
      <c r="D819" t="n">
        <v>-45.81933668590489</v>
      </c>
    </row>
    <row r="820">
      <c r="A820" t="inlineStr">
        <is>
          <t>2024-04-26</t>
        </is>
      </c>
      <c r="B820" t="n">
        <v>0</v>
      </c>
      <c r="C820" t="n">
        <v>0</v>
      </c>
      <c r="D820" t="n">
        <v>0</v>
      </c>
    </row>
    <row r="821">
      <c r="A821" t="inlineStr">
        <is>
          <t>2024-04-29</t>
        </is>
      </c>
      <c r="B821" t="n">
        <v>7.053598651473434</v>
      </c>
      <c r="C821" t="n">
        <v>5.290198988605075</v>
      </c>
      <c r="D821" t="n">
        <v>5.290198988605075</v>
      </c>
    </row>
    <row r="822">
      <c r="A822" t="inlineStr">
        <is>
          <t>2024-04-30</t>
        </is>
      </c>
      <c r="B822" t="n">
        <v>0</v>
      </c>
      <c r="C822" t="n">
        <v>0</v>
      </c>
      <c r="D822" t="n">
        <v>0</v>
      </c>
    </row>
    <row r="823">
      <c r="A823" t="inlineStr">
        <is>
          <t>2024-05-02</t>
        </is>
      </c>
      <c r="B823" t="n">
        <v>57.8206747207703</v>
      </c>
      <c r="C823" t="n">
        <v>57.8206747207703</v>
      </c>
      <c r="D823" t="n">
        <v>57.8206747207703</v>
      </c>
    </row>
    <row r="824">
      <c r="A824" t="inlineStr">
        <is>
          <t>2024-05-03</t>
        </is>
      </c>
      <c r="B824" t="n">
        <v>0</v>
      </c>
      <c r="C824" t="n">
        <v>0</v>
      </c>
      <c r="D824" t="n">
        <v>0</v>
      </c>
    </row>
    <row r="825">
      <c r="A825" t="inlineStr">
        <is>
          <t>2024-05-06</t>
        </is>
      </c>
      <c r="B825" t="n">
        <v>0</v>
      </c>
      <c r="C825" t="n">
        <v>0</v>
      </c>
      <c r="D825" t="n">
        <v>0</v>
      </c>
    </row>
    <row r="826">
      <c r="A826" t="inlineStr">
        <is>
          <t>2024-05-07</t>
        </is>
      </c>
      <c r="B826" t="n">
        <v>-36.40265097202184</v>
      </c>
      <c r="C826" t="n">
        <v>-27.30198822901638</v>
      </c>
      <c r="D826" t="n">
        <v>-41.86304861782511</v>
      </c>
    </row>
    <row r="827">
      <c r="A827" t="inlineStr">
        <is>
          <t>2024-05-08</t>
        </is>
      </c>
      <c r="B827" t="n">
        <v>4.550292535857943</v>
      </c>
      <c r="C827" t="n">
        <v>3.412719401893457</v>
      </c>
      <c r="D827" t="n">
        <v>3.867748655479251</v>
      </c>
    </row>
    <row r="828">
      <c r="A828" t="inlineStr">
        <is>
          <t>2024-05-09</t>
        </is>
      </c>
      <c r="B828" t="n">
        <v>-10.46319981444824</v>
      </c>
      <c r="C828" t="n">
        <v>-10.46319981444824</v>
      </c>
      <c r="D828" t="n">
        <v>-10.46319981444824</v>
      </c>
    </row>
    <row r="829">
      <c r="A829" t="inlineStr">
        <is>
          <t>2024-05-10</t>
        </is>
      </c>
      <c r="B829" t="n">
        <v>0</v>
      </c>
      <c r="C829" t="n">
        <v>0</v>
      </c>
      <c r="D829" t="n">
        <v>0</v>
      </c>
    </row>
    <row r="830">
      <c r="A830" t="inlineStr">
        <is>
          <t>2024-05-13</t>
        </is>
      </c>
      <c r="B830" t="n">
        <v>6.363037328620813</v>
      </c>
      <c r="C830" t="n">
        <v>4.772277996465609</v>
      </c>
      <c r="D830" t="n">
        <v>5.408581729327691</v>
      </c>
    </row>
    <row r="831">
      <c r="A831" t="inlineStr">
        <is>
          <t>2024-05-14</t>
        </is>
      </c>
      <c r="B831" t="n">
        <v>17.14225246686782</v>
      </c>
      <c r="C831" t="n">
        <v>19.71359033689799</v>
      </c>
      <c r="D831" t="n">
        <v>19.71359033689799</v>
      </c>
    </row>
    <row r="832">
      <c r="A832" t="inlineStr">
        <is>
          <t>2024-05-15</t>
        </is>
      </c>
      <c r="B832" t="n">
        <v>24.94580018288649</v>
      </c>
      <c r="C832" t="n">
        <v>28.68767021031946</v>
      </c>
      <c r="D832" t="n">
        <v>21.20393015545351</v>
      </c>
    </row>
    <row r="833">
      <c r="A833" t="inlineStr">
        <is>
          <t>2024-05-16</t>
        </is>
      </c>
      <c r="B833" t="n">
        <v>-41.44781080045983</v>
      </c>
      <c r="C833" t="n">
        <v>-41.44781080045983</v>
      </c>
      <c r="D833" t="n">
        <v>-41.44781080045983</v>
      </c>
    </row>
    <row r="834">
      <c r="A834" t="inlineStr">
        <is>
          <t>2024-05-17</t>
        </is>
      </c>
      <c r="B834" t="n">
        <v>31.07659030535611</v>
      </c>
      <c r="C834" t="n">
        <v>31.07659030535611</v>
      </c>
      <c r="D834" t="n">
        <v>31.07659030535611</v>
      </c>
    </row>
    <row r="835">
      <c r="A835" t="inlineStr">
        <is>
          <t>2024-05-18</t>
        </is>
      </c>
      <c r="B835" t="n">
        <v>24.80834280971822</v>
      </c>
      <c r="C835" t="n">
        <v>28.52959423117595</v>
      </c>
      <c r="D835" t="n">
        <v>28.52959423117595</v>
      </c>
    </row>
    <row r="836">
      <c r="A836" t="inlineStr">
        <is>
          <t>2024-05-21</t>
        </is>
      </c>
      <c r="B836" t="n">
        <v>26.63579842383326</v>
      </c>
      <c r="C836" t="n">
        <v>25.68621433356205</v>
      </c>
      <c r="D836" t="n">
        <v>26.63579842383326</v>
      </c>
    </row>
    <row r="837">
      <c r="A837" t="inlineStr">
        <is>
          <t>2024-05-22</t>
        </is>
      </c>
      <c r="B837" t="n">
        <v>0.2608313452163173</v>
      </c>
      <c r="C837" t="n">
        <v>0.195623508912238</v>
      </c>
      <c r="D837" t="n">
        <v>0.2642825476814156</v>
      </c>
    </row>
    <row r="838">
      <c r="A838" t="inlineStr">
        <is>
          <t>2024-05-23</t>
        </is>
      </c>
      <c r="B838" t="n">
        <v>-45.69628030409527</v>
      </c>
      <c r="C838" t="n">
        <v>-45.69628030409527</v>
      </c>
      <c r="D838" t="n">
        <v>-45.69628030409527</v>
      </c>
    </row>
    <row r="839">
      <c r="A839" t="inlineStr">
        <is>
          <t>2024-05-24</t>
        </is>
      </c>
      <c r="B839" t="n">
        <v>21.62040515979846</v>
      </c>
      <c r="C839" t="n">
        <v>21.62040515979846</v>
      </c>
      <c r="D839" t="n">
        <v>21.62040515979846</v>
      </c>
    </row>
    <row r="840">
      <c r="A840" t="inlineStr">
        <is>
          <t>2024-05-27</t>
        </is>
      </c>
      <c r="B840" t="n">
        <v>14.04218770514455</v>
      </c>
      <c r="C840" t="n">
        <v>10.53164077885841</v>
      </c>
      <c r="D840" t="n">
        <v>11.93585954937287</v>
      </c>
    </row>
    <row r="841">
      <c r="A841" t="inlineStr">
        <is>
          <t>2024-05-28</t>
        </is>
      </c>
      <c r="B841" t="n">
        <v>37.64729301511029</v>
      </c>
      <c r="C841" t="n">
        <v>28.23546976133272</v>
      </c>
      <c r="D841" t="n">
        <v>32.00019906284374</v>
      </c>
    </row>
    <row r="842">
      <c r="A842" t="inlineStr">
        <is>
          <t>2024-05-29</t>
        </is>
      </c>
      <c r="B842" t="n">
        <v>25.11006236669347</v>
      </c>
      <c r="C842" t="n">
        <v>18.8325467750201</v>
      </c>
      <c r="D842" t="n">
        <v>21.34355301168944</v>
      </c>
    </row>
    <row r="843">
      <c r="A843" t="inlineStr">
        <is>
          <t>2024-05-30</t>
        </is>
      </c>
      <c r="B843" t="n">
        <v>50.85697618869027</v>
      </c>
      <c r="C843" t="n">
        <v>58.4855226169938</v>
      </c>
      <c r="D843" t="n">
        <v>43.22842976038672</v>
      </c>
    </row>
    <row r="844">
      <c r="A844" t="inlineStr">
        <is>
          <t>2024-05-31</t>
        </is>
      </c>
      <c r="B844" t="n">
        <v>53.19105885924778</v>
      </c>
      <c r="C844" t="n">
        <v>39.89329414443583</v>
      </c>
      <c r="D844" t="n">
        <v>45.21240003036061</v>
      </c>
    </row>
    <row r="845">
      <c r="A845" t="inlineStr">
        <is>
          <t>2024-06-03</t>
        </is>
      </c>
      <c r="B845" t="n">
        <v>0</v>
      </c>
      <c r="C845" t="n">
        <v>0</v>
      </c>
      <c r="D845" t="n">
        <v>0</v>
      </c>
    </row>
    <row r="846">
      <c r="A846" t="inlineStr">
        <is>
          <t>2024-06-04</t>
        </is>
      </c>
      <c r="B846" t="n">
        <v>-25.13083982256586</v>
      </c>
      <c r="C846" t="n">
        <v>-27.7637466654801</v>
      </c>
      <c r="D846" t="n">
        <v>-21.36121384918098</v>
      </c>
    </row>
    <row r="847">
      <c r="A847" t="inlineStr">
        <is>
          <t>2024-06-05</t>
        </is>
      </c>
      <c r="B847" t="n">
        <v>-50.36913309552961</v>
      </c>
      <c r="C847" t="n">
        <v>-57.92450305985904</v>
      </c>
      <c r="D847" t="n">
        <v>-40.06315417950393</v>
      </c>
    </row>
    <row r="848">
      <c r="A848" t="inlineStr">
        <is>
          <t>2024-06-06</t>
        </is>
      </c>
      <c r="B848" t="n">
        <v>46.20841663100025</v>
      </c>
      <c r="C848" t="n">
        <v>53.13967912565028</v>
      </c>
      <c r="D848" t="n">
        <v>53.13967912565028</v>
      </c>
    </row>
    <row r="849">
      <c r="A849" t="inlineStr">
        <is>
          <t>2024-06-07</t>
        </is>
      </c>
      <c r="B849" t="n">
        <v>0</v>
      </c>
      <c r="C849" t="n">
        <v>0</v>
      </c>
      <c r="D849" t="n">
        <v>0</v>
      </c>
    </row>
    <row r="850">
      <c r="A850" t="inlineStr">
        <is>
          <t>2024-06-10</t>
        </is>
      </c>
      <c r="B850" t="n">
        <v>53.28861343020974</v>
      </c>
      <c r="C850" t="n">
        <v>53.28861343020974</v>
      </c>
      <c r="D850" t="n">
        <v>45.29532141567828</v>
      </c>
    </row>
    <row r="851">
      <c r="A851" t="inlineStr">
        <is>
          <t>2024-06-11</t>
        </is>
      </c>
      <c r="B851" t="n">
        <v>57.85212849626185</v>
      </c>
      <c r="C851" t="n">
        <v>66.52994777070111</v>
      </c>
      <c r="D851" t="n">
        <v>66.52994777070111</v>
      </c>
    </row>
    <row r="852">
      <c r="A852" t="inlineStr">
        <is>
          <t>2024-06-12</t>
        </is>
      </c>
      <c r="B852" t="n">
        <v>0</v>
      </c>
      <c r="C852" t="n">
        <v>0</v>
      </c>
      <c r="D852" t="n">
        <v>0</v>
      </c>
    </row>
    <row r="853">
      <c r="A853" t="inlineStr">
        <is>
          <t>2024-06-13</t>
        </is>
      </c>
      <c r="B853" t="n">
        <v>53.80877041947607</v>
      </c>
      <c r="C853" t="n">
        <v>53.80877041947607</v>
      </c>
      <c r="D853" t="n">
        <v>53.80877041947607</v>
      </c>
    </row>
    <row r="854">
      <c r="A854" t="inlineStr">
        <is>
          <t>2024-06-14</t>
        </is>
      </c>
      <c r="B854" t="n">
        <v>0</v>
      </c>
      <c r="C854" t="n">
        <v>0</v>
      </c>
      <c r="D854" t="n">
        <v>0</v>
      </c>
    </row>
    <row r="855">
      <c r="A855" t="inlineStr">
        <is>
          <t>2024-06-18</t>
        </is>
      </c>
      <c r="B855" t="n">
        <v>12.73095608916056</v>
      </c>
      <c r="C855" t="n">
        <v>14.64059950253464</v>
      </c>
      <c r="D855" t="n">
        <v>9.548217066870421</v>
      </c>
    </row>
    <row r="856">
      <c r="A856" t="inlineStr">
        <is>
          <t>2024-06-19</t>
        </is>
      </c>
      <c r="B856" t="n">
        <v>-43.78953501036337</v>
      </c>
      <c r="C856" t="n">
        <v>-50.35796526191787</v>
      </c>
      <c r="D856" t="n">
        <v>-32.84215125777253</v>
      </c>
    </row>
    <row r="857">
      <c r="A857" t="inlineStr">
        <is>
          <t>2024-06-20</t>
        </is>
      </c>
      <c r="B857" t="n">
        <v>-49.12169850784694</v>
      </c>
      <c r="C857" t="n">
        <v>-56.48995328402398</v>
      </c>
      <c r="D857" t="n">
        <v>-36.8412738808852</v>
      </c>
    </row>
    <row r="858">
      <c r="A858" t="inlineStr">
        <is>
          <t>2024-06-21</t>
        </is>
      </c>
      <c r="B858" t="n">
        <v>0</v>
      </c>
      <c r="C858" t="n">
        <v>0</v>
      </c>
      <c r="D858" t="n">
        <v>0</v>
      </c>
    </row>
    <row r="859">
      <c r="A859" t="inlineStr">
        <is>
          <t>2024-06-24</t>
        </is>
      </c>
      <c r="B859" t="n">
        <v>-7.28909653740275</v>
      </c>
      <c r="C859" t="n">
        <v>-5.466822403052062</v>
      </c>
      <c r="D859" t="n">
        <v>-5.466822403052062</v>
      </c>
    </row>
    <row r="860">
      <c r="A860" t="inlineStr">
        <is>
          <t>2024-06-25</t>
        </is>
      </c>
      <c r="B860" t="n">
        <v>-8.890042852092618</v>
      </c>
      <c r="C860" t="n">
        <v>-6.667532139069463</v>
      </c>
      <c r="D860" t="n">
        <v>-10.22354927990651</v>
      </c>
    </row>
    <row r="861">
      <c r="A861" t="inlineStr">
        <is>
          <t>2024-06-26</t>
        </is>
      </c>
      <c r="B861" t="n">
        <v>20.41199282223619</v>
      </c>
      <c r="C861" t="n">
        <v>15.30899461667714</v>
      </c>
      <c r="D861" t="n">
        <v>17.35019389890076</v>
      </c>
    </row>
    <row r="862">
      <c r="A862" t="inlineStr">
        <is>
          <t>2024-06-27</t>
        </is>
      </c>
      <c r="B862" t="n">
        <v>11.26612255797156</v>
      </c>
      <c r="C862" t="n">
        <v>8.449591918478671</v>
      </c>
      <c r="D862" t="n">
        <v>9.576204174275826</v>
      </c>
    </row>
    <row r="863">
      <c r="A863" t="inlineStr">
        <is>
          <t>2024-06-28</t>
        </is>
      </c>
      <c r="B863" t="n">
        <v>20.43849350174323</v>
      </c>
      <c r="C863" t="n">
        <v>20.43849350174323</v>
      </c>
      <c r="D863" t="n">
        <v>20.43849350174323</v>
      </c>
    </row>
    <row r="864">
      <c r="A864" t="inlineStr">
        <is>
          <t>2024-07-01</t>
        </is>
      </c>
      <c r="B864" t="n">
        <v>15.76737236580095</v>
      </c>
      <c r="C864" t="n">
        <v>11.82552927435071</v>
      </c>
      <c r="D864" t="n">
        <v>13.4022665109308</v>
      </c>
    </row>
    <row r="865">
      <c r="A865" t="inlineStr">
        <is>
          <t>2024-07-02</t>
        </is>
      </c>
      <c r="B865" t="n">
        <v>-1.122454164116002</v>
      </c>
      <c r="C865" t="n">
        <v>-0.8683371271333149</v>
      </c>
      <c r="D865" t="n">
        <v>-0.9540860394986018</v>
      </c>
    </row>
    <row r="866">
      <c r="A866" t="inlineStr">
        <is>
          <t>2024-07-03</t>
        </is>
      </c>
      <c r="B866" t="n">
        <v>-1.041546630802415</v>
      </c>
      <c r="C866" t="n">
        <v>-0.7811599731018113</v>
      </c>
      <c r="D866" t="n">
        <v>-0.8853146361820527</v>
      </c>
    </row>
    <row r="867">
      <c r="A867" t="inlineStr">
        <is>
          <t>2024-07-04</t>
        </is>
      </c>
      <c r="B867" t="n">
        <v>50.34539586187093</v>
      </c>
      <c r="C867" t="n">
        <v>50.34539586187093</v>
      </c>
      <c r="D867" t="n">
        <v>50.34539586187093</v>
      </c>
    </row>
    <row r="868">
      <c r="A868" t="inlineStr">
        <is>
          <t>2024-07-05</t>
        </is>
      </c>
      <c r="B868" t="n">
        <v>0</v>
      </c>
      <c r="C868" t="n">
        <v>0</v>
      </c>
      <c r="D868" t="n">
        <v>0</v>
      </c>
    </row>
    <row r="869">
      <c r="A869" t="inlineStr">
        <is>
          <t>2024-07-08</t>
        </is>
      </c>
      <c r="B869" t="n">
        <v>0</v>
      </c>
      <c r="C869" t="n">
        <v>0</v>
      </c>
      <c r="D869" t="n">
        <v>0</v>
      </c>
    </row>
    <row r="870">
      <c r="A870" t="inlineStr">
        <is>
          <t>2024-07-09</t>
        </is>
      </c>
      <c r="B870" t="n">
        <v>0</v>
      </c>
      <c r="C870" t="n">
        <v>0</v>
      </c>
      <c r="D870" t="n">
        <v>0</v>
      </c>
    </row>
    <row r="871">
      <c r="A871" t="inlineStr">
        <is>
          <t>2024-07-10</t>
        </is>
      </c>
      <c r="B871" t="n">
        <v>-36.64822318965132</v>
      </c>
      <c r="C871" t="n">
        <v>-27.48616739223849</v>
      </c>
      <c r="D871" t="n">
        <v>-31.15098971120362</v>
      </c>
    </row>
    <row r="872">
      <c r="A872" t="inlineStr">
        <is>
          <t>2024-07-11</t>
        </is>
      </c>
      <c r="B872" t="n">
        <v>0</v>
      </c>
      <c r="C872" t="n">
        <v>0</v>
      </c>
      <c r="D872" t="n">
        <v>0</v>
      </c>
    </row>
    <row r="873">
      <c r="A873" t="inlineStr">
        <is>
          <t>2024-07-12</t>
        </is>
      </c>
      <c r="B873" t="n">
        <v>0</v>
      </c>
      <c r="C873" t="n">
        <v>0</v>
      </c>
      <c r="D873" t="n">
        <v>0</v>
      </c>
    </row>
    <row r="874">
      <c r="A874" t="inlineStr">
        <is>
          <t>2024-07-15</t>
        </is>
      </c>
      <c r="B874" t="n">
        <v>20.74617456707046</v>
      </c>
      <c r="C874" t="n">
        <v>15.55963092530285</v>
      </c>
      <c r="D874" t="n">
        <v>15.55963092530285</v>
      </c>
    </row>
    <row r="875">
      <c r="A875" t="inlineStr">
        <is>
          <t>2024-07-16</t>
        </is>
      </c>
      <c r="B875" t="n">
        <v>37.87937761617429</v>
      </c>
      <c r="C875" t="n">
        <v>28.40953321213072</v>
      </c>
      <c r="D875" t="n">
        <v>43.56128425860043</v>
      </c>
    </row>
    <row r="876">
      <c r="A876" t="inlineStr">
        <is>
          <t>2024-07-18</t>
        </is>
      </c>
      <c r="B876" t="n">
        <v>-27.71545999374472</v>
      </c>
      <c r="C876" t="n">
        <v>-20.78659499530854</v>
      </c>
      <c r="D876" t="n">
        <v>-23.55814099468301</v>
      </c>
    </row>
    <row r="877">
      <c r="A877" t="inlineStr">
        <is>
          <t>2024-07-19</t>
        </is>
      </c>
      <c r="B877" t="n">
        <v>-41.08964780551291</v>
      </c>
      <c r="C877" t="n">
        <v>-30.81723585413468</v>
      </c>
      <c r="D877" t="n">
        <v>-34.92620063468598</v>
      </c>
    </row>
    <row r="878">
      <c r="A878" t="inlineStr">
        <is>
          <t>2024-07-22</t>
        </is>
      </c>
      <c r="B878" t="n">
        <v>16.48122546999994</v>
      </c>
      <c r="C878" t="n">
        <v>12.36091910249996</v>
      </c>
      <c r="D878" t="n">
        <v>14.00904164949995</v>
      </c>
    </row>
    <row r="879">
      <c r="A879" t="inlineStr">
        <is>
          <t>2024-07-23</t>
        </is>
      </c>
      <c r="B879" t="n">
        <v>-13.26431724959482</v>
      </c>
      <c r="C879" t="n">
        <v>-9.948237937196113</v>
      </c>
      <c r="D879" t="n">
        <v>-11.2746696621556</v>
      </c>
    </row>
    <row r="880">
      <c r="A880" t="inlineStr">
        <is>
          <t>2024-07-24</t>
        </is>
      </c>
      <c r="B880" t="n">
        <v>-43.87973219074794</v>
      </c>
      <c r="C880" t="n">
        <v>-36.38949205150235</v>
      </c>
      <c r="D880" t="n">
        <v>-39.85717357866446</v>
      </c>
    </row>
    <row r="881">
      <c r="A881" t="inlineStr">
        <is>
          <t>2024-07-25</t>
        </is>
      </c>
      <c r="B881" t="n">
        <v>39.24873662346216</v>
      </c>
      <c r="C881" t="n">
        <v>39.24873662346216</v>
      </c>
      <c r="D881" t="n">
        <v>33.36142612994284</v>
      </c>
    </row>
    <row r="882">
      <c r="A882" t="inlineStr">
        <is>
          <t>2024-07-26</t>
        </is>
      </c>
      <c r="B882" t="n">
        <v>-39.42921674601953</v>
      </c>
      <c r="C882" t="n">
        <v>-45.34359925792246</v>
      </c>
      <c r="D882" t="n">
        <v>-45.34359925792246</v>
      </c>
    </row>
    <row r="883">
      <c r="A883" t="inlineStr">
        <is>
          <t>2024-07-29</t>
        </is>
      </c>
      <c r="B883" t="n">
        <v>0</v>
      </c>
      <c r="C883" t="n">
        <v>0</v>
      </c>
      <c r="D883" t="n">
        <v>0</v>
      </c>
    </row>
    <row r="884">
      <c r="A884" t="inlineStr">
        <is>
          <t>2024-07-30</t>
        </is>
      </c>
      <c r="B884" t="n">
        <v>0</v>
      </c>
      <c r="C884" t="n">
        <v>0</v>
      </c>
      <c r="D884" t="n">
        <v>0</v>
      </c>
    </row>
    <row r="885">
      <c r="A885" t="inlineStr">
        <is>
          <t>2024-07-31</t>
        </is>
      </c>
      <c r="B885" t="n">
        <v>-12.46184134845574</v>
      </c>
      <c r="C885" t="n">
        <v>-10.67395292662549</v>
      </c>
      <c r="D885" t="n">
        <v>-9.346381011341807</v>
      </c>
    </row>
    <row r="886">
      <c r="A886" t="inlineStr">
        <is>
          <t>2024-08-01</t>
        </is>
      </c>
      <c r="B886" t="n">
        <v>54.47939845423934</v>
      </c>
      <c r="C886" t="n">
        <v>62.65130822237523</v>
      </c>
      <c r="D886" t="n">
        <v>46.42785742435936</v>
      </c>
    </row>
    <row r="887">
      <c r="A887" t="inlineStr">
        <is>
          <t>2024-08-02</t>
        </is>
      </c>
      <c r="B887" t="n">
        <v>0</v>
      </c>
      <c r="C887" t="n">
        <v>0</v>
      </c>
      <c r="D887" t="n">
        <v>0</v>
      </c>
    </row>
    <row r="888">
      <c r="A888" t="inlineStr">
        <is>
          <t>2024-08-05</t>
        </is>
      </c>
      <c r="B888" t="n">
        <v>-12.75849918967057</v>
      </c>
      <c r="C888" t="n">
        <v>-9.56887439225293</v>
      </c>
      <c r="D888" t="n">
        <v>-11.33244071102064</v>
      </c>
    </row>
    <row r="889">
      <c r="A889" t="inlineStr">
        <is>
          <t>2024-08-06</t>
        </is>
      </c>
      <c r="B889" t="n">
        <v>0</v>
      </c>
      <c r="C889" t="n">
        <v>0</v>
      </c>
      <c r="D889" t="n">
        <v>0</v>
      </c>
    </row>
    <row r="890">
      <c r="A890" t="inlineStr">
        <is>
          <t>2024-08-07</t>
        </is>
      </c>
      <c r="B890" t="n">
        <v>0</v>
      </c>
      <c r="C890" t="n">
        <v>0</v>
      </c>
      <c r="D890" t="n">
        <v>0</v>
      </c>
    </row>
    <row r="891">
      <c r="A891" t="inlineStr">
        <is>
          <t>2024-08-08</t>
        </is>
      </c>
      <c r="B891" t="n">
        <v>-45.40070935866758</v>
      </c>
      <c r="C891" t="n">
        <v>-52.21081576246771</v>
      </c>
      <c r="D891" t="n">
        <v>-52.21081576246771</v>
      </c>
    </row>
    <row r="892">
      <c r="A892" t="inlineStr">
        <is>
          <t>2024-08-09</t>
        </is>
      </c>
      <c r="B892" t="n">
        <v>0</v>
      </c>
      <c r="C892" t="n">
        <v>0</v>
      </c>
      <c r="D892" t="n">
        <v>0</v>
      </c>
    </row>
    <row r="893">
      <c r="A893" t="inlineStr">
        <is>
          <t>2024-08-12</t>
        </is>
      </c>
      <c r="B893" t="n">
        <v>18.24474555348131</v>
      </c>
      <c r="C893" t="n">
        <v>20.9814573865035</v>
      </c>
      <c r="D893" t="n">
        <v>20.9814573865035</v>
      </c>
    </row>
    <row r="894">
      <c r="A894" t="inlineStr">
        <is>
          <t>2024-08-13</t>
        </is>
      </c>
      <c r="B894" t="n">
        <v>26.56359591781224</v>
      </c>
      <c r="C894" t="n">
        <v>30.54813530548407</v>
      </c>
      <c r="D894" t="n">
        <v>30.54813530548407</v>
      </c>
    </row>
    <row r="895">
      <c r="A895" t="inlineStr">
        <is>
          <t>2024-08-14</t>
        </is>
      </c>
      <c r="B895" t="n">
        <v>53.8528299133315</v>
      </c>
      <c r="C895" t="n">
        <v>61.93075440033122</v>
      </c>
      <c r="D895" t="n">
        <v>60.72254558187119</v>
      </c>
    </row>
    <row r="896">
      <c r="A896" t="inlineStr">
        <is>
          <t>2024-08-16</t>
        </is>
      </c>
      <c r="B896" t="n">
        <v>0</v>
      </c>
      <c r="C896" t="n">
        <v>0</v>
      </c>
      <c r="D896" t="n">
        <v>0</v>
      </c>
    </row>
    <row r="897">
      <c r="A897" t="inlineStr">
        <is>
          <t>2024-08-19</t>
        </is>
      </c>
      <c r="B897" t="n">
        <v>0</v>
      </c>
      <c r="C897" t="n">
        <v>0</v>
      </c>
      <c r="D897" t="n">
        <v>0</v>
      </c>
    </row>
    <row r="898">
      <c r="A898" t="inlineStr">
        <is>
          <t>2024-08-20</t>
        </is>
      </c>
      <c r="B898" t="n">
        <v>0</v>
      </c>
      <c r="C898" t="n">
        <v>0</v>
      </c>
      <c r="D898" t="n">
        <v>0</v>
      </c>
    </row>
    <row r="899">
      <c r="A899" t="inlineStr">
        <is>
          <t>2024-08-21</t>
        </is>
      </c>
      <c r="B899" t="n">
        <v>0</v>
      </c>
      <c r="C899" t="n">
        <v>0</v>
      </c>
      <c r="D899" t="n">
        <v>0</v>
      </c>
    </row>
    <row r="900">
      <c r="A900" t="inlineStr">
        <is>
          <t>2024-08-22</t>
        </is>
      </c>
      <c r="B900" t="n">
        <v>0</v>
      </c>
      <c r="C900" t="n">
        <v>0</v>
      </c>
      <c r="D900" t="n">
        <v>0</v>
      </c>
    </row>
    <row r="901">
      <c r="A901" t="inlineStr">
        <is>
          <t>2024-08-23</t>
        </is>
      </c>
      <c r="B901" t="n">
        <v>24.9139433952085</v>
      </c>
      <c r="C901" t="n">
        <v>18.68545754640638</v>
      </c>
      <c r="D901" t="n">
        <v>28.65103490448977</v>
      </c>
    </row>
    <row r="902">
      <c r="A902" t="inlineStr">
        <is>
          <t>2024-08-26</t>
        </is>
      </c>
      <c r="B902" t="n">
        <v>1.416653867855006</v>
      </c>
      <c r="C902" t="n">
        <v>1.629151948033257</v>
      </c>
      <c r="D902" t="n">
        <v>1.204155787676755</v>
      </c>
    </row>
    <row r="903">
      <c r="A903" t="inlineStr">
        <is>
          <t>2024-08-27</t>
        </is>
      </c>
      <c r="B903" t="n">
        <v>0</v>
      </c>
      <c r="C903" t="n">
        <v>0</v>
      </c>
      <c r="D903" t="n">
        <v>0</v>
      </c>
    </row>
    <row r="904">
      <c r="A904" t="inlineStr">
        <is>
          <t>2024-08-28</t>
        </is>
      </c>
      <c r="B904" t="n">
        <v>0</v>
      </c>
      <c r="C904" t="n">
        <v>0</v>
      </c>
      <c r="D904" t="n">
        <v>0</v>
      </c>
    </row>
    <row r="905">
      <c r="A905" t="inlineStr">
        <is>
          <t>2024-08-29</t>
        </is>
      </c>
      <c r="B905" t="n">
        <v>0</v>
      </c>
      <c r="C905" t="n">
        <v>0</v>
      </c>
      <c r="D905" t="n">
        <v>0</v>
      </c>
    </row>
    <row r="906">
      <c r="A906" t="inlineStr">
        <is>
          <t>2024-09-02</t>
        </is>
      </c>
      <c r="B906" t="n">
        <v>16.82388591661203</v>
      </c>
      <c r="C906" t="n">
        <v>12.61791443745903</v>
      </c>
      <c r="D906" t="n">
        <v>18.17102676751173</v>
      </c>
    </row>
    <row r="907">
      <c r="A907" t="inlineStr">
        <is>
          <t>2024-09-03</t>
        </is>
      </c>
      <c r="B907" t="n">
        <v>21.52783929756865</v>
      </c>
      <c r="C907" t="n">
        <v>16.14587947317649</v>
      </c>
      <c r="D907" t="n">
        <v>24.75701519220394</v>
      </c>
    </row>
    <row r="908">
      <c r="A908" t="inlineStr">
        <is>
          <t>2024-09-04</t>
        </is>
      </c>
      <c r="B908" t="n">
        <v>38.97655282973101</v>
      </c>
      <c r="C908" t="n">
        <v>29.23241462229826</v>
      </c>
      <c r="D908" t="n">
        <v>33.13006990527136</v>
      </c>
    </row>
    <row r="909">
      <c r="A909" t="inlineStr">
        <is>
          <t>2024-09-05</t>
        </is>
      </c>
      <c r="B909" t="n">
        <v>51.56115793359736</v>
      </c>
      <c r="C909" t="n">
        <v>38.67086845019802</v>
      </c>
      <c r="D909" t="n">
        <v>43.82698424355776</v>
      </c>
    </row>
    <row r="910">
      <c r="A910" t="inlineStr">
        <is>
          <t>2024-09-06</t>
        </is>
      </c>
      <c r="B910" t="n">
        <v>0</v>
      </c>
      <c r="C910" t="n">
        <v>0</v>
      </c>
      <c r="D910" t="n">
        <v>0</v>
      </c>
    </row>
    <row r="911">
      <c r="A911" t="inlineStr">
        <is>
          <t>2024-09-09</t>
        </is>
      </c>
      <c r="B911" t="n">
        <v>0</v>
      </c>
      <c r="C911" t="n">
        <v>0</v>
      </c>
      <c r="D911" t="n">
        <v>0</v>
      </c>
    </row>
    <row r="912">
      <c r="A912" t="inlineStr">
        <is>
          <t>2024-09-10</t>
        </is>
      </c>
      <c r="B912" t="n">
        <v>0</v>
      </c>
      <c r="C912" t="n">
        <v>0</v>
      </c>
      <c r="D912" t="n">
        <v>0</v>
      </c>
    </row>
    <row r="913">
      <c r="A913" t="inlineStr">
        <is>
          <t>2024-09-11</t>
        </is>
      </c>
      <c r="B913" t="n">
        <v>0</v>
      </c>
      <c r="C913" t="n">
        <v>0</v>
      </c>
      <c r="D913" t="n">
        <v>0</v>
      </c>
    </row>
    <row r="914">
      <c r="A914" t="inlineStr">
        <is>
          <t>2024-09-12</t>
        </is>
      </c>
      <c r="B914" t="n">
        <v>0</v>
      </c>
      <c r="C914" t="n">
        <v>0</v>
      </c>
      <c r="D914" t="n">
        <v>0</v>
      </c>
    </row>
    <row r="915">
      <c r="A915" t="inlineStr">
        <is>
          <t>2024-09-13</t>
        </is>
      </c>
      <c r="B915" t="n">
        <v>0</v>
      </c>
      <c r="C915" t="n">
        <v>0</v>
      </c>
      <c r="D915" t="n">
        <v>0</v>
      </c>
    </row>
    <row r="916">
      <c r="A916" t="inlineStr">
        <is>
          <t>2024-09-16</t>
        </is>
      </c>
      <c r="B916" t="n">
        <v>7.99069777003608</v>
      </c>
      <c r="C916" t="n">
        <v>9.189302435541492</v>
      </c>
      <c r="D916" t="n">
        <v>6.792093104530668</v>
      </c>
    </row>
    <row r="917">
      <c r="A917" t="inlineStr">
        <is>
          <t>2024-09-17</t>
        </is>
      </c>
      <c r="B917" t="n">
        <v>11.15746047489406</v>
      </c>
      <c r="C917" t="n">
        <v>8.368095356170546</v>
      </c>
      <c r="D917" t="n">
        <v>12.83107954612817</v>
      </c>
    </row>
    <row r="918">
      <c r="A918" t="inlineStr">
        <is>
          <t>2024-09-18</t>
        </is>
      </c>
      <c r="B918" t="n">
        <v>-38.6321614897364</v>
      </c>
      <c r="C918" t="n">
        <v>-28.9741211173023</v>
      </c>
      <c r="D918" t="n">
        <v>-28.9741211173023</v>
      </c>
    </row>
    <row r="919">
      <c r="A919" t="inlineStr">
        <is>
          <t>2024-09-19</t>
        </is>
      </c>
      <c r="B919" t="n">
        <v>0</v>
      </c>
      <c r="C919" t="n">
        <v>0</v>
      </c>
      <c r="D919" t="n">
        <v>0</v>
      </c>
    </row>
    <row r="920">
      <c r="A920" t="inlineStr">
        <is>
          <t>2024-09-20</t>
        </is>
      </c>
      <c r="B920" t="n">
        <v>0</v>
      </c>
      <c r="C920" t="n">
        <v>0</v>
      </c>
      <c r="D920" t="n">
        <v>0</v>
      </c>
    </row>
    <row r="921">
      <c r="A921" t="inlineStr">
        <is>
          <t>2024-09-23</t>
        </is>
      </c>
      <c r="B921" t="n">
        <v>34.48435110960384</v>
      </c>
      <c r="C921" t="n">
        <v>39.65700377604441</v>
      </c>
      <c r="D921" t="n">
        <v>39.65700377604441</v>
      </c>
    </row>
    <row r="922">
      <c r="A922" t="inlineStr">
        <is>
          <t>2024-09-24</t>
        </is>
      </c>
      <c r="B922" t="n">
        <v>37.7459687326598</v>
      </c>
      <c r="C922" t="n">
        <v>28.30947654949485</v>
      </c>
      <c r="D922" t="n">
        <v>43.40786404255877</v>
      </c>
    </row>
    <row r="923">
      <c r="A923" t="inlineStr">
        <is>
          <t>2024-09-25</t>
        </is>
      </c>
      <c r="B923" t="n">
        <v>36.51978828631935</v>
      </c>
      <c r="C923" t="n">
        <v>27.38984121473951</v>
      </c>
      <c r="D923" t="n">
        <v>32.31005895393266</v>
      </c>
    </row>
    <row r="924">
      <c r="A924" t="inlineStr">
        <is>
          <t>2024-09-26</t>
        </is>
      </c>
      <c r="B924" t="n">
        <v>-39.55111832986726</v>
      </c>
      <c r="C924" t="n">
        <v>-45.48378607934734</v>
      </c>
      <c r="D924" t="n">
        <v>-33.61845058038717</v>
      </c>
    </row>
    <row r="925">
      <c r="A925" t="inlineStr">
        <is>
          <t>2024-09-27</t>
        </is>
      </c>
      <c r="B925" t="n">
        <v>26.25537116491961</v>
      </c>
      <c r="C925" t="n">
        <v>30.19367683965755</v>
      </c>
      <c r="D925" t="n">
        <v>22.31706549018167</v>
      </c>
    </row>
    <row r="926">
      <c r="A926" t="inlineStr">
        <is>
          <t>2024-09-30</t>
        </is>
      </c>
      <c r="B926" t="n">
        <v>0</v>
      </c>
      <c r="C926" t="n">
        <v>0</v>
      </c>
      <c r="D926" t="n">
        <v>0</v>
      </c>
    </row>
    <row r="927">
      <c r="A927" t="inlineStr">
        <is>
          <t>2024-10-01</t>
        </is>
      </c>
      <c r="B927" t="n">
        <v>0</v>
      </c>
      <c r="C927" t="n">
        <v>0</v>
      </c>
      <c r="D927" t="n">
        <v>0</v>
      </c>
    </row>
    <row r="928">
      <c r="A928" t="inlineStr">
        <is>
          <t>2024-10-03</t>
        </is>
      </c>
      <c r="B928" t="n">
        <v>-6.854465701123218</v>
      </c>
      <c r="C928" t="n">
        <v>-6.854465701123218</v>
      </c>
      <c r="D928" t="n">
        <v>-6.854465701123218</v>
      </c>
    </row>
    <row r="929">
      <c r="A929" t="inlineStr">
        <is>
          <t>2024-10-04</t>
        </is>
      </c>
      <c r="B929" t="n">
        <v>0</v>
      </c>
      <c r="C929" t="n">
        <v>0</v>
      </c>
      <c r="D929" t="n">
        <v>0</v>
      </c>
    </row>
    <row r="930">
      <c r="A930" t="inlineStr">
        <is>
          <t>2024-10-07</t>
        </is>
      </c>
      <c r="B930" t="n">
        <v>37.87638734944277</v>
      </c>
      <c r="C930" t="n">
        <v>28.40729051208208</v>
      </c>
      <c r="D930" t="n">
        <v>32.19492924702636</v>
      </c>
    </row>
    <row r="931">
      <c r="A931" t="inlineStr">
        <is>
          <t>2024-10-08</t>
        </is>
      </c>
      <c r="B931" t="n">
        <v>21.3851955739801</v>
      </c>
      <c r="C931" t="n">
        <v>21.01184527894226</v>
      </c>
      <c r="D931" t="n">
        <v>24.59297491007711</v>
      </c>
    </row>
    <row r="932">
      <c r="A932" t="inlineStr">
        <is>
          <t>2024-10-09</t>
        </is>
      </c>
      <c r="B932" t="n">
        <v>11.12878586529878</v>
      </c>
      <c r="C932" t="n">
        <v>12.7981037450936</v>
      </c>
      <c r="D932" t="n">
        <v>12.7981037450936</v>
      </c>
    </row>
    <row r="933">
      <c r="A933" t="inlineStr">
        <is>
          <t>2024-10-10</t>
        </is>
      </c>
      <c r="B933" t="n">
        <v>57.95156612872791</v>
      </c>
      <c r="C933" t="n">
        <v>66.64430104803709</v>
      </c>
      <c r="D933" t="n">
        <v>66.64430104803709</v>
      </c>
    </row>
    <row r="934">
      <c r="A934" t="inlineStr">
        <is>
          <t>2024-10-11</t>
        </is>
      </c>
      <c r="B934" t="n">
        <v>0</v>
      </c>
      <c r="C934" t="n">
        <v>0</v>
      </c>
      <c r="D934" t="n">
        <v>0</v>
      </c>
    </row>
    <row r="935">
      <c r="A935" t="inlineStr">
        <is>
          <t>2024-10-14</t>
        </is>
      </c>
      <c r="B935" t="n">
        <v>0</v>
      </c>
      <c r="C935" t="n">
        <v>0</v>
      </c>
      <c r="D935" t="n">
        <v>0</v>
      </c>
    </row>
    <row r="936">
      <c r="A936" t="inlineStr">
        <is>
          <t>2024-10-15</t>
        </is>
      </c>
      <c r="B936" t="n">
        <v>0</v>
      </c>
      <c r="C936" t="n">
        <v>0</v>
      </c>
      <c r="D936" t="n">
        <v>0</v>
      </c>
    </row>
    <row r="937">
      <c r="A937" t="inlineStr">
        <is>
          <t>2024-10-16</t>
        </is>
      </c>
      <c r="B937" t="n">
        <v>0</v>
      </c>
      <c r="C937" t="n">
        <v>0</v>
      </c>
      <c r="D937" t="n">
        <v>0</v>
      </c>
    </row>
    <row r="938">
      <c r="A938" t="inlineStr">
        <is>
          <t>2024-10-17</t>
        </is>
      </c>
      <c r="B938" t="n">
        <v>5.286098490156739</v>
      </c>
      <c r="C938" t="n">
        <v>6.07901326368025</v>
      </c>
      <c r="D938" t="n">
        <v>4.428208809989927</v>
      </c>
    </row>
    <row r="939">
      <c r="A939" t="inlineStr">
        <is>
          <t>2024-10-18</t>
        </is>
      </c>
      <c r="B939" t="n">
        <v>32.77384675047859</v>
      </c>
      <c r="C939" t="n">
        <v>24.58038506285894</v>
      </c>
      <c r="D939" t="n">
        <v>37.68992376305037</v>
      </c>
    </row>
    <row r="940">
      <c r="A940" t="inlineStr">
        <is>
          <t>2024-10-21</t>
        </is>
      </c>
      <c r="B940" t="n">
        <v>0</v>
      </c>
      <c r="C940" t="n">
        <v>0</v>
      </c>
      <c r="D940" t="n">
        <v>0</v>
      </c>
    </row>
    <row r="941">
      <c r="A941" t="inlineStr">
        <is>
          <t>2024-10-22</t>
        </is>
      </c>
      <c r="B941" t="n">
        <v>-8.094837098310986</v>
      </c>
      <c r="C941" t="n">
        <v>-6.07112782373324</v>
      </c>
      <c r="D941" t="n">
        <v>-9.309062663057633</v>
      </c>
    </row>
    <row r="942">
      <c r="A942" t="inlineStr">
        <is>
          <t>2024-10-23</t>
        </is>
      </c>
      <c r="B942" t="n">
        <v>30.06200905333261</v>
      </c>
      <c r="C942" t="n">
        <v>22.54650678999946</v>
      </c>
      <c r="D942" t="n">
        <v>25.55270769533272</v>
      </c>
    </row>
    <row r="943">
      <c r="A943" t="inlineStr">
        <is>
          <t>2024-10-24</t>
        </is>
      </c>
      <c r="B943" t="n">
        <v>34.43369562467912</v>
      </c>
      <c r="C943" t="n">
        <v>34.43369562467912</v>
      </c>
      <c r="D943" t="n">
        <v>34.43369562467912</v>
      </c>
    </row>
    <row r="944">
      <c r="A944" t="inlineStr">
        <is>
          <t>2024-10-25</t>
        </is>
      </c>
      <c r="B944" t="n">
        <v>0</v>
      </c>
      <c r="C944" t="n">
        <v>0</v>
      </c>
      <c r="D944" t="n">
        <v>0</v>
      </c>
    </row>
    <row r="945">
      <c r="A945" t="inlineStr">
        <is>
          <t>2024-10-28</t>
        </is>
      </c>
      <c r="B945" t="n">
        <v>27.20763306566657</v>
      </c>
      <c r="C945" t="n">
        <v>20.40572479924993</v>
      </c>
      <c r="D945" t="n">
        <v>23.12648810581659</v>
      </c>
    </row>
    <row r="946">
      <c r="A946" t="inlineStr">
        <is>
          <t>2024-10-29</t>
        </is>
      </c>
      <c r="B946" t="n">
        <v>0</v>
      </c>
      <c r="C946" t="n">
        <v>0</v>
      </c>
      <c r="D946" t="n">
        <v>0</v>
      </c>
    </row>
    <row r="947">
      <c r="A947" t="inlineStr">
        <is>
          <t>2024-10-30</t>
        </is>
      </c>
      <c r="B947" t="n">
        <v>16.73860109151699</v>
      </c>
      <c r="C947" t="n">
        <v>16.73860109151699</v>
      </c>
      <c r="D947" t="n">
        <v>16.73860109151699</v>
      </c>
    </row>
    <row r="948">
      <c r="A948" t="inlineStr">
        <is>
          <t>2024-10-31</t>
        </is>
      </c>
      <c r="B948" t="n">
        <v>48.36890803108697</v>
      </c>
      <c r="C948" t="n">
        <v>48.36890803108697</v>
      </c>
      <c r="D948" t="n">
        <v>48.36890803108697</v>
      </c>
    </row>
    <row r="949">
      <c r="A949" t="inlineStr">
        <is>
          <t>2024-11-01</t>
        </is>
      </c>
      <c r="B949" t="n">
        <v>0</v>
      </c>
      <c r="C949" t="n">
        <v>0</v>
      </c>
      <c r="D949" t="n">
        <v>0</v>
      </c>
    </row>
    <row r="950">
      <c r="A950" t="inlineStr">
        <is>
          <t>2024-11-04</t>
        </is>
      </c>
      <c r="B950" t="n">
        <v>-36.932595819258</v>
      </c>
      <c r="C950" t="n">
        <v>-36.932595819258</v>
      </c>
      <c r="D950" t="n">
        <v>-31.3927064463693</v>
      </c>
    </row>
    <row r="951">
      <c r="A951" t="inlineStr">
        <is>
          <t>2024-11-05</t>
        </is>
      </c>
      <c r="B951" t="n">
        <v>26.05646883668331</v>
      </c>
      <c r="C951" t="n">
        <v>26.05646883668331</v>
      </c>
      <c r="D951" t="n">
        <v>22.14799851118081</v>
      </c>
    </row>
    <row r="952">
      <c r="A952" t="inlineStr">
        <is>
          <t>2024-11-06</t>
        </is>
      </c>
      <c r="B952" t="n">
        <v>20.144997161001</v>
      </c>
      <c r="C952" t="n">
        <v>23.16674673515115</v>
      </c>
      <c r="D952" t="n">
        <v>17.12324758685086</v>
      </c>
    </row>
    <row r="953">
      <c r="A953" t="inlineStr">
        <is>
          <t>2024-11-07</t>
        </is>
      </c>
      <c r="B953" t="n">
        <v>-46.83944845987364</v>
      </c>
      <c r="C953" t="n">
        <v>-53.86536572885468</v>
      </c>
      <c r="D953" t="n">
        <v>-53.86536572885468</v>
      </c>
    </row>
    <row r="954">
      <c r="A954" t="inlineStr">
        <is>
          <t>2024-11-08</t>
        </is>
      </c>
      <c r="B954" t="n">
        <v>29.56976926216913</v>
      </c>
      <c r="C954" t="n">
        <v>29.56976926216913</v>
      </c>
      <c r="D954" t="n">
        <v>29.56976926216913</v>
      </c>
    </row>
    <row r="955">
      <c r="A955" t="inlineStr">
        <is>
          <t>2024-11-11</t>
        </is>
      </c>
      <c r="B955" t="n">
        <v>0</v>
      </c>
      <c r="C955" t="n">
        <v>0</v>
      </c>
      <c r="D955" t="n">
        <v>0</v>
      </c>
    </row>
    <row r="956">
      <c r="A956" t="inlineStr">
        <is>
          <t>2024-11-12</t>
        </is>
      </c>
      <c r="B956" t="n">
        <v>0</v>
      </c>
      <c r="C956" t="n">
        <v>0</v>
      </c>
      <c r="D956" t="n">
        <v>0</v>
      </c>
    </row>
    <row r="957">
      <c r="A957" t="inlineStr">
        <is>
          <t>2024-11-13</t>
        </is>
      </c>
      <c r="B957" t="n">
        <v>4.500746250138354</v>
      </c>
      <c r="C957" t="n">
        <v>5.175858187659107</v>
      </c>
      <c r="D957" t="n">
        <v>3.375559687603765</v>
      </c>
    </row>
    <row r="958">
      <c r="A958" t="inlineStr">
        <is>
          <t>2024-11-14</t>
        </is>
      </c>
      <c r="B958" t="n">
        <v>53.00638741677206</v>
      </c>
      <c r="C958" t="n">
        <v>53.00638741677206</v>
      </c>
      <c r="D958" t="n">
        <v>53.00638741677206</v>
      </c>
    </row>
    <row r="959">
      <c r="A959" t="inlineStr">
        <is>
          <t>2024-11-18</t>
        </is>
      </c>
      <c r="B959" t="n">
        <v>0</v>
      </c>
      <c r="C959" t="n">
        <v>0</v>
      </c>
      <c r="D959" t="n">
        <v>0</v>
      </c>
    </row>
    <row r="960">
      <c r="A960" t="inlineStr">
        <is>
          <t>2024-11-19</t>
        </is>
      </c>
      <c r="B960" t="n">
        <v>0</v>
      </c>
      <c r="C960" t="n">
        <v>0</v>
      </c>
      <c r="D960" t="n">
        <v>0</v>
      </c>
    </row>
    <row r="961">
      <c r="A961" t="inlineStr">
        <is>
          <t>2024-11-21</t>
        </is>
      </c>
      <c r="B961" t="n">
        <v>78.24619375670868</v>
      </c>
      <c r="C961" t="n">
        <v>78.24619375670868</v>
      </c>
      <c r="D961" t="n">
        <v>78.24619375670868</v>
      </c>
    </row>
    <row r="962">
      <c r="A962" t="inlineStr">
        <is>
          <t>2024-11-22</t>
        </is>
      </c>
      <c r="B962" t="n">
        <v>-41.48997048225947</v>
      </c>
      <c r="C962" t="n">
        <v>-31.1174778616946</v>
      </c>
      <c r="D962" t="n">
        <v>-35.26647490992055</v>
      </c>
    </row>
    <row r="963">
      <c r="A963" t="inlineStr">
        <is>
          <t>2024-11-25</t>
        </is>
      </c>
      <c r="B963" t="n">
        <v>0</v>
      </c>
      <c r="C963" t="n">
        <v>0</v>
      </c>
      <c r="D963" t="n">
        <v>0</v>
      </c>
    </row>
    <row r="964">
      <c r="A964" t="inlineStr">
        <is>
          <t>2024-11-26</t>
        </is>
      </c>
      <c r="B964" t="n">
        <v>0</v>
      </c>
      <c r="C964" t="n">
        <v>0</v>
      </c>
      <c r="D964" t="n">
        <v>0</v>
      </c>
    </row>
    <row r="965">
      <c r="A965" t="inlineStr">
        <is>
          <t>2024-11-27</t>
        </is>
      </c>
      <c r="B965" t="n">
        <v>47.99974506543152</v>
      </c>
      <c r="C965" t="n">
        <v>55.19970682524625</v>
      </c>
      <c r="D965" t="n">
        <v>40.79978330561679</v>
      </c>
    </row>
    <row r="966">
      <c r="A966" t="inlineStr">
        <is>
          <t>2024-11-28</t>
        </is>
      </c>
      <c r="B966" t="n">
        <v>-48.62534969414602</v>
      </c>
      <c r="C966" t="n">
        <v>-48.62534969414602</v>
      </c>
      <c r="D966" t="n">
        <v>-48.62534969414602</v>
      </c>
    </row>
    <row r="967">
      <c r="A967" t="inlineStr">
        <is>
          <t>2024-11-29</t>
        </is>
      </c>
      <c r="B967" t="n">
        <v>0</v>
      </c>
      <c r="C967" t="n">
        <v>0</v>
      </c>
      <c r="D967" t="n">
        <v>0</v>
      </c>
    </row>
    <row r="968">
      <c r="A968" t="inlineStr">
        <is>
          <t>2024-12-02</t>
        </is>
      </c>
      <c r="B968" t="n">
        <v>0</v>
      </c>
      <c r="C968" t="n">
        <v>0</v>
      </c>
      <c r="D968" t="n">
        <v>0</v>
      </c>
    </row>
    <row r="969">
      <c r="A969" t="inlineStr">
        <is>
          <t>2024-12-03</t>
        </is>
      </c>
      <c r="B969" t="n">
        <v>13.47759678273116</v>
      </c>
      <c r="C969" t="n">
        <v>12.90830155696255</v>
      </c>
      <c r="D969" t="n">
        <v>15.49923630014084</v>
      </c>
    </row>
    <row r="970">
      <c r="A970" t="inlineStr">
        <is>
          <t>2024-12-04</t>
        </is>
      </c>
      <c r="B970" t="n">
        <v>-37.1142518967116</v>
      </c>
      <c r="C970" t="n">
        <v>-37.1142518967116</v>
      </c>
      <c r="D970" t="n">
        <v>-37.1142518967116</v>
      </c>
    </row>
    <row r="971">
      <c r="A971" t="inlineStr">
        <is>
          <t>2024-12-05</t>
        </is>
      </c>
      <c r="B971" t="n">
        <v>-39.26889078590381</v>
      </c>
      <c r="C971" t="n">
        <v>-39.26889078590381</v>
      </c>
      <c r="D971" t="n">
        <v>-33.37855716801824</v>
      </c>
    </row>
    <row r="972">
      <c r="A972" t="inlineStr">
        <is>
          <t>2024-12-06</t>
        </is>
      </c>
      <c r="B972" t="n">
        <v>38.1371782673783</v>
      </c>
      <c r="C972" t="n">
        <v>38.1371782673783</v>
      </c>
      <c r="D972" t="n">
        <v>32.41660152727156</v>
      </c>
    </row>
    <row r="973">
      <c r="A973" t="inlineStr">
        <is>
          <t>2024-12-09</t>
        </is>
      </c>
      <c r="B973" t="n">
        <v>45.63786097214568</v>
      </c>
      <c r="C973" t="n">
        <v>52.48354011796753</v>
      </c>
      <c r="D973" t="n">
        <v>38.79218182632383</v>
      </c>
    </row>
    <row r="974">
      <c r="A974" t="inlineStr">
        <is>
          <t>2024-12-10</t>
        </is>
      </c>
      <c r="B974" t="n">
        <v>31.50284681887258</v>
      </c>
      <c r="C974" t="n">
        <v>23.62713511415444</v>
      </c>
      <c r="D974" t="n">
        <v>36.22827384170347</v>
      </c>
    </row>
    <row r="975">
      <c r="A975" t="inlineStr">
        <is>
          <t>2024-12-11</t>
        </is>
      </c>
      <c r="B975" t="n">
        <v>47.42479416699496</v>
      </c>
      <c r="C975" t="n">
        <v>47.8081707924912</v>
      </c>
      <c r="D975" t="n">
        <v>54.53851329204419</v>
      </c>
    </row>
    <row r="976">
      <c r="A976" t="inlineStr">
        <is>
          <t>2024-12-12</t>
        </is>
      </c>
      <c r="B976" t="n">
        <v>0</v>
      </c>
      <c r="C976" t="n">
        <v>0</v>
      </c>
      <c r="D976" t="n">
        <v>0</v>
      </c>
    </row>
    <row r="977">
      <c r="A977" t="inlineStr">
        <is>
          <t>2024-12-13</t>
        </is>
      </c>
      <c r="B977" t="n">
        <v>-36.8020016177112</v>
      </c>
      <c r="C977" t="n">
        <v>-28.25488488643365</v>
      </c>
      <c r="D977" t="n">
        <v>-36.8020016177112</v>
      </c>
    </row>
    <row r="978">
      <c r="A978" t="inlineStr">
        <is>
          <t>2024-12-16</t>
        </is>
      </c>
      <c r="B978" t="n">
        <v>0</v>
      </c>
      <c r="C978" t="n">
        <v>0</v>
      </c>
      <c r="D978" t="n">
        <v>0</v>
      </c>
    </row>
    <row r="979">
      <c r="A979" t="inlineStr">
        <is>
          <t>2024-12-17</t>
        </is>
      </c>
      <c r="B979" t="n">
        <v>-35.67762886138033</v>
      </c>
      <c r="C979" t="n">
        <v>-26.75822164603525</v>
      </c>
      <c r="D979" t="n">
        <v>-30.32598453217328</v>
      </c>
    </row>
    <row r="980">
      <c r="A980" t="inlineStr">
        <is>
          <t>2024-12-18</t>
        </is>
      </c>
      <c r="B980" t="n">
        <v>36.34703333061881</v>
      </c>
      <c r="C980" t="n">
        <v>34.99525005866593</v>
      </c>
      <c r="D980" t="n">
        <v>30.89497833102599</v>
      </c>
    </row>
    <row r="981">
      <c r="A981" t="inlineStr">
        <is>
          <t>2024-12-19</t>
        </is>
      </c>
      <c r="B981" t="n">
        <v>73.61544879882123</v>
      </c>
      <c r="C981" t="n">
        <v>73.61544879882123</v>
      </c>
      <c r="D981" t="n">
        <v>73.61544879882123</v>
      </c>
    </row>
    <row r="982">
      <c r="A982" t="inlineStr">
        <is>
          <t>2024-12-20</t>
        </is>
      </c>
      <c r="B982" t="n">
        <v>0</v>
      </c>
      <c r="C982" t="n">
        <v>0</v>
      </c>
      <c r="D982" t="n">
        <v>0</v>
      </c>
    </row>
    <row r="983">
      <c r="A983" t="inlineStr">
        <is>
          <t>2024-12-23</t>
        </is>
      </c>
      <c r="B983" t="n">
        <v>0</v>
      </c>
      <c r="C983" t="n">
        <v>0</v>
      </c>
      <c r="D983" t="n">
        <v>0</v>
      </c>
    </row>
    <row r="984">
      <c r="A984" t="inlineStr">
        <is>
          <t>2024-12-24</t>
        </is>
      </c>
      <c r="B984" t="n">
        <v>0</v>
      </c>
      <c r="C984" t="n">
        <v>0</v>
      </c>
      <c r="D984" t="n">
        <v>0</v>
      </c>
    </row>
    <row r="985">
      <c r="A985" t="inlineStr">
        <is>
          <t>2024-12-26</t>
        </is>
      </c>
      <c r="B985" t="n">
        <v>40.24068702326907</v>
      </c>
      <c r="C985" t="n">
        <v>46.27679007675943</v>
      </c>
      <c r="D985" t="n">
        <v>46.27679007675943</v>
      </c>
    </row>
    <row r="986">
      <c r="A986" t="inlineStr">
        <is>
          <t>2024-12-27</t>
        </is>
      </c>
      <c r="B986" t="n">
        <v>0</v>
      </c>
      <c r="C986" t="n">
        <v>0</v>
      </c>
      <c r="D986" t="n">
        <v>0</v>
      </c>
    </row>
    <row r="987">
      <c r="A987" t="inlineStr">
        <is>
          <t>2024-12-30</t>
        </is>
      </c>
      <c r="B987" t="n">
        <v>15.85133179361389</v>
      </c>
      <c r="C987" t="n">
        <v>11.88849884521042</v>
      </c>
      <c r="D987" t="n">
        <v>13.47363202457181</v>
      </c>
    </row>
    <row r="988">
      <c r="A988" t="inlineStr">
        <is>
          <t>2024-12-31</t>
        </is>
      </c>
      <c r="B988" t="n">
        <v>6.044343164897644</v>
      </c>
      <c r="C988" t="n">
        <v>4.533257373673233</v>
      </c>
      <c r="D988" t="n">
        <v>6.95099463963229</v>
      </c>
    </row>
    <row r="989">
      <c r="A989" t="inlineStr">
        <is>
          <t>2025-01-01</t>
        </is>
      </c>
      <c r="B989" t="n">
        <v>-39.84658473029325</v>
      </c>
      <c r="C989" t="n">
        <v>-35.5848025894547</v>
      </c>
      <c r="D989" t="n">
        <v>-33.86959702074926</v>
      </c>
    </row>
    <row r="990">
      <c r="A990" t="inlineStr">
        <is>
          <t>2025-01-02</t>
        </is>
      </c>
      <c r="B990" t="n">
        <v>-2.00868488762257</v>
      </c>
      <c r="C990" t="n">
        <v>-1.506513665716928</v>
      </c>
      <c r="D990" t="n">
        <v>-1.707382154479185</v>
      </c>
    </row>
    <row r="991">
      <c r="A991" t="inlineStr">
        <is>
          <t>2025-01-03</t>
        </is>
      </c>
      <c r="B991" t="n">
        <v>0</v>
      </c>
      <c r="C991" t="n">
        <v>0</v>
      </c>
      <c r="D991" t="n">
        <v>0</v>
      </c>
    </row>
    <row r="992">
      <c r="A992" t="inlineStr">
        <is>
          <t>2025-01-06</t>
        </is>
      </c>
      <c r="B992" t="n">
        <v>-39.69420164712552</v>
      </c>
      <c r="C992" t="n">
        <v>-29.77065123534414</v>
      </c>
      <c r="D992" t="n">
        <v>-33.74007140005669</v>
      </c>
    </row>
    <row r="993">
      <c r="A993" t="inlineStr">
        <is>
          <t>2025-01-07</t>
        </is>
      </c>
      <c r="B993" t="n">
        <v>0</v>
      </c>
      <c r="C993" t="n">
        <v>0</v>
      </c>
      <c r="D993" t="n">
        <v>0</v>
      </c>
    </row>
    <row r="994">
      <c r="A994" t="inlineStr">
        <is>
          <t>2025-01-08</t>
        </is>
      </c>
      <c r="B994" t="n">
        <v>0</v>
      </c>
      <c r="C994" t="n">
        <v>0</v>
      </c>
      <c r="D994" t="n">
        <v>0</v>
      </c>
    </row>
    <row r="995">
      <c r="A995" t="inlineStr">
        <is>
          <t>2025-01-09</t>
        </is>
      </c>
      <c r="B995" t="n">
        <v>-3.964716971005817</v>
      </c>
      <c r="C995" t="n">
        <v>-2.973537728254363</v>
      </c>
      <c r="D995" t="n">
        <v>-4.55942451665669</v>
      </c>
    </row>
    <row r="996">
      <c r="A996" t="inlineStr">
        <is>
          <t>2025-01-10</t>
        </is>
      </c>
      <c r="B996" t="n">
        <v>-40.8738961983742</v>
      </c>
      <c r="C996" t="n">
        <v>-31.29408804589157</v>
      </c>
      <c r="D996" t="n">
        <v>-47.00498062813033</v>
      </c>
    </row>
    <row r="997">
      <c r="A997" t="inlineStr">
        <is>
          <t>2025-01-13</t>
        </is>
      </c>
      <c r="B997" t="n">
        <v>45.23999400857437</v>
      </c>
      <c r="C997" t="n">
        <v>52.02599310986052</v>
      </c>
      <c r="D997" t="n">
        <v>52.02599310986052</v>
      </c>
    </row>
    <row r="998">
      <c r="A998" t="inlineStr">
        <is>
          <t>2025-01-14</t>
        </is>
      </c>
      <c r="B998" t="n">
        <v>0</v>
      </c>
      <c r="C998" t="n">
        <v>0</v>
      </c>
      <c r="D998" t="n">
        <v>0</v>
      </c>
    </row>
    <row r="999">
      <c r="A999" t="inlineStr">
        <is>
          <t>2025-01-15</t>
        </is>
      </c>
      <c r="B999" t="n">
        <v>45.09201959282085</v>
      </c>
      <c r="C999" t="n">
        <v>51.85582253174397</v>
      </c>
      <c r="D999" t="n">
        <v>51.85582253174397</v>
      </c>
    </row>
    <row r="1000">
      <c r="A1000" t="inlineStr">
        <is>
          <t>2025-01-16</t>
        </is>
      </c>
      <c r="B1000" t="n">
        <v>-37.81607693719047</v>
      </c>
      <c r="C1000" t="n">
        <v>-43.48848847776904</v>
      </c>
      <c r="D1000" t="n">
        <v>-37.47305376313683</v>
      </c>
    </row>
    <row r="1001">
      <c r="A1001" t="inlineStr">
        <is>
          <t>2025-01-17</t>
        </is>
      </c>
      <c r="B1001" t="n">
        <v>34.09186679918358</v>
      </c>
      <c r="C1001" t="n">
        <v>25.56890009938768</v>
      </c>
      <c r="D1001" t="n">
        <v>39.20564681906111</v>
      </c>
    </row>
    <row r="1002">
      <c r="A1002" t="inlineStr">
        <is>
          <t>2025-01-20</t>
        </is>
      </c>
      <c r="B1002" t="n">
        <v>-42.93711349865944</v>
      </c>
      <c r="C1002" t="n">
        <v>-33.20051026385587</v>
      </c>
      <c r="D1002" t="n">
        <v>-49.37768052345835</v>
      </c>
    </row>
    <row r="1003">
      <c r="A1003" t="inlineStr">
        <is>
          <t>2025-01-21</t>
        </is>
      </c>
      <c r="B1003" t="n">
        <v>-34.84451839795089</v>
      </c>
      <c r="C1003" t="n">
        <v>-40.07119615764351</v>
      </c>
      <c r="D1003" t="n">
        <v>-40.07119615764351</v>
      </c>
    </row>
    <row r="1004">
      <c r="A1004" t="inlineStr">
        <is>
          <t>2025-01-22</t>
        </is>
      </c>
      <c r="B1004" t="n">
        <v>65.52839092912591</v>
      </c>
      <c r="C1004" t="n">
        <v>49.14629319684443</v>
      </c>
      <c r="D1004" t="n">
        <v>75.35764956849478</v>
      </c>
    </row>
    <row r="1005">
      <c r="A1005" t="inlineStr">
        <is>
          <t>2025-01-23</t>
        </is>
      </c>
      <c r="B1005" t="n">
        <v>-8.892153968629851</v>
      </c>
      <c r="C1005" t="n">
        <v>-7.018528365028115</v>
      </c>
      <c r="D1005" t="n">
        <v>-10.22597706392433</v>
      </c>
    </row>
    <row r="1006">
      <c r="A1006" t="inlineStr">
        <is>
          <t>2025-01-24</t>
        </is>
      </c>
      <c r="B1006" t="n">
        <v>2.229974609788962</v>
      </c>
      <c r="C1006" t="n">
        <v>1.679709075988808</v>
      </c>
      <c r="D1006" t="n">
        <v>2.229974609788962</v>
      </c>
    </row>
    <row r="1007">
      <c r="A1007" t="inlineStr">
        <is>
          <t>2025-01-27</t>
        </is>
      </c>
      <c r="B1007" t="n">
        <v>33.2420481650209</v>
      </c>
      <c r="C1007" t="n">
        <v>33.2420481650209</v>
      </c>
      <c r="D1007" t="n">
        <v>33.2420481650209</v>
      </c>
    </row>
    <row r="1008">
      <c r="A1008" t="inlineStr">
        <is>
          <t>2025-01-28</t>
        </is>
      </c>
      <c r="B1008" t="n">
        <v>-34.15651890569639</v>
      </c>
      <c r="C1008" t="n">
        <v>-39.27999674155084</v>
      </c>
      <c r="D1008" t="n">
        <v>-29.03304106984193</v>
      </c>
    </row>
    <row r="1009">
      <c r="A1009" t="inlineStr">
        <is>
          <t>2025-01-29</t>
        </is>
      </c>
      <c r="B1009" t="n">
        <v>-37.11765696709674</v>
      </c>
      <c r="C1009" t="n">
        <v>-27.83824272532255</v>
      </c>
      <c r="D1009" t="n">
        <v>-31.55000842203222</v>
      </c>
    </row>
    <row r="1010">
      <c r="A1010" t="inlineStr">
        <is>
          <t>2025-01-30</t>
        </is>
      </c>
      <c r="B1010" t="n">
        <v>105.5397892500237</v>
      </c>
      <c r="C1010" t="n">
        <v>79.15484193751777</v>
      </c>
      <c r="D1010" t="n">
        <v>89.70882086252014</v>
      </c>
    </row>
    <row r="1011">
      <c r="A1011" t="inlineStr">
        <is>
          <t>2025-01-31</t>
        </is>
      </c>
      <c r="B1011" t="n">
        <v>52.24081991808941</v>
      </c>
      <c r="C1011" t="n">
        <v>52.24081991808941</v>
      </c>
      <c r="D1011" t="n">
        <v>44.404696930376</v>
      </c>
    </row>
    <row r="1012">
      <c r="A1012" t="inlineStr">
        <is>
          <t>2025-02-01</t>
        </is>
      </c>
      <c r="B1012" t="n">
        <v>-13.88229407224387</v>
      </c>
      <c r="C1012" t="n">
        <v>-10.4117205541829</v>
      </c>
      <c r="D1012" t="n">
        <v>-11.79994996140729</v>
      </c>
    </row>
    <row r="1013">
      <c r="A1013" t="inlineStr">
        <is>
          <t>2025-02-03</t>
        </is>
      </c>
      <c r="B1013" t="n">
        <v>0</v>
      </c>
      <c r="C1013" t="n">
        <v>0</v>
      </c>
      <c r="D1013" t="n">
        <v>0</v>
      </c>
    </row>
    <row r="1014">
      <c r="A1014" t="inlineStr">
        <is>
          <t>2025-02-04</t>
        </is>
      </c>
      <c r="B1014" t="n">
        <v>60.51698846947413</v>
      </c>
      <c r="C1014" t="n">
        <v>45.38774135210559</v>
      </c>
      <c r="D1014" t="n">
        <v>51.43944019905301</v>
      </c>
    </row>
    <row r="1015">
      <c r="A1015" t="inlineStr">
        <is>
          <t>2025-02-05</t>
        </is>
      </c>
      <c r="B1015" t="n">
        <v>8.547035889811141</v>
      </c>
      <c r="C1015" t="n">
        <v>9.829091273282812</v>
      </c>
      <c r="D1015" t="n">
        <v>6.410276917358356</v>
      </c>
    </row>
    <row r="1016">
      <c r="A1016" t="inlineStr">
        <is>
          <t>2025-02-06</t>
        </is>
      </c>
      <c r="B1016" t="n">
        <v>37.06636637109121</v>
      </c>
      <c r="C1016" t="n">
        <v>27.7997747783184</v>
      </c>
      <c r="D1016" t="n">
        <v>31.50641141542753</v>
      </c>
    </row>
    <row r="1017">
      <c r="A1017" t="inlineStr">
        <is>
          <t>2025-02-07</t>
        </is>
      </c>
      <c r="B1017" t="n">
        <v>36.23319035371788</v>
      </c>
      <c r="C1017" t="n">
        <v>27.17489276528841</v>
      </c>
      <c r="D1017" t="n">
        <v>36.23319035371788</v>
      </c>
    </row>
    <row r="1018">
      <c r="A1018" t="inlineStr">
        <is>
          <t>2025-02-10</t>
        </is>
      </c>
      <c r="B1018" t="n">
        <v>0</v>
      </c>
      <c r="C1018" t="n">
        <v>0</v>
      </c>
      <c r="D1018" t="n">
        <v>0</v>
      </c>
    </row>
    <row r="1019">
      <c r="A1019" t="inlineStr">
        <is>
          <t>2025-02-11</t>
        </is>
      </c>
      <c r="B1019" t="n">
        <v>54.80337260988514</v>
      </c>
      <c r="C1019" t="n">
        <v>50.74228106951931</v>
      </c>
      <c r="D1019" t="n">
        <v>46.58286671840237</v>
      </c>
    </row>
    <row r="1020">
      <c r="A1020" t="inlineStr">
        <is>
          <t>2025-02-12</t>
        </is>
      </c>
      <c r="B1020" t="n">
        <v>-37.86588068331053</v>
      </c>
      <c r="C1020" t="n">
        <v>-43.54576278580711</v>
      </c>
      <c r="D1020" t="n">
        <v>-43.54576278580711</v>
      </c>
    </row>
    <row r="1021">
      <c r="A1021" t="inlineStr">
        <is>
          <t>2025-02-13</t>
        </is>
      </c>
      <c r="B1021" t="n">
        <v>35.79600815018006</v>
      </c>
      <c r="C1021" t="n">
        <v>41.16540937270706</v>
      </c>
      <c r="D1021" t="n">
        <v>41.16540937270706</v>
      </c>
    </row>
    <row r="1022">
      <c r="A1022" t="inlineStr">
        <is>
          <t>2025-02-14</t>
        </is>
      </c>
      <c r="B1022" t="n">
        <v>-38.5857755033494</v>
      </c>
      <c r="C1022" t="n">
        <v>-44.3736418288518</v>
      </c>
      <c r="D1022" t="n">
        <v>-44.3736418288518</v>
      </c>
    </row>
    <row r="1023">
      <c r="A1023" t="inlineStr">
        <is>
          <t>2025-02-17</t>
        </is>
      </c>
      <c r="B1023" t="n">
        <v>-5.423118858374827</v>
      </c>
      <c r="C1023" t="n">
        <v>-6.236586687131051</v>
      </c>
      <c r="D1023" t="n">
        <v>-6.236586687131051</v>
      </c>
    </row>
    <row r="1024">
      <c r="A1024" t="inlineStr">
        <is>
          <t>2025-02-18</t>
        </is>
      </c>
      <c r="B1024" t="n">
        <v>44.88229297436269</v>
      </c>
      <c r="C1024" t="n">
        <v>44.88229297436269</v>
      </c>
      <c r="D1024" t="n">
        <v>44.88229297436269</v>
      </c>
    </row>
    <row r="1025">
      <c r="A1025" t="inlineStr">
        <is>
          <t>2025-02-19</t>
        </is>
      </c>
      <c r="B1025" t="n">
        <v>4.880561556394214</v>
      </c>
      <c r="C1025" t="n">
        <v>4.880561556394214</v>
      </c>
      <c r="D1025" t="n">
        <v>4.148477322935082</v>
      </c>
    </row>
    <row r="1026">
      <c r="A1026" t="inlineStr">
        <is>
          <t>2025-02-20</t>
        </is>
      </c>
      <c r="B1026" t="n">
        <v>58.85018588449995</v>
      </c>
      <c r="C1026" t="n">
        <v>58.85018588449995</v>
      </c>
      <c r="D1026" t="n">
        <v>50.02265800182496</v>
      </c>
    </row>
    <row r="1027">
      <c r="A1027" t="inlineStr">
        <is>
          <t>2025-02-21</t>
        </is>
      </c>
      <c r="B1027" t="n">
        <v>0</v>
      </c>
      <c r="C1027" t="n">
        <v>0</v>
      </c>
      <c r="D1027" t="n">
        <v>0</v>
      </c>
    </row>
    <row r="1028">
      <c r="A1028" t="inlineStr">
        <is>
          <t>2025-02-24</t>
        </is>
      </c>
      <c r="B1028" t="n">
        <v>41.82097268272242</v>
      </c>
      <c r="C1028" t="n">
        <v>48.09411858513078</v>
      </c>
      <c r="D1028" t="n">
        <v>35.54782678031405</v>
      </c>
    </row>
    <row r="1029">
      <c r="A1029" t="inlineStr">
        <is>
          <t>2025-02-25</t>
        </is>
      </c>
      <c r="B1029" t="n">
        <v>0</v>
      </c>
      <c r="C1029" t="n">
        <v>0</v>
      </c>
      <c r="D1029" t="n">
        <v>0</v>
      </c>
    </row>
    <row r="1030">
      <c r="A1030" t="inlineStr">
        <is>
          <t>2025-02-27</t>
        </is>
      </c>
      <c r="B1030" t="n">
        <v>0</v>
      </c>
      <c r="C1030" t="n">
        <v>0</v>
      </c>
      <c r="D1030" t="n">
        <v>0</v>
      </c>
    </row>
    <row r="1031">
      <c r="A1031" t="inlineStr">
        <is>
          <t>2025-02-28</t>
        </is>
      </c>
      <c r="B1031" t="n">
        <v>35.68860699729272</v>
      </c>
      <c r="C1031" t="n">
        <v>35.68860699729272</v>
      </c>
      <c r="D1031" t="n">
        <v>30.33531594769881</v>
      </c>
    </row>
    <row r="1032">
      <c r="A1032" t="inlineStr">
        <is>
          <t>2025-03-03</t>
        </is>
      </c>
      <c r="B1032" t="n">
        <v>0</v>
      </c>
      <c r="C1032" t="n">
        <v>0</v>
      </c>
      <c r="D1032" t="n">
        <v>0</v>
      </c>
    </row>
    <row r="1033">
      <c r="A1033" t="inlineStr">
        <is>
          <t>2025-03-04</t>
        </is>
      </c>
      <c r="B1033" t="n">
        <v>0</v>
      </c>
      <c r="C1033" t="n">
        <v>0</v>
      </c>
      <c r="D1033" t="n">
        <v>0</v>
      </c>
    </row>
    <row r="1034">
      <c r="A1034" t="inlineStr">
        <is>
          <t>2025-03-05</t>
        </is>
      </c>
      <c r="B1034" t="n">
        <v>0</v>
      </c>
      <c r="C1034" t="n">
        <v>0</v>
      </c>
      <c r="D1034" t="n">
        <v>0</v>
      </c>
    </row>
    <row r="1035">
      <c r="A1035" t="inlineStr">
        <is>
          <t>2025-03-06</t>
        </is>
      </c>
      <c r="B1035" t="n">
        <v>-41.74081551800563</v>
      </c>
      <c r="C1035" t="n">
        <v>-31.30561163850422</v>
      </c>
      <c r="D1035" t="n">
        <v>-35.47969319030478</v>
      </c>
    </row>
    <row r="1036">
      <c r="A1036" t="inlineStr">
        <is>
          <t>2025-03-07</t>
        </is>
      </c>
      <c r="B1036" t="n">
        <v>13.51692103509272</v>
      </c>
      <c r="C1036" t="n">
        <v>11.93070130532105</v>
      </c>
      <c r="D1036" t="n">
        <v>15.54445919035662</v>
      </c>
    </row>
    <row r="1037">
      <c r="A1037" t="inlineStr">
        <is>
          <t>2025-03-10</t>
        </is>
      </c>
      <c r="B1037" t="n">
        <v>0</v>
      </c>
      <c r="C1037" t="n">
        <v>0</v>
      </c>
      <c r="D1037" t="n">
        <v>0</v>
      </c>
    </row>
    <row r="1038">
      <c r="A1038" t="inlineStr">
        <is>
          <t>2025-03-11</t>
        </is>
      </c>
      <c r="B1038" t="n">
        <v>-14.57079480149486</v>
      </c>
      <c r="C1038" t="n">
        <v>-16.10182734014866</v>
      </c>
      <c r="D1038" t="n">
        <v>-16.75641402171908</v>
      </c>
    </row>
    <row r="1039">
      <c r="A1039" t="inlineStr">
        <is>
          <t>2025-03-12</t>
        </is>
      </c>
      <c r="B1039" t="n">
        <v>27.68360178632907</v>
      </c>
      <c r="C1039" t="n">
        <v>22.3227488299938</v>
      </c>
      <c r="D1039" t="n">
        <v>31.18134049598906</v>
      </c>
    </row>
    <row r="1040">
      <c r="A1040" t="inlineStr">
        <is>
          <t>2025-03-13</t>
        </is>
      </c>
      <c r="B1040" t="n">
        <v>25.86469071054281</v>
      </c>
      <c r="C1040" t="n">
        <v>28.47924719391721</v>
      </c>
      <c r="D1040" t="n">
        <v>25.17869797262924</v>
      </c>
    </row>
    <row r="1041">
      <c r="A1041" t="inlineStr">
        <is>
          <t>2025-03-17</t>
        </is>
      </c>
      <c r="B1041" t="n">
        <v>0</v>
      </c>
      <c r="C1041" t="n">
        <v>0</v>
      </c>
      <c r="D1041" t="n">
        <v>0</v>
      </c>
    </row>
    <row r="1042">
      <c r="A1042" t="inlineStr">
        <is>
          <t>2025-03-18</t>
        </is>
      </c>
      <c r="B1042" t="n">
        <v>-34.24445549907828</v>
      </c>
      <c r="C1042" t="n">
        <v>-39.38112382394002</v>
      </c>
      <c r="D1042" t="n">
        <v>-39.38112382394002</v>
      </c>
    </row>
    <row r="1043">
      <c r="A1043" t="inlineStr">
        <is>
          <t>2025-03-19</t>
        </is>
      </c>
      <c r="B1043" t="n">
        <v>-21.1195681509174</v>
      </c>
      <c r="C1043" t="n">
        <v>-24.287503373555</v>
      </c>
      <c r="D1043" t="n">
        <v>-24.287503373555</v>
      </c>
    </row>
    <row r="1044">
      <c r="A1044" t="inlineStr">
        <is>
          <t>2025-03-20</t>
        </is>
      </c>
      <c r="B1044" t="n">
        <v>3.033723387263484</v>
      </c>
      <c r="C1044" t="n">
        <v>3.47516024472768</v>
      </c>
      <c r="D1044" t="n">
        <v>3.488781895353006</v>
      </c>
    </row>
    <row r="1045">
      <c r="A1045" t="inlineStr">
        <is>
          <t>2025-03-21</t>
        </is>
      </c>
      <c r="B1045" t="n">
        <v>0</v>
      </c>
      <c r="C1045" t="n">
        <v>0</v>
      </c>
      <c r="D1045" t="n">
        <v>0</v>
      </c>
    </row>
    <row r="1046">
      <c r="A1046" t="inlineStr">
        <is>
          <t>2025-03-24</t>
        </is>
      </c>
      <c r="B1046" t="n">
        <v>-34.99804924836275</v>
      </c>
      <c r="C1046" t="n">
        <v>-38.00469426261291</v>
      </c>
      <c r="D1046" t="n">
        <v>-40.24775663561716</v>
      </c>
    </row>
    <row r="1047">
      <c r="A1047" t="inlineStr">
        <is>
          <t>2025-03-25</t>
        </is>
      </c>
      <c r="B1047" t="n">
        <v>52.42585463486174</v>
      </c>
      <c r="C1047" t="n">
        <v>60.28973283009099</v>
      </c>
      <c r="D1047" t="n">
        <v>60.28973283009099</v>
      </c>
    </row>
    <row r="1048">
      <c r="A1048" t="inlineStr">
        <is>
          <t>2025-03-26</t>
        </is>
      </c>
      <c r="B1048" t="n">
        <v>-4.731694601037999</v>
      </c>
      <c r="C1048" t="n">
        <v>-5.441448791193698</v>
      </c>
      <c r="D1048" t="n">
        <v>-4.104500084620799</v>
      </c>
    </row>
    <row r="1049">
      <c r="A1049" t="inlineStr">
        <is>
          <t>2025-03-27</t>
        </is>
      </c>
      <c r="B1049" t="n">
        <v>-39.50384222820401</v>
      </c>
      <c r="C1049" t="n">
        <v>-45.42941856243461</v>
      </c>
      <c r="D1049" t="n">
        <v>-45.42941856243461</v>
      </c>
    </row>
    <row r="1050">
      <c r="A1050" t="inlineStr">
        <is>
          <t>2025-03-28</t>
        </is>
      </c>
      <c r="B1050" t="n">
        <v>27.26581933676644</v>
      </c>
      <c r="C1050" t="n">
        <v>27.26581933676644</v>
      </c>
      <c r="D1050" t="n">
        <v>27.26581933676644</v>
      </c>
    </row>
    <row r="1051">
      <c r="A1051" t="inlineStr">
        <is>
          <t>2025-04-01</t>
        </is>
      </c>
      <c r="B1051" t="n">
        <v>0</v>
      </c>
      <c r="C1051" t="n">
        <v>0</v>
      </c>
      <c r="D1051" t="n">
        <v>0</v>
      </c>
    </row>
    <row r="1052">
      <c r="A1052" t="inlineStr">
        <is>
          <t>2025-04-02</t>
        </is>
      </c>
      <c r="B1052" t="n">
        <v>1.499837576434855</v>
      </c>
      <c r="C1052" t="n">
        <v>1.216733679449263</v>
      </c>
      <c r="D1052" t="n">
        <v>1.724813212900083</v>
      </c>
    </row>
    <row r="1053">
      <c r="A1053" t="inlineStr">
        <is>
          <t>2025-04-03</t>
        </is>
      </c>
      <c r="B1053" t="n">
        <v>21.78836097285931</v>
      </c>
      <c r="C1053" t="n">
        <v>21.78836097285931</v>
      </c>
      <c r="D1053" t="n">
        <v>21.78836097285931</v>
      </c>
    </row>
    <row r="1054">
      <c r="A1054" t="inlineStr">
        <is>
          <t>2025-04-04</t>
        </is>
      </c>
      <c r="B1054" t="n">
        <v>26.91655492578092</v>
      </c>
      <c r="C1054" t="n">
        <v>30.87650849999216</v>
      </c>
      <c r="D1054" t="n">
        <v>30.95403816464806</v>
      </c>
    </row>
    <row r="1055">
      <c r="A1055" t="inlineStr">
        <is>
          <t>2025-04-07</t>
        </is>
      </c>
      <c r="B1055" t="n">
        <v>-2.115206967593431</v>
      </c>
      <c r="C1055" t="n">
        <v>-2.432488012732446</v>
      </c>
      <c r="D1055" t="n">
        <v>-1.797925922454417</v>
      </c>
    </row>
    <row r="1056">
      <c r="A1056" t="inlineStr">
        <is>
          <t>2025-04-08</t>
        </is>
      </c>
      <c r="B1056" t="n">
        <v>-39.20149046457416</v>
      </c>
      <c r="C1056" t="n">
        <v>-29.40111784843062</v>
      </c>
      <c r="D1056" t="n">
        <v>-33.32126689488803</v>
      </c>
    </row>
    <row r="1057">
      <c r="A1057" t="inlineStr">
        <is>
          <t>2025-04-09</t>
        </is>
      </c>
      <c r="B1057" t="n">
        <v>118.5265876230167</v>
      </c>
      <c r="C1057" t="n">
        <v>118.5265876230167</v>
      </c>
      <c r="D1057" t="n">
        <v>118.5265876230167</v>
      </c>
    </row>
    <row r="1058">
      <c r="A1058" t="inlineStr">
        <is>
          <t>2025-04-11</t>
        </is>
      </c>
      <c r="B1058" t="n">
        <v>0</v>
      </c>
      <c r="C1058" t="n">
        <v>0</v>
      </c>
      <c r="D1058" t="n">
        <v>0</v>
      </c>
    </row>
    <row r="1059">
      <c r="A1059" t="inlineStr">
        <is>
          <t>2025-04-15</t>
        </is>
      </c>
      <c r="B1059" t="n">
        <v>0</v>
      </c>
      <c r="C1059" t="n">
        <v>0</v>
      </c>
      <c r="D1059" t="n">
        <v>0</v>
      </c>
    </row>
    <row r="1060">
      <c r="A1060" t="inlineStr">
        <is>
          <t>2025-04-16</t>
        </is>
      </c>
      <c r="B1060" t="n">
        <v>-38.34955035714795</v>
      </c>
      <c r="C1060" t="n">
        <v>-38.22042226570193</v>
      </c>
      <c r="D1060" t="n">
        <v>-28.76216276786096</v>
      </c>
    </row>
    <row r="1061">
      <c r="A1061" t="inlineStr">
        <is>
          <t>2025-04-17</t>
        </is>
      </c>
      <c r="B1061" t="n">
        <v>-43.66781679173372</v>
      </c>
      <c r="C1061" t="n">
        <v>-50.21798931049378</v>
      </c>
      <c r="D1061" t="n">
        <v>-32.75086259380029</v>
      </c>
    </row>
    <row r="1062">
      <c r="A1062" t="inlineStr">
        <is>
          <t>2025-04-21</t>
        </is>
      </c>
      <c r="B1062" t="n">
        <v>45.12349594882045</v>
      </c>
      <c r="C1062" t="n">
        <v>51.89202034114351</v>
      </c>
      <c r="D1062" t="n">
        <v>33.84262196161534</v>
      </c>
    </row>
    <row r="1063">
      <c r="A1063" t="inlineStr">
        <is>
          <t>2025-04-22</t>
        </is>
      </c>
      <c r="B1063" t="n">
        <v>0</v>
      </c>
      <c r="C1063" t="n">
        <v>0</v>
      </c>
      <c r="D1063" t="n">
        <v>0</v>
      </c>
    </row>
    <row r="1064">
      <c r="A1064" t="inlineStr">
        <is>
          <t>2025-04-23</t>
        </is>
      </c>
      <c r="B1064" t="n">
        <v>0</v>
      </c>
      <c r="C1064" t="n">
        <v>0</v>
      </c>
      <c r="D1064" t="n">
        <v>0</v>
      </c>
    </row>
    <row r="1065">
      <c r="A1065" t="inlineStr">
        <is>
          <t>2025-04-24</t>
        </is>
      </c>
      <c r="B1065" t="n">
        <v>-14.00968523987875</v>
      </c>
      <c r="C1065" t="n">
        <v>-16.11113802586056</v>
      </c>
      <c r="D1065" t="n">
        <v>-10.50726392990906</v>
      </c>
    </row>
    <row r="1066">
      <c r="A1066" t="inlineStr">
        <is>
          <t>2025-04-25</t>
        </is>
      </c>
      <c r="B1066" t="n">
        <v>34.55844913158283</v>
      </c>
      <c r="C1066" t="n">
        <v>39.74221650132026</v>
      </c>
      <c r="D1066" t="n">
        <v>39.74221650132026</v>
      </c>
    </row>
    <row r="1067">
      <c r="A1067" t="inlineStr">
        <is>
          <t>2025-04-28</t>
        </is>
      </c>
      <c r="B1067" t="n">
        <v>0</v>
      </c>
      <c r="C1067" t="n">
        <v>0</v>
      </c>
      <c r="D1067" t="n">
        <v>0</v>
      </c>
    </row>
    <row r="1068">
      <c r="A1068" t="inlineStr">
        <is>
          <t>2025-04-29</t>
        </is>
      </c>
      <c r="B1068" t="n">
        <v>0</v>
      </c>
      <c r="C1068" t="n">
        <v>0</v>
      </c>
      <c r="D1068" t="n">
        <v>0</v>
      </c>
    </row>
    <row r="1069">
      <c r="A1069" t="inlineStr">
        <is>
          <t>2025-04-30</t>
        </is>
      </c>
      <c r="B1069" t="n">
        <v>0</v>
      </c>
      <c r="C1069" t="n">
        <v>0</v>
      </c>
      <c r="D1069" t="n">
        <v>0</v>
      </c>
    </row>
    <row r="1070">
      <c r="A1070" t="inlineStr">
        <is>
          <t>2025-05-02</t>
        </is>
      </c>
      <c r="B1070" t="n">
        <v>0</v>
      </c>
      <c r="C1070" t="n">
        <v>0</v>
      </c>
      <c r="D1070" t="n">
        <v>0</v>
      </c>
    </row>
    <row r="1071">
      <c r="A1071" t="inlineStr">
        <is>
          <t>2025-05-05</t>
        </is>
      </c>
      <c r="B1071" t="n">
        <v>0</v>
      </c>
      <c r="C1071" t="n">
        <v>0</v>
      </c>
      <c r="D1071" t="n">
        <v>0</v>
      </c>
    </row>
    <row r="1072">
      <c r="A1072" t="inlineStr">
        <is>
          <t>2025-05-06</t>
        </is>
      </c>
      <c r="B1072" t="n">
        <v>0</v>
      </c>
      <c r="C1072" t="n">
        <v>0</v>
      </c>
      <c r="D1072" t="n">
        <v>0</v>
      </c>
    </row>
    <row r="1073">
      <c r="A1073" t="inlineStr">
        <is>
          <t>2025-05-07</t>
        </is>
      </c>
      <c r="B1073" t="n">
        <v>10.39998482093288</v>
      </c>
      <c r="C1073" t="n">
        <v>11.95998254407281</v>
      </c>
      <c r="D1073" t="n">
        <v>7.799988615699657</v>
      </c>
    </row>
    <row r="1074">
      <c r="A1074" t="inlineStr">
        <is>
          <t>2025-05-08</t>
        </is>
      </c>
      <c r="B1074" t="n">
        <v>0</v>
      </c>
      <c r="C1074" t="n">
        <v>0</v>
      </c>
      <c r="D1074" t="n">
        <v>0</v>
      </c>
    </row>
    <row r="1075">
      <c r="A1075" t="inlineStr">
        <is>
          <t>2025-05-09</t>
        </is>
      </c>
      <c r="B1075" t="n">
        <v>13.49177940799667</v>
      </c>
      <c r="C1075" t="n">
        <v>10.1188345559975</v>
      </c>
      <c r="D1075" t="n">
        <v>11.46801249679717</v>
      </c>
    </row>
    <row r="1076">
      <c r="A1076" t="inlineStr">
        <is>
          <t>2025-05-12</t>
        </is>
      </c>
      <c r="B1076" t="n">
        <v>0</v>
      </c>
      <c r="C1076" t="n">
        <v>0</v>
      </c>
      <c r="D1076" t="n">
        <v>0</v>
      </c>
    </row>
    <row r="1077">
      <c r="A1077" t="inlineStr">
        <is>
          <t>2025-05-13</t>
        </is>
      </c>
      <c r="B1077" t="n">
        <v>76.96062522951283</v>
      </c>
      <c r="C1077" t="n">
        <v>88.50471901393975</v>
      </c>
      <c r="D1077" t="n">
        <v>65.41653144508591</v>
      </c>
    </row>
    <row r="1078">
      <c r="A1078" t="inlineStr">
        <is>
          <t>2025-05-14</t>
        </is>
      </c>
      <c r="B1078" t="n">
        <v>40.41040742392651</v>
      </c>
      <c r="C1078" t="n">
        <v>30.30780556794488</v>
      </c>
      <c r="D1078" t="n">
        <v>34.34884631033753</v>
      </c>
    </row>
    <row r="1079">
      <c r="A1079" t="inlineStr">
        <is>
          <t>2025-05-15</t>
        </is>
      </c>
      <c r="B1079" t="n">
        <v>-42.26209259841087</v>
      </c>
      <c r="C1079" t="n">
        <v>-48.60140648817249</v>
      </c>
      <c r="D1079" t="n">
        <v>-48.60140648817249</v>
      </c>
    </row>
    <row r="1080">
      <c r="A1080" t="inlineStr">
        <is>
          <t>2025-05-16</t>
        </is>
      </c>
      <c r="B1080" t="n">
        <v>29.72733463050336</v>
      </c>
      <c r="C1080" t="n">
        <v>29.72733463050336</v>
      </c>
      <c r="D1080" t="n">
        <v>29.72733463050336</v>
      </c>
    </row>
    <row r="1081">
      <c r="A1081" t="inlineStr">
        <is>
          <t>2025-05-19</t>
        </is>
      </c>
      <c r="B1081" t="n">
        <v>44.28409625499736</v>
      </c>
      <c r="C1081" t="n">
        <v>33.21307219124802</v>
      </c>
      <c r="D1081" t="n">
        <v>41.49120748062248</v>
      </c>
    </row>
    <row r="1082">
      <c r="A1082" t="inlineStr">
        <is>
          <t>2025-05-20</t>
        </is>
      </c>
      <c r="B1082" t="n">
        <v>-15.72383370653993</v>
      </c>
      <c r="C1082" t="n">
        <v>-18.08240876252092</v>
      </c>
      <c r="D1082" t="n">
        <v>-13.36525865055894</v>
      </c>
    </row>
    <row r="1083">
      <c r="A1083" t="inlineStr">
        <is>
          <t>2025-05-21</t>
        </is>
      </c>
      <c r="B1083" t="n">
        <v>-33.4635507142994</v>
      </c>
      <c r="C1083" t="n">
        <v>-38.48308332144431</v>
      </c>
      <c r="D1083" t="n">
        <v>-32.53910864341928</v>
      </c>
    </row>
    <row r="1084">
      <c r="A1084" t="inlineStr">
        <is>
          <t>2025-05-22</t>
        </is>
      </c>
      <c r="B1084" t="n">
        <v>71.25590450189777</v>
      </c>
      <c r="C1084" t="n">
        <v>81.94429017718244</v>
      </c>
      <c r="D1084" t="n">
        <v>63.35466927128122</v>
      </c>
    </row>
    <row r="1085">
      <c r="A1085" t="inlineStr">
        <is>
          <t>2025-05-23</t>
        </is>
      </c>
      <c r="B1085" t="n">
        <v>-38.79295930090986</v>
      </c>
      <c r="C1085" t="n">
        <v>-44.61190319604634</v>
      </c>
      <c r="D1085" t="n">
        <v>-32.54797880344644</v>
      </c>
    </row>
    <row r="1086">
      <c r="A1086" t="inlineStr">
        <is>
          <t>2025-05-26</t>
        </is>
      </c>
      <c r="B1086" t="n">
        <v>-35.34945723525694</v>
      </c>
      <c r="C1086" t="n">
        <v>-26.5120929264427</v>
      </c>
      <c r="D1086" t="n">
        <v>-26.5120929264427</v>
      </c>
    </row>
    <row r="1087">
      <c r="A1087" t="inlineStr">
        <is>
          <t>2025-05-27</t>
        </is>
      </c>
      <c r="B1087" t="n">
        <v>-42.7131791844163</v>
      </c>
      <c r="C1087" t="n">
        <v>-42.7131791844163</v>
      </c>
      <c r="D1087" t="n">
        <v>-42.7131791844163</v>
      </c>
    </row>
    <row r="1088">
      <c r="A1088" t="inlineStr">
        <is>
          <t>2025-05-28</t>
        </is>
      </c>
      <c r="B1088" t="n">
        <v>81.45020438955341</v>
      </c>
      <c r="C1088" t="n">
        <v>81.45020438955341</v>
      </c>
      <c r="D1088" t="n">
        <v>81.45020438955341</v>
      </c>
    </row>
    <row r="1089">
      <c r="A1089" t="inlineStr">
        <is>
          <t>2025-05-29</t>
        </is>
      </c>
      <c r="B1089" t="n">
        <v>47.61312284664527</v>
      </c>
      <c r="C1089" t="n">
        <v>47.61312284664527</v>
      </c>
      <c r="D1089" t="n">
        <v>47.61312284664527</v>
      </c>
    </row>
    <row r="1090">
      <c r="A1090" t="inlineStr">
        <is>
          <t>2025-05-30</t>
        </is>
      </c>
      <c r="B1090" t="n">
        <v>0</v>
      </c>
      <c r="C1090" t="n">
        <v>0</v>
      </c>
      <c r="D1090" t="n">
        <v>0</v>
      </c>
    </row>
    <row r="1091">
      <c r="A1091" t="inlineStr">
        <is>
          <t>2025-06-02</t>
        </is>
      </c>
      <c r="B1091" t="n">
        <v>52.8421067723564</v>
      </c>
      <c r="C1091" t="n">
        <v>52.8421067723564</v>
      </c>
      <c r="D1091" t="n">
        <v>52.8421067723564</v>
      </c>
    </row>
    <row r="1092">
      <c r="A1092" t="inlineStr">
        <is>
          <t>2025-06-03</t>
        </is>
      </c>
      <c r="B1092" t="n">
        <v>72.47556915452192</v>
      </c>
      <c r="C1092" t="n">
        <v>83.3469045277002</v>
      </c>
      <c r="D1092" t="n">
        <v>61.60423378134363</v>
      </c>
    </row>
    <row r="1093">
      <c r="A1093" t="inlineStr">
        <is>
          <t>2025-06-04</t>
        </is>
      </c>
      <c r="B1093" t="n">
        <v>54.59913452586727</v>
      </c>
      <c r="C1093" t="n">
        <v>62.78900470474736</v>
      </c>
      <c r="D1093" t="n">
        <v>62.78900470474736</v>
      </c>
    </row>
    <row r="1094">
      <c r="A1094" t="inlineStr">
        <is>
          <t>2025-06-05</t>
        </is>
      </c>
      <c r="B1094" t="n">
        <v>-37.30747621876021</v>
      </c>
      <c r="C1094" t="n">
        <v>-42.90359765157424</v>
      </c>
      <c r="D1094" t="n">
        <v>-31.71135478594618</v>
      </c>
    </row>
    <row r="1095">
      <c r="A1095" t="inlineStr">
        <is>
          <t>2025-06-06</t>
        </is>
      </c>
      <c r="B1095" t="n">
        <v>0</v>
      </c>
      <c r="C1095" t="n">
        <v>0</v>
      </c>
      <c r="D1095" t="n">
        <v>0</v>
      </c>
    </row>
    <row r="1096">
      <c r="A1096" t="inlineStr">
        <is>
          <t>2025-06-09</t>
        </is>
      </c>
      <c r="B1096" t="n">
        <v>39.85061799817805</v>
      </c>
      <c r="C1096" t="n">
        <v>45.82821069790476</v>
      </c>
      <c r="D1096" t="n">
        <v>45.82821069790476</v>
      </c>
    </row>
    <row r="1097">
      <c r="A1097" t="inlineStr">
        <is>
          <t>2025-06-10</t>
        </is>
      </c>
      <c r="B1097" t="n">
        <v>47.64654785071149</v>
      </c>
      <c r="C1097" t="n">
        <v>54.14449662417707</v>
      </c>
      <c r="D1097" t="n">
        <v>54.79353002831821</v>
      </c>
    </row>
    <row r="1098">
      <c r="A1098" t="inlineStr">
        <is>
          <t>2025-06-11</t>
        </is>
      </c>
      <c r="B1098" t="n">
        <v>0</v>
      </c>
      <c r="C1098" t="n">
        <v>0</v>
      </c>
      <c r="D1098" t="n">
        <v>0</v>
      </c>
    </row>
    <row r="1099">
      <c r="A1099" t="inlineStr">
        <is>
          <t>2025-06-12</t>
        </is>
      </c>
      <c r="B1099" t="n">
        <v>-17.31397169136602</v>
      </c>
      <c r="C1099" t="n">
        <v>-12.98547876852452</v>
      </c>
      <c r="D1099" t="n">
        <v>-14.71687593766112</v>
      </c>
    </row>
    <row r="1100">
      <c r="A1100" t="inlineStr">
        <is>
          <t>2025-06-13</t>
        </is>
      </c>
      <c r="B1100" t="n">
        <v>30.9670785576605</v>
      </c>
      <c r="C1100" t="n">
        <v>27.37998373422564</v>
      </c>
      <c r="D1100" t="n">
        <v>26.32201677401142</v>
      </c>
    </row>
    <row r="1101">
      <c r="A1101" t="inlineStr">
        <is>
          <t>2025-06-16</t>
        </is>
      </c>
      <c r="B1101" t="n">
        <v>0</v>
      </c>
      <c r="C1101" t="n">
        <v>0</v>
      </c>
      <c r="D1101" t="n">
        <v>0</v>
      </c>
    </row>
    <row r="1102">
      <c r="A1102" t="inlineStr">
        <is>
          <t>2025-06-17</t>
        </is>
      </c>
      <c r="B1102" t="n">
        <v>50.28111233312941</v>
      </c>
      <c r="C1102" t="n">
        <v>37.71083424984705</v>
      </c>
      <c r="D1102" t="n">
        <v>57.82327918309881</v>
      </c>
    </row>
    <row r="1103">
      <c r="A1103" t="inlineStr">
        <is>
          <t>2025-06-18</t>
        </is>
      </c>
      <c r="B1103" t="n">
        <v>10.99218078746692</v>
      </c>
      <c r="C1103" t="n">
        <v>8.244135590600187</v>
      </c>
      <c r="D1103" t="n">
        <v>12.64100790558695</v>
      </c>
    </row>
    <row r="1104">
      <c r="A1104" t="inlineStr">
        <is>
          <t>2025-06-19</t>
        </is>
      </c>
      <c r="B1104" t="n">
        <v>0</v>
      </c>
      <c r="C1104" t="n">
        <v>0</v>
      </c>
      <c r="D1104" t="n">
        <v>0</v>
      </c>
    </row>
    <row r="1105">
      <c r="A1105" t="inlineStr">
        <is>
          <t>2025-06-20</t>
        </is>
      </c>
      <c r="B1105" t="n">
        <v>0</v>
      </c>
      <c r="C1105" t="n">
        <v>0</v>
      </c>
      <c r="D1105" t="n">
        <v>0</v>
      </c>
    </row>
    <row r="1106">
      <c r="A1106" t="inlineStr">
        <is>
          <t>2025-06-23</t>
        </is>
      </c>
      <c r="B1106" t="n">
        <v>0</v>
      </c>
      <c r="C1106" t="n">
        <v>0</v>
      </c>
      <c r="D1106" t="n">
        <v>0</v>
      </c>
    </row>
    <row r="1107">
      <c r="A1107" t="inlineStr">
        <is>
          <t>2025-06-24</t>
        </is>
      </c>
      <c r="B1107" t="n">
        <v>0</v>
      </c>
      <c r="C1107" t="n">
        <v>0</v>
      </c>
      <c r="D1107" t="n">
        <v>0</v>
      </c>
    </row>
    <row r="1108">
      <c r="A1108" t="inlineStr">
        <is>
          <t>2025-06-25</t>
        </is>
      </c>
      <c r="B1108" t="n">
        <v>13.39758294780917</v>
      </c>
      <c r="C1108" t="n">
        <v>10.28914874423239</v>
      </c>
      <c r="D1108" t="n">
        <v>15.40722038998054</v>
      </c>
    </row>
    <row r="1109">
      <c r="A1109" t="inlineStr">
        <is>
          <t>2025-06-26</t>
        </is>
      </c>
      <c r="B1109" t="n">
        <v>-44.29365096813626</v>
      </c>
      <c r="C1109" t="n">
        <v>-33.2202382261022</v>
      </c>
      <c r="D1109" t="n">
        <v>-37.64960332291582</v>
      </c>
    </row>
    <row r="1110">
      <c r="A1110" t="inlineStr">
        <is>
          <t>2025-06-27</t>
        </is>
      </c>
      <c r="B1110" t="n">
        <v>25.36902118881765</v>
      </c>
      <c r="C1110" t="n">
        <v>28.71237526369897</v>
      </c>
      <c r="D1110" t="n">
        <v>21.563668010495</v>
      </c>
    </row>
    <row r="1111">
      <c r="A1111" t="inlineStr">
        <is>
          <t>2025-06-30</t>
        </is>
      </c>
      <c r="B1111" t="n">
        <v>0</v>
      </c>
      <c r="C1111" t="n">
        <v>0</v>
      </c>
      <c r="D1111" t="n">
        <v>0</v>
      </c>
    </row>
    <row r="1112">
      <c r="A1112" t="inlineStr">
        <is>
          <t>2025-07-01</t>
        </is>
      </c>
      <c r="B1112" t="n">
        <v>47.05882531772281</v>
      </c>
      <c r="C1112" t="n">
        <v>35.43008003078074</v>
      </c>
      <c r="D1112" t="n">
        <v>54.11764911538123</v>
      </c>
    </row>
    <row r="1113">
      <c r="A1113" t="inlineStr">
        <is>
          <t>2025-07-02</t>
        </is>
      </c>
      <c r="B1113" t="n">
        <v>0</v>
      </c>
      <c r="C1113" t="n">
        <v>0</v>
      </c>
      <c r="D1113" t="n">
        <v>0</v>
      </c>
    </row>
    <row r="1114">
      <c r="A1114" t="inlineStr">
        <is>
          <t>2025-07-03</t>
        </is>
      </c>
      <c r="B1114" t="n">
        <v>0</v>
      </c>
      <c r="C1114" t="n">
        <v>0</v>
      </c>
      <c r="D1114" t="n">
        <v>0</v>
      </c>
    </row>
    <row r="1115">
      <c r="A1115" t="inlineStr">
        <is>
          <t>2025-07-04</t>
        </is>
      </c>
      <c r="B1115" t="n">
        <v>24.82274577539862</v>
      </c>
      <c r="C1115" t="n">
        <v>28.54615764170842</v>
      </c>
      <c r="D1115" t="n">
        <v>21.09933390908883</v>
      </c>
    </row>
    <row r="1116">
      <c r="A1116" t="inlineStr">
        <is>
          <t>2025-07-07</t>
        </is>
      </c>
      <c r="B1116" t="n">
        <v>9.643731146155435</v>
      </c>
      <c r="C1116" t="n">
        <v>11.09029081807875</v>
      </c>
      <c r="D1116" t="n">
        <v>11.09029081807875</v>
      </c>
    </row>
    <row r="1117">
      <c r="A1117" t="inlineStr">
        <is>
          <t>2025-07-08</t>
        </is>
      </c>
      <c r="B1117" t="n">
        <v>41.73959770269848</v>
      </c>
      <c r="C1117" t="n">
        <v>48.00053735810325</v>
      </c>
      <c r="D1117" t="n">
        <v>48.00053735810325</v>
      </c>
    </row>
    <row r="1118">
      <c r="A1118" t="inlineStr">
        <is>
          <t>2025-07-09</t>
        </is>
      </c>
      <c r="B1118" t="n">
        <v>0</v>
      </c>
      <c r="C1118" t="n">
        <v>0</v>
      </c>
      <c r="D1118" t="n">
        <v>0</v>
      </c>
    </row>
    <row r="1119">
      <c r="A1119" t="inlineStr">
        <is>
          <t>2025-07-10</t>
        </is>
      </c>
      <c r="B1119" t="n">
        <v>0</v>
      </c>
      <c r="C1119" t="n">
        <v>0</v>
      </c>
      <c r="D1119" t="n">
        <v>0</v>
      </c>
    </row>
    <row r="1120">
      <c r="A1120" t="inlineStr">
        <is>
          <t>2025-07-11</t>
        </is>
      </c>
      <c r="B1120" t="n">
        <v>0</v>
      </c>
      <c r="C1120" t="n">
        <v>0</v>
      </c>
      <c r="D1120" t="n">
        <v>0</v>
      </c>
    </row>
    <row r="1121">
      <c r="A1121" t="inlineStr">
        <is>
          <t>2025-07-14</t>
        </is>
      </c>
      <c r="B1121" t="n">
        <v>3.569109194670902</v>
      </c>
      <c r="C1121" t="n">
        <v>2.676831896003177</v>
      </c>
      <c r="D1121" t="n">
        <v>2.676831896003177</v>
      </c>
    </row>
    <row r="1122">
      <c r="A1122" t="inlineStr">
        <is>
          <t>2025-07-15</t>
        </is>
      </c>
      <c r="B1122" t="n">
        <v>32.73696470961502</v>
      </c>
      <c r="C1122" t="n">
        <v>37.64750941605728</v>
      </c>
      <c r="D1122" t="n">
        <v>37.64750941605728</v>
      </c>
    </row>
    <row r="1123">
      <c r="A1123" t="inlineStr">
        <is>
          <t>2025-07-16</t>
        </is>
      </c>
      <c r="B1123" t="n">
        <v>0</v>
      </c>
      <c r="C1123" t="n">
        <v>0</v>
      </c>
      <c r="D1123" t="n">
        <v>0</v>
      </c>
    </row>
    <row r="1124">
      <c r="A1124" t="inlineStr">
        <is>
          <t>2025-07-17</t>
        </is>
      </c>
      <c r="B1124" t="n">
        <v>0</v>
      </c>
      <c r="C1124" t="n">
        <v>0</v>
      </c>
      <c r="D1124" t="n">
        <v>0</v>
      </c>
    </row>
    <row r="1125">
      <c r="A1125" t="inlineStr">
        <is>
          <t>2025-07-18</t>
        </is>
      </c>
      <c r="B1125" t="n">
        <v>25.16120604297768</v>
      </c>
      <c r="C1125" t="n">
        <v>18.87090453223326</v>
      </c>
      <c r="D1125" t="n">
        <v>21.38702513653103</v>
      </c>
    </row>
    <row r="1126">
      <c r="A1126" t="inlineStr">
        <is>
          <t>2025-07-21</t>
        </is>
      </c>
      <c r="B1126" t="n">
        <v>11.30736351885154</v>
      </c>
      <c r="C1126" t="n">
        <v>8.480522639138654</v>
      </c>
      <c r="D1126" t="n">
        <v>8.480522639138654</v>
      </c>
    </row>
    <row r="1127">
      <c r="A1127" t="inlineStr">
        <is>
          <t>2025-07-22</t>
        </is>
      </c>
      <c r="B1127" t="n">
        <v>0</v>
      </c>
      <c r="C1127" t="n">
        <v>0</v>
      </c>
      <c r="D1127" t="n">
        <v>0</v>
      </c>
    </row>
    <row r="1128">
      <c r="A1128" t="inlineStr">
        <is>
          <t>2025-07-23</t>
        </is>
      </c>
      <c r="B1128" t="n">
        <v>0</v>
      </c>
      <c r="C1128" t="n">
        <v>0</v>
      </c>
      <c r="D1128" t="n">
        <v>0</v>
      </c>
    </row>
    <row r="1129">
      <c r="A1129" t="inlineStr">
        <is>
          <t>2025-07-24</t>
        </is>
      </c>
      <c r="B1129" t="n">
        <v>0</v>
      </c>
      <c r="C1129" t="n">
        <v>0</v>
      </c>
      <c r="D1129" t="n">
        <v>0</v>
      </c>
    </row>
    <row r="1130">
      <c r="A1130" t="inlineStr">
        <is>
          <t>2025-07-25</t>
        </is>
      </c>
      <c r="B1130" t="n">
        <v>0</v>
      </c>
      <c r="C1130" t="n">
        <v>0</v>
      </c>
      <c r="D1130" t="n">
        <v>0</v>
      </c>
    </row>
    <row r="1131">
      <c r="A1131" t="inlineStr">
        <is>
          <t>2025-07-28</t>
        </is>
      </c>
      <c r="B1131" t="n">
        <v>0</v>
      </c>
      <c r="C1131" t="n">
        <v>0</v>
      </c>
      <c r="D1131" t="n">
        <v>0</v>
      </c>
    </row>
    <row r="1132">
      <c r="A1132" t="inlineStr">
        <is>
          <t>2025-07-29</t>
        </is>
      </c>
      <c r="B1132" t="n">
        <v>19.31358803556216</v>
      </c>
      <c r="C1132" t="n">
        <v>17.66131598985979</v>
      </c>
      <c r="D1132" t="n">
        <v>22.21062624089648</v>
      </c>
    </row>
    <row r="1133">
      <c r="A1133" t="inlineStr">
        <is>
          <t>2025-07-30</t>
        </is>
      </c>
      <c r="B1133" t="n">
        <v>0</v>
      </c>
      <c r="C1133" t="n">
        <v>0</v>
      </c>
      <c r="D1133" t="n">
        <v>0</v>
      </c>
    </row>
    <row r="1134">
      <c r="A1134" t="inlineStr">
        <is>
          <t>2025-07-31</t>
        </is>
      </c>
      <c r="B1134" t="n">
        <v>-13.49469792380301</v>
      </c>
      <c r="C1134" t="n">
        <v>-10.12102344285226</v>
      </c>
      <c r="D1134" t="n">
        <v>-10.12854419113291</v>
      </c>
    </row>
    <row r="1135">
      <c r="A1135" t="inlineStr">
        <is>
          <t>2025-08-01</t>
        </is>
      </c>
      <c r="B1135" t="n">
        <v>0</v>
      </c>
      <c r="C1135" t="n">
        <v>0</v>
      </c>
      <c r="D1135" t="n">
        <v>0</v>
      </c>
    </row>
    <row r="1136">
      <c r="A1136" t="inlineStr">
        <is>
          <t>2025-08-04</t>
        </is>
      </c>
      <c r="B1136" t="n">
        <v>0</v>
      </c>
      <c r="C1136" t="n">
        <v>0</v>
      </c>
      <c r="D1136" t="n">
        <v>0</v>
      </c>
    </row>
    <row r="1137">
      <c r="A1137" t="inlineStr">
        <is>
          <t>2025-08-05</t>
        </is>
      </c>
      <c r="B1137" t="n">
        <v>0</v>
      </c>
      <c r="C1137" t="n">
        <v>0</v>
      </c>
      <c r="D1137" t="n">
        <v>0</v>
      </c>
    </row>
    <row r="1138">
      <c r="A1138" t="inlineStr">
        <is>
          <t>2025-08-06</t>
        </is>
      </c>
      <c r="B1138" t="n">
        <v>6.001873894126884</v>
      </c>
      <c r="C1138" t="n">
        <v>4.501405420595163</v>
      </c>
      <c r="D1138" t="n">
        <v>5.101592810007851</v>
      </c>
    </row>
    <row r="1139">
      <c r="A1139" t="inlineStr">
        <is>
          <t>2025-08-07</t>
        </is>
      </c>
      <c r="B1139" t="n">
        <v>0</v>
      </c>
      <c r="C1139" t="n">
        <v>0</v>
      </c>
      <c r="D1139" t="n">
        <v>0</v>
      </c>
    </row>
    <row r="1140">
      <c r="A1140" t="inlineStr">
        <is>
          <t>2025-08-08</t>
        </is>
      </c>
      <c r="B1140" t="n">
        <v>0</v>
      </c>
      <c r="C1140" t="n">
        <v>0</v>
      </c>
      <c r="D1140" t="n">
        <v>0</v>
      </c>
    </row>
    <row r="1141">
      <c r="A1141" t="inlineStr">
        <is>
          <t>2025-08-11</t>
        </is>
      </c>
      <c r="B1141" t="n">
        <v>18.17810679781944</v>
      </c>
      <c r="C1141" t="n">
        <v>13.63358009836458</v>
      </c>
      <c r="D1141" t="n">
        <v>13.63358009836458</v>
      </c>
    </row>
    <row r="1142">
      <c r="A1142" t="inlineStr">
        <is>
          <t>2025-08-12</t>
        </is>
      </c>
      <c r="B1142" t="n">
        <v>0</v>
      </c>
      <c r="C1142" t="n">
        <v>0</v>
      </c>
      <c r="D1142" t="n">
        <v>0</v>
      </c>
    </row>
    <row r="1143">
      <c r="A1143" t="inlineStr">
        <is>
          <t>2025-08-13</t>
        </is>
      </c>
      <c r="B1143" t="n">
        <v>0</v>
      </c>
      <c r="C1143" t="n">
        <v>0</v>
      </c>
      <c r="D1143" t="n">
        <v>0</v>
      </c>
    </row>
    <row r="1144">
      <c r="A1144" t="inlineStr">
        <is>
          <t>2025-08-14</t>
        </is>
      </c>
      <c r="B1144" t="n">
        <v>0</v>
      </c>
      <c r="C1144" t="n">
        <v>0</v>
      </c>
      <c r="D1144" t="n">
        <v>0</v>
      </c>
    </row>
    <row r="1145">
      <c r="A1145" t="inlineStr">
        <is>
          <t>2025-08-18</t>
        </is>
      </c>
      <c r="B1145" t="n">
        <v>35.10576221254642</v>
      </c>
      <c r="C1145" t="n">
        <v>26.32932165940981</v>
      </c>
      <c r="D1145" t="n">
        <v>35.10576221254642</v>
      </c>
    </row>
    <row r="1146">
      <c r="A1146" t="inlineStr">
        <is>
          <t>2025-08-19</t>
        </is>
      </c>
      <c r="B1146" t="n">
        <v>0</v>
      </c>
      <c r="C1146" t="n">
        <v>0</v>
      </c>
      <c r="D1146" t="n">
        <v>0</v>
      </c>
    </row>
    <row r="1147">
      <c r="A1147" t="inlineStr">
        <is>
          <t>2025-08-20</t>
        </is>
      </c>
      <c r="B1147" t="n">
        <v>0</v>
      </c>
      <c r="C1147" t="n">
        <v>0</v>
      </c>
      <c r="D1147" t="n">
        <v>0</v>
      </c>
    </row>
    <row r="1148">
      <c r="A1148" t="inlineStr">
        <is>
          <t>2025-08-21</t>
        </is>
      </c>
      <c r="B1148" t="n">
        <v>0</v>
      </c>
      <c r="C1148" t="n">
        <v>0</v>
      </c>
      <c r="D1148" t="n">
        <v>0</v>
      </c>
    </row>
    <row r="1149">
      <c r="A1149" t="inlineStr">
        <is>
          <t>2025-08-22</t>
        </is>
      </c>
      <c r="B1149" t="n">
        <v>0</v>
      </c>
      <c r="C1149" t="n">
        <v>0</v>
      </c>
      <c r="D1149" t="n">
        <v>0</v>
      </c>
    </row>
    <row r="1150">
      <c r="A1150" t="inlineStr">
        <is>
          <t>2025-08-25</t>
        </is>
      </c>
      <c r="B1150" t="n">
        <v>27.05707047010628</v>
      </c>
      <c r="C1150" t="n">
        <v>21.01935792604247</v>
      </c>
      <c r="D1150" t="n">
        <v>20.2928028525797</v>
      </c>
    </row>
    <row r="1151">
      <c r="A1151" t="inlineStr">
        <is>
          <t>2025-08-26</t>
        </is>
      </c>
      <c r="B1151" t="n">
        <v>0</v>
      </c>
      <c r="C1151" t="n">
        <v>0</v>
      </c>
      <c r="D1151" t="n">
        <v>0</v>
      </c>
    </row>
    <row r="1152">
      <c r="A1152" t="inlineStr">
        <is>
          <t>2025-08-28</t>
        </is>
      </c>
      <c r="B1152" t="n">
        <v>0</v>
      </c>
      <c r="C1152" t="n">
        <v>0</v>
      </c>
      <c r="D1152" t="n">
        <v>0</v>
      </c>
    </row>
    <row r="1153">
      <c r="A1153" t="inlineStr">
        <is>
          <t>2025-08-29</t>
        </is>
      </c>
      <c r="B1153" t="n">
        <v>0</v>
      </c>
      <c r="C1153" t="n">
        <v>0</v>
      </c>
      <c r="D1153" t="n">
        <v>0</v>
      </c>
    </row>
    <row r="1154">
      <c r="A1154" t="inlineStr">
        <is>
          <t>2025-09-01</t>
        </is>
      </c>
      <c r="B1154" t="n">
        <v>0</v>
      </c>
      <c r="C1154" t="n">
        <v>0</v>
      </c>
      <c r="D1154" t="n">
        <v>0</v>
      </c>
    </row>
    <row r="1155">
      <c r="A1155" t="inlineStr">
        <is>
          <t>2025-09-02</t>
        </is>
      </c>
      <c r="B1155" t="n">
        <v>0</v>
      </c>
      <c r="C1155" t="n">
        <v>0</v>
      </c>
      <c r="D1155" t="n">
        <v>0</v>
      </c>
    </row>
    <row r="1156">
      <c r="A1156" t="inlineStr">
        <is>
          <t>2025-09-03</t>
        </is>
      </c>
      <c r="B1156" t="n">
        <v>24.02653477014554</v>
      </c>
      <c r="C1156" t="n">
        <v>27.63051498566737</v>
      </c>
      <c r="D1156" t="n">
        <v>27.63051498566737</v>
      </c>
    </row>
    <row r="1157">
      <c r="A1157" t="inlineStr">
        <is>
          <t>2025-09-04</t>
        </is>
      </c>
      <c r="B1157" t="n">
        <v>0</v>
      </c>
      <c r="C1157" t="n">
        <v>0</v>
      </c>
      <c r="D1157" t="n">
        <v>0</v>
      </c>
    </row>
    <row r="1158">
      <c r="A1158" t="inlineStr">
        <is>
          <t>2025-09-05</t>
        </is>
      </c>
      <c r="B1158" t="n">
        <v>0</v>
      </c>
      <c r="C1158" t="n">
        <v>0</v>
      </c>
      <c r="D1158" t="n">
        <v>0</v>
      </c>
    </row>
    <row r="1159">
      <c r="A1159" t="inlineStr">
        <is>
          <t>2025-09-08</t>
        </is>
      </c>
      <c r="B1159" t="n">
        <v>0</v>
      </c>
      <c r="C1159" t="n">
        <v>0</v>
      </c>
      <c r="D1159" t="n">
        <v>0</v>
      </c>
    </row>
    <row r="1160">
      <c r="A1160" t="inlineStr">
        <is>
          <t>2025-09-09</t>
        </is>
      </c>
      <c r="B1160" t="n">
        <v>0</v>
      </c>
      <c r="C1160" t="n">
        <v>0</v>
      </c>
      <c r="D1160" t="n">
        <v>0</v>
      </c>
    </row>
    <row r="1161">
      <c r="A1161" t="inlineStr">
        <is>
          <t>2025-09-10</t>
        </is>
      </c>
      <c r="B1161" t="n">
        <v>0</v>
      </c>
      <c r="C1161" t="n">
        <v>0</v>
      </c>
      <c r="D1161" t="n">
        <v>0</v>
      </c>
    </row>
    <row r="1162">
      <c r="A1162" t="inlineStr">
        <is>
          <t>2025-09-11</t>
        </is>
      </c>
      <c r="B1162" t="n">
        <v>12.85233054082619</v>
      </c>
      <c r="C1162" t="n">
        <v>14.78018012195012</v>
      </c>
      <c r="D1162" t="n">
        <v>9.639247905619646</v>
      </c>
    </row>
    <row r="1163">
      <c r="A1163" t="inlineStr">
        <is>
          <t>2025-09-12</t>
        </is>
      </c>
      <c r="B1163" t="n">
        <v>0</v>
      </c>
      <c r="C1163" t="n">
        <v>0</v>
      </c>
      <c r="D1163" t="n">
        <v>0</v>
      </c>
    </row>
    <row r="1164">
      <c r="A1164" t="inlineStr">
        <is>
          <t>2025-09-15</t>
        </is>
      </c>
      <c r="B1164" t="n">
        <v>0</v>
      </c>
      <c r="C1164" t="n">
        <v>0</v>
      </c>
      <c r="D1164" t="n">
        <v>0</v>
      </c>
    </row>
    <row r="1165">
      <c r="A1165" t="inlineStr">
        <is>
          <t>2025-09-16</t>
        </is>
      </c>
      <c r="B1165" t="n">
        <v>0</v>
      </c>
      <c r="C1165" t="n">
        <v>0</v>
      </c>
      <c r="D1165" t="n">
        <v>0</v>
      </c>
    </row>
    <row r="1166">
      <c r="A1166" t="inlineStr">
        <is>
          <t>2025-09-17</t>
        </is>
      </c>
      <c r="B1166" t="n">
        <v>7.691794718254015</v>
      </c>
      <c r="C1166" t="n">
        <v>7.187941320579533</v>
      </c>
      <c r="D1166" t="n">
        <v>8.845563925992117</v>
      </c>
    </row>
    <row r="1167">
      <c r="A1167" t="inlineStr">
        <is>
          <t>2025-09-18</t>
        </is>
      </c>
      <c r="B1167" t="n">
        <v>0</v>
      </c>
      <c r="C1167" t="n">
        <v>0</v>
      </c>
      <c r="D1167" t="n">
        <v>0</v>
      </c>
    </row>
    <row r="1168">
      <c r="A1168" t="inlineStr">
        <is>
          <t>2025-09-19</t>
        </is>
      </c>
      <c r="B1168" t="n">
        <v>0</v>
      </c>
      <c r="C1168" t="n">
        <v>0</v>
      </c>
      <c r="D1168" t="n">
        <v>0</v>
      </c>
    </row>
    <row r="1169">
      <c r="A1169" t="inlineStr">
        <is>
          <t>2025-09-22</t>
        </is>
      </c>
      <c r="B1169" t="n">
        <v>0</v>
      </c>
      <c r="C1169" t="n">
        <v>0</v>
      </c>
      <c r="D1169" t="n">
        <v>0</v>
      </c>
    </row>
    <row r="1170">
      <c r="A1170" t="inlineStr">
        <is>
          <t>2025-09-23</t>
        </is>
      </c>
      <c r="B1170" t="n">
        <v>0</v>
      </c>
      <c r="C1170" t="n">
        <v>0</v>
      </c>
      <c r="D1170" t="n">
        <v>0</v>
      </c>
    </row>
    <row r="1171">
      <c r="A1171" t="inlineStr">
        <is>
          <t>2025-09-24</t>
        </is>
      </c>
      <c r="B1171" t="n">
        <v>0</v>
      </c>
      <c r="C1171" t="n">
        <v>0</v>
      </c>
      <c r="D1171" t="n">
        <v>0</v>
      </c>
    </row>
    <row r="1172">
      <c r="A1172" t="inlineStr">
        <is>
          <t>2025-09-25</t>
        </is>
      </c>
      <c r="B1172" t="n">
        <v>0</v>
      </c>
      <c r="C1172" t="n">
        <v>0</v>
      </c>
      <c r="D1172" t="n">
        <v>0</v>
      </c>
    </row>
    <row r="1173">
      <c r="A1173" t="inlineStr">
        <is>
          <t>2025-09-26</t>
        </is>
      </c>
      <c r="B1173" t="n">
        <v>0</v>
      </c>
      <c r="C1173" t="n">
        <v>0</v>
      </c>
      <c r="D1173" t="n">
        <v>0</v>
      </c>
    </row>
    <row r="1174">
      <c r="A1174" t="inlineStr">
        <is>
          <t>2025-09-29</t>
        </is>
      </c>
      <c r="B1174" t="n">
        <v>0</v>
      </c>
      <c r="C1174" t="n">
        <v>0</v>
      </c>
      <c r="D1174" t="n">
        <v>0</v>
      </c>
    </row>
    <row r="1175">
      <c r="A1175" t="inlineStr">
        <is>
          <t>2025-09-30</t>
        </is>
      </c>
      <c r="B1175" t="n">
        <v>0</v>
      </c>
      <c r="C1175" t="n">
        <v>0</v>
      </c>
      <c r="D1175" t="n">
        <v>0</v>
      </c>
    </row>
    <row r="1176">
      <c r="A1176" t="inlineStr">
        <is>
          <t>2025-10-01</t>
        </is>
      </c>
      <c r="B1176" t="n">
        <v>0</v>
      </c>
      <c r="C1176" t="n">
        <v>0</v>
      </c>
      <c r="D1176" t="n">
        <v>0</v>
      </c>
    </row>
    <row r="1177">
      <c r="A1177" t="inlineStr">
        <is>
          <t>2025-10-03</t>
        </is>
      </c>
      <c r="B1177" t="n">
        <v>0</v>
      </c>
      <c r="C1177" t="n">
        <v>0</v>
      </c>
      <c r="D1177" t="n">
        <v>0</v>
      </c>
    </row>
    <row r="1178">
      <c r="A1178" t="inlineStr">
        <is>
          <t>2025-10-06</t>
        </is>
      </c>
      <c r="B1178" t="n">
        <v>0</v>
      </c>
      <c r="C1178" t="n">
        <v>0</v>
      </c>
      <c r="D1178" t="n">
        <v>0</v>
      </c>
    </row>
    <row r="1179">
      <c r="A1179" t="inlineStr">
        <is>
          <t>2025-10-07</t>
        </is>
      </c>
      <c r="B1179" t="n">
        <v>0</v>
      </c>
      <c r="C1179" t="n">
        <v>0</v>
      </c>
      <c r="D1179" t="n">
        <v>0</v>
      </c>
    </row>
    <row r="1180">
      <c r="A1180" t="inlineStr">
        <is>
          <t>2025-10-08</t>
        </is>
      </c>
      <c r="B1180" t="n">
        <v>0</v>
      </c>
      <c r="C1180" t="n">
        <v>0</v>
      </c>
      <c r="D1180" t="n">
        <v>0</v>
      </c>
    </row>
    <row r="1181">
      <c r="A1181" t="inlineStr">
        <is>
          <t>2025-10-09</t>
        </is>
      </c>
      <c r="B1181" t="n">
        <v>10.98109593981587</v>
      </c>
      <c r="C1181" t="n">
        <v>8.235821954861901</v>
      </c>
      <c r="D1181" t="n">
        <v>8.235821954861901</v>
      </c>
    </row>
    <row r="1182">
      <c r="A1182" t="inlineStr">
        <is>
          <t>2025-10-10</t>
        </is>
      </c>
      <c r="B1182" t="n">
        <v>0</v>
      </c>
      <c r="C1182" t="n">
        <v>0</v>
      </c>
      <c r="D1182" t="n">
        <v>0</v>
      </c>
    </row>
    <row r="1183">
      <c r="A1183" t="inlineStr">
        <is>
          <t>2025-10-13</t>
        </is>
      </c>
      <c r="B1183" t="n">
        <v>0</v>
      </c>
      <c r="C1183" t="n">
        <v>0</v>
      </c>
      <c r="D1183" t="n">
        <v>0</v>
      </c>
    </row>
    <row r="1184">
      <c r="A1184" t="inlineStr">
        <is>
          <t>2025-10-14</t>
        </is>
      </c>
      <c r="B1184" t="n">
        <v>0</v>
      </c>
      <c r="C1184" t="n">
        <v>0</v>
      </c>
      <c r="D1184" t="n">
        <v>0</v>
      </c>
    </row>
    <row r="1185">
      <c r="A1185" t="inlineStr">
        <is>
          <t>2025-10-15</t>
        </is>
      </c>
      <c r="B1185" t="n">
        <v>0</v>
      </c>
      <c r="C1185" t="n">
        <v>0</v>
      </c>
      <c r="D1185" t="n">
        <v>0</v>
      </c>
    </row>
    <row r="1186">
      <c r="A1186" t="inlineStr">
        <is>
          <t>2025-10-16</t>
        </is>
      </c>
      <c r="B1186" t="n">
        <v>0</v>
      </c>
      <c r="C1186" t="n">
        <v>0</v>
      </c>
      <c r="D1186" t="n">
        <v>0</v>
      </c>
    </row>
    <row r="1187">
      <c r="A1187" t="inlineStr">
        <is>
          <t>2025-10-17</t>
        </is>
      </c>
      <c r="B1187" t="n">
        <v>-39.4425653851407</v>
      </c>
      <c r="C1187" t="n">
        <v>-45.3589501929118</v>
      </c>
      <c r="D1187" t="n">
        <v>-45.3589501929118</v>
      </c>
    </row>
    <row r="1188">
      <c r="A1188" t="inlineStr">
        <is>
          <t>2025-10-20</t>
        </is>
      </c>
      <c r="B1188" t="n">
        <v>0</v>
      </c>
      <c r="C1188" t="n">
        <v>0</v>
      </c>
      <c r="D1188" t="n">
        <v>0</v>
      </c>
    </row>
    <row r="1189">
      <c r="A1189" t="inlineStr">
        <is>
          <t>2025-10-21</t>
        </is>
      </c>
      <c r="B1189" t="n">
        <v>0</v>
      </c>
      <c r="C1189" t="n">
        <v>0</v>
      </c>
      <c r="D1189" t="n">
        <v>0</v>
      </c>
    </row>
    <row r="1190">
      <c r="A1190" t="inlineStr">
        <is>
          <t>2025-10-23</t>
        </is>
      </c>
      <c r="B1190" t="n">
        <v>0</v>
      </c>
      <c r="C1190" t="n">
        <v>0</v>
      </c>
      <c r="D1190" t="n">
        <v>0</v>
      </c>
    </row>
    <row r="1191">
      <c r="A1191" t="inlineStr">
        <is>
          <t>2025-10-24</t>
        </is>
      </c>
      <c r="B1191" t="n">
        <v>0</v>
      </c>
      <c r="C1191" t="n">
        <v>0</v>
      </c>
      <c r="D1191" t="n">
        <v>0</v>
      </c>
    </row>
    <row r="1192">
      <c r="A1192" t="inlineStr">
        <is>
          <t>2025-10-27</t>
        </is>
      </c>
      <c r="B1192" t="n">
        <v>0</v>
      </c>
      <c r="C1192" t="n">
        <v>0</v>
      </c>
      <c r="D1192" t="n">
        <v>0</v>
      </c>
    </row>
    <row r="1193">
      <c r="A1193" t="inlineStr">
        <is>
          <t>2025-10-28</t>
        </is>
      </c>
      <c r="B1193" t="n">
        <v>-6.830605355565746</v>
      </c>
      <c r="C1193" t="n">
        <v>-6.830605355565746</v>
      </c>
      <c r="D1193" t="n">
        <v>-6.830605355565746</v>
      </c>
    </row>
    <row r="1194">
      <c r="A1194" t="inlineStr">
        <is>
          <t>2025-10-29</t>
        </is>
      </c>
      <c r="B1194" t="n">
        <v>0</v>
      </c>
      <c r="C1194" t="n">
        <v>0</v>
      </c>
      <c r="D1194" t="n">
        <v>0</v>
      </c>
    </row>
    <row r="1195">
      <c r="A1195" t="inlineStr">
        <is>
          <t>2025-10-30</t>
        </is>
      </c>
      <c r="B1195" t="n">
        <v>0.6905265921510448</v>
      </c>
      <c r="C1195" t="n">
        <v>0.5178949441132836</v>
      </c>
      <c r="D1195" t="n">
        <v>0.5178949441132836</v>
      </c>
    </row>
    <row r="1196">
      <c r="A1196" t="inlineStr">
        <is>
          <t>2025-10-31</t>
        </is>
      </c>
      <c r="B1196" t="n">
        <v>-4.694131147530773</v>
      </c>
      <c r="C1196" t="n">
        <v>-3.52059836064808</v>
      </c>
      <c r="D1196" t="n">
        <v>-3.52059836064808</v>
      </c>
    </row>
    <row r="1197">
      <c r="A1197" t="inlineStr">
        <is>
          <t>2025-11-03</t>
        </is>
      </c>
      <c r="B1197" t="n">
        <v>0</v>
      </c>
      <c r="C1197" t="n">
        <v>0</v>
      </c>
      <c r="D1197" t="n">
        <v>0</v>
      </c>
    </row>
    <row r="1198">
      <c r="A1198" t="inlineStr">
        <is>
          <t>2025-11-04</t>
        </is>
      </c>
      <c r="B1198" t="n">
        <v>22.1921309927897</v>
      </c>
      <c r="C1198" t="n">
        <v>22.1921309927897</v>
      </c>
      <c r="D1198" t="n">
        <v>22.1921309927897</v>
      </c>
    </row>
    <row r="1199">
      <c r="A1199" t="inlineStr">
        <is>
          <t>2025-11-06</t>
        </is>
      </c>
      <c r="B1199" t="n">
        <v>0</v>
      </c>
      <c r="C1199" t="n">
        <v>0</v>
      </c>
      <c r="D1199" t="n">
        <v>0</v>
      </c>
    </row>
    <row r="1200">
      <c r="A1200" t="inlineStr">
        <is>
          <t>2025-11-07</t>
        </is>
      </c>
      <c r="B1200" t="n">
        <v>0</v>
      </c>
      <c r="C1200" t="n">
        <v>0</v>
      </c>
      <c r="D1200" t="n">
        <v>0</v>
      </c>
    </row>
    <row r="1201">
      <c r="A1201" t="inlineStr">
        <is>
          <t>2025-11-10</t>
        </is>
      </c>
      <c r="B1201" t="n">
        <v>0</v>
      </c>
      <c r="C1201" t="n">
        <v>0</v>
      </c>
      <c r="D1201" t="n">
        <v>0</v>
      </c>
    </row>
    <row r="1202">
      <c r="A1202" t="inlineStr">
        <is>
          <t>2025-11-11</t>
        </is>
      </c>
      <c r="B1202" t="n">
        <v>0</v>
      </c>
      <c r="C1202" t="n">
        <v>0</v>
      </c>
      <c r="D1202" t="n">
        <v>0</v>
      </c>
    </row>
    <row r="1203">
      <c r="A1203" t="inlineStr">
        <is>
          <t>2025-11-12</t>
        </is>
      </c>
      <c r="B1203" t="n">
        <v>0</v>
      </c>
      <c r="C1203" t="n">
        <v>0</v>
      </c>
      <c r="D1203" t="n">
        <v>0</v>
      </c>
    </row>
    <row r="1204">
      <c r="A1204" t="inlineStr">
        <is>
          <t>2025-11-13</t>
        </is>
      </c>
      <c r="B1204" t="n">
        <v>0</v>
      </c>
      <c r="C1204" t="n">
        <v>0</v>
      </c>
      <c r="D1204" t="n">
        <v>0</v>
      </c>
    </row>
    <row r="1205">
      <c r="A1205" t="inlineStr">
        <is>
          <t>2025-11-14</t>
        </is>
      </c>
      <c r="B1205" t="n">
        <v>3.660440561380067</v>
      </c>
      <c r="C1205" t="n">
        <v>2.74533042103505</v>
      </c>
      <c r="D1205" t="n">
        <v>2.74533042103505</v>
      </c>
    </row>
    <row r="1206">
      <c r="A1206" t="inlineStr">
        <is>
          <t>2025-11-17</t>
        </is>
      </c>
      <c r="B1206" t="n">
        <v>0</v>
      </c>
      <c r="C1206" t="n">
        <v>0</v>
      </c>
      <c r="D1206" t="n">
        <v>0</v>
      </c>
    </row>
    <row r="1207">
      <c r="A1207" t="inlineStr">
        <is>
          <t>2025-11-18</t>
        </is>
      </c>
      <c r="B1207" t="n">
        <v>0</v>
      </c>
      <c r="C1207" t="n">
        <v>0</v>
      </c>
      <c r="D1207" t="n">
        <v>0</v>
      </c>
    </row>
    <row r="1208">
      <c r="A1208" t="inlineStr">
        <is>
          <t>2025-11-19</t>
        </is>
      </c>
      <c r="B1208" t="n">
        <v>0</v>
      </c>
      <c r="C1208" t="n">
        <v>0</v>
      </c>
      <c r="D1208" t="n">
        <v>0</v>
      </c>
    </row>
    <row r="1209">
      <c r="A1209" t="inlineStr">
        <is>
          <t>2025-11-20</t>
        </is>
      </c>
      <c r="B1209" t="n">
        <v>6.24959067080945</v>
      </c>
      <c r="C1209" t="n">
        <v>4.687193003107088</v>
      </c>
      <c r="D1209" t="n">
        <v>5.312152070188032</v>
      </c>
    </row>
    <row r="1210">
      <c r="A1210" t="inlineStr">
        <is>
          <t>2025-11-21</t>
        </is>
      </c>
      <c r="B1210" t="n">
        <v>0</v>
      </c>
      <c r="C1210" t="n">
        <v>0</v>
      </c>
      <c r="D1210" t="n">
        <v>0</v>
      </c>
    </row>
    <row r="1211">
      <c r="A1211" t="inlineStr">
        <is>
          <t>2025-11-24</t>
        </is>
      </c>
      <c r="B1211" t="n">
        <v>0</v>
      </c>
      <c r="C1211" t="n">
        <v>0</v>
      </c>
      <c r="D1211" t="n">
        <v>0</v>
      </c>
    </row>
    <row r="1212">
      <c r="A1212" t="inlineStr">
        <is>
          <t>2025-11-25</t>
        </is>
      </c>
      <c r="B1212" t="n">
        <v>0</v>
      </c>
      <c r="C1212" t="n">
        <v>0</v>
      </c>
      <c r="D1212" t="n">
        <v>0</v>
      </c>
    </row>
    <row r="1213">
      <c r="A1213" t="inlineStr">
        <is>
          <t>2025-11-26</t>
        </is>
      </c>
      <c r="B1213" t="n">
        <v>0</v>
      </c>
      <c r="C1213" t="n">
        <v>0</v>
      </c>
      <c r="D1213" t="n">
        <v>0</v>
      </c>
    </row>
    <row r="1214">
      <c r="A1214" t="inlineStr">
        <is>
          <t>2025-11-27</t>
        </is>
      </c>
      <c r="B1214" t="n">
        <v>0</v>
      </c>
      <c r="C1214" t="n">
        <v>0</v>
      </c>
      <c r="D1214" t="n">
        <v>0</v>
      </c>
    </row>
    <row r="1215">
      <c r="A1215" t="inlineStr">
        <is>
          <t>2025-11-28</t>
        </is>
      </c>
      <c r="B1215" t="n">
        <v>0</v>
      </c>
      <c r="C1215" t="n">
        <v>0</v>
      </c>
      <c r="D1215" t="n">
        <v>0</v>
      </c>
    </row>
    <row r="1216">
      <c r="A1216" t="inlineStr">
        <is>
          <t>2025-12-01</t>
        </is>
      </c>
      <c r="B1216" t="n">
        <v>0</v>
      </c>
      <c r="C1216" t="n">
        <v>0</v>
      </c>
      <c r="D1216" t="n">
        <v>0</v>
      </c>
    </row>
    <row r="1217">
      <c r="A1217" t="inlineStr">
        <is>
          <t>2025-12-02</t>
        </is>
      </c>
      <c r="B1217" t="n">
        <v>0</v>
      </c>
      <c r="C1217" t="n">
        <v>0</v>
      </c>
      <c r="D1217" t="n">
        <v>0</v>
      </c>
    </row>
    <row r="1218">
      <c r="A1218" t="inlineStr">
        <is>
          <t>2025-12-03</t>
        </is>
      </c>
      <c r="B1218" t="n">
        <v>9.683267471678933</v>
      </c>
      <c r="C1218" t="n">
        <v>7.2624506037592</v>
      </c>
      <c r="D1218" t="n">
        <v>8.230777350927093</v>
      </c>
    </row>
    <row r="1219">
      <c r="A1219" t="inlineStr">
        <is>
          <t>2025-12-04</t>
        </is>
      </c>
      <c r="B1219" t="n">
        <v>8.679890709193645</v>
      </c>
      <c r="C1219" t="n">
        <v>8.224821419826279</v>
      </c>
      <c r="D1219" t="n">
        <v>6.509918031895234</v>
      </c>
    </row>
    <row r="1220">
      <c r="A1220" t="inlineStr">
        <is>
          <t>2025-12-05</t>
        </is>
      </c>
      <c r="B1220" t="n">
        <v>0</v>
      </c>
      <c r="C1220" t="n">
        <v>0</v>
      </c>
      <c r="D1220" t="n">
        <v>0</v>
      </c>
    </row>
    <row r="1221">
      <c r="A1221" t="inlineStr">
        <is>
          <t>2025-12-08</t>
        </is>
      </c>
      <c r="B1221" t="n">
        <v>0</v>
      </c>
      <c r="C1221" t="n">
        <v>0</v>
      </c>
      <c r="D1221" t="n">
        <v>0</v>
      </c>
    </row>
    <row r="1222">
      <c r="A1222" t="inlineStr">
        <is>
          <t>2025-12-09</t>
        </is>
      </c>
      <c r="B1222" t="n">
        <v>0</v>
      </c>
      <c r="C1222" t="n">
        <v>0</v>
      </c>
      <c r="D1222" t="n">
        <v>0</v>
      </c>
    </row>
    <row r="1223">
      <c r="A1223" t="inlineStr">
        <is>
          <t>2025-12-10</t>
        </is>
      </c>
      <c r="B1223" t="n">
        <v>0</v>
      </c>
      <c r="C1223" t="n">
        <v>0</v>
      </c>
      <c r="D1223" t="n">
        <v>0</v>
      </c>
    </row>
    <row r="1224">
      <c r="A1224" t="inlineStr">
        <is>
          <t>2025-12-11</t>
        </is>
      </c>
      <c r="B1224" t="n">
        <v>12.10838362928732</v>
      </c>
      <c r="C1224" t="n">
        <v>9.882870864294299</v>
      </c>
      <c r="D1224" t="n">
        <v>10.29212608489422</v>
      </c>
    </row>
    <row r="1225">
      <c r="A1225" t="inlineStr">
        <is>
          <t>2025-12-12</t>
        </is>
      </c>
      <c r="B1225" t="n">
        <v>0</v>
      </c>
      <c r="C1225" t="n">
        <v>0</v>
      </c>
      <c r="D1225" t="n">
        <v>0</v>
      </c>
    </row>
    <row r="1226">
      <c r="A1226" t="inlineStr">
        <is>
          <t>2025-12-15</t>
        </is>
      </c>
      <c r="B1226" t="n">
        <v>0</v>
      </c>
      <c r="C1226" t="n">
        <v>0</v>
      </c>
      <c r="D1226" t="n">
        <v>0</v>
      </c>
    </row>
    <row r="1227">
      <c r="A1227" t="inlineStr">
        <is>
          <t>2025-12-16</t>
        </is>
      </c>
      <c r="B1227" t="n">
        <v>0</v>
      </c>
      <c r="C1227" t="n">
        <v>0</v>
      </c>
      <c r="D1227" t="n">
        <v>0</v>
      </c>
    </row>
    <row r="1228">
      <c r="A1228" t="inlineStr">
        <is>
          <t>2025-12-17</t>
        </is>
      </c>
      <c r="B1228" t="n">
        <v>0</v>
      </c>
      <c r="C1228" t="n">
        <v>0</v>
      </c>
      <c r="D1228" t="n">
        <v>0</v>
      </c>
    </row>
    <row r="1229">
      <c r="A1229" t="inlineStr">
        <is>
          <t>2025-12-18</t>
        </is>
      </c>
      <c r="B1229" t="n">
        <v>-2.373893243576239</v>
      </c>
      <c r="C1229" t="n">
        <v>-1.78041993268218</v>
      </c>
      <c r="D1229" t="n">
        <v>-1.78041993268218</v>
      </c>
    </row>
    <row r="1230">
      <c r="A1230" t="inlineStr">
        <is>
          <t>2025-12-19</t>
        </is>
      </c>
      <c r="B1230" t="n">
        <v>0</v>
      </c>
      <c r="C1230" t="n">
        <v>0</v>
      </c>
      <c r="D1230" t="n">
        <v>0</v>
      </c>
    </row>
    <row r="1231">
      <c r="A1231" t="inlineStr">
        <is>
          <t>2025-12-22</t>
        </is>
      </c>
      <c r="B1231" t="n">
        <v>0</v>
      </c>
      <c r="C1231" t="n">
        <v>0</v>
      </c>
      <c r="D1231" t="n">
        <v>0</v>
      </c>
    </row>
    <row r="1232">
      <c r="A1232" t="inlineStr">
        <is>
          <t>2025-12-23</t>
        </is>
      </c>
      <c r="B1232" t="n">
        <v>0</v>
      </c>
      <c r="C1232" t="n">
        <v>0</v>
      </c>
      <c r="D1232" t="n">
        <v>0</v>
      </c>
    </row>
    <row r="1233">
      <c r="A1233" t="inlineStr">
        <is>
          <t>2025-12-24</t>
        </is>
      </c>
      <c r="B1233" t="n">
        <v>0</v>
      </c>
      <c r="C1233" t="n">
        <v>0</v>
      </c>
      <c r="D1233" t="n">
        <v>0</v>
      </c>
    </row>
    <row r="1234">
      <c r="A1234" t="inlineStr">
        <is>
          <t>2025-12-26</t>
        </is>
      </c>
      <c r="B1234" t="n">
        <v>0</v>
      </c>
      <c r="C1234" t="n">
        <v>0</v>
      </c>
      <c r="D1234" t="n">
        <v>0</v>
      </c>
    </row>
    <row r="1235">
      <c r="A1235" t="inlineStr">
        <is>
          <t>2025-12-29</t>
        </is>
      </c>
      <c r="B1235" t="n">
        <v>0</v>
      </c>
      <c r="C1235" t="n">
        <v>0</v>
      </c>
      <c r="D1235" t="n">
        <v>0</v>
      </c>
    </row>
    <row r="1236">
      <c r="A1236" t="inlineStr">
        <is>
          <t>2025-12-30</t>
        </is>
      </c>
      <c r="B1236" t="n">
        <v>0</v>
      </c>
      <c r="C1236" t="n">
        <v>0</v>
      </c>
      <c r="D1236" t="n">
        <v>0</v>
      </c>
    </row>
    <row r="1237">
      <c r="A1237" t="inlineStr">
        <is>
          <t>2025-12-31</t>
        </is>
      </c>
      <c r="B1237" t="n">
        <v>0</v>
      </c>
      <c r="C1237" t="n">
        <v>0</v>
      </c>
      <c r="D1237" t="n">
        <v>0</v>
      </c>
    </row>
    <row r="1238">
      <c r="A1238" t="inlineStr">
        <is>
          <t>2026-01-01</t>
        </is>
      </c>
      <c r="B1238" t="n">
        <v>17.76162761230397</v>
      </c>
      <c r="C1238" t="n">
        <v>13.32122070922798</v>
      </c>
      <c r="D1238" t="n">
        <v>13.32122070922798</v>
      </c>
    </row>
    <row r="1239">
      <c r="A1239" t="inlineStr">
        <is>
          <t>2026-01-02</t>
        </is>
      </c>
      <c r="B1239" t="n">
        <v>0</v>
      </c>
      <c r="C1239" t="n">
        <v>0</v>
      </c>
      <c r="D1239" t="n">
        <v>0</v>
      </c>
    </row>
    <row r="1240">
      <c r="A1240" t="inlineStr">
        <is>
          <t>2026-01-05</t>
        </is>
      </c>
      <c r="B1240" t="n">
        <v>0</v>
      </c>
      <c r="C1240" t="n">
        <v>0</v>
      </c>
      <c r="D1240" t="n">
        <v>0</v>
      </c>
    </row>
    <row r="1241">
      <c r="A1241" t="inlineStr">
        <is>
          <t>2026-01-06</t>
        </is>
      </c>
      <c r="B1241" t="n">
        <v>0</v>
      </c>
      <c r="C1241" t="n">
        <v>0</v>
      </c>
      <c r="D1241" t="n">
        <v>0</v>
      </c>
    </row>
    <row r="1242">
      <c r="A1242" t="inlineStr">
        <is>
          <t>2026-01-07</t>
        </is>
      </c>
      <c r="B1242" t="n">
        <v>0</v>
      </c>
      <c r="C1242" t="n">
        <v>0</v>
      </c>
      <c r="D1242" t="n">
        <v>0</v>
      </c>
    </row>
    <row r="1243">
      <c r="A1243" t="inlineStr">
        <is>
          <t>2026-01-08</t>
        </is>
      </c>
      <c r="B1243" t="n">
        <v>13.8033950160473</v>
      </c>
      <c r="C1243" t="n">
        <v>10.35254626203547</v>
      </c>
      <c r="D1243" t="n">
        <v>10.35254626203547</v>
      </c>
    </row>
    <row r="1244">
      <c r="A1244" t="inlineStr">
        <is>
          <t>2026-01-09</t>
        </is>
      </c>
      <c r="B1244" t="n">
        <v>0</v>
      </c>
      <c r="C1244" t="n">
        <v>0</v>
      </c>
      <c r="D1244" t="n">
        <v>0</v>
      </c>
    </row>
    <row r="1245">
      <c r="A1245" t="inlineStr">
        <is>
          <t>2026-01-12</t>
        </is>
      </c>
      <c r="B1245" t="n">
        <v>0</v>
      </c>
      <c r="C1245" t="n">
        <v>0</v>
      </c>
      <c r="D1245" t="n">
        <v>0</v>
      </c>
    </row>
    <row r="1246">
      <c r="A1246" t="inlineStr">
        <is>
          <t>2026-01-13</t>
        </is>
      </c>
      <c r="B1246" t="n">
        <v>0</v>
      </c>
      <c r="C1246" t="n">
        <v>0</v>
      </c>
      <c r="D1246" t="n">
        <v>0</v>
      </c>
    </row>
    <row r="1247">
      <c r="A1247" t="inlineStr">
        <is>
          <t>2026-01-14</t>
        </is>
      </c>
      <c r="B1247" t="n">
        <v>0</v>
      </c>
      <c r="C1247" t="n">
        <v>0</v>
      </c>
      <c r="D1247" t="n">
        <v>0</v>
      </c>
    </row>
    <row r="1248">
      <c r="A1248" t="inlineStr">
        <is>
          <t>2026-01-16</t>
        </is>
      </c>
      <c r="B1248" t="n">
        <v>0</v>
      </c>
      <c r="C1248" t="n">
        <v>0</v>
      </c>
      <c r="D1248" t="n">
        <v>0</v>
      </c>
    </row>
    <row r="1249">
      <c r="A1249" t="inlineStr">
        <is>
          <t>2026-01-19</t>
        </is>
      </c>
      <c r="B1249" t="n">
        <v>0</v>
      </c>
      <c r="C1249" t="n">
        <v>0</v>
      </c>
      <c r="D1249" t="n">
        <v>0</v>
      </c>
    </row>
    <row r="1250">
      <c r="A1250" t="inlineStr">
        <is>
          <t>2026-01-20</t>
        </is>
      </c>
      <c r="B1250" t="n">
        <v>0</v>
      </c>
      <c r="C1250" t="n">
        <v>0</v>
      </c>
      <c r="D1250" t="n">
        <v>0</v>
      </c>
    </row>
    <row r="1251">
      <c r="A1251" t="inlineStr">
        <is>
          <t>2026-01-21</t>
        </is>
      </c>
      <c r="B1251" t="n">
        <v>26.13523514117367</v>
      </c>
      <c r="C1251" t="n">
        <v>24.63365509656857</v>
      </c>
      <c r="D1251" t="n">
        <v>22.21494986999762</v>
      </c>
    </row>
    <row r="1252">
      <c r="A1252" t="inlineStr">
        <is>
          <t>2026-01-22</t>
        </is>
      </c>
      <c r="B1252" t="n">
        <v>0</v>
      </c>
      <c r="C1252" t="n">
        <v>0</v>
      </c>
      <c r="D1252" t="n">
        <v>0</v>
      </c>
    </row>
    <row r="1253">
      <c r="A1253" t="inlineStr">
        <is>
          <t>2026-01-23</t>
        </is>
      </c>
      <c r="B1253" t="n">
        <v>31.67866670765329</v>
      </c>
      <c r="C1253" t="n">
        <v>33.61594856693846</v>
      </c>
      <c r="D1253" t="n">
        <v>36.43046671380128</v>
      </c>
    </row>
    <row r="1254">
      <c r="A1254" t="inlineStr">
        <is>
          <t>2026-01-27</t>
        </is>
      </c>
      <c r="B1254" t="n">
        <v>-36.97017323698103</v>
      </c>
      <c r="C1254" t="n">
        <v>-36.97017323698103</v>
      </c>
      <c r="D1254" t="n">
        <v>-36.97017323698103</v>
      </c>
    </row>
    <row r="1255">
      <c r="A1255" t="inlineStr">
        <is>
          <t>2026-01-28</t>
        </is>
      </c>
      <c r="B1255" t="n">
        <v>35.14219732444345</v>
      </c>
      <c r="C1255" t="n">
        <v>35.36096636994883</v>
      </c>
      <c r="D1255" t="n">
        <v>29.87086772577693</v>
      </c>
    </row>
    <row r="1256">
      <c r="A1256" t="inlineStr">
        <is>
          <t>2026-01-29</t>
        </is>
      </c>
      <c r="B1256" t="n">
        <v>13.89045135237859</v>
      </c>
      <c r="C1256" t="n">
        <v>10.41783851428394</v>
      </c>
      <c r="D1256" t="n">
        <v>10.41783851428394</v>
      </c>
    </row>
    <row r="1257">
      <c r="A1257" t="inlineStr">
        <is>
          <t>2026-01-30</t>
        </is>
      </c>
      <c r="B1257" t="n">
        <v>2.787091788842136</v>
      </c>
      <c r="C1257" t="n">
        <v>2.203865275646263</v>
      </c>
      <c r="D1257" t="n">
        <v>2.369028020515816</v>
      </c>
    </row>
    <row r="1258">
      <c r="A1258" t="inlineStr">
        <is>
          <t>2026-02-01</t>
        </is>
      </c>
      <c r="B1258" t="n">
        <v>-13.38268451760931</v>
      </c>
      <c r="C1258" t="n">
        <v>-10.03701338820698</v>
      </c>
      <c r="D1258" t="n">
        <v>-10.03701338820698</v>
      </c>
    </row>
    <row r="1259">
      <c r="A1259" t="inlineStr">
        <is>
          <t>2026-02-02</t>
        </is>
      </c>
      <c r="B1259" t="n">
        <v>68.69274371212875</v>
      </c>
      <c r="C1259" t="n">
        <v>68.69274371212875</v>
      </c>
      <c r="D1259" t="n">
        <v>58.38883215530943</v>
      </c>
    </row>
    <row r="1260">
      <c r="A1260" t="inlineStr">
        <is>
          <t>2026-02-03</t>
        </is>
      </c>
      <c r="B1260" t="n">
        <v>103.6979996720015</v>
      </c>
      <c r="C1260" t="n">
        <v>119.2526996228017</v>
      </c>
      <c r="D1260" t="n">
        <v>119.2526996228017</v>
      </c>
    </row>
    <row r="1261">
      <c r="A1261" t="inlineStr">
        <is>
          <t>2026-02-04</t>
        </is>
      </c>
      <c r="B1261" t="n">
        <v>0</v>
      </c>
      <c r="C1261" t="n">
        <v>0</v>
      </c>
      <c r="D1261" t="n">
        <v>0</v>
      </c>
    </row>
    <row r="1262">
      <c r="A1262" t="inlineStr">
        <is>
          <t>2026-02-05</t>
        </is>
      </c>
      <c r="B1262" t="n">
        <v>0</v>
      </c>
      <c r="C1262" t="n">
        <v>0</v>
      </c>
      <c r="D1262" t="n">
        <v>0</v>
      </c>
    </row>
    <row r="1263">
      <c r="A1263" t="inlineStr">
        <is>
          <t>2026-02-06</t>
        </is>
      </c>
      <c r="B1263" t="n">
        <v>31.69539382383196</v>
      </c>
      <c r="C1263" t="n">
        <v>35.11680095167069</v>
      </c>
      <c r="D1263" t="n">
        <v>36.44970289740674</v>
      </c>
    </row>
    <row r="1264">
      <c r="A1264" t="inlineStr">
        <is>
          <t>2026-02-09</t>
        </is>
      </c>
      <c r="B1264" t="n">
        <v>0</v>
      </c>
      <c r="C1264" t="n">
        <v>0</v>
      </c>
      <c r="D1264" t="n">
        <v>0</v>
      </c>
    </row>
    <row r="1265">
      <c r="A1265" t="inlineStr">
        <is>
          <t>2026-02-10</t>
        </is>
      </c>
      <c r="B1265" t="n">
        <v>0</v>
      </c>
      <c r="C1265" t="n">
        <v>0</v>
      </c>
      <c r="D1265" t="n">
        <v>0</v>
      </c>
    </row>
    <row r="1266">
      <c r="A1266" t="inlineStr">
        <is>
          <t>2026-02-11</t>
        </is>
      </c>
      <c r="B1266" t="n">
        <v>0</v>
      </c>
      <c r="C1266" t="n">
        <v>0</v>
      </c>
      <c r="D1266" t="n">
        <v>0</v>
      </c>
    </row>
    <row r="1267">
      <c r="A1267" t="inlineStr">
        <is>
          <t>2026-02-12</t>
        </is>
      </c>
      <c r="B1267" t="n">
        <v>7.671950995651815</v>
      </c>
      <c r="C1267" t="n">
        <v>8.822743644999587</v>
      </c>
      <c r="D1267" t="n">
        <v>5.753963246738861</v>
      </c>
    </row>
    <row r="1268">
      <c r="A1268" t="inlineStr">
        <is>
          <t>2026-02-13</t>
        </is>
      </c>
      <c r="B1268" t="n">
        <v>0</v>
      </c>
      <c r="C1268" t="n">
        <v>0</v>
      </c>
      <c r="D1268" t="n">
        <v>0</v>
      </c>
    </row>
    <row r="1269">
      <c r="A1269" t="inlineStr">
        <is>
          <t>2026-02-16</t>
        </is>
      </c>
      <c r="B1269" t="n">
        <v>0</v>
      </c>
      <c r="C1269" t="n">
        <v>0</v>
      </c>
      <c r="D1269" t="n">
        <v>0</v>
      </c>
    </row>
    <row r="1270">
      <c r="A1270" t="inlineStr">
        <is>
          <t>2026-02-17</t>
        </is>
      </c>
      <c r="B1270" t="n">
        <v>-3.952221604077879</v>
      </c>
      <c r="C1270" t="n">
        <v>-4.54505484468956</v>
      </c>
      <c r="D1270" t="n">
        <v>-2.964166203058409</v>
      </c>
    </row>
    <row r="1271">
      <c r="A1271" t="inlineStr">
        <is>
          <t>2026-02-18</t>
        </is>
      </c>
      <c r="B1271" t="n">
        <v>0</v>
      </c>
      <c r="C1271" t="n">
        <v>0</v>
      </c>
      <c r="D1271" t="n">
        <v>0</v>
      </c>
    </row>
    <row r="1272">
      <c r="A1272" t="inlineStr">
        <is>
          <t>2026-02-19</t>
        </is>
      </c>
      <c r="B1272" t="n">
        <v>0</v>
      </c>
      <c r="C1272" t="n">
        <v>0</v>
      </c>
      <c r="D1272" t="n">
        <v>0</v>
      </c>
    </row>
    <row r="1273">
      <c r="A1273" t="inlineStr">
        <is>
          <t>2026-02-20</t>
        </is>
      </c>
      <c r="B1273" t="n">
        <v>0</v>
      </c>
      <c r="C1273" t="n">
        <v>0</v>
      </c>
      <c r="D1273" t="n">
        <v>0</v>
      </c>
    </row>
    <row r="1274">
      <c r="A1274" t="inlineStr">
        <is>
          <t>2026-02-23</t>
        </is>
      </c>
      <c r="B1274" t="n">
        <v>7.5795901088763</v>
      </c>
      <c r="C1274" t="n">
        <v>8.716528625207744</v>
      </c>
      <c r="D1274" t="n">
        <v>8.716528625207744</v>
      </c>
    </row>
    <row r="1275">
      <c r="A1275" t="inlineStr">
        <is>
          <t>2026-02-24</t>
        </is>
      </c>
      <c r="B1275" t="n">
        <v>-1.5772480006039</v>
      </c>
      <c r="C1275" t="n">
        <v>-1.813835200694485</v>
      </c>
      <c r="D1275" t="n">
        <v>-1.813835200694485</v>
      </c>
    </row>
    <row r="1276">
      <c r="A1276" t="inlineStr">
        <is>
          <t>2026-02-25</t>
        </is>
      </c>
      <c r="B1276" t="n">
        <v>0</v>
      </c>
      <c r="C1276" t="n">
        <v>0</v>
      </c>
      <c r="D1276" t="n">
        <v>0</v>
      </c>
    </row>
    <row r="1277">
      <c r="A1277" t="inlineStr">
        <is>
          <t>2026-02-26</t>
        </is>
      </c>
      <c r="B1277" t="n">
        <v>0</v>
      </c>
      <c r="C1277" t="n">
        <v>0</v>
      </c>
      <c r="D1277" t="n">
        <v>0</v>
      </c>
    </row>
    <row r="1278">
      <c r="A1278" t="inlineStr">
        <is>
          <t>2026-02-27</t>
        </is>
      </c>
      <c r="B1278" t="n">
        <v>0</v>
      </c>
      <c r="C1278" t="n">
        <v>0</v>
      </c>
      <c r="D1278" t="n">
        <v>0</v>
      </c>
    </row>
    <row r="1279">
      <c r="A1279" t="inlineStr">
        <is>
          <t>2026-03-02</t>
        </is>
      </c>
      <c r="B1279" t="n">
        <v>25.82367077644975</v>
      </c>
      <c r="C1279" t="n">
        <v>29.6972213929172</v>
      </c>
      <c r="D1279" t="n">
        <v>29.6972213929172</v>
      </c>
    </row>
    <row r="1280">
      <c r="A1280" t="inlineStr">
        <is>
          <t>2026-03-04</t>
        </is>
      </c>
      <c r="B1280" t="n">
        <v>0</v>
      </c>
      <c r="C1280" t="n">
        <v>0</v>
      </c>
      <c r="D1280" t="n">
        <v>0</v>
      </c>
    </row>
    <row r="1281">
      <c r="A1281" t="inlineStr">
        <is>
          <t>2026-03-05</t>
        </is>
      </c>
      <c r="B1281" t="n">
        <v>0</v>
      </c>
      <c r="C1281" t="n">
        <v>0</v>
      </c>
      <c r="D1281" t="n">
        <v>0</v>
      </c>
    </row>
    <row r="1282">
      <c r="A1282" t="inlineStr">
        <is>
          <t>2026-03-06</t>
        </is>
      </c>
      <c r="B1282" t="n">
        <v>-15.67011015224174</v>
      </c>
      <c r="C1282" t="n">
        <v>-17.23490304214761</v>
      </c>
      <c r="D1282" t="n">
        <v>-11.75258261418131</v>
      </c>
    </row>
    <row r="1283">
      <c r="A1283" t="inlineStr">
        <is>
          <t>2026-03-09</t>
        </is>
      </c>
      <c r="B1283" t="n">
        <v>24.63755606831653</v>
      </c>
      <c r="C1283" t="n">
        <v>28.33318947856401</v>
      </c>
      <c r="D1283" t="n">
        <v>18.4781670512374</v>
      </c>
    </row>
    <row r="1284">
      <c r="A1284" t="inlineStr">
        <is>
          <t>2026-03-10</t>
        </is>
      </c>
      <c r="B1284" t="n">
        <v>75.59908134047865</v>
      </c>
      <c r="C1284" t="n">
        <v>72.99622411788516</v>
      </c>
      <c r="D1284" t="n">
        <v>62.7854710632696</v>
      </c>
    </row>
    <row r="1285">
      <c r="A1285" t="inlineStr">
        <is>
          <t>2026-03-11</t>
        </is>
      </c>
      <c r="B1285" t="n">
        <v>0</v>
      </c>
      <c r="C1285" t="n">
        <v>0</v>
      </c>
      <c r="D1285" t="n">
        <v>0</v>
      </c>
    </row>
    <row r="1286">
      <c r="A1286" t="inlineStr">
        <is>
          <t>2026-03-12</t>
        </is>
      </c>
      <c r="B1286" t="n">
        <v>15.42829269673272</v>
      </c>
      <c r="C1286" t="n">
        <v>15.31522441783399</v>
      </c>
      <c r="D1286" t="n">
        <v>11.57121952254954</v>
      </c>
    </row>
    <row r="1287">
      <c r="A1287" t="inlineStr">
        <is>
          <t>2026-03-13</t>
        </is>
      </c>
      <c r="B1287" t="n">
        <v>-12.96825505434786</v>
      </c>
      <c r="C1287" t="n">
        <v>-14.91349331250004</v>
      </c>
      <c r="D1287" t="n">
        <v>-14.91349331250004</v>
      </c>
    </row>
    <row r="1288">
      <c r="A1288" t="inlineStr">
        <is>
          <t>2026-03-16</t>
        </is>
      </c>
      <c r="B1288" t="n">
        <v>-39.2760772080976</v>
      </c>
      <c r="C1288" t="n">
        <v>-29.4570579060732</v>
      </c>
      <c r="D1288" t="n">
        <v>-29.4570579060732</v>
      </c>
    </row>
    <row r="1289">
      <c r="A1289" t="inlineStr">
        <is>
          <t>2026-03-17</t>
        </is>
      </c>
      <c r="B1289" t="n">
        <v>42.69274592040735</v>
      </c>
      <c r="C1289" t="n">
        <v>32.01955944030551</v>
      </c>
      <c r="D1289" t="n">
        <v>32.01955944030551</v>
      </c>
    </row>
    <row r="1290">
      <c r="A1290" t="inlineStr">
        <is>
          <t>2026-03-18</t>
        </is>
      </c>
      <c r="B1290" t="n">
        <v>0</v>
      </c>
      <c r="C1290" t="n">
        <v>0</v>
      </c>
      <c r="D1290" t="n">
        <v>0</v>
      </c>
    </row>
    <row r="1291">
      <c r="A1291" t="inlineStr">
        <is>
          <t>2026-03-19</t>
        </is>
      </c>
      <c r="B1291" t="n">
        <v>-10.45694191820462</v>
      </c>
      <c r="C1291" t="n">
        <v>-12.02548320593531</v>
      </c>
      <c r="D1291" t="n">
        <v>-7.842706438653465</v>
      </c>
    </row>
    <row r="1292">
      <c r="A1292" t="inlineStr">
        <is>
          <t>2026-03-20</t>
        </is>
      </c>
      <c r="B1292" t="n">
        <v>0</v>
      </c>
      <c r="C1292" t="n">
        <v>0</v>
      </c>
      <c r="D1292" t="n">
        <v>0</v>
      </c>
    </row>
    <row r="1293">
      <c r="A1293" t="inlineStr">
        <is>
          <t>2026-03-23</t>
        </is>
      </c>
      <c r="B1293" t="n">
        <v>73.72205874650699</v>
      </c>
      <c r="C1293" t="n">
        <v>82.788715285433</v>
      </c>
      <c r="D1293" t="n">
        <v>55.29154405988024</v>
      </c>
    </row>
    <row r="1294">
      <c r="A1294" t="inlineStr">
        <is>
          <t>2026-03-24</t>
        </is>
      </c>
      <c r="B1294" t="n">
        <v>55.728603852728</v>
      </c>
      <c r="C1294" t="n">
        <v>41.796452889546</v>
      </c>
      <c r="D1294" t="n">
        <v>41.796452889546</v>
      </c>
    </row>
    <row r="1295">
      <c r="A1295" t="inlineStr">
        <is>
          <t>2026-03-25</t>
        </is>
      </c>
      <c r="B1295" t="n">
        <v>0</v>
      </c>
      <c r="C1295" t="n">
        <v>0</v>
      </c>
      <c r="D1295" t="n">
        <v>0</v>
      </c>
    </row>
    <row r="1296">
      <c r="A1296" t="inlineStr">
        <is>
          <t>2026-03-27</t>
        </is>
      </c>
      <c r="B1296" t="n">
        <v>71.40375288928453</v>
      </c>
      <c r="C1296" t="n">
        <v>71.40375288928453</v>
      </c>
      <c r="D1296" t="n">
        <v>71.40375288928453</v>
      </c>
    </row>
    <row r="1297">
      <c r="A1297" t="inlineStr">
        <is>
          <t>2026-03-30</t>
        </is>
      </c>
      <c r="B1297" t="n">
        <v>0</v>
      </c>
      <c r="C1297" t="n">
        <v>0</v>
      </c>
      <c r="D1297" t="n">
        <v>0</v>
      </c>
    </row>
    <row r="1298">
      <c r="A1298" t="inlineStr">
        <is>
          <t>2026-04-01</t>
        </is>
      </c>
      <c r="B1298" t="n">
        <v>0</v>
      </c>
      <c r="C1298" t="n">
        <v>0</v>
      </c>
      <c r="D1298" t="n">
        <v>0</v>
      </c>
    </row>
    <row r="1299">
      <c r="A1299" t="inlineStr">
        <is>
          <t>2026-04-02</t>
        </is>
      </c>
      <c r="B1299" t="n">
        <v>0</v>
      </c>
      <c r="C1299" t="n">
        <v>0</v>
      </c>
      <c r="D1299" t="n">
        <v>0</v>
      </c>
    </row>
    <row r="1300">
      <c r="A1300" t="inlineStr">
        <is>
          <t>2026-04-06</t>
        </is>
      </c>
      <c r="B1300" t="n">
        <v>19.77418680340085</v>
      </c>
      <c r="C1300" t="n">
        <v>22.74031482391098</v>
      </c>
      <c r="D1300" t="n">
        <v>16.80805878289072</v>
      </c>
    </row>
    <row r="1301">
      <c r="A1301" t="inlineStr">
        <is>
          <t>2026-04-07</t>
        </is>
      </c>
      <c r="B1301" t="n">
        <v>21.96818288573418</v>
      </c>
      <c r="C1301" t="n">
        <v>16.47613716430063</v>
      </c>
      <c r="D1301" t="n">
        <v>16.47613716430063</v>
      </c>
    </row>
    <row r="1302">
      <c r="A1302" t="inlineStr">
        <is>
          <t>2026-04-08</t>
        </is>
      </c>
      <c r="B1302" t="n">
        <v>0</v>
      </c>
      <c r="C1302" t="n">
        <v>0</v>
      </c>
      <c r="D1302" t="n">
        <v>0</v>
      </c>
    </row>
    <row r="1303">
      <c r="A1303" t="inlineStr">
        <is>
          <t>2026-04-09</t>
        </is>
      </c>
      <c r="B1303" t="n">
        <v>0</v>
      </c>
      <c r="C1303" t="n">
        <v>0</v>
      </c>
      <c r="D1303" t="n">
        <v>0</v>
      </c>
    </row>
    <row r="1304">
      <c r="A1304" t="inlineStr">
        <is>
          <t>2026-04-10</t>
        </is>
      </c>
      <c r="B1304" t="n">
        <v>0</v>
      </c>
      <c r="C1304" t="n">
        <v>0</v>
      </c>
      <c r="D1304" t="n">
        <v>0</v>
      </c>
    </row>
    <row r="1305">
      <c r="A1305" t="inlineStr">
        <is>
          <t>2026-04-13</t>
        </is>
      </c>
      <c r="B1305" t="n">
        <v>13.86799925228275</v>
      </c>
      <c r="C1305" t="n">
        <v>15.94819914012515</v>
      </c>
      <c r="D1305" t="n">
        <v>15.94819914012515</v>
      </c>
    </row>
    <row r="1306">
      <c r="A1306" t="inlineStr">
        <is>
          <t>2026-04-15</t>
        </is>
      </c>
      <c r="B1306" t="n">
        <v>0</v>
      </c>
      <c r="C1306" t="n">
        <v>0</v>
      </c>
      <c r="D1306" t="n">
        <v>0</v>
      </c>
    </row>
    <row r="1307">
      <c r="A1307" t="inlineStr">
        <is>
          <t>2026-04-16</t>
        </is>
      </c>
      <c r="B1307" t="n">
        <v>0</v>
      </c>
      <c r="C1307" t="n">
        <v>0</v>
      </c>
      <c r="D1307" t="n">
        <v>0</v>
      </c>
    </row>
    <row r="1308">
      <c r="A1308" t="inlineStr">
        <is>
          <t>2026-04-17</t>
        </is>
      </c>
      <c r="B1308" t="n">
        <v>2.814293057052748</v>
      </c>
      <c r="C1308" t="n">
        <v>3.23643701561066</v>
      </c>
      <c r="D1308" t="n">
        <v>3.23643701561066</v>
      </c>
    </row>
    <row r="1309">
      <c r="A1309" t="inlineStr">
        <is>
          <t>2026-04-20</t>
        </is>
      </c>
      <c r="B1309" t="n">
        <v>-39.93100238550339</v>
      </c>
      <c r="C1309" t="n">
        <v>-45.92065274332889</v>
      </c>
      <c r="D1309" t="n">
        <v>-45.92065274332889</v>
      </c>
    </row>
    <row r="1310">
      <c r="A1310" t="inlineStr">
        <is>
          <t>2026-04-21</t>
        </is>
      </c>
      <c r="B1310" t="n">
        <v>19.47878869835166</v>
      </c>
      <c r="C1310" t="n">
        <v>22.40060700310441</v>
      </c>
      <c r="D1310" t="n">
        <v>14.60909152376374</v>
      </c>
    </row>
    <row r="1311">
      <c r="A1311" t="inlineStr">
        <is>
          <t>2026-04-22</t>
        </is>
      </c>
      <c r="B1311" t="n">
        <v>16.71197099405046</v>
      </c>
      <c r="C1311" t="n">
        <v>19.21876664315803</v>
      </c>
      <c r="D1311" t="n">
        <v>19.21876664315803</v>
      </c>
    </row>
    <row r="1312">
      <c r="A1312" t="inlineStr">
        <is>
          <t>2026-04-23</t>
        </is>
      </c>
      <c r="B1312" t="n">
        <v>35.61117961907052</v>
      </c>
      <c r="C1312" t="n">
        <v>40.95285656193109</v>
      </c>
      <c r="D1312" t="n">
        <v>26.70838471430289</v>
      </c>
    </row>
    <row r="1313">
      <c r="A1313" t="inlineStr">
        <is>
          <t>2026-04-24</t>
        </is>
      </c>
      <c r="B1313" t="n">
        <v>0</v>
      </c>
      <c r="C1313" t="n">
        <v>0</v>
      </c>
      <c r="D1313" t="n">
        <v>0</v>
      </c>
    </row>
    <row r="1314">
      <c r="A1314" t="inlineStr">
        <is>
          <t>2026-04-27</t>
        </is>
      </c>
      <c r="B1314" t="n">
        <v>50.11044949797881</v>
      </c>
      <c r="C1314" t="n">
        <v>57.62701692267562</v>
      </c>
      <c r="D1314" t="n">
        <v>37.5828371234841</v>
      </c>
    </row>
    <row r="1315">
      <c r="A1315" t="inlineStr">
        <is>
          <t>2026-04-28</t>
        </is>
      </c>
      <c r="B1315" t="n">
        <v>31.29688863713791</v>
      </c>
      <c r="C1315" t="n">
        <v>35.9914219327086</v>
      </c>
      <c r="D1315" t="n">
        <v>23.47266647785343</v>
      </c>
    </row>
    <row r="1316">
      <c r="A1316" t="inlineStr">
        <is>
          <t>2026-04-29</t>
        </is>
      </c>
      <c r="B1316" t="n">
        <v>0</v>
      </c>
      <c r="C1316" t="n">
        <v>0</v>
      </c>
      <c r="D1316" t="n">
        <v>0</v>
      </c>
    </row>
    <row r="1317">
      <c r="A1317" t="inlineStr">
        <is>
          <t>2026-04-30</t>
        </is>
      </c>
      <c r="B1317" t="n">
        <v>-0.09679895669160071</v>
      </c>
      <c r="C1317" t="n">
        <v>-0.1113188001953408</v>
      </c>
      <c r="D1317" t="n">
        <v>-0.07259921751870053</v>
      </c>
    </row>
    <row r="1318">
      <c r="A1318" t="inlineStr">
        <is>
          <t>2026-05-04</t>
        </is>
      </c>
      <c r="B1318" t="n">
        <v>-43.98061065518753</v>
      </c>
      <c r="C1318" t="n">
        <v>-50.57770225346565</v>
      </c>
      <c r="D1318" t="n">
        <v>-32.98545799139065</v>
      </c>
    </row>
    <row r="1319">
      <c r="A1319" t="inlineStr">
        <is>
          <t>2026-05-05</t>
        </is>
      </c>
      <c r="B1319" t="n">
        <v>38.05616416613262</v>
      </c>
      <c r="C1319" t="n">
        <v>43.76458879105252</v>
      </c>
      <c r="D1319" t="n">
        <v>43.76458879105252</v>
      </c>
    </row>
    <row r="1320">
      <c r="A1320" t="inlineStr">
        <is>
          <t>2026-05-06</t>
        </is>
      </c>
      <c r="B1320" t="n">
        <v>0</v>
      </c>
      <c r="C1320" t="n">
        <v>0</v>
      </c>
      <c r="D1320" t="n">
        <v>0</v>
      </c>
    </row>
    <row r="1321">
      <c r="A1321" t="inlineStr">
        <is>
          <t>2026-05-07</t>
        </is>
      </c>
      <c r="B1321" t="n">
        <v>0</v>
      </c>
      <c r="C1321" t="n">
        <v>0</v>
      </c>
      <c r="D1321" t="n">
        <v>0</v>
      </c>
    </row>
    <row r="1322">
      <c r="A1322" t="inlineStr">
        <is>
          <t>2026-05-08</t>
        </is>
      </c>
      <c r="B1322" t="n">
        <v>27.67848609115503</v>
      </c>
      <c r="C1322" t="n">
        <v>31.83025900482828</v>
      </c>
      <c r="D1322" t="n">
        <v>31.83025900482828</v>
      </c>
    </row>
    <row r="1323">
      <c r="A1323" t="inlineStr">
        <is>
          <t>2026-05-11</t>
        </is>
      </c>
      <c r="B1323" t="n">
        <v>0</v>
      </c>
      <c r="C1323" t="n">
        <v>0</v>
      </c>
      <c r="D1323" t="n">
        <v>0</v>
      </c>
    </row>
    <row r="1324">
      <c r="A1324" t="inlineStr">
        <is>
          <t>2026-05-12</t>
        </is>
      </c>
      <c r="B1324" t="n">
        <v>3.125005777882519</v>
      </c>
      <c r="C1324" t="n">
        <v>3.593756644564896</v>
      </c>
      <c r="D1324" t="n">
        <v>3.593756644564896</v>
      </c>
    </row>
    <row r="1325">
      <c r="A1325" t="inlineStr">
        <is>
          <t>2026-05-13</t>
        </is>
      </c>
      <c r="B1325" t="n">
        <v>-39.08158268426224</v>
      </c>
      <c r="C1325" t="n">
        <v>-44.94382008690157</v>
      </c>
      <c r="D1325" t="n">
        <v>-44.94382008690157</v>
      </c>
    </row>
    <row r="1326">
      <c r="A1326" t="inlineStr">
        <is>
          <t>2026-05-14</t>
        </is>
      </c>
      <c r="B1326" t="n">
        <v>0</v>
      </c>
      <c r="C1326" t="n">
        <v>0</v>
      </c>
      <c r="D1326" t="n">
        <v>0</v>
      </c>
    </row>
    <row r="1327">
      <c r="A1327" t="inlineStr">
        <is>
          <t>2026-05-15</t>
        </is>
      </c>
      <c r="B1327" t="n">
        <v>1.097418326599476</v>
      </c>
      <c r="C1327" t="n">
        <v>1.262031075589397</v>
      </c>
      <c r="D1327" t="n">
        <v>0.9328055776095543</v>
      </c>
    </row>
    <row r="1328">
      <c r="A1328" t="inlineStr">
        <is>
          <t>2026-05-18</t>
        </is>
      </c>
      <c r="B1328" t="n">
        <v>14.76853933562878</v>
      </c>
      <c r="C1328" t="n">
        <v>15.42036341719625</v>
      </c>
      <c r="D1328" t="n">
        <v>16.98382023597309</v>
      </c>
    </row>
    <row r="1329">
      <c r="A1329" t="inlineStr">
        <is>
          <t>2026-05-19</t>
        </is>
      </c>
      <c r="B1329" t="n">
        <v>18.78073436251109</v>
      </c>
      <c r="C1329" t="n">
        <v>21.59784451688776</v>
      </c>
      <c r="D1329" t="n">
        <v>21.59784451688776</v>
      </c>
    </row>
    <row r="1330">
      <c r="A1330" t="inlineStr">
        <is>
          <t>2026-05-20</t>
        </is>
      </c>
      <c r="B1330" t="n">
        <v>0</v>
      </c>
      <c r="C1330" t="n">
        <v>0</v>
      </c>
      <c r="D1330" t="n">
        <v>0</v>
      </c>
    </row>
    <row r="1331">
      <c r="A1331" t="inlineStr">
        <is>
          <t>2026-05-21</t>
        </is>
      </c>
      <c r="B1331" t="n">
        <v>0</v>
      </c>
      <c r="C1331" t="n">
        <v>0</v>
      </c>
      <c r="D1331" t="n">
        <v>0</v>
      </c>
    </row>
    <row r="1332">
      <c r="A1332" t="inlineStr">
        <is>
          <t>2026-05-22</t>
        </is>
      </c>
      <c r="B1332" t="n">
        <v>0</v>
      </c>
      <c r="C1332" t="n">
        <v>0</v>
      </c>
      <c r="D1332" t="n">
        <v>0</v>
      </c>
    </row>
    <row r="1333">
      <c r="A1333" t="inlineStr">
        <is>
          <t>2026-05-25</t>
        </is>
      </c>
      <c r="B1333" t="n">
        <v>0</v>
      </c>
      <c r="C1333" t="n">
        <v>0</v>
      </c>
      <c r="D1333" t="n">
        <v>0</v>
      </c>
    </row>
    <row r="1334">
      <c r="A1334" t="inlineStr">
        <is>
          <t>2026-05-26</t>
        </is>
      </c>
      <c r="B1334" t="n">
        <v>12.87531267781952</v>
      </c>
      <c r="C1334" t="n">
        <v>14.80660957949245</v>
      </c>
      <c r="D1334" t="n">
        <v>10.94401577614659</v>
      </c>
    </row>
    <row r="1335">
      <c r="A1335" t="inlineStr">
        <is>
          <t>2026-05-27</t>
        </is>
      </c>
      <c r="B1335" t="n">
        <v>29.66315496580021</v>
      </c>
      <c r="C1335" t="n">
        <v>33.10045143533021</v>
      </c>
      <c r="D1335" t="n">
        <v>34.11262821067024</v>
      </c>
    </row>
    <row r="1336">
      <c r="A1336" t="inlineStr">
        <is>
          <t>2026-05-29</t>
        </is>
      </c>
      <c r="B1336" t="n">
        <v>0</v>
      </c>
      <c r="C1336" t="n">
        <v>0</v>
      </c>
      <c r="D1336" t="n">
        <v>0</v>
      </c>
    </row>
    <row r="1337">
      <c r="A1337" t="inlineStr">
        <is>
          <t>2026-06-01</t>
        </is>
      </c>
      <c r="B1337" t="n">
        <v>-3.507471422390406</v>
      </c>
      <c r="C1337" t="n">
        <v>-3.195158966646765</v>
      </c>
      <c r="D1337" t="n">
        <v>-2.981350709031845</v>
      </c>
    </row>
    <row r="1338">
      <c r="A1338" t="inlineStr">
        <is>
          <t>2026-06-02</t>
        </is>
      </c>
      <c r="B1338" t="n">
        <v>-19.26458868195962</v>
      </c>
      <c r="C1338" t="n">
        <v>-22.15427698425356</v>
      </c>
      <c r="D1338" t="n">
        <v>-16.37490037966568</v>
      </c>
    </row>
    <row r="1339">
      <c r="A1339" t="inlineStr">
        <is>
          <t>2026-06-03</t>
        </is>
      </c>
      <c r="B1339" t="n">
        <v>0</v>
      </c>
      <c r="C1339" t="n">
        <v>0</v>
      </c>
      <c r="D1339" t="n">
        <v>0</v>
      </c>
    </row>
    <row r="1340">
      <c r="A1340" t="inlineStr">
        <is>
          <t>2026-06-04</t>
        </is>
      </c>
      <c r="B1340" t="n">
        <v>0</v>
      </c>
      <c r="C1340" t="n">
        <v>0</v>
      </c>
      <c r="D1340" t="n">
        <v>0</v>
      </c>
    </row>
    <row r="1341">
      <c r="A1341" t="inlineStr">
        <is>
          <t>2026-06-05</t>
        </is>
      </c>
      <c r="B1341" t="n">
        <v>11.73073986381846</v>
      </c>
      <c r="C1341" t="n">
        <v>13.49035084339123</v>
      </c>
      <c r="D1341" t="n">
        <v>13.49035084339123</v>
      </c>
    </row>
    <row r="1342">
      <c r="A1342" t="inlineStr">
        <is>
          <t>2026-06-08</t>
        </is>
      </c>
      <c r="B1342" t="n">
        <v>0</v>
      </c>
      <c r="C1342" t="n">
        <v>0</v>
      </c>
      <c r="D1342" t="n">
        <v>0</v>
      </c>
    </row>
    <row r="1343">
      <c r="A1343" t="inlineStr">
        <is>
          <t>2026-06-09</t>
        </is>
      </c>
      <c r="B1343" t="n">
        <v>50.63480484686607</v>
      </c>
      <c r="C1343" t="n">
        <v>58.23002557389598</v>
      </c>
      <c r="D1343" t="n">
        <v>58.23002557389598</v>
      </c>
    </row>
    <row r="1344">
      <c r="A1344" t="inlineStr">
        <is>
          <t>2026-06-10</t>
        </is>
      </c>
      <c r="B1344" t="n">
        <v>0</v>
      </c>
      <c r="C1344" t="n">
        <v>0</v>
      </c>
      <c r="D1344" t="n">
        <v>0</v>
      </c>
    </row>
    <row r="1345">
      <c r="A1345" t="inlineStr">
        <is>
          <t>2026-06-11</t>
        </is>
      </c>
      <c r="B1345" t="n">
        <v>8.899940327782756</v>
      </c>
      <c r="C1345" t="n">
        <v>10.23493137695017</v>
      </c>
      <c r="D1345" t="n">
        <v>10.23493137695017</v>
      </c>
    </row>
    <row r="1346">
      <c r="A1346" t="inlineStr">
        <is>
          <t>2026-06-12</t>
        </is>
      </c>
      <c r="B1346" t="n">
        <v>0</v>
      </c>
      <c r="C1346" t="n">
        <v>0</v>
      </c>
      <c r="D1346" t="n">
        <v>0</v>
      </c>
    </row>
    <row r="1347">
      <c r="A1347" t="inlineStr">
        <is>
          <t>2026-06-15</t>
        </is>
      </c>
      <c r="B1347" t="n">
        <v>0</v>
      </c>
      <c r="C1347" t="n">
        <v>0</v>
      </c>
      <c r="D1347" t="n">
        <v>0</v>
      </c>
    </row>
    <row r="1348">
      <c r="A1348" t="inlineStr">
        <is>
          <t>2026-06-16</t>
        </is>
      </c>
      <c r="B1348" t="n">
        <v>26.98653527819096</v>
      </c>
      <c r="C1348" t="n">
        <v>31.03451556991961</v>
      </c>
      <c r="D1348" t="n">
        <v>22.93855498646232</v>
      </c>
    </row>
    <row r="1349">
      <c r="A1349" t="inlineStr">
        <is>
          <t>2026-06-17</t>
        </is>
      </c>
      <c r="B1349" t="n">
        <v>0</v>
      </c>
      <c r="C1349" t="n">
        <v>0</v>
      </c>
      <c r="D1349" t="n">
        <v>0</v>
      </c>
    </row>
    <row r="1350">
      <c r="A1350" t="inlineStr">
        <is>
          <t>2026-06-18</t>
        </is>
      </c>
      <c r="B1350" t="n">
        <v>24.96688453122966</v>
      </c>
      <c r="C1350" t="n">
        <v>18.72516339842225</v>
      </c>
      <c r="D1350" t="n">
        <v>21.69860061821391</v>
      </c>
    </row>
    <row r="1351">
      <c r="A1351" t="inlineStr">
        <is>
          <t>2026-06-19</t>
        </is>
      </c>
      <c r="B1351" t="n">
        <v>33.5208098888202</v>
      </c>
      <c r="C1351" t="n">
        <v>38.54893137214322</v>
      </c>
      <c r="D1351" t="n">
        <v>38.54893137214322</v>
      </c>
    </row>
    <row r="1352">
      <c r="A1352" t="inlineStr">
        <is>
          <t>2026-06-22</t>
        </is>
      </c>
      <c r="B1352" t="n">
        <v>0</v>
      </c>
      <c r="C1352" t="n">
        <v>0</v>
      </c>
      <c r="D1352" t="n">
        <v>0</v>
      </c>
    </row>
    <row r="1353">
      <c r="A1353" t="inlineStr">
        <is>
          <t>2026-06-23</t>
        </is>
      </c>
      <c r="B1353" t="n">
        <v>0</v>
      </c>
      <c r="C1353" t="n">
        <v>0</v>
      </c>
      <c r="D1353" t="n">
        <v>0</v>
      </c>
    </row>
    <row r="1354">
      <c r="A1354" t="inlineStr">
        <is>
          <t>2026-06-24</t>
        </is>
      </c>
      <c r="B1354" t="n">
        <v>0</v>
      </c>
      <c r="C1354" t="n">
        <v>0</v>
      </c>
      <c r="D1354" t="n">
        <v>0</v>
      </c>
    </row>
    <row r="1355">
      <c r="A1355" t="inlineStr">
        <is>
          <t>2026-06-25</t>
        </is>
      </c>
      <c r="B1355" t="n">
        <v>0</v>
      </c>
      <c r="C1355" t="n">
        <v>0</v>
      </c>
      <c r="D1355" t="n">
        <v>0</v>
      </c>
    </row>
    <row r="1356">
      <c r="A1356" t="inlineStr">
        <is>
          <t>2026-06-29</t>
        </is>
      </c>
      <c r="B1356" t="n">
        <v>0</v>
      </c>
      <c r="C1356" t="n">
        <v>0</v>
      </c>
      <c r="D1356" t="n">
        <v>0</v>
      </c>
    </row>
    <row r="1357">
      <c r="A1357" t="inlineStr">
        <is>
          <t>2026-06-30</t>
        </is>
      </c>
      <c r="B1357" t="n">
        <v>-43.79597420538059</v>
      </c>
      <c r="C1357" t="n">
        <v>-50.36537033618767</v>
      </c>
      <c r="D1357" t="n">
        <v>-50.36537033618767</v>
      </c>
    </row>
    <row r="1358">
      <c r="A1358" t="inlineStr">
        <is>
          <t>2026-07-01</t>
        </is>
      </c>
      <c r="B1358" t="n">
        <v>29.37587085708801</v>
      </c>
      <c r="C1358" t="n">
        <v>29.37587085708801</v>
      </c>
      <c r="D1358" t="n">
        <v>24.9694902285248</v>
      </c>
    </row>
    <row r="1359">
      <c r="A1359" t="inlineStr">
        <is>
          <t>2026-07-02</t>
        </is>
      </c>
      <c r="B1359" t="n">
        <v>20.70549422964813</v>
      </c>
      <c r="C1359" t="n">
        <v>15.5291206722361</v>
      </c>
      <c r="D1359" t="n">
        <v>15.5291206722361</v>
      </c>
    </row>
    <row r="1360">
      <c r="A1360" t="inlineStr">
        <is>
          <t>2026-07-03</t>
        </is>
      </c>
      <c r="B1360" t="n">
        <v>0</v>
      </c>
      <c r="C1360" t="n">
        <v>0</v>
      </c>
      <c r="D1360" t="n">
        <v>0</v>
      </c>
    </row>
    <row r="1361">
      <c r="A1361" t="inlineStr">
        <is>
          <t>2026-07-06</t>
        </is>
      </c>
      <c r="B1361" t="n">
        <v>0</v>
      </c>
      <c r="C1361" t="n">
        <v>0</v>
      </c>
      <c r="D1361" t="n">
        <v>0</v>
      </c>
    </row>
    <row r="1362">
      <c r="A1362" t="inlineStr">
        <is>
          <t>2026-07-07</t>
        </is>
      </c>
      <c r="B1362" t="n">
        <v>0</v>
      </c>
      <c r="C1362" t="n">
        <v>0</v>
      </c>
      <c r="D1362" t="n">
        <v>0</v>
      </c>
    </row>
    <row r="1363">
      <c r="A1363" t="inlineStr">
        <is>
          <t>2026-07-08</t>
        </is>
      </c>
      <c r="B1363" t="n">
        <v>0</v>
      </c>
      <c r="C1363" t="n">
        <v>0</v>
      </c>
      <c r="D1363" t="n">
        <v>0</v>
      </c>
    </row>
    <row r="1364">
      <c r="A1364" t="inlineStr">
        <is>
          <t>2026-07-09</t>
        </is>
      </c>
      <c r="B1364" t="n">
        <v>0</v>
      </c>
      <c r="C1364" t="n">
        <v>0</v>
      </c>
      <c r="D1364" t="n">
        <v>0</v>
      </c>
    </row>
    <row r="1365">
      <c r="A1365" t="inlineStr">
        <is>
          <t>2026-07-10</t>
        </is>
      </c>
      <c r="B1365" t="n">
        <v>0</v>
      </c>
      <c r="C1365" t="n">
        <v>0</v>
      </c>
      <c r="D1365" t="n">
        <v>0</v>
      </c>
    </row>
    <row r="1366">
      <c r="A1366" t="inlineStr">
        <is>
          <t>2026-07-13</t>
        </is>
      </c>
      <c r="B1366" t="n">
        <v>30.16167606199756</v>
      </c>
      <c r="C1366" t="n">
        <v>30.22407273707489</v>
      </c>
      <c r="D1366" t="n">
        <v>25.63742465269793</v>
      </c>
    </row>
    <row r="1367">
      <c r="A1367" t="inlineStr">
        <is>
          <t>2026-07-14</t>
        </is>
      </c>
      <c r="B1367" t="n">
        <v>36.83254598619764</v>
      </c>
      <c r="C1367" t="n">
        <v>42.35742788412728</v>
      </c>
      <c r="D1367" t="n">
        <v>42.35742788412728</v>
      </c>
    </row>
    <row r="1368">
      <c r="A1368" t="inlineStr">
        <is>
          <t>2026-07-15</t>
        </is>
      </c>
      <c r="B1368" t="n">
        <v>0</v>
      </c>
      <c r="C1368" t="n">
        <v>0</v>
      </c>
      <c r="D1368" t="n">
        <v>0</v>
      </c>
    </row>
    <row r="1369">
      <c r="A1369" t="inlineStr">
        <is>
          <t>2026-07-16</t>
        </is>
      </c>
      <c r="B1369" t="n">
        <v>0</v>
      </c>
      <c r="C1369" t="n">
        <v>0</v>
      </c>
      <c r="D1369" t="n">
        <v>0</v>
      </c>
    </row>
    <row r="1370">
      <c r="A1370" t="inlineStr">
        <is>
          <t>2026-07-17</t>
        </is>
      </c>
      <c r="B1370" t="n">
        <v>0</v>
      </c>
      <c r="C1370" t="n">
        <v>0</v>
      </c>
      <c r="D1370" t="n">
        <v>0</v>
      </c>
    </row>
    <row r="1371">
      <c r="A1371" t="inlineStr">
        <is>
          <t>2026-07-20</t>
        </is>
      </c>
      <c r="B1371" t="n">
        <v>0</v>
      </c>
      <c r="C1371" t="n">
        <v>0</v>
      </c>
      <c r="D1371" t="n">
        <v>0</v>
      </c>
    </row>
    <row r="1372">
      <c r="A1372" t="inlineStr">
        <is>
          <t>2026-07-21</t>
        </is>
      </c>
      <c r="B1372" t="n">
        <v>10.40600704618307</v>
      </c>
      <c r="C1372" t="n">
        <v>11.96690810311053</v>
      </c>
      <c r="D1372" t="n">
        <v>7.873903001228569</v>
      </c>
    </row>
    <row r="1373">
      <c r="A1373" t="inlineStr">
        <is>
          <t>2026-07-22</t>
        </is>
      </c>
      <c r="B1373" t="n">
        <v>11.96706897751828</v>
      </c>
      <c r="C1373" t="n">
        <v>11.96706897751828</v>
      </c>
      <c r="D1373" t="n">
        <v>11.96706897751828</v>
      </c>
    </row>
    <row r="1374">
      <c r="A1374" t="inlineStr">
        <is>
          <t>2026-07-23</t>
        </is>
      </c>
      <c r="B1374" t="n">
        <v>0</v>
      </c>
      <c r="C1374" t="n">
        <v>0</v>
      </c>
      <c r="D1374" t="n">
        <v>0</v>
      </c>
    </row>
    <row r="1375">
      <c r="A1375" t="inlineStr">
        <is>
          <t>2026-07-24</t>
        </is>
      </c>
      <c r="B1375" t="n">
        <v>0</v>
      </c>
      <c r="C1375" t="n">
        <v>0</v>
      </c>
      <c r="D1375" t="n">
        <v>0</v>
      </c>
    </row>
    <row r="1376">
      <c r="A1376" t="inlineStr">
        <is>
          <t>2026-07-27</t>
        </is>
      </c>
      <c r="B1376" t="n">
        <v>0</v>
      </c>
      <c r="C1376" t="n">
        <v>0</v>
      </c>
      <c r="D1376" t="n">
        <v>0</v>
      </c>
    </row>
    <row r="1377">
      <c r="A1377" t="inlineStr">
        <is>
          <t>2026-07-28</t>
        </is>
      </c>
      <c r="B1377" t="n">
        <v>4.716074904991</v>
      </c>
      <c r="C1377" t="n">
        <v>5.42348614073965</v>
      </c>
      <c r="D1377" t="n">
        <v>5.42348614073965</v>
      </c>
    </row>
    <row r="1378">
      <c r="A1378" t="inlineStr">
        <is>
          <t>2026-07-29</t>
        </is>
      </c>
      <c r="B1378" t="n">
        <v>0</v>
      </c>
      <c r="C1378" t="n">
        <v>0</v>
      </c>
      <c r="D1378" t="n">
        <v>0</v>
      </c>
    </row>
    <row r="1379">
      <c r="A1379" t="inlineStr">
        <is>
          <t>2026-07-30</t>
        </is>
      </c>
      <c r="B1379" t="n">
        <v>0</v>
      </c>
      <c r="C1379" t="n">
        <v>0</v>
      </c>
      <c r="D1379" t="n">
        <v>0</v>
      </c>
    </row>
    <row r="1380">
      <c r="A1380" t="inlineStr">
        <is>
          <t>2026-07-31</t>
        </is>
      </c>
      <c r="B1380" t="n">
        <v>0</v>
      </c>
      <c r="C1380" t="n">
        <v>0</v>
      </c>
      <c r="D1380" t="n">
        <v>0</v>
      </c>
    </row>
    <row r="1381">
      <c r="A1381" t="inlineStr">
        <is>
          <t>2026-08-03</t>
        </is>
      </c>
      <c r="B1381" t="n">
        <v>0</v>
      </c>
      <c r="C1381" t="n">
        <v>0</v>
      </c>
      <c r="D1381" t="n">
        <v>0</v>
      </c>
    </row>
    <row r="1382">
      <c r="A1382" t="inlineStr">
        <is>
          <t>2026-08-04</t>
        </is>
      </c>
      <c r="B1382" t="n">
        <v>0</v>
      </c>
      <c r="C1382" t="n">
        <v>0</v>
      </c>
      <c r="D1382" t="n">
        <v>0</v>
      </c>
    </row>
    <row r="1383">
      <c r="A1383" t="inlineStr">
        <is>
          <t>2026-08-05</t>
        </is>
      </c>
      <c r="B1383" t="n">
        <v>0</v>
      </c>
      <c r="C1383" t="n">
        <v>0</v>
      </c>
      <c r="D1383" t="n">
        <v>0</v>
      </c>
    </row>
    <row r="1384">
      <c r="A1384" t="inlineStr">
        <is>
          <t>2026-08-06</t>
        </is>
      </c>
      <c r="B1384" t="n">
        <v>0</v>
      </c>
      <c r="C1384" t="n">
        <v>0</v>
      </c>
      <c r="D1384" t="n">
        <v>0</v>
      </c>
    </row>
    <row r="1385">
      <c r="A1385" t="inlineStr">
        <is>
          <t>2026-08-07</t>
        </is>
      </c>
      <c r="B1385" t="n">
        <v>33.43472509919754</v>
      </c>
      <c r="C1385" t="n">
        <v>33.43472509919754</v>
      </c>
      <c r="D1385" t="n">
        <v>33.43472509919754</v>
      </c>
    </row>
    <row r="1386">
      <c r="A1386" t="inlineStr">
        <is>
          <t>2026-08-10</t>
        </is>
      </c>
      <c r="B1386" t="n">
        <v>47.27038432573348</v>
      </c>
      <c r="C1386" t="n">
        <v>35.45278824430011</v>
      </c>
      <c r="D1386" t="n">
        <v>40.17982667687346</v>
      </c>
    </row>
    <row r="1387">
      <c r="A1387" t="inlineStr">
        <is>
          <t>2026-08-11</t>
        </is>
      </c>
      <c r="B1387" t="n">
        <v>39.83315164280065</v>
      </c>
      <c r="C1387" t="n">
        <v>39.83315164280065</v>
      </c>
      <c r="D1387" t="n">
        <v>39.83315164280065</v>
      </c>
    </row>
    <row r="1388">
      <c r="A1388" t="inlineStr">
        <is>
          <t>2026-08-12</t>
        </is>
      </c>
      <c r="B1388" t="n">
        <v>11.79908879784174</v>
      </c>
      <c r="C1388" t="n">
        <v>11.60082649558485</v>
      </c>
      <c r="D1388" t="n">
        <v>13.56895211751799</v>
      </c>
    </row>
    <row r="1389">
      <c r="A1389" t="inlineStr">
        <is>
          <t>2026-08-13</t>
        </is>
      </c>
      <c r="B1389" t="n">
        <v>21.87494170871367</v>
      </c>
      <c r="C1389" t="n">
        <v>24.06624800102518</v>
      </c>
      <c r="D1389" t="n">
        <v>25.15618296502072</v>
      </c>
    </row>
    <row r="1390">
      <c r="A1390" t="inlineStr">
        <is>
          <t>2026-08-14</t>
        </is>
      </c>
      <c r="B1390" t="n">
        <v>0</v>
      </c>
      <c r="C1390" t="n">
        <v>0</v>
      </c>
      <c r="D1390" t="n">
        <v>0</v>
      </c>
    </row>
    <row r="1391">
      <c r="A1391" t="inlineStr">
        <is>
          <t>2026-08-17</t>
        </is>
      </c>
      <c r="B1391" t="n">
        <v>0</v>
      </c>
      <c r="C1391" t="n">
        <v>0</v>
      </c>
      <c r="D1391" t="n">
        <v>0</v>
      </c>
    </row>
    <row r="1392">
      <c r="A1392" t="inlineStr">
        <is>
          <t>2026-08-18</t>
        </is>
      </c>
      <c r="B1392" t="n">
        <v>0</v>
      </c>
      <c r="C1392" t="n">
        <v>0</v>
      </c>
      <c r="D1392" t="n">
        <v>0</v>
      </c>
    </row>
    <row r="1393">
      <c r="A1393" t="inlineStr">
        <is>
          <t>2026-08-19</t>
        </is>
      </c>
      <c r="B1393" t="n">
        <v>21.53694623520858</v>
      </c>
      <c r="C1393" t="n">
        <v>24.76748817048987</v>
      </c>
      <c r="D1393" t="n">
        <v>24.76748817048987</v>
      </c>
    </row>
    <row r="1394">
      <c r="A1394" t="inlineStr">
        <is>
          <t>2026-08-20</t>
        </is>
      </c>
      <c r="B1394" t="n">
        <v>0</v>
      </c>
      <c r="C1394" t="n">
        <v>0</v>
      </c>
      <c r="D1394" t="n">
        <v>0</v>
      </c>
    </row>
    <row r="1395">
      <c r="A1395" t="inlineStr">
        <is>
          <t>2026-08-21</t>
        </is>
      </c>
      <c r="B1395" t="n">
        <v>0</v>
      </c>
      <c r="C1395" t="n">
        <v>0</v>
      </c>
      <c r="D1395" t="n">
        <v>0</v>
      </c>
    </row>
    <row r="1396">
      <c r="A1396" t="inlineStr">
        <is>
          <t>2026-08-24</t>
        </is>
      </c>
      <c r="B1396" t="n">
        <v>0</v>
      </c>
      <c r="C1396" t="n">
        <v>0</v>
      </c>
      <c r="D1396" t="n">
        <v>0</v>
      </c>
    </row>
    <row r="1397">
      <c r="A1397" t="inlineStr">
        <is>
          <t>2026-08-25</t>
        </is>
      </c>
      <c r="B1397" t="n">
        <v>0</v>
      </c>
      <c r="C1397" t="n">
        <v>0</v>
      </c>
      <c r="D1397" t="n">
        <v>0</v>
      </c>
    </row>
    <row r="1398">
      <c r="A1398" t="inlineStr">
        <is>
          <t>2026-08-26</t>
        </is>
      </c>
      <c r="B1398" t="n">
        <v>0</v>
      </c>
      <c r="C1398" t="n">
        <v>0</v>
      </c>
      <c r="D1398" t="n">
        <v>0</v>
      </c>
    </row>
    <row r="1399">
      <c r="A1399" t="inlineStr">
        <is>
          <t>2026-08-27</t>
        </is>
      </c>
      <c r="B1399" t="n">
        <v>-16.77775286860386</v>
      </c>
      <c r="C1399" t="n">
        <v>-12.5833146514529</v>
      </c>
      <c r="D1399" t="n">
        <v>-19.29441579889444</v>
      </c>
    </row>
    <row r="1400">
      <c r="A1400" t="inlineStr">
        <is>
          <t>2026-08-28</t>
        </is>
      </c>
      <c r="B1400" t="n">
        <v>0</v>
      </c>
      <c r="C1400" t="n">
        <v>0</v>
      </c>
      <c r="D1400" t="n">
        <v>0</v>
      </c>
    </row>
    <row r="1401">
      <c r="A1401" t="inlineStr">
        <is>
          <t>2026-08-31</t>
        </is>
      </c>
      <c r="B1401" t="n">
        <v>0</v>
      </c>
      <c r="C1401" t="n">
        <v>0</v>
      </c>
      <c r="D1401" t="n">
        <v>0</v>
      </c>
    </row>
    <row r="1402">
      <c r="A1402" t="inlineStr">
        <is>
          <t>2026-09-01</t>
        </is>
      </c>
      <c r="B1402" t="n">
        <v>0</v>
      </c>
      <c r="C1402" t="n">
        <v>0</v>
      </c>
      <c r="D1402" t="n">
        <v>0</v>
      </c>
    </row>
    <row r="1403">
      <c r="A1403" t="inlineStr">
        <is>
          <t>2026-09-02</t>
        </is>
      </c>
      <c r="B1403" t="n">
        <v>0</v>
      </c>
      <c r="C1403" t="n">
        <v>0</v>
      </c>
      <c r="D1403" t="n">
        <v>0</v>
      </c>
    </row>
    <row r="1404">
      <c r="A1404" t="inlineStr">
        <is>
          <t>2026-09-03</t>
        </is>
      </c>
      <c r="B1404" t="n">
        <v>0</v>
      </c>
      <c r="C1404" t="n">
        <v>0</v>
      </c>
      <c r="D1404" t="n">
        <v>0</v>
      </c>
    </row>
    <row r="1405">
      <c r="A1405" t="inlineStr">
        <is>
          <t>2026-09-04</t>
        </is>
      </c>
      <c r="B1405" t="n">
        <v>0</v>
      </c>
      <c r="C1405" t="n">
        <v>0</v>
      </c>
      <c r="D1405" t="n">
        <v>0</v>
      </c>
    </row>
    <row r="1406">
      <c r="A1406" t="inlineStr">
        <is>
          <t>2026-09-07</t>
        </is>
      </c>
      <c r="B1406" t="n">
        <v>0</v>
      </c>
      <c r="C1406" t="n">
        <v>0</v>
      </c>
      <c r="D1406" t="n">
        <v>0</v>
      </c>
    </row>
    <row r="1407">
      <c r="A1407" t="inlineStr">
        <is>
          <t>2026-09-08</t>
        </is>
      </c>
      <c r="B1407" t="n">
        <v>0</v>
      </c>
      <c r="C1407" t="n">
        <v>0</v>
      </c>
      <c r="D1407" t="n">
        <v>0</v>
      </c>
    </row>
    <row r="1408">
      <c r="A1408" t="inlineStr">
        <is>
          <t>2026-09-09</t>
        </is>
      </c>
      <c r="B1408" t="n">
        <v>0</v>
      </c>
      <c r="C1408" t="n">
        <v>0</v>
      </c>
      <c r="D1408" t="n">
        <v>0</v>
      </c>
    </row>
    <row r="1409">
      <c r="A1409" t="inlineStr">
        <is>
          <t>2026-09-10</t>
        </is>
      </c>
      <c r="B1409" t="n">
        <v>0</v>
      </c>
      <c r="C1409" t="n">
        <v>0</v>
      </c>
      <c r="D1409" t="n">
        <v>0</v>
      </c>
    </row>
    <row r="1410">
      <c r="A1410" t="inlineStr">
        <is>
          <t>2026-09-11</t>
        </is>
      </c>
      <c r="B1410" t="n">
        <v>0</v>
      </c>
      <c r="C1410" t="n">
        <v>0</v>
      </c>
      <c r="D1410" t="n">
        <v>0</v>
      </c>
    </row>
    <row r="1411">
      <c r="A1411" t="inlineStr">
        <is>
          <t>2026-09-15</t>
        </is>
      </c>
      <c r="B1411" t="n">
        <v>-36.94946143890376</v>
      </c>
      <c r="C1411" t="n">
        <v>-27.71209607917782</v>
      </c>
      <c r="D1411" t="n">
        <v>-27.71209607917782</v>
      </c>
    </row>
    <row r="1412">
      <c r="A1412" t="inlineStr">
        <is>
          <t>2026-09-16</t>
        </is>
      </c>
      <c r="B1412" t="n">
        <v>0</v>
      </c>
      <c r="C1412" t="n">
        <v>0</v>
      </c>
      <c r="D1412" t="n">
        <v>0</v>
      </c>
    </row>
    <row r="1413">
      <c r="A1413" t="inlineStr">
        <is>
          <t>2026-09-17</t>
        </is>
      </c>
      <c r="B1413" t="n">
        <v>0</v>
      </c>
      <c r="C1413" t="n">
        <v>0</v>
      </c>
      <c r="D1413" t="n">
        <v>0</v>
      </c>
    </row>
    <row r="1414">
      <c r="A1414" t="inlineStr">
        <is>
          <t>2026-09-18</t>
        </is>
      </c>
      <c r="B1414" t="n">
        <v>0</v>
      </c>
      <c r="C1414" t="n">
        <v>0</v>
      </c>
      <c r="D1414" t="n">
        <v>0</v>
      </c>
    </row>
    <row r="1415">
      <c r="A1415" t="inlineStr">
        <is>
          <t>2026-09-21</t>
        </is>
      </c>
      <c r="B1415" t="n">
        <v>0</v>
      </c>
      <c r="C1415" t="n">
        <v>0</v>
      </c>
      <c r="D1415" t="n">
        <v>0</v>
      </c>
    </row>
    <row r="1416">
      <c r="A1416" t="inlineStr">
        <is>
          <t>2026-09-22</t>
        </is>
      </c>
      <c r="B1416" t="n">
        <v>0</v>
      </c>
      <c r="C1416" t="n">
        <v>0</v>
      </c>
      <c r="D1416" t="n">
        <v>0</v>
      </c>
    </row>
    <row r="1417">
      <c r="A1417" t="inlineStr">
        <is>
          <t>2026-09-23</t>
        </is>
      </c>
      <c r="B1417" t="n">
        <v>0</v>
      </c>
      <c r="C1417" t="n">
        <v>0</v>
      </c>
      <c r="D1417" t="n">
        <v>0</v>
      </c>
    </row>
    <row r="1418">
      <c r="A1418" t="inlineStr">
        <is>
          <t>2026-09-24</t>
        </is>
      </c>
      <c r="B1418" t="n">
        <v>0</v>
      </c>
      <c r="C1418" t="n">
        <v>0</v>
      </c>
      <c r="D1418" t="n">
        <v>0</v>
      </c>
    </row>
    <row r="1419">
      <c r="A1419" t="inlineStr">
        <is>
          <t>2026-09-25</t>
        </is>
      </c>
      <c r="B1419" t="n">
        <v>0</v>
      </c>
      <c r="C1419" t="n">
        <v>0</v>
      </c>
      <c r="D1419" t="n">
        <v>0</v>
      </c>
    </row>
    <row r="1420">
      <c r="A1420" t="inlineStr">
        <is>
          <t>2026-09-28</t>
        </is>
      </c>
      <c r="B1420" t="n">
        <v>0</v>
      </c>
      <c r="C1420" t="n">
        <v>0</v>
      </c>
      <c r="D1420" t="n">
        <v>0</v>
      </c>
    </row>
    <row r="1421">
      <c r="A1421" t="inlineStr">
        <is>
          <t>2026-09-29</t>
        </is>
      </c>
      <c r="B1421" t="n">
        <v>3.437739063663284</v>
      </c>
      <c r="C1421" t="n">
        <v>3.895508592675036</v>
      </c>
      <c r="D1421" t="n">
        <v>3.953399923212777</v>
      </c>
    </row>
    <row r="1422">
      <c r="A1422" t="inlineStr">
        <is>
          <t>2026-09-30</t>
        </is>
      </c>
      <c r="B1422" t="n">
        <v>0</v>
      </c>
      <c r="C1422" t="n">
        <v>0</v>
      </c>
      <c r="D1422" t="n">
        <v>0</v>
      </c>
    </row>
    <row r="1423">
      <c r="A1423" t="inlineStr">
        <is>
          <t>2026-10-01</t>
        </is>
      </c>
      <c r="B1423" t="n">
        <v>-29.95175916183154</v>
      </c>
      <c r="C1423" t="n">
        <v>-26.13065365190832</v>
      </c>
      <c r="D1423" t="n">
        <v>-25.45899528755681</v>
      </c>
    </row>
    <row r="1424">
      <c r="A1424" t="inlineStr">
        <is>
          <t>2026-10-05</t>
        </is>
      </c>
      <c r="B1424" t="n">
        <v>-40.74530334445125</v>
      </c>
      <c r="C1424" t="n">
        <v>-33.47979997260509</v>
      </c>
      <c r="D1424" t="n">
        <v>-34.63350784278357</v>
      </c>
    </row>
    <row r="1425">
      <c r="A1425" t="inlineStr">
        <is>
          <t>2026-10-06</t>
        </is>
      </c>
      <c r="B1425" t="n">
        <v>38.74354143053595</v>
      </c>
      <c r="C1425" t="n">
        <v>44.55507264511634</v>
      </c>
      <c r="D1425" t="n">
        <v>44.55507264511634</v>
      </c>
    </row>
    <row r="1426">
      <c r="A1426" t="inlineStr">
        <is>
          <t>2026-10-07</t>
        </is>
      </c>
      <c r="B1426" t="n">
        <v>0</v>
      </c>
      <c r="C1426" t="n">
        <v>0</v>
      </c>
      <c r="D1426" t="n">
        <v>0</v>
      </c>
    </row>
    <row r="1427">
      <c r="A1427" t="inlineStr">
        <is>
          <t>2026-10-08</t>
        </is>
      </c>
      <c r="B1427" t="n">
        <v>-33.69561466059695</v>
      </c>
      <c r="C1427" t="n">
        <v>-33.69561466059695</v>
      </c>
      <c r="D1427" t="n">
        <v>-33.69561466059695</v>
      </c>
    </row>
    <row r="1428">
      <c r="A1428" t="inlineStr">
        <is>
          <t>2026-10-09</t>
        </is>
      </c>
      <c r="B1428" t="n">
        <v>0</v>
      </c>
      <c r="C1428" t="n">
        <v>0</v>
      </c>
      <c r="D1428" t="n">
        <v>0</v>
      </c>
    </row>
    <row r="1429">
      <c r="A1429" t="inlineStr">
        <is>
          <t>2026-10-12</t>
        </is>
      </c>
      <c r="B1429" t="n">
        <v>43.95841324067013</v>
      </c>
      <c r="C1429" t="n">
        <v>40.70171489352202</v>
      </c>
      <c r="D1429" t="n">
        <v>37.36465125456962</v>
      </c>
    </row>
    <row r="1430">
      <c r="A1430" t="inlineStr">
        <is>
          <t>2026-10-13</t>
        </is>
      </c>
      <c r="B1430" t="n">
        <v>10.8348972628641</v>
      </c>
      <c r="C1430" t="n">
        <v>12.46013185229371</v>
      </c>
      <c r="D1430" t="n">
        <v>9.209662673434485</v>
      </c>
    </row>
    <row r="1431">
      <c r="A1431" t="inlineStr">
        <is>
          <t>2026-10-14</t>
        </is>
      </c>
      <c r="B1431" t="n">
        <v>0</v>
      </c>
      <c r="C1431" t="n">
        <v>0</v>
      </c>
      <c r="D1431" t="n">
        <v>0</v>
      </c>
    </row>
  </sheetData>
  <autoFilter ref="A1:D14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Year</t>
        </is>
      </c>
      <c r="B1" t="inlineStr">
        <is>
          <t>Policy</t>
        </is>
      </c>
      <c r="C1" t="inlineStr">
        <is>
          <t>Train_until</t>
        </is>
      </c>
      <c r="D1" t="inlineStr">
        <is>
          <t>Last_training_entry</t>
        </is>
      </c>
      <c r="E1" t="inlineStr">
        <is>
          <t>First_scored_entry</t>
        </is>
      </c>
      <c r="F1" t="inlineStr">
        <is>
          <t>Training_entries</t>
        </is>
      </c>
      <c r="G1" t="inlineStr">
        <is>
          <t>Scored_entries</t>
        </is>
      </c>
      <c r="H1" t="inlineStr">
        <is>
          <t>Status</t>
        </is>
      </c>
      <c r="I1" t="inlineStr">
        <is>
          <t>Feasible_mean_one</t>
        </is>
      </c>
      <c r="J1" t="inlineStr">
        <is>
          <t>Qualified_training</t>
        </is>
      </c>
      <c r="K1" t="inlineStr">
        <is>
          <t>Frozen_offset</t>
        </is>
      </c>
      <c r="L1" t="inlineStr">
        <is>
          <t>Evaluations</t>
        </is>
      </c>
    </row>
    <row r="2">
      <c r="A2" t="n">
        <v>2022</v>
      </c>
      <c r="B2" t="inlineStr">
        <is>
          <t>WF10 maximum profit</t>
        </is>
      </c>
      <c r="C2" t="inlineStr">
        <is>
          <t>2021-12-31</t>
        </is>
      </c>
      <c r="D2" t="inlineStr">
        <is>
          <t>2021-12-31</t>
        </is>
      </c>
      <c r="E2" t="inlineStr">
        <is>
          <t>2022-01-04</t>
        </is>
      </c>
      <c r="F2" t="n">
        <v>182</v>
      </c>
      <c r="G2" t="n">
        <v>175</v>
      </c>
      <c r="H2" t="inlineStr">
        <is>
          <t>Optimized on prior years</t>
        </is>
      </c>
      <c r="I2" t="b">
        <v>1</v>
      </c>
      <c r="J2" t="b">
        <v>1</v>
      </c>
      <c r="K2" t="n">
        <v>1.440754006449724</v>
      </c>
      <c r="L2" t="n">
        <v>2613</v>
      </c>
    </row>
    <row r="3">
      <c r="A3" t="n">
        <v>2022</v>
      </c>
      <c r="B3" t="inlineStr">
        <is>
          <t>WF11 dicey0.85 maximum profit</t>
        </is>
      </c>
      <c r="C3" t="inlineStr">
        <is>
          <t>2021-12-31</t>
        </is>
      </c>
      <c r="D3" t="inlineStr">
        <is>
          <t>2021-12-31</t>
        </is>
      </c>
      <c r="E3" t="inlineStr">
        <is>
          <t>2022-01-04</t>
        </is>
      </c>
      <c r="F3" t="n">
        <v>182</v>
      </c>
      <c r="G3" t="n">
        <v>175</v>
      </c>
      <c r="H3" t="inlineStr">
        <is>
          <t>Optimized on prior years</t>
        </is>
      </c>
      <c r="I3" t="b">
        <v>1</v>
      </c>
      <c r="J3" t="b">
        <v>1</v>
      </c>
      <c r="K3" t="n">
        <v>1.174017981421243</v>
      </c>
      <c r="L3" t="n">
        <v>2417</v>
      </c>
    </row>
    <row r="4">
      <c r="A4" t="n">
        <v>2023</v>
      </c>
      <c r="B4" t="inlineStr">
        <is>
          <t>WF10 maximum profit</t>
        </is>
      </c>
      <c r="C4" t="inlineStr">
        <is>
          <t>2022-12-31</t>
        </is>
      </c>
      <c r="D4" t="inlineStr">
        <is>
          <t>2022-12-29</t>
        </is>
      </c>
      <c r="E4" t="inlineStr">
        <is>
          <t>2023-01-02</t>
        </is>
      </c>
      <c r="F4" t="n">
        <v>357</v>
      </c>
      <c r="G4" t="n">
        <v>82</v>
      </c>
      <c r="H4" t="inlineStr">
        <is>
          <t>Optimized on prior years</t>
        </is>
      </c>
      <c r="I4" t="b">
        <v>1</v>
      </c>
      <c r="J4" t="b">
        <v>1</v>
      </c>
      <c r="K4" t="n">
        <v>1.107119272414852</v>
      </c>
      <c r="L4" t="n">
        <v>2545</v>
      </c>
    </row>
    <row r="5">
      <c r="A5" t="n">
        <v>2023</v>
      </c>
      <c r="B5" t="inlineStr">
        <is>
          <t>WF11 dicey0.85 maximum profit</t>
        </is>
      </c>
      <c r="C5" t="inlineStr">
        <is>
          <t>2022-12-31</t>
        </is>
      </c>
      <c r="D5" t="inlineStr">
        <is>
          <t>2022-12-29</t>
        </is>
      </c>
      <c r="E5" t="inlineStr">
        <is>
          <t>2023-01-02</t>
        </is>
      </c>
      <c r="F5" t="n">
        <v>357</v>
      </c>
      <c r="G5" t="n">
        <v>82</v>
      </c>
      <c r="H5" t="inlineStr">
        <is>
          <t>Optimized on prior years</t>
        </is>
      </c>
      <c r="I5" t="b">
        <v>1</v>
      </c>
      <c r="J5" t="b">
        <v>1</v>
      </c>
      <c r="K5" t="n">
        <v>1.179742839950759</v>
      </c>
      <c r="L5" t="n">
        <v>2417</v>
      </c>
    </row>
    <row r="6">
      <c r="A6" t="n">
        <v>2024</v>
      </c>
      <c r="B6" t="inlineStr">
        <is>
          <t>WF10 maximum profit</t>
        </is>
      </c>
      <c r="C6" t="inlineStr">
        <is>
          <t>2023-12-31</t>
        </is>
      </c>
      <c r="D6" t="inlineStr">
        <is>
          <t>2023-12-29</t>
        </is>
      </c>
      <c r="E6" t="inlineStr">
        <is>
          <t>2024-01-02</t>
        </is>
      </c>
      <c r="F6" t="n">
        <v>439</v>
      </c>
      <c r="G6" t="n">
        <v>165</v>
      </c>
      <c r="H6" t="inlineStr">
        <is>
          <t>Optimized on prior years</t>
        </is>
      </c>
      <c r="I6" t="b">
        <v>1</v>
      </c>
      <c r="J6" t="b">
        <v>1</v>
      </c>
      <c r="K6" t="n">
        <v>1.242618962178735</v>
      </c>
      <c r="L6" t="n">
        <v>2613</v>
      </c>
    </row>
    <row r="7">
      <c r="A7" t="n">
        <v>2024</v>
      </c>
      <c r="B7" t="inlineStr">
        <is>
          <t>WF11 dicey0.85 maximum profit</t>
        </is>
      </c>
      <c r="C7" t="inlineStr">
        <is>
          <t>2023-12-31</t>
        </is>
      </c>
      <c r="D7" t="inlineStr">
        <is>
          <t>2023-12-29</t>
        </is>
      </c>
      <c r="E7" t="inlineStr">
        <is>
          <t>2024-01-02</t>
        </is>
      </c>
      <c r="F7" t="n">
        <v>439</v>
      </c>
      <c r="G7" t="n">
        <v>165</v>
      </c>
      <c r="H7" t="inlineStr">
        <is>
          <t>Optimized on prior years</t>
        </is>
      </c>
      <c r="I7" t="b">
        <v>1</v>
      </c>
      <c r="J7" t="b">
        <v>1</v>
      </c>
      <c r="K7" t="n">
        <v>1.155857182816127</v>
      </c>
      <c r="L7" t="n">
        <v>2417</v>
      </c>
    </row>
    <row r="8">
      <c r="A8" t="n">
        <v>2025</v>
      </c>
      <c r="B8" t="inlineStr">
        <is>
          <t>WF10 maximum profit</t>
        </is>
      </c>
      <c r="C8" t="inlineStr">
        <is>
          <t>2024-12-31</t>
        </is>
      </c>
      <c r="D8" t="inlineStr">
        <is>
          <t>2024-12-31</t>
        </is>
      </c>
      <c r="E8" t="inlineStr">
        <is>
          <t>2025-01-01</t>
        </is>
      </c>
      <c r="F8" t="n">
        <v>604</v>
      </c>
      <c r="G8" t="n">
        <v>115</v>
      </c>
      <c r="H8" t="inlineStr">
        <is>
          <t>Optimized on prior years</t>
        </is>
      </c>
      <c r="I8" t="b">
        <v>1</v>
      </c>
      <c r="J8" t="b">
        <v>1</v>
      </c>
      <c r="K8" t="n">
        <v>0.6061270034978651</v>
      </c>
      <c r="L8" t="n">
        <v>2613</v>
      </c>
    </row>
    <row r="9">
      <c r="A9" t="n">
        <v>2025</v>
      </c>
      <c r="B9" t="inlineStr">
        <is>
          <t>WF11 dicey0.85 maximum profit</t>
        </is>
      </c>
      <c r="C9" t="inlineStr">
        <is>
          <t>2024-12-31</t>
        </is>
      </c>
      <c r="D9" t="inlineStr">
        <is>
          <t>2024-12-31</t>
        </is>
      </c>
      <c r="E9" t="inlineStr">
        <is>
          <t>2025-01-01</t>
        </is>
      </c>
      <c r="F9" t="n">
        <v>604</v>
      </c>
      <c r="G9" t="n">
        <v>115</v>
      </c>
      <c r="H9" t="inlineStr">
        <is>
          <t>Optimized on prior years</t>
        </is>
      </c>
      <c r="I9" t="b">
        <v>1</v>
      </c>
      <c r="J9" t="b">
        <v>1</v>
      </c>
      <c r="K9" t="n">
        <v>1.394289730457382</v>
      </c>
      <c r="L9" t="n">
        <v>2265</v>
      </c>
    </row>
    <row r="10">
      <c r="A10" t="n">
        <v>2026</v>
      </c>
      <c r="B10" t="inlineStr">
        <is>
          <t>WF10 maximum profit</t>
        </is>
      </c>
      <c r="C10" t="inlineStr">
        <is>
          <t>2025-12-31</t>
        </is>
      </c>
      <c r="D10" t="inlineStr">
        <is>
          <t>2025-12-18</t>
        </is>
      </c>
      <c r="E10" t="inlineStr">
        <is>
          <t>2026-01-01</t>
        </is>
      </c>
      <c r="F10" t="n">
        <v>719</v>
      </c>
      <c r="G10" t="n">
        <v>80</v>
      </c>
      <c r="H10" t="inlineStr">
        <is>
          <t>Optimized on prior years</t>
        </is>
      </c>
      <c r="I10" t="b">
        <v>1</v>
      </c>
      <c r="J10" t="b">
        <v>1</v>
      </c>
      <c r="K10" t="n">
        <v>0.854299075814164</v>
      </c>
      <c r="L10" t="n">
        <v>2613</v>
      </c>
    </row>
    <row r="11">
      <c r="A11" t="n">
        <v>2026</v>
      </c>
      <c r="B11" t="inlineStr">
        <is>
          <t>WF11 dicey0.85 maximum profit</t>
        </is>
      </c>
      <c r="C11" t="inlineStr">
        <is>
          <t>2025-12-31</t>
        </is>
      </c>
      <c r="D11" t="inlineStr">
        <is>
          <t>2025-12-18</t>
        </is>
      </c>
      <c r="E11" t="inlineStr">
        <is>
          <t>2026-01-01</t>
        </is>
      </c>
      <c r="F11" t="n">
        <v>719</v>
      </c>
      <c r="G11" t="n">
        <v>80</v>
      </c>
      <c r="H11" t="inlineStr">
        <is>
          <t>Optimized on prior years</t>
        </is>
      </c>
      <c r="I11" t="b">
        <v>1</v>
      </c>
      <c r="J11" t="b">
        <v>1</v>
      </c>
      <c r="K11" t="n">
        <v>1.257499324535041</v>
      </c>
      <c r="L11" t="n">
        <v>2417</v>
      </c>
    </row>
  </sheetData>
  <autoFilter ref="A1:L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Year</t>
        </is>
      </c>
      <c r="B1" t="inlineStr">
        <is>
          <t>Candidate</t>
        </is>
      </c>
      <c r="C1" t="inlineStr">
        <is>
          <t>Feature</t>
        </is>
      </c>
      <c r="D1" t="inlineStr">
        <is>
          <t>Coefficient</t>
        </is>
      </c>
      <c r="E1" t="inlineStr">
        <is>
          <t>Frozen_offset</t>
        </is>
      </c>
    </row>
    <row r="2">
      <c r="A2" t="n">
        <v>2022</v>
      </c>
      <c r="B2" t="inlineStr">
        <is>
          <t>WF10 maximum profit</t>
        </is>
      </c>
      <c r="C2" t="inlineStr">
        <is>
          <t>IV</t>
        </is>
      </c>
      <c r="D2" t="n">
        <v>-0.08284332080590788</v>
      </c>
      <c r="E2" t="n">
        <v>1.440754006449724</v>
      </c>
    </row>
    <row r="3">
      <c r="A3" t="n">
        <v>2022</v>
      </c>
      <c r="B3" t="inlineStr">
        <is>
          <t>WF10 maximum profit</t>
        </is>
      </c>
      <c r="C3" t="inlineStr">
        <is>
          <t>RV10</t>
        </is>
      </c>
      <c r="D3" t="n">
        <v>0.260911777691739</v>
      </c>
      <c r="E3" t="n">
        <v>1.440754006449724</v>
      </c>
    </row>
    <row r="4">
      <c r="A4" t="n">
        <v>2022</v>
      </c>
      <c r="B4" t="inlineStr">
        <is>
          <t>WF10 maximum profit</t>
        </is>
      </c>
      <c r="C4" t="inlineStr">
        <is>
          <t>RV20</t>
        </is>
      </c>
      <c r="D4" t="n">
        <v>0.3167753055858029</v>
      </c>
      <c r="E4" t="n">
        <v>1.440754006449724</v>
      </c>
    </row>
    <row r="5">
      <c r="A5" t="n">
        <v>2022</v>
      </c>
      <c r="B5" t="inlineStr">
        <is>
          <t>WF10 maximum profit</t>
        </is>
      </c>
      <c r="C5" t="inlineStr">
        <is>
          <t>VRP10</t>
        </is>
      </c>
      <c r="D5" t="n">
        <v>-0.3209044284216609</v>
      </c>
      <c r="E5" t="n">
        <v>1.440754006449724</v>
      </c>
    </row>
    <row r="6">
      <c r="A6" t="n">
        <v>2022</v>
      </c>
      <c r="B6" t="inlineStr">
        <is>
          <t>WF10 maximum profit</t>
        </is>
      </c>
      <c r="C6" t="inlineStr">
        <is>
          <t>VRP20</t>
        </is>
      </c>
      <c r="D6" t="n">
        <v>-0.134450370302146</v>
      </c>
      <c r="E6" t="n">
        <v>1.440754006449724</v>
      </c>
    </row>
    <row r="7">
      <c r="A7" t="n">
        <v>2022</v>
      </c>
      <c r="B7" t="inlineStr">
        <is>
          <t>WF10 maximum profit</t>
        </is>
      </c>
      <c r="C7" t="inlineStr">
        <is>
          <t>SPREAD20</t>
        </is>
      </c>
      <c r="D7" t="n">
        <v>-0.4270807528888079</v>
      </c>
      <c r="E7" t="n">
        <v>1.440754006449724</v>
      </c>
    </row>
    <row r="8">
      <c r="A8" t="n">
        <v>2022</v>
      </c>
      <c r="B8" t="inlineStr">
        <is>
          <t>WF10 maximum profit</t>
        </is>
      </c>
      <c r="C8" t="inlineStr">
        <is>
          <t>RV_TREND</t>
        </is>
      </c>
      <c r="D8" t="n">
        <v>-0.2704520089548345</v>
      </c>
      <c r="E8" t="n">
        <v>1.440754006449724</v>
      </c>
    </row>
    <row r="9">
      <c r="A9" t="n">
        <v>2022</v>
      </c>
      <c r="B9" t="inlineStr">
        <is>
          <t>WF10 maximum profit</t>
        </is>
      </c>
      <c r="C9" t="inlineStr">
        <is>
          <t>IV_Ratio</t>
        </is>
      </c>
      <c r="D9" t="n">
        <v>-0.2399788065306464</v>
      </c>
      <c r="E9" t="n">
        <v>1.440754006449724</v>
      </c>
    </row>
    <row r="10">
      <c r="A10" t="n">
        <v>2022</v>
      </c>
      <c r="B10" t="inlineStr">
        <is>
          <t>WF10 maximum profit</t>
        </is>
      </c>
      <c r="C10" t="inlineStr">
        <is>
          <t>Str_Ratio</t>
        </is>
      </c>
      <c r="D10" t="n">
        <v>0.3872324775499666</v>
      </c>
      <c r="E10" t="n">
        <v>1.440754006449724</v>
      </c>
    </row>
    <row r="11">
      <c r="A11" t="n">
        <v>2022</v>
      </c>
      <c r="B11" t="inlineStr">
        <is>
          <t>WF10 maximum profit</t>
        </is>
      </c>
      <c r="C11" t="inlineStr">
        <is>
          <t>Norm_OG</t>
        </is>
      </c>
      <c r="D11" t="n">
        <v>0.2897055524160144</v>
      </c>
      <c r="E11" t="n">
        <v>1.440754006449724</v>
      </c>
    </row>
    <row r="12">
      <c r="A12" t="n">
        <v>2022</v>
      </c>
      <c r="B12" t="inlineStr">
        <is>
          <t>WF10 maximum profit</t>
        </is>
      </c>
      <c r="C12" t="inlineStr">
        <is>
          <t>Adj_IV_Chg</t>
        </is>
      </c>
      <c r="D12" t="n">
        <v>0.2099801562682011</v>
      </c>
      <c r="E12" t="n">
        <v>1.440754006449724</v>
      </c>
    </row>
    <row r="13">
      <c r="A13" t="n">
        <v>2022</v>
      </c>
      <c r="B13" t="inlineStr">
        <is>
          <t>WF10 maximum profit</t>
        </is>
      </c>
      <c r="C13" t="inlineStr">
        <is>
          <t>Fixed_IDV</t>
        </is>
      </c>
      <c r="D13" t="n">
        <v>0.4716587855831441</v>
      </c>
      <c r="E13" t="n">
        <v>1.440754006449724</v>
      </c>
    </row>
    <row r="14">
      <c r="A14" t="n">
        <v>2022</v>
      </c>
      <c r="B14" t="inlineStr">
        <is>
          <t>WF10 maximum profit</t>
        </is>
      </c>
      <c r="C14" t="inlineStr">
        <is>
          <t>u_range_bps</t>
        </is>
      </c>
      <c r="D14" t="n">
        <v>0.1757262910294825</v>
      </c>
      <c r="E14" t="n">
        <v>1.440754006449724</v>
      </c>
    </row>
    <row r="15">
      <c r="A15" t="n">
        <v>2022</v>
      </c>
      <c r="B15" t="inlineStr">
        <is>
          <t>WF10 maximum profit</t>
        </is>
      </c>
      <c r="C15" t="inlineStr">
        <is>
          <t>str_range_pct</t>
        </is>
      </c>
      <c r="D15" t="n">
        <v>1</v>
      </c>
      <c r="E15" t="n">
        <v>1.440754006449724</v>
      </c>
    </row>
    <row r="16">
      <c r="A16" t="n">
        <v>2022</v>
      </c>
      <c r="B16" t="inlineStr">
        <is>
          <t>WF10 maximum profit</t>
        </is>
      </c>
      <c r="C16" t="inlineStr">
        <is>
          <t>str_chg_abs</t>
        </is>
      </c>
      <c r="D16" t="n">
        <v>-0.0457588246089661</v>
      </c>
      <c r="E16" t="n">
        <v>1.440754006449724</v>
      </c>
    </row>
    <row r="17">
      <c r="A17" t="n">
        <v>2022</v>
      </c>
      <c r="B17" t="inlineStr">
        <is>
          <t>WF10 maximum profit</t>
        </is>
      </c>
      <c r="C17" t="inlineStr">
        <is>
          <t>spread_pct</t>
        </is>
      </c>
      <c r="D17" t="n">
        <v>-0.2384419944731951</v>
      </c>
      <c r="E17" t="n">
        <v>1.440754006449724</v>
      </c>
    </row>
    <row r="18">
      <c r="A18" t="n">
        <v>2022</v>
      </c>
      <c r="B18" t="inlineStr">
        <is>
          <t>WF10 maximum profit</t>
        </is>
      </c>
      <c r="C18" t="inlineStr">
        <is>
          <t>S1_score</t>
        </is>
      </c>
      <c r="D18" t="n">
        <v>0.3194166258179376</v>
      </c>
      <c r="E18" t="n">
        <v>1.440754006449724</v>
      </c>
    </row>
    <row r="19">
      <c r="A19" t="n">
        <v>2022</v>
      </c>
      <c r="B19" t="inlineStr">
        <is>
          <t>WF10 maximum profit</t>
        </is>
      </c>
      <c r="C19" t="inlineStr">
        <is>
          <t>S2_score</t>
        </is>
      </c>
      <c r="D19" t="n">
        <v>0.07794766801809148</v>
      </c>
      <c r="E19" t="n">
        <v>1.440754006449724</v>
      </c>
    </row>
    <row r="20">
      <c r="A20" t="n">
        <v>2022</v>
      </c>
      <c r="B20" t="inlineStr">
        <is>
          <t>WF10 maximum profit</t>
        </is>
      </c>
      <c r="C20" t="inlineStr">
        <is>
          <t>CW Stage=09:17</t>
        </is>
      </c>
      <c r="D20" t="n">
        <v>0.3106844783658733</v>
      </c>
      <c r="E20" t="n">
        <v>1.440754006449724</v>
      </c>
    </row>
    <row r="21">
      <c r="A21" t="n">
        <v>2022</v>
      </c>
      <c r="B21" t="inlineStr">
        <is>
          <t>WF10 maximum profit</t>
        </is>
      </c>
      <c r="C21" t="inlineStr">
        <is>
          <t>CW Stage=09:18</t>
        </is>
      </c>
      <c r="D21" t="n">
        <v>-0.004174917915925169</v>
      </c>
      <c r="E21" t="n">
        <v>1.440754006449724</v>
      </c>
    </row>
    <row r="22">
      <c r="A22" t="n">
        <v>2022</v>
      </c>
      <c r="B22" t="inlineStr">
        <is>
          <t>WF10 maximum profit</t>
        </is>
      </c>
      <c r="C22" t="inlineStr">
        <is>
          <t>CW Stage=09:19</t>
        </is>
      </c>
      <c r="D22" t="n">
        <v>-0.00698404586471385</v>
      </c>
      <c r="E22" t="n">
        <v>1.440754006449724</v>
      </c>
    </row>
    <row r="23">
      <c r="A23" t="n">
        <v>2022</v>
      </c>
      <c r="B23" t="inlineStr">
        <is>
          <t>WF10 maximum profit</t>
        </is>
      </c>
      <c r="C23" t="inlineStr">
        <is>
          <t>CW Stage=09:20+</t>
        </is>
      </c>
      <c r="D23" t="n">
        <v>0.0117447853900382</v>
      </c>
      <c r="E23" t="n">
        <v>1.440754006449724</v>
      </c>
    </row>
    <row r="24">
      <c r="A24" t="n">
        <v>2022</v>
      </c>
      <c r="B24" t="inlineStr">
        <is>
          <t>WF10 maximum profit</t>
        </is>
      </c>
      <c r="C24" t="inlineStr">
        <is>
          <t>CW DTE=2</t>
        </is>
      </c>
      <c r="D24" t="n">
        <v>0.2836456158330597</v>
      </c>
      <c r="E24" t="n">
        <v>1.440754006449724</v>
      </c>
    </row>
    <row r="25">
      <c r="A25" t="n">
        <v>2022</v>
      </c>
      <c r="B25" t="inlineStr">
        <is>
          <t>WF10 maximum profit</t>
        </is>
      </c>
      <c r="C25" t="inlineStr">
        <is>
          <t>CW DTE=3</t>
        </is>
      </c>
      <c r="D25" t="n">
        <v>-0.002699308354115221</v>
      </c>
      <c r="E25" t="n">
        <v>1.440754006449724</v>
      </c>
    </row>
    <row r="26">
      <c r="A26" t="n">
        <v>2022</v>
      </c>
      <c r="B26" t="inlineStr">
        <is>
          <t>WF10 maximum profit</t>
        </is>
      </c>
      <c r="C26" t="inlineStr">
        <is>
          <t>CW DTE=4</t>
        </is>
      </c>
      <c r="D26" t="n">
        <v>0.001799722365115334</v>
      </c>
      <c r="E26" t="n">
        <v>1.440754006449724</v>
      </c>
    </row>
    <row r="27">
      <c r="A27" t="n">
        <v>2022</v>
      </c>
      <c r="B27" t="inlineStr">
        <is>
          <t>WF10 maximum profit</t>
        </is>
      </c>
      <c r="C27" t="inlineStr">
        <is>
          <t>CW DTE=5</t>
        </is>
      </c>
      <c r="D27" t="n">
        <v>0.00479183375719032</v>
      </c>
      <c r="E27" t="n">
        <v>1.440754006449724</v>
      </c>
    </row>
    <row r="28">
      <c r="A28" t="n">
        <v>2022</v>
      </c>
      <c r="B28" t="inlineStr">
        <is>
          <t>WF10 maximum profit</t>
        </is>
      </c>
      <c r="C28" t="inlineStr">
        <is>
          <t>CW Weekday=1</t>
        </is>
      </c>
      <c r="D28" t="n">
        <v>-0.321221918801186</v>
      </c>
      <c r="E28" t="n">
        <v>1.440754006449724</v>
      </c>
    </row>
    <row r="29">
      <c r="A29" t="n">
        <v>2022</v>
      </c>
      <c r="B29" t="inlineStr">
        <is>
          <t>WF10 maximum profit</t>
        </is>
      </c>
      <c r="C29" t="inlineStr">
        <is>
          <t>CW Weekday=2</t>
        </is>
      </c>
      <c r="D29" t="n">
        <v>-0.1129423224445092</v>
      </c>
      <c r="E29" t="n">
        <v>1.440754006449724</v>
      </c>
    </row>
    <row r="30">
      <c r="A30" t="n">
        <v>2022</v>
      </c>
      <c r="B30" t="inlineStr">
        <is>
          <t>WF10 maximum profit</t>
        </is>
      </c>
      <c r="C30" t="inlineStr">
        <is>
          <t>CW Weekday=3</t>
        </is>
      </c>
      <c r="D30" t="n">
        <v>0.3365290139270054</v>
      </c>
      <c r="E30" t="n">
        <v>1.440754006449724</v>
      </c>
    </row>
    <row r="31">
      <c r="A31" t="n">
        <v>2022</v>
      </c>
      <c r="B31" t="inlineStr">
        <is>
          <t>WF10 maximum profit</t>
        </is>
      </c>
      <c r="C31" t="inlineStr">
        <is>
          <t>CW Weekday=4</t>
        </is>
      </c>
      <c r="D31" t="n">
        <v>-0.004043175053710615</v>
      </c>
      <c r="E31" t="n">
        <v>1.440754006449724</v>
      </c>
    </row>
    <row r="32">
      <c r="A32" t="n">
        <v>2022</v>
      </c>
      <c r="B32" t="inlineStr">
        <is>
          <t>WF10 maximum profit</t>
        </is>
      </c>
      <c r="C32" t="inlineStr">
        <is>
          <t>CW Weekday=5</t>
        </is>
      </c>
      <c r="D32" t="n">
        <v>-0.01334562623438032</v>
      </c>
      <c r="E32" t="n">
        <v>1.440754006449724</v>
      </c>
    </row>
    <row r="33">
      <c r="A33" t="n">
        <v>2022</v>
      </c>
      <c r="B33" t="inlineStr">
        <is>
          <t>WF10 maximum profit</t>
        </is>
      </c>
      <c r="C33" t="inlineStr">
        <is>
          <t>CW Weekday=6</t>
        </is>
      </c>
      <c r="D33" t="n">
        <v>0.0005335620802282282</v>
      </c>
      <c r="E33" t="n">
        <v>1.440754006449724</v>
      </c>
    </row>
    <row r="34">
      <c r="A34" t="n">
        <v>2022</v>
      </c>
      <c r="B34" t="inlineStr">
        <is>
          <t>WF10 maximum profit</t>
        </is>
      </c>
      <c r="C34" t="inlineStr">
        <is>
          <t>CW Event</t>
        </is>
      </c>
      <c r="D34" t="n">
        <v>0.01827964815713592</v>
      </c>
      <c r="E34" t="n">
        <v>1.440754006449724</v>
      </c>
    </row>
    <row r="35">
      <c r="A35" t="n">
        <v>2022</v>
      </c>
      <c r="B35" t="inlineStr">
        <is>
          <t>WF10 maximum profit</t>
        </is>
      </c>
      <c r="C35" t="inlineStr">
        <is>
          <t>NW</t>
        </is>
      </c>
      <c r="D35" t="n">
        <v>0.01025010978494548</v>
      </c>
      <c r="E35" t="n">
        <v>1.440754006449724</v>
      </c>
    </row>
    <row r="36">
      <c r="A36" t="n">
        <v>2022</v>
      </c>
      <c r="B36" t="inlineStr">
        <is>
          <t>WF11 dicey0.85 maximum profit</t>
        </is>
      </c>
      <c r="C36" t="inlineStr">
        <is>
          <t>IV</t>
        </is>
      </c>
      <c r="D36" t="n">
        <v>0.3225000000000001</v>
      </c>
      <c r="E36" t="n">
        <v>1.174017981421243</v>
      </c>
    </row>
    <row r="37">
      <c r="A37" t="n">
        <v>2022</v>
      </c>
      <c r="B37" t="inlineStr">
        <is>
          <t>WF11 dicey0.85 maximum profit</t>
        </is>
      </c>
      <c r="C37" t="inlineStr">
        <is>
          <t>RV10</t>
        </is>
      </c>
      <c r="D37" t="n">
        <v>-0.15</v>
      </c>
      <c r="E37" t="n">
        <v>1.174017981421243</v>
      </c>
    </row>
    <row r="38">
      <c r="A38" t="n">
        <v>2022</v>
      </c>
      <c r="B38" t="inlineStr">
        <is>
          <t>WF11 dicey0.85 maximum profit</t>
        </is>
      </c>
      <c r="C38" t="inlineStr">
        <is>
          <t>RV20</t>
        </is>
      </c>
      <c r="D38" t="n">
        <v>0.03</v>
      </c>
      <c r="E38" t="n">
        <v>1.174017981421243</v>
      </c>
    </row>
    <row r="39">
      <c r="A39" t="n">
        <v>2022</v>
      </c>
      <c r="B39" t="inlineStr">
        <is>
          <t>WF11 dicey0.85 maximum profit</t>
        </is>
      </c>
      <c r="C39" t="inlineStr">
        <is>
          <t>VRP10</t>
        </is>
      </c>
      <c r="D39" t="n">
        <v>0.33</v>
      </c>
      <c r="E39" t="n">
        <v>1.174017981421243</v>
      </c>
    </row>
    <row r="40">
      <c r="A40" t="n">
        <v>2022</v>
      </c>
      <c r="B40" t="inlineStr">
        <is>
          <t>WF11 dicey0.85 maximum profit</t>
        </is>
      </c>
      <c r="C40" t="inlineStr">
        <is>
          <t>VRP20</t>
        </is>
      </c>
      <c r="D40" t="n">
        <v>0</v>
      </c>
      <c r="E40" t="n">
        <v>1.174017981421243</v>
      </c>
    </row>
    <row r="41">
      <c r="A41" t="n">
        <v>2022</v>
      </c>
      <c r="B41" t="inlineStr">
        <is>
          <t>WF11 dicey0.85 maximum profit</t>
        </is>
      </c>
      <c r="C41" t="inlineStr">
        <is>
          <t>SPREAD20</t>
        </is>
      </c>
      <c r="D41" t="n">
        <v>-0.24</v>
      </c>
      <c r="E41" t="n">
        <v>1.174017981421243</v>
      </c>
    </row>
    <row r="42">
      <c r="A42" t="n">
        <v>2022</v>
      </c>
      <c r="B42" t="inlineStr">
        <is>
          <t>WF11 dicey0.85 maximum profit</t>
        </is>
      </c>
      <c r="C42" t="inlineStr">
        <is>
          <t>RV_TREND</t>
        </is>
      </c>
      <c r="D42" t="n">
        <v>0.0075</v>
      </c>
      <c r="E42" t="n">
        <v>1.174017981421243</v>
      </c>
    </row>
    <row r="43">
      <c r="A43" t="n">
        <v>2022</v>
      </c>
      <c r="B43" t="inlineStr">
        <is>
          <t>WF11 dicey0.85 maximum profit</t>
        </is>
      </c>
      <c r="C43" t="inlineStr">
        <is>
          <t>IV_Ratio</t>
        </is>
      </c>
      <c r="D43" t="n">
        <v>0.12</v>
      </c>
      <c r="E43" t="n">
        <v>1.174017981421243</v>
      </c>
    </row>
    <row r="44">
      <c r="A44" t="n">
        <v>2022</v>
      </c>
      <c r="B44" t="inlineStr">
        <is>
          <t>WF11 dicey0.85 maximum profit</t>
        </is>
      </c>
      <c r="C44" t="inlineStr">
        <is>
          <t>Str_Ratio</t>
        </is>
      </c>
      <c r="D44" t="n">
        <v>0</v>
      </c>
      <c r="E44" t="n">
        <v>1.174017981421243</v>
      </c>
    </row>
    <row r="45">
      <c r="A45" t="n">
        <v>2022</v>
      </c>
      <c r="B45" t="inlineStr">
        <is>
          <t>WF11 dicey0.85 maximum profit</t>
        </is>
      </c>
      <c r="C45" t="inlineStr">
        <is>
          <t>Norm_OG</t>
        </is>
      </c>
      <c r="D45" t="n">
        <v>-0.24</v>
      </c>
      <c r="E45" t="n">
        <v>1.174017981421243</v>
      </c>
    </row>
    <row r="46">
      <c r="A46" t="n">
        <v>2022</v>
      </c>
      <c r="B46" t="inlineStr">
        <is>
          <t>WF11 dicey0.85 maximum profit</t>
        </is>
      </c>
      <c r="C46" t="inlineStr">
        <is>
          <t>Adj_IV_Chg</t>
        </is>
      </c>
      <c r="D46" t="n">
        <v>-0.0075</v>
      </c>
      <c r="E46" t="n">
        <v>1.174017981421243</v>
      </c>
    </row>
    <row r="47">
      <c r="A47" t="n">
        <v>2022</v>
      </c>
      <c r="B47" t="inlineStr">
        <is>
          <t>WF11 dicey0.85 maximum profit</t>
        </is>
      </c>
      <c r="C47" t="inlineStr">
        <is>
          <t>Fixed_IDV</t>
        </is>
      </c>
      <c r="D47" t="n">
        <v>0.2625</v>
      </c>
      <c r="E47" t="n">
        <v>1.174017981421243</v>
      </c>
    </row>
    <row r="48">
      <c r="A48" t="n">
        <v>2022</v>
      </c>
      <c r="B48" t="inlineStr">
        <is>
          <t>WF11 dicey0.85 maximum profit</t>
        </is>
      </c>
      <c r="C48" t="inlineStr">
        <is>
          <t>u_range_bps</t>
        </is>
      </c>
      <c r="D48" t="n">
        <v>0.3675</v>
      </c>
      <c r="E48" t="n">
        <v>1.174017981421243</v>
      </c>
    </row>
    <row r="49">
      <c r="A49" t="n">
        <v>2022</v>
      </c>
      <c r="B49" t="inlineStr">
        <is>
          <t>WF11 dicey0.85 maximum profit</t>
        </is>
      </c>
      <c r="C49" t="inlineStr">
        <is>
          <t>str_range_pct</t>
        </is>
      </c>
      <c r="D49" t="n">
        <v>-0.105</v>
      </c>
      <c r="E49" t="n">
        <v>1.174017981421243</v>
      </c>
    </row>
    <row r="50">
      <c r="A50" t="n">
        <v>2022</v>
      </c>
      <c r="B50" t="inlineStr">
        <is>
          <t>WF11 dicey0.85 maximum profit</t>
        </is>
      </c>
      <c r="C50" t="inlineStr">
        <is>
          <t>str_chg_abs</t>
        </is>
      </c>
      <c r="D50" t="n">
        <v>0.3975000000000001</v>
      </c>
      <c r="E50" t="n">
        <v>1.174017981421243</v>
      </c>
    </row>
    <row r="51">
      <c r="A51" t="n">
        <v>2022</v>
      </c>
      <c r="B51" t="inlineStr">
        <is>
          <t>WF11 dicey0.85 maximum profit</t>
        </is>
      </c>
      <c r="C51" t="inlineStr">
        <is>
          <t>spread_pct</t>
        </is>
      </c>
      <c r="D51" t="n">
        <v>0.075</v>
      </c>
      <c r="E51" t="n">
        <v>1.174017981421243</v>
      </c>
    </row>
    <row r="52">
      <c r="A52" t="n">
        <v>2022</v>
      </c>
      <c r="B52" t="inlineStr">
        <is>
          <t>WF11 dicey0.85 maximum profit</t>
        </is>
      </c>
      <c r="C52" t="inlineStr">
        <is>
          <t>S1_score</t>
        </is>
      </c>
      <c r="D52" t="n">
        <v>0.08749999999999999</v>
      </c>
      <c r="E52" t="n">
        <v>1.174017981421243</v>
      </c>
    </row>
    <row r="53">
      <c r="A53" t="n">
        <v>2022</v>
      </c>
      <c r="B53" t="inlineStr">
        <is>
          <t>WF11 dicey0.85 maximum profit</t>
        </is>
      </c>
      <c r="C53" t="inlineStr">
        <is>
          <t>S2_score</t>
        </is>
      </c>
      <c r="D53" t="n">
        <v>-0.0075</v>
      </c>
      <c r="E53" t="n">
        <v>1.174017981421243</v>
      </c>
    </row>
    <row r="54">
      <c r="A54" t="n">
        <v>2022</v>
      </c>
      <c r="B54" t="inlineStr">
        <is>
          <t>WF11 dicey0.85 maximum profit</t>
        </is>
      </c>
      <c r="C54" t="inlineStr">
        <is>
          <t>CW Stage=09:17</t>
        </is>
      </c>
      <c r="D54" t="n">
        <v>-0.3</v>
      </c>
      <c r="E54" t="n">
        <v>1.174017981421243</v>
      </c>
    </row>
    <row r="55">
      <c r="A55" t="n">
        <v>2022</v>
      </c>
      <c r="B55" t="inlineStr">
        <is>
          <t>WF11 dicey0.85 maximum profit</t>
        </is>
      </c>
      <c r="C55" t="inlineStr">
        <is>
          <t>CW Stage=09:18</t>
        </is>
      </c>
      <c r="D55" t="n">
        <v>-0.12</v>
      </c>
      <c r="E55" t="n">
        <v>1.174017981421243</v>
      </c>
    </row>
    <row r="56">
      <c r="A56" t="n">
        <v>2022</v>
      </c>
      <c r="B56" t="inlineStr">
        <is>
          <t>WF11 dicey0.85 maximum profit</t>
        </is>
      </c>
      <c r="C56" t="inlineStr">
        <is>
          <t>CW Stage=09:19</t>
        </is>
      </c>
      <c r="D56" t="n">
        <v>0</v>
      </c>
      <c r="E56" t="n">
        <v>1.174017981421243</v>
      </c>
    </row>
    <row r="57">
      <c r="A57" t="n">
        <v>2022</v>
      </c>
      <c r="B57" t="inlineStr">
        <is>
          <t>WF11 dicey0.85 maximum profit</t>
        </is>
      </c>
      <c r="C57" t="inlineStr">
        <is>
          <t>CW Stage=09:20+</t>
        </is>
      </c>
      <c r="D57" t="n">
        <v>0.1275</v>
      </c>
      <c r="E57" t="n">
        <v>1.174017981421243</v>
      </c>
    </row>
    <row r="58">
      <c r="A58" t="n">
        <v>2022</v>
      </c>
      <c r="B58" t="inlineStr">
        <is>
          <t>WF11 dicey0.85 maximum profit</t>
        </is>
      </c>
      <c r="C58" t="inlineStr">
        <is>
          <t>CW DTE=2</t>
        </is>
      </c>
      <c r="D58" t="n">
        <v>-0.165</v>
      </c>
      <c r="E58" t="n">
        <v>1.174017981421243</v>
      </c>
    </row>
    <row r="59">
      <c r="A59" t="n">
        <v>2022</v>
      </c>
      <c r="B59" t="inlineStr">
        <is>
          <t>WF11 dicey0.85 maximum profit</t>
        </is>
      </c>
      <c r="C59" t="inlineStr">
        <is>
          <t>CW DTE=3</t>
        </is>
      </c>
      <c r="D59" t="n">
        <v>-0.18</v>
      </c>
      <c r="E59" t="n">
        <v>1.174017981421243</v>
      </c>
    </row>
    <row r="60">
      <c r="A60" t="n">
        <v>2022</v>
      </c>
      <c r="B60" t="inlineStr">
        <is>
          <t>WF11 dicey0.85 maximum profit</t>
        </is>
      </c>
      <c r="C60" t="inlineStr">
        <is>
          <t>CW DTE=4</t>
        </is>
      </c>
      <c r="D60" t="n">
        <v>0.1575</v>
      </c>
      <c r="E60" t="n">
        <v>1.174017981421243</v>
      </c>
    </row>
    <row r="61">
      <c r="A61" t="n">
        <v>2022</v>
      </c>
      <c r="B61" t="inlineStr">
        <is>
          <t>WF11 dicey0.85 maximum profit</t>
        </is>
      </c>
      <c r="C61" t="inlineStr">
        <is>
          <t>CW DTE=5</t>
        </is>
      </c>
      <c r="D61" t="n">
        <v>0.51</v>
      </c>
      <c r="E61" t="n">
        <v>1.174017981421243</v>
      </c>
    </row>
    <row r="62">
      <c r="A62" t="n">
        <v>2022</v>
      </c>
      <c r="B62" t="inlineStr">
        <is>
          <t>WF11 dicey0.85 maximum profit</t>
        </is>
      </c>
      <c r="C62" t="inlineStr">
        <is>
          <t>CW Weekday=1</t>
        </is>
      </c>
      <c r="D62" t="n">
        <v>0.12</v>
      </c>
      <c r="E62" t="n">
        <v>1.174017981421243</v>
      </c>
    </row>
    <row r="63">
      <c r="A63" t="n">
        <v>2022</v>
      </c>
      <c r="B63" t="inlineStr">
        <is>
          <t>WF11 dicey0.85 maximum profit</t>
        </is>
      </c>
      <c r="C63" t="inlineStr">
        <is>
          <t>CW Weekday=2</t>
        </is>
      </c>
      <c r="D63" t="n">
        <v>0</v>
      </c>
      <c r="E63" t="n">
        <v>1.174017981421243</v>
      </c>
    </row>
    <row r="64">
      <c r="A64" t="n">
        <v>2022</v>
      </c>
      <c r="B64" t="inlineStr">
        <is>
          <t>WF11 dicey0.85 maximum profit</t>
        </is>
      </c>
      <c r="C64" t="inlineStr">
        <is>
          <t>CW Weekday=3</t>
        </is>
      </c>
      <c r="D64" t="n">
        <v>-0.1275</v>
      </c>
      <c r="E64" t="n">
        <v>1.174017981421243</v>
      </c>
    </row>
    <row r="65">
      <c r="A65" t="n">
        <v>2022</v>
      </c>
      <c r="B65" t="inlineStr">
        <is>
          <t>WF11 dicey0.85 maximum profit</t>
        </is>
      </c>
      <c r="C65" t="inlineStr">
        <is>
          <t>CW Weekday=4</t>
        </is>
      </c>
      <c r="D65" t="n">
        <v>0.1725</v>
      </c>
      <c r="E65" t="n">
        <v>1.174017981421243</v>
      </c>
    </row>
    <row r="66">
      <c r="A66" t="n">
        <v>2022</v>
      </c>
      <c r="B66" t="inlineStr">
        <is>
          <t>WF11 dicey0.85 maximum profit</t>
        </is>
      </c>
      <c r="C66" t="inlineStr">
        <is>
          <t>CW Weekday=5</t>
        </is>
      </c>
      <c r="D66" t="n">
        <v>0</v>
      </c>
      <c r="E66" t="n">
        <v>1.174017981421243</v>
      </c>
    </row>
    <row r="67">
      <c r="A67" t="n">
        <v>2022</v>
      </c>
      <c r="B67" t="inlineStr">
        <is>
          <t>WF11 dicey0.85 maximum profit</t>
        </is>
      </c>
      <c r="C67" t="inlineStr">
        <is>
          <t>CW Weekday=6</t>
        </is>
      </c>
      <c r="D67" t="n">
        <v>0</v>
      </c>
      <c r="E67" t="n">
        <v>1.174017981421243</v>
      </c>
    </row>
    <row r="68">
      <c r="A68" t="n">
        <v>2022</v>
      </c>
      <c r="B68" t="inlineStr">
        <is>
          <t>WF11 dicey0.85 maximum profit</t>
        </is>
      </c>
      <c r="C68" t="inlineStr">
        <is>
          <t>CW Event</t>
        </is>
      </c>
      <c r="D68" t="n">
        <v>0</v>
      </c>
      <c r="E68" t="n">
        <v>1.174017981421243</v>
      </c>
    </row>
    <row r="69">
      <c r="A69" t="n">
        <v>2022</v>
      </c>
      <c r="B69" t="inlineStr">
        <is>
          <t>WF11 dicey0.85 maximum profit</t>
        </is>
      </c>
      <c r="C69" t="inlineStr">
        <is>
          <t>NW</t>
        </is>
      </c>
      <c r="D69" t="n">
        <v>0</v>
      </c>
      <c r="E69" t="n">
        <v>1.174017981421243</v>
      </c>
    </row>
    <row r="70">
      <c r="A70" t="n">
        <v>2022</v>
      </c>
      <c r="B70" t="inlineStr">
        <is>
          <t>WF11 dicey0.85 maximum profit</t>
        </is>
      </c>
      <c r="C70" t="inlineStr">
        <is>
          <t>Prev_flat_DD</t>
        </is>
      </c>
      <c r="D70" t="n">
        <v>0.3975</v>
      </c>
      <c r="E70" t="n">
        <v>1.174017981421243</v>
      </c>
    </row>
    <row r="71">
      <c r="A71" t="n">
        <v>2022</v>
      </c>
      <c r="B71" t="inlineStr">
        <is>
          <t>WF11 dicey0.85 maximum profit</t>
        </is>
      </c>
      <c r="C71" t="inlineStr">
        <is>
          <t>Prev_flat_loss_streak</t>
        </is>
      </c>
      <c r="D71" t="n">
        <v>0.165</v>
      </c>
      <c r="E71" t="n">
        <v>1.174017981421243</v>
      </c>
    </row>
    <row r="72">
      <c r="A72" t="n">
        <v>2022</v>
      </c>
      <c r="B72" t="inlineStr">
        <is>
          <t>WF11 dicey0.85 maximum profit</t>
        </is>
      </c>
      <c r="C72" t="inlineStr">
        <is>
          <t>Risk_Loss_probability</t>
        </is>
      </c>
      <c r="D72" t="n">
        <v>0</v>
      </c>
      <c r="E72" t="n">
        <v>1.174017981421243</v>
      </c>
    </row>
    <row r="73">
      <c r="A73" t="n">
        <v>2022</v>
      </c>
      <c r="B73" t="inlineStr">
        <is>
          <t>WF11 dicey0.85 maximum profit</t>
        </is>
      </c>
      <c r="C73" t="inlineStr">
        <is>
          <t>Risk_Expected_downside</t>
        </is>
      </c>
      <c r="D73" t="n">
        <v>0</v>
      </c>
      <c r="E73" t="n">
        <v>1.174017981421243</v>
      </c>
    </row>
    <row r="74">
      <c r="A74" t="n">
        <v>2023</v>
      </c>
      <c r="B74" t="inlineStr">
        <is>
          <t>WF10 maximum profit</t>
        </is>
      </c>
      <c r="C74" t="inlineStr">
        <is>
          <t>IV</t>
        </is>
      </c>
      <c r="D74" t="n">
        <v>0.1514954464658549</v>
      </c>
      <c r="E74" t="n">
        <v>1.107119272414852</v>
      </c>
    </row>
    <row r="75">
      <c r="A75" t="n">
        <v>2023</v>
      </c>
      <c r="B75" t="inlineStr">
        <is>
          <t>WF10 maximum profit</t>
        </is>
      </c>
      <c r="C75" t="inlineStr">
        <is>
          <t>RV10</t>
        </is>
      </c>
      <c r="D75" t="n">
        <v>0.1660144736195945</v>
      </c>
      <c r="E75" t="n">
        <v>1.107119272414852</v>
      </c>
    </row>
    <row r="76">
      <c r="A76" t="n">
        <v>2023</v>
      </c>
      <c r="B76" t="inlineStr">
        <is>
          <t>WF10 maximum profit</t>
        </is>
      </c>
      <c r="C76" t="inlineStr">
        <is>
          <t>RV20</t>
        </is>
      </c>
      <c r="D76" t="n">
        <v>-0.2167474408088462</v>
      </c>
      <c r="E76" t="n">
        <v>1.107119272414852</v>
      </c>
    </row>
    <row r="77">
      <c r="A77" t="n">
        <v>2023</v>
      </c>
      <c r="B77" t="inlineStr">
        <is>
          <t>WF10 maximum profit</t>
        </is>
      </c>
      <c r="C77" t="inlineStr">
        <is>
          <t>VRP10</t>
        </is>
      </c>
      <c r="D77" t="n">
        <v>-0.1923128734213367</v>
      </c>
      <c r="E77" t="n">
        <v>1.107119272414852</v>
      </c>
    </row>
    <row r="78">
      <c r="A78" t="n">
        <v>2023</v>
      </c>
      <c r="B78" t="inlineStr">
        <is>
          <t>WF10 maximum profit</t>
        </is>
      </c>
      <c r="C78" t="inlineStr">
        <is>
          <t>VRP20</t>
        </is>
      </c>
      <c r="D78" t="n">
        <v>0.06243530948299694</v>
      </c>
      <c r="E78" t="n">
        <v>1.107119272414852</v>
      </c>
    </row>
    <row r="79">
      <c r="A79" t="n">
        <v>2023</v>
      </c>
      <c r="B79" t="inlineStr">
        <is>
          <t>WF10 maximum profit</t>
        </is>
      </c>
      <c r="C79" t="inlineStr">
        <is>
          <t>SPREAD20</t>
        </is>
      </c>
      <c r="D79" t="n">
        <v>-0.4690649695417966</v>
      </c>
      <c r="E79" t="n">
        <v>1.107119272414852</v>
      </c>
    </row>
    <row r="80">
      <c r="A80" t="n">
        <v>2023</v>
      </c>
      <c r="B80" t="inlineStr">
        <is>
          <t>WF10 maximum profit</t>
        </is>
      </c>
      <c r="C80" t="inlineStr">
        <is>
          <t>RV_TREND</t>
        </is>
      </c>
      <c r="D80" t="n">
        <v>-0.1591790526758334</v>
      </c>
      <c r="E80" t="n">
        <v>1.107119272414852</v>
      </c>
    </row>
    <row r="81">
      <c r="A81" t="n">
        <v>2023</v>
      </c>
      <c r="B81" t="inlineStr">
        <is>
          <t>WF10 maximum profit</t>
        </is>
      </c>
      <c r="C81" t="inlineStr">
        <is>
          <t>IV_Ratio</t>
        </is>
      </c>
      <c r="D81" t="n">
        <v>-0.3646100101276068</v>
      </c>
      <c r="E81" t="n">
        <v>1.107119272414852</v>
      </c>
    </row>
    <row r="82">
      <c r="A82" t="n">
        <v>2023</v>
      </c>
      <c r="B82" t="inlineStr">
        <is>
          <t>WF10 maximum profit</t>
        </is>
      </c>
      <c r="C82" t="inlineStr">
        <is>
          <t>Str_Ratio</t>
        </is>
      </c>
      <c r="D82" t="n">
        <v>0.1874835849193689</v>
      </c>
      <c r="E82" t="n">
        <v>1.107119272414852</v>
      </c>
    </row>
    <row r="83">
      <c r="A83" t="n">
        <v>2023</v>
      </c>
      <c r="B83" t="inlineStr">
        <is>
          <t>WF10 maximum profit</t>
        </is>
      </c>
      <c r="C83" t="inlineStr">
        <is>
          <t>Norm_OG</t>
        </is>
      </c>
      <c r="D83" t="n">
        <v>-0.1253595132250109</v>
      </c>
      <c r="E83" t="n">
        <v>1.107119272414852</v>
      </c>
    </row>
    <row r="84">
      <c r="A84" t="n">
        <v>2023</v>
      </c>
      <c r="B84" t="inlineStr">
        <is>
          <t>WF10 maximum profit</t>
        </is>
      </c>
      <c r="C84" t="inlineStr">
        <is>
          <t>Adj_IV_Chg</t>
        </is>
      </c>
      <c r="D84" t="n">
        <v>0.01514051876027319</v>
      </c>
      <c r="E84" t="n">
        <v>1.107119272414852</v>
      </c>
    </row>
    <row r="85">
      <c r="A85" t="n">
        <v>2023</v>
      </c>
      <c r="B85" t="inlineStr">
        <is>
          <t>WF10 maximum profit</t>
        </is>
      </c>
      <c r="C85" t="inlineStr">
        <is>
          <t>Fixed_IDV</t>
        </is>
      </c>
      <c r="D85" t="n">
        <v>0.1550683908846018</v>
      </c>
      <c r="E85" t="n">
        <v>1.107119272414852</v>
      </c>
    </row>
    <row r="86">
      <c r="A86" t="n">
        <v>2023</v>
      </c>
      <c r="B86" t="inlineStr">
        <is>
          <t>WF10 maximum profit</t>
        </is>
      </c>
      <c r="C86" t="inlineStr">
        <is>
          <t>u_range_bps</t>
        </is>
      </c>
      <c r="D86" t="n">
        <v>0.3835327099917219</v>
      </c>
      <c r="E86" t="n">
        <v>1.107119272414852</v>
      </c>
    </row>
    <row r="87">
      <c r="A87" t="n">
        <v>2023</v>
      </c>
      <c r="B87" t="inlineStr">
        <is>
          <t>WF10 maximum profit</t>
        </is>
      </c>
      <c r="C87" t="inlineStr">
        <is>
          <t>str_range_pct</t>
        </is>
      </c>
      <c r="D87" t="n">
        <v>0.1272227290277531</v>
      </c>
      <c r="E87" t="n">
        <v>1.107119272414852</v>
      </c>
    </row>
    <row r="88">
      <c r="A88" t="n">
        <v>2023</v>
      </c>
      <c r="B88" t="inlineStr">
        <is>
          <t>WF10 maximum profit</t>
        </is>
      </c>
      <c r="C88" t="inlineStr">
        <is>
          <t>str_chg_abs</t>
        </is>
      </c>
      <c r="D88" t="n">
        <v>0.226224491439986</v>
      </c>
      <c r="E88" t="n">
        <v>1.107119272414852</v>
      </c>
    </row>
    <row r="89">
      <c r="A89" t="n">
        <v>2023</v>
      </c>
      <c r="B89" t="inlineStr">
        <is>
          <t>WF10 maximum profit</t>
        </is>
      </c>
      <c r="C89" t="inlineStr">
        <is>
          <t>spread_pct</t>
        </is>
      </c>
      <c r="D89" t="n">
        <v>0.4833082832014264</v>
      </c>
      <c r="E89" t="n">
        <v>1.107119272414852</v>
      </c>
    </row>
    <row r="90">
      <c r="A90" t="n">
        <v>2023</v>
      </c>
      <c r="B90" t="inlineStr">
        <is>
          <t>WF10 maximum profit</t>
        </is>
      </c>
      <c r="C90" t="inlineStr">
        <is>
          <t>S1_score</t>
        </is>
      </c>
      <c r="D90" t="n">
        <v>0.04917010872128574</v>
      </c>
      <c r="E90" t="n">
        <v>1.107119272414852</v>
      </c>
    </row>
    <row r="91">
      <c r="A91" t="n">
        <v>2023</v>
      </c>
      <c r="B91" t="inlineStr">
        <is>
          <t>WF10 maximum profit</t>
        </is>
      </c>
      <c r="C91" t="inlineStr">
        <is>
          <t>S2_score</t>
        </is>
      </c>
      <c r="D91" t="n">
        <v>0.3116371605830733</v>
      </c>
      <c r="E91" t="n">
        <v>1.107119272414852</v>
      </c>
    </row>
    <row r="92">
      <c r="A92" t="n">
        <v>2023</v>
      </c>
      <c r="B92" t="inlineStr">
        <is>
          <t>WF10 maximum profit</t>
        </is>
      </c>
      <c r="C92" t="inlineStr">
        <is>
          <t>CW Stage=09:17</t>
        </is>
      </c>
      <c r="D92" t="n">
        <v>-0.05524732985418874</v>
      </c>
      <c r="E92" t="n">
        <v>1.107119272414852</v>
      </c>
    </row>
    <row r="93">
      <c r="A93" t="n">
        <v>2023</v>
      </c>
      <c r="B93" t="inlineStr">
        <is>
          <t>WF10 maximum profit</t>
        </is>
      </c>
      <c r="C93" t="inlineStr">
        <is>
          <t>CW Stage=09:18</t>
        </is>
      </c>
      <c r="D93" t="n">
        <v>-0.007129144934526495</v>
      </c>
      <c r="E93" t="n">
        <v>1.107119272414852</v>
      </c>
    </row>
    <row r="94">
      <c r="A94" t="n">
        <v>2023</v>
      </c>
      <c r="B94" t="inlineStr">
        <is>
          <t>WF10 maximum profit</t>
        </is>
      </c>
      <c r="C94" t="inlineStr">
        <is>
          <t>CW Stage=09:19</t>
        </is>
      </c>
      <c r="D94" t="n">
        <v>-0.006392857110041138</v>
      </c>
      <c r="E94" t="n">
        <v>1.107119272414852</v>
      </c>
    </row>
    <row r="95">
      <c r="A95" t="n">
        <v>2023</v>
      </c>
      <c r="B95" t="inlineStr">
        <is>
          <t>WF10 maximum profit</t>
        </is>
      </c>
      <c r="C95" t="inlineStr">
        <is>
          <t>CW Stage=09:20+</t>
        </is>
      </c>
      <c r="D95" t="n">
        <v>-0.3612017401051844</v>
      </c>
      <c r="E95" t="n">
        <v>1.107119272414852</v>
      </c>
    </row>
    <row r="96">
      <c r="A96" t="n">
        <v>2023</v>
      </c>
      <c r="B96" t="inlineStr">
        <is>
          <t>WF10 maximum profit</t>
        </is>
      </c>
      <c r="C96" t="inlineStr">
        <is>
          <t>CW DTE=2</t>
        </is>
      </c>
      <c r="D96" t="n">
        <v>-0.03121528914874127</v>
      </c>
      <c r="E96" t="n">
        <v>1.107119272414852</v>
      </c>
    </row>
    <row r="97">
      <c r="A97" t="n">
        <v>2023</v>
      </c>
      <c r="B97" t="inlineStr">
        <is>
          <t>WF10 maximum profit</t>
        </is>
      </c>
      <c r="C97" t="inlineStr">
        <is>
          <t>CW DTE=3</t>
        </is>
      </c>
      <c r="D97" t="n">
        <v>0.003962154638063174</v>
      </c>
      <c r="E97" t="n">
        <v>1.107119272414852</v>
      </c>
    </row>
    <row r="98">
      <c r="A98" t="n">
        <v>2023</v>
      </c>
      <c r="B98" t="inlineStr">
        <is>
          <t>WF10 maximum profit</t>
        </is>
      </c>
      <c r="C98" t="inlineStr">
        <is>
          <t>CW DTE=4</t>
        </is>
      </c>
      <c r="D98" t="n">
        <v>-0.2444191007755977</v>
      </c>
      <c r="E98" t="n">
        <v>1.107119272414852</v>
      </c>
    </row>
    <row r="99">
      <c r="A99" t="n">
        <v>2023</v>
      </c>
      <c r="B99" t="inlineStr">
        <is>
          <t>WF10 maximum profit</t>
        </is>
      </c>
      <c r="C99" t="inlineStr">
        <is>
          <t>CW DTE=5</t>
        </is>
      </c>
      <c r="D99" t="n">
        <v>0.3030395695217246</v>
      </c>
      <c r="E99" t="n">
        <v>1.107119272414852</v>
      </c>
    </row>
    <row r="100">
      <c r="A100" t="n">
        <v>2023</v>
      </c>
      <c r="B100" t="inlineStr">
        <is>
          <t>WF10 maximum profit</t>
        </is>
      </c>
      <c r="C100" t="inlineStr">
        <is>
          <t>CW Weekday=1</t>
        </is>
      </c>
      <c r="D100" t="n">
        <v>-0.1394830261900175</v>
      </c>
      <c r="E100" t="n">
        <v>1.107119272414852</v>
      </c>
    </row>
    <row r="101">
      <c r="A101" t="n">
        <v>2023</v>
      </c>
      <c r="B101" t="inlineStr">
        <is>
          <t>WF10 maximum profit</t>
        </is>
      </c>
      <c r="C101" t="inlineStr">
        <is>
          <t>CW Weekday=2</t>
        </is>
      </c>
      <c r="D101" t="n">
        <v>0.1119261099436571</v>
      </c>
      <c r="E101" t="n">
        <v>1.107119272414852</v>
      </c>
    </row>
    <row r="102">
      <c r="A102" t="n">
        <v>2023</v>
      </c>
      <c r="B102" t="inlineStr">
        <is>
          <t>WF10 maximum profit</t>
        </is>
      </c>
      <c r="C102" t="inlineStr">
        <is>
          <t>CW Weekday=3</t>
        </is>
      </c>
      <c r="D102" t="n">
        <v>-0.3407428159519439</v>
      </c>
      <c r="E102" t="n">
        <v>1.107119272414852</v>
      </c>
    </row>
    <row r="103">
      <c r="A103" t="n">
        <v>2023</v>
      </c>
      <c r="B103" t="inlineStr">
        <is>
          <t>WF10 maximum profit</t>
        </is>
      </c>
      <c r="C103" t="inlineStr">
        <is>
          <t>CW Weekday=4</t>
        </is>
      </c>
      <c r="D103" t="n">
        <v>0.3509538762619384</v>
      </c>
      <c r="E103" t="n">
        <v>1.107119272414852</v>
      </c>
    </row>
    <row r="104">
      <c r="A104" t="n">
        <v>2023</v>
      </c>
      <c r="B104" t="inlineStr">
        <is>
          <t>WF10 maximum profit</t>
        </is>
      </c>
      <c r="C104" t="inlineStr">
        <is>
          <t>CW Weekday=5</t>
        </is>
      </c>
      <c r="D104" t="n">
        <v>-0.000848535441037964</v>
      </c>
      <c r="E104" t="n">
        <v>1.107119272414852</v>
      </c>
    </row>
    <row r="105">
      <c r="A105" t="n">
        <v>2023</v>
      </c>
      <c r="B105" t="inlineStr">
        <is>
          <t>WF10 maximum profit</t>
        </is>
      </c>
      <c r="C105" t="inlineStr">
        <is>
          <t>CW Weekday=6</t>
        </is>
      </c>
      <c r="D105" t="n">
        <v>0.0005439448125615087</v>
      </c>
      <c r="E105" t="n">
        <v>1.107119272414852</v>
      </c>
    </row>
    <row r="106">
      <c r="A106" t="n">
        <v>2023</v>
      </c>
      <c r="B106" t="inlineStr">
        <is>
          <t>WF10 maximum profit</t>
        </is>
      </c>
      <c r="C106" t="inlineStr">
        <is>
          <t>CW Event</t>
        </is>
      </c>
      <c r="D106" t="n">
        <v>0.007334371416062659</v>
      </c>
      <c r="E106" t="n">
        <v>1.107119272414852</v>
      </c>
    </row>
    <row r="107">
      <c r="A107" t="n">
        <v>2023</v>
      </c>
      <c r="B107" t="inlineStr">
        <is>
          <t>WF10 maximum profit</t>
        </is>
      </c>
      <c r="C107" t="inlineStr">
        <is>
          <t>NW</t>
        </is>
      </c>
      <c r="D107" t="n">
        <v>-0.3087122702502191</v>
      </c>
      <c r="E107" t="n">
        <v>1.107119272414852</v>
      </c>
    </row>
    <row r="108">
      <c r="A108" t="n">
        <v>2023</v>
      </c>
      <c r="B108" t="inlineStr">
        <is>
          <t>WF11 dicey0.85 maximum profit</t>
        </is>
      </c>
      <c r="C108" t="inlineStr">
        <is>
          <t>IV</t>
        </is>
      </c>
      <c r="D108" t="n">
        <v>-0.135</v>
      </c>
      <c r="E108" t="n">
        <v>1.179742839950759</v>
      </c>
    </row>
    <row r="109">
      <c r="A109" t="n">
        <v>2023</v>
      </c>
      <c r="B109" t="inlineStr">
        <is>
          <t>WF11 dicey0.85 maximum profit</t>
        </is>
      </c>
      <c r="C109" t="inlineStr">
        <is>
          <t>RV10</t>
        </is>
      </c>
      <c r="D109" t="n">
        <v>-0.06</v>
      </c>
      <c r="E109" t="n">
        <v>1.179742839950759</v>
      </c>
    </row>
    <row r="110">
      <c r="A110" t="n">
        <v>2023</v>
      </c>
      <c r="B110" t="inlineStr">
        <is>
          <t>WF11 dicey0.85 maximum profit</t>
        </is>
      </c>
      <c r="C110" t="inlineStr">
        <is>
          <t>RV20</t>
        </is>
      </c>
      <c r="D110" t="n">
        <v>0.135</v>
      </c>
      <c r="E110" t="n">
        <v>1.179742839950759</v>
      </c>
    </row>
    <row r="111">
      <c r="A111" t="n">
        <v>2023</v>
      </c>
      <c r="B111" t="inlineStr">
        <is>
          <t>WF11 dicey0.85 maximum profit</t>
        </is>
      </c>
      <c r="C111" t="inlineStr">
        <is>
          <t>VRP10</t>
        </is>
      </c>
      <c r="D111" t="n">
        <v>0.12</v>
      </c>
      <c r="E111" t="n">
        <v>1.179742839950759</v>
      </c>
    </row>
    <row r="112">
      <c r="A112" t="n">
        <v>2023</v>
      </c>
      <c r="B112" t="inlineStr">
        <is>
          <t>WF11 dicey0.85 maximum profit</t>
        </is>
      </c>
      <c r="C112" t="inlineStr">
        <is>
          <t>VRP20</t>
        </is>
      </c>
      <c r="D112" t="n">
        <v>-0.12</v>
      </c>
      <c r="E112" t="n">
        <v>1.179742839950759</v>
      </c>
    </row>
    <row r="113">
      <c r="A113" t="n">
        <v>2023</v>
      </c>
      <c r="B113" t="inlineStr">
        <is>
          <t>WF11 dicey0.85 maximum profit</t>
        </is>
      </c>
      <c r="C113" t="inlineStr">
        <is>
          <t>SPREAD20</t>
        </is>
      </c>
      <c r="D113" t="n">
        <v>-0.0225</v>
      </c>
      <c r="E113" t="n">
        <v>1.179742839950759</v>
      </c>
    </row>
    <row r="114">
      <c r="A114" t="n">
        <v>2023</v>
      </c>
      <c r="B114" t="inlineStr">
        <is>
          <t>WF11 dicey0.85 maximum profit</t>
        </is>
      </c>
      <c r="C114" t="inlineStr">
        <is>
          <t>RV_TREND</t>
        </is>
      </c>
      <c r="D114" t="n">
        <v>0.0975</v>
      </c>
      <c r="E114" t="n">
        <v>1.179742839950759</v>
      </c>
    </row>
    <row r="115">
      <c r="A115" t="n">
        <v>2023</v>
      </c>
      <c r="B115" t="inlineStr">
        <is>
          <t>WF11 dicey0.85 maximum profit</t>
        </is>
      </c>
      <c r="C115" t="inlineStr">
        <is>
          <t>IV_Ratio</t>
        </is>
      </c>
      <c r="D115" t="n">
        <v>0.0075</v>
      </c>
      <c r="E115" t="n">
        <v>1.179742839950759</v>
      </c>
    </row>
    <row r="116">
      <c r="A116" t="n">
        <v>2023</v>
      </c>
      <c r="B116" t="inlineStr">
        <is>
          <t>WF11 dicey0.85 maximum profit</t>
        </is>
      </c>
      <c r="C116" t="inlineStr">
        <is>
          <t>Str_Ratio</t>
        </is>
      </c>
      <c r="D116" t="n">
        <v>-0.03</v>
      </c>
      <c r="E116" t="n">
        <v>1.179742839950759</v>
      </c>
    </row>
    <row r="117">
      <c r="A117" t="n">
        <v>2023</v>
      </c>
      <c r="B117" t="inlineStr">
        <is>
          <t>WF11 dicey0.85 maximum profit</t>
        </is>
      </c>
      <c r="C117" t="inlineStr">
        <is>
          <t>Norm_OG</t>
        </is>
      </c>
      <c r="D117" t="n">
        <v>-0.015</v>
      </c>
      <c r="E117" t="n">
        <v>1.179742839950759</v>
      </c>
    </row>
    <row r="118">
      <c r="A118" t="n">
        <v>2023</v>
      </c>
      <c r="B118" t="inlineStr">
        <is>
          <t>WF11 dicey0.85 maximum profit</t>
        </is>
      </c>
      <c r="C118" t="inlineStr">
        <is>
          <t>Adj_IV_Chg</t>
        </is>
      </c>
      <c r="D118" t="n">
        <v>0.015</v>
      </c>
      <c r="E118" t="n">
        <v>1.179742839950759</v>
      </c>
    </row>
    <row r="119">
      <c r="A119" t="n">
        <v>2023</v>
      </c>
      <c r="B119" t="inlineStr">
        <is>
          <t>WF11 dicey0.85 maximum profit</t>
        </is>
      </c>
      <c r="C119" t="inlineStr">
        <is>
          <t>Fixed_IDV</t>
        </is>
      </c>
      <c r="D119" t="n">
        <v>-0.015</v>
      </c>
      <c r="E119" t="n">
        <v>1.179742839950759</v>
      </c>
    </row>
    <row r="120">
      <c r="A120" t="n">
        <v>2023</v>
      </c>
      <c r="B120" t="inlineStr">
        <is>
          <t>WF11 dicey0.85 maximum profit</t>
        </is>
      </c>
      <c r="C120" t="inlineStr">
        <is>
          <t>u_range_bps</t>
        </is>
      </c>
      <c r="D120" t="n">
        <v>0.4575</v>
      </c>
      <c r="E120" t="n">
        <v>1.179742839950759</v>
      </c>
    </row>
    <row r="121">
      <c r="A121" t="n">
        <v>2023</v>
      </c>
      <c r="B121" t="inlineStr">
        <is>
          <t>WF11 dicey0.85 maximum profit</t>
        </is>
      </c>
      <c r="C121" t="inlineStr">
        <is>
          <t>str_range_pct</t>
        </is>
      </c>
      <c r="D121" t="n">
        <v>0.1125</v>
      </c>
      <c r="E121" t="n">
        <v>1.179742839950759</v>
      </c>
    </row>
    <row r="122">
      <c r="A122" t="n">
        <v>2023</v>
      </c>
      <c r="B122" t="inlineStr">
        <is>
          <t>WF11 dicey0.85 maximum profit</t>
        </is>
      </c>
      <c r="C122" t="inlineStr">
        <is>
          <t>str_chg_abs</t>
        </is>
      </c>
      <c r="D122" t="n">
        <v>-0.03</v>
      </c>
      <c r="E122" t="n">
        <v>1.179742839950759</v>
      </c>
    </row>
    <row r="123">
      <c r="A123" t="n">
        <v>2023</v>
      </c>
      <c r="B123" t="inlineStr">
        <is>
          <t>WF11 dicey0.85 maximum profit</t>
        </is>
      </c>
      <c r="C123" t="inlineStr">
        <is>
          <t>spread_pct</t>
        </is>
      </c>
      <c r="D123" t="n">
        <v>0.2025</v>
      </c>
      <c r="E123" t="n">
        <v>1.179742839950759</v>
      </c>
    </row>
    <row r="124">
      <c r="A124" t="n">
        <v>2023</v>
      </c>
      <c r="B124" t="inlineStr">
        <is>
          <t>WF11 dicey0.85 maximum profit</t>
        </is>
      </c>
      <c r="C124" t="inlineStr">
        <is>
          <t>S1_score</t>
        </is>
      </c>
      <c r="D124" t="n">
        <v>0.6275000000000001</v>
      </c>
      <c r="E124" t="n">
        <v>1.179742839950759</v>
      </c>
    </row>
    <row r="125">
      <c r="A125" t="n">
        <v>2023</v>
      </c>
      <c r="B125" t="inlineStr">
        <is>
          <t>WF11 dicey0.85 maximum profit</t>
        </is>
      </c>
      <c r="C125" t="inlineStr">
        <is>
          <t>S2_score</t>
        </is>
      </c>
      <c r="D125" t="n">
        <v>0.03</v>
      </c>
      <c r="E125" t="n">
        <v>1.179742839950759</v>
      </c>
    </row>
    <row r="126">
      <c r="A126" t="n">
        <v>2023</v>
      </c>
      <c r="B126" t="inlineStr">
        <is>
          <t>WF11 dicey0.85 maximum profit</t>
        </is>
      </c>
      <c r="C126" t="inlineStr">
        <is>
          <t>CW Stage=09:17</t>
        </is>
      </c>
      <c r="D126" t="n">
        <v>0.08249999999999999</v>
      </c>
      <c r="E126" t="n">
        <v>1.179742839950759</v>
      </c>
    </row>
    <row r="127">
      <c r="A127" t="n">
        <v>2023</v>
      </c>
      <c r="B127" t="inlineStr">
        <is>
          <t>WF11 dicey0.85 maximum profit</t>
        </is>
      </c>
      <c r="C127" t="inlineStr">
        <is>
          <t>CW Stage=09:18</t>
        </is>
      </c>
      <c r="D127" t="n">
        <v>0.18</v>
      </c>
      <c r="E127" t="n">
        <v>1.179742839950759</v>
      </c>
    </row>
    <row r="128">
      <c r="A128" t="n">
        <v>2023</v>
      </c>
      <c r="B128" t="inlineStr">
        <is>
          <t>WF11 dicey0.85 maximum profit</t>
        </is>
      </c>
      <c r="C128" t="inlineStr">
        <is>
          <t>CW Stage=09:19</t>
        </is>
      </c>
      <c r="D128" t="n">
        <v>0</v>
      </c>
      <c r="E128" t="n">
        <v>1.179742839950759</v>
      </c>
    </row>
    <row r="129">
      <c r="A129" t="n">
        <v>2023</v>
      </c>
      <c r="B129" t="inlineStr">
        <is>
          <t>WF11 dicey0.85 maximum profit</t>
        </is>
      </c>
      <c r="C129" t="inlineStr">
        <is>
          <t>CW Stage=09:20+</t>
        </is>
      </c>
      <c r="D129" t="n">
        <v>-0.3675</v>
      </c>
      <c r="E129" t="n">
        <v>1.179742839950759</v>
      </c>
    </row>
    <row r="130">
      <c r="A130" t="n">
        <v>2023</v>
      </c>
      <c r="B130" t="inlineStr">
        <is>
          <t>WF11 dicey0.85 maximum profit</t>
        </is>
      </c>
      <c r="C130" t="inlineStr">
        <is>
          <t>CW DTE=2</t>
        </is>
      </c>
      <c r="D130" t="n">
        <v>-0.2175</v>
      </c>
      <c r="E130" t="n">
        <v>1.179742839950759</v>
      </c>
    </row>
    <row r="131">
      <c r="A131" t="n">
        <v>2023</v>
      </c>
      <c r="B131" t="inlineStr">
        <is>
          <t>WF11 dicey0.85 maximum profit</t>
        </is>
      </c>
      <c r="C131" t="inlineStr">
        <is>
          <t>CW DTE=3</t>
        </is>
      </c>
      <c r="D131" t="n">
        <v>0.045</v>
      </c>
      <c r="E131" t="n">
        <v>1.179742839950759</v>
      </c>
    </row>
    <row r="132">
      <c r="A132" t="n">
        <v>2023</v>
      </c>
      <c r="B132" t="inlineStr">
        <is>
          <t>WF11 dicey0.85 maximum profit</t>
        </is>
      </c>
      <c r="C132" t="inlineStr">
        <is>
          <t>CW DTE=4</t>
        </is>
      </c>
      <c r="D132" t="n">
        <v>-0.195</v>
      </c>
      <c r="E132" t="n">
        <v>1.179742839950759</v>
      </c>
    </row>
    <row r="133">
      <c r="A133" t="n">
        <v>2023</v>
      </c>
      <c r="B133" t="inlineStr">
        <is>
          <t>WF11 dicey0.85 maximum profit</t>
        </is>
      </c>
      <c r="C133" t="inlineStr">
        <is>
          <t>CW DTE=5</t>
        </is>
      </c>
      <c r="D133" t="n">
        <v>0.0975</v>
      </c>
      <c r="E133" t="n">
        <v>1.179742839950759</v>
      </c>
    </row>
    <row r="134">
      <c r="A134" t="n">
        <v>2023</v>
      </c>
      <c r="B134" t="inlineStr">
        <is>
          <t>WF11 dicey0.85 maximum profit</t>
        </is>
      </c>
      <c r="C134" t="inlineStr">
        <is>
          <t>CW Weekday=1</t>
        </is>
      </c>
      <c r="D134" t="n">
        <v>-0.12</v>
      </c>
      <c r="E134" t="n">
        <v>1.179742839950759</v>
      </c>
    </row>
    <row r="135">
      <c r="A135" t="n">
        <v>2023</v>
      </c>
      <c r="B135" t="inlineStr">
        <is>
          <t>WF11 dicey0.85 maximum profit</t>
        </is>
      </c>
      <c r="C135" t="inlineStr">
        <is>
          <t>CW Weekday=2</t>
        </is>
      </c>
      <c r="D135" t="n">
        <v>-0.03</v>
      </c>
      <c r="E135" t="n">
        <v>1.179742839950759</v>
      </c>
    </row>
    <row r="136">
      <c r="A136" t="n">
        <v>2023</v>
      </c>
      <c r="B136" t="inlineStr">
        <is>
          <t>WF11 dicey0.85 maximum profit</t>
        </is>
      </c>
      <c r="C136" t="inlineStr">
        <is>
          <t>CW Weekday=3</t>
        </is>
      </c>
      <c r="D136" t="n">
        <v>0</v>
      </c>
      <c r="E136" t="n">
        <v>1.179742839950759</v>
      </c>
    </row>
    <row r="137">
      <c r="A137" t="n">
        <v>2023</v>
      </c>
      <c r="B137" t="inlineStr">
        <is>
          <t>WF11 dicey0.85 maximum profit</t>
        </is>
      </c>
      <c r="C137" t="inlineStr">
        <is>
          <t>CW Weekday=4</t>
        </is>
      </c>
      <c r="D137" t="n">
        <v>0.21</v>
      </c>
      <c r="E137" t="n">
        <v>1.179742839950759</v>
      </c>
    </row>
    <row r="138">
      <c r="A138" t="n">
        <v>2023</v>
      </c>
      <c r="B138" t="inlineStr">
        <is>
          <t>WF11 dicey0.85 maximum profit</t>
        </is>
      </c>
      <c r="C138" t="inlineStr">
        <is>
          <t>CW Weekday=5</t>
        </is>
      </c>
      <c r="D138" t="n">
        <v>0</v>
      </c>
      <c r="E138" t="n">
        <v>1.179742839950759</v>
      </c>
    </row>
    <row r="139">
      <c r="A139" t="n">
        <v>2023</v>
      </c>
      <c r="B139" t="inlineStr">
        <is>
          <t>WF11 dicey0.85 maximum profit</t>
        </is>
      </c>
      <c r="C139" t="inlineStr">
        <is>
          <t>CW Weekday=6</t>
        </is>
      </c>
      <c r="D139" t="n">
        <v>0</v>
      </c>
      <c r="E139" t="n">
        <v>1.179742839950759</v>
      </c>
    </row>
    <row r="140">
      <c r="A140" t="n">
        <v>2023</v>
      </c>
      <c r="B140" t="inlineStr">
        <is>
          <t>WF11 dicey0.85 maximum profit</t>
        </is>
      </c>
      <c r="C140" t="inlineStr">
        <is>
          <t>CW Event</t>
        </is>
      </c>
      <c r="D140" t="n">
        <v>0.015</v>
      </c>
      <c r="E140" t="n">
        <v>1.179742839950759</v>
      </c>
    </row>
    <row r="141">
      <c r="A141" t="n">
        <v>2023</v>
      </c>
      <c r="B141" t="inlineStr">
        <is>
          <t>WF11 dicey0.85 maximum profit</t>
        </is>
      </c>
      <c r="C141" t="inlineStr">
        <is>
          <t>NW</t>
        </is>
      </c>
      <c r="D141" t="n">
        <v>0</v>
      </c>
      <c r="E141" t="n">
        <v>1.179742839950759</v>
      </c>
    </row>
    <row r="142">
      <c r="A142" t="n">
        <v>2023</v>
      </c>
      <c r="B142" t="inlineStr">
        <is>
          <t>WF11 dicey0.85 maximum profit</t>
        </is>
      </c>
      <c r="C142" t="inlineStr">
        <is>
          <t>Prev_flat_DD</t>
        </is>
      </c>
      <c r="D142" t="n">
        <v>0.2925</v>
      </c>
      <c r="E142" t="n">
        <v>1.179742839950759</v>
      </c>
    </row>
    <row r="143">
      <c r="A143" t="n">
        <v>2023</v>
      </c>
      <c r="B143" t="inlineStr">
        <is>
          <t>WF11 dicey0.85 maximum profit</t>
        </is>
      </c>
      <c r="C143" t="inlineStr">
        <is>
          <t>Prev_flat_loss_streak</t>
        </is>
      </c>
      <c r="D143" t="n">
        <v>-0.6975</v>
      </c>
      <c r="E143" t="n">
        <v>1.179742839950759</v>
      </c>
    </row>
    <row r="144">
      <c r="A144" t="n">
        <v>2023</v>
      </c>
      <c r="B144" t="inlineStr">
        <is>
          <t>WF11 dicey0.85 maximum profit</t>
        </is>
      </c>
      <c r="C144" t="inlineStr">
        <is>
          <t>Risk_Loss_probability</t>
        </is>
      </c>
      <c r="D144" t="n">
        <v>-0.12</v>
      </c>
      <c r="E144" t="n">
        <v>1.179742839950759</v>
      </c>
    </row>
    <row r="145">
      <c r="A145" t="n">
        <v>2023</v>
      </c>
      <c r="B145" t="inlineStr">
        <is>
          <t>WF11 dicey0.85 maximum profit</t>
        </is>
      </c>
      <c r="C145" t="inlineStr">
        <is>
          <t>Risk_Expected_downside</t>
        </is>
      </c>
      <c r="D145" t="n">
        <v>0.0075</v>
      </c>
      <c r="E145" t="n">
        <v>1.179742839950759</v>
      </c>
    </row>
    <row r="146">
      <c r="A146" t="n">
        <v>2024</v>
      </c>
      <c r="B146" t="inlineStr">
        <is>
          <t>WF10 maximum profit</t>
        </is>
      </c>
      <c r="C146" t="inlineStr">
        <is>
          <t>IV</t>
        </is>
      </c>
      <c r="D146" t="n">
        <v>-0.1167051322252796</v>
      </c>
      <c r="E146" t="n">
        <v>1.242618962178735</v>
      </c>
    </row>
    <row r="147">
      <c r="A147" t="n">
        <v>2024</v>
      </c>
      <c r="B147" t="inlineStr">
        <is>
          <t>WF10 maximum profit</t>
        </is>
      </c>
      <c r="C147" t="inlineStr">
        <is>
          <t>RV10</t>
        </is>
      </c>
      <c r="D147" t="n">
        <v>0.5095482053303143</v>
      </c>
      <c r="E147" t="n">
        <v>1.242618962178735</v>
      </c>
    </row>
    <row r="148">
      <c r="A148" t="n">
        <v>2024</v>
      </c>
      <c r="B148" t="inlineStr">
        <is>
          <t>WF10 maximum profit</t>
        </is>
      </c>
      <c r="C148" t="inlineStr">
        <is>
          <t>RV20</t>
        </is>
      </c>
      <c r="D148" t="n">
        <v>-0.0471779777161728</v>
      </c>
      <c r="E148" t="n">
        <v>1.242618962178735</v>
      </c>
    </row>
    <row r="149">
      <c r="A149" t="n">
        <v>2024</v>
      </c>
      <c r="B149" t="inlineStr">
        <is>
          <t>WF10 maximum profit</t>
        </is>
      </c>
      <c r="C149" t="inlineStr">
        <is>
          <t>VRP10</t>
        </is>
      </c>
      <c r="D149" t="n">
        <v>-0.2996919479191377</v>
      </c>
      <c r="E149" t="n">
        <v>1.242618962178735</v>
      </c>
    </row>
    <row r="150">
      <c r="A150" t="n">
        <v>2024</v>
      </c>
      <c r="B150" t="inlineStr">
        <is>
          <t>WF10 maximum profit</t>
        </is>
      </c>
      <c r="C150" t="inlineStr">
        <is>
          <t>VRP20</t>
        </is>
      </c>
      <c r="D150" t="n">
        <v>-0.0233233369728464</v>
      </c>
      <c r="E150" t="n">
        <v>1.242618962178735</v>
      </c>
    </row>
    <row r="151">
      <c r="A151" t="n">
        <v>2024</v>
      </c>
      <c r="B151" t="inlineStr">
        <is>
          <t>WF10 maximum profit</t>
        </is>
      </c>
      <c r="C151" t="inlineStr">
        <is>
          <t>SPREAD20</t>
        </is>
      </c>
      <c r="D151" t="n">
        <v>0.3584381378114135</v>
      </c>
      <c r="E151" t="n">
        <v>1.242618962178735</v>
      </c>
    </row>
    <row r="152">
      <c r="A152" t="n">
        <v>2024</v>
      </c>
      <c r="B152" t="inlineStr">
        <is>
          <t>WF10 maximum profit</t>
        </is>
      </c>
      <c r="C152" t="inlineStr">
        <is>
          <t>RV_TREND</t>
        </is>
      </c>
      <c r="D152" t="n">
        <v>-0.1653890585549868</v>
      </c>
      <c r="E152" t="n">
        <v>1.242618962178735</v>
      </c>
    </row>
    <row r="153">
      <c r="A153" t="n">
        <v>2024</v>
      </c>
      <c r="B153" t="inlineStr">
        <is>
          <t>WF10 maximum profit</t>
        </is>
      </c>
      <c r="C153" t="inlineStr">
        <is>
          <t>IV_Ratio</t>
        </is>
      </c>
      <c r="D153" t="n">
        <v>-0.5851436075202542</v>
      </c>
      <c r="E153" t="n">
        <v>1.242618962178735</v>
      </c>
    </row>
    <row r="154">
      <c r="A154" t="n">
        <v>2024</v>
      </c>
      <c r="B154" t="inlineStr">
        <is>
          <t>WF10 maximum profit</t>
        </is>
      </c>
      <c r="C154" t="inlineStr">
        <is>
          <t>Str_Ratio</t>
        </is>
      </c>
      <c r="D154" t="n">
        <v>0.3054146656267631</v>
      </c>
      <c r="E154" t="n">
        <v>1.242618962178735</v>
      </c>
    </row>
    <row r="155">
      <c r="A155" t="n">
        <v>2024</v>
      </c>
      <c r="B155" t="inlineStr">
        <is>
          <t>WF10 maximum profit</t>
        </is>
      </c>
      <c r="C155" t="inlineStr">
        <is>
          <t>Norm_OG</t>
        </is>
      </c>
      <c r="D155" t="n">
        <v>0.2047177529438378</v>
      </c>
      <c r="E155" t="n">
        <v>1.242618962178735</v>
      </c>
    </row>
    <row r="156">
      <c r="A156" t="n">
        <v>2024</v>
      </c>
      <c r="B156" t="inlineStr">
        <is>
          <t>WF10 maximum profit</t>
        </is>
      </c>
      <c r="C156" t="inlineStr">
        <is>
          <t>Adj_IV_Chg</t>
        </is>
      </c>
      <c r="D156" t="n">
        <v>-0.1560038576438401</v>
      </c>
      <c r="E156" t="n">
        <v>1.242618962178735</v>
      </c>
    </row>
    <row r="157">
      <c r="A157" t="n">
        <v>2024</v>
      </c>
      <c r="B157" t="inlineStr">
        <is>
          <t>WF10 maximum profit</t>
        </is>
      </c>
      <c r="C157" t="inlineStr">
        <is>
          <t>Fixed_IDV</t>
        </is>
      </c>
      <c r="D157" t="n">
        <v>-0.06642532082462058</v>
      </c>
      <c r="E157" t="n">
        <v>1.242618962178735</v>
      </c>
    </row>
    <row r="158">
      <c r="A158" t="n">
        <v>2024</v>
      </c>
      <c r="B158" t="inlineStr">
        <is>
          <t>WF10 maximum profit</t>
        </is>
      </c>
      <c r="C158" t="inlineStr">
        <is>
          <t>u_range_bps</t>
        </is>
      </c>
      <c r="D158" t="n">
        <v>0.5047055789375207</v>
      </c>
      <c r="E158" t="n">
        <v>1.242618962178735</v>
      </c>
    </row>
    <row r="159">
      <c r="A159" t="n">
        <v>2024</v>
      </c>
      <c r="B159" t="inlineStr">
        <is>
          <t>WF10 maximum profit</t>
        </is>
      </c>
      <c r="C159" t="inlineStr">
        <is>
          <t>str_range_pct</t>
        </is>
      </c>
      <c r="D159" t="n">
        <v>-0.04634502006785776</v>
      </c>
      <c r="E159" t="n">
        <v>1.242618962178735</v>
      </c>
    </row>
    <row r="160">
      <c r="A160" t="n">
        <v>2024</v>
      </c>
      <c r="B160" t="inlineStr">
        <is>
          <t>WF10 maximum profit</t>
        </is>
      </c>
      <c r="C160" t="inlineStr">
        <is>
          <t>str_chg_abs</t>
        </is>
      </c>
      <c r="D160" t="n">
        <v>0.3107269273547965</v>
      </c>
      <c r="E160" t="n">
        <v>1.242618962178735</v>
      </c>
    </row>
    <row r="161">
      <c r="A161" t="n">
        <v>2024</v>
      </c>
      <c r="B161" t="inlineStr">
        <is>
          <t>WF10 maximum profit</t>
        </is>
      </c>
      <c r="C161" t="inlineStr">
        <is>
          <t>spread_pct</t>
        </is>
      </c>
      <c r="D161" t="n">
        <v>0.3276585857172768</v>
      </c>
      <c r="E161" t="n">
        <v>1.242618962178735</v>
      </c>
    </row>
    <row r="162">
      <c r="A162" t="n">
        <v>2024</v>
      </c>
      <c r="B162" t="inlineStr">
        <is>
          <t>WF10 maximum profit</t>
        </is>
      </c>
      <c r="C162" t="inlineStr">
        <is>
          <t>S1_score</t>
        </is>
      </c>
      <c r="D162" t="n">
        <v>0.489654577646205</v>
      </c>
      <c r="E162" t="n">
        <v>1.242618962178735</v>
      </c>
    </row>
    <row r="163">
      <c r="A163" t="n">
        <v>2024</v>
      </c>
      <c r="B163" t="inlineStr">
        <is>
          <t>WF10 maximum profit</t>
        </is>
      </c>
      <c r="C163" t="inlineStr">
        <is>
          <t>S2_score</t>
        </is>
      </c>
      <c r="D163" t="n">
        <v>0.3099044416006785</v>
      </c>
      <c r="E163" t="n">
        <v>1.242618962178735</v>
      </c>
    </row>
    <row r="164">
      <c r="A164" t="n">
        <v>2024</v>
      </c>
      <c r="B164" t="inlineStr">
        <is>
          <t>WF10 maximum profit</t>
        </is>
      </c>
      <c r="C164" t="inlineStr">
        <is>
          <t>CW Stage=09:17</t>
        </is>
      </c>
      <c r="D164" t="n">
        <v>-0.007490411014253441</v>
      </c>
      <c r="E164" t="n">
        <v>1.242618962178735</v>
      </c>
    </row>
    <row r="165">
      <c r="A165" t="n">
        <v>2024</v>
      </c>
      <c r="B165" t="inlineStr">
        <is>
          <t>WF10 maximum profit</t>
        </is>
      </c>
      <c r="C165" t="inlineStr">
        <is>
          <t>CW Stage=09:18</t>
        </is>
      </c>
      <c r="D165" t="n">
        <v>0.3249420360627797</v>
      </c>
      <c r="E165" t="n">
        <v>1.242618962178735</v>
      </c>
    </row>
    <row r="166">
      <c r="A166" t="n">
        <v>2024</v>
      </c>
      <c r="B166" t="inlineStr">
        <is>
          <t>WF10 maximum profit</t>
        </is>
      </c>
      <c r="C166" t="inlineStr">
        <is>
          <t>CW Stage=09:19</t>
        </is>
      </c>
      <c r="D166" t="n">
        <v>-0.004602849630550257</v>
      </c>
      <c r="E166" t="n">
        <v>1.242618962178735</v>
      </c>
    </row>
    <row r="167">
      <c r="A167" t="n">
        <v>2024</v>
      </c>
      <c r="B167" t="inlineStr">
        <is>
          <t>WF10 maximum profit</t>
        </is>
      </c>
      <c r="C167" t="inlineStr">
        <is>
          <t>CW Stage=09:20+</t>
        </is>
      </c>
      <c r="D167" t="n">
        <v>-0.4903275380490627</v>
      </c>
      <c r="E167" t="n">
        <v>1.242618962178735</v>
      </c>
    </row>
    <row r="168">
      <c r="A168" t="n">
        <v>2024</v>
      </c>
      <c r="B168" t="inlineStr">
        <is>
          <t>WF10 maximum profit</t>
        </is>
      </c>
      <c r="C168" t="inlineStr">
        <is>
          <t>CW DTE=2</t>
        </is>
      </c>
      <c r="D168" t="n">
        <v>0.2705820368677423</v>
      </c>
      <c r="E168" t="n">
        <v>1.242618962178735</v>
      </c>
    </row>
    <row r="169">
      <c r="A169" t="n">
        <v>2024</v>
      </c>
      <c r="B169" t="inlineStr">
        <is>
          <t>WF10 maximum profit</t>
        </is>
      </c>
      <c r="C169" t="inlineStr">
        <is>
          <t>CW DTE=3</t>
        </is>
      </c>
      <c r="D169" t="n">
        <v>0.1106214984201443</v>
      </c>
      <c r="E169" t="n">
        <v>1.242618962178735</v>
      </c>
    </row>
    <row r="170">
      <c r="A170" t="n">
        <v>2024</v>
      </c>
      <c r="B170" t="inlineStr">
        <is>
          <t>WF10 maximum profit</t>
        </is>
      </c>
      <c r="C170" t="inlineStr">
        <is>
          <t>CW DTE=4</t>
        </is>
      </c>
      <c r="D170" t="n">
        <v>-0.03592765424646999</v>
      </c>
      <c r="E170" t="n">
        <v>1.242618962178735</v>
      </c>
    </row>
    <row r="171">
      <c r="A171" t="n">
        <v>2024</v>
      </c>
      <c r="B171" t="inlineStr">
        <is>
          <t>WF10 maximum profit</t>
        </is>
      </c>
      <c r="C171" t="inlineStr">
        <is>
          <t>CW DTE=5</t>
        </is>
      </c>
      <c r="D171" t="n">
        <v>0.5010685108854116</v>
      </c>
      <c r="E171" t="n">
        <v>1.242618962178735</v>
      </c>
    </row>
    <row r="172">
      <c r="A172" t="n">
        <v>2024</v>
      </c>
      <c r="B172" t="inlineStr">
        <is>
          <t>WF10 maximum profit</t>
        </is>
      </c>
      <c r="C172" t="inlineStr">
        <is>
          <t>CW Weekday=1</t>
        </is>
      </c>
      <c r="D172" t="n">
        <v>-0.3249121135012643</v>
      </c>
      <c r="E172" t="n">
        <v>1.242618962178735</v>
      </c>
    </row>
    <row r="173">
      <c r="A173" t="n">
        <v>2024</v>
      </c>
      <c r="B173" t="inlineStr">
        <is>
          <t>WF10 maximum profit</t>
        </is>
      </c>
      <c r="C173" t="inlineStr">
        <is>
          <t>CW Weekday=2</t>
        </is>
      </c>
      <c r="D173" t="n">
        <v>-0.02625518868434244</v>
      </c>
      <c r="E173" t="n">
        <v>1.242618962178735</v>
      </c>
    </row>
    <row r="174">
      <c r="A174" t="n">
        <v>2024</v>
      </c>
      <c r="B174" t="inlineStr">
        <is>
          <t>WF10 maximum profit</t>
        </is>
      </c>
      <c r="C174" t="inlineStr">
        <is>
          <t>CW Weekday=3</t>
        </is>
      </c>
      <c r="D174" t="n">
        <v>0.4663325619736376</v>
      </c>
      <c r="E174" t="n">
        <v>1.242618962178735</v>
      </c>
    </row>
    <row r="175">
      <c r="A175" t="n">
        <v>2024</v>
      </c>
      <c r="B175" t="inlineStr">
        <is>
          <t>WF10 maximum profit</t>
        </is>
      </c>
      <c r="C175" t="inlineStr">
        <is>
          <t>CW Weekday=4</t>
        </is>
      </c>
      <c r="D175" t="n">
        <v>0.2288659317554466</v>
      </c>
      <c r="E175" t="n">
        <v>1.242618962178735</v>
      </c>
    </row>
    <row r="176">
      <c r="A176" t="n">
        <v>2024</v>
      </c>
      <c r="B176" t="inlineStr">
        <is>
          <t>WF10 maximum profit</t>
        </is>
      </c>
      <c r="C176" t="inlineStr">
        <is>
          <t>CW Weekday=5</t>
        </is>
      </c>
      <c r="D176" t="n">
        <v>-0.00356739367661997</v>
      </c>
      <c r="E176" t="n">
        <v>1.242618962178735</v>
      </c>
    </row>
    <row r="177">
      <c r="A177" t="n">
        <v>2024</v>
      </c>
      <c r="B177" t="inlineStr">
        <is>
          <t>WF10 maximum profit</t>
        </is>
      </c>
      <c r="C177" t="inlineStr">
        <is>
          <t>CW Weekday=6</t>
        </is>
      </c>
      <c r="D177" t="n">
        <v>0.006191909632749626</v>
      </c>
      <c r="E177" t="n">
        <v>1.242618962178735</v>
      </c>
    </row>
    <row r="178">
      <c r="A178" t="n">
        <v>2024</v>
      </c>
      <c r="B178" t="inlineStr">
        <is>
          <t>WF10 maximum profit</t>
        </is>
      </c>
      <c r="C178" t="inlineStr">
        <is>
          <t>CW Event</t>
        </is>
      </c>
      <c r="D178" t="n">
        <v>-0.7829928246136297</v>
      </c>
      <c r="E178" t="n">
        <v>1.242618962178735</v>
      </c>
    </row>
    <row r="179">
      <c r="A179" t="n">
        <v>2024</v>
      </c>
      <c r="B179" t="inlineStr">
        <is>
          <t>WF10 maximum profit</t>
        </is>
      </c>
      <c r="C179" t="inlineStr">
        <is>
          <t>NW</t>
        </is>
      </c>
      <c r="D179" t="n">
        <v>-0.5438135687112604</v>
      </c>
      <c r="E179" t="n">
        <v>1.242618962178735</v>
      </c>
    </row>
    <row r="180">
      <c r="A180" t="n">
        <v>2024</v>
      </c>
      <c r="B180" t="inlineStr">
        <is>
          <t>WF11 dicey0.85 maximum profit</t>
        </is>
      </c>
      <c r="C180" t="inlineStr">
        <is>
          <t>IV</t>
        </is>
      </c>
      <c r="D180" t="n">
        <v>0.7558097987793551</v>
      </c>
      <c r="E180" t="n">
        <v>1.155857182816127</v>
      </c>
    </row>
    <row r="181">
      <c r="A181" t="n">
        <v>2024</v>
      </c>
      <c r="B181" t="inlineStr">
        <is>
          <t>WF11 dicey0.85 maximum profit</t>
        </is>
      </c>
      <c r="C181" t="inlineStr">
        <is>
          <t>RV10</t>
        </is>
      </c>
      <c r="D181" t="n">
        <v>-0.2567358702791423</v>
      </c>
      <c r="E181" t="n">
        <v>1.155857182816127</v>
      </c>
    </row>
    <row r="182">
      <c r="A182" t="n">
        <v>2024</v>
      </c>
      <c r="B182" t="inlineStr">
        <is>
          <t>WF11 dicey0.85 maximum profit</t>
        </is>
      </c>
      <c r="C182" t="inlineStr">
        <is>
          <t>RV20</t>
        </is>
      </c>
      <c r="D182" t="n">
        <v>-0.04481006303384052</v>
      </c>
      <c r="E182" t="n">
        <v>1.155857182816127</v>
      </c>
    </row>
    <row r="183">
      <c r="A183" t="n">
        <v>2024</v>
      </c>
      <c r="B183" t="inlineStr">
        <is>
          <t>WF11 dicey0.85 maximum profit</t>
        </is>
      </c>
      <c r="C183" t="inlineStr">
        <is>
          <t>VRP10</t>
        </is>
      </c>
      <c r="D183" t="n">
        <v>0.1729923224390504</v>
      </c>
      <c r="E183" t="n">
        <v>1.155857182816127</v>
      </c>
    </row>
    <row r="184">
      <c r="A184" t="n">
        <v>2024</v>
      </c>
      <c r="B184" t="inlineStr">
        <is>
          <t>WF11 dicey0.85 maximum profit</t>
        </is>
      </c>
      <c r="C184" t="inlineStr">
        <is>
          <t>VRP20</t>
        </is>
      </c>
      <c r="D184" t="n">
        <v>-0.5100887315306587</v>
      </c>
      <c r="E184" t="n">
        <v>1.155857182816127</v>
      </c>
    </row>
    <row r="185">
      <c r="A185" t="n">
        <v>2024</v>
      </c>
      <c r="B185" t="inlineStr">
        <is>
          <t>WF11 dicey0.85 maximum profit</t>
        </is>
      </c>
      <c r="C185" t="inlineStr">
        <is>
          <t>SPREAD20</t>
        </is>
      </c>
      <c r="D185" t="n">
        <v>0.4478321018714724</v>
      </c>
      <c r="E185" t="n">
        <v>1.155857182816127</v>
      </c>
    </row>
    <row r="186">
      <c r="A186" t="n">
        <v>2024</v>
      </c>
      <c r="B186" t="inlineStr">
        <is>
          <t>WF11 dicey0.85 maximum profit</t>
        </is>
      </c>
      <c r="C186" t="inlineStr">
        <is>
          <t>RV_TREND</t>
        </is>
      </c>
      <c r="D186" t="n">
        <v>0.1216402627336537</v>
      </c>
      <c r="E186" t="n">
        <v>1.155857182816127</v>
      </c>
    </row>
    <row r="187">
      <c r="A187" t="n">
        <v>2024</v>
      </c>
      <c r="B187" t="inlineStr">
        <is>
          <t>WF11 dicey0.85 maximum profit</t>
        </is>
      </c>
      <c r="C187" t="inlineStr">
        <is>
          <t>IV_Ratio</t>
        </is>
      </c>
      <c r="D187" t="n">
        <v>0.05496071125940671</v>
      </c>
      <c r="E187" t="n">
        <v>1.155857182816127</v>
      </c>
    </row>
    <row r="188">
      <c r="A188" t="n">
        <v>2024</v>
      </c>
      <c r="B188" t="inlineStr">
        <is>
          <t>WF11 dicey0.85 maximum profit</t>
        </is>
      </c>
      <c r="C188" t="inlineStr">
        <is>
          <t>Str_Ratio</t>
        </is>
      </c>
      <c r="D188" t="n">
        <v>0.1142434062058769</v>
      </c>
      <c r="E188" t="n">
        <v>1.155857182816127</v>
      </c>
    </row>
    <row r="189">
      <c r="A189" t="n">
        <v>2024</v>
      </c>
      <c r="B189" t="inlineStr">
        <is>
          <t>WF11 dicey0.85 maximum profit</t>
        </is>
      </c>
      <c r="C189" t="inlineStr">
        <is>
          <t>Norm_OG</t>
        </is>
      </c>
      <c r="D189" t="n">
        <v>0.2072675713132322</v>
      </c>
      <c r="E189" t="n">
        <v>1.155857182816127</v>
      </c>
    </row>
    <row r="190">
      <c r="A190" t="n">
        <v>2024</v>
      </c>
      <c r="B190" t="inlineStr">
        <is>
          <t>WF11 dicey0.85 maximum profit</t>
        </is>
      </c>
      <c r="C190" t="inlineStr">
        <is>
          <t>Adj_IV_Chg</t>
        </is>
      </c>
      <c r="D190" t="n">
        <v>-0.1053683737580384</v>
      </c>
      <c r="E190" t="n">
        <v>1.155857182816127</v>
      </c>
    </row>
    <row r="191">
      <c r="A191" t="n">
        <v>2024</v>
      </c>
      <c r="B191" t="inlineStr">
        <is>
          <t>WF11 dicey0.85 maximum profit</t>
        </is>
      </c>
      <c r="C191" t="inlineStr">
        <is>
          <t>Fixed_IDV</t>
        </is>
      </c>
      <c r="D191" t="n">
        <v>-0.1722969075718911</v>
      </c>
      <c r="E191" t="n">
        <v>1.155857182816127</v>
      </c>
    </row>
    <row r="192">
      <c r="A192" t="n">
        <v>2024</v>
      </c>
      <c r="B192" t="inlineStr">
        <is>
          <t>WF11 dicey0.85 maximum profit</t>
        </is>
      </c>
      <c r="C192" t="inlineStr">
        <is>
          <t>u_range_bps</t>
        </is>
      </c>
      <c r="D192" t="n">
        <v>0.3320421993572448</v>
      </c>
      <c r="E192" t="n">
        <v>1.155857182816127</v>
      </c>
    </row>
    <row r="193">
      <c r="A193" t="n">
        <v>2024</v>
      </c>
      <c r="B193" t="inlineStr">
        <is>
          <t>WF11 dicey0.85 maximum profit</t>
        </is>
      </c>
      <c r="C193" t="inlineStr">
        <is>
          <t>str_range_pct</t>
        </is>
      </c>
      <c r="D193" t="n">
        <v>0.02506353764488392</v>
      </c>
      <c r="E193" t="n">
        <v>1.155857182816127</v>
      </c>
    </row>
    <row r="194">
      <c r="A194" t="n">
        <v>2024</v>
      </c>
      <c r="B194" t="inlineStr">
        <is>
          <t>WF11 dicey0.85 maximum profit</t>
        </is>
      </c>
      <c r="C194" t="inlineStr">
        <is>
          <t>str_chg_abs</t>
        </is>
      </c>
      <c r="D194" t="n">
        <v>0.6892236491527763</v>
      </c>
      <c r="E194" t="n">
        <v>1.155857182816127</v>
      </c>
    </row>
    <row r="195">
      <c r="A195" t="n">
        <v>2024</v>
      </c>
      <c r="B195" t="inlineStr">
        <is>
          <t>WF11 dicey0.85 maximum profit</t>
        </is>
      </c>
      <c r="C195" t="inlineStr">
        <is>
          <t>spread_pct</t>
        </is>
      </c>
      <c r="D195" t="n">
        <v>0.3680853814729554</v>
      </c>
      <c r="E195" t="n">
        <v>1.155857182816127</v>
      </c>
    </row>
    <row r="196">
      <c r="A196" t="n">
        <v>2024</v>
      </c>
      <c r="B196" t="inlineStr">
        <is>
          <t>WF11 dicey0.85 maximum profit</t>
        </is>
      </c>
      <c r="C196" t="inlineStr">
        <is>
          <t>S1_score</t>
        </is>
      </c>
      <c r="D196" t="n">
        <v>0.200231898252171</v>
      </c>
      <c r="E196" t="n">
        <v>1.155857182816127</v>
      </c>
    </row>
    <row r="197">
      <c r="A197" t="n">
        <v>2024</v>
      </c>
      <c r="B197" t="inlineStr">
        <is>
          <t>WF11 dicey0.85 maximum profit</t>
        </is>
      </c>
      <c r="C197" t="inlineStr">
        <is>
          <t>S2_score</t>
        </is>
      </c>
      <c r="D197" t="n">
        <v>-0.1052921123325873</v>
      </c>
      <c r="E197" t="n">
        <v>1.155857182816127</v>
      </c>
    </row>
    <row r="198">
      <c r="A198" t="n">
        <v>2024</v>
      </c>
      <c r="B198" t="inlineStr">
        <is>
          <t>WF11 dicey0.85 maximum profit</t>
        </is>
      </c>
      <c r="C198" t="inlineStr">
        <is>
          <t>CW Stage=09:17</t>
        </is>
      </c>
      <c r="D198" t="n">
        <v>0.05407805111337387</v>
      </c>
      <c r="E198" t="n">
        <v>1.155857182816127</v>
      </c>
    </row>
    <row r="199">
      <c r="A199" t="n">
        <v>2024</v>
      </c>
      <c r="B199" t="inlineStr">
        <is>
          <t>WF11 dicey0.85 maximum profit</t>
        </is>
      </c>
      <c r="C199" t="inlineStr">
        <is>
          <t>CW Stage=09:18</t>
        </is>
      </c>
      <c r="D199" t="n">
        <v>-0.354811233453746</v>
      </c>
      <c r="E199" t="n">
        <v>1.155857182816127</v>
      </c>
    </row>
    <row r="200">
      <c r="A200" t="n">
        <v>2024</v>
      </c>
      <c r="B200" t="inlineStr">
        <is>
          <t>WF11 dicey0.85 maximum profit</t>
        </is>
      </c>
      <c r="C200" t="inlineStr">
        <is>
          <t>CW Stage=09:19</t>
        </is>
      </c>
      <c r="D200" t="n">
        <v>0.01614027287147037</v>
      </c>
      <c r="E200" t="n">
        <v>1.155857182816127</v>
      </c>
    </row>
    <row r="201">
      <c r="A201" t="n">
        <v>2024</v>
      </c>
      <c r="B201" t="inlineStr">
        <is>
          <t>WF11 dicey0.85 maximum profit</t>
        </is>
      </c>
      <c r="C201" t="inlineStr">
        <is>
          <t>CW Stage=09:20+</t>
        </is>
      </c>
      <c r="D201" t="n">
        <v>0.5570594399632561</v>
      </c>
      <c r="E201" t="n">
        <v>1.155857182816127</v>
      </c>
    </row>
    <row r="202">
      <c r="A202" t="n">
        <v>2024</v>
      </c>
      <c r="B202" t="inlineStr">
        <is>
          <t>WF11 dicey0.85 maximum profit</t>
        </is>
      </c>
      <c r="C202" t="inlineStr">
        <is>
          <t>CW DTE=2</t>
        </is>
      </c>
      <c r="D202" t="n">
        <v>-0.1560279360547656</v>
      </c>
      <c r="E202" t="n">
        <v>1.155857182816127</v>
      </c>
    </row>
    <row r="203">
      <c r="A203" t="n">
        <v>2024</v>
      </c>
      <c r="B203" t="inlineStr">
        <is>
          <t>WF11 dicey0.85 maximum profit</t>
        </is>
      </c>
      <c r="C203" t="inlineStr">
        <is>
          <t>CW DTE=3</t>
        </is>
      </c>
      <c r="D203" t="n">
        <v>0.5898248835595346</v>
      </c>
      <c r="E203" t="n">
        <v>1.155857182816127</v>
      </c>
    </row>
    <row r="204">
      <c r="A204" t="n">
        <v>2024</v>
      </c>
      <c r="B204" t="inlineStr">
        <is>
          <t>WF11 dicey0.85 maximum profit</t>
        </is>
      </c>
      <c r="C204" t="inlineStr">
        <is>
          <t>CW DTE=4</t>
        </is>
      </c>
      <c r="D204" t="n">
        <v>0.0428994370399382</v>
      </c>
      <c r="E204" t="n">
        <v>1.155857182816127</v>
      </c>
    </row>
    <row r="205">
      <c r="A205" t="n">
        <v>2024</v>
      </c>
      <c r="B205" t="inlineStr">
        <is>
          <t>WF11 dicey0.85 maximum profit</t>
        </is>
      </c>
      <c r="C205" t="inlineStr">
        <is>
          <t>CW DTE=5</t>
        </is>
      </c>
      <c r="D205" t="n">
        <v>0.7945705509774672</v>
      </c>
      <c r="E205" t="n">
        <v>1.155857182816127</v>
      </c>
    </row>
    <row r="206">
      <c r="A206" t="n">
        <v>2024</v>
      </c>
      <c r="B206" t="inlineStr">
        <is>
          <t>WF11 dicey0.85 maximum profit</t>
        </is>
      </c>
      <c r="C206" t="inlineStr">
        <is>
          <t>CW Weekday=1</t>
        </is>
      </c>
      <c r="D206" t="n">
        <v>0.266514919369058</v>
      </c>
      <c r="E206" t="n">
        <v>1.155857182816127</v>
      </c>
    </row>
    <row r="207">
      <c r="A207" t="n">
        <v>2024</v>
      </c>
      <c r="B207" t="inlineStr">
        <is>
          <t>WF11 dicey0.85 maximum profit</t>
        </is>
      </c>
      <c r="C207" t="inlineStr">
        <is>
          <t>CW Weekday=2</t>
        </is>
      </c>
      <c r="D207" t="n">
        <v>0.01942334063603631</v>
      </c>
      <c r="E207" t="n">
        <v>1.155857182816127</v>
      </c>
    </row>
    <row r="208">
      <c r="A208" t="n">
        <v>2024</v>
      </c>
      <c r="B208" t="inlineStr">
        <is>
          <t>WF11 dicey0.85 maximum profit</t>
        </is>
      </c>
      <c r="C208" t="inlineStr">
        <is>
          <t>CW Weekday=3</t>
        </is>
      </c>
      <c r="D208" t="n">
        <v>-0.2113574710087703</v>
      </c>
      <c r="E208" t="n">
        <v>1.155857182816127</v>
      </c>
    </row>
    <row r="209">
      <c r="A209" t="n">
        <v>2024</v>
      </c>
      <c r="B209" t="inlineStr">
        <is>
          <t>WF11 dicey0.85 maximum profit</t>
        </is>
      </c>
      <c r="C209" t="inlineStr">
        <is>
          <t>CW Weekday=4</t>
        </is>
      </c>
      <c r="D209" t="n">
        <v>0.4557099154269427</v>
      </c>
      <c r="E209" t="n">
        <v>1.155857182816127</v>
      </c>
    </row>
    <row r="210">
      <c r="A210" t="n">
        <v>2024</v>
      </c>
      <c r="B210" t="inlineStr">
        <is>
          <t>WF11 dicey0.85 maximum profit</t>
        </is>
      </c>
      <c r="C210" t="inlineStr">
        <is>
          <t>CW Weekday=5</t>
        </is>
      </c>
      <c r="D210" t="n">
        <v>-0.0132361420955018</v>
      </c>
      <c r="E210" t="n">
        <v>1.155857182816127</v>
      </c>
    </row>
    <row r="211">
      <c r="A211" t="n">
        <v>2024</v>
      </c>
      <c r="B211" t="inlineStr">
        <is>
          <t>WF11 dicey0.85 maximum profit</t>
        </is>
      </c>
      <c r="C211" t="inlineStr">
        <is>
          <t>CW Weekday=6</t>
        </is>
      </c>
      <c r="D211" t="n">
        <v>0.001659260840229271</v>
      </c>
      <c r="E211" t="n">
        <v>1.155857182816127</v>
      </c>
    </row>
    <row r="212">
      <c r="A212" t="n">
        <v>2024</v>
      </c>
      <c r="B212" t="inlineStr">
        <is>
          <t>WF11 dicey0.85 maximum profit</t>
        </is>
      </c>
      <c r="C212" t="inlineStr">
        <is>
          <t>CW Event</t>
        </is>
      </c>
      <c r="D212" t="n">
        <v>0.1901434100417765</v>
      </c>
      <c r="E212" t="n">
        <v>1.155857182816127</v>
      </c>
    </row>
    <row r="213">
      <c r="A213" t="n">
        <v>2024</v>
      </c>
      <c r="B213" t="inlineStr">
        <is>
          <t>WF11 dicey0.85 maximum profit</t>
        </is>
      </c>
      <c r="C213" t="inlineStr">
        <is>
          <t>NW</t>
        </is>
      </c>
      <c r="D213" t="n">
        <v>-0.08517585002004106</v>
      </c>
      <c r="E213" t="n">
        <v>1.155857182816127</v>
      </c>
    </row>
    <row r="214">
      <c r="A214" t="n">
        <v>2024</v>
      </c>
      <c r="B214" t="inlineStr">
        <is>
          <t>WF11 dicey0.85 maximum profit</t>
        </is>
      </c>
      <c r="C214" t="inlineStr">
        <is>
          <t>Prev_flat_DD</t>
        </is>
      </c>
      <c r="D214" t="n">
        <v>-0.101622889741263</v>
      </c>
      <c r="E214" t="n">
        <v>1.155857182816127</v>
      </c>
    </row>
    <row r="215">
      <c r="A215" t="n">
        <v>2024</v>
      </c>
      <c r="B215" t="inlineStr">
        <is>
          <t>WF11 dicey0.85 maximum profit</t>
        </is>
      </c>
      <c r="C215" t="inlineStr">
        <is>
          <t>Prev_flat_loss_streak</t>
        </is>
      </c>
      <c r="D215" t="n">
        <v>-0.1895592790755485</v>
      </c>
      <c r="E215" t="n">
        <v>1.155857182816127</v>
      </c>
    </row>
    <row r="216">
      <c r="A216" t="n">
        <v>2024</v>
      </c>
      <c r="B216" t="inlineStr">
        <is>
          <t>WF11 dicey0.85 maximum profit</t>
        </is>
      </c>
      <c r="C216" t="inlineStr">
        <is>
          <t>Risk_Loss_probability</t>
        </is>
      </c>
      <c r="D216" t="n">
        <v>-0.001441872183403996</v>
      </c>
      <c r="E216" t="n">
        <v>1.155857182816127</v>
      </c>
    </row>
    <row r="217">
      <c r="A217" t="n">
        <v>2024</v>
      </c>
      <c r="B217" t="inlineStr">
        <is>
          <t>WF11 dicey0.85 maximum profit</t>
        </is>
      </c>
      <c r="C217" t="inlineStr">
        <is>
          <t>Risk_Expected_downside</t>
        </is>
      </c>
      <c r="D217" t="n">
        <v>-0.07217307705959047</v>
      </c>
      <c r="E217" t="n">
        <v>1.155857182816127</v>
      </c>
    </row>
    <row r="218">
      <c r="A218" t="n">
        <v>2025</v>
      </c>
      <c r="B218" t="inlineStr">
        <is>
          <t>WF10 maximum profit</t>
        </is>
      </c>
      <c r="C218" t="inlineStr">
        <is>
          <t>IV</t>
        </is>
      </c>
      <c r="D218" t="n">
        <v>-0.268504553534145</v>
      </c>
      <c r="E218" t="n">
        <v>0.6061270034978651</v>
      </c>
    </row>
    <row r="219">
      <c r="A219" t="n">
        <v>2025</v>
      </c>
      <c r="B219" t="inlineStr">
        <is>
          <t>WF10 maximum profit</t>
        </is>
      </c>
      <c r="C219" t="inlineStr">
        <is>
          <t>RV10</t>
        </is>
      </c>
      <c r="D219" t="n">
        <v>-0.04398552638040553</v>
      </c>
      <c r="E219" t="n">
        <v>0.6061270034978651</v>
      </c>
    </row>
    <row r="220">
      <c r="A220" t="n">
        <v>2025</v>
      </c>
      <c r="B220" t="inlineStr">
        <is>
          <t>WF10 maximum profit</t>
        </is>
      </c>
      <c r="C220" t="inlineStr">
        <is>
          <t>RV20</t>
        </is>
      </c>
      <c r="D220" t="n">
        <v>0.1057525591911538</v>
      </c>
      <c r="E220" t="n">
        <v>0.6061270034978651</v>
      </c>
    </row>
    <row r="221">
      <c r="A221" t="n">
        <v>2025</v>
      </c>
      <c r="B221" t="inlineStr">
        <is>
          <t>WF10 maximum profit</t>
        </is>
      </c>
      <c r="C221" t="inlineStr">
        <is>
          <t>VRP10</t>
        </is>
      </c>
      <c r="D221" t="n">
        <v>-0.02731287342133664</v>
      </c>
      <c r="E221" t="n">
        <v>0.6061270034978651</v>
      </c>
    </row>
    <row r="222">
      <c r="A222" t="n">
        <v>2025</v>
      </c>
      <c r="B222" t="inlineStr">
        <is>
          <t>WF10 maximum profit</t>
        </is>
      </c>
      <c r="C222" t="inlineStr">
        <is>
          <t>VRP20</t>
        </is>
      </c>
      <c r="D222" t="n">
        <v>-0.05381469051700306</v>
      </c>
      <c r="E222" t="n">
        <v>0.6061270034978651</v>
      </c>
    </row>
    <row r="223">
      <c r="A223" t="n">
        <v>2025</v>
      </c>
      <c r="B223" t="inlineStr">
        <is>
          <t>WF10 maximum profit</t>
        </is>
      </c>
      <c r="C223" t="inlineStr">
        <is>
          <t>SPREAD20</t>
        </is>
      </c>
      <c r="D223" t="n">
        <v>-0.3378149695417965</v>
      </c>
      <c r="E223" t="n">
        <v>0.6061270034978651</v>
      </c>
    </row>
    <row r="224">
      <c r="A224" t="n">
        <v>2025</v>
      </c>
      <c r="B224" t="inlineStr">
        <is>
          <t>WF10 maximum profit</t>
        </is>
      </c>
      <c r="C224" t="inlineStr">
        <is>
          <t>RV_TREND</t>
        </is>
      </c>
      <c r="D224" t="n">
        <v>-0.3541790526758334</v>
      </c>
      <c r="E224" t="n">
        <v>0.6061270034978651</v>
      </c>
    </row>
    <row r="225">
      <c r="A225" t="n">
        <v>2025</v>
      </c>
      <c r="B225" t="inlineStr">
        <is>
          <t>WF10 maximum profit</t>
        </is>
      </c>
      <c r="C225" t="inlineStr">
        <is>
          <t>IV_Ratio</t>
        </is>
      </c>
      <c r="D225" t="n">
        <v>-0.2896100101276068</v>
      </c>
      <c r="E225" t="n">
        <v>0.6061270034978651</v>
      </c>
    </row>
    <row r="226">
      <c r="A226" t="n">
        <v>2025</v>
      </c>
      <c r="B226" t="inlineStr">
        <is>
          <t>WF10 maximum profit</t>
        </is>
      </c>
      <c r="C226" t="inlineStr">
        <is>
          <t>Str_Ratio</t>
        </is>
      </c>
      <c r="D226" t="n">
        <v>0.1424835849193689</v>
      </c>
      <c r="E226" t="n">
        <v>0.6061270034978651</v>
      </c>
    </row>
    <row r="227">
      <c r="A227" t="n">
        <v>2025</v>
      </c>
      <c r="B227" t="inlineStr">
        <is>
          <t>WF10 maximum profit</t>
        </is>
      </c>
      <c r="C227" t="inlineStr">
        <is>
          <t>Norm_OG</t>
        </is>
      </c>
      <c r="D227" t="n">
        <v>-0.09910951322501094</v>
      </c>
      <c r="E227" t="n">
        <v>0.6061270034978651</v>
      </c>
    </row>
    <row r="228">
      <c r="A228" t="n">
        <v>2025</v>
      </c>
      <c r="B228" t="inlineStr">
        <is>
          <t>WF10 maximum profit</t>
        </is>
      </c>
      <c r="C228" t="inlineStr">
        <is>
          <t>Adj_IV_Chg</t>
        </is>
      </c>
      <c r="D228" t="n">
        <v>-0.04485948123972681</v>
      </c>
      <c r="E228" t="n">
        <v>0.6061270034978651</v>
      </c>
    </row>
    <row r="229">
      <c r="A229" t="n">
        <v>2025</v>
      </c>
      <c r="B229" t="inlineStr">
        <is>
          <t>WF10 maximum profit</t>
        </is>
      </c>
      <c r="C229" t="inlineStr">
        <is>
          <t>Fixed_IDV</t>
        </is>
      </c>
      <c r="D229" t="n">
        <v>0.3275683908846018</v>
      </c>
      <c r="E229" t="n">
        <v>0.6061270034978651</v>
      </c>
    </row>
    <row r="230">
      <c r="A230" t="n">
        <v>2025</v>
      </c>
      <c r="B230" t="inlineStr">
        <is>
          <t>WF10 maximum profit</t>
        </is>
      </c>
      <c r="C230" t="inlineStr">
        <is>
          <t>u_range_bps</t>
        </is>
      </c>
      <c r="D230" t="n">
        <v>0.664782709991722</v>
      </c>
      <c r="E230" t="n">
        <v>0.6061270034978651</v>
      </c>
    </row>
    <row r="231">
      <c r="A231" t="n">
        <v>2025</v>
      </c>
      <c r="B231" t="inlineStr">
        <is>
          <t>WF10 maximum profit</t>
        </is>
      </c>
      <c r="C231" t="inlineStr">
        <is>
          <t>str_range_pct</t>
        </is>
      </c>
      <c r="D231" t="n">
        <v>-0.1165272709722469</v>
      </c>
      <c r="E231" t="n">
        <v>0.6061270034978651</v>
      </c>
    </row>
    <row r="232">
      <c r="A232" t="n">
        <v>2025</v>
      </c>
      <c r="B232" t="inlineStr">
        <is>
          <t>WF10 maximum profit</t>
        </is>
      </c>
      <c r="C232" t="inlineStr">
        <is>
          <t>str_chg_abs</t>
        </is>
      </c>
      <c r="D232" t="n">
        <v>0.2224744914399861</v>
      </c>
      <c r="E232" t="n">
        <v>0.6061270034978651</v>
      </c>
    </row>
    <row r="233">
      <c r="A233" t="n">
        <v>2025</v>
      </c>
      <c r="B233" t="inlineStr">
        <is>
          <t>WF10 maximum profit</t>
        </is>
      </c>
      <c r="C233" t="inlineStr">
        <is>
          <t>spread_pct</t>
        </is>
      </c>
      <c r="D233" t="n">
        <v>0.4533082832014264</v>
      </c>
      <c r="E233" t="n">
        <v>0.6061270034978651</v>
      </c>
    </row>
    <row r="234">
      <c r="A234" t="n">
        <v>2025</v>
      </c>
      <c r="B234" t="inlineStr">
        <is>
          <t>WF10 maximum profit</t>
        </is>
      </c>
      <c r="C234" t="inlineStr">
        <is>
          <t>S1_score</t>
        </is>
      </c>
      <c r="D234" t="n">
        <v>0.04542010872128574</v>
      </c>
      <c r="E234" t="n">
        <v>0.6061270034978651</v>
      </c>
    </row>
    <row r="235">
      <c r="A235" t="n">
        <v>2025</v>
      </c>
      <c r="B235" t="inlineStr">
        <is>
          <t>WF10 maximum profit</t>
        </is>
      </c>
      <c r="C235" t="inlineStr">
        <is>
          <t>S2_score</t>
        </is>
      </c>
      <c r="D235" t="n">
        <v>0.1578871605830733</v>
      </c>
      <c r="E235" t="n">
        <v>0.6061270034978651</v>
      </c>
    </row>
    <row r="236">
      <c r="A236" t="n">
        <v>2025</v>
      </c>
      <c r="B236" t="inlineStr">
        <is>
          <t>WF10 maximum profit</t>
        </is>
      </c>
      <c r="C236" t="inlineStr">
        <is>
          <t>CW Stage=09:17</t>
        </is>
      </c>
      <c r="D236" t="n">
        <v>0.1135026701458113</v>
      </c>
      <c r="E236" t="n">
        <v>0.6061270034978651</v>
      </c>
    </row>
    <row r="237">
      <c r="A237" t="n">
        <v>2025</v>
      </c>
      <c r="B237" t="inlineStr">
        <is>
          <t>WF10 maximum profit</t>
        </is>
      </c>
      <c r="C237" t="inlineStr">
        <is>
          <t>CW Stage=09:18</t>
        </is>
      </c>
      <c r="D237" t="n">
        <v>0.0003708550654735049</v>
      </c>
      <c r="E237" t="n">
        <v>0.6061270034978651</v>
      </c>
    </row>
    <row r="238">
      <c r="A238" t="n">
        <v>2025</v>
      </c>
      <c r="B238" t="inlineStr">
        <is>
          <t>WF10 maximum profit</t>
        </is>
      </c>
      <c r="C238" t="inlineStr">
        <is>
          <t>CW Stage=09:19</t>
        </is>
      </c>
      <c r="D238" t="n">
        <v>0.3048571428899589</v>
      </c>
      <c r="E238" t="n">
        <v>0.6061270034978651</v>
      </c>
    </row>
    <row r="239">
      <c r="A239" t="n">
        <v>2025</v>
      </c>
      <c r="B239" t="inlineStr">
        <is>
          <t>WF10 maximum profit</t>
        </is>
      </c>
      <c r="C239" t="inlineStr">
        <is>
          <t>CW Stage=09:20+</t>
        </is>
      </c>
      <c r="D239" t="n">
        <v>-0.04995174010518438</v>
      </c>
      <c r="E239" t="n">
        <v>0.6061270034978651</v>
      </c>
    </row>
    <row r="240">
      <c r="A240" t="n">
        <v>2025</v>
      </c>
      <c r="B240" t="inlineStr">
        <is>
          <t>WF10 maximum profit</t>
        </is>
      </c>
      <c r="C240" t="inlineStr">
        <is>
          <t>CW DTE=2</t>
        </is>
      </c>
      <c r="D240" t="n">
        <v>-0.1549652891487413</v>
      </c>
      <c r="E240" t="n">
        <v>0.6061270034978651</v>
      </c>
    </row>
    <row r="241">
      <c r="A241" t="n">
        <v>2025</v>
      </c>
      <c r="B241" t="inlineStr">
        <is>
          <t>WF10 maximum profit</t>
        </is>
      </c>
      <c r="C241" t="inlineStr">
        <is>
          <t>CW DTE=3</t>
        </is>
      </c>
      <c r="D241" t="n">
        <v>0.4802121546380632</v>
      </c>
      <c r="E241" t="n">
        <v>0.6061270034978651</v>
      </c>
    </row>
    <row r="242">
      <c r="A242" t="n">
        <v>2025</v>
      </c>
      <c r="B242" t="inlineStr">
        <is>
          <t>WF10 maximum profit</t>
        </is>
      </c>
      <c r="C242" t="inlineStr">
        <is>
          <t>CW DTE=4</t>
        </is>
      </c>
      <c r="D242" t="n">
        <v>-0.1431691007755977</v>
      </c>
      <c r="E242" t="n">
        <v>0.6061270034978651</v>
      </c>
    </row>
    <row r="243">
      <c r="A243" t="n">
        <v>2025</v>
      </c>
      <c r="B243" t="inlineStr">
        <is>
          <t>WF10 maximum profit</t>
        </is>
      </c>
      <c r="C243" t="inlineStr">
        <is>
          <t>CW DTE=5</t>
        </is>
      </c>
      <c r="D243" t="n">
        <v>0.01053956952172452</v>
      </c>
      <c r="E243" t="n">
        <v>0.6061270034978651</v>
      </c>
    </row>
    <row r="244">
      <c r="A244" t="n">
        <v>2025</v>
      </c>
      <c r="B244" t="inlineStr">
        <is>
          <t>WF10 maximum profit</t>
        </is>
      </c>
      <c r="C244" t="inlineStr">
        <is>
          <t>CW Weekday=1</t>
        </is>
      </c>
      <c r="D244" t="n">
        <v>0.07051697380998245</v>
      </c>
      <c r="E244" t="n">
        <v>0.6061270034978651</v>
      </c>
    </row>
    <row r="245">
      <c r="A245" t="n">
        <v>2025</v>
      </c>
      <c r="B245" t="inlineStr">
        <is>
          <t>WF10 maximum profit</t>
        </is>
      </c>
      <c r="C245" t="inlineStr">
        <is>
          <t>CW Weekday=2</t>
        </is>
      </c>
      <c r="D245" t="n">
        <v>0.3631761099436572</v>
      </c>
      <c r="E245" t="n">
        <v>0.6061270034978651</v>
      </c>
    </row>
    <row r="246">
      <c r="A246" t="n">
        <v>2025</v>
      </c>
      <c r="B246" t="inlineStr">
        <is>
          <t>WF10 maximum profit</t>
        </is>
      </c>
      <c r="C246" t="inlineStr">
        <is>
          <t>CW Weekday=3</t>
        </is>
      </c>
      <c r="D246" t="n">
        <v>-0.100742815951944</v>
      </c>
      <c r="E246" t="n">
        <v>0.6061270034978651</v>
      </c>
    </row>
    <row r="247">
      <c r="A247" t="n">
        <v>2025</v>
      </c>
      <c r="B247" t="inlineStr">
        <is>
          <t>WF10 maximum profit</t>
        </is>
      </c>
      <c r="C247" t="inlineStr">
        <is>
          <t>CW Weekday=4</t>
        </is>
      </c>
      <c r="D247" t="n">
        <v>0.2984538762619385</v>
      </c>
      <c r="E247" t="n">
        <v>0.6061270034978651</v>
      </c>
    </row>
    <row r="248">
      <c r="A248" t="n">
        <v>2025</v>
      </c>
      <c r="B248" t="inlineStr">
        <is>
          <t>WF10 maximum profit</t>
        </is>
      </c>
      <c r="C248" t="inlineStr">
        <is>
          <t>CW Weekday=5</t>
        </is>
      </c>
      <c r="D248" t="n">
        <v>0.156651464558962</v>
      </c>
      <c r="E248" t="n">
        <v>0.6061270034978651</v>
      </c>
    </row>
    <row r="249">
      <c r="A249" t="n">
        <v>2025</v>
      </c>
      <c r="B249" t="inlineStr">
        <is>
          <t>WF10 maximum profit</t>
        </is>
      </c>
      <c r="C249" t="inlineStr">
        <is>
          <t>CW Weekday=6</t>
        </is>
      </c>
      <c r="D249" t="n">
        <v>0.0005439448125615087</v>
      </c>
      <c r="E249" t="n">
        <v>0.6061270034978651</v>
      </c>
    </row>
    <row r="250">
      <c r="A250" t="n">
        <v>2025</v>
      </c>
      <c r="B250" t="inlineStr">
        <is>
          <t>WF10 maximum profit</t>
        </is>
      </c>
      <c r="C250" t="inlineStr">
        <is>
          <t>CW Event</t>
        </is>
      </c>
      <c r="D250" t="n">
        <v>0.1835843714160627</v>
      </c>
      <c r="E250" t="n">
        <v>0.6061270034978651</v>
      </c>
    </row>
    <row r="251">
      <c r="A251" t="n">
        <v>2025</v>
      </c>
      <c r="B251" t="inlineStr">
        <is>
          <t>WF10 maximum profit</t>
        </is>
      </c>
      <c r="C251" t="inlineStr">
        <is>
          <t>NW</t>
        </is>
      </c>
      <c r="D251" t="n">
        <v>-0.2824622702502192</v>
      </c>
      <c r="E251" t="n">
        <v>0.6061270034978651</v>
      </c>
    </row>
    <row r="252">
      <c r="A252" t="n">
        <v>2025</v>
      </c>
      <c r="B252" t="inlineStr">
        <is>
          <t>WF11 dicey0.85 maximum profit</t>
        </is>
      </c>
      <c r="C252" t="inlineStr">
        <is>
          <t>IV</t>
        </is>
      </c>
      <c r="D252" t="n">
        <v>0.6283097987793551</v>
      </c>
      <c r="E252" t="n">
        <v>1.394289730457382</v>
      </c>
    </row>
    <row r="253">
      <c r="A253" t="n">
        <v>2025</v>
      </c>
      <c r="B253" t="inlineStr">
        <is>
          <t>WF11 dicey0.85 maximum profit</t>
        </is>
      </c>
      <c r="C253" t="inlineStr">
        <is>
          <t>RV10</t>
        </is>
      </c>
      <c r="D253" t="n">
        <v>-0.3842358702791423</v>
      </c>
      <c r="E253" t="n">
        <v>1.394289730457382</v>
      </c>
    </row>
    <row r="254">
      <c r="A254" t="n">
        <v>2025</v>
      </c>
      <c r="B254" t="inlineStr">
        <is>
          <t>WF11 dicey0.85 maximum profit</t>
        </is>
      </c>
      <c r="C254" t="inlineStr">
        <is>
          <t>RV20</t>
        </is>
      </c>
      <c r="D254" t="n">
        <v>-0.03731006303384052</v>
      </c>
      <c r="E254" t="n">
        <v>1.394289730457382</v>
      </c>
    </row>
    <row r="255">
      <c r="A255" t="n">
        <v>2025</v>
      </c>
      <c r="B255" t="inlineStr">
        <is>
          <t>WF11 dicey0.85 maximum profit</t>
        </is>
      </c>
      <c r="C255" t="inlineStr">
        <is>
          <t>VRP10</t>
        </is>
      </c>
      <c r="D255" t="n">
        <v>0.1729923224390504</v>
      </c>
      <c r="E255" t="n">
        <v>1.394289730457382</v>
      </c>
    </row>
    <row r="256">
      <c r="A256" t="n">
        <v>2025</v>
      </c>
      <c r="B256" t="inlineStr">
        <is>
          <t>WF11 dicey0.85 maximum profit</t>
        </is>
      </c>
      <c r="C256" t="inlineStr">
        <is>
          <t>VRP20</t>
        </is>
      </c>
      <c r="D256" t="n">
        <v>-0.4050887315306587</v>
      </c>
      <c r="E256" t="n">
        <v>1.394289730457382</v>
      </c>
    </row>
    <row r="257">
      <c r="A257" t="n">
        <v>2025</v>
      </c>
      <c r="B257" t="inlineStr">
        <is>
          <t>WF11 dicey0.85 maximum profit</t>
        </is>
      </c>
      <c r="C257" t="inlineStr">
        <is>
          <t>SPREAD20</t>
        </is>
      </c>
      <c r="D257" t="n">
        <v>0.4178321018714724</v>
      </c>
      <c r="E257" t="n">
        <v>1.394289730457382</v>
      </c>
    </row>
    <row r="258">
      <c r="A258" t="n">
        <v>2025</v>
      </c>
      <c r="B258" t="inlineStr">
        <is>
          <t>WF11 dicey0.85 maximum profit</t>
        </is>
      </c>
      <c r="C258" t="inlineStr">
        <is>
          <t>RV_TREND</t>
        </is>
      </c>
      <c r="D258" t="n">
        <v>0.1516402627336537</v>
      </c>
      <c r="E258" t="n">
        <v>1.394289730457382</v>
      </c>
    </row>
    <row r="259">
      <c r="A259" t="n">
        <v>2025</v>
      </c>
      <c r="B259" t="inlineStr">
        <is>
          <t>WF11 dicey0.85 maximum profit</t>
        </is>
      </c>
      <c r="C259" t="inlineStr">
        <is>
          <t>IV_Ratio</t>
        </is>
      </c>
      <c r="D259" t="n">
        <v>0.06246071125940671</v>
      </c>
      <c r="E259" t="n">
        <v>1.394289730457382</v>
      </c>
    </row>
    <row r="260">
      <c r="A260" t="n">
        <v>2025</v>
      </c>
      <c r="B260" t="inlineStr">
        <is>
          <t>WF11 dicey0.85 maximum profit</t>
        </is>
      </c>
      <c r="C260" t="inlineStr">
        <is>
          <t>Str_Ratio</t>
        </is>
      </c>
      <c r="D260" t="n">
        <v>0.0917434062058769</v>
      </c>
      <c r="E260" t="n">
        <v>1.394289730457382</v>
      </c>
    </row>
    <row r="261">
      <c r="A261" t="n">
        <v>2025</v>
      </c>
      <c r="B261" t="inlineStr">
        <is>
          <t>WF11 dicey0.85 maximum profit</t>
        </is>
      </c>
      <c r="C261" t="inlineStr">
        <is>
          <t>Norm_OG</t>
        </is>
      </c>
      <c r="D261" t="n">
        <v>0.1172675713132322</v>
      </c>
      <c r="E261" t="n">
        <v>1.394289730457382</v>
      </c>
    </row>
    <row r="262">
      <c r="A262" t="n">
        <v>2025</v>
      </c>
      <c r="B262" t="inlineStr">
        <is>
          <t>WF11 dicey0.85 maximum profit</t>
        </is>
      </c>
      <c r="C262" t="inlineStr">
        <is>
          <t>Adj_IV_Chg</t>
        </is>
      </c>
      <c r="D262" t="n">
        <v>-0.2253683737580384</v>
      </c>
      <c r="E262" t="n">
        <v>1.394289730457382</v>
      </c>
    </row>
    <row r="263">
      <c r="A263" t="n">
        <v>2025</v>
      </c>
      <c r="B263" t="inlineStr">
        <is>
          <t>WF11 dicey0.85 maximum profit</t>
        </is>
      </c>
      <c r="C263" t="inlineStr">
        <is>
          <t>Fixed_IDV</t>
        </is>
      </c>
      <c r="D263" t="n">
        <v>-0.04479690757189112</v>
      </c>
      <c r="E263" t="n">
        <v>1.394289730457382</v>
      </c>
    </row>
    <row r="264">
      <c r="A264" t="n">
        <v>2025</v>
      </c>
      <c r="B264" t="inlineStr">
        <is>
          <t>WF11 dicey0.85 maximum profit</t>
        </is>
      </c>
      <c r="C264" t="inlineStr">
        <is>
          <t>u_range_bps</t>
        </is>
      </c>
      <c r="D264" t="n">
        <v>0.5420421993572446</v>
      </c>
      <c r="E264" t="n">
        <v>1.394289730457382</v>
      </c>
    </row>
    <row r="265">
      <c r="A265" t="n">
        <v>2025</v>
      </c>
      <c r="B265" t="inlineStr">
        <is>
          <t>WF11 dicey0.85 maximum profit</t>
        </is>
      </c>
      <c r="C265" t="inlineStr">
        <is>
          <t>str_range_pct</t>
        </is>
      </c>
      <c r="D265" t="n">
        <v>0.5875635376448838</v>
      </c>
      <c r="E265" t="n">
        <v>1.394289730457382</v>
      </c>
    </row>
    <row r="266">
      <c r="A266" t="n">
        <v>2025</v>
      </c>
      <c r="B266" t="inlineStr">
        <is>
          <t>WF11 dicey0.85 maximum profit</t>
        </is>
      </c>
      <c r="C266" t="inlineStr">
        <is>
          <t>str_chg_abs</t>
        </is>
      </c>
      <c r="D266" t="n">
        <v>0.2692236491527765</v>
      </c>
      <c r="E266" t="n">
        <v>1.394289730457382</v>
      </c>
    </row>
    <row r="267">
      <c r="A267" t="n">
        <v>2025</v>
      </c>
      <c r="B267" t="inlineStr">
        <is>
          <t>WF11 dicey0.85 maximum profit</t>
        </is>
      </c>
      <c r="C267" t="inlineStr">
        <is>
          <t>spread_pct</t>
        </is>
      </c>
      <c r="D267" t="n">
        <v>0.1580853814729554</v>
      </c>
      <c r="E267" t="n">
        <v>1.394289730457382</v>
      </c>
    </row>
    <row r="268">
      <c r="A268" t="n">
        <v>2025</v>
      </c>
      <c r="B268" t="inlineStr">
        <is>
          <t>WF11 dicey0.85 maximum profit</t>
        </is>
      </c>
      <c r="C268" t="inlineStr">
        <is>
          <t>S1_score</t>
        </is>
      </c>
      <c r="D268" t="n">
        <v>0.222731898252171</v>
      </c>
      <c r="E268" t="n">
        <v>1.394289730457382</v>
      </c>
    </row>
    <row r="269">
      <c r="A269" t="n">
        <v>2025</v>
      </c>
      <c r="B269" t="inlineStr">
        <is>
          <t>WF11 dicey0.85 maximum profit</t>
        </is>
      </c>
      <c r="C269" t="inlineStr">
        <is>
          <t>S2_score</t>
        </is>
      </c>
      <c r="D269" t="n">
        <v>-0.1277921123325873</v>
      </c>
      <c r="E269" t="n">
        <v>1.394289730457382</v>
      </c>
    </row>
    <row r="270">
      <c r="A270" t="n">
        <v>2025</v>
      </c>
      <c r="B270" t="inlineStr">
        <is>
          <t>WF11 dicey0.85 maximum profit</t>
        </is>
      </c>
      <c r="C270" t="inlineStr">
        <is>
          <t>CW Stage=09:17</t>
        </is>
      </c>
      <c r="D270" t="n">
        <v>0.1740780511133739</v>
      </c>
      <c r="E270" t="n">
        <v>1.394289730457382</v>
      </c>
    </row>
    <row r="271">
      <c r="A271" t="n">
        <v>2025</v>
      </c>
      <c r="B271" t="inlineStr">
        <is>
          <t>WF11 dicey0.85 maximum profit</t>
        </is>
      </c>
      <c r="C271" t="inlineStr">
        <is>
          <t>CW Stage=09:18</t>
        </is>
      </c>
      <c r="D271" t="n">
        <v>-0.3398112334537459</v>
      </c>
      <c r="E271" t="n">
        <v>1.394289730457382</v>
      </c>
    </row>
    <row r="272">
      <c r="A272" t="n">
        <v>2025</v>
      </c>
      <c r="B272" t="inlineStr">
        <is>
          <t>WF11 dicey0.85 maximum profit</t>
        </is>
      </c>
      <c r="C272" t="inlineStr">
        <is>
          <t>CW Stage=09:19</t>
        </is>
      </c>
      <c r="D272" t="n">
        <v>0.4661402728714703</v>
      </c>
      <c r="E272" t="n">
        <v>1.394289730457382</v>
      </c>
    </row>
    <row r="273">
      <c r="A273" t="n">
        <v>2025</v>
      </c>
      <c r="B273" t="inlineStr">
        <is>
          <t>WF11 dicey0.85 maximum profit</t>
        </is>
      </c>
      <c r="C273" t="inlineStr">
        <is>
          <t>CW Stage=09:20+</t>
        </is>
      </c>
      <c r="D273" t="n">
        <v>0.3770594399632561</v>
      </c>
      <c r="E273" t="n">
        <v>1.394289730457382</v>
      </c>
    </row>
    <row r="274">
      <c r="A274" t="n">
        <v>2025</v>
      </c>
      <c r="B274" t="inlineStr">
        <is>
          <t>WF11 dicey0.85 maximum profit</t>
        </is>
      </c>
      <c r="C274" t="inlineStr">
        <is>
          <t>CW DTE=2</t>
        </is>
      </c>
      <c r="D274" t="n">
        <v>-0.3585279360547656</v>
      </c>
      <c r="E274" t="n">
        <v>1.394289730457382</v>
      </c>
    </row>
    <row r="275">
      <c r="A275" t="n">
        <v>2025</v>
      </c>
      <c r="B275" t="inlineStr">
        <is>
          <t>WF11 dicey0.85 maximum profit</t>
        </is>
      </c>
      <c r="C275" t="inlineStr">
        <is>
          <t>CW DTE=3</t>
        </is>
      </c>
      <c r="D275" t="n">
        <v>0.4098248835595346</v>
      </c>
      <c r="E275" t="n">
        <v>1.394289730457382</v>
      </c>
    </row>
    <row r="276">
      <c r="A276" t="n">
        <v>2025</v>
      </c>
      <c r="B276" t="inlineStr">
        <is>
          <t>WF11 dicey0.85 maximum profit</t>
        </is>
      </c>
      <c r="C276" t="inlineStr">
        <is>
          <t>CW DTE=4</t>
        </is>
      </c>
      <c r="D276" t="n">
        <v>-0.0846005629600618</v>
      </c>
      <c r="E276" t="n">
        <v>1.394289730457382</v>
      </c>
    </row>
    <row r="277">
      <c r="A277" t="n">
        <v>2025</v>
      </c>
      <c r="B277" t="inlineStr">
        <is>
          <t>WF11 dicey0.85 maximum profit</t>
        </is>
      </c>
      <c r="C277" t="inlineStr">
        <is>
          <t>CW DTE=5</t>
        </is>
      </c>
      <c r="D277" t="n">
        <v>0.577070550977467</v>
      </c>
      <c r="E277" t="n">
        <v>1.394289730457382</v>
      </c>
    </row>
    <row r="278">
      <c r="A278" t="n">
        <v>2025</v>
      </c>
      <c r="B278" t="inlineStr">
        <is>
          <t>WF11 dicey0.85 maximum profit</t>
        </is>
      </c>
      <c r="C278" t="inlineStr">
        <is>
          <t>CW Weekday=1</t>
        </is>
      </c>
      <c r="D278" t="n">
        <v>0.116514919369058</v>
      </c>
      <c r="E278" t="n">
        <v>1.394289730457382</v>
      </c>
    </row>
    <row r="279">
      <c r="A279" t="n">
        <v>2025</v>
      </c>
      <c r="B279" t="inlineStr">
        <is>
          <t>WF11 dicey0.85 maximum profit</t>
        </is>
      </c>
      <c r="C279" t="inlineStr">
        <is>
          <t>CW Weekday=2</t>
        </is>
      </c>
      <c r="D279" t="n">
        <v>0.05692334063603631</v>
      </c>
      <c r="E279" t="n">
        <v>1.394289730457382</v>
      </c>
    </row>
    <row r="280">
      <c r="A280" t="n">
        <v>2025</v>
      </c>
      <c r="B280" t="inlineStr">
        <is>
          <t>WF11 dicey0.85 maximum profit</t>
        </is>
      </c>
      <c r="C280" t="inlineStr">
        <is>
          <t>CW Weekday=3</t>
        </is>
      </c>
      <c r="D280" t="n">
        <v>-0.1363574710087703</v>
      </c>
      <c r="E280" t="n">
        <v>1.394289730457382</v>
      </c>
    </row>
    <row r="281">
      <c r="A281" t="n">
        <v>2025</v>
      </c>
      <c r="B281" t="inlineStr">
        <is>
          <t>WF11 dicey0.85 maximum profit</t>
        </is>
      </c>
      <c r="C281" t="inlineStr">
        <is>
          <t>CW Weekday=4</t>
        </is>
      </c>
      <c r="D281" t="n">
        <v>0.2082099154269427</v>
      </c>
      <c r="E281" t="n">
        <v>1.394289730457382</v>
      </c>
    </row>
    <row r="282">
      <c r="A282" t="n">
        <v>2025</v>
      </c>
      <c r="B282" t="inlineStr">
        <is>
          <t>WF11 dicey0.85 maximum profit</t>
        </is>
      </c>
      <c r="C282" t="inlineStr">
        <is>
          <t>CW Weekday=5</t>
        </is>
      </c>
      <c r="D282" t="n">
        <v>-0.0132361420955018</v>
      </c>
      <c r="E282" t="n">
        <v>1.394289730457382</v>
      </c>
    </row>
    <row r="283">
      <c r="A283" t="n">
        <v>2025</v>
      </c>
      <c r="B283" t="inlineStr">
        <is>
          <t>WF11 dicey0.85 maximum profit</t>
        </is>
      </c>
      <c r="C283" t="inlineStr">
        <is>
          <t>CW Weekday=6</t>
        </is>
      </c>
      <c r="D283" t="n">
        <v>0.001659260840229271</v>
      </c>
      <c r="E283" t="n">
        <v>1.394289730457382</v>
      </c>
    </row>
    <row r="284">
      <c r="A284" t="n">
        <v>2025</v>
      </c>
      <c r="B284" t="inlineStr">
        <is>
          <t>WF11 dicey0.85 maximum profit</t>
        </is>
      </c>
      <c r="C284" t="inlineStr">
        <is>
          <t>CW Event</t>
        </is>
      </c>
      <c r="D284" t="n">
        <v>-0.3423565899582235</v>
      </c>
      <c r="E284" t="n">
        <v>1.394289730457382</v>
      </c>
    </row>
    <row r="285">
      <c r="A285" t="n">
        <v>2025</v>
      </c>
      <c r="B285" t="inlineStr">
        <is>
          <t>WF11 dicey0.85 maximum profit</t>
        </is>
      </c>
      <c r="C285" t="inlineStr">
        <is>
          <t>NW</t>
        </is>
      </c>
      <c r="D285" t="n">
        <v>-0.2651758500200411</v>
      </c>
      <c r="E285" t="n">
        <v>1.394289730457382</v>
      </c>
    </row>
    <row r="286">
      <c r="A286" t="n">
        <v>2025</v>
      </c>
      <c r="B286" t="inlineStr">
        <is>
          <t>WF11 dicey0.85 maximum profit</t>
        </is>
      </c>
      <c r="C286" t="inlineStr">
        <is>
          <t>Prev_flat_DD</t>
        </is>
      </c>
      <c r="D286" t="n">
        <v>-0.169122889741263</v>
      </c>
      <c r="E286" t="n">
        <v>1.394289730457382</v>
      </c>
    </row>
    <row r="287">
      <c r="A287" t="n">
        <v>2025</v>
      </c>
      <c r="B287" t="inlineStr">
        <is>
          <t>WF11 dicey0.85 maximum profit</t>
        </is>
      </c>
      <c r="C287" t="inlineStr">
        <is>
          <t>Prev_flat_loss_streak</t>
        </is>
      </c>
      <c r="D287" t="n">
        <v>-0.1520592790755486</v>
      </c>
      <c r="E287" t="n">
        <v>1.394289730457382</v>
      </c>
    </row>
    <row r="288">
      <c r="A288" t="n">
        <v>2025</v>
      </c>
      <c r="B288" t="inlineStr">
        <is>
          <t>WF11 dicey0.85 maximum profit</t>
        </is>
      </c>
      <c r="C288" t="inlineStr">
        <is>
          <t>Risk_Loss_probability</t>
        </is>
      </c>
      <c r="D288" t="n">
        <v>-0.121441872183404</v>
      </c>
      <c r="E288" t="n">
        <v>1.394289730457382</v>
      </c>
    </row>
    <row r="289">
      <c r="A289" t="n">
        <v>2025</v>
      </c>
      <c r="B289" t="inlineStr">
        <is>
          <t>WF11 dicey0.85 maximum profit</t>
        </is>
      </c>
      <c r="C289" t="inlineStr">
        <is>
          <t>Risk_Expected_downside</t>
        </is>
      </c>
      <c r="D289" t="n">
        <v>-0.08717307705959047</v>
      </c>
      <c r="E289" t="n">
        <v>1.394289730457382</v>
      </c>
    </row>
    <row r="290">
      <c r="A290" t="n">
        <v>2026</v>
      </c>
      <c r="B290" t="inlineStr">
        <is>
          <t>WF10 maximum profit</t>
        </is>
      </c>
      <c r="C290" t="inlineStr">
        <is>
          <t>IV</t>
        </is>
      </c>
      <c r="D290" t="n">
        <v>-0.18375</v>
      </c>
      <c r="E290" t="n">
        <v>0.854299075814164</v>
      </c>
    </row>
    <row r="291">
      <c r="A291" t="n">
        <v>2026</v>
      </c>
      <c r="B291" t="inlineStr">
        <is>
          <t>WF10 maximum profit</t>
        </is>
      </c>
      <c r="C291" t="inlineStr">
        <is>
          <t>RV10</t>
        </is>
      </c>
      <c r="D291" t="n">
        <v>-0.15</v>
      </c>
      <c r="E291" t="n">
        <v>0.854299075814164</v>
      </c>
    </row>
    <row r="292">
      <c r="A292" t="n">
        <v>2026</v>
      </c>
      <c r="B292" t="inlineStr">
        <is>
          <t>WF10 maximum profit</t>
        </is>
      </c>
      <c r="C292" t="inlineStr">
        <is>
          <t>RV20</t>
        </is>
      </c>
      <c r="D292" t="n">
        <v>0.12</v>
      </c>
      <c r="E292" t="n">
        <v>0.854299075814164</v>
      </c>
    </row>
    <row r="293">
      <c r="A293" t="n">
        <v>2026</v>
      </c>
      <c r="B293" t="inlineStr">
        <is>
          <t>WF10 maximum profit</t>
        </is>
      </c>
      <c r="C293" t="inlineStr">
        <is>
          <t>VRP10</t>
        </is>
      </c>
      <c r="D293" t="n">
        <v>-0.24</v>
      </c>
      <c r="E293" t="n">
        <v>0.854299075814164</v>
      </c>
    </row>
    <row r="294">
      <c r="A294" t="n">
        <v>2026</v>
      </c>
      <c r="B294" t="inlineStr">
        <is>
          <t>WF10 maximum profit</t>
        </is>
      </c>
      <c r="C294" t="inlineStr">
        <is>
          <t>VRP20</t>
        </is>
      </c>
      <c r="D294" t="n">
        <v>-0.2025</v>
      </c>
      <c r="E294" t="n">
        <v>0.854299075814164</v>
      </c>
    </row>
    <row r="295">
      <c r="A295" t="n">
        <v>2026</v>
      </c>
      <c r="B295" t="inlineStr">
        <is>
          <t>WF10 maximum profit</t>
        </is>
      </c>
      <c r="C295" t="inlineStr">
        <is>
          <t>SPREAD20</t>
        </is>
      </c>
      <c r="D295" t="n">
        <v>-0.08249999999999999</v>
      </c>
      <c r="E295" t="n">
        <v>0.854299075814164</v>
      </c>
    </row>
    <row r="296">
      <c r="A296" t="n">
        <v>2026</v>
      </c>
      <c r="B296" t="inlineStr">
        <is>
          <t>WF10 maximum profit</t>
        </is>
      </c>
      <c r="C296" t="inlineStr">
        <is>
          <t>RV_TREND</t>
        </is>
      </c>
      <c r="D296" t="n">
        <v>-0.21</v>
      </c>
      <c r="E296" t="n">
        <v>0.854299075814164</v>
      </c>
    </row>
    <row r="297">
      <c r="A297" t="n">
        <v>2026</v>
      </c>
      <c r="B297" t="inlineStr">
        <is>
          <t>WF10 maximum profit</t>
        </is>
      </c>
      <c r="C297" t="inlineStr">
        <is>
          <t>IV_Ratio</t>
        </is>
      </c>
      <c r="D297" t="n">
        <v>0.0075</v>
      </c>
      <c r="E297" t="n">
        <v>0.854299075814164</v>
      </c>
    </row>
    <row r="298">
      <c r="A298" t="n">
        <v>2026</v>
      </c>
      <c r="B298" t="inlineStr">
        <is>
          <t>WF10 maximum profit</t>
        </is>
      </c>
      <c r="C298" t="inlineStr">
        <is>
          <t>Str_Ratio</t>
        </is>
      </c>
      <c r="D298" t="n">
        <v>-0.12</v>
      </c>
      <c r="E298" t="n">
        <v>0.854299075814164</v>
      </c>
    </row>
    <row r="299">
      <c r="A299" t="n">
        <v>2026</v>
      </c>
      <c r="B299" t="inlineStr">
        <is>
          <t>WF10 maximum profit</t>
        </is>
      </c>
      <c r="C299" t="inlineStr">
        <is>
          <t>Norm_OG</t>
        </is>
      </c>
      <c r="D299" t="n">
        <v>-0.32625</v>
      </c>
      <c r="E299" t="n">
        <v>0.854299075814164</v>
      </c>
    </row>
    <row r="300">
      <c r="A300" t="n">
        <v>2026</v>
      </c>
      <c r="B300" t="inlineStr">
        <is>
          <t>WF10 maximum profit</t>
        </is>
      </c>
      <c r="C300" t="inlineStr">
        <is>
          <t>Adj_IV_Chg</t>
        </is>
      </c>
      <c r="D300" t="n">
        <v>0</v>
      </c>
      <c r="E300" t="n">
        <v>0.854299075814164</v>
      </c>
    </row>
    <row r="301">
      <c r="A301" t="n">
        <v>2026</v>
      </c>
      <c r="B301" t="inlineStr">
        <is>
          <t>WF10 maximum profit</t>
        </is>
      </c>
      <c r="C301" t="inlineStr">
        <is>
          <t>Fixed_IDV</t>
        </is>
      </c>
      <c r="D301" t="n">
        <v>0.3487499999999999</v>
      </c>
      <c r="E301" t="n">
        <v>0.854299075814164</v>
      </c>
    </row>
    <row r="302">
      <c r="A302" t="n">
        <v>2026</v>
      </c>
      <c r="B302" t="inlineStr">
        <is>
          <t>WF10 maximum profit</t>
        </is>
      </c>
      <c r="C302" t="inlineStr">
        <is>
          <t>u_range_bps</t>
        </is>
      </c>
      <c r="D302" t="n">
        <v>0.29625</v>
      </c>
      <c r="E302" t="n">
        <v>0.854299075814164</v>
      </c>
    </row>
    <row r="303">
      <c r="A303" t="n">
        <v>2026</v>
      </c>
      <c r="B303" t="inlineStr">
        <is>
          <t>WF10 maximum profit</t>
        </is>
      </c>
      <c r="C303" t="inlineStr">
        <is>
          <t>str_range_pct</t>
        </is>
      </c>
      <c r="D303" t="n">
        <v>0.50625</v>
      </c>
      <c r="E303" t="n">
        <v>0.854299075814164</v>
      </c>
    </row>
    <row r="304">
      <c r="A304" t="n">
        <v>2026</v>
      </c>
      <c r="B304" t="inlineStr">
        <is>
          <t>WF10 maximum profit</t>
        </is>
      </c>
      <c r="C304" t="inlineStr">
        <is>
          <t>str_chg_abs</t>
        </is>
      </c>
      <c r="D304" t="n">
        <v>0.31125</v>
      </c>
      <c r="E304" t="n">
        <v>0.854299075814164</v>
      </c>
    </row>
    <row r="305">
      <c r="A305" t="n">
        <v>2026</v>
      </c>
      <c r="B305" t="inlineStr">
        <is>
          <t>WF10 maximum profit</t>
        </is>
      </c>
      <c r="C305" t="inlineStr">
        <is>
          <t>spread_pct</t>
        </is>
      </c>
      <c r="D305" t="n">
        <v>0.24375</v>
      </c>
      <c r="E305" t="n">
        <v>0.854299075814164</v>
      </c>
    </row>
    <row r="306">
      <c r="A306" t="n">
        <v>2026</v>
      </c>
      <c r="B306" t="inlineStr">
        <is>
          <t>WF10 maximum profit</t>
        </is>
      </c>
      <c r="C306" t="inlineStr">
        <is>
          <t>S1_score</t>
        </is>
      </c>
      <c r="D306" t="n">
        <v>0.35</v>
      </c>
      <c r="E306" t="n">
        <v>0.854299075814164</v>
      </c>
    </row>
    <row r="307">
      <c r="A307" t="n">
        <v>2026</v>
      </c>
      <c r="B307" t="inlineStr">
        <is>
          <t>WF10 maximum profit</t>
        </is>
      </c>
      <c r="C307" t="inlineStr">
        <is>
          <t>S2_score</t>
        </is>
      </c>
      <c r="D307" t="n">
        <v>0.24375</v>
      </c>
      <c r="E307" t="n">
        <v>0.854299075814164</v>
      </c>
    </row>
    <row r="308">
      <c r="A308" t="n">
        <v>2026</v>
      </c>
      <c r="B308" t="inlineStr">
        <is>
          <t>WF10 maximum profit</t>
        </is>
      </c>
      <c r="C308" t="inlineStr">
        <is>
          <t>CW Stage=09:17</t>
        </is>
      </c>
      <c r="D308" t="n">
        <v>0.07124999999999999</v>
      </c>
      <c r="E308" t="n">
        <v>0.854299075814164</v>
      </c>
    </row>
    <row r="309">
      <c r="A309" t="n">
        <v>2026</v>
      </c>
      <c r="B309" t="inlineStr">
        <is>
          <t>WF10 maximum profit</t>
        </is>
      </c>
      <c r="C309" t="inlineStr">
        <is>
          <t>CW Stage=09:18</t>
        </is>
      </c>
      <c r="D309" t="n">
        <v>0.28875</v>
      </c>
      <c r="E309" t="n">
        <v>0.854299075814164</v>
      </c>
    </row>
    <row r="310">
      <c r="A310" t="n">
        <v>2026</v>
      </c>
      <c r="B310" t="inlineStr">
        <is>
          <t>WF10 maximum profit</t>
        </is>
      </c>
      <c r="C310" t="inlineStr">
        <is>
          <t>CW Stage=09:19</t>
        </is>
      </c>
      <c r="D310" t="n">
        <v>0.04875</v>
      </c>
      <c r="E310" t="n">
        <v>0.854299075814164</v>
      </c>
    </row>
    <row r="311">
      <c r="A311" t="n">
        <v>2026</v>
      </c>
      <c r="B311" t="inlineStr">
        <is>
          <t>WF10 maximum profit</t>
        </is>
      </c>
      <c r="C311" t="inlineStr">
        <is>
          <t>CW Stage=09:20+</t>
        </is>
      </c>
      <c r="D311" t="n">
        <v>0.12</v>
      </c>
      <c r="E311" t="n">
        <v>0.854299075814164</v>
      </c>
    </row>
    <row r="312">
      <c r="A312" t="n">
        <v>2026</v>
      </c>
      <c r="B312" t="inlineStr">
        <is>
          <t>WF10 maximum profit</t>
        </is>
      </c>
      <c r="C312" t="inlineStr">
        <is>
          <t>CW DTE=2</t>
        </is>
      </c>
      <c r="D312" t="n">
        <v>-0.21375</v>
      </c>
      <c r="E312" t="n">
        <v>0.854299075814164</v>
      </c>
    </row>
    <row r="313">
      <c r="A313" t="n">
        <v>2026</v>
      </c>
      <c r="B313" t="inlineStr">
        <is>
          <t>WF10 maximum profit</t>
        </is>
      </c>
      <c r="C313" t="inlineStr">
        <is>
          <t>CW DTE=3</t>
        </is>
      </c>
      <c r="D313" t="n">
        <v>-0.16875</v>
      </c>
      <c r="E313" t="n">
        <v>0.854299075814164</v>
      </c>
    </row>
    <row r="314">
      <c r="A314" t="n">
        <v>2026</v>
      </c>
      <c r="B314" t="inlineStr">
        <is>
          <t>WF10 maximum profit</t>
        </is>
      </c>
      <c r="C314" t="inlineStr">
        <is>
          <t>CW DTE=4</t>
        </is>
      </c>
      <c r="D314" t="n">
        <v>-0.01875</v>
      </c>
      <c r="E314" t="n">
        <v>0.854299075814164</v>
      </c>
    </row>
    <row r="315">
      <c r="A315" t="n">
        <v>2026</v>
      </c>
      <c r="B315" t="inlineStr">
        <is>
          <t>WF10 maximum profit</t>
        </is>
      </c>
      <c r="C315" t="inlineStr">
        <is>
          <t>CW DTE=5</t>
        </is>
      </c>
      <c r="D315" t="n">
        <v>0.38625</v>
      </c>
      <c r="E315" t="n">
        <v>0.854299075814164</v>
      </c>
    </row>
    <row r="316">
      <c r="A316" t="n">
        <v>2026</v>
      </c>
      <c r="B316" t="inlineStr">
        <is>
          <t>WF10 maximum profit</t>
        </is>
      </c>
      <c r="C316" t="inlineStr">
        <is>
          <t>CW Weekday=1</t>
        </is>
      </c>
      <c r="D316" t="n">
        <v>0.3075</v>
      </c>
      <c r="E316" t="n">
        <v>0.854299075814164</v>
      </c>
    </row>
    <row r="317">
      <c r="A317" t="n">
        <v>2026</v>
      </c>
      <c r="B317" t="inlineStr">
        <is>
          <t>WF10 maximum profit</t>
        </is>
      </c>
      <c r="C317" t="inlineStr">
        <is>
          <t>CW Weekday=2</t>
        </is>
      </c>
      <c r="D317" t="n">
        <v>0.0525</v>
      </c>
      <c r="E317" t="n">
        <v>0.854299075814164</v>
      </c>
    </row>
    <row r="318">
      <c r="A318" t="n">
        <v>2026</v>
      </c>
      <c r="B318" t="inlineStr">
        <is>
          <t>WF10 maximum profit</t>
        </is>
      </c>
      <c r="C318" t="inlineStr">
        <is>
          <t>CW Weekday=3</t>
        </is>
      </c>
      <c r="D318" t="n">
        <v>-0.41625</v>
      </c>
      <c r="E318" t="n">
        <v>0.854299075814164</v>
      </c>
    </row>
    <row r="319">
      <c r="A319" t="n">
        <v>2026</v>
      </c>
      <c r="B319" t="inlineStr">
        <is>
          <t>WF10 maximum profit</t>
        </is>
      </c>
      <c r="C319" t="inlineStr">
        <is>
          <t>CW Weekday=4</t>
        </is>
      </c>
      <c r="D319" t="n">
        <v>0.0375</v>
      </c>
      <c r="E319" t="n">
        <v>0.854299075814164</v>
      </c>
    </row>
    <row r="320">
      <c r="A320" t="n">
        <v>2026</v>
      </c>
      <c r="B320" t="inlineStr">
        <is>
          <t>WF10 maximum profit</t>
        </is>
      </c>
      <c r="C320" t="inlineStr">
        <is>
          <t>CW Weekday=5</t>
        </is>
      </c>
      <c r="D320" t="n">
        <v>0.6675000000000001</v>
      </c>
      <c r="E320" t="n">
        <v>0.854299075814164</v>
      </c>
    </row>
    <row r="321">
      <c r="A321" t="n">
        <v>2026</v>
      </c>
      <c r="B321" t="inlineStr">
        <is>
          <t>WF10 maximum profit</t>
        </is>
      </c>
      <c r="C321" t="inlineStr">
        <is>
          <t>CW Weekday=6</t>
        </is>
      </c>
      <c r="D321" t="n">
        <v>0</v>
      </c>
      <c r="E321" t="n">
        <v>0.854299075814164</v>
      </c>
    </row>
    <row r="322">
      <c r="A322" t="n">
        <v>2026</v>
      </c>
      <c r="B322" t="inlineStr">
        <is>
          <t>WF10 maximum profit</t>
        </is>
      </c>
      <c r="C322" t="inlineStr">
        <is>
          <t>CW Event</t>
        </is>
      </c>
      <c r="D322" t="n">
        <v>-0.015</v>
      </c>
      <c r="E322" t="n">
        <v>0.854299075814164</v>
      </c>
    </row>
    <row r="323">
      <c r="A323" t="n">
        <v>2026</v>
      </c>
      <c r="B323" t="inlineStr">
        <is>
          <t>WF10 maximum profit</t>
        </is>
      </c>
      <c r="C323" t="inlineStr">
        <is>
          <t>NW</t>
        </is>
      </c>
      <c r="D323" t="n">
        <v>-0.13125</v>
      </c>
      <c r="E323" t="n">
        <v>0.854299075814164</v>
      </c>
    </row>
    <row r="324">
      <c r="A324" t="n">
        <v>2026</v>
      </c>
      <c r="B324" t="inlineStr">
        <is>
          <t>WF11 dicey0.85 maximum profit</t>
        </is>
      </c>
      <c r="C324" t="inlineStr">
        <is>
          <t>IV</t>
        </is>
      </c>
      <c r="D324" t="n">
        <v>-0.0262960043753124</v>
      </c>
      <c r="E324" t="n">
        <v>1.257499324535041</v>
      </c>
    </row>
    <row r="325">
      <c r="A325" t="n">
        <v>2026</v>
      </c>
      <c r="B325" t="inlineStr">
        <is>
          <t>WF11 dicey0.85 maximum profit</t>
        </is>
      </c>
      <c r="C325" t="inlineStr">
        <is>
          <t>RV10</t>
        </is>
      </c>
      <c r="D325" t="n">
        <v>-0.1313577315411446</v>
      </c>
      <c r="E325" t="n">
        <v>1.257499324535041</v>
      </c>
    </row>
    <row r="326">
      <c r="A326" t="n">
        <v>2026</v>
      </c>
      <c r="B326" t="inlineStr">
        <is>
          <t>WF11 dicey0.85 maximum profit</t>
        </is>
      </c>
      <c r="C326" t="inlineStr">
        <is>
          <t>RV20</t>
        </is>
      </c>
      <c r="D326" t="n">
        <v>0.3181708542112455</v>
      </c>
      <c r="E326" t="n">
        <v>1.257499324535041</v>
      </c>
    </row>
    <row r="327">
      <c r="A327" t="n">
        <v>2026</v>
      </c>
      <c r="B327" t="inlineStr">
        <is>
          <t>WF11 dicey0.85 maximum profit</t>
        </is>
      </c>
      <c r="C327" t="inlineStr">
        <is>
          <t>VRP10</t>
        </is>
      </c>
      <c r="D327" t="n">
        <v>0.192296711463552</v>
      </c>
      <c r="E327" t="n">
        <v>1.257499324535041</v>
      </c>
    </row>
    <row r="328">
      <c r="A328" t="n">
        <v>2026</v>
      </c>
      <c r="B328" t="inlineStr">
        <is>
          <t>WF11 dicey0.85 maximum profit</t>
        </is>
      </c>
      <c r="C328" t="inlineStr">
        <is>
          <t>VRP20</t>
        </is>
      </c>
      <c r="D328" t="n">
        <v>-0.1217737981918796</v>
      </c>
      <c r="E328" t="n">
        <v>1.257499324535041</v>
      </c>
    </row>
    <row r="329">
      <c r="A329" t="n">
        <v>2026</v>
      </c>
      <c r="B329" t="inlineStr">
        <is>
          <t>WF11 dicey0.85 maximum profit</t>
        </is>
      </c>
      <c r="C329" t="inlineStr">
        <is>
          <t>SPREAD20</t>
        </is>
      </c>
      <c r="D329" t="n">
        <v>0.2963825914853511</v>
      </c>
      <c r="E329" t="n">
        <v>1.257499324535041</v>
      </c>
    </row>
    <row r="330">
      <c r="A330" t="n">
        <v>2026</v>
      </c>
      <c r="B330" t="inlineStr">
        <is>
          <t>WF11 dicey0.85 maximum profit</t>
        </is>
      </c>
      <c r="C330" t="inlineStr">
        <is>
          <t>RV_TREND</t>
        </is>
      </c>
      <c r="D330" t="n">
        <v>0.444960624323386</v>
      </c>
      <c r="E330" t="n">
        <v>1.257499324535041</v>
      </c>
    </row>
    <row r="331">
      <c r="A331" t="n">
        <v>2026</v>
      </c>
      <c r="B331" t="inlineStr">
        <is>
          <t>WF11 dicey0.85 maximum profit</t>
        </is>
      </c>
      <c r="C331" t="inlineStr">
        <is>
          <t>IV_Ratio</t>
        </is>
      </c>
      <c r="D331" t="n">
        <v>-0.1113586000291047</v>
      </c>
      <c r="E331" t="n">
        <v>1.257499324535041</v>
      </c>
    </row>
    <row r="332">
      <c r="A332" t="n">
        <v>2026</v>
      </c>
      <c r="B332" t="inlineStr">
        <is>
          <t>WF11 dicey0.85 maximum profit</t>
        </is>
      </c>
      <c r="C332" t="inlineStr">
        <is>
          <t>Str_Ratio</t>
        </is>
      </c>
      <c r="D332" t="n">
        <v>-0.07922709788587531</v>
      </c>
      <c r="E332" t="n">
        <v>1.257499324535041</v>
      </c>
    </row>
    <row r="333">
      <c r="A333" t="n">
        <v>2026</v>
      </c>
      <c r="B333" t="inlineStr">
        <is>
          <t>WF11 dicey0.85 maximum profit</t>
        </is>
      </c>
      <c r="C333" t="inlineStr">
        <is>
          <t>Norm_OG</t>
        </is>
      </c>
      <c r="D333" t="n">
        <v>-0.201860770601487</v>
      </c>
      <c r="E333" t="n">
        <v>1.257499324535041</v>
      </c>
    </row>
    <row r="334">
      <c r="A334" t="n">
        <v>2026</v>
      </c>
      <c r="B334" t="inlineStr">
        <is>
          <t>WF11 dicey0.85 maximum profit</t>
        </is>
      </c>
      <c r="C334" t="inlineStr">
        <is>
          <t>Adj_IV_Chg</t>
        </is>
      </c>
      <c r="D334" t="n">
        <v>0.06918048824366838</v>
      </c>
      <c r="E334" t="n">
        <v>1.257499324535041</v>
      </c>
    </row>
    <row r="335">
      <c r="A335" t="n">
        <v>2026</v>
      </c>
      <c r="B335" t="inlineStr">
        <is>
          <t>WF11 dicey0.85 maximum profit</t>
        </is>
      </c>
      <c r="C335" t="inlineStr">
        <is>
          <t>Fixed_IDV</t>
        </is>
      </c>
      <c r="D335" t="n">
        <v>-0.04662053402233587</v>
      </c>
      <c r="E335" t="n">
        <v>1.257499324535041</v>
      </c>
    </row>
    <row r="336">
      <c r="A336" t="n">
        <v>2026</v>
      </c>
      <c r="B336" t="inlineStr">
        <is>
          <t>WF11 dicey0.85 maximum profit</t>
        </is>
      </c>
      <c r="C336" t="inlineStr">
        <is>
          <t>u_range_bps</t>
        </is>
      </c>
      <c r="D336" t="n">
        <v>0.1081170938846669</v>
      </c>
      <c r="E336" t="n">
        <v>1.257499324535041</v>
      </c>
    </row>
    <row r="337">
      <c r="A337" t="n">
        <v>2026</v>
      </c>
      <c r="B337" t="inlineStr">
        <is>
          <t>WF11 dicey0.85 maximum profit</t>
        </is>
      </c>
      <c r="C337" t="inlineStr">
        <is>
          <t>str_range_pct</t>
        </is>
      </c>
      <c r="D337" t="n">
        <v>0.3678345940809102</v>
      </c>
      <c r="E337" t="n">
        <v>1.257499324535041</v>
      </c>
    </row>
    <row r="338">
      <c r="A338" t="n">
        <v>2026</v>
      </c>
      <c r="B338" t="inlineStr">
        <is>
          <t>WF11 dicey0.85 maximum profit</t>
        </is>
      </c>
      <c r="C338" t="inlineStr">
        <is>
          <t>str_chg_abs</t>
        </is>
      </c>
      <c r="D338" t="n">
        <v>0.01085689200882266</v>
      </c>
      <c r="E338" t="n">
        <v>1.257499324535041</v>
      </c>
    </row>
    <row r="339">
      <c r="A339" t="n">
        <v>2026</v>
      </c>
      <c r="B339" t="inlineStr">
        <is>
          <t>WF11 dicey0.85 maximum profit</t>
        </is>
      </c>
      <c r="C339" t="inlineStr">
        <is>
          <t>spread_pct</t>
        </is>
      </c>
      <c r="D339" t="n">
        <v>0.1992398744219763</v>
      </c>
      <c r="E339" t="n">
        <v>1.257499324535041</v>
      </c>
    </row>
    <row r="340">
      <c r="A340" t="n">
        <v>2026</v>
      </c>
      <c r="B340" t="inlineStr">
        <is>
          <t>WF11 dicey0.85 maximum profit</t>
        </is>
      </c>
      <c r="C340" t="inlineStr">
        <is>
          <t>S1_score</t>
        </is>
      </c>
      <c r="D340" t="n">
        <v>0.2401316321649791</v>
      </c>
      <c r="E340" t="n">
        <v>1.257499324535041</v>
      </c>
    </row>
    <row r="341">
      <c r="A341" t="n">
        <v>2026</v>
      </c>
      <c r="B341" t="inlineStr">
        <is>
          <t>WF11 dicey0.85 maximum profit</t>
        </is>
      </c>
      <c r="C341" t="inlineStr">
        <is>
          <t>S2_score</t>
        </is>
      </c>
      <c r="D341" t="n">
        <v>0.1075353499013435</v>
      </c>
      <c r="E341" t="n">
        <v>1.257499324535041</v>
      </c>
    </row>
    <row r="342">
      <c r="A342" t="n">
        <v>2026</v>
      </c>
      <c r="B342" t="inlineStr">
        <is>
          <t>WF11 dicey0.85 maximum profit</t>
        </is>
      </c>
      <c r="C342" t="inlineStr">
        <is>
          <t>CW Stage=09:17</t>
        </is>
      </c>
      <c r="D342" t="n">
        <v>0.2206302223293841</v>
      </c>
      <c r="E342" t="n">
        <v>1.257499324535041</v>
      </c>
    </row>
    <row r="343">
      <c r="A343" t="n">
        <v>2026</v>
      </c>
      <c r="B343" t="inlineStr">
        <is>
          <t>WF11 dicey0.85 maximum profit</t>
        </is>
      </c>
      <c r="C343" t="inlineStr">
        <is>
          <t>CW Stage=09:18</t>
        </is>
      </c>
      <c r="D343" t="n">
        <v>-0.3099850573569529</v>
      </c>
      <c r="E343" t="n">
        <v>1.257499324535041</v>
      </c>
    </row>
    <row r="344">
      <c r="A344" t="n">
        <v>2026</v>
      </c>
      <c r="B344" t="inlineStr">
        <is>
          <t>WF11 dicey0.85 maximum profit</t>
        </is>
      </c>
      <c r="C344" t="inlineStr">
        <is>
          <t>CW Stage=09:19</t>
        </is>
      </c>
      <c r="D344" t="n">
        <v>0.4124456010790584</v>
      </c>
      <c r="E344" t="n">
        <v>1.257499324535041</v>
      </c>
    </row>
    <row r="345">
      <c r="A345" t="n">
        <v>2026</v>
      </c>
      <c r="B345" t="inlineStr">
        <is>
          <t>WF11 dicey0.85 maximum profit</t>
        </is>
      </c>
      <c r="C345" t="inlineStr">
        <is>
          <t>CW Stage=09:20+</t>
        </is>
      </c>
      <c r="D345" t="n">
        <v>0.1477573287340121</v>
      </c>
      <c r="E345" t="n">
        <v>1.257499324535041</v>
      </c>
    </row>
    <row r="346">
      <c r="A346" t="n">
        <v>2026</v>
      </c>
      <c r="B346" t="inlineStr">
        <is>
          <t>WF11 dicey0.85 maximum profit</t>
        </is>
      </c>
      <c r="C346" t="inlineStr">
        <is>
          <t>CW DTE=2</t>
        </is>
      </c>
      <c r="D346" t="n">
        <v>0.005514595623043947</v>
      </c>
      <c r="E346" t="n">
        <v>1.257499324535041</v>
      </c>
    </row>
    <row r="347">
      <c r="A347" t="n">
        <v>2026</v>
      </c>
      <c r="B347" t="inlineStr">
        <is>
          <t>WF11 dicey0.85 maximum profit</t>
        </is>
      </c>
      <c r="C347" t="inlineStr">
        <is>
          <t>CW DTE=3</t>
        </is>
      </c>
      <c r="D347" t="n">
        <v>0.09300480789204879</v>
      </c>
      <c r="E347" t="n">
        <v>1.257499324535041</v>
      </c>
    </row>
    <row r="348">
      <c r="A348" t="n">
        <v>2026</v>
      </c>
      <c r="B348" t="inlineStr">
        <is>
          <t>WF11 dicey0.85 maximum profit</t>
        </is>
      </c>
      <c r="C348" t="inlineStr">
        <is>
          <t>CW DTE=4</t>
        </is>
      </c>
      <c r="D348" t="n">
        <v>-0.4530032664276705</v>
      </c>
      <c r="E348" t="n">
        <v>1.257499324535041</v>
      </c>
    </row>
    <row r="349">
      <c r="A349" t="n">
        <v>2026</v>
      </c>
      <c r="B349" t="inlineStr">
        <is>
          <t>WF11 dicey0.85 maximum profit</t>
        </is>
      </c>
      <c r="C349" t="inlineStr">
        <is>
          <t>CW DTE=5</t>
        </is>
      </c>
      <c r="D349" t="n">
        <v>0.1410749556529358</v>
      </c>
      <c r="E349" t="n">
        <v>1.257499324535041</v>
      </c>
    </row>
    <row r="350">
      <c r="A350" t="n">
        <v>2026</v>
      </c>
      <c r="B350" t="inlineStr">
        <is>
          <t>WF11 dicey0.85 maximum profit</t>
        </is>
      </c>
      <c r="C350" t="inlineStr">
        <is>
          <t>CW Weekday=1</t>
        </is>
      </c>
      <c r="D350" t="n">
        <v>-0.1245002630926932</v>
      </c>
      <c r="E350" t="n">
        <v>1.257499324535041</v>
      </c>
    </row>
    <row r="351">
      <c r="A351" t="n">
        <v>2026</v>
      </c>
      <c r="B351" t="inlineStr">
        <is>
          <t>WF11 dicey0.85 maximum profit</t>
        </is>
      </c>
      <c r="C351" t="inlineStr">
        <is>
          <t>CW Weekday=2</t>
        </is>
      </c>
      <c r="D351" t="n">
        <v>0.3658917744346198</v>
      </c>
      <c r="E351" t="n">
        <v>1.257499324535041</v>
      </c>
    </row>
    <row r="352">
      <c r="A352" t="n">
        <v>2026</v>
      </c>
      <c r="B352" t="inlineStr">
        <is>
          <t>WF11 dicey0.85 maximum profit</t>
        </is>
      </c>
      <c r="C352" t="inlineStr">
        <is>
          <t>CW Weekday=3</t>
        </is>
      </c>
      <c r="D352" t="n">
        <v>-0.2811857892402564</v>
      </c>
      <c r="E352" t="n">
        <v>1.257499324535041</v>
      </c>
    </row>
    <row r="353">
      <c r="A353" t="n">
        <v>2026</v>
      </c>
      <c r="B353" t="inlineStr">
        <is>
          <t>WF11 dicey0.85 maximum profit</t>
        </is>
      </c>
      <c r="C353" t="inlineStr">
        <is>
          <t>CW Weekday=4</t>
        </is>
      </c>
      <c r="D353" t="n">
        <v>0.4329836383688072</v>
      </c>
      <c r="E353" t="n">
        <v>1.257499324535041</v>
      </c>
    </row>
    <row r="354">
      <c r="A354" t="n">
        <v>2026</v>
      </c>
      <c r="B354" t="inlineStr">
        <is>
          <t>WF11 dicey0.85 maximum profit</t>
        </is>
      </c>
      <c r="C354" t="inlineStr">
        <is>
          <t>CW Weekday=5</t>
        </is>
      </c>
      <c r="D354" t="n">
        <v>-0.2771515730154784</v>
      </c>
      <c r="E354" t="n">
        <v>1.257499324535041</v>
      </c>
    </row>
    <row r="355">
      <c r="A355" t="n">
        <v>2026</v>
      </c>
      <c r="B355" t="inlineStr">
        <is>
          <t>WF11 dicey0.85 maximum profit</t>
        </is>
      </c>
      <c r="C355" t="inlineStr">
        <is>
          <t>CW Weekday=6</t>
        </is>
      </c>
      <c r="D355" t="n">
        <v>0.01257823707766151</v>
      </c>
      <c r="E355" t="n">
        <v>1.257499324535041</v>
      </c>
    </row>
    <row r="356">
      <c r="A356" t="n">
        <v>2026</v>
      </c>
      <c r="B356" t="inlineStr">
        <is>
          <t>WF11 dicey0.85 maximum profit</t>
        </is>
      </c>
      <c r="C356" t="inlineStr">
        <is>
          <t>CW Event</t>
        </is>
      </c>
      <c r="D356" t="n">
        <v>-0.4072623611099684</v>
      </c>
      <c r="E356" t="n">
        <v>1.257499324535041</v>
      </c>
    </row>
    <row r="357">
      <c r="A357" t="n">
        <v>2026</v>
      </c>
      <c r="B357" t="inlineStr">
        <is>
          <t>WF11 dicey0.85 maximum profit</t>
        </is>
      </c>
      <c r="C357" t="inlineStr">
        <is>
          <t>NW</t>
        </is>
      </c>
      <c r="D357" t="n">
        <v>0.04671048120618498</v>
      </c>
      <c r="E357" t="n">
        <v>1.257499324535041</v>
      </c>
    </row>
    <row r="358">
      <c r="A358" t="n">
        <v>2026</v>
      </c>
      <c r="B358" t="inlineStr">
        <is>
          <t>WF11 dicey0.85 maximum profit</t>
        </is>
      </c>
      <c r="C358" t="inlineStr">
        <is>
          <t>Prev_flat_DD</t>
        </is>
      </c>
      <c r="D358" t="n">
        <v>0.1444392923532345</v>
      </c>
      <c r="E358" t="n">
        <v>1.257499324535041</v>
      </c>
    </row>
    <row r="359">
      <c r="A359" t="n">
        <v>2026</v>
      </c>
      <c r="B359" t="inlineStr">
        <is>
          <t>WF11 dicey0.85 maximum profit</t>
        </is>
      </c>
      <c r="C359" t="inlineStr">
        <is>
          <t>Prev_flat_loss_streak</t>
        </is>
      </c>
      <c r="D359" t="n">
        <v>-0.2067118356455347</v>
      </c>
      <c r="E359" t="n">
        <v>1.257499324535041</v>
      </c>
    </row>
    <row r="360">
      <c r="A360" t="n">
        <v>2026</v>
      </c>
      <c r="B360" t="inlineStr">
        <is>
          <t>WF11 dicey0.85 maximum profit</t>
        </is>
      </c>
      <c r="C360" t="inlineStr">
        <is>
          <t>Risk_Loss_probability</t>
        </is>
      </c>
      <c r="D360" t="n">
        <v>-0.5509248243756117</v>
      </c>
      <c r="E360" t="n">
        <v>1.257499324535041</v>
      </c>
    </row>
    <row r="361">
      <c r="A361" t="n">
        <v>2026</v>
      </c>
      <c r="B361" t="inlineStr">
        <is>
          <t>WF11 dicey0.85 maximum profit</t>
        </is>
      </c>
      <c r="C361" t="inlineStr">
        <is>
          <t>Risk_Expected_downside</t>
        </is>
      </c>
      <c r="D361" t="n">
        <v>-0.4795024512097677</v>
      </c>
      <c r="E361" t="n">
        <v>1.257499324535041</v>
      </c>
    </row>
  </sheetData>
  <autoFilter ref="A1:E36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12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Date</t>
        </is>
      </c>
      <c r="B1" t="inlineStr">
        <is>
          <t>IV</t>
        </is>
      </c>
      <c r="C1" t="inlineStr">
        <is>
          <t>RV10</t>
        </is>
      </c>
      <c r="D1" t="inlineStr">
        <is>
          <t>RV20</t>
        </is>
      </c>
      <c r="E1" t="inlineStr">
        <is>
          <t>VRP10</t>
        </is>
      </c>
      <c r="F1" t="inlineStr">
        <is>
          <t>VRP20</t>
        </is>
      </c>
      <c r="G1" t="inlineStr">
        <is>
          <t>SPREAD20</t>
        </is>
      </c>
      <c r="H1" t="inlineStr">
        <is>
          <t>RV_TREND</t>
        </is>
      </c>
      <c r="I1" t="inlineStr">
        <is>
          <t>IV_Ratio</t>
        </is>
      </c>
      <c r="J1" t="inlineStr">
        <is>
          <t>Str_Ratio</t>
        </is>
      </c>
      <c r="K1" t="inlineStr">
        <is>
          <t>Norm_OG</t>
        </is>
      </c>
      <c r="L1" t="inlineStr">
        <is>
          <t>Adj_IV_Chg</t>
        </is>
      </c>
      <c r="M1" t="inlineStr">
        <is>
          <t>Fixed_IDV</t>
        </is>
      </c>
      <c r="N1" t="inlineStr">
        <is>
          <t>u_range_bps</t>
        </is>
      </c>
      <c r="O1" t="inlineStr">
        <is>
          <t>str_range_pct</t>
        </is>
      </c>
      <c r="P1" t="inlineStr">
        <is>
          <t>str_chg_abs</t>
        </is>
      </c>
      <c r="Q1" t="inlineStr">
        <is>
          <t>spread_pct</t>
        </is>
      </c>
      <c r="R1" t="inlineStr">
        <is>
          <t>S1_score</t>
        </is>
      </c>
      <c r="S1" t="inlineStr">
        <is>
          <t>S2_score</t>
        </is>
      </c>
      <c r="T1" t="inlineStr">
        <is>
          <t>CW Stage=09:17</t>
        </is>
      </c>
      <c r="U1" t="inlineStr">
        <is>
          <t>CW Stage=09:18</t>
        </is>
      </c>
      <c r="V1" t="inlineStr">
        <is>
          <t>CW Stage=09:19</t>
        </is>
      </c>
      <c r="W1" t="inlineStr">
        <is>
          <t>CW Stage=09:20+</t>
        </is>
      </c>
      <c r="X1" t="inlineStr">
        <is>
          <t>CW DTE=2</t>
        </is>
      </c>
      <c r="Y1" t="inlineStr">
        <is>
          <t>CW DTE=3</t>
        </is>
      </c>
      <c r="Z1" t="inlineStr">
        <is>
          <t>CW DTE=4</t>
        </is>
      </c>
      <c r="AA1" t="inlineStr">
        <is>
          <t>CW DTE=5</t>
        </is>
      </c>
      <c r="AB1" t="inlineStr">
        <is>
          <t>CW Weekday=1</t>
        </is>
      </c>
      <c r="AC1" t="inlineStr">
        <is>
          <t>CW Weekday=2</t>
        </is>
      </c>
      <c r="AD1" t="inlineStr">
        <is>
          <t>CW Weekday=3</t>
        </is>
      </c>
      <c r="AE1" t="inlineStr">
        <is>
          <t>CW Weekday=4</t>
        </is>
      </c>
      <c r="AF1" t="inlineStr">
        <is>
          <t>CW Weekday=5</t>
        </is>
      </c>
      <c r="AG1" t="inlineStr">
        <is>
          <t>CW Weekday=6</t>
        </is>
      </c>
      <c r="AH1" t="inlineStr">
        <is>
          <t>CW Event</t>
        </is>
      </c>
      <c r="AI1" t="inlineStr">
        <is>
          <t>NW</t>
        </is>
      </c>
      <c r="AJ1" t="inlineStr">
        <is>
          <t>Policy</t>
        </is>
      </c>
      <c r="AK1" t="inlineStr">
        <is>
          <t>Year</t>
        </is>
      </c>
      <c r="AL1" t="inlineStr">
        <is>
          <t>Prev_flat_DD</t>
        </is>
      </c>
      <c r="AM1" t="inlineStr">
        <is>
          <t>Prev_flat_loss_streak</t>
        </is>
      </c>
      <c r="AN1" t="inlineStr">
        <is>
          <t>Risk_Loss_probability</t>
        </is>
      </c>
      <c r="AO1" t="inlineStr">
        <is>
          <t>Risk_Expected_downside</t>
        </is>
      </c>
    </row>
    <row r="2">
      <c r="A2" t="inlineStr">
        <is>
          <t>2022-01-04</t>
        </is>
      </c>
      <c r="B2" t="n">
        <v>-0.3200395915771791</v>
      </c>
      <c r="C2" t="n">
        <v>-0.7834997411624909</v>
      </c>
      <c r="D2" t="n">
        <v>0.1400276557201574</v>
      </c>
      <c r="E2" t="n">
        <v>0.6636255999468021</v>
      </c>
      <c r="F2" t="n">
        <v>-0.6787143897720925</v>
      </c>
      <c r="G2" t="n">
        <v>-0.5572310195897702</v>
      </c>
      <c r="H2" t="n">
        <v>-0.6446784611924584</v>
      </c>
      <c r="I2" t="n">
        <v>1.478220179911662</v>
      </c>
      <c r="J2" t="n">
        <v>-0.4359636767923673</v>
      </c>
      <c r="K2" t="n">
        <v>0.560587780807699</v>
      </c>
      <c r="L2" t="n">
        <v>-0.07528575519864182</v>
      </c>
      <c r="M2" t="n">
        <v>-0.9676499396868689</v>
      </c>
      <c r="N2" t="n">
        <v>0.1447340427411727</v>
      </c>
      <c r="O2" t="n">
        <v>-0.02517804467874599</v>
      </c>
      <c r="P2" t="n">
        <v>-0.5269299291842816</v>
      </c>
      <c r="Q2" t="n">
        <v>0.7337425743948554</v>
      </c>
      <c r="R2" t="n">
        <v>-0.3679925378949213</v>
      </c>
      <c r="S2" t="n">
        <v>-0.175724546133271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WF10 maximum profit</t>
        </is>
      </c>
      <c r="AK2" t="n">
        <v>2022</v>
      </c>
      <c r="AL2" t="inlineStr"/>
      <c r="AM2" t="inlineStr"/>
      <c r="AN2" t="inlineStr"/>
      <c r="AO2" t="inlineStr"/>
    </row>
    <row r="3">
      <c r="A3" t="inlineStr">
        <is>
          <t>2022-01-05</t>
        </is>
      </c>
      <c r="B3" t="n">
        <v>-0.7739291725412271</v>
      </c>
      <c r="C3" t="n">
        <v>-0.7830920347401019</v>
      </c>
      <c r="D3" t="n">
        <v>0.05081847062159479</v>
      </c>
      <c r="E3" t="n">
        <v>0.2165605937656109</v>
      </c>
      <c r="F3" t="n">
        <v>-0.9751745559408812</v>
      </c>
      <c r="G3" t="n">
        <v>-0.9470494295433731</v>
      </c>
      <c r="H3" t="n">
        <v>-0.5556059527280739</v>
      </c>
      <c r="I3" t="n">
        <v>-0.3611935393237199</v>
      </c>
      <c r="J3" t="n">
        <v>-0.3455591229372392</v>
      </c>
      <c r="K3" t="n">
        <v>-0.2868387680125842</v>
      </c>
      <c r="L3" t="n">
        <v>-1.05580083859903</v>
      </c>
      <c r="M3" t="n">
        <v>-0.6361889359258763</v>
      </c>
      <c r="N3" t="n">
        <v>-0.2831035438884668</v>
      </c>
      <c r="O3" t="n">
        <v>-0.5531024712549534</v>
      </c>
      <c r="P3" t="n">
        <v>-0.5769947567733793</v>
      </c>
      <c r="Q3" t="n">
        <v>-0.8465523050447019</v>
      </c>
      <c r="R3" t="n">
        <v>-0.1237208436355535</v>
      </c>
      <c r="S3" t="n">
        <v>-0.4158365632100179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WF10 maximum profit</t>
        </is>
      </c>
      <c r="AK3" t="n">
        <v>2022</v>
      </c>
      <c r="AL3" t="inlineStr"/>
      <c r="AM3" t="inlineStr"/>
      <c r="AN3" t="inlineStr"/>
      <c r="AO3" t="inlineStr"/>
    </row>
    <row r="4">
      <c r="A4" t="inlineStr">
        <is>
          <t>2022-01-06</t>
        </is>
      </c>
      <c r="B4" t="n">
        <v>-1.146261233754652</v>
      </c>
      <c r="C4" t="n">
        <v>-0.8291809947304238</v>
      </c>
      <c r="D4" t="n">
        <v>-0.1067275605184082</v>
      </c>
      <c r="E4" t="n">
        <v>-0.06230799658248119</v>
      </c>
      <c r="F4" t="n">
        <v>-1.159106447257781</v>
      </c>
      <c r="G4" t="n">
        <v>-1.153570695289592</v>
      </c>
      <c r="H4" t="n">
        <v>-0.808904474879298</v>
      </c>
      <c r="I4" t="n">
        <v>-0.8665707600333189</v>
      </c>
      <c r="J4" t="n">
        <v>0.9716233235329</v>
      </c>
      <c r="K4" t="n">
        <v>-1.699702589739993</v>
      </c>
      <c r="L4" t="n">
        <v>0.1670842494189502</v>
      </c>
      <c r="M4" t="n">
        <v>-0.7552880418399969</v>
      </c>
      <c r="N4" t="n">
        <v>-0.002811879826590393</v>
      </c>
      <c r="O4" t="n">
        <v>-0.07660436733660111</v>
      </c>
      <c r="P4" t="n">
        <v>-0.3094624974350564</v>
      </c>
      <c r="Q4" t="n">
        <v>0.400894110384611</v>
      </c>
      <c r="R4" t="n">
        <v>-0.8041453952572949</v>
      </c>
      <c r="S4" t="n">
        <v>-0.2884803264138194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WF10 maximum profit</t>
        </is>
      </c>
      <c r="AK4" t="n">
        <v>2022</v>
      </c>
      <c r="AL4" t="inlineStr"/>
      <c r="AM4" t="inlineStr"/>
      <c r="AN4" t="inlineStr"/>
      <c r="AO4" t="inlineStr"/>
    </row>
    <row r="5">
      <c r="A5" t="inlineStr">
        <is>
          <t>2022-01-11</t>
        </is>
      </c>
      <c r="B5" t="n">
        <v>-0.2626281934859944</v>
      </c>
      <c r="C5" t="n">
        <v>-0.4938163465505995</v>
      </c>
      <c r="D5" t="n">
        <v>0.02023670297480749</v>
      </c>
      <c r="E5" t="n">
        <v>0.1337176510700162</v>
      </c>
      <c r="F5" t="n">
        <v>-0.5066390895119531</v>
      </c>
      <c r="G5" t="n">
        <v>-0.3319709436670825</v>
      </c>
      <c r="H5" t="n">
        <v>-0.219816469290024</v>
      </c>
      <c r="I5" t="n">
        <v>0.2205623419281807</v>
      </c>
      <c r="J5" t="n">
        <v>-0.2731324834005951</v>
      </c>
      <c r="K5" t="n">
        <v>0.3185231210450883</v>
      </c>
      <c r="L5" t="n">
        <v>-0.6511474245838804</v>
      </c>
      <c r="M5" t="n">
        <v>-0.4517638653921932</v>
      </c>
      <c r="N5" t="n">
        <v>-0.6420011823604174</v>
      </c>
      <c r="O5" t="n">
        <v>-0.330358719474072</v>
      </c>
      <c r="P5" t="n">
        <v>-0.07468690605303432</v>
      </c>
      <c r="Q5" t="n">
        <v>-0.5675261651285244</v>
      </c>
      <c r="R5" t="n">
        <v>-0.9409178870158728</v>
      </c>
      <c r="S5" t="n">
        <v>-0.6465240139243689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WF10 maximum profit</t>
        </is>
      </c>
      <c r="AK5" t="n">
        <v>2022</v>
      </c>
      <c r="AL5" t="inlineStr"/>
      <c r="AM5" t="inlineStr"/>
      <c r="AN5" t="inlineStr"/>
      <c r="AO5" t="inlineStr"/>
    </row>
    <row r="6">
      <c r="A6" t="inlineStr">
        <is>
          <t>2022-01-12</t>
        </is>
      </c>
      <c r="B6" t="n">
        <v>-0.7078246884337971</v>
      </c>
      <c r="C6" t="n">
        <v>-0.5081388781846713</v>
      </c>
      <c r="D6" t="n">
        <v>-0.009174170517672081</v>
      </c>
      <c r="E6" t="n">
        <v>-0.2100313154351394</v>
      </c>
      <c r="F6" t="n">
        <v>-0.8618795437990217</v>
      </c>
      <c r="G6" t="n">
        <v>-0.7923021941946996</v>
      </c>
      <c r="H6" t="n">
        <v>-0.3474124588828529</v>
      </c>
      <c r="I6" t="n">
        <v>0.1102112604439033</v>
      </c>
      <c r="J6" t="n">
        <v>1.22928914385322</v>
      </c>
      <c r="K6" t="n">
        <v>1.374416220090061</v>
      </c>
      <c r="L6" t="n">
        <v>0.4116766665075348</v>
      </c>
      <c r="M6" t="n">
        <v>-0.7815444584877308</v>
      </c>
      <c r="N6" t="n">
        <v>-0.6438417247174913</v>
      </c>
      <c r="O6" t="n">
        <v>-0.4468604147986914</v>
      </c>
      <c r="P6" t="n">
        <v>-0.3346380857255646</v>
      </c>
      <c r="Q6" t="n">
        <v>-0.6912585973076674</v>
      </c>
      <c r="R6" t="n">
        <v>-0.4376379448096192</v>
      </c>
      <c r="S6" t="n">
        <v>-0.6936580026445929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WF10 maximum profit</t>
        </is>
      </c>
      <c r="AK6" t="n">
        <v>2022</v>
      </c>
      <c r="AL6" t="inlineStr"/>
      <c r="AM6" t="inlineStr"/>
      <c r="AN6" t="inlineStr"/>
      <c r="AO6" t="inlineStr"/>
    </row>
    <row r="7">
      <c r="A7" t="inlineStr">
        <is>
          <t>2022-01-13</t>
        </is>
      </c>
      <c r="B7" t="n">
        <v>-1.027995560791725</v>
      </c>
      <c r="C7" t="n">
        <v>-0.5534982451092946</v>
      </c>
      <c r="D7" t="n">
        <v>-0.0236696505270955</v>
      </c>
      <c r="E7" t="n">
        <v>-0.411834035585064</v>
      </c>
      <c r="F7" t="n">
        <v>-1.127827790102178</v>
      </c>
      <c r="G7" t="n">
        <v>-1.132292227608368</v>
      </c>
      <c r="H7" t="n">
        <v>-0.2617719283708673</v>
      </c>
      <c r="I7" t="n">
        <v>-0.8401735162801919</v>
      </c>
      <c r="J7" t="n">
        <v>1.310995404416871</v>
      </c>
      <c r="K7" t="n">
        <v>0.02905955145420736</v>
      </c>
      <c r="L7" t="n">
        <v>-0.7433220343560156</v>
      </c>
      <c r="M7" t="n">
        <v>-0.6500523239158796</v>
      </c>
      <c r="N7" t="n">
        <v>0.6400782688787008</v>
      </c>
      <c r="O7" t="n">
        <v>3</v>
      </c>
      <c r="P7" t="n">
        <v>3</v>
      </c>
      <c r="Q7" t="n">
        <v>2.179778573599779</v>
      </c>
      <c r="R7" t="n">
        <v>0.4089128671178279</v>
      </c>
      <c r="S7" t="n">
        <v>1.044360732451783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WF10 maximum profit</t>
        </is>
      </c>
      <c r="AK7" t="n">
        <v>2022</v>
      </c>
      <c r="AL7" t="inlineStr"/>
      <c r="AM7" t="inlineStr"/>
      <c r="AN7" t="inlineStr"/>
      <c r="AO7" t="inlineStr"/>
    </row>
    <row r="8">
      <c r="A8" t="inlineStr">
        <is>
          <t>2022-01-14</t>
        </is>
      </c>
      <c r="B8" t="n">
        <v>-0.5763211667366845</v>
      </c>
      <c r="C8" t="n">
        <v>-0.6158140965840997</v>
      </c>
      <c r="D8" t="n">
        <v>-0.02370907574409184</v>
      </c>
      <c r="E8" t="n">
        <v>0.07860329247753714</v>
      </c>
      <c r="F8" t="n">
        <v>-0.7326775984520975</v>
      </c>
      <c r="G8" t="n">
        <v>-0.6251547411152227</v>
      </c>
      <c r="H8" t="n">
        <v>-1.391569284313857</v>
      </c>
      <c r="I8" t="n">
        <v>1.733673203180419</v>
      </c>
      <c r="J8" t="n">
        <v>-0.4518866926355997</v>
      </c>
      <c r="K8" t="n">
        <v>-1.655737020110177</v>
      </c>
      <c r="L8" t="n">
        <v>-0.1326879488495234</v>
      </c>
      <c r="M8" t="n">
        <v>-1.220971847504205</v>
      </c>
      <c r="N8" t="n">
        <v>-0.5985207855276276</v>
      </c>
      <c r="O8" t="n">
        <v>-0.7877200657996689</v>
      </c>
      <c r="P8" t="n">
        <v>-0.6138109957899309</v>
      </c>
      <c r="Q8" t="n">
        <v>-1.559143460844415</v>
      </c>
      <c r="R8" t="n">
        <v>-0.649768333396161</v>
      </c>
      <c r="S8" t="n">
        <v>-1.123995353480852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WF10 maximum profit</t>
        </is>
      </c>
      <c r="AK8" t="n">
        <v>2022</v>
      </c>
      <c r="AL8" t="inlineStr"/>
      <c r="AM8" t="inlineStr"/>
      <c r="AN8" t="inlineStr"/>
      <c r="AO8" t="inlineStr"/>
    </row>
    <row r="9">
      <c r="A9" t="inlineStr">
        <is>
          <t>2022-01-17</t>
        </is>
      </c>
      <c r="B9" t="n">
        <v>-0.527244543449744</v>
      </c>
      <c r="C9" t="n">
        <v>-0.5811748330142084</v>
      </c>
      <c r="D9" t="n">
        <v>-0.3300764712523513</v>
      </c>
      <c r="E9" t="n">
        <v>0.06055184776063275</v>
      </c>
      <c r="F9" t="n">
        <v>-0.3336891367048987</v>
      </c>
      <c r="G9" t="n">
        <v>-0.1587944657653706</v>
      </c>
      <c r="H9" t="n">
        <v>-1.080754837522024</v>
      </c>
      <c r="I9" t="n">
        <v>-0.3904161558474815</v>
      </c>
      <c r="J9" t="n">
        <v>0.2555382400517058</v>
      </c>
      <c r="K9" t="n">
        <v>0.03846917669700479</v>
      </c>
      <c r="L9" t="n">
        <v>-0.07867986754464447</v>
      </c>
      <c r="M9" t="n">
        <v>-0.3948399540999063</v>
      </c>
      <c r="N9" t="n">
        <v>-0.198300557290981</v>
      </c>
      <c r="O9" t="n">
        <v>-0.4314764875395468</v>
      </c>
      <c r="P9" t="n">
        <v>-0.4586224294986914</v>
      </c>
      <c r="Q9" t="n">
        <v>-1.123349348613268</v>
      </c>
      <c r="R9" t="n">
        <v>-0.1843657842833532</v>
      </c>
      <c r="S9" t="n">
        <v>-0.5606910218552464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WF10 maximum profit</t>
        </is>
      </c>
      <c r="AK9" t="n">
        <v>2022</v>
      </c>
      <c r="AL9" t="inlineStr"/>
      <c r="AM9" t="inlineStr"/>
      <c r="AN9" t="inlineStr"/>
      <c r="AO9" t="inlineStr"/>
    </row>
    <row r="10">
      <c r="A10" t="inlineStr">
        <is>
          <t>2022-01-18</t>
        </is>
      </c>
      <c r="B10" t="n">
        <v>-0.8158555291725703</v>
      </c>
      <c r="C10" t="n">
        <v>-0.8205140600422006</v>
      </c>
      <c r="D10" t="n">
        <v>-1.085699262157782</v>
      </c>
      <c r="E10" t="n">
        <v>0.2541705957973859</v>
      </c>
      <c r="F10" t="n">
        <v>0.6710136325654539</v>
      </c>
      <c r="G10" t="n">
        <v>0.5315254244887897</v>
      </c>
      <c r="H10" t="n">
        <v>-1.083099653173367</v>
      </c>
      <c r="I10" t="n">
        <v>0.9733048410551994</v>
      </c>
      <c r="J10" t="n">
        <v>0.4160689521306587</v>
      </c>
      <c r="K10" t="n">
        <v>0.2874814594488366</v>
      </c>
      <c r="L10" t="n">
        <v>-0.5227503704943255</v>
      </c>
      <c r="M10" t="n">
        <v>-1.173290194871921</v>
      </c>
      <c r="N10" t="n">
        <v>-0.3756993884975108</v>
      </c>
      <c r="O10" t="n">
        <v>-0.6578045738949031</v>
      </c>
      <c r="P10" t="n">
        <v>-0.6904738828226079</v>
      </c>
      <c r="Q10" t="n">
        <v>-0.4495902000651147</v>
      </c>
      <c r="R10" t="n">
        <v>-0.4721500237620045</v>
      </c>
      <c r="S10" t="n">
        <v>-1.002426496872302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WF10 maximum profit</t>
        </is>
      </c>
      <c r="AK10" t="n">
        <v>2022</v>
      </c>
      <c r="AL10" t="inlineStr"/>
      <c r="AM10" t="inlineStr"/>
      <c r="AN10" t="inlineStr"/>
      <c r="AO10" t="inlineStr"/>
    </row>
    <row r="11">
      <c r="A11" t="inlineStr">
        <is>
          <t>2022-01-19</t>
        </is>
      </c>
      <c r="B11" t="n">
        <v>-0.3902006895364993</v>
      </c>
      <c r="C11" t="n">
        <v>-0.5290060514738297</v>
      </c>
      <c r="D11" t="n">
        <v>-0.835520808097728</v>
      </c>
      <c r="E11" t="n">
        <v>0.08758331732593212</v>
      </c>
      <c r="F11" t="n">
        <v>0.6602175536246572</v>
      </c>
      <c r="G11" t="n">
        <v>0.6735625634750311</v>
      </c>
      <c r="H11" t="n">
        <v>0.3143552052324884</v>
      </c>
      <c r="I11" t="n">
        <v>0.2229781574524173</v>
      </c>
      <c r="J11" t="n">
        <v>0.8616918995668776</v>
      </c>
      <c r="K11" t="n">
        <v>-0.7765699290574053</v>
      </c>
      <c r="L11" t="n">
        <v>2.126351561003764</v>
      </c>
      <c r="M11" t="n">
        <v>-0.5599403019808572</v>
      </c>
      <c r="N11" t="n">
        <v>-0.2550480490303756</v>
      </c>
      <c r="O11" t="n">
        <v>-0.1472848311568911</v>
      </c>
      <c r="P11" t="n">
        <v>0.01836116361179707</v>
      </c>
      <c r="Q11" t="n">
        <v>-0.841834511837577</v>
      </c>
      <c r="R11" t="n">
        <v>-0.8122077558185954</v>
      </c>
      <c r="S11" t="n">
        <v>-0.6321437486573025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WF10 maximum profit</t>
        </is>
      </c>
      <c r="AK11" t="n">
        <v>2022</v>
      </c>
      <c r="AL11" t="inlineStr"/>
      <c r="AM11" t="inlineStr"/>
      <c r="AN11" t="inlineStr"/>
      <c r="AO11" t="inlineStr"/>
    </row>
    <row r="12">
      <c r="A12" t="inlineStr">
        <is>
          <t>2022-01-20</t>
        </is>
      </c>
      <c r="B12" t="n">
        <v>-1.075416675767667</v>
      </c>
      <c r="C12" t="n">
        <v>-0.4203299749576423</v>
      </c>
      <c r="D12" t="n">
        <v>-0.7274030722699326</v>
      </c>
      <c r="E12" t="n">
        <v>-0.6250464522352652</v>
      </c>
      <c r="F12" t="n">
        <v>-0.3573684708957567</v>
      </c>
      <c r="G12" t="n">
        <v>-0.2408494815085677</v>
      </c>
      <c r="H12" t="n">
        <v>-0.07046049093073986</v>
      </c>
      <c r="I12" t="n">
        <v>-1.848170079588777</v>
      </c>
      <c r="J12" t="n">
        <v>1.550899648364888</v>
      </c>
      <c r="K12" t="n">
        <v>-0.4774726885575349</v>
      </c>
      <c r="L12" t="n">
        <v>-1.21834237868003</v>
      </c>
      <c r="M12" t="n">
        <v>-0.09803742031392219</v>
      </c>
      <c r="N12" t="n">
        <v>-0.5963801856605522</v>
      </c>
      <c r="O12" t="n">
        <v>-0.2846283052965219</v>
      </c>
      <c r="P12" t="n">
        <v>-0.2613252951660076</v>
      </c>
      <c r="Q12" t="n">
        <v>-1.015189756425132</v>
      </c>
      <c r="R12" t="n">
        <v>0.4166066149595113</v>
      </c>
      <c r="S12" t="n">
        <v>1.019132521517512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WF10 maximum profit</t>
        </is>
      </c>
      <c r="AK12" t="n">
        <v>2022</v>
      </c>
      <c r="AL12" t="inlineStr"/>
      <c r="AM12" t="inlineStr"/>
      <c r="AN12" t="inlineStr"/>
      <c r="AO12" t="inlineStr"/>
    </row>
    <row r="13">
      <c r="A13" t="inlineStr">
        <is>
          <t>2022-01-21</t>
        </is>
      </c>
      <c r="B13" t="n">
        <v>0.1826455027947104</v>
      </c>
      <c r="C13" t="n">
        <v>-0.4395290022942229</v>
      </c>
      <c r="D13" t="n">
        <v>-0.6028532340711309</v>
      </c>
      <c r="E13" t="n">
        <v>0.3989885469668037</v>
      </c>
      <c r="F13" t="n">
        <v>0.8472652620154959</v>
      </c>
      <c r="G13" t="n">
        <v>1.004354430998798</v>
      </c>
      <c r="H13" t="n">
        <v>-0.3076041228626996</v>
      </c>
      <c r="I13" t="n">
        <v>1.301759510218978</v>
      </c>
      <c r="J13" t="n">
        <v>-1.562797136406997</v>
      </c>
      <c r="K13" t="n">
        <v>-2.709003349447827</v>
      </c>
      <c r="L13" t="n">
        <v>0.2102899940295254</v>
      </c>
      <c r="M13" t="n">
        <v>-0.5473372219899445</v>
      </c>
      <c r="N13" t="n">
        <v>3</v>
      </c>
      <c r="O13" t="n">
        <v>0.3639634531089355</v>
      </c>
      <c r="P13" t="n">
        <v>0.3058822665936566</v>
      </c>
      <c r="Q13" t="n">
        <v>0.3386980589254709</v>
      </c>
      <c r="R13" t="n">
        <v>-0.4974730215275952</v>
      </c>
      <c r="S13" t="n">
        <v>-0.3045362946786085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WF10 maximum profit</t>
        </is>
      </c>
      <c r="AK13" t="n">
        <v>2022</v>
      </c>
      <c r="AL13" t="inlineStr"/>
      <c r="AM13" t="inlineStr"/>
      <c r="AN13" t="inlineStr"/>
      <c r="AO13" t="inlineStr"/>
    </row>
    <row r="14">
      <c r="A14" t="inlineStr">
        <is>
          <t>2022-01-24</t>
        </is>
      </c>
      <c r="B14" t="n">
        <v>1.896991780290627</v>
      </c>
      <c r="C14" t="n">
        <v>-0.3066263895485911</v>
      </c>
      <c r="D14" t="n">
        <v>-0.4951680939237739</v>
      </c>
      <c r="E14" t="n">
        <v>1.448002833282954</v>
      </c>
      <c r="F14" t="n">
        <v>2.444015711134667</v>
      </c>
      <c r="G14" t="n">
        <v>2.784457038533263</v>
      </c>
      <c r="H14" t="n">
        <v>-0.6229861237714424</v>
      </c>
      <c r="I14" t="n">
        <v>-0.1251591384286788</v>
      </c>
      <c r="J14" t="n">
        <v>-2.078842819435895</v>
      </c>
      <c r="K14" t="n">
        <v>-0.7216181544289623</v>
      </c>
      <c r="L14" t="n">
        <v>1.090644056225107</v>
      </c>
      <c r="M14" t="n">
        <v>1.623333255111512</v>
      </c>
      <c r="N14" t="n">
        <v>-0.2306208268005535</v>
      </c>
      <c r="O14" t="n">
        <v>-0.2677411647508531</v>
      </c>
      <c r="P14" t="n">
        <v>0.2215131242344587</v>
      </c>
      <c r="Q14" t="n">
        <v>-1.277900381470226</v>
      </c>
      <c r="R14" t="n">
        <v>-0.4045431954342495</v>
      </c>
      <c r="S14" t="n">
        <v>-0.5074685691127365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WF10 maximum profit</t>
        </is>
      </c>
      <c r="AK14" t="n">
        <v>2022</v>
      </c>
      <c r="AL14" t="inlineStr"/>
      <c r="AM14" t="inlineStr"/>
      <c r="AN14" t="inlineStr"/>
      <c r="AO14" t="inlineStr"/>
    </row>
    <row r="15">
      <c r="A15" t="inlineStr">
        <is>
          <t>2022-01-25</t>
        </is>
      </c>
      <c r="B15" t="n">
        <v>2.354824285852868</v>
      </c>
      <c r="C15" t="n">
        <v>0.1956784842414251</v>
      </c>
      <c r="D15" t="n">
        <v>0.1207734183114018</v>
      </c>
      <c r="E15" t="n">
        <v>0.8381505107176371</v>
      </c>
      <c r="F15" t="n">
        <v>1.56601797515052</v>
      </c>
      <c r="G15" t="n">
        <v>2.47162438301268</v>
      </c>
      <c r="H15" t="n">
        <v>-0.5407246170995552</v>
      </c>
      <c r="I15" t="n">
        <v>0.001363402532782504</v>
      </c>
      <c r="J15" t="n">
        <v>-1.352809033525709</v>
      </c>
      <c r="K15" t="n">
        <v>-1.914746683294644</v>
      </c>
      <c r="L15" t="n">
        <v>3</v>
      </c>
      <c r="M15" t="n">
        <v>1.921816199562951</v>
      </c>
      <c r="N15" t="n">
        <v>-0.35112866670213</v>
      </c>
      <c r="O15" t="n">
        <v>-0.7168421759329582</v>
      </c>
      <c r="P15" t="n">
        <v>-0.4174540505372962</v>
      </c>
      <c r="Q15" t="n">
        <v>-0.4233286084694921</v>
      </c>
      <c r="R15" t="n">
        <v>-0.1997947295773071</v>
      </c>
      <c r="S15" t="n">
        <v>-0.4560248220131308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WF10 maximum profit</t>
        </is>
      </c>
      <c r="AK15" t="n">
        <v>2022</v>
      </c>
      <c r="AL15" t="inlineStr"/>
      <c r="AM15" t="inlineStr"/>
      <c r="AN15" t="inlineStr"/>
      <c r="AO15" t="inlineStr"/>
    </row>
    <row r="16">
      <c r="A16" t="inlineStr">
        <is>
          <t>2022-01-27</t>
        </is>
      </c>
      <c r="B16" t="n">
        <v>2.349767219241444</v>
      </c>
      <c r="C16" t="n">
        <v>0.3163750065478005</v>
      </c>
      <c r="D16" t="n">
        <v>0.109386773569194</v>
      </c>
      <c r="E16" t="n">
        <v>0.6628304135967316</v>
      </c>
      <c r="F16" t="n">
        <v>1.581766575613288</v>
      </c>
      <c r="G16" t="n">
        <v>2.481232193164903</v>
      </c>
      <c r="H16" t="n">
        <v>0.648308713741433</v>
      </c>
      <c r="I16" t="n">
        <v>-1.06758644452229</v>
      </c>
      <c r="J16" t="n">
        <v>-0.7092552215268269</v>
      </c>
      <c r="K16" t="n">
        <v>-2.407699408210616</v>
      </c>
      <c r="L16" t="n">
        <v>-2.272529522763928</v>
      </c>
      <c r="M16" t="n">
        <v>2.974803532803671</v>
      </c>
      <c r="N16" t="n">
        <v>-0.3683104553211474</v>
      </c>
      <c r="O16" t="n">
        <v>-0.565790719385438</v>
      </c>
      <c r="P16" t="n">
        <v>-0.3091772407401027</v>
      </c>
      <c r="Q16" t="n">
        <v>0.02988064696438368</v>
      </c>
      <c r="R16" t="n">
        <v>0.9332333740173854</v>
      </c>
      <c r="S16" t="n">
        <v>1.964435840297589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WF10 maximum profit</t>
        </is>
      </c>
      <c r="AK16" t="n">
        <v>2022</v>
      </c>
      <c r="AL16" t="inlineStr"/>
      <c r="AM16" t="inlineStr"/>
      <c r="AN16" t="inlineStr"/>
      <c r="AO16" t="inlineStr"/>
    </row>
    <row r="17">
      <c r="A17" t="inlineStr">
        <is>
          <t>2022-01-31</t>
        </is>
      </c>
      <c r="B17" t="n">
        <v>3</v>
      </c>
      <c r="C17" t="n">
        <v>0.01302687563146146</v>
      </c>
      <c r="D17" t="n">
        <v>0.1802870687709291</v>
      </c>
      <c r="E17" t="n">
        <v>1.599668414754995</v>
      </c>
      <c r="F17" t="n">
        <v>2.061168943416155</v>
      </c>
      <c r="G17" t="n">
        <v>3</v>
      </c>
      <c r="H17" t="n">
        <v>0.7224492227238828</v>
      </c>
      <c r="I17" t="n">
        <v>0.1947020304175217</v>
      </c>
      <c r="J17" t="n">
        <v>0.1952393623157052</v>
      </c>
      <c r="K17" t="n">
        <v>1.190844093478133</v>
      </c>
      <c r="L17" t="n">
        <v>0.4938056879074158</v>
      </c>
      <c r="M17" t="n">
        <v>2.383509029896705</v>
      </c>
      <c r="N17" t="n">
        <v>0.8779965269562288</v>
      </c>
      <c r="O17" t="n">
        <v>0.6996795010955106</v>
      </c>
      <c r="P17" t="n">
        <v>0.9230241388952622</v>
      </c>
      <c r="Q17" t="n">
        <v>-0.6078238410247222</v>
      </c>
      <c r="R17" t="n">
        <v>0.6477148182833271</v>
      </c>
      <c r="S17" t="n">
        <v>1.336128494879656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WF10 maximum profit</t>
        </is>
      </c>
      <c r="AK17" t="n">
        <v>2022</v>
      </c>
      <c r="AL17" t="inlineStr"/>
      <c r="AM17" t="inlineStr"/>
      <c r="AN17" t="inlineStr"/>
      <c r="AO17" t="inlineStr"/>
    </row>
    <row r="18">
      <c r="A18" t="inlineStr">
        <is>
          <t>2022-02-01</t>
        </is>
      </c>
      <c r="B18" t="n">
        <v>3</v>
      </c>
      <c r="C18" t="n">
        <v>0.4548364123964989</v>
      </c>
      <c r="D18" t="n">
        <v>0.2757207269587371</v>
      </c>
      <c r="E18" t="n">
        <v>1.342256403712091</v>
      </c>
      <c r="F18" t="n">
        <v>2.581216867029607</v>
      </c>
      <c r="G18" t="n">
        <v>3</v>
      </c>
      <c r="H18" t="n">
        <v>1.395954746083793</v>
      </c>
      <c r="I18" t="n">
        <v>1.05830781112134</v>
      </c>
      <c r="J18" t="n">
        <v>-0.1429067257500134</v>
      </c>
      <c r="K18" t="n">
        <v>0.8105530781566803</v>
      </c>
      <c r="L18" t="n">
        <v>1.094326092627913</v>
      </c>
      <c r="M18" t="n">
        <v>2.371116001238974</v>
      </c>
      <c r="N18" t="n">
        <v>-0.5944712637328139</v>
      </c>
      <c r="O18" t="n">
        <v>-0.7314148319067052</v>
      </c>
      <c r="P18" t="n">
        <v>-0.5383180030854421</v>
      </c>
      <c r="Q18" t="n">
        <v>-0.7282243390832246</v>
      </c>
      <c r="R18" t="n">
        <v>0.5908153737130689</v>
      </c>
      <c r="S18" t="n">
        <v>0.03073253654082934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WF10 maximum profit</t>
        </is>
      </c>
      <c r="AK18" t="n">
        <v>2022</v>
      </c>
      <c r="AL18" t="inlineStr"/>
      <c r="AM18" t="inlineStr"/>
      <c r="AN18" t="inlineStr"/>
      <c r="AO18" t="inlineStr"/>
    </row>
    <row r="19">
      <c r="A19" t="inlineStr">
        <is>
          <t>2022-02-03</t>
        </is>
      </c>
      <c r="B19" t="n">
        <v>-1.065746628347308</v>
      </c>
      <c r="C19" t="n">
        <v>0.9093667274328034</v>
      </c>
      <c r="D19" t="n">
        <v>0.2578660173313405</v>
      </c>
      <c r="E19" t="n">
        <v>-1.545725399736599</v>
      </c>
      <c r="F19" t="n">
        <v>-1.383102338375344</v>
      </c>
      <c r="G19" t="n">
        <v>-1.552603814810955</v>
      </c>
      <c r="H19" t="n">
        <v>0.1492449782769533</v>
      </c>
      <c r="I19" t="n">
        <v>-1.787808872991061</v>
      </c>
      <c r="J19" t="n">
        <v>3</v>
      </c>
      <c r="K19" t="n">
        <v>-0.2871319876996258</v>
      </c>
      <c r="L19" t="n">
        <v>-3</v>
      </c>
      <c r="M19" t="n">
        <v>-0.1295451202912029</v>
      </c>
      <c r="N19" t="n">
        <v>-0.2363246107098059</v>
      </c>
      <c r="O19" t="n">
        <v>-0.3849045373598766</v>
      </c>
      <c r="P19" t="n">
        <v>-0.3645297176371698</v>
      </c>
      <c r="Q19" t="n">
        <v>-0.6700672548738179</v>
      </c>
      <c r="R19" t="n">
        <v>0.4166066149595113</v>
      </c>
      <c r="S19" t="n">
        <v>1.59976746635068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WF10 maximum profit</t>
        </is>
      </c>
      <c r="AK19" t="n">
        <v>2022</v>
      </c>
      <c r="AL19" t="inlineStr"/>
      <c r="AM19" t="inlineStr"/>
      <c r="AN19" t="inlineStr"/>
      <c r="AO19" t="inlineStr"/>
    </row>
    <row r="20">
      <c r="A20" t="inlineStr">
        <is>
          <t>2022-02-04</t>
        </is>
      </c>
      <c r="B20" t="n">
        <v>0.2501412198170719</v>
      </c>
      <c r="C20" t="n">
        <v>1.00878708497722</v>
      </c>
      <c r="D20" t="n">
        <v>0.3506354733637743</v>
      </c>
      <c r="E20" t="n">
        <v>-1.004365917036253</v>
      </c>
      <c r="F20" t="n">
        <v>-0.4317287286419003</v>
      </c>
      <c r="G20" t="n">
        <v>-0.1998188233923641</v>
      </c>
      <c r="H20" t="n">
        <v>0.4762314269870495</v>
      </c>
      <c r="I20" t="n">
        <v>1.459202283134076</v>
      </c>
      <c r="J20" t="n">
        <v>-0.2087087888650678</v>
      </c>
      <c r="K20" t="n">
        <v>0.3375547659192237</v>
      </c>
      <c r="L20" t="n">
        <v>0.973119719094541</v>
      </c>
      <c r="M20" t="n">
        <v>-0.5572096346494925</v>
      </c>
      <c r="N20" t="n">
        <v>-0.7027431164054405</v>
      </c>
      <c r="O20" t="n">
        <v>-0.7335815241328385</v>
      </c>
      <c r="P20" t="n">
        <v>-0.4821261277784888</v>
      </c>
      <c r="Q20" t="n">
        <v>-0.9430911359074924</v>
      </c>
      <c r="R20" t="n">
        <v>-0.3767916031304148</v>
      </c>
      <c r="S20" t="n">
        <v>-1.124522687028778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WF10 maximum profit</t>
        </is>
      </c>
      <c r="AK20" t="n">
        <v>2022</v>
      </c>
      <c r="AL20" t="inlineStr"/>
      <c r="AM20" t="inlineStr"/>
      <c r="AN20" t="inlineStr"/>
      <c r="AO20" t="inlineStr"/>
    </row>
    <row r="21">
      <c r="A21" t="inlineStr">
        <is>
          <t>2022-02-09</t>
        </is>
      </c>
      <c r="B21" t="n">
        <v>-0.08055058640388695</v>
      </c>
      <c r="C21" t="n">
        <v>0.4692284492380696</v>
      </c>
      <c r="D21" t="n">
        <v>0.363205943468392</v>
      </c>
      <c r="E21" t="n">
        <v>-0.8183933377644346</v>
      </c>
      <c r="F21" t="n">
        <v>-0.6985170334719959</v>
      </c>
      <c r="G21" t="n">
        <v>-0.5879534015349588</v>
      </c>
      <c r="H21" t="n">
        <v>0.4711381178377527</v>
      </c>
      <c r="I21" t="n">
        <v>-0.03558669824736181</v>
      </c>
      <c r="J21" t="n">
        <v>-0.2176129012326154</v>
      </c>
      <c r="K21" t="n">
        <v>0.1740819815356521</v>
      </c>
      <c r="L21" t="n">
        <v>-0.1303966935204583</v>
      </c>
      <c r="M21" t="n">
        <v>-0.1728156949266685</v>
      </c>
      <c r="N21" t="n">
        <v>-0.3756495696056388</v>
      </c>
      <c r="O21" t="n">
        <v>-0.3447427949118749</v>
      </c>
      <c r="P21" t="n">
        <v>-0.3866743636260992</v>
      </c>
      <c r="Q21" t="n">
        <v>-0.1761673721563475</v>
      </c>
      <c r="R21" t="n">
        <v>-0.1281996183004898</v>
      </c>
      <c r="S21" t="n">
        <v>-0.1213402997810375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inlineStr">
        <is>
          <t>WF10 maximum profit</t>
        </is>
      </c>
      <c r="AK21" t="n">
        <v>2022</v>
      </c>
      <c r="AL21" t="inlineStr"/>
      <c r="AM21" t="inlineStr"/>
      <c r="AN21" t="inlineStr"/>
      <c r="AO21" t="inlineStr"/>
    </row>
    <row r="22">
      <c r="A22" t="inlineStr">
        <is>
          <t>2022-02-10</t>
        </is>
      </c>
      <c r="B22" t="n">
        <v>-0.752689617788079</v>
      </c>
      <c r="C22" t="n">
        <v>0.5629316687791091</v>
      </c>
      <c r="D22" t="n">
        <v>0.4854503691938176</v>
      </c>
      <c r="E22" t="n">
        <v>-1.228682547712106</v>
      </c>
      <c r="F22" t="n">
        <v>-1.3033358373914</v>
      </c>
      <c r="G22" t="n">
        <v>-1.506647706823056</v>
      </c>
      <c r="H22" t="n">
        <v>0.3656498511360897</v>
      </c>
      <c r="I22" t="n">
        <v>-0.7473193461542524</v>
      </c>
      <c r="J22" t="n">
        <v>0.6960197644805042</v>
      </c>
      <c r="K22" t="n">
        <v>0.6194577831122121</v>
      </c>
      <c r="L22" t="n">
        <v>-1.325279151875216</v>
      </c>
      <c r="M22" t="n">
        <v>-0.4255074487444592</v>
      </c>
      <c r="N22" t="n">
        <v>-0.1533277915172594</v>
      </c>
      <c r="O22" t="n">
        <v>0.03723725715105615</v>
      </c>
      <c r="P22" t="n">
        <v>-0.735735108117213</v>
      </c>
      <c r="Q22" t="n">
        <v>0.7150991071898625</v>
      </c>
      <c r="R22" t="n">
        <v>0.4910404282209913</v>
      </c>
      <c r="S22" t="n">
        <v>1.141195676535661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WF10 maximum profit</t>
        </is>
      </c>
      <c r="AK22" t="n">
        <v>2022</v>
      </c>
      <c r="AL22" t="inlineStr"/>
      <c r="AM22" t="inlineStr"/>
      <c r="AN22" t="inlineStr"/>
      <c r="AO22" t="inlineStr"/>
    </row>
    <row r="23">
      <c r="A23" t="inlineStr">
        <is>
          <t>2022-02-11</t>
        </is>
      </c>
      <c r="B23" t="n">
        <v>-0.08271902344696475</v>
      </c>
      <c r="C23" t="n">
        <v>0.444764881993237</v>
      </c>
      <c r="D23" t="n">
        <v>0.4707783655948964</v>
      </c>
      <c r="E23" t="n">
        <v>-0.8013479613327104</v>
      </c>
      <c r="F23" t="n">
        <v>-0.7946145706982443</v>
      </c>
      <c r="G23" t="n">
        <v>-0.7347914872893697</v>
      </c>
      <c r="H23" t="n">
        <v>0.1630643815548088</v>
      </c>
      <c r="I23" t="n">
        <v>0.8456652010392262</v>
      </c>
      <c r="J23" t="n">
        <v>-1.228935112629683</v>
      </c>
      <c r="K23" t="n">
        <v>-2.864053195426036</v>
      </c>
      <c r="L23" t="n">
        <v>-0.1775269761737687</v>
      </c>
      <c r="M23" t="n">
        <v>-0.5700227659735866</v>
      </c>
      <c r="N23" t="n">
        <v>-0.3805258146441058</v>
      </c>
      <c r="O23" t="n">
        <v>-0.7482139588360366</v>
      </c>
      <c r="P23" t="n">
        <v>-0.7430148694146633</v>
      </c>
      <c r="Q23" t="n">
        <v>-1.215504601251089</v>
      </c>
      <c r="R23" t="n">
        <v>-1.948590807230954</v>
      </c>
      <c r="S23" t="n">
        <v>-1.157652379824585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WF10 maximum profit</t>
        </is>
      </c>
      <c r="AK23" t="n">
        <v>2022</v>
      </c>
      <c r="AL23" t="inlineStr"/>
      <c r="AM23" t="inlineStr"/>
      <c r="AN23" t="inlineStr"/>
      <c r="AO23" t="inlineStr"/>
    </row>
    <row r="24">
      <c r="A24" t="inlineStr">
        <is>
          <t>2022-02-14</t>
        </is>
      </c>
      <c r="B24" t="n">
        <v>2.274762309217305</v>
      </c>
      <c r="C24" t="n">
        <v>0.7246696322388645</v>
      </c>
      <c r="D24" t="n">
        <v>0.552497398571222</v>
      </c>
      <c r="E24" t="n">
        <v>0.1475563546317299</v>
      </c>
      <c r="F24" t="n">
        <v>0.8495551204409066</v>
      </c>
      <c r="G24" t="n">
        <v>1.802200728536961</v>
      </c>
      <c r="H24" t="n">
        <v>0.5275952340802172</v>
      </c>
      <c r="I24" t="n">
        <v>0.9921596463305739</v>
      </c>
      <c r="J24" t="n">
        <v>-2.829311822336685</v>
      </c>
      <c r="K24" t="n">
        <v>-3</v>
      </c>
      <c r="L24" t="n">
        <v>1.667781218242898</v>
      </c>
      <c r="M24" t="n">
        <v>1.149667498786393</v>
      </c>
      <c r="N24" t="n">
        <v>0.3359653648357965</v>
      </c>
      <c r="O24" t="n">
        <v>0.2737726332588206</v>
      </c>
      <c r="P24" t="n">
        <v>1.007794374872744</v>
      </c>
      <c r="Q24" t="n">
        <v>-1.153753439508026</v>
      </c>
      <c r="R24" t="n">
        <v>-0.2176405555633594</v>
      </c>
      <c r="S24" t="n">
        <v>-0.8152763652726992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WF10 maximum profit</t>
        </is>
      </c>
      <c r="AK24" t="n">
        <v>2022</v>
      </c>
      <c r="AL24" t="inlineStr"/>
      <c r="AM24" t="inlineStr"/>
      <c r="AN24" t="inlineStr"/>
      <c r="AO24" t="inlineStr"/>
    </row>
    <row r="25">
      <c r="A25" t="inlineStr">
        <is>
          <t>2022-02-16</t>
        </is>
      </c>
      <c r="B25" t="n">
        <v>0.6395723005560996</v>
      </c>
      <c r="C25" t="n">
        <v>2.006184749552719</v>
      </c>
      <c r="D25" t="n">
        <v>1.592277967802489</v>
      </c>
      <c r="E25" t="n">
        <v>-1.298606932929435</v>
      </c>
      <c r="F25" t="n">
        <v>-1.104611374629941</v>
      </c>
      <c r="G25" t="n">
        <v>-1.429375960012468</v>
      </c>
      <c r="H25" t="n">
        <v>1.599201765501393</v>
      </c>
      <c r="I25" t="n">
        <v>-0.03558669824736181</v>
      </c>
      <c r="J25" t="n">
        <v>-0.2176129012326154</v>
      </c>
      <c r="K25" t="n">
        <v>0.1740819815356521</v>
      </c>
      <c r="L25" t="n">
        <v>-0.1303966935204583</v>
      </c>
      <c r="M25" t="n">
        <v>-0.1728156949266685</v>
      </c>
      <c r="N25" t="n">
        <v>-0.3756495696056388</v>
      </c>
      <c r="O25" t="n">
        <v>-0.3447427949118749</v>
      </c>
      <c r="P25" t="n">
        <v>-0.3866743636260992</v>
      </c>
      <c r="Q25" t="n">
        <v>-0.1761673721563475</v>
      </c>
      <c r="R25" t="n">
        <v>-0.1281996183004898</v>
      </c>
      <c r="S25" t="n">
        <v>-0.1213402997810375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inlineStr">
        <is>
          <t>WF10 maximum profit</t>
        </is>
      </c>
      <c r="AK25" t="n">
        <v>2022</v>
      </c>
      <c r="AL25" t="inlineStr"/>
      <c r="AM25" t="inlineStr"/>
      <c r="AN25" t="inlineStr"/>
      <c r="AO25" t="inlineStr"/>
    </row>
    <row r="26">
      <c r="A26" t="inlineStr">
        <is>
          <t>2022-02-17</t>
        </is>
      </c>
      <c r="B26" t="n">
        <v>-0.6408398013730446</v>
      </c>
      <c r="C26" t="n">
        <v>1.86073668013062</v>
      </c>
      <c r="D26" t="n">
        <v>1.554736273067732</v>
      </c>
      <c r="E26" t="n">
        <v>-1.692110239166269</v>
      </c>
      <c r="F26" t="n">
        <v>-1.800933302417862</v>
      </c>
      <c r="G26" t="n">
        <v>-2.816470069680611</v>
      </c>
      <c r="H26" t="n">
        <v>1.49429259670061</v>
      </c>
      <c r="I26" t="n">
        <v>-2.744592226101783</v>
      </c>
      <c r="J26" t="n">
        <v>3</v>
      </c>
      <c r="K26" t="n">
        <v>0.8296618876815056</v>
      </c>
      <c r="L26" t="n">
        <v>-0.2555636373090548</v>
      </c>
      <c r="M26" t="n">
        <v>1.355727856637808</v>
      </c>
      <c r="N26" t="n">
        <v>-0.3176225645324695</v>
      </c>
      <c r="O26" t="n">
        <v>-0.5519717288422102</v>
      </c>
      <c r="P26" t="n">
        <v>-0.3334425144959965</v>
      </c>
      <c r="Q26" t="n">
        <v>-0.5577876256701514</v>
      </c>
      <c r="R26" t="n">
        <v>1.172396497352139</v>
      </c>
      <c r="S26" t="n">
        <v>2.082662305028083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WF10 maximum profit</t>
        </is>
      </c>
      <c r="AK26" t="n">
        <v>2022</v>
      </c>
      <c r="AL26" t="inlineStr"/>
      <c r="AM26" t="inlineStr"/>
      <c r="AN26" t="inlineStr"/>
      <c r="AO26" t="inlineStr"/>
    </row>
    <row r="27">
      <c r="A27" t="inlineStr">
        <is>
          <t>2022-02-18</t>
        </is>
      </c>
      <c r="B27" t="n">
        <v>1.714896264118546</v>
      </c>
      <c r="C27" t="n">
        <v>1.741083844736713</v>
      </c>
      <c r="D27" t="n">
        <v>1.530693288149762</v>
      </c>
      <c r="E27" t="n">
        <v>-0.8105550924825626</v>
      </c>
      <c r="F27" t="n">
        <v>-0.4633110864584114</v>
      </c>
      <c r="G27" t="n">
        <v>-0.139463854657245</v>
      </c>
      <c r="H27" t="n">
        <v>1.41500673091747</v>
      </c>
      <c r="I27" t="n">
        <v>0.3252473604633985</v>
      </c>
      <c r="J27" t="n">
        <v>-1.188640009504259</v>
      </c>
      <c r="K27" t="n">
        <v>-0.2175217656667362</v>
      </c>
      <c r="L27" t="n">
        <v>0.9339785862290313</v>
      </c>
      <c r="M27" t="n">
        <v>1.137274470128662</v>
      </c>
      <c r="N27" t="n">
        <v>1.540889583586096</v>
      </c>
      <c r="O27" t="n">
        <v>2.79900293623895</v>
      </c>
      <c r="P27" t="n">
        <v>2.15462038411637</v>
      </c>
      <c r="Q27" t="n">
        <v>0.5644313257721947</v>
      </c>
      <c r="R27" t="n">
        <v>0.4794119311769197</v>
      </c>
      <c r="S27" t="n">
        <v>0.4455702760970039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WF10 maximum profit</t>
        </is>
      </c>
      <c r="AK27" t="n">
        <v>2022</v>
      </c>
      <c r="AL27" t="inlineStr"/>
      <c r="AM27" t="inlineStr"/>
      <c r="AN27" t="inlineStr"/>
      <c r="AO27" t="inlineStr"/>
    </row>
    <row r="28">
      <c r="A28" t="inlineStr">
        <is>
          <t>2022-02-21</t>
        </is>
      </c>
      <c r="B28" t="n">
        <v>1.681301725805994</v>
      </c>
      <c r="C28" t="n">
        <v>1.74144832211669</v>
      </c>
      <c r="D28" t="n">
        <v>1.501497244188929</v>
      </c>
      <c r="E28" t="n">
        <v>-0.8228272590464909</v>
      </c>
      <c r="F28" t="n">
        <v>-0.4612359873518755</v>
      </c>
      <c r="G28" t="n">
        <v>-0.1379873400043587</v>
      </c>
      <c r="H28" t="n">
        <v>1.297439277561899</v>
      </c>
      <c r="I28" t="n">
        <v>1.170899429328553</v>
      </c>
      <c r="J28" t="n">
        <v>-0.08683549185705204</v>
      </c>
      <c r="K28" t="n">
        <v>-0.5371781236291151</v>
      </c>
      <c r="L28" t="n">
        <v>0.1227756975281273</v>
      </c>
      <c r="M28" t="n">
        <v>0.6054244945121648</v>
      </c>
      <c r="N28" t="n">
        <v>1.774994979443781</v>
      </c>
      <c r="O28" t="n">
        <v>-0.1595669582108867</v>
      </c>
      <c r="P28" t="n">
        <v>0.0175996607741935</v>
      </c>
      <c r="Q28" t="n">
        <v>-0.3345110650976484</v>
      </c>
      <c r="R28" t="n">
        <v>0.5422086381281016</v>
      </c>
      <c r="S28" t="n">
        <v>0.3424219846350858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WF10 maximum profit</t>
        </is>
      </c>
      <c r="AK28" t="n">
        <v>2022</v>
      </c>
      <c r="AL28" t="inlineStr"/>
      <c r="AM28" t="inlineStr"/>
      <c r="AN28" t="inlineStr"/>
      <c r="AO28" t="inlineStr"/>
    </row>
    <row r="29">
      <c r="A29" t="inlineStr">
        <is>
          <t>2022-02-22</t>
        </is>
      </c>
      <c r="B29" t="n">
        <v>2.252403530719354</v>
      </c>
      <c r="C29" t="n">
        <v>1.521426267937689</v>
      </c>
      <c r="D29" t="n">
        <v>1.463761149813934</v>
      </c>
      <c r="E29" t="n">
        <v>-0.4887008807176708</v>
      </c>
      <c r="F29" t="n">
        <v>-0.106779482988216</v>
      </c>
      <c r="G29" t="n">
        <v>0.5538320346163284</v>
      </c>
      <c r="H29" t="n">
        <v>0.1107490399875707</v>
      </c>
      <c r="I29" t="n">
        <v>1.583534624823295</v>
      </c>
      <c r="J29" t="n">
        <v>-1.612985662328473</v>
      </c>
      <c r="K29" t="n">
        <v>-2.488451961896782</v>
      </c>
      <c r="L29" t="n">
        <v>-0.6699393956685775</v>
      </c>
      <c r="M29" t="n">
        <v>0.7965712077076677</v>
      </c>
      <c r="N29" t="n">
        <v>2.107945537480715</v>
      </c>
      <c r="O29" t="n">
        <v>3</v>
      </c>
      <c r="P29" t="n">
        <v>3</v>
      </c>
      <c r="Q29" t="n">
        <v>0.8265114833825408</v>
      </c>
      <c r="R29" t="n">
        <v>-0.1658599200336952</v>
      </c>
      <c r="S29" t="n">
        <v>0.2960209237149335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WF10 maximum profit</t>
        </is>
      </c>
      <c r="AK29" t="n">
        <v>2022</v>
      </c>
      <c r="AL29" t="inlineStr"/>
      <c r="AM29" t="inlineStr"/>
      <c r="AN29" t="inlineStr"/>
      <c r="AO29" t="inlineStr"/>
    </row>
    <row r="30">
      <c r="A30" t="inlineStr">
        <is>
          <t>2022-02-23</t>
        </is>
      </c>
      <c r="B30" t="n">
        <v>1.443615584878735</v>
      </c>
      <c r="C30" t="n">
        <v>1.553551153840309</v>
      </c>
      <c r="D30" t="n">
        <v>1.128104500096325</v>
      </c>
      <c r="E30" t="n">
        <v>-0.8138524897380915</v>
      </c>
      <c r="F30" t="n">
        <v>-0.3128364400865231</v>
      </c>
      <c r="G30" t="n">
        <v>0.09640474443404513</v>
      </c>
      <c r="H30" t="n">
        <v>-1.903450381195991</v>
      </c>
      <c r="I30" t="n">
        <v>-0.03558669824736181</v>
      </c>
      <c r="J30" t="n">
        <v>-0.2176129012326154</v>
      </c>
      <c r="K30" t="n">
        <v>0.1740819815356521</v>
      </c>
      <c r="L30" t="n">
        <v>-0.1303966935204583</v>
      </c>
      <c r="M30" t="n">
        <v>-0.1728156949266685</v>
      </c>
      <c r="N30" t="n">
        <v>-0.3756495696056388</v>
      </c>
      <c r="O30" t="n">
        <v>-0.3447427949118749</v>
      </c>
      <c r="P30" t="n">
        <v>-0.3866743636260992</v>
      </c>
      <c r="Q30" t="n">
        <v>-0.1761673721563475</v>
      </c>
      <c r="R30" t="n">
        <v>-0.1281996183004898</v>
      </c>
      <c r="S30" t="n">
        <v>-0.1213402997810375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inlineStr">
        <is>
          <t>WF10 maximum profit</t>
        </is>
      </c>
      <c r="AK30" t="n">
        <v>2022</v>
      </c>
      <c r="AL30" t="inlineStr"/>
      <c r="AM30" t="inlineStr"/>
      <c r="AN30" t="inlineStr"/>
      <c r="AO30" t="inlineStr"/>
    </row>
    <row r="31">
      <c r="A31" t="inlineStr">
        <is>
          <t>2022-02-24</t>
        </is>
      </c>
      <c r="B31" t="n">
        <v>-0.2270232033786005</v>
      </c>
      <c r="C31" t="n">
        <v>1.400915569605635</v>
      </c>
      <c r="D31" t="n">
        <v>1.092908018509279</v>
      </c>
      <c r="E31" t="n">
        <v>-0.1964694826843027</v>
      </c>
      <c r="F31" t="n">
        <v>-0.1993862197495091</v>
      </c>
      <c r="G31" t="n">
        <v>0.04555982783344082</v>
      </c>
      <c r="H31" t="n">
        <v>-1.817897086844524</v>
      </c>
      <c r="I31" t="n">
        <v>-0.03558669824736181</v>
      </c>
      <c r="J31" t="n">
        <v>-0.2176129012326154</v>
      </c>
      <c r="K31" t="n">
        <v>0.1740819815356521</v>
      </c>
      <c r="L31" t="n">
        <v>-1.558936418927616</v>
      </c>
      <c r="M31" t="n">
        <v>0.5791680778644304</v>
      </c>
      <c r="N31" t="n">
        <v>-0.3756495696056388</v>
      </c>
      <c r="O31" t="n">
        <v>-0.3447427949118749</v>
      </c>
      <c r="P31" t="n">
        <v>-0.3866743636260992</v>
      </c>
      <c r="Q31" t="n">
        <v>-0.1761673721563475</v>
      </c>
      <c r="R31" t="n">
        <v>0.3327436363614248</v>
      </c>
      <c r="S31" t="n">
        <v>0.9134320915262205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WF10 maximum profit</t>
        </is>
      </c>
      <c r="AK31" t="n">
        <v>2022</v>
      </c>
      <c r="AL31" t="inlineStr"/>
      <c r="AM31" t="inlineStr"/>
      <c r="AN31" t="inlineStr"/>
      <c r="AO31" t="inlineStr"/>
    </row>
    <row r="32">
      <c r="A32" t="inlineStr">
        <is>
          <t>2022-03-02</t>
        </is>
      </c>
      <c r="B32" t="n">
        <v>3</v>
      </c>
      <c r="C32" t="n">
        <v>2.793134821942211</v>
      </c>
      <c r="D32" t="n">
        <v>2.427775271353561</v>
      </c>
      <c r="E32" t="n">
        <v>-0.2807796663137522</v>
      </c>
      <c r="F32" t="n">
        <v>0.5604224503776735</v>
      </c>
      <c r="G32" t="n">
        <v>2.399231165000752</v>
      </c>
      <c r="H32" t="n">
        <v>1.497321243172226</v>
      </c>
      <c r="I32" t="n">
        <v>0.5440705991635391</v>
      </c>
      <c r="J32" t="n">
        <v>0.334340512289372</v>
      </c>
      <c r="K32" t="n">
        <v>-0.9419700533067419</v>
      </c>
      <c r="L32" t="n">
        <v>3</v>
      </c>
      <c r="M32" t="n">
        <v>3</v>
      </c>
      <c r="N32" t="n">
        <v>1.019007983690784</v>
      </c>
      <c r="O32" t="n">
        <v>-0.7022384365471948</v>
      </c>
      <c r="P32" t="n">
        <v>-0.5123918729203388</v>
      </c>
      <c r="Q32" t="n">
        <v>-1.237490810306747</v>
      </c>
      <c r="R32" t="n">
        <v>0.3727643242112741</v>
      </c>
      <c r="S32" t="n">
        <v>0.5667289701814946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WF10 maximum profit</t>
        </is>
      </c>
      <c r="AK32" t="n">
        <v>2022</v>
      </c>
      <c r="AL32" t="inlineStr"/>
      <c r="AM32" t="inlineStr"/>
      <c r="AN32" t="inlineStr"/>
      <c r="AO32" t="inlineStr"/>
    </row>
    <row r="33">
      <c r="A33" t="inlineStr">
        <is>
          <t>2022-03-03</t>
        </is>
      </c>
      <c r="B33" t="n">
        <v>3</v>
      </c>
      <c r="C33" t="n">
        <v>2.133987087765349</v>
      </c>
      <c r="D33" t="n">
        <v>2.362189618977158</v>
      </c>
      <c r="E33" t="n">
        <v>-0.5483687810602043</v>
      </c>
      <c r="F33" t="n">
        <v>-0.3261909311202448</v>
      </c>
      <c r="G33" t="n">
        <v>0.2605362553715131</v>
      </c>
      <c r="H33" t="n">
        <v>1.563328739916246</v>
      </c>
      <c r="I33" t="n">
        <v>-0.03558669824736181</v>
      </c>
      <c r="J33" t="n">
        <v>-0.2176129012326154</v>
      </c>
      <c r="K33" t="n">
        <v>0.1740819815356521</v>
      </c>
      <c r="L33" t="n">
        <v>-0.1303966935204583</v>
      </c>
      <c r="M33" t="n">
        <v>-0.1728156949266685</v>
      </c>
      <c r="N33" t="n">
        <v>-0.3756495696056388</v>
      </c>
      <c r="O33" t="n">
        <v>-0.3447427949118749</v>
      </c>
      <c r="P33" t="n">
        <v>-0.3866743636260992</v>
      </c>
      <c r="Q33" t="n">
        <v>-0.1761673721563475</v>
      </c>
      <c r="R33" t="n">
        <v>-0.1281996183004898</v>
      </c>
      <c r="S33" t="n">
        <v>-0.1213402997810375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inlineStr">
        <is>
          <t>WF10 maximum profit</t>
        </is>
      </c>
      <c r="AK33" t="n">
        <v>2022</v>
      </c>
      <c r="AL33" t="inlineStr"/>
      <c r="AM33" t="inlineStr"/>
      <c r="AN33" t="inlineStr"/>
      <c r="AO33" t="inlineStr"/>
    </row>
    <row r="34">
      <c r="A34" t="inlineStr">
        <is>
          <t>2022-03-09</t>
        </is>
      </c>
      <c r="B34" t="n">
        <v>-0.2270232033786005</v>
      </c>
      <c r="C34" t="n">
        <v>2.524001800879873</v>
      </c>
      <c r="D34" t="n">
        <v>2.433591357551154</v>
      </c>
      <c r="E34" t="n">
        <v>-0.1964694826843027</v>
      </c>
      <c r="F34" t="n">
        <v>-0.1993862197495091</v>
      </c>
      <c r="G34" t="n">
        <v>0.04555982783344082</v>
      </c>
      <c r="H34" t="n">
        <v>-0.6897070444818946</v>
      </c>
      <c r="I34" t="n">
        <v>-0.03558669824736181</v>
      </c>
      <c r="J34" t="n">
        <v>-0.2176129012326154</v>
      </c>
      <c r="K34" t="n">
        <v>0.1740819815356521</v>
      </c>
      <c r="L34" t="n">
        <v>-0.2440045569801188</v>
      </c>
      <c r="M34" t="n">
        <v>2.791218667602716</v>
      </c>
      <c r="N34" t="n">
        <v>-0.3756495696056388</v>
      </c>
      <c r="O34" t="n">
        <v>-0.3447427949118749</v>
      </c>
      <c r="P34" t="n">
        <v>-0.3866743636260992</v>
      </c>
      <c r="Q34" t="n">
        <v>-0.1761673721563475</v>
      </c>
      <c r="R34" t="n">
        <v>0.9949183137835568</v>
      </c>
      <c r="S34" t="n">
        <v>2.956488860841361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WF10 maximum profit</t>
        </is>
      </c>
      <c r="AK34" t="n">
        <v>2022</v>
      </c>
      <c r="AL34" t="inlineStr"/>
      <c r="AM34" t="inlineStr"/>
      <c r="AN34" t="inlineStr"/>
      <c r="AO34" t="inlineStr"/>
    </row>
    <row r="35">
      <c r="A35" t="inlineStr">
        <is>
          <t>2022-03-11</t>
        </is>
      </c>
      <c r="B35" t="n">
        <v>2.551027057424894</v>
      </c>
      <c r="C35" t="n">
        <v>3</v>
      </c>
      <c r="D35" t="n">
        <v>2.711502369339074</v>
      </c>
      <c r="E35" t="n">
        <v>-1.123092590691729</v>
      </c>
      <c r="F35" t="n">
        <v>-0.7608060863235736</v>
      </c>
      <c r="G35" t="n">
        <v>-0.7858595147416447</v>
      </c>
      <c r="H35" t="n">
        <v>0.2621815265272243</v>
      </c>
      <c r="I35" t="n">
        <v>-1.175158677026165</v>
      </c>
      <c r="J35" t="n">
        <v>-0.3174576680133878</v>
      </c>
      <c r="K35" t="n">
        <v>-0.9129777404254387</v>
      </c>
      <c r="L35" t="n">
        <v>-0.4797823387862089</v>
      </c>
      <c r="M35" t="n">
        <v>3</v>
      </c>
      <c r="N35" t="n">
        <v>-0.5916507994828469</v>
      </c>
      <c r="O35" t="n">
        <v>-0.6648390220422119</v>
      </c>
      <c r="P35" t="n">
        <v>-0.5732715741131411</v>
      </c>
      <c r="Q35" t="n">
        <v>-0.9830723903737796</v>
      </c>
      <c r="R35" t="n">
        <v>0.9526155722729692</v>
      </c>
      <c r="S35" t="n">
        <v>1.398459649037496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WF10 maximum profit</t>
        </is>
      </c>
      <c r="AK35" t="n">
        <v>2022</v>
      </c>
      <c r="AL35" t="inlineStr"/>
      <c r="AM35" t="inlineStr"/>
      <c r="AN35" t="inlineStr"/>
      <c r="AO35" t="inlineStr"/>
    </row>
    <row r="36">
      <c r="A36" t="inlineStr">
        <is>
          <t>2022-03-14</t>
        </is>
      </c>
      <c r="B36" t="n">
        <v>2.819914192313935</v>
      </c>
      <c r="C36" t="n">
        <v>1.540492878051321</v>
      </c>
      <c r="D36" t="n">
        <v>2.676554744519659</v>
      </c>
      <c r="E36" t="n">
        <v>-0.2853767504778173</v>
      </c>
      <c r="F36" t="n">
        <v>-0.6227197657646063</v>
      </c>
      <c r="G36" t="n">
        <v>-0.4370728724826087</v>
      </c>
      <c r="H36" t="n">
        <v>-0.02194980892287185</v>
      </c>
      <c r="I36" t="n">
        <v>0.07996896208457306</v>
      </c>
      <c r="J36" t="n">
        <v>0.04755026672078434</v>
      </c>
      <c r="K36" t="n">
        <v>0.3998862905375349</v>
      </c>
      <c r="L36" t="n">
        <v>-0.02822912011557125</v>
      </c>
      <c r="M36" t="n">
        <v>2.256427973321671</v>
      </c>
      <c r="N36" t="n">
        <v>-0.1459785439813212</v>
      </c>
      <c r="O36" t="n">
        <v>-0.7806735555905123</v>
      </c>
      <c r="P36" t="n">
        <v>-0.6598285205320923</v>
      </c>
      <c r="Q36" t="n">
        <v>-1.459637678220534</v>
      </c>
      <c r="R36" t="n">
        <v>0.4328012798795953</v>
      </c>
      <c r="S36" t="n">
        <v>0.7007052867431753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WF10 maximum profit</t>
        </is>
      </c>
      <c r="AK36" t="n">
        <v>2022</v>
      </c>
      <c r="AL36" t="inlineStr"/>
      <c r="AM36" t="inlineStr"/>
      <c r="AN36" t="inlineStr"/>
      <c r="AO36" t="inlineStr"/>
    </row>
    <row r="37">
      <c r="A37" t="inlineStr">
        <is>
          <t>2022-03-15</t>
        </is>
      </c>
      <c r="B37" t="n">
        <v>2.949051932701813</v>
      </c>
      <c r="C37" t="n">
        <v>1.289976246202866</v>
      </c>
      <c r="D37" t="n">
        <v>2.728441982945041</v>
      </c>
      <c r="E37" t="n">
        <v>-0.05336935473852839</v>
      </c>
      <c r="F37" t="n">
        <v>-0.5933953415162222</v>
      </c>
      <c r="G37" t="n">
        <v>-0.3617455329552062</v>
      </c>
      <c r="H37" t="n">
        <v>-1.436362879590218</v>
      </c>
      <c r="I37" t="n">
        <v>2.095312409214261</v>
      </c>
      <c r="J37" t="n">
        <v>0.1901104024215894</v>
      </c>
      <c r="K37" t="n">
        <v>0.2869812551960212</v>
      </c>
      <c r="L37" t="n">
        <v>0.5550193135735253</v>
      </c>
      <c r="M37" t="n">
        <v>1.000531052227265</v>
      </c>
      <c r="N37" t="n">
        <v>-0.7230393204839871</v>
      </c>
      <c r="O37" t="n">
        <v>-0.8428146041373482</v>
      </c>
      <c r="P37" t="n">
        <v>-0.6382125499525252</v>
      </c>
      <c r="Q37" t="n">
        <v>-1.181983295634692</v>
      </c>
      <c r="R37" t="n">
        <v>0.8896597345320929</v>
      </c>
      <c r="S37" t="n">
        <v>-0.6515354050344931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WF10 maximum profit</t>
        </is>
      </c>
      <c r="AK37" t="n">
        <v>2022</v>
      </c>
      <c r="AL37" t="inlineStr"/>
      <c r="AM37" t="inlineStr"/>
      <c r="AN37" t="inlineStr"/>
      <c r="AO37" t="inlineStr"/>
    </row>
    <row r="38">
      <c r="A38" t="inlineStr">
        <is>
          <t>2022-03-16</t>
        </is>
      </c>
      <c r="B38" t="n">
        <v>2.100953393652845</v>
      </c>
      <c r="C38" t="n">
        <v>1.38844892927088</v>
      </c>
      <c r="D38" t="n">
        <v>2.432599831822124</v>
      </c>
      <c r="E38" t="n">
        <v>-0.463200687990473</v>
      </c>
      <c r="F38" t="n">
        <v>-0.8205610990478814</v>
      </c>
      <c r="G38" t="n">
        <v>-0.9167523264072733</v>
      </c>
      <c r="H38" t="n">
        <v>-0.4705765776592765</v>
      </c>
      <c r="I38" t="n">
        <v>-0.03558669824736181</v>
      </c>
      <c r="J38" t="n">
        <v>-0.2176129012326154</v>
      </c>
      <c r="K38" t="n">
        <v>0.1740819815356521</v>
      </c>
      <c r="L38" t="n">
        <v>-0.1303966935204583</v>
      </c>
      <c r="M38" t="n">
        <v>-0.1728156949266685</v>
      </c>
      <c r="N38" t="n">
        <v>-0.3756495696056388</v>
      </c>
      <c r="O38" t="n">
        <v>-0.3447427949118749</v>
      </c>
      <c r="P38" t="n">
        <v>-0.3866743636260992</v>
      </c>
      <c r="Q38" t="n">
        <v>-0.1761673721563475</v>
      </c>
      <c r="R38" t="n">
        <v>-0.1281996183004898</v>
      </c>
      <c r="S38" t="n">
        <v>-0.1213402997810375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inlineStr">
        <is>
          <t>WF10 maximum profit</t>
        </is>
      </c>
      <c r="AK38" t="n">
        <v>2022</v>
      </c>
      <c r="AL38" t="inlineStr"/>
      <c r="AM38" t="inlineStr"/>
      <c r="AN38" t="inlineStr"/>
      <c r="AO38" t="inlineStr"/>
    </row>
    <row r="39">
      <c r="A39" t="inlineStr">
        <is>
          <t>2022-03-17</t>
        </is>
      </c>
      <c r="B39" t="n">
        <v>1.139492753792055</v>
      </c>
      <c r="C39" t="n">
        <v>1.582019582755458</v>
      </c>
      <c r="D39" t="n">
        <v>2.198067612062501</v>
      </c>
      <c r="E39" t="n">
        <v>-0.9427656928894439</v>
      </c>
      <c r="F39" t="n">
        <v>-1.160970623597133</v>
      </c>
      <c r="G39" t="n">
        <v>-1.681329716901115</v>
      </c>
      <c r="H39" t="n">
        <v>-0.4623391082150837</v>
      </c>
      <c r="I39" t="n">
        <v>-0.03558669824736181</v>
      </c>
      <c r="J39" t="n">
        <v>-0.2176129012326154</v>
      </c>
      <c r="K39" t="n">
        <v>0.1740819815356521</v>
      </c>
      <c r="L39" t="n">
        <v>-0.1303966935204583</v>
      </c>
      <c r="M39" t="n">
        <v>-0.1728156949266685</v>
      </c>
      <c r="N39" t="n">
        <v>-0.3756495696056388</v>
      </c>
      <c r="O39" t="n">
        <v>-0.3447427949118749</v>
      </c>
      <c r="P39" t="n">
        <v>-0.3866743636260992</v>
      </c>
      <c r="Q39" t="n">
        <v>-0.1761673721563475</v>
      </c>
      <c r="R39" t="n">
        <v>-0.1281996183004898</v>
      </c>
      <c r="S39" t="n">
        <v>-0.1213402997810375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inlineStr">
        <is>
          <t>WF10 maximum profit</t>
        </is>
      </c>
      <c r="AK39" t="n">
        <v>2022</v>
      </c>
      <c r="AL39" t="inlineStr"/>
      <c r="AM39" t="inlineStr"/>
      <c r="AN39" t="inlineStr"/>
      <c r="AO39" t="inlineStr"/>
    </row>
    <row r="40">
      <c r="A40" t="inlineStr">
        <is>
          <t>2022-03-21</t>
        </is>
      </c>
      <c r="B40" t="n">
        <v>1.982990847968996</v>
      </c>
      <c r="C40" t="n">
        <v>1.670554979226248</v>
      </c>
      <c r="D40" t="n">
        <v>2.350165033080817</v>
      </c>
      <c r="E40" t="n">
        <v>-0.6761616398592605</v>
      </c>
      <c r="F40" t="n">
        <v>-0.8323028212889213</v>
      </c>
      <c r="G40" t="n">
        <v>-0.9385269353309972</v>
      </c>
      <c r="H40" t="n">
        <v>-0.4336416606770837</v>
      </c>
      <c r="I40" t="n">
        <v>-0.1143909298276838</v>
      </c>
      <c r="J40" t="n">
        <v>-0.1406923760743687</v>
      </c>
      <c r="K40" t="n">
        <v>0.3583721323851728</v>
      </c>
      <c r="L40" t="n">
        <v>-1.60193689713612</v>
      </c>
      <c r="M40" t="n">
        <v>1.690759733062893</v>
      </c>
      <c r="N40" t="n">
        <v>-0.03343796893023252</v>
      </c>
      <c r="O40" t="n">
        <v>-0.6832629365471964</v>
      </c>
      <c r="P40" t="n">
        <v>-0.4349208270719903</v>
      </c>
      <c r="Q40" t="n">
        <v>-1.031740136558348</v>
      </c>
      <c r="R40" t="n">
        <v>0.6779837748638357</v>
      </c>
      <c r="S40" t="n">
        <v>0.8503415857631434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WF10 maximum profit</t>
        </is>
      </c>
      <c r="AK40" t="n">
        <v>2022</v>
      </c>
      <c r="AL40" t="inlineStr"/>
      <c r="AM40" t="inlineStr"/>
      <c r="AN40" t="inlineStr"/>
      <c r="AO40" t="inlineStr"/>
    </row>
    <row r="41">
      <c r="A41" t="inlineStr">
        <is>
          <t>2022-03-22</t>
        </is>
      </c>
      <c r="B41" t="n">
        <v>2.263560594847745</v>
      </c>
      <c r="C41" t="n">
        <v>1.510778083684135</v>
      </c>
      <c r="D41" t="n">
        <v>2.386376176310391</v>
      </c>
      <c r="E41" t="n">
        <v>-0.4778318126843765</v>
      </c>
      <c r="F41" t="n">
        <v>-0.719286735581017</v>
      </c>
      <c r="G41" t="n">
        <v>-0.6721469698315761</v>
      </c>
      <c r="H41" t="n">
        <v>-0.1400230495632096</v>
      </c>
      <c r="I41" t="n">
        <v>1.558195292882705</v>
      </c>
      <c r="J41" t="n">
        <v>0.2447992703619012</v>
      </c>
      <c r="K41" t="n">
        <v>-0.2460719223803021</v>
      </c>
      <c r="L41" t="n">
        <v>1.144723822610765</v>
      </c>
      <c r="M41" t="n">
        <v>0.8177863923590368</v>
      </c>
      <c r="N41" t="n">
        <v>-0.0838089933932117</v>
      </c>
      <c r="O41" t="n">
        <v>-0.7569055300155124</v>
      </c>
      <c r="P41" t="n">
        <v>-0.7001067989098325</v>
      </c>
      <c r="Q41" t="n">
        <v>-1.809518743349898</v>
      </c>
      <c r="R41" t="n">
        <v>-0.0747707166352742</v>
      </c>
      <c r="S41" t="n">
        <v>-0.5812878781085207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WF10 maximum profit</t>
        </is>
      </c>
      <c r="AK41" t="n">
        <v>2022</v>
      </c>
      <c r="AL41" t="inlineStr"/>
      <c r="AM41" t="inlineStr"/>
      <c r="AN41" t="inlineStr"/>
      <c r="AO41" t="inlineStr"/>
    </row>
    <row r="42">
      <c r="A42" t="inlineStr">
        <is>
          <t>2022-03-23</t>
        </is>
      </c>
      <c r="B42" t="n">
        <v>0.8028040898861638</v>
      </c>
      <c r="C42" t="n">
        <v>0.6198009329576333</v>
      </c>
      <c r="D42" t="n">
        <v>2.449445833427625</v>
      </c>
      <c r="E42" t="n">
        <v>-0.4810962300703961</v>
      </c>
      <c r="F42" t="n">
        <v>-1.433963443323458</v>
      </c>
      <c r="G42" t="n">
        <v>-2.396768829273663</v>
      </c>
      <c r="H42" t="n">
        <v>-0.2091461925997976</v>
      </c>
      <c r="I42" t="n">
        <v>-0.3368416360793841</v>
      </c>
      <c r="J42" t="n">
        <v>1.722680066932184</v>
      </c>
      <c r="K42" t="n">
        <v>0.7859580062196078</v>
      </c>
      <c r="L42" t="n">
        <v>-0.9761914235432498</v>
      </c>
      <c r="M42" t="n">
        <v>0.7961511050413035</v>
      </c>
      <c r="N42" t="n">
        <v>-0.5899315413737324</v>
      </c>
      <c r="O42" t="n">
        <v>-0.762529055427774</v>
      </c>
      <c r="P42" t="n">
        <v>-0.699615076974114</v>
      </c>
      <c r="Q42" t="n">
        <v>-0.9003955177031696</v>
      </c>
      <c r="R42" t="n">
        <v>0.8809327029228148</v>
      </c>
      <c r="S42" t="n">
        <v>0.8422648793204035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WF10 maximum profit</t>
        </is>
      </c>
      <c r="AK42" t="n">
        <v>2022</v>
      </c>
      <c r="AL42" t="inlineStr"/>
      <c r="AM42" t="inlineStr"/>
      <c r="AN42" t="inlineStr"/>
      <c r="AO42" t="inlineStr"/>
    </row>
    <row r="43">
      <c r="A43" t="inlineStr">
        <is>
          <t>2022-03-24</t>
        </is>
      </c>
      <c r="B43" t="n">
        <v>0.2140552297768964</v>
      </c>
      <c r="C43" t="n">
        <v>0.8042174798848755</v>
      </c>
      <c r="D43" t="n">
        <v>2.452429204417234</v>
      </c>
      <c r="E43" t="n">
        <v>-0.8995924297815229</v>
      </c>
      <c r="F43" t="n">
        <v>-1.709205738927583</v>
      </c>
      <c r="G43" t="n">
        <v>-3</v>
      </c>
      <c r="H43" t="n">
        <v>-0.5100592161866105</v>
      </c>
      <c r="I43" t="n">
        <v>-1.623898367720611</v>
      </c>
      <c r="J43" t="n">
        <v>3</v>
      </c>
      <c r="K43" t="n">
        <v>-0.872723956112733</v>
      </c>
      <c r="L43" t="n">
        <v>0.2516768940098716</v>
      </c>
      <c r="M43" t="n">
        <v>1.238309161389143</v>
      </c>
      <c r="N43" t="n">
        <v>-0.8586930789339421</v>
      </c>
      <c r="O43" t="n">
        <v>-0.5302002366537512</v>
      </c>
      <c r="P43" t="n">
        <v>-0.3679070974845932</v>
      </c>
      <c r="Q43" t="n">
        <v>-0.6718629920551883</v>
      </c>
      <c r="R43" t="n">
        <v>1.641974642085438</v>
      </c>
      <c r="S43" t="n">
        <v>1.738976643347519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WF10 maximum profit</t>
        </is>
      </c>
      <c r="AK43" t="n">
        <v>2022</v>
      </c>
      <c r="AL43" t="inlineStr"/>
      <c r="AM43" t="inlineStr"/>
      <c r="AN43" t="inlineStr"/>
      <c r="AO43" t="inlineStr"/>
    </row>
    <row r="44">
      <c r="A44" t="inlineStr">
        <is>
          <t>2022-03-25</t>
        </is>
      </c>
      <c r="B44" t="n">
        <v>0.8892484867505832</v>
      </c>
      <c r="C44" t="n">
        <v>0.6029617685474181</v>
      </c>
      <c r="D44" t="n">
        <v>2.427304948720836</v>
      </c>
      <c r="E44" t="n">
        <v>-0.4237099346824242</v>
      </c>
      <c r="F44" t="n">
        <v>-1.384408112326971</v>
      </c>
      <c r="G44" t="n">
        <v>-2.26999807562518</v>
      </c>
      <c r="H44" t="n">
        <v>-0.7623843823212143</v>
      </c>
      <c r="I44" t="n">
        <v>-0.07456367954194483</v>
      </c>
      <c r="J44" t="n">
        <v>0.2245993910839937</v>
      </c>
      <c r="K44" t="n">
        <v>0.3301271913121526</v>
      </c>
      <c r="L44" t="n">
        <v>-1.0234948240745</v>
      </c>
      <c r="M44" t="n">
        <v>0.6982671837785516</v>
      </c>
      <c r="N44" t="n">
        <v>-0.2484309218794486</v>
      </c>
      <c r="O44" t="n">
        <v>-0.6860059220171058</v>
      </c>
      <c r="P44" t="n">
        <v>-0.4883939339121467</v>
      </c>
      <c r="Q44" t="n">
        <v>-1.61120816915847</v>
      </c>
      <c r="R44" t="n">
        <v>-0.1989876055176137</v>
      </c>
      <c r="S44" t="n">
        <v>-0.07371607127959684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WF10 maximum profit</t>
        </is>
      </c>
      <c r="AK44" t="n">
        <v>2022</v>
      </c>
      <c r="AL44" t="inlineStr"/>
      <c r="AM44" t="inlineStr"/>
      <c r="AN44" t="inlineStr"/>
      <c r="AO44" t="inlineStr"/>
    </row>
    <row r="45">
      <c r="A45" t="inlineStr">
        <is>
          <t>2022-03-28</t>
        </is>
      </c>
      <c r="B45" t="n">
        <v>1.162618613115225</v>
      </c>
      <c r="C45" t="n">
        <v>0.5599044924065001</v>
      </c>
      <c r="D45" t="n">
        <v>2.433130339952843</v>
      </c>
      <c r="E45" t="n">
        <v>-0.2470621307750724</v>
      </c>
      <c r="F45" t="n">
        <v>-1.259163604217765</v>
      </c>
      <c r="G45" t="n">
        <v>-1.970911575476767</v>
      </c>
      <c r="H45" t="n">
        <v>-1.284037744465198</v>
      </c>
      <c r="I45" t="n">
        <v>0.6091519336919963</v>
      </c>
      <c r="J45" t="n">
        <v>0.1953976619787069</v>
      </c>
      <c r="K45" t="n">
        <v>0.06991752856554843</v>
      </c>
      <c r="L45" t="n">
        <v>-0.5187532137261903</v>
      </c>
      <c r="M45" t="n">
        <v>0.5151024212439603</v>
      </c>
      <c r="N45" t="n">
        <v>-0.3747297999160553</v>
      </c>
      <c r="O45" t="n">
        <v>-0.4129253168524107</v>
      </c>
      <c r="P45" t="n">
        <v>-0.3989553772817881</v>
      </c>
      <c r="Q45" t="n">
        <v>-1.194886775550863</v>
      </c>
      <c r="R45" t="n">
        <v>-0.5493585555605489</v>
      </c>
      <c r="S45" t="n">
        <v>-0.4228294602153425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WF10 maximum profit</t>
        </is>
      </c>
      <c r="AK45" t="n">
        <v>2022</v>
      </c>
      <c r="AL45" t="inlineStr"/>
      <c r="AM45" t="inlineStr"/>
      <c r="AN45" t="inlineStr"/>
      <c r="AO45" t="inlineStr"/>
    </row>
    <row r="46">
      <c r="A46" t="inlineStr">
        <is>
          <t>2022-03-29</t>
        </is>
      </c>
      <c r="B46" t="n">
        <v>0.09205836806487619</v>
      </c>
      <c r="C46" t="n">
        <v>0.5589321356469943</v>
      </c>
      <c r="D46" t="n">
        <v>1.163552995083722</v>
      </c>
      <c r="E46" t="n">
        <v>-0.7940766136087749</v>
      </c>
      <c r="F46" t="n">
        <v>-1.173607687361496</v>
      </c>
      <c r="G46" t="n">
        <v>-1.468543319308355</v>
      </c>
      <c r="H46" t="n">
        <v>-1.125219812383103</v>
      </c>
      <c r="I46" t="n">
        <v>-0.4359626130323298</v>
      </c>
      <c r="J46" t="n">
        <v>1.026868372076985</v>
      </c>
      <c r="K46" t="n">
        <v>0.5130447248806188</v>
      </c>
      <c r="L46" t="n">
        <v>-1.280755961938465</v>
      </c>
      <c r="M46" t="n">
        <v>0.2044364994679728</v>
      </c>
      <c r="N46" t="n">
        <v>-0.9330162674162827</v>
      </c>
      <c r="O46" t="n">
        <v>-0.2633583848434284</v>
      </c>
      <c r="P46" t="n">
        <v>-0.2563641742567168</v>
      </c>
      <c r="Q46" t="n">
        <v>-1.653479325596395</v>
      </c>
      <c r="R46" t="n">
        <v>0.2320577491086914</v>
      </c>
      <c r="S46" t="n">
        <v>0.1500904076865632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WF10 maximum profit</t>
        </is>
      </c>
      <c r="AK46" t="n">
        <v>2022</v>
      </c>
      <c r="AL46" t="inlineStr"/>
      <c r="AM46" t="inlineStr"/>
      <c r="AN46" t="inlineStr"/>
      <c r="AO46" t="inlineStr"/>
    </row>
    <row r="47">
      <c r="A47" t="inlineStr">
        <is>
          <t>2022-03-30</t>
        </is>
      </c>
      <c r="B47" t="n">
        <v>0.1007600155846318</v>
      </c>
      <c r="C47" t="n">
        <v>0.4230508252762218</v>
      </c>
      <c r="D47" t="n">
        <v>0.9243320924951062</v>
      </c>
      <c r="E47" t="n">
        <v>-0.686228148209144</v>
      </c>
      <c r="F47" t="n">
        <v>-1.013321065613587</v>
      </c>
      <c r="G47" t="n">
        <v>-1.137647570847013</v>
      </c>
      <c r="H47" t="n">
        <v>-1.476700654239754</v>
      </c>
      <c r="I47" t="n">
        <v>-0.03558669824736181</v>
      </c>
      <c r="J47" t="n">
        <v>-0.2176129012326154</v>
      </c>
      <c r="K47" t="n">
        <v>0.1740819815356521</v>
      </c>
      <c r="L47" t="n">
        <v>-0.1303966935204583</v>
      </c>
      <c r="M47" t="n">
        <v>-0.1728156949266685</v>
      </c>
      <c r="N47" t="n">
        <v>-0.3756495696056388</v>
      </c>
      <c r="O47" t="n">
        <v>-0.3447427949118749</v>
      </c>
      <c r="P47" t="n">
        <v>-0.3866743636260992</v>
      </c>
      <c r="Q47" t="n">
        <v>-0.1761673721563475</v>
      </c>
      <c r="R47" t="n">
        <v>-0.1281996183004898</v>
      </c>
      <c r="S47" t="n">
        <v>-0.1213402997810375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inlineStr">
        <is>
          <t>WF10 maximum profit</t>
        </is>
      </c>
      <c r="AK47" t="n">
        <v>2022</v>
      </c>
      <c r="AL47" t="inlineStr"/>
      <c r="AM47" t="inlineStr"/>
      <c r="AN47" t="inlineStr"/>
      <c r="AO47" t="inlineStr"/>
    </row>
    <row r="48">
      <c r="A48" t="inlineStr">
        <is>
          <t>2022-03-31</t>
        </is>
      </c>
      <c r="B48" t="n">
        <v>-0.8670968699377035</v>
      </c>
      <c r="C48" t="n">
        <v>0.09903427386964744</v>
      </c>
      <c r="D48" t="n">
        <v>0.9293762790356817</v>
      </c>
      <c r="E48" t="n">
        <v>-0.9839115273210518</v>
      </c>
      <c r="F48" t="n">
        <v>-1.64931749488321</v>
      </c>
      <c r="G48" t="n">
        <v>-2.231009710536397</v>
      </c>
      <c r="H48" t="n">
        <v>-1.420356904447697</v>
      </c>
      <c r="I48" t="n">
        <v>-0.4862830548284626</v>
      </c>
      <c r="J48" t="n">
        <v>2.382683315437201</v>
      </c>
      <c r="K48" t="n">
        <v>0.2008063864494727</v>
      </c>
      <c r="L48" t="n">
        <v>0.5429509580576668</v>
      </c>
      <c r="M48" t="n">
        <v>-0.6647559172386108</v>
      </c>
      <c r="N48" t="n">
        <v>0.6450300366625935</v>
      </c>
      <c r="O48" t="n">
        <v>1.689234404877235</v>
      </c>
      <c r="P48" t="n">
        <v>0.7637262887257472</v>
      </c>
      <c r="Q48" t="n">
        <v>0.4964111628203067</v>
      </c>
      <c r="R48" t="n">
        <v>0.3766034128218936</v>
      </c>
      <c r="S48" t="n">
        <v>0.8478379686783417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WF10 maximum profit</t>
        </is>
      </c>
      <c r="AK48" t="n">
        <v>2022</v>
      </c>
      <c r="AL48" t="inlineStr"/>
      <c r="AM48" t="inlineStr"/>
      <c r="AN48" t="inlineStr"/>
      <c r="AO48" t="inlineStr"/>
    </row>
    <row r="49">
      <c r="A49" t="inlineStr">
        <is>
          <t>2022-04-01</t>
        </is>
      </c>
      <c r="B49" t="n">
        <v>0.4619816467399394</v>
      </c>
      <c r="C49" t="n">
        <v>-0.2190420807014087</v>
      </c>
      <c r="D49" t="n">
        <v>0.8352326477931264</v>
      </c>
      <c r="E49" t="n">
        <v>0.2463103023557938</v>
      </c>
      <c r="F49" t="n">
        <v>-0.7083399134695374</v>
      </c>
      <c r="G49" t="n">
        <v>-0.6125064877486501</v>
      </c>
      <c r="H49" t="n">
        <v>-1.37537568130549</v>
      </c>
      <c r="I49" t="n">
        <v>2.579972543083754</v>
      </c>
      <c r="J49" t="n">
        <v>-0.6873696840646493</v>
      </c>
      <c r="K49" t="n">
        <v>-0.4753005768554178</v>
      </c>
      <c r="L49" t="n">
        <v>0.2748870522083985</v>
      </c>
      <c r="M49" t="n">
        <v>-0.784695228485459</v>
      </c>
      <c r="N49" t="n">
        <v>0.2919465707202268</v>
      </c>
      <c r="O49" t="n">
        <v>0.4642307451227538</v>
      </c>
      <c r="P49" t="n">
        <v>-0.2331493413098512</v>
      </c>
      <c r="Q49" t="n">
        <v>0.1858554907448677</v>
      </c>
      <c r="R49" t="n">
        <v>-0.186389645668722</v>
      </c>
      <c r="S49" t="n">
        <v>-0.6109949864210746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WF10 maximum profit</t>
        </is>
      </c>
      <c r="AK49" t="n">
        <v>2022</v>
      </c>
      <c r="AL49" t="inlineStr"/>
      <c r="AM49" t="inlineStr"/>
      <c r="AN49" t="inlineStr"/>
      <c r="AO49" t="inlineStr"/>
    </row>
    <row r="50">
      <c r="A50" t="inlineStr">
        <is>
          <t>2022-04-05</t>
        </is>
      </c>
      <c r="B50" t="n">
        <v>-0.2045763359094801</v>
      </c>
      <c r="C50" t="n">
        <v>-0.2553549460655372</v>
      </c>
      <c r="D50" t="n">
        <v>0.7666060227245819</v>
      </c>
      <c r="E50" t="n">
        <v>-0.1786960196335596</v>
      </c>
      <c r="F50" t="n">
        <v>-1.108478684220007</v>
      </c>
      <c r="G50" t="n">
        <v>-1.2687125968307</v>
      </c>
      <c r="H50" t="n">
        <v>-0.6301347389186442</v>
      </c>
      <c r="I50" t="n">
        <v>-0.9655979978705846</v>
      </c>
      <c r="J50" t="n">
        <v>-0.3940113557161178</v>
      </c>
      <c r="K50" t="n">
        <v>0.0866870682864717</v>
      </c>
      <c r="L50" t="n">
        <v>-0.6967986106294047</v>
      </c>
      <c r="M50" t="n">
        <v>0.2529583574329852</v>
      </c>
      <c r="N50" t="n">
        <v>-0.391746504342279</v>
      </c>
      <c r="O50" t="n">
        <v>-0.3407715333849703</v>
      </c>
      <c r="P50" t="n">
        <v>-0.343657936219773</v>
      </c>
      <c r="Q50" t="n">
        <v>-0.3009700615798441</v>
      </c>
      <c r="R50" t="n">
        <v>-0.1451921523377601</v>
      </c>
      <c r="S50" t="n">
        <v>0.02587389355743277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WF10 maximum profit</t>
        </is>
      </c>
      <c r="AK50" t="n">
        <v>2022</v>
      </c>
      <c r="AL50" t="inlineStr"/>
      <c r="AM50" t="inlineStr"/>
      <c r="AN50" t="inlineStr"/>
      <c r="AO50" t="inlineStr"/>
    </row>
    <row r="51">
      <c r="A51" t="inlineStr">
        <is>
          <t>2022-04-06</t>
        </is>
      </c>
      <c r="B51" t="n">
        <v>-0.4997524644203114</v>
      </c>
      <c r="C51" t="n">
        <v>-0.2265618278965743</v>
      </c>
      <c r="D51" t="n">
        <v>0.2432631807959816</v>
      </c>
      <c r="E51" t="n">
        <v>-0.4263690581796556</v>
      </c>
      <c r="F51" t="n">
        <v>-0.9203379184800741</v>
      </c>
      <c r="G51" t="n">
        <v>-0.8975724161749953</v>
      </c>
      <c r="H51" t="n">
        <v>0.1525721631355392</v>
      </c>
      <c r="I51" t="n">
        <v>-0.6811627404499099</v>
      </c>
      <c r="J51" t="n">
        <v>0.5868457551682479</v>
      </c>
      <c r="K51" t="n">
        <v>-1.312988753822532</v>
      </c>
      <c r="L51" t="n">
        <v>0.3022654066760374</v>
      </c>
      <c r="M51" t="n">
        <v>-0.2148259615630428</v>
      </c>
      <c r="N51" t="n">
        <v>-0.1072287449998416</v>
      </c>
      <c r="O51" t="n">
        <v>-0.3419169738671516</v>
      </c>
      <c r="P51" t="n">
        <v>-0.2074833045244674</v>
      </c>
      <c r="Q51" t="n">
        <v>-1.173416122083212</v>
      </c>
      <c r="R51" t="n">
        <v>-0.3328616150293991</v>
      </c>
      <c r="S51" t="n">
        <v>-0.2394041653139716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WF10 maximum profit</t>
        </is>
      </c>
      <c r="AK51" t="n">
        <v>2022</v>
      </c>
      <c r="AL51" t="inlineStr"/>
      <c r="AM51" t="inlineStr"/>
      <c r="AN51" t="inlineStr"/>
      <c r="AO51" t="inlineStr"/>
    </row>
    <row r="52">
      <c r="A52" t="inlineStr">
        <is>
          <t>2022-04-07</t>
        </is>
      </c>
      <c r="B52" t="n">
        <v>-1.064526157821168</v>
      </c>
      <c r="C52" t="n">
        <v>-0.1027002065335134</v>
      </c>
      <c r="D52" t="n">
        <v>0.390996270204969</v>
      </c>
      <c r="E52" t="n">
        <v>-0.9433011686378917</v>
      </c>
      <c r="F52" t="n">
        <v>-1.473775825473546</v>
      </c>
      <c r="G52" t="n">
        <v>-1.729945705722517</v>
      </c>
      <c r="H52" t="n">
        <v>0.4985138022734906</v>
      </c>
      <c r="I52" t="n">
        <v>-2.030403677006619</v>
      </c>
      <c r="J52" t="n">
        <v>2.236699426312005</v>
      </c>
      <c r="K52" t="n">
        <v>-0.8376660988107214</v>
      </c>
      <c r="L52" t="n">
        <v>0.0363094751644308</v>
      </c>
      <c r="M52" t="n">
        <v>0.05277943691066175</v>
      </c>
      <c r="N52" t="n">
        <v>-0.2495874709464288</v>
      </c>
      <c r="O52" t="n">
        <v>-0.2507308949295133</v>
      </c>
      <c r="P52" t="n">
        <v>-0.4294215657055354</v>
      </c>
      <c r="Q52" t="n">
        <v>-0.3488452223096506</v>
      </c>
      <c r="R52" t="n">
        <v>-0.2524035093044537</v>
      </c>
      <c r="S52" t="n">
        <v>0.6785353339112169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WF10 maximum profit</t>
        </is>
      </c>
      <c r="AK52" t="n">
        <v>2022</v>
      </c>
      <c r="AL52" t="inlineStr"/>
      <c r="AM52" t="inlineStr"/>
      <c r="AN52" t="inlineStr"/>
      <c r="AO52" t="inlineStr"/>
    </row>
    <row r="53">
      <c r="A53" t="inlineStr">
        <is>
          <t>2022-04-08</t>
        </is>
      </c>
      <c r="B53" t="n">
        <v>0.1713895150873581</v>
      </c>
      <c r="C53" t="n">
        <v>0.03503215142456577</v>
      </c>
      <c r="D53" t="n">
        <v>0.2823538342124271</v>
      </c>
      <c r="E53" t="n">
        <v>-0.2785557860865256</v>
      </c>
      <c r="F53" t="n">
        <v>-0.4244337480815495</v>
      </c>
      <c r="G53" t="n">
        <v>-0.1965713059865597</v>
      </c>
      <c r="H53" t="n">
        <v>0.8175948213006382</v>
      </c>
      <c r="I53" t="n">
        <v>0.8625051202017953</v>
      </c>
      <c r="J53" t="n">
        <v>-0.5165919520769953</v>
      </c>
      <c r="K53" t="n">
        <v>0.4900919209488125</v>
      </c>
      <c r="L53" t="n">
        <v>0.1745938195035166</v>
      </c>
      <c r="M53" t="n">
        <v>-0.38181677144263</v>
      </c>
      <c r="N53" t="n">
        <v>-0.5653555231768047</v>
      </c>
      <c r="O53" t="n">
        <v>-0.5737702740765702</v>
      </c>
      <c r="P53" t="n">
        <v>-0.4403120034213503</v>
      </c>
      <c r="Q53" t="n">
        <v>-1.310871939012316</v>
      </c>
      <c r="R53" t="n">
        <v>-0.9738628118728506</v>
      </c>
      <c r="S53" t="n">
        <v>-1.148926500214029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WF10 maximum profit</t>
        </is>
      </c>
      <c r="AK53" t="n">
        <v>2022</v>
      </c>
      <c r="AL53" t="inlineStr"/>
      <c r="AM53" t="inlineStr"/>
      <c r="AN53" t="inlineStr"/>
      <c r="AO53" t="inlineStr"/>
    </row>
    <row r="54">
      <c r="A54" t="inlineStr">
        <is>
          <t>2022-04-11</t>
        </is>
      </c>
      <c r="B54" t="n">
        <v>0.1484101490623851</v>
      </c>
      <c r="C54" t="n">
        <v>0.01677108511172361</v>
      </c>
      <c r="D54" t="n">
        <v>0.2168722930739592</v>
      </c>
      <c r="E54" t="n">
        <v>-0.2726118640675941</v>
      </c>
      <c r="F54" t="n">
        <v>-0.3747868486142186</v>
      </c>
      <c r="G54" t="n">
        <v>-0.1344682634460181</v>
      </c>
      <c r="H54" t="n">
        <v>0.8487231763607319</v>
      </c>
      <c r="I54" t="n">
        <v>-0.2329683319503411</v>
      </c>
      <c r="J54" t="n">
        <v>0.1871137759698708</v>
      </c>
      <c r="K54" t="n">
        <v>-1.015758283398809</v>
      </c>
      <c r="L54" t="n">
        <v>-0.7722031756802542</v>
      </c>
      <c r="M54" t="n">
        <v>0.1363798675170461</v>
      </c>
      <c r="N54" t="n">
        <v>-0.5193974981232737</v>
      </c>
      <c r="O54" t="n">
        <v>-0.2362032761586255</v>
      </c>
      <c r="P54" t="n">
        <v>0.06995084320958542</v>
      </c>
      <c r="Q54" t="n">
        <v>-0.998443227204089</v>
      </c>
      <c r="R54" t="n">
        <v>-0.4358038347214193</v>
      </c>
      <c r="S54" t="n">
        <v>-0.137242636616779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WF10 maximum profit</t>
        </is>
      </c>
      <c r="AK54" t="n">
        <v>2022</v>
      </c>
      <c r="AL54" t="inlineStr"/>
      <c r="AM54" t="inlineStr"/>
      <c r="AN54" t="inlineStr"/>
      <c r="AO54" t="inlineStr"/>
    </row>
    <row r="55">
      <c r="A55" t="inlineStr">
        <is>
          <t>2022-04-13</t>
        </is>
      </c>
      <c r="B55" t="n">
        <v>-0.9683734928543161</v>
      </c>
      <c r="C55" t="n">
        <v>0.2797539383535737</v>
      </c>
      <c r="D55" t="n">
        <v>0.2896236419180378</v>
      </c>
      <c r="E55" t="n">
        <v>-1.17288659483355</v>
      </c>
      <c r="F55" t="n">
        <v>-1.329012894493324</v>
      </c>
      <c r="G55" t="n">
        <v>-1.485916177932903</v>
      </c>
      <c r="H55" t="n">
        <v>-0.6463578731902231</v>
      </c>
      <c r="I55" t="n">
        <v>-0.03558669824736181</v>
      </c>
      <c r="J55" t="n">
        <v>-0.2176129012326154</v>
      </c>
      <c r="K55" t="n">
        <v>0.1740819815356521</v>
      </c>
      <c r="L55" t="n">
        <v>-0.1303966935204583</v>
      </c>
      <c r="M55" t="n">
        <v>-0.1728156949266685</v>
      </c>
      <c r="N55" t="n">
        <v>-0.3756495696056388</v>
      </c>
      <c r="O55" t="n">
        <v>-0.3447427949118749</v>
      </c>
      <c r="P55" t="n">
        <v>-0.3866743636260992</v>
      </c>
      <c r="Q55" t="n">
        <v>-0.1761673721563475</v>
      </c>
      <c r="R55" t="n">
        <v>-0.1281996183004898</v>
      </c>
      <c r="S55" t="n">
        <v>-0.1213402997810375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inlineStr">
        <is>
          <t>WF10 maximum profit</t>
        </is>
      </c>
      <c r="AK55" t="n">
        <v>2022</v>
      </c>
      <c r="AL55" t="inlineStr"/>
      <c r="AM55" t="inlineStr"/>
      <c r="AN55" t="inlineStr"/>
      <c r="AO55" t="inlineStr"/>
    </row>
    <row r="56">
      <c r="A56" t="inlineStr">
        <is>
          <t>2022-04-18</t>
        </is>
      </c>
      <c r="B56" t="n">
        <v>0.5956315293761708</v>
      </c>
      <c r="C56" t="n">
        <v>0.2007811432598418</v>
      </c>
      <c r="D56" t="n">
        <v>0.1418564992770542</v>
      </c>
      <c r="E56" t="n">
        <v>-0.2018764319617442</v>
      </c>
      <c r="F56" t="n">
        <v>0.07600971164105659</v>
      </c>
      <c r="G56" t="n">
        <v>0.4683170957982334</v>
      </c>
      <c r="H56" t="n">
        <v>-0.6398755878744431</v>
      </c>
      <c r="I56" t="n">
        <v>1.078507984884542</v>
      </c>
      <c r="J56" t="n">
        <v>-1.055579740790032</v>
      </c>
      <c r="K56" t="n">
        <v>-2.978008136973853</v>
      </c>
      <c r="L56" t="n">
        <v>-0.3782073476811914</v>
      </c>
      <c r="M56" t="n">
        <v>-0.1537010236071178</v>
      </c>
      <c r="N56" t="n">
        <v>0.3126691886626384</v>
      </c>
      <c r="O56" t="n">
        <v>3</v>
      </c>
      <c r="P56" t="n">
        <v>3</v>
      </c>
      <c r="Q56" t="n">
        <v>-0.6126884740174657</v>
      </c>
      <c r="R56" t="n">
        <v>-0.4401090632077051</v>
      </c>
      <c r="S56" t="n">
        <v>0.1539546081954181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WF10 maximum profit</t>
        </is>
      </c>
      <c r="AK56" t="n">
        <v>2022</v>
      </c>
      <c r="AL56" t="inlineStr"/>
      <c r="AM56" t="inlineStr"/>
      <c r="AN56" t="inlineStr"/>
      <c r="AO56" t="inlineStr"/>
    </row>
    <row r="57">
      <c r="A57" t="inlineStr">
        <is>
          <t>2022-04-20</t>
        </is>
      </c>
      <c r="B57" t="n">
        <v>0.151878897212255</v>
      </c>
      <c r="C57" t="n">
        <v>0.478219291404275</v>
      </c>
      <c r="D57" t="n">
        <v>0.03419325577108098</v>
      </c>
      <c r="E57" t="n">
        <v>-0.7025140805567314</v>
      </c>
      <c r="F57" t="n">
        <v>-0.1663973597894494</v>
      </c>
      <c r="G57" t="n">
        <v>0.1146516630355776</v>
      </c>
      <c r="H57" t="n">
        <v>-0.9610970567426534</v>
      </c>
      <c r="I57" t="n">
        <v>-1.221148419968494</v>
      </c>
      <c r="J57" t="n">
        <v>-0.2178264511841924</v>
      </c>
      <c r="K57" t="n">
        <v>0.6473251681935718</v>
      </c>
      <c r="L57" t="n">
        <v>-0.345273083410238</v>
      </c>
      <c r="M57" t="n">
        <v>0.8135853656953993</v>
      </c>
      <c r="N57" t="n">
        <v>-0.2952001734064727</v>
      </c>
      <c r="O57" t="n">
        <v>0.06275967464957924</v>
      </c>
      <c r="P57" t="n">
        <v>0.06236535068461223</v>
      </c>
      <c r="Q57" t="n">
        <v>-0.9694892949465327</v>
      </c>
      <c r="R57" t="n">
        <v>1.248100355906271</v>
      </c>
      <c r="S57" t="n">
        <v>0.7731555466305563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WF10 maximum profit</t>
        </is>
      </c>
      <c r="AK57" t="n">
        <v>2022</v>
      </c>
      <c r="AL57" t="inlineStr"/>
      <c r="AM57" t="inlineStr"/>
      <c r="AN57" t="inlineStr"/>
      <c r="AO57" t="inlineStr"/>
    </row>
    <row r="58">
      <c r="A58" t="inlineStr">
        <is>
          <t>2022-04-21</t>
        </is>
      </c>
      <c r="B58" t="n">
        <v>-0.374576265038023</v>
      </c>
      <c r="C58" t="n">
        <v>-0.1422434398055762</v>
      </c>
      <c r="D58" t="n">
        <v>0.07288784509589021</v>
      </c>
      <c r="E58" t="n">
        <v>-0.4369346197639298</v>
      </c>
      <c r="F58" t="n">
        <v>-0.657353877985385</v>
      </c>
      <c r="G58" t="n">
        <v>-0.5283306114343526</v>
      </c>
      <c r="H58" t="n">
        <v>0.4292402619678246</v>
      </c>
      <c r="I58" t="n">
        <v>-0.03558669824736181</v>
      </c>
      <c r="J58" t="n">
        <v>-0.2176129012326154</v>
      </c>
      <c r="K58" t="n">
        <v>0.1740819815356521</v>
      </c>
      <c r="L58" t="n">
        <v>-0.1303966935204583</v>
      </c>
      <c r="M58" t="n">
        <v>-0.1728156949266685</v>
      </c>
      <c r="N58" t="n">
        <v>-0.3756495696056388</v>
      </c>
      <c r="O58" t="n">
        <v>-0.3447427949118749</v>
      </c>
      <c r="P58" t="n">
        <v>-0.3866743636260992</v>
      </c>
      <c r="Q58" t="n">
        <v>-0.1761673721563475</v>
      </c>
      <c r="R58" t="n">
        <v>-0.1281996183004898</v>
      </c>
      <c r="S58" t="n">
        <v>-0.1213402997810375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inlineStr">
        <is>
          <t>WF10 maximum profit</t>
        </is>
      </c>
      <c r="AK58" t="n">
        <v>2022</v>
      </c>
      <c r="AL58" t="inlineStr"/>
      <c r="AM58" t="inlineStr"/>
      <c r="AN58" t="inlineStr"/>
      <c r="AO58" t="inlineStr"/>
    </row>
    <row r="59">
      <c r="A59" t="inlineStr">
        <is>
          <t>2022-04-22</t>
        </is>
      </c>
      <c r="B59" t="n">
        <v>0.01962011196087742</v>
      </c>
      <c r="C59" t="n">
        <v>0.3265007534858471</v>
      </c>
      <c r="D59" t="n">
        <v>0.1206777116869386</v>
      </c>
      <c r="E59" t="n">
        <v>-0.6513969099558663</v>
      </c>
      <c r="F59" t="n">
        <v>-0.3769467897818244</v>
      </c>
      <c r="G59" t="n">
        <v>-0.1499277215446086</v>
      </c>
      <c r="H59" t="n">
        <v>1.203733395902705</v>
      </c>
      <c r="I59" t="n">
        <v>1.003225379681624</v>
      </c>
      <c r="J59" t="n">
        <v>-0.6658416550370814</v>
      </c>
      <c r="K59" t="n">
        <v>-2.478824106217611</v>
      </c>
      <c r="L59" t="n">
        <v>-0.4222389876453223</v>
      </c>
      <c r="M59" t="n">
        <v>-0.5538488133185826</v>
      </c>
      <c r="N59" t="n">
        <v>-0.9684856583210611</v>
      </c>
      <c r="O59" t="n">
        <v>-0.5072850575690629</v>
      </c>
      <c r="P59" t="n">
        <v>-0.4481428130175819</v>
      </c>
      <c r="Q59" t="n">
        <v>-1.131608640776546</v>
      </c>
      <c r="R59" t="n">
        <v>-1.888599679463456</v>
      </c>
      <c r="S59" t="n">
        <v>-1.067416095211102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WF10 maximum profit</t>
        </is>
      </c>
      <c r="AK59" t="n">
        <v>2022</v>
      </c>
      <c r="AL59" t="inlineStr"/>
      <c r="AM59" t="inlineStr"/>
      <c r="AN59" t="inlineStr"/>
      <c r="AO59" t="inlineStr"/>
    </row>
    <row r="60">
      <c r="A60" t="inlineStr">
        <is>
          <t>2022-04-25</t>
        </is>
      </c>
      <c r="B60" t="n">
        <v>0.7720778684001292</v>
      </c>
      <c r="C60" t="n">
        <v>0.401421773499768</v>
      </c>
      <c r="D60" t="n">
        <v>0.2298924384740745</v>
      </c>
      <c r="E60" t="n">
        <v>-0.3047344798441382</v>
      </c>
      <c r="F60" t="n">
        <v>0.1119938316600945</v>
      </c>
      <c r="G60" t="n">
        <v>0.5482312402569541</v>
      </c>
      <c r="H60" t="n">
        <v>1.300118808786116</v>
      </c>
      <c r="I60" t="n">
        <v>-0.5895852990703747</v>
      </c>
      <c r="J60" t="n">
        <v>-0.7685053601742481</v>
      </c>
      <c r="K60" t="n">
        <v>-2.471162967975193</v>
      </c>
      <c r="L60" t="n">
        <v>0.4293996514802398</v>
      </c>
      <c r="M60" t="n">
        <v>0.9488584242645244</v>
      </c>
      <c r="N60" t="n">
        <v>-0.5436958402253529</v>
      </c>
      <c r="O60" t="n">
        <v>-0.8199396854621341</v>
      </c>
      <c r="P60" t="n">
        <v>-0.6802973355522866</v>
      </c>
      <c r="Q60" t="n">
        <v>-1.168918648337255</v>
      </c>
      <c r="R60" t="n">
        <v>-0.5578455370773444</v>
      </c>
      <c r="S60" t="n">
        <v>-0.2351996172315166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WF10 maximum profit</t>
        </is>
      </c>
      <c r="AK60" t="n">
        <v>2022</v>
      </c>
      <c r="AL60" t="inlineStr"/>
      <c r="AM60" t="inlineStr"/>
      <c r="AN60" t="inlineStr"/>
      <c r="AO60" t="inlineStr"/>
    </row>
    <row r="61">
      <c r="A61" t="inlineStr">
        <is>
          <t>2022-04-27</t>
        </is>
      </c>
      <c r="B61" t="n">
        <v>0.1084209423694828</v>
      </c>
      <c r="C61" t="n">
        <v>0.6982049464415264</v>
      </c>
      <c r="D61" t="n">
        <v>0.4940101801080558</v>
      </c>
      <c r="E61" t="n">
        <v>-0.8819437742783541</v>
      </c>
      <c r="F61" t="n">
        <v>-0.67297453296689</v>
      </c>
      <c r="G61" t="n">
        <v>-0.5513890424885125</v>
      </c>
      <c r="H61" t="n">
        <v>0.864464497862938</v>
      </c>
      <c r="I61" t="n">
        <v>-1.015674250295817</v>
      </c>
      <c r="J61" t="n">
        <v>-0.2836765033483863</v>
      </c>
      <c r="K61" t="n">
        <v>-1.423174896619352</v>
      </c>
      <c r="L61" t="n">
        <v>-1.73628607874711</v>
      </c>
      <c r="M61" t="n">
        <v>0.6087853158430747</v>
      </c>
      <c r="N61" t="n">
        <v>-0.4018589264648487</v>
      </c>
      <c r="O61" t="n">
        <v>-0.4415501447963429</v>
      </c>
      <c r="P61" t="n">
        <v>-0.1229595403552621</v>
      </c>
      <c r="Q61" t="n">
        <v>-0.2592214903060147</v>
      </c>
      <c r="R61" t="n">
        <v>0.9798892609521233</v>
      </c>
      <c r="S61" t="n">
        <v>0.5667311326741815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WF10 maximum profit</t>
        </is>
      </c>
      <c r="AK61" t="n">
        <v>2022</v>
      </c>
      <c r="AL61" t="inlineStr"/>
      <c r="AM61" t="inlineStr"/>
      <c r="AN61" t="inlineStr"/>
      <c r="AO61" t="inlineStr"/>
    </row>
    <row r="62">
      <c r="A62" t="inlineStr">
        <is>
          <t>2022-04-28</t>
        </is>
      </c>
      <c r="B62" t="n">
        <v>0.1885195523419773</v>
      </c>
      <c r="C62" t="n">
        <v>0.6996279359119804</v>
      </c>
      <c r="D62" t="n">
        <v>0.5212226798734241</v>
      </c>
      <c r="E62" t="n">
        <v>-0.8438472246211786</v>
      </c>
      <c r="F62" t="n">
        <v>-0.6380186152682653</v>
      </c>
      <c r="G62" t="n">
        <v>-0.4979938138279184</v>
      </c>
      <c r="H62" t="n">
        <v>0.8140222357665933</v>
      </c>
      <c r="I62" t="n">
        <v>-0.03558669824736181</v>
      </c>
      <c r="J62" t="n">
        <v>-0.2176129012326154</v>
      </c>
      <c r="K62" t="n">
        <v>0.1740819815356521</v>
      </c>
      <c r="L62" t="n">
        <v>-0.1303966935204583</v>
      </c>
      <c r="M62" t="n">
        <v>-0.1728156949266685</v>
      </c>
      <c r="N62" t="n">
        <v>-0.3756495696056388</v>
      </c>
      <c r="O62" t="n">
        <v>-0.3447427949118749</v>
      </c>
      <c r="P62" t="n">
        <v>-0.3866743636260992</v>
      </c>
      <c r="Q62" t="n">
        <v>-0.1761673721563475</v>
      </c>
      <c r="R62" t="n">
        <v>-0.1281996183004898</v>
      </c>
      <c r="S62" t="n">
        <v>-0.1213402997810375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inlineStr">
        <is>
          <t>WF10 maximum profit</t>
        </is>
      </c>
      <c r="AK62" t="n">
        <v>2022</v>
      </c>
      <c r="AL62" t="inlineStr"/>
      <c r="AM62" t="inlineStr"/>
      <c r="AN62" t="inlineStr"/>
      <c r="AO62" t="inlineStr"/>
    </row>
    <row r="63">
      <c r="A63" t="inlineStr">
        <is>
          <t>2022-05-02</t>
        </is>
      </c>
      <c r="B63" t="n">
        <v>0.5948519974856462</v>
      </c>
      <c r="C63" t="n">
        <v>0.8810331627694294</v>
      </c>
      <c r="D63" t="n">
        <v>0.5401011946188341</v>
      </c>
      <c r="E63" t="n">
        <v>-0.7719794165780107</v>
      </c>
      <c r="F63" t="n">
        <v>-0.3584545199408835</v>
      </c>
      <c r="G63" t="n">
        <v>-0.06715586467789531</v>
      </c>
      <c r="H63" t="n">
        <v>0.3469568196014958</v>
      </c>
      <c r="I63" t="n">
        <v>-0.4607730321397445</v>
      </c>
      <c r="J63" t="n">
        <v>-0.5946052113688198</v>
      </c>
      <c r="K63" t="n">
        <v>-1.897711994536972</v>
      </c>
      <c r="L63" t="n">
        <v>0.02534211289831877</v>
      </c>
      <c r="M63" t="n">
        <v>0.6892349764517314</v>
      </c>
      <c r="N63" t="n">
        <v>-0.2681413200412129</v>
      </c>
      <c r="O63" t="n">
        <v>-0.6895957907493087</v>
      </c>
      <c r="P63" t="n">
        <v>-0.5495409332489878</v>
      </c>
      <c r="Q63" t="n">
        <v>-0.8060730206056848</v>
      </c>
      <c r="R63" t="n">
        <v>-0.1395627683380293</v>
      </c>
      <c r="S63" t="n">
        <v>-0.3137393569842193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WF10 maximum profit</t>
        </is>
      </c>
      <c r="AK63" t="n">
        <v>2022</v>
      </c>
      <c r="AL63" t="inlineStr"/>
      <c r="AM63" t="inlineStr"/>
      <c r="AN63" t="inlineStr"/>
      <c r="AO63" t="inlineStr"/>
    </row>
    <row r="64">
      <c r="A64" t="inlineStr">
        <is>
          <t>2022-05-04</t>
        </is>
      </c>
      <c r="B64" t="n">
        <v>0.8238402955065848</v>
      </c>
      <c r="C64" t="n">
        <v>0.6069808848996301</v>
      </c>
      <c r="D64" t="n">
        <v>0.542170222843898</v>
      </c>
      <c r="E64" t="n">
        <v>-0.459997846664723</v>
      </c>
      <c r="F64" t="n">
        <v>-0.1936522572753211</v>
      </c>
      <c r="G64" t="n">
        <v>0.1871466530903635</v>
      </c>
      <c r="H64" t="n">
        <v>-0.0638721939315669</v>
      </c>
      <c r="I64" t="n">
        <v>-0.03558669824736181</v>
      </c>
      <c r="J64" t="n">
        <v>-0.2176129012326154</v>
      </c>
      <c r="K64" t="n">
        <v>0.1740819815356521</v>
      </c>
      <c r="L64" t="n">
        <v>-0.1303966935204583</v>
      </c>
      <c r="M64" t="n">
        <v>-0.1728156949266685</v>
      </c>
      <c r="N64" t="n">
        <v>-0.3756495696056388</v>
      </c>
      <c r="O64" t="n">
        <v>-0.3447427949118749</v>
      </c>
      <c r="P64" t="n">
        <v>-0.3866743636260992</v>
      </c>
      <c r="Q64" t="n">
        <v>-0.1761673721563475</v>
      </c>
      <c r="R64" t="n">
        <v>-0.1281996183004898</v>
      </c>
      <c r="S64" t="n">
        <v>-0.1213402997810375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inlineStr">
        <is>
          <t>WF10 maximum profit</t>
        </is>
      </c>
      <c r="AK64" t="n">
        <v>2022</v>
      </c>
      <c r="AL64" t="inlineStr"/>
      <c r="AM64" t="inlineStr"/>
      <c r="AN64" t="inlineStr"/>
      <c r="AO64" t="inlineStr"/>
    </row>
    <row r="65">
      <c r="A65" t="inlineStr">
        <is>
          <t>2022-05-05</t>
        </is>
      </c>
      <c r="B65" t="n">
        <v>-0.033991002384375</v>
      </c>
      <c r="C65" t="n">
        <v>0.9237420535679259</v>
      </c>
      <c r="D65" t="n">
        <v>0.7247887448405048</v>
      </c>
      <c r="E65" t="n">
        <v>-1.084316820818569</v>
      </c>
      <c r="F65" t="n">
        <v>-0.9612945842247613</v>
      </c>
      <c r="G65" t="n">
        <v>-1.021065428914289</v>
      </c>
      <c r="H65" t="n">
        <v>0.08806217363780315</v>
      </c>
      <c r="I65" t="n">
        <v>-2.082905610028082</v>
      </c>
      <c r="J65" t="n">
        <v>3</v>
      </c>
      <c r="K65" t="n">
        <v>1.129335163559003</v>
      </c>
      <c r="L65" t="n">
        <v>0.8840217170422189</v>
      </c>
      <c r="M65" t="n">
        <v>1.409500997932367</v>
      </c>
      <c r="N65" t="n">
        <v>-0.8474375623981018</v>
      </c>
      <c r="O65" t="n">
        <v>-0.2170134095866176</v>
      </c>
      <c r="P65" t="n">
        <v>0.07161833224925575</v>
      </c>
      <c r="Q65" t="n">
        <v>-1.068343127347968</v>
      </c>
      <c r="R65" t="n">
        <v>1.344338874455958</v>
      </c>
      <c r="S65" t="n">
        <v>1.886848086676727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WF10 maximum profit</t>
        </is>
      </c>
      <c r="AK65" t="n">
        <v>2022</v>
      </c>
      <c r="AL65" t="inlineStr"/>
      <c r="AM65" t="inlineStr"/>
      <c r="AN65" t="inlineStr"/>
      <c r="AO65" t="inlineStr"/>
    </row>
    <row r="66">
      <c r="A66" t="inlineStr">
        <is>
          <t>2022-05-06</t>
        </is>
      </c>
      <c r="B66" t="n">
        <v>1.294057440892905</v>
      </c>
      <c r="C66" t="n">
        <v>0.7544337114037309</v>
      </c>
      <c r="D66" t="n">
        <v>0.2899075566549516</v>
      </c>
      <c r="E66" t="n">
        <v>-0.3510616997289781</v>
      </c>
      <c r="F66" t="n">
        <v>0.4515367238297899</v>
      </c>
      <c r="G66" t="n">
        <v>1.053682418350628</v>
      </c>
      <c r="H66" t="n">
        <v>0.4668453602637009</v>
      </c>
      <c r="I66" t="n">
        <v>0.08050511085634504</v>
      </c>
      <c r="J66" t="n">
        <v>-1.420623534040861</v>
      </c>
      <c r="K66" t="n">
        <v>-2.596814848086387</v>
      </c>
      <c r="L66" t="n">
        <v>-1.798709217084527</v>
      </c>
      <c r="M66" t="n">
        <v>0.9473880649322509</v>
      </c>
      <c r="N66" t="n">
        <v>0.1992749788894736</v>
      </c>
      <c r="O66" t="n">
        <v>-0.2355104782405345</v>
      </c>
      <c r="P66" t="n">
        <v>-0.120856020425871</v>
      </c>
      <c r="Q66" t="n">
        <v>-1.063819895629718</v>
      </c>
      <c r="R66" t="n">
        <v>-0.3836451918694125</v>
      </c>
      <c r="S66" t="n">
        <v>0.3012742640305259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WF10 maximum profit</t>
        </is>
      </c>
      <c r="AK66" t="n">
        <v>2022</v>
      </c>
      <c r="AL66" t="inlineStr"/>
      <c r="AM66" t="inlineStr"/>
      <c r="AN66" t="inlineStr"/>
      <c r="AO66" t="inlineStr"/>
    </row>
    <row r="67">
      <c r="A67" t="inlineStr">
        <is>
          <t>2022-05-10</t>
        </is>
      </c>
      <c r="B67" t="n">
        <v>1.37765356753404</v>
      </c>
      <c r="C67" t="n">
        <v>0.4637606897326181</v>
      </c>
      <c r="D67" t="n">
        <v>0.3797233903893871</v>
      </c>
      <c r="E67" t="n">
        <v>-0.04179550117479549</v>
      </c>
      <c r="F67" t="n">
        <v>0.4022881876793155</v>
      </c>
      <c r="G67" t="n">
        <v>1.026966438379678</v>
      </c>
      <c r="H67" t="n">
        <v>-0.2750898628025543</v>
      </c>
      <c r="I67" t="n">
        <v>-0.9515354629881644</v>
      </c>
      <c r="J67" t="n">
        <v>-0.1101344868425399</v>
      </c>
      <c r="K67" t="n">
        <v>0.2502741130556143</v>
      </c>
      <c r="L67" t="n">
        <v>-0.2518562292738051</v>
      </c>
      <c r="M67" t="n">
        <v>1.85207915694657</v>
      </c>
      <c r="N67" t="n">
        <v>2.961569827490615</v>
      </c>
      <c r="O67" t="n">
        <v>0.5181286752288827</v>
      </c>
      <c r="P67" t="n">
        <v>0.06688574928358365</v>
      </c>
      <c r="Q67" t="n">
        <v>-1.115744485245051</v>
      </c>
      <c r="R67" t="n">
        <v>2.137276204186182</v>
      </c>
      <c r="S67" t="n">
        <v>1.882406654452515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WF10 maximum profit</t>
        </is>
      </c>
      <c r="AK67" t="n">
        <v>2022</v>
      </c>
      <c r="AL67" t="inlineStr"/>
      <c r="AM67" t="inlineStr"/>
      <c r="AN67" t="inlineStr"/>
      <c r="AO67" t="inlineStr"/>
    </row>
    <row r="68">
      <c r="A68" t="inlineStr">
        <is>
          <t>2022-05-11</t>
        </is>
      </c>
      <c r="B68" t="n">
        <v>1.008290841187454</v>
      </c>
      <c r="C68" t="n">
        <v>0.3869451709570122</v>
      </c>
      <c r="D68" t="n">
        <v>0.3726448026928425</v>
      </c>
      <c r="E68" t="n">
        <v>-0.1620932131128377</v>
      </c>
      <c r="F68" t="n">
        <v>0.1278863818045841</v>
      </c>
      <c r="G68" t="n">
        <v>0.6217935033292969</v>
      </c>
      <c r="H68" t="n">
        <v>-0.2619422740925866</v>
      </c>
      <c r="I68" t="n">
        <v>-0.09955546103824302</v>
      </c>
      <c r="J68" t="n">
        <v>0.5868123189097648</v>
      </c>
      <c r="K68" t="n">
        <v>0.4038084527823533</v>
      </c>
      <c r="L68" t="n">
        <v>0.2212627099155209</v>
      </c>
      <c r="M68" t="n">
        <v>0.8194668030244912</v>
      </c>
      <c r="N68" t="n">
        <v>1.221793194307293</v>
      </c>
      <c r="O68" t="n">
        <v>1.045205870984158</v>
      </c>
      <c r="P68" t="n">
        <v>1.589588547937905</v>
      </c>
      <c r="Q68" t="n">
        <v>0.1858554907448912</v>
      </c>
      <c r="R68" t="n">
        <v>0.8355510724932339</v>
      </c>
      <c r="S68" t="n">
        <v>1.104587298502693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WF10 maximum profit</t>
        </is>
      </c>
      <c r="AK68" t="n">
        <v>2022</v>
      </c>
      <c r="AL68" t="inlineStr"/>
      <c r="AM68" t="inlineStr"/>
      <c r="AN68" t="inlineStr"/>
      <c r="AO68" t="inlineStr"/>
    </row>
    <row r="69">
      <c r="A69" t="inlineStr">
        <is>
          <t>2022-05-12</t>
        </is>
      </c>
      <c r="B69" t="n">
        <v>0.9288572162551774</v>
      </c>
      <c r="C69" t="n">
        <v>-0.1338746175739689</v>
      </c>
      <c r="D69" t="n">
        <v>0.2548757117345284</v>
      </c>
      <c r="E69" t="n">
        <v>0.4400097408110478</v>
      </c>
      <c r="F69" t="n">
        <v>0.206772110400244</v>
      </c>
      <c r="G69" t="n">
        <v>0.6907066689201367</v>
      </c>
      <c r="H69" t="n">
        <v>-0.9722391996465982</v>
      </c>
      <c r="I69" t="n">
        <v>-1.222032590505364</v>
      </c>
      <c r="J69" t="n">
        <v>1.37043708122755</v>
      </c>
      <c r="K69" t="n">
        <v>-1.568591836981885</v>
      </c>
      <c r="L69" t="n">
        <v>0.6020930389991209</v>
      </c>
      <c r="M69" t="n">
        <v>1.644548439762881</v>
      </c>
      <c r="N69" t="n">
        <v>0.4156305881684428</v>
      </c>
      <c r="O69" t="n">
        <v>-0.1304168474536268</v>
      </c>
      <c r="P69" t="n">
        <v>-0.03771788701840793</v>
      </c>
      <c r="Q69" t="n">
        <v>-0.5999889363547944</v>
      </c>
      <c r="R69" t="n">
        <v>1.641974642085438</v>
      </c>
      <c r="S69" t="n">
        <v>1.399709098056561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WF10 maximum profit</t>
        </is>
      </c>
      <c r="AK69" t="n">
        <v>2022</v>
      </c>
      <c r="AL69" t="inlineStr"/>
      <c r="AM69" t="inlineStr"/>
      <c r="AN69" t="inlineStr"/>
      <c r="AO69" t="inlineStr"/>
    </row>
    <row r="70">
      <c r="A70" t="inlineStr">
        <is>
          <t>2022-05-16</t>
        </is>
      </c>
      <c r="B70" t="n">
        <v>1.898949477298746</v>
      </c>
      <c r="C70" t="n">
        <v>-0.2259969794865255</v>
      </c>
      <c r="D70" t="n">
        <v>0.4697267182561348</v>
      </c>
      <c r="E70" t="n">
        <v>1.27875744885955</v>
      </c>
      <c r="F70" t="n">
        <v>0.6812787061799843</v>
      </c>
      <c r="G70" t="n">
        <v>1.491394354070316</v>
      </c>
      <c r="H70" t="n">
        <v>-0.4624112943736079</v>
      </c>
      <c r="I70" t="n">
        <v>-1.137014502320819</v>
      </c>
      <c r="J70" t="n">
        <v>-0.3610974180813752</v>
      </c>
      <c r="K70" t="n">
        <v>0.3025259549648283</v>
      </c>
      <c r="L70" t="n">
        <v>-0.4862952912146856</v>
      </c>
      <c r="M70" t="n">
        <v>2.58389800175221</v>
      </c>
      <c r="N70" t="n">
        <v>1.447648292743157</v>
      </c>
      <c r="O70" t="n">
        <v>0.2626242126032237</v>
      </c>
      <c r="P70" t="n">
        <v>-0.5889591007814288</v>
      </c>
      <c r="Q70" t="n">
        <v>-0.8871855658408543</v>
      </c>
      <c r="R70" t="n">
        <v>1.846586235272972</v>
      </c>
      <c r="S70" t="n">
        <v>2.293984288874226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WF10 maximum profit</t>
        </is>
      </c>
      <c r="AK70" t="n">
        <v>2022</v>
      </c>
      <c r="AL70" t="inlineStr"/>
      <c r="AM70" t="inlineStr"/>
      <c r="AN70" t="inlineStr"/>
      <c r="AO70" t="inlineStr"/>
    </row>
    <row r="71">
      <c r="A71" t="inlineStr">
        <is>
          <t>2022-05-17</t>
        </is>
      </c>
      <c r="B71" t="n">
        <v>1.509332989996421</v>
      </c>
      <c r="C71" t="n">
        <v>-0.03515631558276759</v>
      </c>
      <c r="D71" t="n">
        <v>0.5134899406405861</v>
      </c>
      <c r="E71" t="n">
        <v>0.6713547485958291</v>
      </c>
      <c r="F71" t="n">
        <v>0.3391035632763125</v>
      </c>
      <c r="G71" t="n">
        <v>0.9952336875223221</v>
      </c>
      <c r="H71" t="n">
        <v>-0.1917752729500053</v>
      </c>
      <c r="I71" t="n">
        <v>-0.4159809826387363</v>
      </c>
      <c r="J71" t="n">
        <v>0.06741608303217314</v>
      </c>
      <c r="K71" t="n">
        <v>0.8313460977523954</v>
      </c>
      <c r="L71" t="n">
        <v>-0.01646663081945727</v>
      </c>
      <c r="M71" t="n">
        <v>1.506754765195574</v>
      </c>
      <c r="N71" t="n">
        <v>0.779968709185767</v>
      </c>
      <c r="O71" t="n">
        <v>0.1722225110304674</v>
      </c>
      <c r="P71" t="n">
        <v>0.4022909978201566</v>
      </c>
      <c r="Q71" t="n">
        <v>-0.7699459842573108</v>
      </c>
      <c r="R71" t="n">
        <v>1.381568983481798</v>
      </c>
      <c r="S71" t="n">
        <v>1.427667877822125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WF10 maximum profit</t>
        </is>
      </c>
      <c r="AK71" t="n">
        <v>2022</v>
      </c>
      <c r="AL71" t="inlineStr"/>
      <c r="AM71" t="inlineStr"/>
      <c r="AN71" t="inlineStr"/>
      <c r="AO71" t="inlineStr"/>
    </row>
    <row r="72">
      <c r="A72" t="inlineStr">
        <is>
          <t>2022-05-18</t>
        </is>
      </c>
      <c r="B72" t="n">
        <v>0.8911317025259969</v>
      </c>
      <c r="C72" t="n">
        <v>1.127111431057723</v>
      </c>
      <c r="D72" t="n">
        <v>0.9578918505775664</v>
      </c>
      <c r="E72" t="n">
        <v>-0.7953197276827569</v>
      </c>
      <c r="F72" t="n">
        <v>-0.5235787207866179</v>
      </c>
      <c r="G72" t="n">
        <v>-0.2953653894247698</v>
      </c>
      <c r="H72" t="n">
        <v>1.059604220326561</v>
      </c>
      <c r="I72" t="n">
        <v>0.1336191762932397</v>
      </c>
      <c r="J72" t="n">
        <v>0.4053231330186533</v>
      </c>
      <c r="K72" t="n">
        <v>0.4974327172949328</v>
      </c>
      <c r="L72" t="n">
        <v>-0.6998642331600825</v>
      </c>
      <c r="M72" t="n">
        <v>0.5692956652048831</v>
      </c>
      <c r="N72" t="n">
        <v>1.013762591047218</v>
      </c>
      <c r="O72" t="n">
        <v>0.6931161222969862</v>
      </c>
      <c r="P72" t="n">
        <v>-0.178809609367042</v>
      </c>
      <c r="Q72" t="n">
        <v>0.5751441217174866</v>
      </c>
      <c r="R72" t="n">
        <v>0.7928519943111462</v>
      </c>
      <c r="S72" t="n">
        <v>1.069257709787262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WF10 maximum profit</t>
        </is>
      </c>
      <c r="AK72" t="n">
        <v>2022</v>
      </c>
      <c r="AL72" t="inlineStr"/>
      <c r="AM72" t="inlineStr"/>
      <c r="AN72" t="inlineStr"/>
      <c r="AO72" t="inlineStr"/>
    </row>
    <row r="73">
      <c r="A73" t="inlineStr">
        <is>
          <t>2022-05-19</t>
        </is>
      </c>
      <c r="B73" t="n">
        <v>1.428154058400644</v>
      </c>
      <c r="C73" t="n">
        <v>0.7930394938355242</v>
      </c>
      <c r="D73" t="n">
        <v>0.8882757660987217</v>
      </c>
      <c r="E73" t="n">
        <v>-0.3191006759996589</v>
      </c>
      <c r="F73" t="n">
        <v>-0.1111825521084264</v>
      </c>
      <c r="G73" t="n">
        <v>0.4009889912784684</v>
      </c>
      <c r="H73" t="n">
        <v>1.09222622928782</v>
      </c>
      <c r="I73" t="n">
        <v>0.286088388104672</v>
      </c>
      <c r="J73" t="n">
        <v>-1.166752401739725</v>
      </c>
      <c r="K73" t="n">
        <v>-2.752046572593553</v>
      </c>
      <c r="L73" t="n">
        <v>-0.5442569468497517</v>
      </c>
      <c r="M73" t="n">
        <v>0.9253326749481552</v>
      </c>
      <c r="N73" t="n">
        <v>0.7938758391781435</v>
      </c>
      <c r="O73" t="n">
        <v>1.693886850115533</v>
      </c>
      <c r="P73" t="n">
        <v>0.0001277229709773475</v>
      </c>
      <c r="Q73" t="n">
        <v>1.001297635605466</v>
      </c>
      <c r="R73" t="n">
        <v>-0.08430681806053204</v>
      </c>
      <c r="S73" t="n">
        <v>1.041748528221053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WF10 maximum profit</t>
        </is>
      </c>
      <c r="AK73" t="n">
        <v>2022</v>
      </c>
      <c r="AL73" t="inlineStr"/>
      <c r="AM73" t="inlineStr"/>
      <c r="AN73" t="inlineStr"/>
      <c r="AO73" t="inlineStr"/>
    </row>
    <row r="74">
      <c r="A74" t="inlineStr">
        <is>
          <t>2022-05-23</t>
        </is>
      </c>
      <c r="B74" t="n">
        <v>1.924780311295491</v>
      </c>
      <c r="C74" t="n">
        <v>2.100591124418638</v>
      </c>
      <c r="D74" t="n">
        <v>1.59920051462052</v>
      </c>
      <c r="E74" t="n">
        <v>-0.9074092769205366</v>
      </c>
      <c r="F74" t="n">
        <v>-0.3953500439203747</v>
      </c>
      <c r="G74" t="n">
        <v>0.004205099309045863</v>
      </c>
      <c r="H74" t="n">
        <v>1.613728262524967</v>
      </c>
      <c r="I74" t="n">
        <v>-0.9962871717364771</v>
      </c>
      <c r="J74" t="n">
        <v>-0.7161183617825444</v>
      </c>
      <c r="K74" t="n">
        <v>0.6321596772192929</v>
      </c>
      <c r="L74" t="n">
        <v>-1.051535670839544</v>
      </c>
      <c r="M74" t="n">
        <v>2.455976739844449</v>
      </c>
      <c r="N74" t="n">
        <v>-0.2825245348684859</v>
      </c>
      <c r="O74" t="n">
        <v>-0.6295127921672133</v>
      </c>
      <c r="P74" t="n">
        <v>-0.3429267561658969</v>
      </c>
      <c r="Q74" t="n">
        <v>-1.204592007506069</v>
      </c>
      <c r="R74" t="n">
        <v>0.8215643434654198</v>
      </c>
      <c r="S74" t="n">
        <v>1.453448520377395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WF10 maximum profit</t>
        </is>
      </c>
      <c r="AK74" t="n">
        <v>2022</v>
      </c>
      <c r="AL74" t="inlineStr"/>
      <c r="AM74" t="inlineStr"/>
      <c r="AN74" t="inlineStr"/>
      <c r="AO74" t="inlineStr"/>
    </row>
    <row r="75">
      <c r="A75" t="inlineStr">
        <is>
          <t>2022-05-24</t>
        </is>
      </c>
      <c r="B75" t="n">
        <v>1.800397212202132</v>
      </c>
      <c r="C75" t="n">
        <v>2.082283166106714</v>
      </c>
      <c r="D75" t="n">
        <v>1.548255281671625</v>
      </c>
      <c r="E75" t="n">
        <v>-0.9405526072349214</v>
      </c>
      <c r="F75" t="n">
        <v>-0.4278940761705832</v>
      </c>
      <c r="G75" t="n">
        <v>-0.06704884688679284</v>
      </c>
      <c r="H75" t="n">
        <v>1.73685370645147</v>
      </c>
      <c r="I75" t="n">
        <v>0.2979076998241261</v>
      </c>
      <c r="J75" t="n">
        <v>-0.53677506215028</v>
      </c>
      <c r="K75" t="n">
        <v>0.2257700997626905</v>
      </c>
      <c r="L75" t="n">
        <v>0.1695976471702122</v>
      </c>
      <c r="M75" t="n">
        <v>1.22675633806414</v>
      </c>
      <c r="N75" t="n">
        <v>0.5892361871203829</v>
      </c>
      <c r="O75" t="n">
        <v>0.05644637948127099</v>
      </c>
      <c r="P75" t="n">
        <v>0.2274634559805072</v>
      </c>
      <c r="Q75" t="n">
        <v>0.4987827464330035</v>
      </c>
      <c r="R75" t="n">
        <v>1.088540528126112</v>
      </c>
      <c r="S75" t="n">
        <v>0.8813787242824026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WF10 maximum profit</t>
        </is>
      </c>
      <c r="AK75" t="n">
        <v>2022</v>
      </c>
      <c r="AL75" t="inlineStr"/>
      <c r="AM75" t="inlineStr"/>
      <c r="AN75" t="inlineStr"/>
      <c r="AO75" t="inlineStr"/>
    </row>
    <row r="76">
      <c r="A76" t="inlineStr">
        <is>
          <t>2022-05-25</t>
        </is>
      </c>
      <c r="B76" t="n">
        <v>1.183231215463923</v>
      </c>
      <c r="C76" t="n">
        <v>2.091185614194688</v>
      </c>
      <c r="D76" t="n">
        <v>1.495596662589463</v>
      </c>
      <c r="E76" t="n">
        <v>-1.148560027858188</v>
      </c>
      <c r="F76" t="n">
        <v>-0.7399410262596607</v>
      </c>
      <c r="G76" t="n">
        <v>-0.6892389129070425</v>
      </c>
      <c r="H76" t="n">
        <v>1.238118631969351</v>
      </c>
      <c r="I76" t="n">
        <v>-0.1870784971357187</v>
      </c>
      <c r="J76" t="n">
        <v>0.8655511255229831</v>
      </c>
      <c r="K76" t="n">
        <v>0.8869547941336755</v>
      </c>
      <c r="L76" t="n">
        <v>0.627371874680693</v>
      </c>
      <c r="M76" t="n">
        <v>1.035189522202273</v>
      </c>
      <c r="N76" t="n">
        <v>1.866597217578146</v>
      </c>
      <c r="O76" t="n">
        <v>3</v>
      </c>
      <c r="P76" t="n">
        <v>3</v>
      </c>
      <c r="Q76" t="n">
        <v>0.2555115448207002</v>
      </c>
      <c r="R76" t="n">
        <v>1.596205901134038</v>
      </c>
      <c r="S76" t="n">
        <v>1.180308095768171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WF10 maximum profit</t>
        </is>
      </c>
      <c r="AK76" t="n">
        <v>2022</v>
      </c>
      <c r="AL76" t="inlineStr"/>
      <c r="AM76" t="inlineStr"/>
      <c r="AN76" t="inlineStr"/>
      <c r="AO76" t="inlineStr"/>
    </row>
    <row r="77">
      <c r="A77" t="inlineStr">
        <is>
          <t>2022-05-26</t>
        </is>
      </c>
      <c r="B77" t="n">
        <v>0.2894348357383782</v>
      </c>
      <c r="C77" t="n">
        <v>2.097779216388858</v>
      </c>
      <c r="D77" t="n">
        <v>1.333270868968648</v>
      </c>
      <c r="E77" t="n">
        <v>-1.446304054451916</v>
      </c>
      <c r="F77" t="n">
        <v>-1.156029914889678</v>
      </c>
      <c r="G77" t="n">
        <v>-1.474780018607454</v>
      </c>
      <c r="H77" t="n">
        <v>1.394301984282018</v>
      </c>
      <c r="I77" t="n">
        <v>-1.134276123038832</v>
      </c>
      <c r="J77" t="n">
        <v>3</v>
      </c>
      <c r="K77" t="n">
        <v>0.8531850239652934</v>
      </c>
      <c r="L77" t="n">
        <v>0.5657043105887825</v>
      </c>
      <c r="M77" t="n">
        <v>0.8889937943076912</v>
      </c>
      <c r="N77" t="n">
        <v>-0.06281847087849012</v>
      </c>
      <c r="O77" t="n">
        <v>-0.2026782607110814</v>
      </c>
      <c r="P77" t="n">
        <v>-0.462835209969401</v>
      </c>
      <c r="Q77" t="n">
        <v>-0.5976363550541088</v>
      </c>
      <c r="R77" t="n">
        <v>0.9950551530611134</v>
      </c>
      <c r="S77" t="n">
        <v>0.8889856259954174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WF10 maximum profit</t>
        </is>
      </c>
      <c r="AK77" t="n">
        <v>2022</v>
      </c>
      <c r="AL77" t="inlineStr"/>
      <c r="AM77" t="inlineStr"/>
      <c r="AN77" t="inlineStr"/>
      <c r="AO77" t="inlineStr"/>
    </row>
    <row r="78">
      <c r="A78" t="inlineStr">
        <is>
          <t>2022-05-27</t>
        </is>
      </c>
      <c r="B78" t="n">
        <v>-0.2270232033786005</v>
      </c>
      <c r="C78" t="n">
        <v>1.749142172883356</v>
      </c>
      <c r="D78" t="n">
        <v>1.409663725273001</v>
      </c>
      <c r="E78" t="n">
        <v>-0.1964694826843027</v>
      </c>
      <c r="F78" t="n">
        <v>-0.1993862197495091</v>
      </c>
      <c r="G78" t="n">
        <v>0.04555982783344082</v>
      </c>
      <c r="H78" t="n">
        <v>0.3312322633534152</v>
      </c>
      <c r="I78" t="n">
        <v>-0.03558669824736181</v>
      </c>
      <c r="J78" t="n">
        <v>-0.2176129012326154</v>
      </c>
      <c r="K78" t="n">
        <v>0.1740819815356521</v>
      </c>
      <c r="L78" t="n">
        <v>-1.03896791466823</v>
      </c>
      <c r="M78" t="n">
        <v>0.8278688563517662</v>
      </c>
      <c r="N78" t="n">
        <v>-0.3756495696056388</v>
      </c>
      <c r="O78" t="n">
        <v>-0.3447427949118749</v>
      </c>
      <c r="P78" t="n">
        <v>-0.3866743636260992</v>
      </c>
      <c r="Q78" t="n">
        <v>-0.1761673721563475</v>
      </c>
      <c r="R78" t="n">
        <v>-0.01905445982028106</v>
      </c>
      <c r="S78" t="n">
        <v>0.7208819812568782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WF10 maximum profit</t>
        </is>
      </c>
      <c r="AK78" t="n">
        <v>2022</v>
      </c>
      <c r="AL78" t="inlineStr"/>
      <c r="AM78" t="inlineStr"/>
      <c r="AN78" t="inlineStr"/>
      <c r="AO78" t="inlineStr"/>
    </row>
    <row r="79">
      <c r="A79" t="inlineStr">
        <is>
          <t>2022-05-31</t>
        </is>
      </c>
      <c r="B79" t="n">
        <v>0.6482326605324782</v>
      </c>
      <c r="C79" t="n">
        <v>1.94208417684449</v>
      </c>
      <c r="D79" t="n">
        <v>1.621652594707833</v>
      </c>
      <c r="E79" t="n">
        <v>-1.272374651559657</v>
      </c>
      <c r="F79" t="n">
        <v>-1.116299580527467</v>
      </c>
      <c r="G79" t="n">
        <v>-1.459085236320221</v>
      </c>
      <c r="H79" t="n">
        <v>-0.6164553270873309</v>
      </c>
      <c r="I79" t="n">
        <v>-0.6784366754888188</v>
      </c>
      <c r="J79" t="n">
        <v>-0.02934894497680935</v>
      </c>
      <c r="K79" t="n">
        <v>-0.6924070964319471</v>
      </c>
      <c r="L79" t="n">
        <v>-0.6777961434539742</v>
      </c>
      <c r="M79" t="n">
        <v>0.8961355396358739</v>
      </c>
      <c r="N79" t="n">
        <v>-0.08750256377139334</v>
      </c>
      <c r="O79" t="n">
        <v>0.2139761424926588</v>
      </c>
      <c r="P79" t="n">
        <v>0.06663359837032216</v>
      </c>
      <c r="Q79" t="n">
        <v>-0.8086039745911245</v>
      </c>
      <c r="R79" t="n">
        <v>0.7087008612371892</v>
      </c>
      <c r="S79" t="n">
        <v>1.409319324430636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WF10 maximum profit</t>
        </is>
      </c>
      <c r="AK79" t="n">
        <v>2022</v>
      </c>
      <c r="AL79" t="inlineStr"/>
      <c r="AM79" t="inlineStr"/>
      <c r="AN79" t="inlineStr"/>
      <c r="AO79" t="inlineStr"/>
    </row>
    <row r="80">
      <c r="A80" t="inlineStr">
        <is>
          <t>2022-06-01</t>
        </is>
      </c>
      <c r="B80" t="n">
        <v>0.836643102936206</v>
      </c>
      <c r="C80" t="n">
        <v>1.601871349784956</v>
      </c>
      <c r="D80" t="n">
        <v>1.625070832450153</v>
      </c>
      <c r="E80" t="n">
        <v>-1.065381167375848</v>
      </c>
      <c r="F80" t="n">
        <v>-1.014262567698355</v>
      </c>
      <c r="G80" t="n">
        <v>-1.252149712483299</v>
      </c>
      <c r="H80" t="n">
        <v>-0.632655899609903</v>
      </c>
      <c r="I80" t="n">
        <v>0.5093563388094214</v>
      </c>
      <c r="J80" t="n">
        <v>0.3198901327573775</v>
      </c>
      <c r="K80" t="n">
        <v>0.3104047286170428</v>
      </c>
      <c r="L80" t="n">
        <v>1.074163967759</v>
      </c>
      <c r="M80" t="n">
        <v>0.3092521147257264</v>
      </c>
      <c r="N80" t="n">
        <v>0.004559200154177459</v>
      </c>
      <c r="O80" t="n">
        <v>0.1924009924112083</v>
      </c>
      <c r="P80" t="n">
        <v>0.5645715365359019</v>
      </c>
      <c r="Q80" t="n">
        <v>-0.8402900470741962</v>
      </c>
      <c r="R80" t="n">
        <v>0.1501467141351929</v>
      </c>
      <c r="S80" t="n">
        <v>-0.6265451024200247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WF10 maximum profit</t>
        </is>
      </c>
      <c r="AK80" t="n">
        <v>2022</v>
      </c>
      <c r="AL80" t="inlineStr"/>
      <c r="AM80" t="inlineStr"/>
      <c r="AN80" t="inlineStr"/>
      <c r="AO80" t="inlineStr"/>
    </row>
    <row r="81">
      <c r="A81" t="inlineStr">
        <is>
          <t>2022-06-02</t>
        </is>
      </c>
      <c r="B81" t="n">
        <v>-0.02303842675622516</v>
      </c>
      <c r="C81" t="n">
        <v>1.619335754092911</v>
      </c>
      <c r="D81" t="n">
        <v>1.38763062659562</v>
      </c>
      <c r="E81" t="n">
        <v>-1.392434624689454</v>
      </c>
      <c r="F81" t="n">
        <v>-1.36960521240374</v>
      </c>
      <c r="G81" t="n">
        <v>-1.898558374766975</v>
      </c>
      <c r="H81" t="n">
        <v>-0.6232831935475215</v>
      </c>
      <c r="I81" t="n">
        <v>-0.7539327114521566</v>
      </c>
      <c r="J81" t="n">
        <v>2.403187979577541</v>
      </c>
      <c r="K81" t="n">
        <v>-0.6220930993780058</v>
      </c>
      <c r="L81" t="n">
        <v>0.1428575387656913</v>
      </c>
      <c r="M81" t="n">
        <v>0.2943384700698132</v>
      </c>
      <c r="N81" t="n">
        <v>-0.4064633592074458</v>
      </c>
      <c r="O81" t="n">
        <v>1.729384782527934</v>
      </c>
      <c r="P81" t="n">
        <v>0.8850725869491279</v>
      </c>
      <c r="Q81" t="n">
        <v>0.8169436671343893</v>
      </c>
      <c r="R81" t="n">
        <v>0.8803054061287475</v>
      </c>
      <c r="S81" t="n">
        <v>1.490853070138988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inlineStr">
        <is>
          <t>WF10 maximum profit</t>
        </is>
      </c>
      <c r="AK81" t="n">
        <v>2022</v>
      </c>
      <c r="AL81" t="inlineStr"/>
      <c r="AM81" t="inlineStr"/>
      <c r="AN81" t="inlineStr"/>
      <c r="AO81" t="inlineStr"/>
    </row>
    <row r="82">
      <c r="A82" t="inlineStr">
        <is>
          <t>2022-06-03</t>
        </is>
      </c>
      <c r="B82" t="n">
        <v>0.3078548330302875</v>
      </c>
      <c r="C82" t="n">
        <v>0.6761932783051139</v>
      </c>
      <c r="D82" t="n">
        <v>1.414436159408222</v>
      </c>
      <c r="E82" t="n">
        <v>-0.7693777247753035</v>
      </c>
      <c r="F82" t="n">
        <v>-1.192107920254844</v>
      </c>
      <c r="G82" t="n">
        <v>-1.563055394103876</v>
      </c>
      <c r="H82" t="n">
        <v>-0.671902848215063</v>
      </c>
      <c r="I82" t="n">
        <v>0.1126527376854488</v>
      </c>
      <c r="J82" t="n">
        <v>0.03866314029688459</v>
      </c>
      <c r="K82" t="n">
        <v>2.014614122057393</v>
      </c>
      <c r="L82" t="n">
        <v>-0.3323883808626598</v>
      </c>
      <c r="M82" t="n">
        <v>0.08428713688794187</v>
      </c>
      <c r="N82" t="n">
        <v>-0.5572388336578004</v>
      </c>
      <c r="O82" t="n">
        <v>-0.7926981328391578</v>
      </c>
      <c r="P82" t="n">
        <v>-0.6766482697773654</v>
      </c>
      <c r="Q82" t="n">
        <v>-1.67929963492893</v>
      </c>
      <c r="R82" t="n">
        <v>-0.2893199967359011</v>
      </c>
      <c r="S82" t="n">
        <v>-0.6071527273668411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WF10 maximum profit</t>
        </is>
      </c>
      <c r="AK82" t="n">
        <v>2022</v>
      </c>
      <c r="AL82" t="inlineStr"/>
      <c r="AM82" t="inlineStr"/>
      <c r="AN82" t="inlineStr"/>
      <c r="AO82" t="inlineStr"/>
    </row>
    <row r="83">
      <c r="A83" t="inlineStr">
        <is>
          <t>2022-06-06</t>
        </is>
      </c>
      <c r="B83" t="n">
        <v>0.695753776665579</v>
      </c>
      <c r="C83" t="n">
        <v>-0.1847205851203347</v>
      </c>
      <c r="D83" t="n">
        <v>1.267879182935027</v>
      </c>
      <c r="E83" t="n">
        <v>0.3580942758528655</v>
      </c>
      <c r="F83" t="n">
        <v>-0.8733708672528946</v>
      </c>
      <c r="G83" t="n">
        <v>-0.9308341573073722</v>
      </c>
      <c r="H83" t="n">
        <v>-0.6072951427660119</v>
      </c>
      <c r="I83" t="n">
        <v>-0.6137756925817706</v>
      </c>
      <c r="J83" t="n">
        <v>0.2087872909553661</v>
      </c>
      <c r="K83" t="n">
        <v>-0.314884255871532</v>
      </c>
      <c r="L83" t="n">
        <v>-0.09750724290311787</v>
      </c>
      <c r="M83" t="n">
        <v>0.8938249749708744</v>
      </c>
      <c r="N83" t="n">
        <v>0.4643572857612377</v>
      </c>
      <c r="O83" t="n">
        <v>0.6840127074857009</v>
      </c>
      <c r="P83" t="n">
        <v>0.7398323574105083</v>
      </c>
      <c r="Q83" t="n">
        <v>-0.135145857864516</v>
      </c>
      <c r="R83" t="n">
        <v>0.9220903319122402</v>
      </c>
      <c r="S83" t="n">
        <v>1.21786803519752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WF10 maximum profit</t>
        </is>
      </c>
      <c r="AK83" t="n">
        <v>2022</v>
      </c>
      <c r="AL83" t="inlineStr"/>
      <c r="AM83" t="inlineStr"/>
      <c r="AN83" t="inlineStr"/>
      <c r="AO83" t="inlineStr"/>
    </row>
    <row r="84">
      <c r="A84" t="inlineStr">
        <is>
          <t>2022-06-07</t>
        </is>
      </c>
      <c r="B84" t="n">
        <v>0.5803220319131021</v>
      </c>
      <c r="C84" t="n">
        <v>-0.2237772629831157</v>
      </c>
      <c r="D84" t="n">
        <v>1.239409501161689</v>
      </c>
      <c r="E84" t="n">
        <v>0.3375631740863755</v>
      </c>
      <c r="F84" t="n">
        <v>-0.9240021329868865</v>
      </c>
      <c r="G84" t="n">
        <v>-1.022209469686234</v>
      </c>
      <c r="H84" t="n">
        <v>-1.610127405024265</v>
      </c>
      <c r="I84" t="n">
        <v>0.6304233106920422</v>
      </c>
      <c r="J84" t="n">
        <v>0.2146556183208283</v>
      </c>
      <c r="K84" t="n">
        <v>-1.264233364860329</v>
      </c>
      <c r="L84" t="n">
        <v>-0.1117938104394171</v>
      </c>
      <c r="M84" t="n">
        <v>0.04227687025156818</v>
      </c>
      <c r="N84" t="n">
        <v>-0.6518618751916173</v>
      </c>
      <c r="O84" t="n">
        <v>-0.3075833530617946</v>
      </c>
      <c r="P84" t="n">
        <v>-0.1698696111828257</v>
      </c>
      <c r="Q84" t="n">
        <v>-0.9013409521921457</v>
      </c>
      <c r="R84" t="n">
        <v>-0.7738736316962384</v>
      </c>
      <c r="S84" t="n">
        <v>-0.5717303385243556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WF10 maximum profit</t>
        </is>
      </c>
      <c r="AK84" t="n">
        <v>2022</v>
      </c>
      <c r="AL84" t="inlineStr"/>
      <c r="AM84" t="inlineStr"/>
      <c r="AN84" t="inlineStr"/>
      <c r="AO84" t="inlineStr"/>
    </row>
    <row r="85">
      <c r="A85" t="inlineStr">
        <is>
          <t>2022-06-08</t>
        </is>
      </c>
      <c r="B85" t="n">
        <v>0.7263899465648805</v>
      </c>
      <c r="C85" t="n">
        <v>-0.1054723717787177</v>
      </c>
      <c r="D85" t="n">
        <v>1.285612358482</v>
      </c>
      <c r="E85" t="n">
        <v>0.2608416927001441</v>
      </c>
      <c r="F85" t="n">
        <v>-0.8668251568976382</v>
      </c>
      <c r="G85" t="n">
        <v>-0.9202443795735207</v>
      </c>
      <c r="H85" t="n">
        <v>-1.389886577198185</v>
      </c>
      <c r="I85" t="n">
        <v>-0.0001181553183030975</v>
      </c>
      <c r="J85" t="n">
        <v>0.09219292858108885</v>
      </c>
      <c r="K85" t="n">
        <v>0.3266229241244775</v>
      </c>
      <c r="L85" t="n">
        <v>0.5097831542385618</v>
      </c>
      <c r="M85" t="n">
        <v>0.5092209839148673</v>
      </c>
      <c r="N85" t="n">
        <v>0.8925906820060513</v>
      </c>
      <c r="O85" t="n">
        <v>0.754127034501641</v>
      </c>
      <c r="P85" t="n">
        <v>-0.7297771468772811</v>
      </c>
      <c r="Q85" t="n">
        <v>1.110287891483836</v>
      </c>
      <c r="R85" t="n">
        <v>0.7605425400152122</v>
      </c>
      <c r="S85" t="n">
        <v>0.8043816921987842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WF10 maximum profit</t>
        </is>
      </c>
      <c r="AK85" t="n">
        <v>2022</v>
      </c>
      <c r="AL85" t="inlineStr"/>
      <c r="AM85" t="inlineStr"/>
      <c r="AN85" t="inlineStr"/>
      <c r="AO85" t="inlineStr"/>
    </row>
    <row r="86">
      <c r="A86" t="inlineStr">
        <is>
          <t>2022-06-09</t>
        </is>
      </c>
      <c r="B86" t="n">
        <v>-0.4693585408525386</v>
      </c>
      <c r="C86" t="n">
        <v>-0.1362299085279357</v>
      </c>
      <c r="D86" t="n">
        <v>1.28335042389726</v>
      </c>
      <c r="E86" t="n">
        <v>-0.5082622208405285</v>
      </c>
      <c r="F86" t="n">
        <v>-1.57968183940307</v>
      </c>
      <c r="G86" t="n">
        <v>-2.25964760508199</v>
      </c>
      <c r="H86" t="n">
        <v>-1.380255560621608</v>
      </c>
      <c r="I86" t="n">
        <v>-1.271569071002784</v>
      </c>
      <c r="J86" t="n">
        <v>1.795079316786661</v>
      </c>
      <c r="K86" t="n">
        <v>-0.93500232840167</v>
      </c>
      <c r="L86" t="n">
        <v>-1.118307539428661</v>
      </c>
      <c r="M86" t="n">
        <v>0.184691674148877</v>
      </c>
      <c r="N86" t="n">
        <v>-0.2972344681279422</v>
      </c>
      <c r="O86" t="n">
        <v>-0.3789060375775974</v>
      </c>
      <c r="P86" t="n">
        <v>-0.4242029574987724</v>
      </c>
      <c r="Q86" t="n">
        <v>-0.5388606033970855</v>
      </c>
      <c r="R86" t="n">
        <v>0.7927076223108692</v>
      </c>
      <c r="S86" t="n">
        <v>1.028574321009183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WF10 maximum profit</t>
        </is>
      </c>
      <c r="AK86" t="n">
        <v>2022</v>
      </c>
      <c r="AL86" t="inlineStr"/>
      <c r="AM86" t="inlineStr"/>
      <c r="AN86" t="inlineStr"/>
      <c r="AO86" t="inlineStr"/>
    </row>
    <row r="87">
      <c r="A87" t="inlineStr">
        <is>
          <t>2022-06-13</t>
        </is>
      </c>
      <c r="B87" t="n">
        <v>1.473729636285082</v>
      </c>
      <c r="C87" t="n">
        <v>0.0380325192694625</v>
      </c>
      <c r="D87" t="n">
        <v>1.128914578743034</v>
      </c>
      <c r="E87" t="n">
        <v>0.5369584434082805</v>
      </c>
      <c r="F87" t="n">
        <v>-0.294817844106053</v>
      </c>
      <c r="G87" t="n">
        <v>0.1291256669778604</v>
      </c>
      <c r="H87" t="n">
        <v>-0.8647592350937315</v>
      </c>
      <c r="I87" t="n">
        <v>0.3899057842409172</v>
      </c>
      <c r="J87" t="n">
        <v>-0.9425242760626915</v>
      </c>
      <c r="K87" t="n">
        <v>-3</v>
      </c>
      <c r="L87" t="n">
        <v>1.150488712879505</v>
      </c>
      <c r="M87" t="n">
        <v>0.8965556423022381</v>
      </c>
      <c r="N87" t="n">
        <v>-0.5226427049210826</v>
      </c>
      <c r="O87" t="n">
        <v>-0.6655212798551048</v>
      </c>
      <c r="P87" t="n">
        <v>-0.4089806719515342</v>
      </c>
      <c r="Q87" t="n">
        <v>-1.16969882912448</v>
      </c>
      <c r="R87" t="n">
        <v>-1.092705655781391</v>
      </c>
      <c r="S87" t="n">
        <v>-0.2617624990227987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WF10 maximum profit</t>
        </is>
      </c>
      <c r="AK87" t="n">
        <v>2022</v>
      </c>
      <c r="AL87" t="inlineStr"/>
      <c r="AM87" t="inlineStr"/>
      <c r="AN87" t="inlineStr"/>
      <c r="AO87" t="inlineStr"/>
    </row>
    <row r="88">
      <c r="A88" t="inlineStr">
        <is>
          <t>2022-06-15</t>
        </is>
      </c>
      <c r="B88" t="n">
        <v>1.6302341599381</v>
      </c>
      <c r="C88" t="n">
        <v>0.2305549669557971</v>
      </c>
      <c r="D88" t="n">
        <v>1.18784085787539</v>
      </c>
      <c r="E88" t="n">
        <v>0.3664715901920987</v>
      </c>
      <c r="F88" t="n">
        <v>-0.2475497212195781</v>
      </c>
      <c r="G88" t="n">
        <v>0.2257279669506973</v>
      </c>
      <c r="H88" t="n">
        <v>0.1054402371489371</v>
      </c>
      <c r="I88" t="n">
        <v>1.049394663217673</v>
      </c>
      <c r="J88" t="n">
        <v>0.02613011635552813</v>
      </c>
      <c r="K88" t="n">
        <v>0.3334063987155996</v>
      </c>
      <c r="L88" t="n">
        <v>0.4658582961367341</v>
      </c>
      <c r="M88" t="n">
        <v>0.6327311678258074</v>
      </c>
      <c r="N88" t="n">
        <v>0.816354485020682</v>
      </c>
      <c r="O88" t="n">
        <v>0.6468227964998715</v>
      </c>
      <c r="P88" t="n">
        <v>0.5056167950670893</v>
      </c>
      <c r="Q88" t="n">
        <v>0.9352234572525583</v>
      </c>
      <c r="R88" t="n">
        <v>0.4238450218295233</v>
      </c>
      <c r="S88" t="n">
        <v>0.4677839851989056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inlineStr">
        <is>
          <t>WF10 maximum profit</t>
        </is>
      </c>
      <c r="AK88" t="n">
        <v>2022</v>
      </c>
      <c r="AL88" t="inlineStr"/>
      <c r="AM88" t="inlineStr"/>
      <c r="AN88" t="inlineStr"/>
      <c r="AO88" t="inlineStr"/>
    </row>
    <row r="89">
      <c r="A89" t="inlineStr">
        <is>
          <t>2022-06-16</t>
        </is>
      </c>
      <c r="B89" t="n">
        <v>0.753788492376852</v>
      </c>
      <c r="C89" t="n">
        <v>0.2402666303331301</v>
      </c>
      <c r="D89" t="n">
        <v>1.187867251561817</v>
      </c>
      <c r="E89" t="n">
        <v>-0.1521486711176038</v>
      </c>
      <c r="F89" t="n">
        <v>-0.7835899407230822</v>
      </c>
      <c r="G89" t="n">
        <v>-0.7582730677133745</v>
      </c>
      <c r="H89" t="n">
        <v>0.1460132939141423</v>
      </c>
      <c r="I89" t="n">
        <v>-0.03558669824736181</v>
      </c>
      <c r="J89" t="n">
        <v>-0.2176129012326154</v>
      </c>
      <c r="K89" t="n">
        <v>0.1740819815356521</v>
      </c>
      <c r="L89" t="n">
        <v>-0.1303966935204583</v>
      </c>
      <c r="M89" t="n">
        <v>-0.1728156949266685</v>
      </c>
      <c r="N89" t="n">
        <v>-0.3756495696056388</v>
      </c>
      <c r="O89" t="n">
        <v>-0.3447427949118749</v>
      </c>
      <c r="P89" t="n">
        <v>-0.3866743636260992</v>
      </c>
      <c r="Q89" t="n">
        <v>-0.1761673721563475</v>
      </c>
      <c r="R89" t="n">
        <v>-0.1281996183004898</v>
      </c>
      <c r="S89" t="n">
        <v>-0.1213402997810375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inlineStr">
        <is>
          <t>WF10 maximum profit</t>
        </is>
      </c>
      <c r="AK89" t="n">
        <v>2022</v>
      </c>
      <c r="AL89" t="inlineStr"/>
      <c r="AM89" t="inlineStr"/>
      <c r="AN89" t="inlineStr"/>
      <c r="AO89" t="inlineStr"/>
    </row>
    <row r="90">
      <c r="A90" t="inlineStr">
        <is>
          <t>2022-06-17</t>
        </is>
      </c>
      <c r="B90" t="n">
        <v>2.226546365923723</v>
      </c>
      <c r="C90" t="n">
        <v>0.35665780449249</v>
      </c>
      <c r="D90" t="n">
        <v>1.028803348682856</v>
      </c>
      <c r="E90" t="n">
        <v>0.5408997867184125</v>
      </c>
      <c r="F90" t="n">
        <v>0.2702190834423829</v>
      </c>
      <c r="G90" t="n">
        <v>1.108683712974406</v>
      </c>
      <c r="H90" t="n">
        <v>-0.09930900238501124</v>
      </c>
      <c r="I90" t="n">
        <v>0.2521540946886345</v>
      </c>
      <c r="J90" t="n">
        <v>-0.8889017724489038</v>
      </c>
      <c r="K90" t="n">
        <v>-0.8345077536715466</v>
      </c>
      <c r="L90" t="n">
        <v>0.5993999017102742</v>
      </c>
      <c r="M90" t="n">
        <v>1.614721150451056</v>
      </c>
      <c r="N90" t="n">
        <v>3</v>
      </c>
      <c r="O90" t="n">
        <v>-0.2109517104201989</v>
      </c>
      <c r="P90" t="n">
        <v>-0.02734190224268251</v>
      </c>
      <c r="Q90" t="n">
        <v>0.3007017859398162</v>
      </c>
      <c r="R90" t="n">
        <v>0.1895733809543957</v>
      </c>
      <c r="S90" t="n">
        <v>0.7943008557617578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inlineStr">
        <is>
          <t>WF10 maximum profit</t>
        </is>
      </c>
      <c r="AK90" t="n">
        <v>2022</v>
      </c>
      <c r="AL90" t="inlineStr"/>
      <c r="AM90" t="inlineStr"/>
      <c r="AN90" t="inlineStr"/>
      <c r="AO90" t="inlineStr"/>
    </row>
    <row r="91">
      <c r="A91" t="inlineStr">
        <is>
          <t>2022-06-20</t>
        </is>
      </c>
      <c r="B91" t="n">
        <v>2.142071419826473</v>
      </c>
      <c r="C91" t="n">
        <v>0.3387356514370456</v>
      </c>
      <c r="D91" t="n">
        <v>0.3560402974043295</v>
      </c>
      <c r="E91" t="n">
        <v>0.5173016514869039</v>
      </c>
      <c r="F91" t="n">
        <v>1.021214890148649</v>
      </c>
      <c r="G91" t="n">
        <v>1.91695279823094</v>
      </c>
      <c r="H91" t="n">
        <v>0.6483661395668133</v>
      </c>
      <c r="I91" t="n">
        <v>-0.9626821264533905</v>
      </c>
      <c r="J91" t="n">
        <v>0.1882030947893787</v>
      </c>
      <c r="K91" t="n">
        <v>0.180533784675544</v>
      </c>
      <c r="L91" t="n">
        <v>0.07058187510195553</v>
      </c>
      <c r="M91" t="n">
        <v>2.641452067044043</v>
      </c>
      <c r="N91" t="n">
        <v>0.3830039048308086</v>
      </c>
      <c r="O91" t="n">
        <v>-0.6509687123747735</v>
      </c>
      <c r="P91" t="n">
        <v>-0.5080736464676591</v>
      </c>
      <c r="Q91" t="n">
        <v>-1.35866387133789</v>
      </c>
      <c r="R91" t="n">
        <v>0.8798945800007228</v>
      </c>
      <c r="S91" t="n">
        <v>1.104812517866727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inlineStr">
        <is>
          <t>WF10 maximum profit</t>
        </is>
      </c>
      <c r="AK91" t="n">
        <v>2022</v>
      </c>
      <c r="AL91" t="inlineStr"/>
      <c r="AM91" t="inlineStr"/>
      <c r="AN91" t="inlineStr"/>
      <c r="AO91" t="inlineStr"/>
    </row>
    <row r="92">
      <c r="A92" t="inlineStr">
        <is>
          <t>2022-06-21</t>
        </is>
      </c>
      <c r="B92" t="n">
        <v>0.9536471143223485</v>
      </c>
      <c r="C92" t="n">
        <v>0.4107416723322184</v>
      </c>
      <c r="D92" t="n">
        <v>0.3705347195815949</v>
      </c>
      <c r="E92" t="n">
        <v>-0.215444423137303</v>
      </c>
      <c r="F92" t="n">
        <v>0.0884113882217638</v>
      </c>
      <c r="G92" t="n">
        <v>0.5632787792072959</v>
      </c>
      <c r="H92" t="n">
        <v>-0.09794826842703562</v>
      </c>
      <c r="I92" t="n">
        <v>-0.4112068520723458</v>
      </c>
      <c r="J92" t="n">
        <v>0.8268967223189415</v>
      </c>
      <c r="K92" t="n">
        <v>1.221572421968616</v>
      </c>
      <c r="L92" t="n">
        <v>-1.218993170678064</v>
      </c>
      <c r="M92" t="n">
        <v>0.9879279722363524</v>
      </c>
      <c r="N92" t="n">
        <v>-0.1548216097887916</v>
      </c>
      <c r="O92" t="n">
        <v>-0.3522067451511929</v>
      </c>
      <c r="P92" t="n">
        <v>-0.1409604706900973</v>
      </c>
      <c r="Q92" t="n">
        <v>-1.320018482878737</v>
      </c>
      <c r="R92" t="n">
        <v>1.204230721756265</v>
      </c>
      <c r="S92" t="n">
        <v>0.4405596280524885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inlineStr">
        <is>
          <t>WF10 maximum profit</t>
        </is>
      </c>
      <c r="AK92" t="n">
        <v>2022</v>
      </c>
      <c r="AL92" t="inlineStr"/>
      <c r="AM92" t="inlineStr"/>
      <c r="AN92" t="inlineStr"/>
      <c r="AO92" t="inlineStr"/>
    </row>
    <row r="93">
      <c r="A93" t="inlineStr">
        <is>
          <t>2022-06-22</t>
        </is>
      </c>
      <c r="B93" t="n">
        <v>0.7317285831880281</v>
      </c>
      <c r="C93" t="n">
        <v>1.062279185958021</v>
      </c>
      <c r="D93" t="n">
        <v>0.6571749615571407</v>
      </c>
      <c r="E93" t="n">
        <v>-0.8247963534107877</v>
      </c>
      <c r="F93" t="n">
        <v>-0.370771049702202</v>
      </c>
      <c r="G93" t="n">
        <v>-0.0706457328457884</v>
      </c>
      <c r="H93" t="n">
        <v>0.7798255222081295</v>
      </c>
      <c r="I93" t="n">
        <v>-0.4084977788737255</v>
      </c>
      <c r="J93" t="n">
        <v>-0.1862982812083289</v>
      </c>
      <c r="K93" t="n">
        <v>-1.220011928101518</v>
      </c>
      <c r="L93" t="n">
        <v>-1.334715670665939</v>
      </c>
      <c r="M93" t="n">
        <v>0.7803972550526631</v>
      </c>
      <c r="N93" t="n">
        <v>1.635723411297926</v>
      </c>
      <c r="O93" t="n">
        <v>0.4934301714832223</v>
      </c>
      <c r="P93" t="n">
        <v>0.136193276412352</v>
      </c>
      <c r="Q93" t="n">
        <v>0.2986979361216848</v>
      </c>
      <c r="R93" t="n">
        <v>1.397730856658863</v>
      </c>
      <c r="S93" t="n">
        <v>1.446404172374615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WF10 maximum profit</t>
        </is>
      </c>
      <c r="AK93" t="n">
        <v>2022</v>
      </c>
      <c r="AL93" t="inlineStr"/>
      <c r="AM93" t="inlineStr"/>
      <c r="AN93" t="inlineStr"/>
      <c r="AO93" t="inlineStr"/>
    </row>
    <row r="94">
      <c r="A94" t="inlineStr">
        <is>
          <t>2022-06-23</t>
        </is>
      </c>
      <c r="B94" t="n">
        <v>0.2737382066636176</v>
      </c>
      <c r="C94" t="n">
        <v>1.139680099229283</v>
      </c>
      <c r="D94" t="n">
        <v>0.7524390364247482</v>
      </c>
      <c r="E94" t="n">
        <v>-1.06453798513421</v>
      </c>
      <c r="F94" t="n">
        <v>-0.7706336388567036</v>
      </c>
      <c r="G94" t="n">
        <v>-0.7127021925303313</v>
      </c>
      <c r="H94" t="n">
        <v>0.9430506283664012</v>
      </c>
      <c r="I94" t="n">
        <v>-1.272327335602468</v>
      </c>
      <c r="J94" t="n">
        <v>1.894252881387351</v>
      </c>
      <c r="K94" t="n">
        <v>0.185074884887734</v>
      </c>
      <c r="L94" t="n">
        <v>1.480103108840561</v>
      </c>
      <c r="M94" t="n">
        <v>0.9868777155704426</v>
      </c>
      <c r="N94" t="n">
        <v>-0.5163634689240475</v>
      </c>
      <c r="O94" t="n">
        <v>-0.4650478088870791</v>
      </c>
      <c r="P94" t="n">
        <v>-0.4721604946562772</v>
      </c>
      <c r="Q94" t="n">
        <v>-1.059865309224566</v>
      </c>
      <c r="R94" t="n">
        <v>2.206695488193462</v>
      </c>
      <c r="S94" t="n">
        <v>0.922793132265505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WF10 maximum profit</t>
        </is>
      </c>
      <c r="AK94" t="n">
        <v>2022</v>
      </c>
      <c r="AL94" t="inlineStr"/>
      <c r="AM94" t="inlineStr"/>
      <c r="AN94" t="inlineStr"/>
      <c r="AO94" t="inlineStr"/>
    </row>
    <row r="95">
      <c r="A95" t="inlineStr">
        <is>
          <t>2022-06-24</t>
        </is>
      </c>
      <c r="B95" t="n">
        <v>0.9228718077432222</v>
      </c>
      <c r="C95" t="n">
        <v>1.246484501148385</v>
      </c>
      <c r="D95" t="n">
        <v>0.7670525042194268</v>
      </c>
      <c r="E95" t="n">
        <v>-0.8514710649942866</v>
      </c>
      <c r="F95" t="n">
        <v>-0.3387955470600169</v>
      </c>
      <c r="G95" t="n">
        <v>-0.003551575419568952</v>
      </c>
      <c r="H95" t="n">
        <v>0.2370873232557621</v>
      </c>
      <c r="I95" t="n">
        <v>-0.1954430815483549</v>
      </c>
      <c r="J95" t="n">
        <v>-0.7043040269740903</v>
      </c>
      <c r="K95" t="n">
        <v>1.734556094927573</v>
      </c>
      <c r="L95" t="n">
        <v>-0.2867249484615014</v>
      </c>
      <c r="M95" t="n">
        <v>0.8081240310326704</v>
      </c>
      <c r="N95" t="n">
        <v>2.038082310036364</v>
      </c>
      <c r="O95" t="n">
        <v>2.054420650166727</v>
      </c>
      <c r="P95" t="n">
        <v>3</v>
      </c>
      <c r="Q95" t="n">
        <v>2.21320764104193</v>
      </c>
      <c r="R95" t="n">
        <v>0.6169913739709305</v>
      </c>
      <c r="S95" t="n">
        <v>0.7885375141518106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WF10 maximum profit</t>
        </is>
      </c>
      <c r="AK95" t="n">
        <v>2022</v>
      </c>
      <c r="AL95" t="inlineStr"/>
      <c r="AM95" t="inlineStr"/>
      <c r="AN95" t="inlineStr"/>
      <c r="AO95" t="inlineStr"/>
    </row>
    <row r="96">
      <c r="A96" t="inlineStr">
        <is>
          <t>2022-06-27</t>
        </is>
      </c>
      <c r="B96" t="n">
        <v>0.8153708971764786</v>
      </c>
      <c r="C96" t="n">
        <v>1.295676484065605</v>
      </c>
      <c r="D96" t="n">
        <v>0.7534336834839459</v>
      </c>
      <c r="E96" t="n">
        <v>-0.9223652799618309</v>
      </c>
      <c r="F96" t="n">
        <v>-0.400107429633809</v>
      </c>
      <c r="G96" t="n">
        <v>-0.1059586972941753</v>
      </c>
      <c r="H96" t="n">
        <v>0.2121979843644173</v>
      </c>
      <c r="I96" t="n">
        <v>-1.009551613168151</v>
      </c>
      <c r="J96" t="n">
        <v>0.3156052231133579</v>
      </c>
      <c r="K96" t="n">
        <v>1.78950991085679</v>
      </c>
      <c r="L96" t="n">
        <v>-0.2509117809010456</v>
      </c>
      <c r="M96" t="n">
        <v>1.330521696655984</v>
      </c>
      <c r="N96" t="n">
        <v>0.8346805446206126</v>
      </c>
      <c r="O96" t="n">
        <v>-0.04558049253314838</v>
      </c>
      <c r="P96" t="n">
        <v>-0.1088874583828943</v>
      </c>
      <c r="Q96" t="n">
        <v>-0.4148524525175988</v>
      </c>
      <c r="R96" t="n">
        <v>2.00851386023081</v>
      </c>
      <c r="S96" t="n">
        <v>1.591960021537318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WF10 maximum profit</t>
        </is>
      </c>
      <c r="AK96" t="n">
        <v>2022</v>
      </c>
      <c r="AL96" t="inlineStr"/>
      <c r="AM96" t="inlineStr"/>
      <c r="AN96" t="inlineStr"/>
      <c r="AO96" t="inlineStr"/>
    </row>
    <row r="97">
      <c r="A97" t="inlineStr">
        <is>
          <t>2022-06-28</t>
        </is>
      </c>
      <c r="B97" t="n">
        <v>0.7836782955705617</v>
      </c>
      <c r="C97" t="n">
        <v>0.6795646260855662</v>
      </c>
      <c r="D97" t="n">
        <v>0.5229524513413794</v>
      </c>
      <c r="E97" t="n">
        <v>-0.5382749830280082</v>
      </c>
      <c r="F97" t="n">
        <v>-0.2035689398113738</v>
      </c>
      <c r="G97" t="n">
        <v>0.1678553424564695</v>
      </c>
      <c r="H97" t="n">
        <v>0.3723590882873026</v>
      </c>
      <c r="I97" t="n">
        <v>-0.7407465345203886</v>
      </c>
      <c r="J97" t="n">
        <v>-0.2174278984250595</v>
      </c>
      <c r="K97" t="n">
        <v>-0.7896261838258671</v>
      </c>
      <c r="L97" t="n">
        <v>-0.4823028153621735</v>
      </c>
      <c r="M97" t="n">
        <v>1.075939480839556</v>
      </c>
      <c r="N97" t="n">
        <v>0.002227712223494007</v>
      </c>
      <c r="O97" t="n">
        <v>-0.142287356706538</v>
      </c>
      <c r="P97" t="n">
        <v>-0.2152295080796856</v>
      </c>
      <c r="Q97" t="n">
        <v>0.1630428435252769</v>
      </c>
      <c r="R97" t="n">
        <v>1.616058033643562</v>
      </c>
      <c r="S97" t="n">
        <v>1.45652023861137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WF10 maximum profit</t>
        </is>
      </c>
      <c r="AK97" t="n">
        <v>2022</v>
      </c>
      <c r="AL97" t="inlineStr"/>
      <c r="AM97" t="inlineStr"/>
      <c r="AN97" t="inlineStr"/>
      <c r="AO97" t="inlineStr"/>
    </row>
    <row r="98">
      <c r="A98" t="inlineStr">
        <is>
          <t>2022-06-30</t>
        </is>
      </c>
      <c r="B98" t="n">
        <v>-0.2270232033786005</v>
      </c>
      <c r="C98" t="n">
        <v>0.6859058956458234</v>
      </c>
      <c r="D98" t="n">
        <v>0.5250825716127543</v>
      </c>
      <c r="E98" t="n">
        <v>-0.1964694826843027</v>
      </c>
      <c r="F98" t="n">
        <v>-0.1993862197495091</v>
      </c>
      <c r="G98" t="n">
        <v>0.04555982783344082</v>
      </c>
      <c r="H98" t="n">
        <v>-1.039920365307115</v>
      </c>
      <c r="I98" t="n">
        <v>-0.03558669824736181</v>
      </c>
      <c r="J98" t="n">
        <v>-0.2176129012326154</v>
      </c>
      <c r="K98" t="n">
        <v>0.1740819815356521</v>
      </c>
      <c r="L98" t="n">
        <v>1.82250234964482</v>
      </c>
      <c r="M98" t="n">
        <v>0.9226020076167905</v>
      </c>
      <c r="N98" t="n">
        <v>-0.3756495696056388</v>
      </c>
      <c r="O98" t="n">
        <v>-0.3447427949118749</v>
      </c>
      <c r="P98" t="n">
        <v>-0.3866743636260992</v>
      </c>
      <c r="Q98" t="n">
        <v>-0.1761673721563475</v>
      </c>
      <c r="R98" t="n">
        <v>0.5483551986547991</v>
      </c>
      <c r="S98" t="n">
        <v>1.335318052876711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WF10 maximum profit</t>
        </is>
      </c>
      <c r="AK98" t="n">
        <v>2022</v>
      </c>
      <c r="AL98" t="inlineStr"/>
      <c r="AM98" t="inlineStr"/>
      <c r="AN98" t="inlineStr"/>
      <c r="AO98" t="inlineStr"/>
    </row>
    <row r="99">
      <c r="A99" t="inlineStr">
        <is>
          <t>2022-07-01</t>
        </is>
      </c>
      <c r="B99" t="n">
        <v>1.147075810741168</v>
      </c>
      <c r="C99" t="n">
        <v>-0.0286083673547323</v>
      </c>
      <c r="D99" t="n">
        <v>0.4681357453263156</v>
      </c>
      <c r="E99" t="n">
        <v>0.426399941205848</v>
      </c>
      <c r="F99" t="n">
        <v>0.1234355252255822</v>
      </c>
      <c r="G99" t="n">
        <v>0.6494185988913302</v>
      </c>
      <c r="H99" t="n">
        <v>-1.125279407904305</v>
      </c>
      <c r="I99" t="n">
        <v>0.9028633270632512</v>
      </c>
      <c r="J99" t="n">
        <v>-0.6591609004082553</v>
      </c>
      <c r="K99" t="n">
        <v>-0.9107947673461098</v>
      </c>
      <c r="L99" t="n">
        <v>-0.0627234954940889</v>
      </c>
      <c r="M99" t="n">
        <v>0.3453809440330083</v>
      </c>
      <c r="N99" t="n">
        <v>-0.125510998530195</v>
      </c>
      <c r="O99" t="n">
        <v>-0.434339167689362</v>
      </c>
      <c r="P99" t="n">
        <v>-0.5690031888529998</v>
      </c>
      <c r="Q99" t="n">
        <v>-0.6107651077934374</v>
      </c>
      <c r="R99" t="n">
        <v>0.1463145906207068</v>
      </c>
      <c r="S99" t="n">
        <v>0.2408245905252285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inlineStr">
        <is>
          <t>WF10 maximum profit</t>
        </is>
      </c>
      <c r="AK99" t="n">
        <v>2022</v>
      </c>
      <c r="AL99" t="inlineStr"/>
      <c r="AM99" t="inlineStr"/>
      <c r="AN99" t="inlineStr"/>
      <c r="AO99" t="inlineStr"/>
    </row>
    <row r="100">
      <c r="A100" t="inlineStr">
        <is>
          <t>2022-07-04</t>
        </is>
      </c>
      <c r="B100" t="n">
        <v>0.9030359491268355</v>
      </c>
      <c r="C100" t="n">
        <v>-0.05935796348201192</v>
      </c>
      <c r="D100" t="n">
        <v>0.4754139575215977</v>
      </c>
      <c r="E100" t="n">
        <v>0.3118177450094394</v>
      </c>
      <c r="F100" t="n">
        <v>-0.06608574903029139</v>
      </c>
      <c r="G100" t="n">
        <v>0.3656704357308677</v>
      </c>
      <c r="H100" t="n">
        <v>-1.423422436630216</v>
      </c>
      <c r="I100" t="n">
        <v>-0.2207315272347051</v>
      </c>
      <c r="J100" t="n">
        <v>0.02157165423019334</v>
      </c>
      <c r="K100" t="n">
        <v>0.3534078970256432</v>
      </c>
      <c r="L100" t="n">
        <v>-0.6806770871287156</v>
      </c>
      <c r="M100" t="n">
        <v>0.8074938770331248</v>
      </c>
      <c r="N100" t="n">
        <v>2.829219308528914</v>
      </c>
      <c r="O100" t="n">
        <v>1.473381543853435</v>
      </c>
      <c r="P100" t="n">
        <v>1.682796646391644</v>
      </c>
      <c r="Q100" t="n">
        <v>-1.247191827428713</v>
      </c>
      <c r="R100" t="n">
        <v>0.2513105886898904</v>
      </c>
      <c r="S100" t="n">
        <v>1.097387931883739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WF10 maximum profit</t>
        </is>
      </c>
      <c r="AK100" t="n">
        <v>2022</v>
      </c>
      <c r="AL100" t="inlineStr"/>
      <c r="AM100" t="inlineStr"/>
      <c r="AN100" t="inlineStr"/>
      <c r="AO100" t="inlineStr"/>
    </row>
    <row r="101">
      <c r="A101" t="inlineStr">
        <is>
          <t>2022-07-05</t>
        </is>
      </c>
      <c r="B101" t="n">
        <v>0.3167972291682525</v>
      </c>
      <c r="C101" t="n">
        <v>-0.05408546227265899</v>
      </c>
      <c r="D101" t="n">
        <v>0.5160754895894433</v>
      </c>
      <c r="E101" t="n">
        <v>-0.07985081847418432</v>
      </c>
      <c r="F101" t="n">
        <v>-0.5393049985065421</v>
      </c>
      <c r="G101" t="n">
        <v>-0.3470698732700569</v>
      </c>
      <c r="H101" t="n">
        <v>-1.662929013692197</v>
      </c>
      <c r="I101" t="n">
        <v>0.4489382874753135</v>
      </c>
      <c r="J101" t="n">
        <v>0.3315577399951341</v>
      </c>
      <c r="K101" t="n">
        <v>0.7457985875984279</v>
      </c>
      <c r="L101" t="n">
        <v>-0.8162262203817026</v>
      </c>
      <c r="M101" t="n">
        <v>-0.08018305699346277</v>
      </c>
      <c r="N101" t="n">
        <v>-0.888505977576594</v>
      </c>
      <c r="O101" t="n">
        <v>-0.781782898583259</v>
      </c>
      <c r="P101" t="n">
        <v>-0.6626578612652366</v>
      </c>
      <c r="Q101" t="n">
        <v>-1.187786091774255</v>
      </c>
      <c r="R101" t="n">
        <v>-0.6984326856720086</v>
      </c>
      <c r="S101" t="n">
        <v>-0.4529517766131274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inlineStr">
        <is>
          <t>WF10 maximum profit</t>
        </is>
      </c>
      <c r="AK101" t="n">
        <v>2022</v>
      </c>
      <c r="AL101" t="inlineStr"/>
      <c r="AM101" t="inlineStr"/>
      <c r="AN101" t="inlineStr"/>
      <c r="AO101" t="inlineStr"/>
    </row>
    <row r="102">
      <c r="A102" t="inlineStr">
        <is>
          <t>2022-07-06</t>
        </is>
      </c>
      <c r="B102" t="n">
        <v>0.3219090383992245</v>
      </c>
      <c r="C102" t="n">
        <v>-0.433344617784868</v>
      </c>
      <c r="D102" t="n">
        <v>0.4830398698786727</v>
      </c>
      <c r="E102" t="n">
        <v>0.498380765657831</v>
      </c>
      <c r="F102" t="n">
        <v>-0.5050230859599371</v>
      </c>
      <c r="G102" t="n">
        <v>-0.2969844333538753</v>
      </c>
      <c r="H102" t="n">
        <v>-1.570031385757025</v>
      </c>
      <c r="I102" t="n">
        <v>0.3683725454746902</v>
      </c>
      <c r="J102" t="n">
        <v>0.22011604381427</v>
      </c>
      <c r="K102" t="n">
        <v>0.7977304598797069</v>
      </c>
      <c r="L102" t="n">
        <v>0.1382939332762549</v>
      </c>
      <c r="M102" t="n">
        <v>-0.0362823283584521</v>
      </c>
      <c r="N102" t="n">
        <v>-0.6855137321771176</v>
      </c>
      <c r="O102" t="n">
        <v>-0.6222343869018336</v>
      </c>
      <c r="P102" t="n">
        <v>-0.5911012081573143</v>
      </c>
      <c r="Q102" t="n">
        <v>-1.287078514978562</v>
      </c>
      <c r="R102" t="n">
        <v>-0.4074844802629772</v>
      </c>
      <c r="S102" t="n">
        <v>-0.5499485086777997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inlineStr">
        <is>
          <t>WF10 maximum profit</t>
        </is>
      </c>
      <c r="AK102" t="n">
        <v>2022</v>
      </c>
      <c r="AL102" t="inlineStr"/>
      <c r="AM102" t="inlineStr"/>
      <c r="AN102" t="inlineStr"/>
      <c r="AO102" t="inlineStr"/>
    </row>
    <row r="103">
      <c r="A103" t="inlineStr">
        <is>
          <t>2022-07-07</t>
        </is>
      </c>
      <c r="B103" t="n">
        <v>-0.08070200905136943</v>
      </c>
      <c r="C103" t="n">
        <v>-0.7734331362338245</v>
      </c>
      <c r="D103" t="n">
        <v>0.6184416792706429</v>
      </c>
      <c r="E103" t="n">
        <v>0.8734332715828504</v>
      </c>
      <c r="F103" t="n">
        <v>-0.9132314610327974</v>
      </c>
      <c r="G103" t="n">
        <v>-0.9307480827240882</v>
      </c>
      <c r="H103" t="n">
        <v>-0.982573807568303</v>
      </c>
      <c r="I103" t="n">
        <v>-1.293953237694967</v>
      </c>
      <c r="J103" t="n">
        <v>1.575423217583074</v>
      </c>
      <c r="K103" t="n">
        <v>1.536554911041364</v>
      </c>
      <c r="L103" t="n">
        <v>0.7238674470649856</v>
      </c>
      <c r="M103" t="n">
        <v>0.6213883958339868</v>
      </c>
      <c r="N103" t="n">
        <v>1.240174163881559</v>
      </c>
      <c r="O103" t="n">
        <v>1.79887795803885</v>
      </c>
      <c r="P103" t="n">
        <v>1.206202002723329</v>
      </c>
      <c r="Q103" t="n">
        <v>0.3689836957642392</v>
      </c>
      <c r="R103" t="n">
        <v>1.0981006820645</v>
      </c>
      <c r="S103" t="n">
        <v>1.551060851435502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inlineStr">
        <is>
          <t>WF10 maximum profit</t>
        </is>
      </c>
      <c r="AK103" t="n">
        <v>2022</v>
      </c>
      <c r="AL103" t="inlineStr"/>
      <c r="AM103" t="inlineStr"/>
      <c r="AN103" t="inlineStr"/>
      <c r="AO103" t="inlineStr"/>
    </row>
    <row r="104">
      <c r="A104" t="inlineStr">
        <is>
          <t>2022-07-12</t>
        </is>
      </c>
      <c r="B104" t="n">
        <v>0.046972012264942</v>
      </c>
      <c r="C104" t="n">
        <v>-0.8935388391382124</v>
      </c>
      <c r="D104" t="n">
        <v>-0.09158558424897403</v>
      </c>
      <c r="E104" t="n">
        <v>1.338073305945757</v>
      </c>
      <c r="F104" t="n">
        <v>-0.1029858442473969</v>
      </c>
      <c r="G104" t="n">
        <v>0.165718748199719</v>
      </c>
      <c r="H104" t="n">
        <v>-0.5181629661175391</v>
      </c>
      <c r="I104" t="n">
        <v>0.3127084017154078</v>
      </c>
      <c r="J104" t="n">
        <v>0.08908023759450459</v>
      </c>
      <c r="K104" t="n">
        <v>-1.136272776291541</v>
      </c>
      <c r="L104" t="n">
        <v>-0.118739113310662</v>
      </c>
      <c r="M104" t="n">
        <v>-0.2360411462144114</v>
      </c>
      <c r="N104" t="n">
        <v>-0.8535254624172274</v>
      </c>
      <c r="O104" t="n">
        <v>-0.7672583295513746</v>
      </c>
      <c r="P104" t="n">
        <v>-0.7190898264538077</v>
      </c>
      <c r="Q104" t="n">
        <v>-1.128524293691031</v>
      </c>
      <c r="R104" t="n">
        <v>-0.7738736316962384</v>
      </c>
      <c r="S104" t="n">
        <v>-0.6019816270031361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WF10 maximum profit</t>
        </is>
      </c>
      <c r="AK104" t="n">
        <v>2022</v>
      </c>
      <c r="AL104" t="inlineStr"/>
      <c r="AM104" t="inlineStr"/>
      <c r="AN104" t="inlineStr"/>
      <c r="AO104" t="inlineStr"/>
    </row>
    <row r="105">
      <c r="A105" t="inlineStr">
        <is>
          <t>2022-07-13</t>
        </is>
      </c>
      <c r="B105" t="n">
        <v>0.07084254223748383</v>
      </c>
      <c r="C105" t="n">
        <v>-0.6215732486848734</v>
      </c>
      <c r="D105" t="n">
        <v>-0.005755691967011917</v>
      </c>
      <c r="E105" t="n">
        <v>0.6615172069932682</v>
      </c>
      <c r="F105" t="n">
        <v>-0.1883441921490029</v>
      </c>
      <c r="G105" t="n">
        <v>0.07730086907001563</v>
      </c>
      <c r="H105" t="n">
        <v>-0.04443385882737098</v>
      </c>
      <c r="I105" t="n">
        <v>0.1561089295369122</v>
      </c>
      <c r="J105" t="n">
        <v>0.4985119279047059</v>
      </c>
      <c r="K105" t="n">
        <v>0.8874413529434769</v>
      </c>
      <c r="L105" t="n">
        <v>0.8353413781883884</v>
      </c>
      <c r="M105" t="n">
        <v>-0.1398376356171144</v>
      </c>
      <c r="N105" t="n">
        <v>-0.9293653852538418</v>
      </c>
      <c r="O105" t="n">
        <v>-0.7981442872112365</v>
      </c>
      <c r="P105" t="n">
        <v>-0.7197720404133864</v>
      </c>
      <c r="Q105" t="n">
        <v>-1.613848776702429</v>
      </c>
      <c r="R105" t="n">
        <v>0.3797994809349176</v>
      </c>
      <c r="S105" t="n">
        <v>-0.281699513897659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WF10 maximum profit</t>
        </is>
      </c>
      <c r="AK105" t="n">
        <v>2022</v>
      </c>
      <c r="AL105" t="inlineStr"/>
      <c r="AM105" t="inlineStr"/>
      <c r="AN105" t="inlineStr"/>
      <c r="AO105" t="inlineStr"/>
    </row>
    <row r="106">
      <c r="A106" t="inlineStr">
        <is>
          <t>2022-07-14</t>
        </is>
      </c>
      <c r="B106" t="n">
        <v>-0.01816906259479137</v>
      </c>
      <c r="C106" t="n">
        <v>-0.6004888587685888</v>
      </c>
      <c r="D106" t="n">
        <v>0.01329484271655927</v>
      </c>
      <c r="E106" t="n">
        <v>0.5390715846583845</v>
      </c>
      <c r="F106" t="n">
        <v>-0.2880234130187977</v>
      </c>
      <c r="G106" t="n">
        <v>-0.04820359030456024</v>
      </c>
      <c r="H106" t="n">
        <v>-0.4252830563154587</v>
      </c>
      <c r="I106" t="n">
        <v>-0.2603347493797808</v>
      </c>
      <c r="J106" t="n">
        <v>2.586487941894783</v>
      </c>
      <c r="K106" t="n">
        <v>0.4566095733770001</v>
      </c>
      <c r="L106" t="n">
        <v>2.002525197236903</v>
      </c>
      <c r="M106" t="n">
        <v>0.001526911614285219</v>
      </c>
      <c r="N106" t="n">
        <v>-0.6133862935443692</v>
      </c>
      <c r="O106" t="n">
        <v>0.08630635025296086</v>
      </c>
      <c r="P106" t="n">
        <v>0.2867197490911937</v>
      </c>
      <c r="Q106" t="n">
        <v>-1.542358724013605</v>
      </c>
      <c r="R106" t="n">
        <v>-0.5769565712942881</v>
      </c>
      <c r="S106" t="n">
        <v>-0.2779493120920521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WF10 maximum profit</t>
        </is>
      </c>
      <c r="AK106" t="n">
        <v>2022</v>
      </c>
      <c r="AL106" t="inlineStr"/>
      <c r="AM106" t="inlineStr"/>
      <c r="AN106" t="inlineStr"/>
      <c r="AO106" t="inlineStr"/>
    </row>
    <row r="107">
      <c r="A107" t="inlineStr">
        <is>
          <t>2022-07-20</t>
        </is>
      </c>
      <c r="B107" t="n">
        <v>-0.6661630663509781</v>
      </c>
      <c r="C107" t="n">
        <v>-0.3505532284269137</v>
      </c>
      <c r="D107" t="n">
        <v>-0.5885167405274931</v>
      </c>
      <c r="E107" t="n">
        <v>-0.3957324178707944</v>
      </c>
      <c r="F107" t="n">
        <v>-0.1099732048892773</v>
      </c>
      <c r="G107" t="n">
        <v>0.03217127102295969</v>
      </c>
      <c r="H107" t="n">
        <v>0.2247989003813208</v>
      </c>
      <c r="I107" t="n">
        <v>-0.3308504223183554</v>
      </c>
      <c r="J107" t="n">
        <v>0.4599233697566859</v>
      </c>
      <c r="K107" t="n">
        <v>2.305212494407083</v>
      </c>
      <c r="L107" t="n">
        <v>0.3770512740158577</v>
      </c>
      <c r="M107" t="n">
        <v>-0.551538248653582</v>
      </c>
      <c r="N107" t="n">
        <v>-0.6473366386571446</v>
      </c>
      <c r="O107" t="n">
        <v>-0.4161913554207164</v>
      </c>
      <c r="P107" t="n">
        <v>-0.4846595526326883</v>
      </c>
      <c r="Q107" t="n">
        <v>-1.009461582125558</v>
      </c>
      <c r="R107" t="n">
        <v>-0.2304084589283369</v>
      </c>
      <c r="S107" t="n">
        <v>-0.620671342467447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WF10 maximum profit</t>
        </is>
      </c>
      <c r="AK107" t="n">
        <v>2022</v>
      </c>
      <c r="AL107" t="inlineStr"/>
      <c r="AM107" t="inlineStr"/>
      <c r="AN107" t="inlineStr"/>
      <c r="AO107" t="inlineStr"/>
    </row>
    <row r="108">
      <c r="A108" t="inlineStr">
        <is>
          <t>2022-07-21</t>
        </is>
      </c>
      <c r="B108" t="n">
        <v>-1.081864457966563</v>
      </c>
      <c r="C108" t="n">
        <v>-0.4203742174808824</v>
      </c>
      <c r="D108" t="n">
        <v>-0.8504013577036493</v>
      </c>
      <c r="E108" t="n">
        <v>-0.6300678910988187</v>
      </c>
      <c r="F108" t="n">
        <v>-0.1644453039470852</v>
      </c>
      <c r="G108" t="n">
        <v>-0.08297717790777974</v>
      </c>
      <c r="H108" t="n">
        <v>0.1507205515534049</v>
      </c>
      <c r="I108" t="n">
        <v>-2.1166866528679</v>
      </c>
      <c r="J108" t="n">
        <v>2.004499824811498</v>
      </c>
      <c r="K108" t="n">
        <v>-0.2521648960820335</v>
      </c>
      <c r="L108" t="n">
        <v>0.1478940254366024</v>
      </c>
      <c r="M108" t="n">
        <v>0.09962088421021864</v>
      </c>
      <c r="N108" t="n">
        <v>-0.9064515407137745</v>
      </c>
      <c r="O108" t="n">
        <v>0.04242200142950839</v>
      </c>
      <c r="P108" t="n">
        <v>-0.1189621270546519</v>
      </c>
      <c r="Q108" t="n">
        <v>-1.262886410056107</v>
      </c>
      <c r="R108" t="n">
        <v>0.05867986655441951</v>
      </c>
      <c r="S108" t="n">
        <v>0.6616975976111354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WF10 maximum profit</t>
        </is>
      </c>
      <c r="AK108" t="n">
        <v>2022</v>
      </c>
      <c r="AL108" t="inlineStr"/>
      <c r="AM108" t="inlineStr"/>
      <c r="AN108" t="inlineStr"/>
      <c r="AO108" t="inlineStr"/>
    </row>
    <row r="109">
      <c r="A109" t="inlineStr">
        <is>
          <t>2022-07-22</t>
        </is>
      </c>
      <c r="B109" t="n">
        <v>-0.5449960141131966</v>
      </c>
      <c r="C109" t="n">
        <v>-0.4994958902130788</v>
      </c>
      <c r="D109" t="n">
        <v>-0.9136375834304301</v>
      </c>
      <c r="E109" t="n">
        <v>-0.08899234347656287</v>
      </c>
      <c r="F109" t="n">
        <v>0.6352912556639353</v>
      </c>
      <c r="G109" t="n">
        <v>0.6046401811007601</v>
      </c>
      <c r="H109" t="n">
        <v>-0.7363135589088279</v>
      </c>
      <c r="I109" t="n">
        <v>1.022666503988452</v>
      </c>
      <c r="J109" t="n">
        <v>0.04501822535928907</v>
      </c>
      <c r="K109" t="n">
        <v>1.122885576886775</v>
      </c>
      <c r="L109" t="n">
        <v>0.2447156040819596</v>
      </c>
      <c r="M109" t="n">
        <v>-0.9850842003409641</v>
      </c>
      <c r="N109" t="n">
        <v>-0.7698178222022101</v>
      </c>
      <c r="O109" t="n">
        <v>-0.7235400518388104</v>
      </c>
      <c r="P109" t="n">
        <v>-0.4168720926509101</v>
      </c>
      <c r="Q109" t="n">
        <v>-1.120149438220857</v>
      </c>
      <c r="R109" t="n">
        <v>-0.4392439206066856</v>
      </c>
      <c r="S109" t="n">
        <v>-0.9853106717733944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WF10 maximum profit</t>
        </is>
      </c>
      <c r="AK109" t="n">
        <v>2022</v>
      </c>
      <c r="AL109" t="inlineStr"/>
      <c r="AM109" t="inlineStr"/>
      <c r="AN109" t="inlineStr"/>
      <c r="AO109" t="inlineStr"/>
    </row>
    <row r="110">
      <c r="A110" t="inlineStr">
        <is>
          <t>2022-07-25</t>
        </is>
      </c>
      <c r="B110" t="n">
        <v>-0.1146518576308427</v>
      </c>
      <c r="C110" t="n">
        <v>-0.4639143587356925</v>
      </c>
      <c r="D110" t="n">
        <v>-0.9283073179187656</v>
      </c>
      <c r="E110" t="n">
        <v>0.2033929614916579</v>
      </c>
      <c r="F110" t="n">
        <v>1.222537199015402</v>
      </c>
      <c r="G110" t="n">
        <v>1.107470206426424</v>
      </c>
      <c r="H110" t="n">
        <v>-0.7203448131925418</v>
      </c>
      <c r="I110" t="n">
        <v>0.5300138529786284</v>
      </c>
      <c r="J110" t="n">
        <v>-0.02572526386336243</v>
      </c>
      <c r="K110" t="n">
        <v>-0.3720594056973566</v>
      </c>
      <c r="L110" t="n">
        <v>0.04545286623821735</v>
      </c>
      <c r="M110" t="n">
        <v>-0.4656272533821965</v>
      </c>
      <c r="N110" t="n">
        <v>-0.5479777878122531</v>
      </c>
      <c r="O110" t="n">
        <v>-0.7286255448580297</v>
      </c>
      <c r="P110" t="n">
        <v>-0.6412075993023963</v>
      </c>
      <c r="Q110" t="n">
        <v>-1.558997920323692</v>
      </c>
      <c r="R110" t="n">
        <v>-1.552547930846049</v>
      </c>
      <c r="S110" t="n">
        <v>-0.8929270717373525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WF10 maximum profit</t>
        </is>
      </c>
      <c r="AK110" t="n">
        <v>2022</v>
      </c>
      <c r="AL110" t="inlineStr"/>
      <c r="AM110" t="inlineStr"/>
      <c r="AN110" t="inlineStr"/>
      <c r="AO110" t="inlineStr"/>
    </row>
    <row r="111">
      <c r="A111" t="inlineStr">
        <is>
          <t>2022-07-26</t>
        </is>
      </c>
      <c r="B111" t="n">
        <v>-0.2747585603304553</v>
      </c>
      <c r="C111" t="n">
        <v>-0.3764327014296521</v>
      </c>
      <c r="D111" t="n">
        <v>-0.8846475817064994</v>
      </c>
      <c r="E111" t="n">
        <v>-0.06133723405350347</v>
      </c>
      <c r="F111" t="n">
        <v>0.9129210308539977</v>
      </c>
      <c r="G111" t="n">
        <v>0.8691138700069215</v>
      </c>
      <c r="H111" t="n">
        <v>-0.137855866170051</v>
      </c>
      <c r="I111" t="n">
        <v>0.7736489189119062</v>
      </c>
      <c r="J111" t="n">
        <v>-0.04444084798547585</v>
      </c>
      <c r="K111" t="n">
        <v>-0.5164656786424936</v>
      </c>
      <c r="L111" t="n">
        <v>-0.2218598047894084</v>
      </c>
      <c r="M111" t="n">
        <v>-0.6903821798867991</v>
      </c>
      <c r="N111" t="n">
        <v>-0.8087887760120113</v>
      </c>
      <c r="O111" t="n">
        <v>-0.413389622056609</v>
      </c>
      <c r="P111" t="n">
        <v>-0.4334889715591544</v>
      </c>
      <c r="Q111" t="n">
        <v>-0.9007311340357529</v>
      </c>
      <c r="R111" t="n">
        <v>-1.30808338285721</v>
      </c>
      <c r="S111" t="n">
        <v>-0.9062387179221316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inlineStr">
        <is>
          <t>WF10 maximum profit</t>
        </is>
      </c>
      <c r="AK111" t="n">
        <v>2022</v>
      </c>
      <c r="AL111" t="inlineStr"/>
      <c r="AM111" t="inlineStr"/>
      <c r="AN111" t="inlineStr"/>
      <c r="AO111" t="inlineStr"/>
    </row>
    <row r="112">
      <c r="A112" t="inlineStr">
        <is>
          <t>2022-07-27</t>
        </is>
      </c>
      <c r="B112" t="n">
        <v>-0.2373960545289691</v>
      </c>
      <c r="C112" t="n">
        <v>-0.4144221044541697</v>
      </c>
      <c r="D112" t="n">
        <v>-0.7564236904752154</v>
      </c>
      <c r="E112" t="n">
        <v>0.02527626498861749</v>
      </c>
      <c r="F112" t="n">
        <v>0.6788999968741514</v>
      </c>
      <c r="G112" t="n">
        <v>0.738934046963408</v>
      </c>
      <c r="H112" t="n">
        <v>0.5855931443042867</v>
      </c>
      <c r="I112" t="n">
        <v>1.082518238442703</v>
      </c>
      <c r="J112" t="n">
        <v>0.1143385364058731</v>
      </c>
      <c r="K112" t="n">
        <v>-0.195859036084237</v>
      </c>
      <c r="L112" t="n">
        <v>0.4911175330711235</v>
      </c>
      <c r="M112" t="n">
        <v>-0.7756630211586383</v>
      </c>
      <c r="N112" t="n">
        <v>-0.2916880915572124</v>
      </c>
      <c r="O112" t="n">
        <v>-0.5165137895901377</v>
      </c>
      <c r="P112" t="n">
        <v>-0.3329693356325087</v>
      </c>
      <c r="Q112" t="n">
        <v>-1.16969882912448</v>
      </c>
      <c r="R112" t="n">
        <v>-0.9833248517532301</v>
      </c>
      <c r="S112" t="n">
        <v>-1.063165147861847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WF10 maximum profit</t>
        </is>
      </c>
      <c r="AK112" t="n">
        <v>2022</v>
      </c>
      <c r="AL112" t="inlineStr"/>
      <c r="AM112" t="inlineStr"/>
      <c r="AN112" t="inlineStr"/>
      <c r="AO112" t="inlineStr"/>
    </row>
    <row r="113">
      <c r="A113" t="inlineStr">
        <is>
          <t>2022-07-28</t>
        </is>
      </c>
      <c r="B113" t="n">
        <v>-0.7916383392142745</v>
      </c>
      <c r="C113" t="n">
        <v>-0.4649993569893585</v>
      </c>
      <c r="D113" t="n">
        <v>-0.7422097371326518</v>
      </c>
      <c r="E113" t="n">
        <v>-0.3409670398192309</v>
      </c>
      <c r="F113" t="n">
        <v>-0.001122551820456896</v>
      </c>
      <c r="G113" t="n">
        <v>0.09761824674908998</v>
      </c>
      <c r="H113" t="n">
        <v>0.4649760961778212</v>
      </c>
      <c r="I113" t="n">
        <v>-0.9388174478460367</v>
      </c>
      <c r="J113" t="n">
        <v>3</v>
      </c>
      <c r="K113" t="n">
        <v>1.299950290407799</v>
      </c>
      <c r="L113" t="n">
        <v>3</v>
      </c>
      <c r="M113" t="n">
        <v>-0.3603915354580793</v>
      </c>
      <c r="N113" t="n">
        <v>-0.9978273283825042</v>
      </c>
      <c r="O113" t="n">
        <v>-0.140476866518661</v>
      </c>
      <c r="P113" t="n">
        <v>0.05064609443221165</v>
      </c>
      <c r="Q113" t="n">
        <v>-1.391732209471432</v>
      </c>
      <c r="R113" t="n">
        <v>0.01031351105041063</v>
      </c>
      <c r="S113" t="n">
        <v>-0.1676760676276245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inlineStr">
        <is>
          <t>WF10 maximum profit</t>
        </is>
      </c>
      <c r="AK113" t="n">
        <v>2022</v>
      </c>
      <c r="AL113" t="inlineStr"/>
      <c r="AM113" t="inlineStr"/>
      <c r="AN113" t="inlineStr"/>
      <c r="AO113" t="inlineStr"/>
    </row>
    <row r="114">
      <c r="A114" t="inlineStr">
        <is>
          <t>2022-08-02</t>
        </is>
      </c>
      <c r="B114" t="n">
        <v>-0.2140501327394496</v>
      </c>
      <c r="C114" t="n">
        <v>-0.3628940287545655</v>
      </c>
      <c r="D114" t="n">
        <v>-0.474543594283624</v>
      </c>
      <c r="E114" t="n">
        <v>-0.03488063834017509</v>
      </c>
      <c r="F114" t="n">
        <v>0.1924380735493579</v>
      </c>
      <c r="G114" t="n">
        <v>0.3867523036999571</v>
      </c>
      <c r="H114" t="n">
        <v>0.6987147168070644</v>
      </c>
      <c r="I114" t="n">
        <v>0.8140789755241863</v>
      </c>
      <c r="J114" t="n">
        <v>-0.3770217213938534</v>
      </c>
      <c r="K114" t="n">
        <v>-0.7846545073889239</v>
      </c>
      <c r="L114" t="n">
        <v>0.03767483968515552</v>
      </c>
      <c r="M114" t="n">
        <v>-0.6588744799095183</v>
      </c>
      <c r="N114" t="n">
        <v>-0.5577950766603739</v>
      </c>
      <c r="O114" t="n">
        <v>-0.550272551434048</v>
      </c>
      <c r="P114" t="n">
        <v>-0.7357085396770032</v>
      </c>
      <c r="Q114" t="n">
        <v>-1.286731706893793</v>
      </c>
      <c r="R114" t="n">
        <v>-1.63558933180361</v>
      </c>
      <c r="S114" t="n">
        <v>-1.001317418915337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WF10 maximum profit</t>
        </is>
      </c>
      <c r="AK114" t="n">
        <v>2022</v>
      </c>
      <c r="AL114" t="inlineStr"/>
      <c r="AM114" t="inlineStr"/>
      <c r="AN114" t="inlineStr"/>
      <c r="AO114" t="inlineStr"/>
    </row>
    <row r="115">
      <c r="A115" t="inlineStr">
        <is>
          <t>2022-08-03</t>
        </is>
      </c>
      <c r="B115" t="n">
        <v>-0.02905786216372487</v>
      </c>
      <c r="C115" t="n">
        <v>-0.2953667372294861</v>
      </c>
      <c r="D115" t="n">
        <v>-0.507971983968075</v>
      </c>
      <c r="E115" t="n">
        <v>0.004818768403152561</v>
      </c>
      <c r="F115" t="n">
        <v>0.442350733009778</v>
      </c>
      <c r="G115" t="n">
        <v>0.6393126923269338</v>
      </c>
      <c r="H115" t="n">
        <v>-0.2970482660767116</v>
      </c>
      <c r="I115" t="n">
        <v>0.2514053816385925</v>
      </c>
      <c r="J115" t="n">
        <v>-0.2387558402943786</v>
      </c>
      <c r="K115" t="n">
        <v>0.1578029055485883</v>
      </c>
      <c r="L115" t="n">
        <v>0.9235127137807292</v>
      </c>
      <c r="M115" t="n">
        <v>-0.2702795135230562</v>
      </c>
      <c r="N115" t="n">
        <v>0.2310344565493738</v>
      </c>
      <c r="O115" t="n">
        <v>-0.2385849460267693</v>
      </c>
      <c r="P115" t="n">
        <v>-0.6050348009785658</v>
      </c>
      <c r="Q115" t="n">
        <v>-1.47259934639305</v>
      </c>
      <c r="R115" t="n">
        <v>-0.5016750610919232</v>
      </c>
      <c r="S115" t="n">
        <v>-0.8189924983839224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WF10 maximum profit</t>
        </is>
      </c>
      <c r="AK115" t="n">
        <v>2022</v>
      </c>
      <c r="AL115" t="inlineStr"/>
      <c r="AM115" t="inlineStr"/>
      <c r="AN115" t="inlineStr"/>
      <c r="AO115" t="inlineStr"/>
    </row>
    <row r="116">
      <c r="A116" t="inlineStr">
        <is>
          <t>2022-08-04</t>
        </is>
      </c>
      <c r="B116" t="n">
        <v>-0.7540537427949154</v>
      </c>
      <c r="C116" t="n">
        <v>-0.3310679490967155</v>
      </c>
      <c r="D116" t="n">
        <v>-0.5805287786370527</v>
      </c>
      <c r="E116" t="n">
        <v>-0.4863703927075248</v>
      </c>
      <c r="F116" t="n">
        <v>-0.2181775572056112</v>
      </c>
      <c r="G116" t="n">
        <v>-0.07722451321511968</v>
      </c>
      <c r="H116" t="n">
        <v>-0.01817618734614394</v>
      </c>
      <c r="I116" t="n">
        <v>-0.9060908147478604</v>
      </c>
      <c r="J116" t="n">
        <v>2.047439711854665</v>
      </c>
      <c r="K116" t="n">
        <v>1.059879007685413</v>
      </c>
      <c r="L116" t="n">
        <v>0.4849974066029479</v>
      </c>
      <c r="M116" t="n">
        <v>-0.340646710138983</v>
      </c>
      <c r="N116" t="n">
        <v>-1.082218757581054</v>
      </c>
      <c r="O116" t="n">
        <v>-0.4759032825845759</v>
      </c>
      <c r="P116" t="n">
        <v>-0.4685722967089831</v>
      </c>
      <c r="Q116" t="n">
        <v>-0.5239617391154906</v>
      </c>
      <c r="R116" t="n">
        <v>0.03155833668675994</v>
      </c>
      <c r="S116" t="n">
        <v>-0.0420459479920195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inlineStr">
        <is>
          <t>WF10 maximum profit</t>
        </is>
      </c>
      <c r="AK116" t="n">
        <v>2022</v>
      </c>
      <c r="AL116" t="inlineStr"/>
      <c r="AM116" t="inlineStr"/>
      <c r="AN116" t="inlineStr"/>
      <c r="AO116" t="inlineStr"/>
    </row>
    <row r="117">
      <c r="A117" t="inlineStr">
        <is>
          <t>2022-08-10</t>
        </is>
      </c>
      <c r="B117" t="n">
        <v>0.3068564581624357</v>
      </c>
      <c r="C117" t="n">
        <v>-0.4211171464966874</v>
      </c>
      <c r="D117" t="n">
        <v>-0.5924532261984969</v>
      </c>
      <c r="E117" t="n">
        <v>0.4642569911964358</v>
      </c>
      <c r="F117" t="n">
        <v>0.9628167657248735</v>
      </c>
      <c r="G117" t="n">
        <v>1.129842426723625</v>
      </c>
      <c r="H117" t="n">
        <v>-1.212960867743464</v>
      </c>
      <c r="I117" t="n">
        <v>1.219270218634857</v>
      </c>
      <c r="J117" t="n">
        <v>0.2108767863755157</v>
      </c>
      <c r="K117" t="n">
        <v>0.1011039572231081</v>
      </c>
      <c r="L117" t="n">
        <v>0.9393332017852413</v>
      </c>
      <c r="M117" t="n">
        <v>-0.4252973974112771</v>
      </c>
      <c r="N117" t="n">
        <v>-0.04272703305048765</v>
      </c>
      <c r="O117" t="n">
        <v>-0.5568083095845301</v>
      </c>
      <c r="P117" t="n">
        <v>-0.446971761261548</v>
      </c>
      <c r="Q117" t="n">
        <v>-1.061330302540963</v>
      </c>
      <c r="R117" t="n">
        <v>-0.08011450270804955</v>
      </c>
      <c r="S117" t="n">
        <v>-1.072867590956029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WF10 maximum profit</t>
        </is>
      </c>
      <c r="AK117" t="n">
        <v>2022</v>
      </c>
      <c r="AL117" t="inlineStr"/>
      <c r="AM117" t="inlineStr"/>
      <c r="AN117" t="inlineStr"/>
      <c r="AO117" t="inlineStr"/>
    </row>
    <row r="118">
      <c r="A118" t="inlineStr">
        <is>
          <t>2022-08-11</t>
        </is>
      </c>
      <c r="B118" t="n">
        <v>-0.624194478119651</v>
      </c>
      <c r="C118" t="n">
        <v>-0.745725952668793</v>
      </c>
      <c r="D118" t="n">
        <v>-0.7716469572418438</v>
      </c>
      <c r="E118" t="n">
        <v>0.2842537404265877</v>
      </c>
      <c r="F118" t="n">
        <v>0.2496713051964146</v>
      </c>
      <c r="G118" t="n">
        <v>0.3251197483349959</v>
      </c>
      <c r="H118" t="n">
        <v>-1.187047609947343</v>
      </c>
      <c r="I118" t="n">
        <v>-0.03558669824736181</v>
      </c>
      <c r="J118" t="n">
        <v>-0.2176129012326154</v>
      </c>
      <c r="K118" t="n">
        <v>0.1740819815356521</v>
      </c>
      <c r="L118" t="n">
        <v>-0.1303966935204583</v>
      </c>
      <c r="M118" t="n">
        <v>-0.1728156949266685</v>
      </c>
      <c r="N118" t="n">
        <v>-0.3756495696056388</v>
      </c>
      <c r="O118" t="n">
        <v>-0.3447427949118749</v>
      </c>
      <c r="P118" t="n">
        <v>-0.3866743636260992</v>
      </c>
      <c r="Q118" t="n">
        <v>-0.1761673721563475</v>
      </c>
      <c r="R118" t="n">
        <v>-0.1281996183004898</v>
      </c>
      <c r="S118" t="n">
        <v>-0.1213402997810375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inlineStr">
        <is>
          <t>WF10 maximum profit</t>
        </is>
      </c>
      <c r="AK118" t="n">
        <v>2022</v>
      </c>
      <c r="AL118" t="inlineStr"/>
      <c r="AM118" t="inlineStr"/>
      <c r="AN118" t="inlineStr"/>
      <c r="AO118" t="inlineStr"/>
    </row>
    <row r="119">
      <c r="A119" t="inlineStr">
        <is>
          <t>2022-08-16</t>
        </is>
      </c>
      <c r="B119" t="n">
        <v>-0.7467955350990307</v>
      </c>
      <c r="C119" t="n">
        <v>-1.028193114588821</v>
      </c>
      <c r="D119" t="n">
        <v>-0.9304375764008478</v>
      </c>
      <c r="E119" t="n">
        <v>0.8615356737592873</v>
      </c>
      <c r="F119" t="n">
        <v>0.4122245557786578</v>
      </c>
      <c r="G119" t="n">
        <v>0.400636514055238</v>
      </c>
      <c r="H119" t="n">
        <v>-1.025090463157042</v>
      </c>
      <c r="I119" t="n">
        <v>0.793340378412137</v>
      </c>
      <c r="J119" t="n">
        <v>0.9519565341758113</v>
      </c>
      <c r="K119" t="n">
        <v>1.151638053507903</v>
      </c>
      <c r="L119" t="n">
        <v>-1.033516589228748</v>
      </c>
      <c r="M119" t="n">
        <v>-1.06322329628462</v>
      </c>
      <c r="N119" t="n">
        <v>-0.7544917649030571</v>
      </c>
      <c r="O119" t="n">
        <v>-0.5842933373826388</v>
      </c>
      <c r="P119" t="n">
        <v>-0.703041745246355</v>
      </c>
      <c r="Q119" t="n">
        <v>-1.667692108211464</v>
      </c>
      <c r="R119" t="n">
        <v>-0.6637877017695678</v>
      </c>
      <c r="S119" t="n">
        <v>-0.7669954708451534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WF10 maximum profit</t>
        </is>
      </c>
      <c r="AK119" t="n">
        <v>2022</v>
      </c>
      <c r="AL119" t="inlineStr"/>
      <c r="AM119" t="inlineStr"/>
      <c r="AN119" t="inlineStr"/>
      <c r="AO119" t="inlineStr"/>
    </row>
    <row r="120">
      <c r="A120" t="inlineStr">
        <is>
          <t>2022-08-18</t>
        </is>
      </c>
      <c r="B120" t="n">
        <v>-1.149258920433908</v>
      </c>
      <c r="C120" t="n">
        <v>-1.374757091372939</v>
      </c>
      <c r="D120" t="n">
        <v>-1.031203823870058</v>
      </c>
      <c r="E120" t="n">
        <v>1.667122087990874</v>
      </c>
      <c r="F120" t="n">
        <v>0.0879015845283609</v>
      </c>
      <c r="G120" t="n">
        <v>0.08406715339101391</v>
      </c>
      <c r="H120" t="n">
        <v>-0.9554436206104313</v>
      </c>
      <c r="I120" t="n">
        <v>1.199683525511495</v>
      </c>
      <c r="J120" t="n">
        <v>2.240321590869054</v>
      </c>
      <c r="K120" t="n">
        <v>-0.6628579665123951</v>
      </c>
      <c r="L120" t="n">
        <v>1.377658526622404</v>
      </c>
      <c r="M120" t="n">
        <v>-1.485216424646999</v>
      </c>
      <c r="N120" t="n">
        <v>-0.1447351875703786</v>
      </c>
      <c r="O120" t="n">
        <v>3</v>
      </c>
      <c r="P120" t="n">
        <v>3</v>
      </c>
      <c r="Q120" t="n">
        <v>-0.2809515666032421</v>
      </c>
      <c r="R120" t="n">
        <v>-0.420364980997487</v>
      </c>
      <c r="S120" t="n">
        <v>0.01685712712147916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inlineStr">
        <is>
          <t>WF10 maximum profit</t>
        </is>
      </c>
      <c r="AK120" t="n">
        <v>2022</v>
      </c>
      <c r="AL120" t="inlineStr"/>
      <c r="AM120" t="inlineStr"/>
      <c r="AN120" t="inlineStr"/>
      <c r="AO120" t="inlineStr"/>
    </row>
    <row r="121">
      <c r="A121" t="inlineStr">
        <is>
          <t>2022-08-19</t>
        </is>
      </c>
      <c r="B121" t="n">
        <v>-0.9158147857434031</v>
      </c>
      <c r="C121" t="n">
        <v>-1.406326589138154</v>
      </c>
      <c r="D121" t="n">
        <v>-1.007644995063109</v>
      </c>
      <c r="E121" t="n">
        <v>2.237357590700701</v>
      </c>
      <c r="F121" t="n">
        <v>0.3543175402406169</v>
      </c>
      <c r="G121" t="n">
        <v>0.3145245466384142</v>
      </c>
      <c r="H121" t="n">
        <v>-0.9635177612550535</v>
      </c>
      <c r="I121" t="n">
        <v>0.5935974107293533</v>
      </c>
      <c r="J121" t="n">
        <v>-0.1828242490838075</v>
      </c>
      <c r="K121" t="n">
        <v>-0.08934690532088822</v>
      </c>
      <c r="L121" t="n">
        <v>-0.3618999842597285</v>
      </c>
      <c r="M121" t="n">
        <v>-1.130019620236455</v>
      </c>
      <c r="N121" t="n">
        <v>-0.5715960338470102</v>
      </c>
      <c r="O121" t="n">
        <v>-0.7122635884401282</v>
      </c>
      <c r="P121" t="n">
        <v>-0.5254894280263303</v>
      </c>
      <c r="Q121" t="n">
        <v>-1.326606189932826</v>
      </c>
      <c r="R121" t="n">
        <v>-0.8826225990847274</v>
      </c>
      <c r="S121" t="n">
        <v>-0.8262537343989448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WF10 maximum profit</t>
        </is>
      </c>
      <c r="AK121" t="n">
        <v>2022</v>
      </c>
      <c r="AL121" t="inlineStr"/>
      <c r="AM121" t="inlineStr"/>
      <c r="AN121" t="inlineStr"/>
      <c r="AO121" t="inlineStr"/>
    </row>
    <row r="122">
      <c r="A122" t="inlineStr">
        <is>
          <t>2022-08-23</t>
        </is>
      </c>
      <c r="B122" t="n">
        <v>-0.1916667662235581</v>
      </c>
      <c r="C122" t="n">
        <v>-0.2933453374947995</v>
      </c>
      <c r="D122" t="n">
        <v>-0.4155913132429898</v>
      </c>
      <c r="E122" t="n">
        <v>-0.1177440962990553</v>
      </c>
      <c r="F122" t="n">
        <v>0.1227932882489588</v>
      </c>
      <c r="G122" t="n">
        <v>0.3327449284062287</v>
      </c>
      <c r="H122" t="n">
        <v>0.9126740978881813</v>
      </c>
      <c r="I122" t="n">
        <v>-0.1792588918892054</v>
      </c>
      <c r="J122" t="n">
        <v>-0.1918781066541385</v>
      </c>
      <c r="K122" t="n">
        <v>-1.109678731717724</v>
      </c>
      <c r="L122" t="n">
        <v>0.0762734882206655</v>
      </c>
      <c r="M122" t="n">
        <v>-0.1978118035753105</v>
      </c>
      <c r="N122" t="n">
        <v>-0.1446706776770656</v>
      </c>
      <c r="O122" t="n">
        <v>0.4116259525221567</v>
      </c>
      <c r="P122" t="n">
        <v>0.9677019324353734</v>
      </c>
      <c r="Q122" t="n">
        <v>-1.14593076373606</v>
      </c>
      <c r="R122" t="n">
        <v>-0.8127354408480845</v>
      </c>
      <c r="S122" t="n">
        <v>-0.7029566005522171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inlineStr">
        <is>
          <t>WF10 maximum profit</t>
        </is>
      </c>
      <c r="AK122" t="n">
        <v>2022</v>
      </c>
      <c r="AL122" t="inlineStr"/>
      <c r="AM122" t="inlineStr"/>
      <c r="AN122" t="inlineStr"/>
      <c r="AO122" t="inlineStr"/>
    </row>
    <row r="123">
      <c r="A123" t="inlineStr">
        <is>
          <t>2022-08-24</t>
        </is>
      </c>
      <c r="B123" t="n">
        <v>-0.3106976814410065</v>
      </c>
      <c r="C123" t="n">
        <v>-0.2567006984086996</v>
      </c>
      <c r="D123" t="n">
        <v>-0.4306363539301956</v>
      </c>
      <c r="E123" t="n">
        <v>-0.253540957904843</v>
      </c>
      <c r="F123" t="n">
        <v>0.02436516911156961</v>
      </c>
      <c r="G123" t="n">
        <v>0.2193078693195219</v>
      </c>
      <c r="H123" t="n">
        <v>0.8074970353755353</v>
      </c>
      <c r="I123" t="n">
        <v>-1.233963668703258</v>
      </c>
      <c r="J123" t="n">
        <v>-0.6161053318111706</v>
      </c>
      <c r="K123" t="n">
        <v>-0.07630975609393549</v>
      </c>
      <c r="L123" t="n">
        <v>-0.5272609706495041</v>
      </c>
      <c r="M123" t="n">
        <v>0.3285768373784587</v>
      </c>
      <c r="N123" t="n">
        <v>-0.3216713231162959</v>
      </c>
      <c r="O123" t="n">
        <v>0.04964558565837639</v>
      </c>
      <c r="P123" t="n">
        <v>0.3565870519470122</v>
      </c>
      <c r="Q123" t="n">
        <v>-0.6481153714122713</v>
      </c>
      <c r="R123" t="n">
        <v>0.2330240471381832</v>
      </c>
      <c r="S123" t="n">
        <v>0.1655744998502256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WF10 maximum profit</t>
        </is>
      </c>
      <c r="AK123" t="n">
        <v>2022</v>
      </c>
      <c r="AL123" t="inlineStr"/>
      <c r="AM123" t="inlineStr"/>
      <c r="AN123" t="inlineStr"/>
      <c r="AO123" t="inlineStr"/>
    </row>
    <row r="124">
      <c r="A124" t="inlineStr">
        <is>
          <t>2022-08-25</t>
        </is>
      </c>
      <c r="B124" t="n">
        <v>-1.070960956442233</v>
      </c>
      <c r="C124" t="n">
        <v>-0.3391773287473711</v>
      </c>
      <c r="D124" t="n">
        <v>-0.4857051840079487</v>
      </c>
      <c r="E124" t="n">
        <v>-0.715207175631897</v>
      </c>
      <c r="F124" t="n">
        <v>-0.6863182020703773</v>
      </c>
      <c r="G124" t="n">
        <v>-0.560298822645844</v>
      </c>
      <c r="H124" t="n">
        <v>0.514560477753927</v>
      </c>
      <c r="I124" t="n">
        <v>-1.359187335193083</v>
      </c>
      <c r="J124" t="n">
        <v>1.926431559799014</v>
      </c>
      <c r="K124" t="n">
        <v>0.8320433831101968</v>
      </c>
      <c r="L124" t="n">
        <v>0.4803569433176492</v>
      </c>
      <c r="M124" t="n">
        <v>-0.4131144200867287</v>
      </c>
      <c r="N124" t="n">
        <v>-0.8768439674633197</v>
      </c>
      <c r="O124" t="n">
        <v>-0.2090375997659319</v>
      </c>
      <c r="P124" t="n">
        <v>-0.3776535388618101</v>
      </c>
      <c r="Q124" t="n">
        <v>-0.3371239285625767</v>
      </c>
      <c r="R124" t="n">
        <v>-0.5578915608283757</v>
      </c>
      <c r="S124" t="n">
        <v>0.03150987175455171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inlineStr">
        <is>
          <t>WF10 maximum profit</t>
        </is>
      </c>
      <c r="AK124" t="n">
        <v>2022</v>
      </c>
      <c r="AL124" t="inlineStr"/>
      <c r="AM124" t="inlineStr"/>
      <c r="AN124" t="inlineStr"/>
      <c r="AO124" t="inlineStr"/>
    </row>
    <row r="125">
      <c r="A125" t="inlineStr">
        <is>
          <t>2022-08-29</t>
        </is>
      </c>
      <c r="B125" t="n">
        <v>0.5994216022955409</v>
      </c>
      <c r="C125" t="n">
        <v>-0.349577279800365</v>
      </c>
      <c r="D125" t="n">
        <v>-0.5754454179700697</v>
      </c>
      <c r="E125" t="n">
        <v>0.5618126588188691</v>
      </c>
      <c r="F125" t="n">
        <v>1.246803174701571</v>
      </c>
      <c r="G125" t="n">
        <v>1.435467625031742</v>
      </c>
      <c r="H125" t="n">
        <v>0.4501081985145202</v>
      </c>
      <c r="I125" t="n">
        <v>-0.1718132038200245</v>
      </c>
      <c r="J125" t="n">
        <v>-1.128072804827336</v>
      </c>
      <c r="K125" t="n">
        <v>-3</v>
      </c>
      <c r="L125" t="n">
        <v>-0.942283243584122</v>
      </c>
      <c r="M125" t="n">
        <v>0.503759649252139</v>
      </c>
      <c r="N125" t="n">
        <v>0.3581862485786119</v>
      </c>
      <c r="O125" t="n">
        <v>-0.05181795312796988</v>
      </c>
      <c r="P125" t="n">
        <v>0.4722468971350842</v>
      </c>
      <c r="Q125" t="n">
        <v>-1.818898181251019</v>
      </c>
      <c r="R125" t="n">
        <v>-0.6945908882442083</v>
      </c>
      <c r="S125" t="n">
        <v>-0.1579138562578983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inlineStr">
        <is>
          <t>WF10 maximum profit</t>
        </is>
      </c>
      <c r="AK125" t="n">
        <v>2022</v>
      </c>
      <c r="AL125" t="inlineStr"/>
      <c r="AM125" t="inlineStr"/>
      <c r="AN125" t="inlineStr"/>
      <c r="AO125" t="inlineStr"/>
    </row>
    <row r="126">
      <c r="A126" t="inlineStr">
        <is>
          <t>2022-09-01</t>
        </is>
      </c>
      <c r="B126" t="n">
        <v>0.7285527818125693</v>
      </c>
      <c r="C126" t="n">
        <v>0.7638966289839592</v>
      </c>
      <c r="D126" t="n">
        <v>-0.07981114210529669</v>
      </c>
      <c r="E126" t="n">
        <v>-0.6285089752058471</v>
      </c>
      <c r="F126" t="n">
        <v>0.4904232470951791</v>
      </c>
      <c r="G126" t="n">
        <v>0.9151081290000358</v>
      </c>
      <c r="H126" t="n">
        <v>1.832517205611599</v>
      </c>
      <c r="I126" t="n">
        <v>0.7830730295384676</v>
      </c>
      <c r="J126" t="n">
        <v>-0.09802239411649405</v>
      </c>
      <c r="K126" t="n">
        <v>-2.000751362374291</v>
      </c>
      <c r="L126" t="n">
        <v>-1.783919192420771</v>
      </c>
      <c r="M126" t="n">
        <v>0.08365698288839621</v>
      </c>
      <c r="N126" t="n">
        <v>2.212326264764494</v>
      </c>
      <c r="O126" t="n">
        <v>3</v>
      </c>
      <c r="P126" t="n">
        <v>3</v>
      </c>
      <c r="Q126" t="n">
        <v>1.393631737273713</v>
      </c>
      <c r="R126" t="n">
        <v>0.5334869692694447</v>
      </c>
      <c r="S126" t="n">
        <v>0.9479535122853904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inlineStr">
        <is>
          <t>WF10 maximum profit</t>
        </is>
      </c>
      <c r="AK126" t="n">
        <v>2022</v>
      </c>
      <c r="AL126" t="inlineStr"/>
      <c r="AM126" t="inlineStr"/>
      <c r="AN126" t="inlineStr"/>
      <c r="AO126" t="inlineStr"/>
    </row>
    <row r="127">
      <c r="A127" t="inlineStr">
        <is>
          <t>2022-09-06</t>
        </is>
      </c>
      <c r="B127" t="n">
        <v>-0.01336273657011644</v>
      </c>
      <c r="C127" t="n">
        <v>0.8020696262247101</v>
      </c>
      <c r="D127" t="n">
        <v>0.04891549324654419</v>
      </c>
      <c r="E127" t="n">
        <v>-1.005331820483155</v>
      </c>
      <c r="F127" t="n">
        <v>-0.3248448404824116</v>
      </c>
      <c r="G127" t="n">
        <v>-0.09062427268959296</v>
      </c>
      <c r="H127" t="n">
        <v>2.033060034889314</v>
      </c>
      <c r="I127" t="n">
        <v>1.053694482820788</v>
      </c>
      <c r="J127" t="n">
        <v>0.5554445901058291</v>
      </c>
      <c r="K127" t="n">
        <v>0.777306048843026</v>
      </c>
      <c r="L127" t="n">
        <v>-0.4871790465305929</v>
      </c>
      <c r="M127" t="n">
        <v>-0.5979595932867754</v>
      </c>
      <c r="N127" t="n">
        <v>-0.6077570653796136</v>
      </c>
      <c r="O127" t="n">
        <v>-0.3231496217108144</v>
      </c>
      <c r="P127" t="n">
        <v>-0.2993214752456039</v>
      </c>
      <c r="Q127" t="n">
        <v>-0.798605115350589</v>
      </c>
      <c r="R127" t="n">
        <v>-1.489863337147742</v>
      </c>
      <c r="S127" t="n">
        <v>-0.8334590944423803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WF10 maximum profit</t>
        </is>
      </c>
      <c r="AK127" t="n">
        <v>2022</v>
      </c>
      <c r="AL127" t="inlineStr"/>
      <c r="AM127" t="inlineStr"/>
      <c r="AN127" t="inlineStr"/>
      <c r="AO127" t="inlineStr"/>
    </row>
    <row r="128">
      <c r="A128" t="inlineStr">
        <is>
          <t>2022-09-07</t>
        </is>
      </c>
      <c r="B128" t="n">
        <v>-0.2270232033786005</v>
      </c>
      <c r="C128" t="n">
        <v>0.5450632646684443</v>
      </c>
      <c r="D128" t="n">
        <v>0.04850614556074632</v>
      </c>
      <c r="E128" t="n">
        <v>-0.1964694826843027</v>
      </c>
      <c r="F128" t="n">
        <v>-0.1993862197495091</v>
      </c>
      <c r="G128" t="n">
        <v>0.04555982783344082</v>
      </c>
      <c r="H128" t="n">
        <v>1.372675503722454</v>
      </c>
      <c r="I128" t="n">
        <v>-0.03558669824736181</v>
      </c>
      <c r="J128" t="n">
        <v>-0.2176129012326154</v>
      </c>
      <c r="K128" t="n">
        <v>0.1740819815356521</v>
      </c>
      <c r="L128" t="n">
        <v>0.4882965399860247</v>
      </c>
      <c r="M128" t="n">
        <v>-0.09152582898528408</v>
      </c>
      <c r="N128" t="n">
        <v>-0.3756495696056388</v>
      </c>
      <c r="O128" t="n">
        <v>-0.3447427949118749</v>
      </c>
      <c r="P128" t="n">
        <v>-0.3866743636260992</v>
      </c>
      <c r="Q128" t="n">
        <v>-0.1761673721563475</v>
      </c>
      <c r="R128" t="n">
        <v>-0.4455659483365582</v>
      </c>
      <c r="S128" t="n">
        <v>-0.5485101935881228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inlineStr">
        <is>
          <t>WF10 maximum profit</t>
        </is>
      </c>
      <c r="AK128" t="n">
        <v>2022</v>
      </c>
      <c r="AL128" t="inlineStr"/>
      <c r="AM128" t="inlineStr"/>
      <c r="AN128" t="inlineStr"/>
      <c r="AO128" t="inlineStr"/>
    </row>
    <row r="129">
      <c r="A129" t="inlineStr">
        <is>
          <t>2022-09-08</t>
        </is>
      </c>
      <c r="B129" t="n">
        <v>-0.7447363271634949</v>
      </c>
      <c r="C129" t="n">
        <v>0.5189967021802779</v>
      </c>
      <c r="D129" t="n">
        <v>0.05216349000232295</v>
      </c>
      <c r="E129" t="n">
        <v>-1.199272665218512</v>
      </c>
      <c r="F129" t="n">
        <v>-0.9515311434256437</v>
      </c>
      <c r="G129" t="n">
        <v>-0.9160808205837554</v>
      </c>
      <c r="H129" t="n">
        <v>-0.4865703904611611</v>
      </c>
      <c r="I129" t="n">
        <v>-1.725878862188876</v>
      </c>
      <c r="J129" t="n">
        <v>3</v>
      </c>
      <c r="K129" t="n">
        <v>1.171254523642236</v>
      </c>
      <c r="L129" t="n">
        <v>0.8064851474971292</v>
      </c>
      <c r="M129" t="n">
        <v>0.2063269614666092</v>
      </c>
      <c r="N129" t="n">
        <v>-0.7784029820468196</v>
      </c>
      <c r="O129" t="n">
        <v>-0.6396328709203583</v>
      </c>
      <c r="P129" t="n">
        <v>-0.6705687264524035</v>
      </c>
      <c r="Q129" t="n">
        <v>0.07401440353885275</v>
      </c>
      <c r="R129" t="n">
        <v>0.959435984153083</v>
      </c>
      <c r="S129" t="n">
        <v>1.073112825218524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WF10 maximum profit</t>
        </is>
      </c>
      <c r="AK129" t="n">
        <v>2022</v>
      </c>
      <c r="AL129" t="inlineStr"/>
      <c r="AM129" t="inlineStr"/>
      <c r="AN129" t="inlineStr"/>
      <c r="AO129" t="inlineStr"/>
    </row>
    <row r="130">
      <c r="A130" t="inlineStr">
        <is>
          <t>2022-09-12</t>
        </is>
      </c>
      <c r="B130" t="n">
        <v>-0.3163658092889736</v>
      </c>
      <c r="C130" t="n">
        <v>0.5557946222729996</v>
      </c>
      <c r="D130" t="n">
        <v>0.08089929082860117</v>
      </c>
      <c r="E130" t="n">
        <v>-1.001071237161223</v>
      </c>
      <c r="F130" t="n">
        <v>-0.6163460768086206</v>
      </c>
      <c r="G130" t="n">
        <v>-0.4737335040005605</v>
      </c>
      <c r="H130" t="n">
        <v>-1.09646764804655</v>
      </c>
      <c r="I130" t="n">
        <v>-0.39703211643303</v>
      </c>
      <c r="J130" t="n">
        <v>0.4491518560586906</v>
      </c>
      <c r="K130" t="n">
        <v>0.821611241008207</v>
      </c>
      <c r="L130" t="n">
        <v>-0.3257867887020385</v>
      </c>
      <c r="M130" t="n">
        <v>-0.1965514955762198</v>
      </c>
      <c r="N130" t="n">
        <v>-0.7585217428135727</v>
      </c>
      <c r="O130" t="n">
        <v>-0.5628986913358681</v>
      </c>
      <c r="P130" t="n">
        <v>-0.433324920949076</v>
      </c>
      <c r="Q130" t="n">
        <v>-1.436643655920001</v>
      </c>
      <c r="R130" t="n">
        <v>-1.131190244374542</v>
      </c>
      <c r="S130" t="n">
        <v>-0.4090148880457719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inlineStr">
        <is>
          <t>WF10 maximum profit</t>
        </is>
      </c>
      <c r="AK130" t="n">
        <v>2022</v>
      </c>
      <c r="AL130" t="inlineStr"/>
      <c r="AM130" t="inlineStr"/>
      <c r="AN130" t="inlineStr"/>
      <c r="AO130" t="inlineStr"/>
    </row>
    <row r="131">
      <c r="A131" t="inlineStr">
        <is>
          <t>2022-09-13</t>
        </is>
      </c>
      <c r="B131" t="n">
        <v>-0.5045692673100689</v>
      </c>
      <c r="C131" t="n">
        <v>0.5690195548260736</v>
      </c>
      <c r="D131" t="n">
        <v>0.0656779508579577</v>
      </c>
      <c r="E131" t="n">
        <v>-1.105592390919533</v>
      </c>
      <c r="F131" t="n">
        <v>-0.7602516565574746</v>
      </c>
      <c r="G131" t="n">
        <v>-0.6645923410582825</v>
      </c>
      <c r="H131" t="n">
        <v>-1.191413632738479</v>
      </c>
      <c r="I131" t="n">
        <v>0.9463655380839415</v>
      </c>
      <c r="J131" t="n">
        <v>0.8468831010191082</v>
      </c>
      <c r="K131" t="n">
        <v>0.9286951937847019</v>
      </c>
      <c r="L131" t="n">
        <v>0.1201321968272676</v>
      </c>
      <c r="M131" t="n">
        <v>-0.9290004943814046</v>
      </c>
      <c r="N131" t="n">
        <v>-0.8139850516203377</v>
      </c>
      <c r="O131" t="n">
        <v>-0.3072800396501577</v>
      </c>
      <c r="P131" t="n">
        <v>-0.3972480173063234</v>
      </c>
      <c r="Q131" t="n">
        <v>-1.244838383512016</v>
      </c>
      <c r="R131" t="n">
        <v>-0.6808140795200055</v>
      </c>
      <c r="S131" t="n">
        <v>-0.998316442554265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inlineStr">
        <is>
          <t>WF10 maximum profit</t>
        </is>
      </c>
      <c r="AK131" t="n">
        <v>2022</v>
      </c>
      <c r="AL131" t="inlineStr"/>
      <c r="AM131" t="inlineStr"/>
      <c r="AN131" t="inlineStr"/>
      <c r="AO131" t="inlineStr"/>
    </row>
    <row r="132">
      <c r="A132" t="inlineStr">
        <is>
          <t>2022-09-14</t>
        </is>
      </c>
      <c r="B132" t="n">
        <v>-0.05398901667082184</v>
      </c>
      <c r="C132" t="n">
        <v>0.1670056297039456</v>
      </c>
      <c r="D132" t="n">
        <v>0.09934372261599458</v>
      </c>
      <c r="E132" t="n">
        <v>-0.5517796844544329</v>
      </c>
      <c r="F132" t="n">
        <v>-0.4152001831754948</v>
      </c>
      <c r="G132" t="n">
        <v>-0.2039285831388966</v>
      </c>
      <c r="H132" t="n">
        <v>-1.267026129475878</v>
      </c>
      <c r="I132" t="n">
        <v>2.019639391851731</v>
      </c>
      <c r="J132" t="n">
        <v>-0.2967185629851551</v>
      </c>
      <c r="K132" t="n">
        <v>-2.333518826806773</v>
      </c>
      <c r="L132" t="n">
        <v>0.06734939633313018</v>
      </c>
      <c r="M132" t="n">
        <v>-0.9502156790327733</v>
      </c>
      <c r="N132" t="n">
        <v>-0.8121978871930416</v>
      </c>
      <c r="O132" t="n">
        <v>-0.7289979881903063</v>
      </c>
      <c r="P132" t="n">
        <v>-0.6460634143610318</v>
      </c>
      <c r="Q132" t="n">
        <v>-1.316585629081122</v>
      </c>
      <c r="R132" t="n">
        <v>-0.3068166954690269</v>
      </c>
      <c r="S132" t="n">
        <v>-0.8960727429124284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inlineStr">
        <is>
          <t>WF10 maximum profit</t>
        </is>
      </c>
      <c r="AK132" t="n">
        <v>2022</v>
      </c>
      <c r="AL132" t="inlineStr"/>
      <c r="AM132" t="inlineStr"/>
      <c r="AN132" t="inlineStr"/>
      <c r="AO132" t="inlineStr"/>
    </row>
    <row r="133">
      <c r="A133" t="inlineStr">
        <is>
          <t>2022-09-15</t>
        </is>
      </c>
      <c r="B133" t="n">
        <v>-0.008294893982876637</v>
      </c>
      <c r="C133" t="n">
        <v>-0.606410914689761</v>
      </c>
      <c r="D133" t="n">
        <v>0.07935895090479793</v>
      </c>
      <c r="E133" t="n">
        <v>0.5598841030112066</v>
      </c>
      <c r="F133" t="n">
        <v>-0.3547919614477391</v>
      </c>
      <c r="G133" t="n">
        <v>-0.1258015691272042</v>
      </c>
      <c r="H133" t="n">
        <v>-1.053771076672</v>
      </c>
      <c r="I133" t="n">
        <v>-0.03558669824736181</v>
      </c>
      <c r="J133" t="n">
        <v>-0.2176129012326154</v>
      </c>
      <c r="K133" t="n">
        <v>0.1740819815356521</v>
      </c>
      <c r="L133" t="n">
        <v>-0.1303966935204583</v>
      </c>
      <c r="M133" t="n">
        <v>-0.1728156949266685</v>
      </c>
      <c r="N133" t="n">
        <v>-0.3756495696056388</v>
      </c>
      <c r="O133" t="n">
        <v>-0.3447427949118749</v>
      </c>
      <c r="P133" t="n">
        <v>-0.3866743636260992</v>
      </c>
      <c r="Q133" t="n">
        <v>-0.1761673721563475</v>
      </c>
      <c r="R133" t="n">
        <v>-0.1281996183004898</v>
      </c>
      <c r="S133" t="n">
        <v>-0.1213402997810375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inlineStr">
        <is>
          <t>WF10 maximum profit</t>
        </is>
      </c>
      <c r="AK133" t="n">
        <v>2022</v>
      </c>
      <c r="AL133" t="inlineStr"/>
      <c r="AM133" t="inlineStr"/>
      <c r="AN133" t="inlineStr"/>
      <c r="AO133" t="inlineStr"/>
    </row>
    <row r="134">
      <c r="A134" t="inlineStr">
        <is>
          <t>2022-09-19</t>
        </is>
      </c>
      <c r="B134" t="n">
        <v>0.9091635569104844</v>
      </c>
      <c r="C134" t="n">
        <v>-0.2009856450703432</v>
      </c>
      <c r="D134" t="n">
        <v>0.3112598511346372</v>
      </c>
      <c r="E134" t="n">
        <v>0.5333080291531689</v>
      </c>
      <c r="F134" t="n">
        <v>0.123141654857227</v>
      </c>
      <c r="G134" t="n">
        <v>0.5929078097249735</v>
      </c>
      <c r="H134" t="n">
        <v>0.08642221450269504</v>
      </c>
      <c r="I134" t="n">
        <v>-0.2415787140543896</v>
      </c>
      <c r="J134" t="n">
        <v>-0.1898507921336914</v>
      </c>
      <c r="K134" t="n">
        <v>-0.3032752166551941</v>
      </c>
      <c r="L134" t="n">
        <v>1.545152217563759</v>
      </c>
      <c r="M134" t="n">
        <v>0.82723870235222</v>
      </c>
      <c r="N134" t="n">
        <v>0.5891927238403597</v>
      </c>
      <c r="O134" t="n">
        <v>-0.6007998284784274</v>
      </c>
      <c r="P134" t="n">
        <v>-0.5502161147782431</v>
      </c>
      <c r="Q134" t="n">
        <v>-1.257905706496066</v>
      </c>
      <c r="R134" t="n">
        <v>-0.05556591772737905</v>
      </c>
      <c r="S134" t="n">
        <v>-0.6226722917393898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WF10 maximum profit</t>
        </is>
      </c>
      <c r="AK134" t="n">
        <v>2022</v>
      </c>
      <c r="AL134" t="inlineStr"/>
      <c r="AM134" t="inlineStr"/>
      <c r="AN134" t="inlineStr"/>
      <c r="AO134" t="inlineStr"/>
    </row>
    <row r="135">
      <c r="A135" t="inlineStr">
        <is>
          <t>2022-09-20</t>
        </is>
      </c>
      <c r="B135" t="n">
        <v>0.2914664036126097</v>
      </c>
      <c r="C135" t="n">
        <v>-0.2774073487904621</v>
      </c>
      <c r="D135" t="n">
        <v>0.237718702842008</v>
      </c>
      <c r="E135" t="n">
        <v>0.2129161651650751</v>
      </c>
      <c r="F135" t="n">
        <v>-0.282167940379396</v>
      </c>
      <c r="G135" t="n">
        <v>-0.001846174856648657</v>
      </c>
      <c r="H135" t="n">
        <v>0.05512523949777858</v>
      </c>
      <c r="I135" t="n">
        <v>-0.7417370006540646</v>
      </c>
      <c r="J135" t="n">
        <v>1.011733923249253</v>
      </c>
      <c r="K135" t="n">
        <v>1.489861621778439</v>
      </c>
      <c r="L135" t="n">
        <v>0.1670874110571499</v>
      </c>
      <c r="M135" t="n">
        <v>0.5945018251867071</v>
      </c>
      <c r="N135" t="n">
        <v>-0.4231851080828248</v>
      </c>
      <c r="O135" t="n">
        <v>-0.2281232443891553</v>
      </c>
      <c r="P135" t="n">
        <v>-0.2901023708854006</v>
      </c>
      <c r="Q135" t="n">
        <v>-1.181878922233627</v>
      </c>
      <c r="R135" t="n">
        <v>0.529798739887361</v>
      </c>
      <c r="S135" t="n">
        <v>0.1207730228634984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WF10 maximum profit</t>
        </is>
      </c>
      <c r="AK135" t="n">
        <v>2022</v>
      </c>
      <c r="AL135" t="inlineStr"/>
      <c r="AM135" t="inlineStr"/>
      <c r="AN135" t="inlineStr"/>
      <c r="AO135" t="inlineStr"/>
    </row>
    <row r="136">
      <c r="A136" t="inlineStr">
        <is>
          <t>2022-09-21</t>
        </is>
      </c>
      <c r="B136" t="n">
        <v>0.9090688265323142</v>
      </c>
      <c r="C136" t="n">
        <v>-0.09081873219894464</v>
      </c>
      <c r="D136" t="n">
        <v>0.1503524723091682</v>
      </c>
      <c r="E136" t="n">
        <v>0.3616117770198903</v>
      </c>
      <c r="F136" t="n">
        <v>0.3237696019498725</v>
      </c>
      <c r="G136" t="n">
        <v>0.8088011471464079</v>
      </c>
      <c r="H136" t="n">
        <v>0.4300247847143161</v>
      </c>
      <c r="I136" t="n">
        <v>0.5971548093590036</v>
      </c>
      <c r="J136" t="n">
        <v>-0.7740724663784713</v>
      </c>
      <c r="K136" t="n">
        <v>0.1149005935298734</v>
      </c>
      <c r="L136" t="n">
        <v>-0.3592818836875981</v>
      </c>
      <c r="M136" t="n">
        <v>0.3201747840511836</v>
      </c>
      <c r="N136" t="n">
        <v>2.219640619130581</v>
      </c>
      <c r="O136" t="n">
        <v>1.076212404064229</v>
      </c>
      <c r="P136" t="n">
        <v>2.031572177417706</v>
      </c>
      <c r="Q136" t="n">
        <v>-0.2688840455160792</v>
      </c>
      <c r="R136" t="n">
        <v>0.7219389827773508</v>
      </c>
      <c r="S136" t="n">
        <v>0.5727836592583034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inlineStr">
        <is>
          <t>WF10 maximum profit</t>
        </is>
      </c>
      <c r="AK136" t="n">
        <v>2022</v>
      </c>
      <c r="AL136" t="inlineStr"/>
      <c r="AM136" t="inlineStr"/>
      <c r="AN136" t="inlineStr"/>
      <c r="AO136" t="inlineStr"/>
    </row>
    <row r="137">
      <c r="A137" t="inlineStr">
        <is>
          <t>2022-09-22</t>
        </is>
      </c>
      <c r="B137" t="n">
        <v>1.207339948560274</v>
      </c>
      <c r="C137" t="n">
        <v>-0.05110369592455622</v>
      </c>
      <c r="D137" t="n">
        <v>0.1547913640232819</v>
      </c>
      <c r="E137" t="n">
        <v>0.4991463130830853</v>
      </c>
      <c r="F137" t="n">
        <v>0.5633079351336275</v>
      </c>
      <c r="G137" t="n">
        <v>1.13770464488771</v>
      </c>
      <c r="H137" t="n">
        <v>0.4356016663634501</v>
      </c>
      <c r="I137" t="n">
        <v>0.2088919253596416</v>
      </c>
      <c r="J137" t="n">
        <v>3</v>
      </c>
      <c r="K137" t="n">
        <v>-0.5636921222602685</v>
      </c>
      <c r="L137" t="n">
        <v>3</v>
      </c>
      <c r="M137" t="n">
        <v>0.7900596163790296</v>
      </c>
      <c r="N137" t="n">
        <v>-0.062608974067037</v>
      </c>
      <c r="O137" t="n">
        <v>3</v>
      </c>
      <c r="P137" t="n">
        <v>3</v>
      </c>
      <c r="Q137" t="n">
        <v>-0.282288406552897</v>
      </c>
      <c r="R137" t="n">
        <v>0.5038560550699709</v>
      </c>
      <c r="S137" t="n">
        <v>0.3442728144626091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WF10 maximum profit</t>
        </is>
      </c>
      <c r="AK137" t="n">
        <v>2022</v>
      </c>
      <c r="AL137" t="inlineStr"/>
      <c r="AM137" t="inlineStr"/>
      <c r="AN137" t="inlineStr"/>
      <c r="AO137" t="inlineStr"/>
    </row>
    <row r="138">
      <c r="A138" t="inlineStr">
        <is>
          <t>2022-09-26</t>
        </is>
      </c>
      <c r="B138" t="n">
        <v>1.38381913779132</v>
      </c>
      <c r="C138" t="n">
        <v>0.1537783082630405</v>
      </c>
      <c r="D138" t="n">
        <v>0.3642379309418278</v>
      </c>
      <c r="E138" t="n">
        <v>0.3210733593274859</v>
      </c>
      <c r="F138" t="n">
        <v>0.4264038474810004</v>
      </c>
      <c r="G138" t="n">
        <v>1.054675835860605</v>
      </c>
      <c r="H138" t="n">
        <v>0.1354574366841151</v>
      </c>
      <c r="I138" t="n">
        <v>0.4185120742355076</v>
      </c>
      <c r="J138" t="n">
        <v>-0.0840193410408244</v>
      </c>
      <c r="K138" t="n">
        <v>-1.315276794372609</v>
      </c>
      <c r="L138" t="n">
        <v>1.655183743828227</v>
      </c>
      <c r="M138" t="n">
        <v>0.8051833123681236</v>
      </c>
      <c r="N138" t="n">
        <v>-0.5728240817951028</v>
      </c>
      <c r="O138" t="n">
        <v>-0.7081964695539574</v>
      </c>
      <c r="P138" t="n">
        <v>-0.5299882791899896</v>
      </c>
      <c r="Q138" t="n">
        <v>-1.242047248379668</v>
      </c>
      <c r="R138" t="n">
        <v>-0.5980265682946451</v>
      </c>
      <c r="S138" t="n">
        <v>-0.3445433888264878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WF10 maximum profit</t>
        </is>
      </c>
      <c r="AK138" t="n">
        <v>2022</v>
      </c>
      <c r="AL138" t="inlineStr"/>
      <c r="AM138" t="inlineStr"/>
      <c r="AN138" t="inlineStr"/>
      <c r="AO138" t="inlineStr"/>
    </row>
    <row r="139">
      <c r="A139" t="inlineStr">
        <is>
          <t>2022-09-27</t>
        </is>
      </c>
      <c r="B139" t="n">
        <v>1.07514327693979</v>
      </c>
      <c r="C139" t="n">
        <v>0.2770283567896481</v>
      </c>
      <c r="D139" t="n">
        <v>0.5424583541159526</v>
      </c>
      <c r="E139" t="n">
        <v>-0.008170731239197366</v>
      </c>
      <c r="F139" t="n">
        <v>-0.01091585958964293</v>
      </c>
      <c r="G139" t="n">
        <v>0.4688920078409257</v>
      </c>
      <c r="H139" t="n">
        <v>0.2587765857398401</v>
      </c>
      <c r="I139" t="n">
        <v>-1.196992172945194</v>
      </c>
      <c r="J139" t="n">
        <v>0.3898587634362629</v>
      </c>
      <c r="K139" t="n">
        <v>0.7404673926205692</v>
      </c>
      <c r="L139" t="n">
        <v>-0.2876326508492041</v>
      </c>
      <c r="M139" t="n">
        <v>1.776040574334733</v>
      </c>
      <c r="N139" t="n">
        <v>-1.05416193336222</v>
      </c>
      <c r="O139" t="n">
        <v>-0.7973420815818129</v>
      </c>
      <c r="P139" t="n">
        <v>-0.7250268584259943</v>
      </c>
      <c r="Q139" t="n">
        <v>-1.272941298899215</v>
      </c>
      <c r="R139" t="n">
        <v>1.003443469906954</v>
      </c>
      <c r="S139" t="n">
        <v>0.7605109460551089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0</v>
      </c>
      <c r="AA139" t="n">
        <v>0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inlineStr">
        <is>
          <t>WF10 maximum profit</t>
        </is>
      </c>
      <c r="AK139" t="n">
        <v>2022</v>
      </c>
      <c r="AL139" t="inlineStr"/>
      <c r="AM139" t="inlineStr"/>
      <c r="AN139" t="inlineStr"/>
      <c r="AO139" t="inlineStr"/>
    </row>
    <row r="140">
      <c r="A140" t="inlineStr">
        <is>
          <t>2022-09-28</t>
        </is>
      </c>
      <c r="B140" t="n">
        <v>0.8133640916819633</v>
      </c>
      <c r="C140" t="n">
        <v>0.09005217586865479</v>
      </c>
      <c r="D140" t="n">
        <v>0.4005633754549719</v>
      </c>
      <c r="E140" t="n">
        <v>0.05617636657954067</v>
      </c>
      <c r="F140" t="n">
        <v>-0.05247464317965258</v>
      </c>
      <c r="G140" t="n">
        <v>0.3654761981718773</v>
      </c>
      <c r="H140" t="n">
        <v>-0.5628536186928162</v>
      </c>
      <c r="I140" t="n">
        <v>-0.6392277332333421</v>
      </c>
      <c r="J140" t="n">
        <v>0.2177795669898216</v>
      </c>
      <c r="K140" t="n">
        <v>-1.263644160784953</v>
      </c>
      <c r="L140" t="n">
        <v>-0.02637890238022554</v>
      </c>
      <c r="M140" t="n">
        <v>1.025947263542271</v>
      </c>
      <c r="N140" t="n">
        <v>1.515053989616945</v>
      </c>
      <c r="O140" t="n">
        <v>0.2638561076751316</v>
      </c>
      <c r="P140" t="n">
        <v>-0.49145730480461</v>
      </c>
      <c r="Q140" t="n">
        <v>-0.5658400440453635</v>
      </c>
      <c r="R140" t="n">
        <v>1.820851691320141</v>
      </c>
      <c r="S140" t="n">
        <v>1.450210962097512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inlineStr">
        <is>
          <t>WF10 maximum profit</t>
        </is>
      </c>
      <c r="AK140" t="n">
        <v>2022</v>
      </c>
      <c r="AL140" t="inlineStr"/>
      <c r="AM140" t="inlineStr"/>
      <c r="AN140" t="inlineStr"/>
      <c r="AO140" t="inlineStr"/>
    </row>
    <row r="141">
      <c r="A141" t="inlineStr">
        <is>
          <t>2022-09-29</t>
        </is>
      </c>
      <c r="B141" t="n">
        <v>-0.5394245908167673</v>
      </c>
      <c r="C141" t="n">
        <v>0.0931934779308929</v>
      </c>
      <c r="D141" t="n">
        <v>-0.1494049615933375</v>
      </c>
      <c r="E141" t="n">
        <v>-0.7781671521188244</v>
      </c>
      <c r="F141" t="n">
        <v>-0.5646296128789874</v>
      </c>
      <c r="G141" t="n">
        <v>-0.4149994941578138</v>
      </c>
      <c r="H141" t="n">
        <v>-0.2653587702229345</v>
      </c>
      <c r="I141" t="n">
        <v>-2.388900917673146</v>
      </c>
      <c r="J141" t="n">
        <v>3</v>
      </c>
      <c r="K141" t="n">
        <v>1.489881125027536</v>
      </c>
      <c r="L141" t="n">
        <v>0.02117670095243135</v>
      </c>
      <c r="M141" t="n">
        <v>1.07867014817092</v>
      </c>
      <c r="N141" t="n">
        <v>-0.7501277965930575</v>
      </c>
      <c r="O141" t="n">
        <v>0.1814321703988659</v>
      </c>
      <c r="P141" t="n">
        <v>0.08578536831146025</v>
      </c>
      <c r="Q141" t="n">
        <v>-0.5713084198071869</v>
      </c>
      <c r="R141" t="n">
        <v>1.476266140354195</v>
      </c>
      <c r="S141" t="n">
        <v>1.63418519526121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WF10 maximum profit</t>
        </is>
      </c>
      <c r="AK141" t="n">
        <v>2022</v>
      </c>
      <c r="AL141" t="inlineStr"/>
      <c r="AM141" t="inlineStr"/>
      <c r="AN141" t="inlineStr"/>
      <c r="AO141" t="inlineStr"/>
    </row>
    <row r="142">
      <c r="A142" t="inlineStr">
        <is>
          <t>2022-09-30</t>
        </is>
      </c>
      <c r="B142" t="n">
        <v>-0.2270232033786005</v>
      </c>
      <c r="C142" t="n">
        <v>0.1120116066633243</v>
      </c>
      <c r="D142" t="n">
        <v>-0.247888829516874</v>
      </c>
      <c r="E142" t="n">
        <v>-0.1964694826843027</v>
      </c>
      <c r="F142" t="n">
        <v>-0.1993862197495091</v>
      </c>
      <c r="G142" t="n">
        <v>0.04555982783344082</v>
      </c>
      <c r="H142" t="n">
        <v>-0.0625784957812832</v>
      </c>
      <c r="I142" t="n">
        <v>-0.03558669824736181</v>
      </c>
      <c r="J142" t="n">
        <v>-0.2176129012326154</v>
      </c>
      <c r="K142" t="n">
        <v>0.1740819815356521</v>
      </c>
      <c r="L142" t="n">
        <v>-0.3294176767877364</v>
      </c>
      <c r="M142" t="n">
        <v>0.8763907143167781</v>
      </c>
      <c r="N142" t="n">
        <v>-0.3756495696056388</v>
      </c>
      <c r="O142" t="n">
        <v>-0.3447427949118749</v>
      </c>
      <c r="P142" t="n">
        <v>-0.3866743636260992</v>
      </c>
      <c r="Q142" t="n">
        <v>-0.1761673721563475</v>
      </c>
      <c r="R142" t="n">
        <v>0.6019094785870825</v>
      </c>
      <c r="S142" t="n">
        <v>1.723139497668255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WF10 maximum profit</t>
        </is>
      </c>
      <c r="AK142" t="n">
        <v>2022</v>
      </c>
      <c r="AL142" t="inlineStr"/>
      <c r="AM142" t="inlineStr"/>
      <c r="AN142" t="inlineStr"/>
      <c r="AO142" t="inlineStr"/>
    </row>
    <row r="143">
      <c r="A143" t="inlineStr">
        <is>
          <t>2022-10-03</t>
        </is>
      </c>
      <c r="B143" t="n">
        <v>0.8565617027205581</v>
      </c>
      <c r="C143" t="n">
        <v>0.383760972188837</v>
      </c>
      <c r="D143" t="n">
        <v>0.01408512863107544</v>
      </c>
      <c r="E143" t="n">
        <v>-0.2417089024232849</v>
      </c>
      <c r="F143" t="n">
        <v>0.4661177744596171</v>
      </c>
      <c r="G143" t="n">
        <v>0.932775864001449</v>
      </c>
      <c r="H143" t="n">
        <v>0.8895800190619439</v>
      </c>
      <c r="I143" t="n">
        <v>-0.2059774573971391</v>
      </c>
      <c r="J143" t="n">
        <v>-0.6743626831532379</v>
      </c>
      <c r="K143" t="n">
        <v>-0.230578594577444</v>
      </c>
      <c r="L143" t="n">
        <v>-1.233512354928326</v>
      </c>
      <c r="M143" t="n">
        <v>0.7558212490703846</v>
      </c>
      <c r="N143" t="n">
        <v>2.105941897864864</v>
      </c>
      <c r="O143" t="n">
        <v>3</v>
      </c>
      <c r="P143" t="n">
        <v>3</v>
      </c>
      <c r="Q143" t="n">
        <v>-0.6948118747207679</v>
      </c>
      <c r="R143" t="n">
        <v>0.3903557210504307</v>
      </c>
      <c r="S143" t="n">
        <v>1.090643671247234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WF10 maximum profit</t>
        </is>
      </c>
      <c r="AK143" t="n">
        <v>2022</v>
      </c>
      <c r="AL143" t="inlineStr"/>
      <c r="AM143" t="inlineStr"/>
      <c r="AN143" t="inlineStr"/>
      <c r="AO143" t="inlineStr"/>
    </row>
    <row r="144">
      <c r="A144" t="inlineStr">
        <is>
          <t>2022-10-06</t>
        </is>
      </c>
      <c r="B144" t="n">
        <v>-0.4050233965091603</v>
      </c>
      <c r="C144" t="n">
        <v>0.9010173931527681</v>
      </c>
      <c r="D144" t="n">
        <v>0.4484066962131879</v>
      </c>
      <c r="E144" t="n">
        <v>-1.24100625218194</v>
      </c>
      <c r="F144" t="n">
        <v>-1.016939244220984</v>
      </c>
      <c r="G144" t="n">
        <v>-1.066603873089843</v>
      </c>
      <c r="H144" t="n">
        <v>1.106896795896235</v>
      </c>
      <c r="I144" t="n">
        <v>-2.662606771840522</v>
      </c>
      <c r="J144" t="n">
        <v>3</v>
      </c>
      <c r="K144" t="n">
        <v>1.321850021884643</v>
      </c>
      <c r="L144" t="n">
        <v>-2.015285893108262</v>
      </c>
      <c r="M144" t="n">
        <v>1.599177351795597</v>
      </c>
      <c r="N144" t="n">
        <v>-0.4470273317617019</v>
      </c>
      <c r="O144" t="n">
        <v>0.009243503221316739</v>
      </c>
      <c r="P144" t="n">
        <v>-0.09505406981537162</v>
      </c>
      <c r="Q144" t="n">
        <v>-1.242869610691596</v>
      </c>
      <c r="R144" t="n">
        <v>1.834192888759286</v>
      </c>
      <c r="S144" t="n">
        <v>2.883948006713845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inlineStr">
        <is>
          <t>WF10 maximum profit</t>
        </is>
      </c>
      <c r="AK144" t="n">
        <v>2022</v>
      </c>
      <c r="AL144" t="inlineStr"/>
      <c r="AM144" t="inlineStr"/>
      <c r="AN144" t="inlineStr"/>
      <c r="AO144" t="inlineStr"/>
    </row>
    <row r="145">
      <c r="A145" t="inlineStr">
        <is>
          <t>2022-10-10</t>
        </is>
      </c>
      <c r="B145" t="n">
        <v>0.2593610183166106</v>
      </c>
      <c r="C145" t="n">
        <v>0.9176928335701043</v>
      </c>
      <c r="D145" t="n">
        <v>0.3714355384130108</v>
      </c>
      <c r="E145" t="n">
        <v>-0.9479137489349512</v>
      </c>
      <c r="F145" t="n">
        <v>-0.4452192491779371</v>
      </c>
      <c r="G145" t="n">
        <v>-0.2173896655954579</v>
      </c>
      <c r="H145" t="n">
        <v>0.7699031699012711</v>
      </c>
      <c r="I145" t="n">
        <v>1.083430278719844</v>
      </c>
      <c r="J145" t="n">
        <v>-0.1496631202140701</v>
      </c>
      <c r="K145" t="n">
        <v>-2.25202385685411</v>
      </c>
      <c r="L145" t="n">
        <v>-0.02450505349972047</v>
      </c>
      <c r="M145" t="n">
        <v>-0.406182726091727</v>
      </c>
      <c r="N145" t="n">
        <v>-0.3468216333511005</v>
      </c>
      <c r="O145" t="n">
        <v>-0.6576315373760221</v>
      </c>
      <c r="P145" t="n">
        <v>-0.5934426090884993</v>
      </c>
      <c r="Q145" t="n">
        <v>-1.528483006114784</v>
      </c>
      <c r="R145" t="n">
        <v>-0.4164447183938184</v>
      </c>
      <c r="S145" t="n">
        <v>-0.6290026288234681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WF10 maximum profit</t>
        </is>
      </c>
      <c r="AK145" t="n">
        <v>2022</v>
      </c>
      <c r="AL145" t="inlineStr"/>
      <c r="AM145" t="inlineStr"/>
      <c r="AN145" t="inlineStr"/>
      <c r="AO145" t="inlineStr"/>
    </row>
    <row r="146">
      <c r="A146" t="inlineStr">
        <is>
          <t>2022-10-11</t>
        </is>
      </c>
      <c r="B146" t="n">
        <v>0.5887555547326294</v>
      </c>
      <c r="C146" t="n">
        <v>0.649120631123894</v>
      </c>
      <c r="D146" t="n">
        <v>0.3682849960201392</v>
      </c>
      <c r="E146" t="n">
        <v>-0.6109215410525869</v>
      </c>
      <c r="F146" t="n">
        <v>-0.1891845786577954</v>
      </c>
      <c r="G146" t="n">
        <v>0.1566433254142586</v>
      </c>
      <c r="H146" t="n">
        <v>0.5941843818549051</v>
      </c>
      <c r="I146" t="n">
        <v>-1.149978735931435</v>
      </c>
      <c r="J146" t="n">
        <v>0.1170810644983982</v>
      </c>
      <c r="K146" t="n">
        <v>-0.2340120779000082</v>
      </c>
      <c r="L146" t="n">
        <v>0.3128602706741683</v>
      </c>
      <c r="M146" t="n">
        <v>1.217304028070956</v>
      </c>
      <c r="N146" t="n">
        <v>-1.037207008328905</v>
      </c>
      <c r="O146" t="n">
        <v>-0.7392168764324436</v>
      </c>
      <c r="P146" t="n">
        <v>-0.5836394098085772</v>
      </c>
      <c r="Q146" t="n">
        <v>-1.518515620528243</v>
      </c>
      <c r="R146" t="n">
        <v>1.277652598870802</v>
      </c>
      <c r="S146" t="n">
        <v>0.3041412826520132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WF10 maximum profit</t>
        </is>
      </c>
      <c r="AK146" t="n">
        <v>2022</v>
      </c>
      <c r="AL146" t="inlineStr"/>
      <c r="AM146" t="inlineStr"/>
      <c r="AN146" t="inlineStr"/>
      <c r="AO146" t="inlineStr"/>
    </row>
    <row r="147">
      <c r="A147" t="inlineStr">
        <is>
          <t>2022-10-12</t>
        </is>
      </c>
      <c r="B147" t="n">
        <v>0.70127169260056</v>
      </c>
      <c r="C147" t="n">
        <v>0.5170127557224744</v>
      </c>
      <c r="D147" t="n">
        <v>0.4226421062626201</v>
      </c>
      <c r="E147" t="n">
        <v>-0.4468029935211142</v>
      </c>
      <c r="F147" t="n">
        <v>-0.1611637229900642</v>
      </c>
      <c r="G147" t="n">
        <v>0.209994450627001</v>
      </c>
      <c r="H147" t="n">
        <v>0.6910579461563894</v>
      </c>
      <c r="I147" t="n">
        <v>0.5968316169740584</v>
      </c>
      <c r="J147" t="n">
        <v>-0.0575054990853156</v>
      </c>
      <c r="K147" t="n">
        <v>0.1853717373355307</v>
      </c>
      <c r="L147" t="n">
        <v>1.486593816288676</v>
      </c>
      <c r="M147" t="n">
        <v>0.1550744361702327</v>
      </c>
      <c r="N147" t="n">
        <v>-0.4154628378246898</v>
      </c>
      <c r="O147" t="n">
        <v>-0.5518396460801743</v>
      </c>
      <c r="P147" t="n">
        <v>-0.6305980997118483</v>
      </c>
      <c r="Q147" t="n">
        <v>-0.5217502234542801</v>
      </c>
      <c r="R147" t="n">
        <v>0.1501467141351929</v>
      </c>
      <c r="S147" t="n">
        <v>-0.8495897749306861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inlineStr">
        <is>
          <t>WF10 maximum profit</t>
        </is>
      </c>
      <c r="AK147" t="n">
        <v>2022</v>
      </c>
      <c r="AL147" t="inlineStr"/>
      <c r="AM147" t="inlineStr"/>
      <c r="AN147" t="inlineStr"/>
      <c r="AO147" t="inlineStr"/>
    </row>
    <row r="148">
      <c r="A148" t="inlineStr">
        <is>
          <t>2022-10-13</t>
        </is>
      </c>
      <c r="B148" t="n">
        <v>-0.1902014494027008</v>
      </c>
      <c r="C148" t="n">
        <v>0.582528686331778</v>
      </c>
      <c r="D148" t="n">
        <v>0.4303300637291351</v>
      </c>
      <c r="E148" t="n">
        <v>-0.954232367274616</v>
      </c>
      <c r="F148" t="n">
        <v>-0.840802618568473</v>
      </c>
      <c r="G148" t="n">
        <v>-0.8011623576593858</v>
      </c>
      <c r="H148" t="n">
        <v>-0.5309592495291511</v>
      </c>
      <c r="I148" t="n">
        <v>-0.9805986970727029</v>
      </c>
      <c r="J148" t="n">
        <v>3</v>
      </c>
      <c r="K148" t="n">
        <v>-0.36443756226362</v>
      </c>
      <c r="L148" t="n">
        <v>1.112867661878862</v>
      </c>
      <c r="M148" t="n">
        <v>0.2777444147484457</v>
      </c>
      <c r="N148" t="n">
        <v>-0.6444531565096075</v>
      </c>
      <c r="O148" t="n">
        <v>-0.4202105688239942</v>
      </c>
      <c r="P148" t="n">
        <v>-0.2844985665790457</v>
      </c>
      <c r="Q148" t="n">
        <v>-0.7529923171998582</v>
      </c>
      <c r="R148" t="n">
        <v>0.2621388876847077</v>
      </c>
      <c r="S148" t="n">
        <v>0.4001323417563561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inlineStr">
        <is>
          <t>WF10 maximum profit</t>
        </is>
      </c>
      <c r="AK148" t="n">
        <v>2022</v>
      </c>
      <c r="AL148" t="inlineStr"/>
      <c r="AM148" t="inlineStr"/>
      <c r="AN148" t="inlineStr"/>
      <c r="AO148" t="inlineStr"/>
    </row>
    <row r="149">
      <c r="A149" t="inlineStr">
        <is>
          <t>2022-10-18</t>
        </is>
      </c>
      <c r="B149" t="n">
        <v>-0.3361987290244868</v>
      </c>
      <c r="C149" t="n">
        <v>0.3646355054892663</v>
      </c>
      <c r="D149" t="n">
        <v>0.3584648175288133</v>
      </c>
      <c r="E149" t="n">
        <v>-0.8787717044094111</v>
      </c>
      <c r="F149" t="n">
        <v>-0.891112390384795</v>
      </c>
      <c r="G149" t="n">
        <v>-0.8685993355801782</v>
      </c>
      <c r="H149" t="n">
        <v>0.004871857330876805</v>
      </c>
      <c r="I149" t="n">
        <v>-0.5250097164706308</v>
      </c>
      <c r="J149" t="n">
        <v>1.142441388042081</v>
      </c>
      <c r="K149" t="n">
        <v>1.705333600223927</v>
      </c>
      <c r="L149" t="n">
        <v>-0.02739587662938734</v>
      </c>
      <c r="M149" t="n">
        <v>-0.1452989702798427</v>
      </c>
      <c r="N149" t="n">
        <v>-0.8715094703525191</v>
      </c>
      <c r="O149" t="n">
        <v>-0.3030304108077735</v>
      </c>
      <c r="P149" t="n">
        <v>-0.237376551459767</v>
      </c>
      <c r="Q149" t="n">
        <v>-1.417740387649054</v>
      </c>
      <c r="R149" t="n">
        <v>-0.3610768781006096</v>
      </c>
      <c r="S149" t="n">
        <v>-0.2525868137859673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WF10 maximum profit</t>
        </is>
      </c>
      <c r="AK149" t="n">
        <v>2022</v>
      </c>
      <c r="AL149" t="inlineStr"/>
      <c r="AM149" t="inlineStr"/>
      <c r="AN149" t="inlineStr"/>
      <c r="AO149" t="inlineStr"/>
    </row>
    <row r="150">
      <c r="A150" t="inlineStr">
        <is>
          <t>2022-10-19</t>
        </is>
      </c>
      <c r="B150" t="n">
        <v>-0.3879108769265307</v>
      </c>
      <c r="C150" t="n">
        <v>0.2043756949097627</v>
      </c>
      <c r="D150" t="n">
        <v>0.434590718149667</v>
      </c>
      <c r="E150" t="n">
        <v>-0.7820676328472479</v>
      </c>
      <c r="F150" t="n">
        <v>-0.9931400592201516</v>
      </c>
      <c r="G150" t="n">
        <v>-1.028845671895247</v>
      </c>
      <c r="H150" t="n">
        <v>-0.9169068134863931</v>
      </c>
      <c r="I150" t="n">
        <v>-0.03558669824736181</v>
      </c>
      <c r="J150" t="n">
        <v>-0.2176129012326154</v>
      </c>
      <c r="K150" t="n">
        <v>0.1740819815356521</v>
      </c>
      <c r="L150" t="n">
        <v>-0.1303966935204583</v>
      </c>
      <c r="M150" t="n">
        <v>-0.1728156949266685</v>
      </c>
      <c r="N150" t="n">
        <v>-0.3756495696056388</v>
      </c>
      <c r="O150" t="n">
        <v>-0.3447427949118749</v>
      </c>
      <c r="P150" t="n">
        <v>-0.3866743636260992</v>
      </c>
      <c r="Q150" t="n">
        <v>-0.1761673721563475</v>
      </c>
      <c r="R150" t="n">
        <v>-0.1281996183004898</v>
      </c>
      <c r="S150" t="n">
        <v>-0.1213402997810375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inlineStr">
        <is>
          <t>WF10 maximum profit</t>
        </is>
      </c>
      <c r="AK150" t="n">
        <v>2022</v>
      </c>
      <c r="AL150" t="inlineStr"/>
      <c r="AM150" t="inlineStr"/>
      <c r="AN150" t="inlineStr"/>
      <c r="AO150" t="inlineStr"/>
    </row>
    <row r="151">
      <c r="A151" t="inlineStr">
        <is>
          <t>2022-10-20</t>
        </is>
      </c>
      <c r="B151" t="n">
        <v>-1.036654132116056</v>
      </c>
      <c r="C151" t="n">
        <v>-0.3748128844604828</v>
      </c>
      <c r="D151" t="n">
        <v>0.3350903322291016</v>
      </c>
      <c r="E151" t="n">
        <v>-0.6487372765474967</v>
      </c>
      <c r="F151" t="n">
        <v>-1.414601921911656</v>
      </c>
      <c r="G151" t="n">
        <v>-1.623607111273691</v>
      </c>
      <c r="H151" t="n">
        <v>-0.8035484117649412</v>
      </c>
      <c r="I151" t="n">
        <v>-0.7927875084008844</v>
      </c>
      <c r="J151" t="n">
        <v>2.354196987658475</v>
      </c>
      <c r="K151" t="n">
        <v>-0.9199530119533479</v>
      </c>
      <c r="L151" t="n">
        <v>0.1521466299192814</v>
      </c>
      <c r="M151" t="n">
        <v>-0.681980126559524</v>
      </c>
      <c r="N151" t="n">
        <v>-0.2885859171264945</v>
      </c>
      <c r="O151" t="n">
        <v>3</v>
      </c>
      <c r="P151" t="n">
        <v>3</v>
      </c>
      <c r="Q151" t="n">
        <v>-0.6816720056741601</v>
      </c>
      <c r="R151" t="n">
        <v>-0.03028216182152908</v>
      </c>
      <c r="S151" t="n">
        <v>1.018275702262587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inlineStr">
        <is>
          <t>WF10 maximum profit</t>
        </is>
      </c>
      <c r="AK151" t="n">
        <v>2022</v>
      </c>
      <c r="AL151" t="inlineStr"/>
      <c r="AM151" t="inlineStr"/>
      <c r="AN151" t="inlineStr"/>
      <c r="AO151" t="inlineStr"/>
    </row>
    <row r="152">
      <c r="A152" t="inlineStr">
        <is>
          <t>2022-10-27</t>
        </is>
      </c>
      <c r="B152" t="n">
        <v>-1.079718224886136</v>
      </c>
      <c r="C152" t="n">
        <v>-0.8330929742250384</v>
      </c>
      <c r="D152" t="n">
        <v>-0.1352783113120489</v>
      </c>
      <c r="E152" t="n">
        <v>0.01306654207095447</v>
      </c>
      <c r="F152" t="n">
        <v>-1.072659528986148</v>
      </c>
      <c r="G152" t="n">
        <v>-1.040538267439209</v>
      </c>
      <c r="H152" t="n">
        <v>-1.014588807416464</v>
      </c>
      <c r="I152" t="n">
        <v>-0.3984343831898104</v>
      </c>
      <c r="J152" t="n">
        <v>3</v>
      </c>
      <c r="K152" t="n">
        <v>1.280864413569923</v>
      </c>
      <c r="L152" t="n">
        <v>-0.1323404309879657</v>
      </c>
      <c r="M152" t="n">
        <v>-0.9016938210677612</v>
      </c>
      <c r="N152" t="n">
        <v>0.5603650337033065</v>
      </c>
      <c r="O152" t="n">
        <v>1.729832211042542</v>
      </c>
      <c r="P152" t="n">
        <v>2.01947615543474</v>
      </c>
      <c r="Q152" t="n">
        <v>1.030503472871866</v>
      </c>
      <c r="R152" t="n">
        <v>0.3428997749813703</v>
      </c>
      <c r="S152" t="n">
        <v>0.9793058866543504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inlineStr">
        <is>
          <t>WF10 maximum profit</t>
        </is>
      </c>
      <c r="AK152" t="n">
        <v>2022</v>
      </c>
      <c r="AL152" t="inlineStr"/>
      <c r="AM152" t="inlineStr"/>
      <c r="AN152" t="inlineStr"/>
      <c r="AO152" t="inlineStr"/>
    </row>
    <row r="153">
      <c r="A153" t="inlineStr">
        <is>
          <t>2022-11-01</t>
        </is>
      </c>
      <c r="B153" t="n">
        <v>-0.3797310499481297</v>
      </c>
      <c r="C153" t="n">
        <v>-1.005740295649403</v>
      </c>
      <c r="D153" t="n">
        <v>-0.2035181017739859</v>
      </c>
      <c r="E153" t="n">
        <v>1.220456409002879</v>
      </c>
      <c r="F153" t="n">
        <v>-0.3529632939040009</v>
      </c>
      <c r="G153" t="n">
        <v>-0.1630745100112314</v>
      </c>
      <c r="H153" t="n">
        <v>-0.5670328261488962</v>
      </c>
      <c r="I153" t="n">
        <v>-0.04731456786108446</v>
      </c>
      <c r="J153" t="n">
        <v>0.2839882564198267</v>
      </c>
      <c r="K153" t="n">
        <v>1.330071005155151</v>
      </c>
      <c r="L153" t="n">
        <v>-0.413126909241805</v>
      </c>
      <c r="M153" t="n">
        <v>-0.4290783214085511</v>
      </c>
      <c r="N153" t="n">
        <v>-1.108635438551839</v>
      </c>
      <c r="O153" t="n">
        <v>-0.8920483303494365</v>
      </c>
      <c r="P153" t="n">
        <v>-0.7225180112380851</v>
      </c>
      <c r="Q153" t="n">
        <v>-1.182921829633238</v>
      </c>
      <c r="R153" t="n">
        <v>-0.7376977984922283</v>
      </c>
      <c r="S153" t="n">
        <v>-0.7313472672647917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1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inlineStr">
        <is>
          <t>WF10 maximum profit</t>
        </is>
      </c>
      <c r="AK153" t="n">
        <v>2022</v>
      </c>
      <c r="AL153" t="inlineStr"/>
      <c r="AM153" t="inlineStr"/>
      <c r="AN153" t="inlineStr"/>
      <c r="AO153" t="inlineStr"/>
    </row>
    <row r="154">
      <c r="A154" t="inlineStr">
        <is>
          <t>2022-11-02</t>
        </is>
      </c>
      <c r="B154" t="n">
        <v>-0.4441872082397467</v>
      </c>
      <c r="C154" t="n">
        <v>-0.9854494388832933</v>
      </c>
      <c r="D154" t="n">
        <v>-0.326620828821937</v>
      </c>
      <c r="E154" t="n">
        <v>1.081665604133564</v>
      </c>
      <c r="F154" t="n">
        <v>-0.2567725422434779</v>
      </c>
      <c r="G154" t="n">
        <v>-0.07018668917145215</v>
      </c>
      <c r="H154" t="n">
        <v>-0.5563491826554707</v>
      </c>
      <c r="I154" t="n">
        <v>0.3734981018956187</v>
      </c>
      <c r="J154" t="n">
        <v>-0.09530905410328172</v>
      </c>
      <c r="K154" t="n">
        <v>-0.09001572817124487</v>
      </c>
      <c r="L154" t="n">
        <v>0.52702922282111</v>
      </c>
      <c r="M154" t="n">
        <v>-0.6679066872363385</v>
      </c>
      <c r="N154" t="n">
        <v>-0.8016026607175804</v>
      </c>
      <c r="O154" t="n">
        <v>-0.5826237466492019</v>
      </c>
      <c r="P154" t="n">
        <v>-0.3701097365155257</v>
      </c>
      <c r="Q154" t="n">
        <v>-1.024897829205834</v>
      </c>
      <c r="R154" t="n">
        <v>-0.6676323402222462</v>
      </c>
      <c r="S154" t="n">
        <v>-0.8976734282731206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WF10 maximum profit</t>
        </is>
      </c>
      <c r="AK154" t="n">
        <v>2022</v>
      </c>
      <c r="AL154" t="inlineStr"/>
      <c r="AM154" t="inlineStr"/>
      <c r="AN154" t="inlineStr"/>
      <c r="AO154" t="inlineStr"/>
    </row>
    <row r="155">
      <c r="A155" t="inlineStr">
        <is>
          <t>2022-11-03</t>
        </is>
      </c>
      <c r="B155" t="n">
        <v>-0.7305028032607694</v>
      </c>
      <c r="C155" t="n">
        <v>-0.96244529137575</v>
      </c>
      <c r="D155" t="n">
        <v>-0.4949858896963582</v>
      </c>
      <c r="E155" t="n">
        <v>0.6906731088406349</v>
      </c>
      <c r="F155" t="n">
        <v>-0.3170545382508086</v>
      </c>
      <c r="G155" t="n">
        <v>-0.1656159202096705</v>
      </c>
      <c r="H155" t="n">
        <v>-0.5504447412716157</v>
      </c>
      <c r="I155" t="n">
        <v>0.3003586191530478</v>
      </c>
      <c r="J155" t="n">
        <v>3</v>
      </c>
      <c r="K155" t="n">
        <v>-0.882671296687855</v>
      </c>
      <c r="L155" t="n">
        <v>3</v>
      </c>
      <c r="M155" t="n">
        <v>-0.8754374044200273</v>
      </c>
      <c r="N155" t="n">
        <v>-0.642850677136114</v>
      </c>
      <c r="O155" t="n">
        <v>0.2156619517114832</v>
      </c>
      <c r="P155" t="n">
        <v>0.5922778588768044</v>
      </c>
      <c r="Q155" t="n">
        <v>-0.2700611309834967</v>
      </c>
      <c r="R155" t="n">
        <v>-1.172767837087042</v>
      </c>
      <c r="S155" t="n">
        <v>-0.8437187009989957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inlineStr">
        <is>
          <t>WF10 maximum profit</t>
        </is>
      </c>
      <c r="AK155" t="n">
        <v>2022</v>
      </c>
      <c r="AL155" t="inlineStr"/>
      <c r="AM155" t="inlineStr"/>
      <c r="AN155" t="inlineStr"/>
      <c r="AO155" t="inlineStr"/>
    </row>
    <row r="156">
      <c r="A156" t="inlineStr">
        <is>
          <t>2022-11-10</t>
        </is>
      </c>
      <c r="B156" t="n">
        <v>-0.676858173686413</v>
      </c>
      <c r="C156" t="n">
        <v>-0.9730749630989132</v>
      </c>
      <c r="D156" t="n">
        <v>-0.9142850014714448</v>
      </c>
      <c r="E156" t="n">
        <v>0.7806943384862772</v>
      </c>
      <c r="F156" t="n">
        <v>0.467994241008331</v>
      </c>
      <c r="G156" t="n">
        <v>0.4574706199821413</v>
      </c>
      <c r="H156" t="n">
        <v>-1.096076020116949</v>
      </c>
      <c r="I156" t="n">
        <v>-0.03558669824736181</v>
      </c>
      <c r="J156" t="n">
        <v>-0.2176129012326154</v>
      </c>
      <c r="K156" t="n">
        <v>0.1740819815356521</v>
      </c>
      <c r="L156" t="n">
        <v>-0.1303966935204583</v>
      </c>
      <c r="M156" t="n">
        <v>-0.1728156949266685</v>
      </c>
      <c r="N156" t="n">
        <v>-0.3756495696056388</v>
      </c>
      <c r="O156" t="n">
        <v>-0.3447427949118749</v>
      </c>
      <c r="P156" t="n">
        <v>-0.3866743636260992</v>
      </c>
      <c r="Q156" t="n">
        <v>-0.1761673721563475</v>
      </c>
      <c r="R156" t="n">
        <v>-0.1281996183004898</v>
      </c>
      <c r="S156" t="n">
        <v>-0.1213402997810375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inlineStr">
        <is>
          <t>WF10 maximum profit</t>
        </is>
      </c>
      <c r="AK156" t="n">
        <v>2022</v>
      </c>
      <c r="AL156" t="inlineStr"/>
      <c r="AM156" t="inlineStr"/>
      <c r="AN156" t="inlineStr"/>
      <c r="AO156" t="inlineStr"/>
    </row>
    <row r="157">
      <c r="A157" t="inlineStr">
        <is>
          <t>2022-11-15</t>
        </is>
      </c>
      <c r="B157" t="n">
        <v>-1.242569675817671</v>
      </c>
      <c r="C157" t="n">
        <v>-0.383416342502418</v>
      </c>
      <c r="D157" t="n">
        <v>-0.9671806358881017</v>
      </c>
      <c r="E157" t="n">
        <v>-0.7975374651795901</v>
      </c>
      <c r="F157" t="n">
        <v>-0.1611989521792021</v>
      </c>
      <c r="G157" t="n">
        <v>-0.1066344900977178</v>
      </c>
      <c r="H157" t="n">
        <v>1.481268160863144</v>
      </c>
      <c r="I157" t="n">
        <v>0.9601696424148064</v>
      </c>
      <c r="J157" t="n">
        <v>0.5177985094963576</v>
      </c>
      <c r="K157" t="n">
        <v>0.5678218470362795</v>
      </c>
      <c r="L157" t="n">
        <v>-0.08081904055755171</v>
      </c>
      <c r="M157" t="n">
        <v>-1.492148118642001</v>
      </c>
      <c r="N157" t="n">
        <v>-0.2602875704593532</v>
      </c>
      <c r="O157" t="n">
        <v>-0.6673730497579297</v>
      </c>
      <c r="P157" t="n">
        <v>-0.7105762875638869</v>
      </c>
      <c r="Q157" t="n">
        <v>-1.155741178748208</v>
      </c>
      <c r="R157" t="n">
        <v>-1.287914402918808</v>
      </c>
      <c r="S157" t="n">
        <v>-1.185828279271006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WF10 maximum profit</t>
        </is>
      </c>
      <c r="AK157" t="n">
        <v>2022</v>
      </c>
      <c r="AL157" t="inlineStr"/>
      <c r="AM157" t="inlineStr"/>
      <c r="AN157" t="inlineStr"/>
      <c r="AO157" t="inlineStr"/>
    </row>
    <row r="158">
      <c r="A158" t="inlineStr">
        <is>
          <t>2022-11-16</t>
        </is>
      </c>
      <c r="B158" t="n">
        <v>-1.050411263115829</v>
      </c>
      <c r="C158" t="n">
        <v>-0.547483495413373</v>
      </c>
      <c r="D158" t="n">
        <v>-1.016273405402489</v>
      </c>
      <c r="E158" t="n">
        <v>-0.4393409159697182</v>
      </c>
      <c r="F158" t="n">
        <v>0.1912042512887999</v>
      </c>
      <c r="G158" t="n">
        <v>0.1749987953545839</v>
      </c>
      <c r="H158" t="n">
        <v>1.590895127632314</v>
      </c>
      <c r="I158" t="n">
        <v>1.223392957343133</v>
      </c>
      <c r="J158" t="n">
        <v>-0.2423736440567179</v>
      </c>
      <c r="K158" t="n">
        <v>-0.2520910345098479</v>
      </c>
      <c r="L158" t="n">
        <v>-0.3198408432767618</v>
      </c>
      <c r="M158" t="n">
        <v>-1.41905025469471</v>
      </c>
      <c r="N158" t="n">
        <v>-0.8705091146071906</v>
      </c>
      <c r="O158" t="n">
        <v>-0.3697521770434169</v>
      </c>
      <c r="P158" t="n">
        <v>-0.211783369124693</v>
      </c>
      <c r="Q158" t="n">
        <v>-0.9303203040220283</v>
      </c>
      <c r="R158" t="n">
        <v>-0.6170671811406271</v>
      </c>
      <c r="S158" t="n">
        <v>-1.354622569064868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WF10 maximum profit</t>
        </is>
      </c>
      <c r="AK158" t="n">
        <v>2022</v>
      </c>
      <c r="AL158" t="inlineStr"/>
      <c r="AM158" t="inlineStr"/>
      <c r="AN158" t="inlineStr"/>
      <c r="AO158" t="inlineStr"/>
    </row>
    <row r="159">
      <c r="A159" t="inlineStr">
        <is>
          <t>2022-11-17</t>
        </is>
      </c>
      <c r="B159" t="n">
        <v>-1.018337707568639</v>
      </c>
      <c r="C159" t="n">
        <v>-0.620495138822684</v>
      </c>
      <c r="D159" t="n">
        <v>-1.016022547854555</v>
      </c>
      <c r="E159" t="n">
        <v>-0.3038752417038432</v>
      </c>
      <c r="F159" t="n">
        <v>0.2340116800983915</v>
      </c>
      <c r="G159" t="n">
        <v>0.2106702987459116</v>
      </c>
      <c r="H159" t="n">
        <v>1.49623073673951</v>
      </c>
      <c r="I159" t="n">
        <v>-0.03558669824736181</v>
      </c>
      <c r="J159" t="n">
        <v>-0.2176129012326154</v>
      </c>
      <c r="K159" t="n">
        <v>0.1740819815356521</v>
      </c>
      <c r="L159" t="n">
        <v>-0.1303966935204583</v>
      </c>
      <c r="M159" t="n">
        <v>-0.1728156949266685</v>
      </c>
      <c r="N159" t="n">
        <v>-0.3756495696056388</v>
      </c>
      <c r="O159" t="n">
        <v>-0.3447427949118749</v>
      </c>
      <c r="P159" t="n">
        <v>-0.3866743636260992</v>
      </c>
      <c r="Q159" t="n">
        <v>-0.1761673721563475</v>
      </c>
      <c r="R159" t="n">
        <v>-0.1281996183004898</v>
      </c>
      <c r="S159" t="n">
        <v>-0.1213402997810375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inlineStr">
        <is>
          <t>WF10 maximum profit</t>
        </is>
      </c>
      <c r="AK159" t="n">
        <v>2022</v>
      </c>
      <c r="AL159" t="inlineStr"/>
      <c r="AM159" t="inlineStr"/>
      <c r="AN159" t="inlineStr"/>
      <c r="AO159" t="inlineStr"/>
    </row>
    <row r="160">
      <c r="A160" t="inlineStr">
        <is>
          <t>2022-11-22</t>
        </is>
      </c>
      <c r="B160" t="n">
        <v>-1.307067358740967</v>
      </c>
      <c r="C160" t="n">
        <v>-0.4590395324153025</v>
      </c>
      <c r="D160" t="n">
        <v>-0.8924976605446513</v>
      </c>
      <c r="E160" t="n">
        <v>-0.7637136320099657</v>
      </c>
      <c r="F160" t="n">
        <v>-0.3749566486162059</v>
      </c>
      <c r="G160" t="n">
        <v>-0.2792978940151213</v>
      </c>
      <c r="H160" t="n">
        <v>-0.5565043790948779</v>
      </c>
      <c r="I160" t="n">
        <v>-0.9554766645793367</v>
      </c>
      <c r="J160" t="n">
        <v>0.2286372029477744</v>
      </c>
      <c r="K160" t="n">
        <v>0.2726908861990471</v>
      </c>
      <c r="L160" t="n">
        <v>-0.2627566615847596</v>
      </c>
      <c r="M160" t="n">
        <v>-0.8754374044200273</v>
      </c>
      <c r="N160" t="n">
        <v>-0.8096808006313738</v>
      </c>
      <c r="O160" t="n">
        <v>-0.6789822411466163</v>
      </c>
      <c r="P160" t="n">
        <v>-0.7243208174680916</v>
      </c>
      <c r="Q160" t="n">
        <v>-1.111844983490412</v>
      </c>
      <c r="R160" t="n">
        <v>-0.2297050323549148</v>
      </c>
      <c r="S160" t="n">
        <v>-0.2060763657012415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WF10 maximum profit</t>
        </is>
      </c>
      <c r="AK160" t="n">
        <v>2022</v>
      </c>
      <c r="AL160" t="inlineStr"/>
      <c r="AM160" t="inlineStr"/>
      <c r="AN160" t="inlineStr"/>
      <c r="AO160" t="inlineStr"/>
    </row>
    <row r="161">
      <c r="A161" t="inlineStr">
        <is>
          <t>2022-11-25</t>
        </is>
      </c>
      <c r="B161" t="n">
        <v>-1.482752746098618</v>
      </c>
      <c r="C161" t="n">
        <v>-0.4449818490027704</v>
      </c>
      <c r="D161" t="n">
        <v>-0.9135426546171425</v>
      </c>
      <c r="E161" t="n">
        <v>-0.9199488218502651</v>
      </c>
      <c r="F161" t="n">
        <v>-0.5643568512064298</v>
      </c>
      <c r="G161" t="n">
        <v>-0.4482853907717377</v>
      </c>
      <c r="H161" t="n">
        <v>0.3868031368808975</v>
      </c>
      <c r="I161" t="n">
        <v>2.34283096787681</v>
      </c>
      <c r="J161" t="n">
        <v>-0.5921668714214046</v>
      </c>
      <c r="K161" t="n">
        <v>-0.2789841998442929</v>
      </c>
      <c r="L161" t="n">
        <v>-0.4037222517093743</v>
      </c>
      <c r="M161" t="n">
        <v>-1.954681154308482</v>
      </c>
      <c r="N161" t="n">
        <v>-0.7856512428042809</v>
      </c>
      <c r="O161" t="n">
        <v>-0.5012933328635085</v>
      </c>
      <c r="P161" t="n">
        <v>-0.4232690477675997</v>
      </c>
      <c r="Q161" t="n">
        <v>-1.116133103233424</v>
      </c>
      <c r="R161" t="n">
        <v>-1.2831353405423</v>
      </c>
      <c r="S161" t="n">
        <v>-1.732984430160557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inlineStr">
        <is>
          <t>WF10 maximum profit</t>
        </is>
      </c>
      <c r="AK161" t="n">
        <v>2022</v>
      </c>
      <c r="AL161" t="inlineStr"/>
      <c r="AM161" t="inlineStr"/>
      <c r="AN161" t="inlineStr"/>
      <c r="AO161" t="inlineStr"/>
    </row>
    <row r="162">
      <c r="A162" t="inlineStr">
        <is>
          <t>2022-11-28</t>
        </is>
      </c>
      <c r="B162" t="n">
        <v>-1.410461992372609</v>
      </c>
      <c r="C162" t="n">
        <v>-0.9945508945578684</v>
      </c>
      <c r="D162" t="n">
        <v>-0.920475837217274</v>
      </c>
      <c r="E162" t="n">
        <v>-0.0006235838783817089</v>
      </c>
      <c r="F162" t="n">
        <v>-0.4605686666726443</v>
      </c>
      <c r="G162" t="n">
        <v>-0.3578192048768113</v>
      </c>
      <c r="H162" t="n">
        <v>0.353482291517548</v>
      </c>
      <c r="I162" t="n">
        <v>-0.1271341889359219</v>
      </c>
      <c r="J162" t="n">
        <v>-0.05666454710070151</v>
      </c>
      <c r="K162" t="n">
        <v>-0.8148494140846172</v>
      </c>
      <c r="L162" t="n">
        <v>-0.1648032463354319</v>
      </c>
      <c r="M162" t="n">
        <v>-1.303732072777863</v>
      </c>
      <c r="N162" t="n">
        <v>-0.8117146049718073</v>
      </c>
      <c r="O162" t="n">
        <v>-0.5027823854416206</v>
      </c>
      <c r="P162" t="n">
        <v>-0.2232185932434614</v>
      </c>
      <c r="Q162" t="n">
        <v>-1.438377311637811</v>
      </c>
      <c r="R162" t="n">
        <v>-1.124713774347865</v>
      </c>
      <c r="S162" t="n">
        <v>-0.6854895187728476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inlineStr">
        <is>
          <t>WF10 maximum profit</t>
        </is>
      </c>
      <c r="AK162" t="n">
        <v>2022</v>
      </c>
      <c r="AL162" t="inlineStr"/>
      <c r="AM162" t="inlineStr"/>
      <c r="AN162" t="inlineStr"/>
      <c r="AO162" t="inlineStr"/>
    </row>
    <row r="163">
      <c r="A163" t="inlineStr">
        <is>
          <t>2022-11-29</t>
        </is>
      </c>
      <c r="B163" t="n">
        <v>-1.41658554253723</v>
      </c>
      <c r="C163" t="n">
        <v>-1.00304929120986</v>
      </c>
      <c r="D163" t="n">
        <v>-0.9201555238961954</v>
      </c>
      <c r="E163" t="n">
        <v>0.01161858250209105</v>
      </c>
      <c r="F163" t="n">
        <v>-0.4689529941951004</v>
      </c>
      <c r="G163" t="n">
        <v>-0.3651239591541662</v>
      </c>
      <c r="H163" t="n">
        <v>-0.854238930801238</v>
      </c>
      <c r="I163" t="n">
        <v>0.145920382882461</v>
      </c>
      <c r="J163" t="n">
        <v>-0.2320835934821296</v>
      </c>
      <c r="K163" t="n">
        <v>0.3156811780178265</v>
      </c>
      <c r="L163" t="n">
        <v>0.02442655269917107</v>
      </c>
      <c r="M163" t="n">
        <v>-1.397835070043341</v>
      </c>
      <c r="N163" t="n">
        <v>-0.7276129431253897</v>
      </c>
      <c r="O163" t="n">
        <v>-0.6080699527903773</v>
      </c>
      <c r="P163" t="n">
        <v>-0.6316696210921903</v>
      </c>
      <c r="Q163" t="n">
        <v>-1.087192373453504</v>
      </c>
      <c r="R163" t="n">
        <v>-0.4070278080355047</v>
      </c>
      <c r="S163" t="n">
        <v>-1.141369302186424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WF10 maximum profit</t>
        </is>
      </c>
      <c r="AK163" t="n">
        <v>2022</v>
      </c>
      <c r="AL163" t="inlineStr"/>
      <c r="AM163" t="inlineStr"/>
      <c r="AN163" t="inlineStr"/>
      <c r="AO163" t="inlineStr"/>
    </row>
    <row r="164">
      <c r="A164" t="inlineStr">
        <is>
          <t>2022-12-02</t>
        </is>
      </c>
      <c r="B164" t="n">
        <v>-1.311737818356044</v>
      </c>
      <c r="C164" t="n">
        <v>-1.0243836978109</v>
      </c>
      <c r="D164" t="n">
        <v>-1.101026789140399</v>
      </c>
      <c r="E164" t="n">
        <v>0.1846881670975652</v>
      </c>
      <c r="F164" t="n">
        <v>0.006050164077273794</v>
      </c>
      <c r="G164" t="n">
        <v>-0.004614890054740467</v>
      </c>
      <c r="H164" t="n">
        <v>-1.479368227616594</v>
      </c>
      <c r="I164" t="n">
        <v>-0.5058190780948592</v>
      </c>
      <c r="J164" t="n">
        <v>-0.2606356923371255</v>
      </c>
      <c r="K164" t="n">
        <v>-0.7342876398291142</v>
      </c>
      <c r="L164" t="n">
        <v>0.1986540249488153</v>
      </c>
      <c r="M164" t="n">
        <v>-1.074145965610077</v>
      </c>
      <c r="N164" t="n">
        <v>-0.7614000320252097</v>
      </c>
      <c r="O164" t="n">
        <v>-0.5927846368695319</v>
      </c>
      <c r="P164" t="n">
        <v>-0.6394261702896663</v>
      </c>
      <c r="Q164" t="n">
        <v>-1.075729350455914</v>
      </c>
      <c r="R164" t="n">
        <v>-0.6118362661287974</v>
      </c>
      <c r="S164" t="n">
        <v>-0.6887516055739468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WF10 maximum profit</t>
        </is>
      </c>
      <c r="AK164" t="n">
        <v>2022</v>
      </c>
      <c r="AL164" t="inlineStr"/>
      <c r="AM164" t="inlineStr"/>
      <c r="AN164" t="inlineStr"/>
      <c r="AO164" t="inlineStr"/>
    </row>
    <row r="165">
      <c r="A165" t="inlineStr">
        <is>
          <t>2022-12-05</t>
        </is>
      </c>
      <c r="B165" t="n">
        <v>-1.13585983220058</v>
      </c>
      <c r="C165" t="n">
        <v>-0.8736341764776369</v>
      </c>
      <c r="D165" t="n">
        <v>-1.030294186895557</v>
      </c>
      <c r="E165" t="n">
        <v>0.03812773246216198</v>
      </c>
      <c r="F165" t="n">
        <v>0.1042884305314197</v>
      </c>
      <c r="G165" t="n">
        <v>0.09788892156307916</v>
      </c>
      <c r="H165" t="n">
        <v>-0.3574477165669006</v>
      </c>
      <c r="I165" t="n">
        <v>-0.03366635317899343</v>
      </c>
      <c r="J165" t="n">
        <v>0.0557588428283072</v>
      </c>
      <c r="K165" t="n">
        <v>-0.001687547248015531</v>
      </c>
      <c r="L165" t="n">
        <v>-0.04249112532826158</v>
      </c>
      <c r="M165" t="n">
        <v>-1.095361150261446</v>
      </c>
      <c r="N165" t="n">
        <v>-0.8628210135206131</v>
      </c>
      <c r="O165" t="n">
        <v>-0.7163530430901629</v>
      </c>
      <c r="P165" t="n">
        <v>-0.6292417815449212</v>
      </c>
      <c r="Q165" t="n">
        <v>-1.541933959570151</v>
      </c>
      <c r="R165" t="n">
        <v>-0.8905461987851976</v>
      </c>
      <c r="S165" t="n">
        <v>-0.9901773303749336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inlineStr">
        <is>
          <t>WF10 maximum profit</t>
        </is>
      </c>
      <c r="AK165" t="n">
        <v>2022</v>
      </c>
      <c r="AL165" t="inlineStr"/>
      <c r="AM165" t="inlineStr"/>
      <c r="AN165" t="inlineStr"/>
      <c r="AO165" t="inlineStr"/>
    </row>
    <row r="166">
      <c r="A166" t="inlineStr">
        <is>
          <t>2022-12-06</t>
        </is>
      </c>
      <c r="B166" t="n">
        <v>-1.061740138053003</v>
      </c>
      <c r="C166" t="n">
        <v>-1.177847005414539</v>
      </c>
      <c r="D166" t="n">
        <v>-1.033422467373244</v>
      </c>
      <c r="E166" t="n">
        <v>0.9547677471927097</v>
      </c>
      <c r="F166" t="n">
        <v>0.2118132974477425</v>
      </c>
      <c r="G166" t="n">
        <v>0.1853007728263995</v>
      </c>
      <c r="H166" t="n">
        <v>-0.3475245480168746</v>
      </c>
      <c r="I166" t="n">
        <v>0.6416763434425297</v>
      </c>
      <c r="J166" t="n">
        <v>-0.03364162084737719</v>
      </c>
      <c r="K166" t="n">
        <v>-0.8927496440472144</v>
      </c>
      <c r="L166" t="n">
        <v>0.3104066165579186</v>
      </c>
      <c r="M166" t="n">
        <v>-1.261091652141942</v>
      </c>
      <c r="N166" t="n">
        <v>-0.3240025612167374</v>
      </c>
      <c r="O166" t="n">
        <v>-0.5985805672425953</v>
      </c>
      <c r="P166" t="n">
        <v>-0.706760061519761</v>
      </c>
      <c r="Q166" t="n">
        <v>-1.247452712009668</v>
      </c>
      <c r="R166" t="n">
        <v>-1.743068564393116</v>
      </c>
      <c r="S166" t="n">
        <v>-1.175285478042218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inlineStr">
        <is>
          <t>WF10 maximum profit</t>
        </is>
      </c>
      <c r="AK166" t="n">
        <v>2022</v>
      </c>
      <c r="AL166" t="inlineStr"/>
      <c r="AM166" t="inlineStr"/>
      <c r="AN166" t="inlineStr"/>
      <c r="AO166" t="inlineStr"/>
    </row>
    <row r="167">
      <c r="A167" t="inlineStr">
        <is>
          <t>2022-12-07</t>
        </is>
      </c>
      <c r="B167" t="n">
        <v>-0.8696176111290402</v>
      </c>
      <c r="C167" t="n">
        <v>-1.138824832988102</v>
      </c>
      <c r="D167" t="n">
        <v>-1.029659953557183</v>
      </c>
      <c r="E167" t="n">
        <v>1.07101385437946</v>
      </c>
      <c r="F167" t="n">
        <v>0.4653800108457516</v>
      </c>
      <c r="G167" t="n">
        <v>0.3959416183546767</v>
      </c>
      <c r="H167" t="n">
        <v>-0.2732903259674593</v>
      </c>
      <c r="I167" t="n">
        <v>0.2786995997084833</v>
      </c>
      <c r="J167" t="n">
        <v>-0.1218630608767995</v>
      </c>
      <c r="K167" t="n">
        <v>-0.241020043603677</v>
      </c>
      <c r="L167" t="n">
        <v>0.8562859751127834</v>
      </c>
      <c r="M167" t="n">
        <v>-0.9829836870091453</v>
      </c>
      <c r="N167" t="n">
        <v>-0.728797344911073</v>
      </c>
      <c r="O167" t="n">
        <v>-0.7311885021462433</v>
      </c>
      <c r="P167" t="n">
        <v>-0.5644446603041458</v>
      </c>
      <c r="Q167" t="n">
        <v>-0.8693976794601015</v>
      </c>
      <c r="R167" t="n">
        <v>-0.5653012175956146</v>
      </c>
      <c r="S167" t="n">
        <v>-0.7183823175342208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WF10 maximum profit</t>
        </is>
      </c>
      <c r="AK167" t="n">
        <v>2022</v>
      </c>
      <c r="AL167" t="inlineStr"/>
      <c r="AM167" t="inlineStr"/>
      <c r="AN167" t="inlineStr"/>
      <c r="AO167" t="inlineStr"/>
    </row>
    <row r="168">
      <c r="A168" t="inlineStr">
        <is>
          <t>2022-12-08</t>
        </is>
      </c>
      <c r="B168" t="n">
        <v>-0.2270232033786005</v>
      </c>
      <c r="C168" t="n">
        <v>-1.028773355091455</v>
      </c>
      <c r="D168" t="n">
        <v>-1.003891728298997</v>
      </c>
      <c r="E168" t="n">
        <v>-0.1964694826843027</v>
      </c>
      <c r="F168" t="n">
        <v>-0.1993862197495091</v>
      </c>
      <c r="G168" t="n">
        <v>0.04555982783344082</v>
      </c>
      <c r="H168" t="n">
        <v>-0.7584541943640973</v>
      </c>
      <c r="I168" t="n">
        <v>-0.03558669824736181</v>
      </c>
      <c r="J168" t="n">
        <v>-0.2176129012326154</v>
      </c>
      <c r="K168" t="n">
        <v>0.1740819815356521</v>
      </c>
      <c r="L168" t="n">
        <v>-0.1303966935204583</v>
      </c>
      <c r="M168" t="n">
        <v>-0.1728156949266685</v>
      </c>
      <c r="N168" t="n">
        <v>-0.3756495696056388</v>
      </c>
      <c r="O168" t="n">
        <v>-0.3447427949118749</v>
      </c>
      <c r="P168" t="n">
        <v>-0.3866743636260992</v>
      </c>
      <c r="Q168" t="n">
        <v>-0.1761673721563475</v>
      </c>
      <c r="R168" t="n">
        <v>-0.1281996183004898</v>
      </c>
      <c r="S168" t="n">
        <v>-0.1213402997810375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inlineStr">
        <is>
          <t>WF10 maximum profit</t>
        </is>
      </c>
      <c r="AK168" t="n">
        <v>2022</v>
      </c>
      <c r="AL168" t="inlineStr"/>
      <c r="AM168" t="inlineStr"/>
      <c r="AN168" t="inlineStr"/>
      <c r="AO168" t="inlineStr"/>
    </row>
    <row r="169">
      <c r="A169" t="inlineStr">
        <is>
          <t>2022-12-12</t>
        </is>
      </c>
      <c r="B169" t="n">
        <v>-1.211504343100788</v>
      </c>
      <c r="C169" t="n">
        <v>-1.126797254262442</v>
      </c>
      <c r="D169" t="n">
        <v>-1.413836484330875</v>
      </c>
      <c r="E169" t="n">
        <v>0.5894143309302896</v>
      </c>
      <c r="F169" t="n">
        <v>0.9719800510470192</v>
      </c>
      <c r="G169" t="n">
        <v>0.5278260666880484</v>
      </c>
      <c r="H169" t="n">
        <v>-0.4468924330707868</v>
      </c>
      <c r="I169" t="n">
        <v>-0.2231216680574825</v>
      </c>
      <c r="J169" t="n">
        <v>-0.2035700459817258</v>
      </c>
      <c r="K169" t="n">
        <v>-1.411307780682116</v>
      </c>
      <c r="L169" t="n">
        <v>0.01903519025326181</v>
      </c>
      <c r="M169" t="n">
        <v>-1.091790277597355</v>
      </c>
      <c r="N169" t="n">
        <v>-0.8137494330583426</v>
      </c>
      <c r="O169" t="n">
        <v>-0.6995605361431776</v>
      </c>
      <c r="P169" t="n">
        <v>-0.7036522183422343</v>
      </c>
      <c r="Q169" t="n">
        <v>-1.505085044143918</v>
      </c>
      <c r="R169" t="n">
        <v>-0.8856599315870105</v>
      </c>
      <c r="S169" t="n">
        <v>-0.6183928800646119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WF10 maximum profit</t>
        </is>
      </c>
      <c r="AK169" t="n">
        <v>2022</v>
      </c>
      <c r="AL169" t="inlineStr"/>
      <c r="AM169" t="inlineStr"/>
      <c r="AN169" t="inlineStr"/>
      <c r="AO169" t="inlineStr"/>
    </row>
    <row r="170">
      <c r="A170" t="inlineStr">
        <is>
          <t>2022-12-16</t>
        </is>
      </c>
      <c r="B170" t="n">
        <v>-1.225552746910552</v>
      </c>
      <c r="C170" t="n">
        <v>-0.8257754832551193</v>
      </c>
      <c r="D170" t="n">
        <v>-1.103963217055834</v>
      </c>
      <c r="E170" t="n">
        <v>-0.1492145666063579</v>
      </c>
      <c r="F170" t="n">
        <v>0.1344960749072413</v>
      </c>
      <c r="G170" t="n">
        <v>0.09608494566182935</v>
      </c>
      <c r="H170" t="n">
        <v>1.1466709607008</v>
      </c>
      <c r="I170" t="n">
        <v>0.6226733606349724</v>
      </c>
      <c r="J170" t="n">
        <v>-0.5851180185267129</v>
      </c>
      <c r="K170" t="n">
        <v>-1.291895724027802</v>
      </c>
      <c r="L170" t="n">
        <v>0.2735704625170671</v>
      </c>
      <c r="M170" t="n">
        <v>-1.385021938719247</v>
      </c>
      <c r="N170" t="n">
        <v>-0.3864828745688</v>
      </c>
      <c r="O170" t="n">
        <v>-0.5170974258632807</v>
      </c>
      <c r="P170" t="n">
        <v>-0.55667286769721</v>
      </c>
      <c r="Q170" t="n">
        <v>-1.228133776977794</v>
      </c>
      <c r="R170" t="n">
        <v>-1.481491845087916</v>
      </c>
      <c r="S170" t="n">
        <v>-1.082471969173556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inlineStr">
        <is>
          <t>WF10 maximum profit</t>
        </is>
      </c>
      <c r="AK170" t="n">
        <v>2022</v>
      </c>
      <c r="AL170" t="inlineStr"/>
      <c r="AM170" t="inlineStr"/>
      <c r="AN170" t="inlineStr"/>
      <c r="AO170" t="inlineStr"/>
    </row>
    <row r="171">
      <c r="A171" t="inlineStr">
        <is>
          <t>2022-12-21</t>
        </is>
      </c>
      <c r="B171" t="n">
        <v>-0.8801931532956261</v>
      </c>
      <c r="C171" t="n">
        <v>-0.5683994933416782</v>
      </c>
      <c r="D171" t="n">
        <v>-1.050045074893274</v>
      </c>
      <c r="E171" t="n">
        <v>-0.263789692435086</v>
      </c>
      <c r="F171" t="n">
        <v>0.4972099224347908</v>
      </c>
      <c r="G171" t="n">
        <v>0.4114333836851461</v>
      </c>
      <c r="H171" t="n">
        <v>1.437052389263135</v>
      </c>
      <c r="I171" t="n">
        <v>-0.7178352310433976</v>
      </c>
      <c r="J171" t="n">
        <v>-0.9761673545913392</v>
      </c>
      <c r="K171" t="n">
        <v>1.082565990413705</v>
      </c>
      <c r="L171" t="n">
        <v>0.0922337225397898</v>
      </c>
      <c r="M171" t="n">
        <v>-0.5654016366435854</v>
      </c>
      <c r="N171" t="n">
        <v>-0.9397765239755645</v>
      </c>
      <c r="O171" t="n">
        <v>-0.6672346250539839</v>
      </c>
      <c r="P171" t="n">
        <v>-0.4462078279718478</v>
      </c>
      <c r="Q171" t="n">
        <v>-0.985558855520697</v>
      </c>
      <c r="R171" t="n">
        <v>-0.7131191684396722</v>
      </c>
      <c r="S171" t="n">
        <v>-0.8322997648123635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WF10 maximum profit</t>
        </is>
      </c>
      <c r="AK171" t="n">
        <v>2022</v>
      </c>
      <c r="AL171" t="inlineStr"/>
      <c r="AM171" t="inlineStr"/>
      <c r="AN171" t="inlineStr"/>
      <c r="AO171" t="inlineStr"/>
    </row>
    <row r="172">
      <c r="A172" t="inlineStr">
        <is>
          <t>2022-12-22</t>
        </is>
      </c>
      <c r="B172" t="n">
        <v>-0.5991556600554697</v>
      </c>
      <c r="C172" t="n">
        <v>-0.503855433308446</v>
      </c>
      <c r="D172" t="n">
        <v>-0.964412558618184</v>
      </c>
      <c r="E172" t="n">
        <v>-0.1268215240904331</v>
      </c>
      <c r="F172" t="n">
        <v>0.6790068300810943</v>
      </c>
      <c r="G172" t="n">
        <v>0.6119959560559167</v>
      </c>
      <c r="H172" t="n">
        <v>1.142298787513293</v>
      </c>
      <c r="I172" t="n">
        <v>-1.152579458172041</v>
      </c>
      <c r="J172" t="n">
        <v>0.8671149963207898</v>
      </c>
      <c r="K172" t="n">
        <v>0.9195683446941278</v>
      </c>
      <c r="L172" t="n">
        <v>3</v>
      </c>
      <c r="M172" t="n">
        <v>-0.03334160969390587</v>
      </c>
      <c r="N172" t="n">
        <v>-0.2833967389755536</v>
      </c>
      <c r="O172" t="n">
        <v>-0.2137836741252236</v>
      </c>
      <c r="P172" t="n">
        <v>-0.5841814620936776</v>
      </c>
      <c r="Q172" t="n">
        <v>-1.239407584750911</v>
      </c>
      <c r="R172" t="n">
        <v>0.7181332449611422</v>
      </c>
      <c r="S172" t="n">
        <v>-0.4498801820879299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inlineStr">
        <is>
          <t>WF10 maximum profit</t>
        </is>
      </c>
      <c r="AK172" t="n">
        <v>2022</v>
      </c>
      <c r="AL172" t="inlineStr"/>
      <c r="AM172" t="inlineStr"/>
      <c r="AN172" t="inlineStr"/>
      <c r="AO172" t="inlineStr"/>
    </row>
    <row r="173">
      <c r="A173" t="inlineStr">
        <is>
          <t>2022-12-23</t>
        </is>
      </c>
      <c r="B173" t="n">
        <v>-0.5069571466261832</v>
      </c>
      <c r="C173" t="n">
        <v>-0.5258919562722538</v>
      </c>
      <c r="D173" t="n">
        <v>-1.091708018622821</v>
      </c>
      <c r="E173" t="n">
        <v>-0.01523475948736112</v>
      </c>
      <c r="F173" t="n">
        <v>1.121104017664697</v>
      </c>
      <c r="G173" t="n">
        <v>0.886384674376249</v>
      </c>
      <c r="H173" t="n">
        <v>0.6338893965995569</v>
      </c>
      <c r="I173" t="n">
        <v>-1.18016812338564</v>
      </c>
      <c r="J173" t="n">
        <v>-1.159528471564768</v>
      </c>
      <c r="K173" t="n">
        <v>-1.118748831873178</v>
      </c>
      <c r="L173" t="n">
        <v>-0.8894652746610405</v>
      </c>
      <c r="M173" t="n">
        <v>0.08218662355612397</v>
      </c>
      <c r="N173" t="n">
        <v>-0.6887777382103704</v>
      </c>
      <c r="O173" t="n">
        <v>-0.6625587120545584</v>
      </c>
      <c r="P173" t="n">
        <v>-0.6941139317528802</v>
      </c>
      <c r="Q173" t="n">
        <v>-1.232921209979748</v>
      </c>
      <c r="R173" t="n">
        <v>-0.4931406666013463</v>
      </c>
      <c r="S173" t="n">
        <v>-0.1866591236539846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WF10 maximum profit</t>
        </is>
      </c>
      <c r="AK173" t="n">
        <v>2022</v>
      </c>
      <c r="AL173" t="inlineStr"/>
      <c r="AM173" t="inlineStr"/>
      <c r="AN173" t="inlineStr"/>
      <c r="AO173" t="inlineStr"/>
    </row>
    <row r="174">
      <c r="A174" t="inlineStr">
        <is>
          <t>2022-12-26</t>
        </is>
      </c>
      <c r="B174" t="n">
        <v>-0.1003883468965275</v>
      </c>
      <c r="C174" t="n">
        <v>-0.2361763674743557</v>
      </c>
      <c r="D174" t="n">
        <v>-0.8150401880808217</v>
      </c>
      <c r="E174" t="n">
        <v>-0.1294631513925238</v>
      </c>
      <c r="F174" t="n">
        <v>0.9696957590666913</v>
      </c>
      <c r="G174" t="n">
        <v>0.9714354029386113</v>
      </c>
      <c r="H174" t="n">
        <v>1.098321843893794</v>
      </c>
      <c r="I174" t="n">
        <v>-0.206526948935722</v>
      </c>
      <c r="J174" t="n">
        <v>-0.4303205576092489</v>
      </c>
      <c r="K174" t="n">
        <v>0.3711982784155353</v>
      </c>
      <c r="L174" t="n">
        <v>1.056779046394956</v>
      </c>
      <c r="M174" t="n">
        <v>-0.1018183443111956</v>
      </c>
      <c r="N174" t="n">
        <v>-0.1285767081668183</v>
      </c>
      <c r="O174" t="n">
        <v>-0.6627197124041819</v>
      </c>
      <c r="P174" t="n">
        <v>-0.5154651157925537</v>
      </c>
      <c r="Q174" t="n">
        <v>-1.488231009283099</v>
      </c>
      <c r="R174" t="n">
        <v>-1.13160701957195</v>
      </c>
      <c r="S174" t="n">
        <v>-0.4775047892041007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inlineStr">
        <is>
          <t>WF10 maximum profit</t>
        </is>
      </c>
      <c r="AK174" t="n">
        <v>2022</v>
      </c>
      <c r="AL174" t="inlineStr"/>
      <c r="AM174" t="inlineStr"/>
      <c r="AN174" t="inlineStr"/>
      <c r="AO174" t="inlineStr"/>
    </row>
    <row r="175">
      <c r="A175" t="inlineStr">
        <is>
          <t>2022-12-28</t>
        </is>
      </c>
      <c r="B175" t="n">
        <v>-0.6764134916004277</v>
      </c>
      <c r="C175" t="n">
        <v>0.007727839247078207</v>
      </c>
      <c r="D175" t="n">
        <v>-0.6502407408406676</v>
      </c>
      <c r="E175" t="n">
        <v>-0.7879829527837431</v>
      </c>
      <c r="F175" t="n">
        <v>-0.02292876298329376</v>
      </c>
      <c r="G175" t="n">
        <v>0.1035207383648386</v>
      </c>
      <c r="H175" t="n">
        <v>1.334282932583306</v>
      </c>
      <c r="I175" t="n">
        <v>-0.5926406039820791</v>
      </c>
      <c r="J175" t="n">
        <v>-1.049608876302858</v>
      </c>
      <c r="K175" t="n">
        <v>-0.6532061828870582</v>
      </c>
      <c r="L175" t="n">
        <v>-0.8334562617612576</v>
      </c>
      <c r="M175" t="n">
        <v>-0.4322290914062789</v>
      </c>
      <c r="N175" t="n">
        <v>0.3499763217470527</v>
      </c>
      <c r="O175" t="n">
        <v>0.7807575264025927</v>
      </c>
      <c r="P175" t="n">
        <v>-0.3707958044104069</v>
      </c>
      <c r="Q175" t="n">
        <v>-1.126826330130008</v>
      </c>
      <c r="R175" t="n">
        <v>0.09985634230297459</v>
      </c>
      <c r="S175" t="n">
        <v>0.6917098823007237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inlineStr">
        <is>
          <t>WF10 maximum profit</t>
        </is>
      </c>
      <c r="AK175" t="n">
        <v>2022</v>
      </c>
      <c r="AL175" t="inlineStr"/>
      <c r="AM175" t="inlineStr"/>
      <c r="AN175" t="inlineStr"/>
      <c r="AO175" t="inlineStr"/>
    </row>
    <row r="176">
      <c r="A176" t="inlineStr">
        <is>
          <t>2022-12-29</t>
        </is>
      </c>
      <c r="B176" t="n">
        <v>-1.106614398405778</v>
      </c>
      <c r="C176" t="n">
        <v>-0.02861326746950498</v>
      </c>
      <c r="D176" t="n">
        <v>-0.7255904885585788</v>
      </c>
      <c r="E176" t="n">
        <v>-1.033297781574127</v>
      </c>
      <c r="F176" t="n">
        <v>-0.3965090847243559</v>
      </c>
      <c r="G176" t="n">
        <v>-0.2783076402993705</v>
      </c>
      <c r="H176" t="n">
        <v>1.32412714615233</v>
      </c>
      <c r="I176" t="n">
        <v>-0.4277710108145947</v>
      </c>
      <c r="J176" t="n">
        <v>0.7238213676287627</v>
      </c>
      <c r="K176" t="n">
        <v>-1.117144344387139</v>
      </c>
      <c r="L176" t="n">
        <v>0.6247547610511711</v>
      </c>
      <c r="M176" t="n">
        <v>-0.9142969010586732</v>
      </c>
      <c r="N176" t="n">
        <v>0.1010497284325172</v>
      </c>
      <c r="O176" t="n">
        <v>1.841886547523861</v>
      </c>
      <c r="P176" t="n">
        <v>1.349110099099751</v>
      </c>
      <c r="Q176" t="n">
        <v>-0.3424686230400693</v>
      </c>
      <c r="R176" t="n">
        <v>-0.2093622589224796</v>
      </c>
      <c r="S176" t="n">
        <v>0.48461832699491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inlineStr">
        <is>
          <t>WF10 maximum profit</t>
        </is>
      </c>
      <c r="AK176" t="n">
        <v>2022</v>
      </c>
      <c r="AL176" t="inlineStr"/>
      <c r="AM176" t="inlineStr"/>
      <c r="AN176" t="inlineStr"/>
      <c r="AO176" t="inlineStr"/>
    </row>
    <row r="177">
      <c r="A177" t="inlineStr">
        <is>
          <t>2022-01-04</t>
        </is>
      </c>
      <c r="B177" t="n">
        <v>-0.3200395915771791</v>
      </c>
      <c r="C177" t="n">
        <v>-0.7834997411624909</v>
      </c>
      <c r="D177" t="n">
        <v>0.1400276557201574</v>
      </c>
      <c r="E177" t="n">
        <v>0.6636255999468021</v>
      </c>
      <c r="F177" t="n">
        <v>-0.6787143897720925</v>
      </c>
      <c r="G177" t="n">
        <v>-0.5572310195897702</v>
      </c>
      <c r="H177" t="n">
        <v>-0.6446784611924584</v>
      </c>
      <c r="I177" t="n">
        <v>1.478220179911662</v>
      </c>
      <c r="J177" t="n">
        <v>-0.4359636767923673</v>
      </c>
      <c r="K177" t="n">
        <v>0.560587780807699</v>
      </c>
      <c r="L177" t="n">
        <v>-0.07528575519864182</v>
      </c>
      <c r="M177" t="n">
        <v>-0.9676499396868689</v>
      </c>
      <c r="N177" t="n">
        <v>0.1447340427411727</v>
      </c>
      <c r="O177" t="n">
        <v>-0.02517804467874599</v>
      </c>
      <c r="P177" t="n">
        <v>-0.5269299291842816</v>
      </c>
      <c r="Q177" t="n">
        <v>0.7337425743948554</v>
      </c>
      <c r="R177" t="n">
        <v>-0.3679925378949213</v>
      </c>
      <c r="S177" t="n">
        <v>-0.175724546133271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1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WF11 dicey0.85 maximum profit</t>
        </is>
      </c>
      <c r="AK177" t="n">
        <v>2022</v>
      </c>
      <c r="AL177" t="n">
        <v>0</v>
      </c>
      <c r="AM177" t="n">
        <v>0</v>
      </c>
      <c r="AN177" t="n">
        <v>0.1733083949522148</v>
      </c>
      <c r="AO177" t="n">
        <v>0.4169264021545729</v>
      </c>
    </row>
    <row r="178">
      <c r="A178" t="inlineStr">
        <is>
          <t>2022-01-05</t>
        </is>
      </c>
      <c r="B178" t="n">
        <v>-0.7739291725412271</v>
      </c>
      <c r="C178" t="n">
        <v>-0.7830920347401019</v>
      </c>
      <c r="D178" t="n">
        <v>0.05081847062159479</v>
      </c>
      <c r="E178" t="n">
        <v>0.2165605937656109</v>
      </c>
      <c r="F178" t="n">
        <v>-0.9751745559408812</v>
      </c>
      <c r="G178" t="n">
        <v>-0.9470494295433731</v>
      </c>
      <c r="H178" t="n">
        <v>-0.5556059527280739</v>
      </c>
      <c r="I178" t="n">
        <v>-0.3611935393237199</v>
      </c>
      <c r="J178" t="n">
        <v>-0.3455591229372392</v>
      </c>
      <c r="K178" t="n">
        <v>-0.2868387680125842</v>
      </c>
      <c r="L178" t="n">
        <v>-1.05580083859903</v>
      </c>
      <c r="M178" t="n">
        <v>-0.6361889359258763</v>
      </c>
      <c r="N178" t="n">
        <v>-0.2831035438884668</v>
      </c>
      <c r="O178" t="n">
        <v>-0.5531024712549534</v>
      </c>
      <c r="P178" t="n">
        <v>-0.5769947567733793</v>
      </c>
      <c r="Q178" t="n">
        <v>-0.8465523050447019</v>
      </c>
      <c r="R178" t="n">
        <v>-0.1237208436355535</v>
      </c>
      <c r="S178" t="n">
        <v>-0.4158365632100179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WF11 dicey0.85 maximum profit</t>
        </is>
      </c>
      <c r="AK178" t="n">
        <v>2022</v>
      </c>
      <c r="AL178" t="n">
        <v>0</v>
      </c>
      <c r="AM178" t="n">
        <v>0</v>
      </c>
      <c r="AN178" t="n">
        <v>1.290104251726121</v>
      </c>
      <c r="AO178" t="n">
        <v>0.8635369291940145</v>
      </c>
    </row>
    <row r="179">
      <c r="A179" t="inlineStr">
        <is>
          <t>2022-01-06</t>
        </is>
      </c>
      <c r="B179" t="n">
        <v>-1.146261233754652</v>
      </c>
      <c r="C179" t="n">
        <v>-0.8291809947304238</v>
      </c>
      <c r="D179" t="n">
        <v>-0.1067275605184082</v>
      </c>
      <c r="E179" t="n">
        <v>-0.06230799658248119</v>
      </c>
      <c r="F179" t="n">
        <v>-1.159106447257781</v>
      </c>
      <c r="G179" t="n">
        <v>-1.153570695289592</v>
      </c>
      <c r="H179" t="n">
        <v>-0.808904474879298</v>
      </c>
      <c r="I179" t="n">
        <v>-0.8665707600333189</v>
      </c>
      <c r="J179" t="n">
        <v>0.9716233235329</v>
      </c>
      <c r="K179" t="n">
        <v>-1.699702589739993</v>
      </c>
      <c r="L179" t="n">
        <v>0.1670842494189502</v>
      </c>
      <c r="M179" t="n">
        <v>-0.7552880418399969</v>
      </c>
      <c r="N179" t="n">
        <v>-0.002811879826590393</v>
      </c>
      <c r="O179" t="n">
        <v>-0.07660436733660111</v>
      </c>
      <c r="P179" t="n">
        <v>-0.3094624974350564</v>
      </c>
      <c r="Q179" t="n">
        <v>0.400894110384611</v>
      </c>
      <c r="R179" t="n">
        <v>-0.8041453952572949</v>
      </c>
      <c r="S179" t="n">
        <v>-0.2884803264138194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inlineStr">
        <is>
          <t>WF11 dicey0.85 maximum profit</t>
        </is>
      </c>
      <c r="AK179" t="n">
        <v>2022</v>
      </c>
      <c r="AL179" t="n">
        <v>0</v>
      </c>
      <c r="AM179" t="n">
        <v>0</v>
      </c>
      <c r="AN179" t="n">
        <v>-0.5055895153281424</v>
      </c>
      <c r="AO179" t="n">
        <v>-0.7280757482502656</v>
      </c>
    </row>
    <row r="180">
      <c r="A180" t="inlineStr">
        <is>
          <t>2022-01-11</t>
        </is>
      </c>
      <c r="B180" t="n">
        <v>-0.2626281934859944</v>
      </c>
      <c r="C180" t="n">
        <v>-0.4938163465505995</v>
      </c>
      <c r="D180" t="n">
        <v>0.02023670297480749</v>
      </c>
      <c r="E180" t="n">
        <v>0.1337176510700162</v>
      </c>
      <c r="F180" t="n">
        <v>-0.5066390895119531</v>
      </c>
      <c r="G180" t="n">
        <v>-0.3319709436670825</v>
      </c>
      <c r="H180" t="n">
        <v>-0.219816469290024</v>
      </c>
      <c r="I180" t="n">
        <v>0.2205623419281807</v>
      </c>
      <c r="J180" t="n">
        <v>-0.2731324834005951</v>
      </c>
      <c r="K180" t="n">
        <v>0.3185231210450883</v>
      </c>
      <c r="L180" t="n">
        <v>-0.6511474245838804</v>
      </c>
      <c r="M180" t="n">
        <v>-0.4517638653921932</v>
      </c>
      <c r="N180" t="n">
        <v>-0.6420011823604174</v>
      </c>
      <c r="O180" t="n">
        <v>-0.330358719474072</v>
      </c>
      <c r="P180" t="n">
        <v>-0.07468690605303432</v>
      </c>
      <c r="Q180" t="n">
        <v>-0.5675261651285244</v>
      </c>
      <c r="R180" t="n">
        <v>-0.9409178870158728</v>
      </c>
      <c r="S180" t="n">
        <v>-0.6465240139243689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WF11 dicey0.85 maximum profit</t>
        </is>
      </c>
      <c r="AK180" t="n">
        <v>2022</v>
      </c>
      <c r="AL180" t="n">
        <v>0</v>
      </c>
      <c r="AM180" t="n">
        <v>0</v>
      </c>
      <c r="AN180" t="n">
        <v>0.6060833713724715</v>
      </c>
      <c r="AO180" t="n">
        <v>0.4832765465490598</v>
      </c>
    </row>
    <row r="181">
      <c r="A181" t="inlineStr">
        <is>
          <t>2022-01-12</t>
        </is>
      </c>
      <c r="B181" t="n">
        <v>-0.7078246884337971</v>
      </c>
      <c r="C181" t="n">
        <v>-0.5081388781846713</v>
      </c>
      <c r="D181" t="n">
        <v>-0.009174170517672081</v>
      </c>
      <c r="E181" t="n">
        <v>-0.2100313154351394</v>
      </c>
      <c r="F181" t="n">
        <v>-0.8618795437990217</v>
      </c>
      <c r="G181" t="n">
        <v>-0.7923021941946996</v>
      </c>
      <c r="H181" t="n">
        <v>-0.3474124588828529</v>
      </c>
      <c r="I181" t="n">
        <v>0.1102112604439033</v>
      </c>
      <c r="J181" t="n">
        <v>1.22928914385322</v>
      </c>
      <c r="K181" t="n">
        <v>1.374416220090061</v>
      </c>
      <c r="L181" t="n">
        <v>0.4116766665075348</v>
      </c>
      <c r="M181" t="n">
        <v>-0.7815444584877308</v>
      </c>
      <c r="N181" t="n">
        <v>-0.6438417247174913</v>
      </c>
      <c r="O181" t="n">
        <v>-0.4468604147986914</v>
      </c>
      <c r="P181" t="n">
        <v>-0.3346380857255646</v>
      </c>
      <c r="Q181" t="n">
        <v>-0.6912585973076674</v>
      </c>
      <c r="R181" t="n">
        <v>-0.4376379448096192</v>
      </c>
      <c r="S181" t="n">
        <v>-0.6936580026445929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WF11 dicey0.85 maximum profit</t>
        </is>
      </c>
      <c r="AK181" t="n">
        <v>2022</v>
      </c>
      <c r="AL181" t="n">
        <v>0</v>
      </c>
      <c r="AM181" t="n">
        <v>0</v>
      </c>
      <c r="AN181" t="n">
        <v>0.6626662041277025</v>
      </c>
      <c r="AO181" t="n">
        <v>0.7790545419702513</v>
      </c>
    </row>
    <row r="182">
      <c r="A182" t="inlineStr">
        <is>
          <t>2022-01-13</t>
        </is>
      </c>
      <c r="B182" t="n">
        <v>-1.027995560791725</v>
      </c>
      <c r="C182" t="n">
        <v>-0.5534982451092946</v>
      </c>
      <c r="D182" t="n">
        <v>-0.0236696505270955</v>
      </c>
      <c r="E182" t="n">
        <v>-0.411834035585064</v>
      </c>
      <c r="F182" t="n">
        <v>-1.127827790102178</v>
      </c>
      <c r="G182" t="n">
        <v>-1.132292227608368</v>
      </c>
      <c r="H182" t="n">
        <v>-0.2617719283708673</v>
      </c>
      <c r="I182" t="n">
        <v>-0.8401735162801919</v>
      </c>
      <c r="J182" t="n">
        <v>1.310995404416871</v>
      </c>
      <c r="K182" t="n">
        <v>0.02905955145420736</v>
      </c>
      <c r="L182" t="n">
        <v>-0.7433220343560156</v>
      </c>
      <c r="M182" t="n">
        <v>-0.6500523239158796</v>
      </c>
      <c r="N182" t="n">
        <v>0.6400782688787008</v>
      </c>
      <c r="O182" t="n">
        <v>3</v>
      </c>
      <c r="P182" t="n">
        <v>3</v>
      </c>
      <c r="Q182" t="n">
        <v>2.179778573599779</v>
      </c>
      <c r="R182" t="n">
        <v>0.4089128671178279</v>
      </c>
      <c r="S182" t="n">
        <v>1.044360732451783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inlineStr">
        <is>
          <t>WF11 dicey0.85 maximum profit</t>
        </is>
      </c>
      <c r="AK182" t="n">
        <v>2022</v>
      </c>
      <c r="AL182" t="n">
        <v>0</v>
      </c>
      <c r="AM182" t="n">
        <v>0</v>
      </c>
      <c r="AN182" t="n">
        <v>-2.075492955154176</v>
      </c>
      <c r="AO182" t="n">
        <v>-2.262809896928616</v>
      </c>
    </row>
    <row r="183">
      <c r="A183" t="inlineStr">
        <is>
          <t>2022-01-14</t>
        </is>
      </c>
      <c r="B183" t="n">
        <v>-0.5763211667366845</v>
      </c>
      <c r="C183" t="n">
        <v>-0.6158140965840997</v>
      </c>
      <c r="D183" t="n">
        <v>-0.02370907574409184</v>
      </c>
      <c r="E183" t="n">
        <v>0.07860329247753714</v>
      </c>
      <c r="F183" t="n">
        <v>-0.7326775984520975</v>
      </c>
      <c r="G183" t="n">
        <v>-0.6251547411152227</v>
      </c>
      <c r="H183" t="n">
        <v>-1.391569284313857</v>
      </c>
      <c r="I183" t="n">
        <v>1.733673203180419</v>
      </c>
      <c r="J183" t="n">
        <v>-0.4518866926355997</v>
      </c>
      <c r="K183" t="n">
        <v>-1.655737020110177</v>
      </c>
      <c r="L183" t="n">
        <v>-0.1326879488495234</v>
      </c>
      <c r="M183" t="n">
        <v>-1.220971847504205</v>
      </c>
      <c r="N183" t="n">
        <v>-0.5985207855276276</v>
      </c>
      <c r="O183" t="n">
        <v>-0.7877200657996689</v>
      </c>
      <c r="P183" t="n">
        <v>-0.6138109957899309</v>
      </c>
      <c r="Q183" t="n">
        <v>-1.559143460844415</v>
      </c>
      <c r="R183" t="n">
        <v>-0.649768333396161</v>
      </c>
      <c r="S183" t="n">
        <v>-1.123995353480852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inlineStr">
        <is>
          <t>WF11 dicey0.85 maximum profit</t>
        </is>
      </c>
      <c r="AK183" t="n">
        <v>2022</v>
      </c>
      <c r="AL183" t="n">
        <v>0</v>
      </c>
      <c r="AM183" t="n">
        <v>0</v>
      </c>
      <c r="AN183" t="n">
        <v>1.5444188719299</v>
      </c>
      <c r="AO183" t="n">
        <v>0.7860748838459009</v>
      </c>
    </row>
    <row r="184">
      <c r="A184" t="inlineStr">
        <is>
          <t>2022-01-17</t>
        </is>
      </c>
      <c r="B184" t="n">
        <v>-0.527244543449744</v>
      </c>
      <c r="C184" t="n">
        <v>-0.5811748330142084</v>
      </c>
      <c r="D184" t="n">
        <v>-0.3300764712523513</v>
      </c>
      <c r="E184" t="n">
        <v>0.06055184776063275</v>
      </c>
      <c r="F184" t="n">
        <v>-0.3336891367048987</v>
      </c>
      <c r="G184" t="n">
        <v>-0.1587944657653706</v>
      </c>
      <c r="H184" t="n">
        <v>-1.080754837522024</v>
      </c>
      <c r="I184" t="n">
        <v>-0.3904161558474815</v>
      </c>
      <c r="J184" t="n">
        <v>0.2555382400517058</v>
      </c>
      <c r="K184" t="n">
        <v>0.03846917669700479</v>
      </c>
      <c r="L184" t="n">
        <v>-0.07867986754464447</v>
      </c>
      <c r="M184" t="n">
        <v>-0.3948399540999063</v>
      </c>
      <c r="N184" t="n">
        <v>-0.198300557290981</v>
      </c>
      <c r="O184" t="n">
        <v>-0.4314764875395468</v>
      </c>
      <c r="P184" t="n">
        <v>-0.4586224294986914</v>
      </c>
      <c r="Q184" t="n">
        <v>-1.123349348613268</v>
      </c>
      <c r="R184" t="n">
        <v>-0.1843657842833532</v>
      </c>
      <c r="S184" t="n">
        <v>-0.5606910218552464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inlineStr">
        <is>
          <t>WF11 dicey0.85 maximum profit</t>
        </is>
      </c>
      <c r="AK184" t="n">
        <v>2022</v>
      </c>
      <c r="AL184" t="n">
        <v>0</v>
      </c>
      <c r="AM184" t="n">
        <v>0</v>
      </c>
      <c r="AN184" t="n">
        <v>0.9540598336037355</v>
      </c>
      <c r="AO184" t="n">
        <v>0.4834085864451966</v>
      </c>
    </row>
    <row r="185">
      <c r="A185" t="inlineStr">
        <is>
          <t>2022-01-18</t>
        </is>
      </c>
      <c r="B185" t="n">
        <v>-0.8158555291725703</v>
      </c>
      <c r="C185" t="n">
        <v>-0.8205140600422006</v>
      </c>
      <c r="D185" t="n">
        <v>-1.085699262157782</v>
      </c>
      <c r="E185" t="n">
        <v>0.2541705957973859</v>
      </c>
      <c r="F185" t="n">
        <v>0.6710136325654539</v>
      </c>
      <c r="G185" t="n">
        <v>0.5315254244887897</v>
      </c>
      <c r="H185" t="n">
        <v>-1.083099653173367</v>
      </c>
      <c r="I185" t="n">
        <v>0.9733048410551994</v>
      </c>
      <c r="J185" t="n">
        <v>0.4160689521306587</v>
      </c>
      <c r="K185" t="n">
        <v>0.2874814594488366</v>
      </c>
      <c r="L185" t="n">
        <v>-0.5227503704943255</v>
      </c>
      <c r="M185" t="n">
        <v>-1.173290194871921</v>
      </c>
      <c r="N185" t="n">
        <v>-0.3756993884975108</v>
      </c>
      <c r="O185" t="n">
        <v>-0.6578045738949031</v>
      </c>
      <c r="P185" t="n">
        <v>-0.6904738828226079</v>
      </c>
      <c r="Q185" t="n">
        <v>-0.4495902000651147</v>
      </c>
      <c r="R185" t="n">
        <v>-0.4721500237620045</v>
      </c>
      <c r="S185" t="n">
        <v>-1.002426496872302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inlineStr">
        <is>
          <t>WF11 dicey0.85 maximum profit</t>
        </is>
      </c>
      <c r="AK185" t="n">
        <v>2022</v>
      </c>
      <c r="AL185" t="n">
        <v>0</v>
      </c>
      <c r="AM185" t="n">
        <v>0</v>
      </c>
      <c r="AN185" t="n">
        <v>0.1009426324684666</v>
      </c>
      <c r="AO185" t="n">
        <v>0.1948099883075997</v>
      </c>
    </row>
    <row r="186">
      <c r="A186" t="inlineStr">
        <is>
          <t>2022-01-19</t>
        </is>
      </c>
      <c r="B186" t="n">
        <v>-0.3902006895364993</v>
      </c>
      <c r="C186" t="n">
        <v>-0.5290060514738297</v>
      </c>
      <c r="D186" t="n">
        <v>-0.835520808097728</v>
      </c>
      <c r="E186" t="n">
        <v>0.08758331732593212</v>
      </c>
      <c r="F186" t="n">
        <v>0.6602175536246572</v>
      </c>
      <c r="G186" t="n">
        <v>0.6735625634750311</v>
      </c>
      <c r="H186" t="n">
        <v>0.3143552052324884</v>
      </c>
      <c r="I186" t="n">
        <v>0.2229781574524173</v>
      </c>
      <c r="J186" t="n">
        <v>0.8616918995668776</v>
      </c>
      <c r="K186" t="n">
        <v>-0.7765699290574053</v>
      </c>
      <c r="L186" t="n">
        <v>2.126351561003764</v>
      </c>
      <c r="M186" t="n">
        <v>-0.5599403019808572</v>
      </c>
      <c r="N186" t="n">
        <v>-0.2550480490303756</v>
      </c>
      <c r="O186" t="n">
        <v>-0.1472848311568911</v>
      </c>
      <c r="P186" t="n">
        <v>0.01836116361179707</v>
      </c>
      <c r="Q186" t="n">
        <v>-0.841834511837577</v>
      </c>
      <c r="R186" t="n">
        <v>-0.8122077558185954</v>
      </c>
      <c r="S186" t="n">
        <v>-0.6321437486573025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inlineStr">
        <is>
          <t>WF11 dicey0.85 maximum profit</t>
        </is>
      </c>
      <c r="AK186" t="n">
        <v>2022</v>
      </c>
      <c r="AL186" t="n">
        <v>0.4809186464684717</v>
      </c>
      <c r="AM186" t="n">
        <v>0.3333333333333333</v>
      </c>
      <c r="AN186" t="n">
        <v>-0.05965002320179893</v>
      </c>
      <c r="AO186" t="n">
        <v>0.06712691509348462</v>
      </c>
    </row>
    <row r="187">
      <c r="A187" t="inlineStr">
        <is>
          <t>2022-01-20</t>
        </is>
      </c>
      <c r="B187" t="n">
        <v>-1.075416675767667</v>
      </c>
      <c r="C187" t="n">
        <v>-0.4203299749576423</v>
      </c>
      <c r="D187" t="n">
        <v>-0.7274030722699326</v>
      </c>
      <c r="E187" t="n">
        <v>-0.6250464522352652</v>
      </c>
      <c r="F187" t="n">
        <v>-0.3573684708957567</v>
      </c>
      <c r="G187" t="n">
        <v>-0.2408494815085677</v>
      </c>
      <c r="H187" t="n">
        <v>-0.07046049093073986</v>
      </c>
      <c r="I187" t="n">
        <v>-1.848170079588777</v>
      </c>
      <c r="J187" t="n">
        <v>1.550899648364888</v>
      </c>
      <c r="K187" t="n">
        <v>-0.4774726885575349</v>
      </c>
      <c r="L187" t="n">
        <v>-1.21834237868003</v>
      </c>
      <c r="M187" t="n">
        <v>-0.09803742031392219</v>
      </c>
      <c r="N187" t="n">
        <v>-0.5963801856605522</v>
      </c>
      <c r="O187" t="n">
        <v>-0.2846283052965219</v>
      </c>
      <c r="P187" t="n">
        <v>-0.2613252951660076</v>
      </c>
      <c r="Q187" t="n">
        <v>-1.015189756425132</v>
      </c>
      <c r="R187" t="n">
        <v>0.4166066149595113</v>
      </c>
      <c r="S187" t="n">
        <v>1.019132521517512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inlineStr">
        <is>
          <t>WF11 dicey0.85 maximum profit</t>
        </is>
      </c>
      <c r="AK187" t="n">
        <v>2022</v>
      </c>
      <c r="AL187" t="n">
        <v>0.04979990028342096</v>
      </c>
      <c r="AM187" t="n">
        <v>0</v>
      </c>
      <c r="AN187" t="n">
        <v>-0.6823367420243521</v>
      </c>
      <c r="AO187" t="n">
        <v>-1.109267879206445</v>
      </c>
    </row>
    <row r="188">
      <c r="A188" t="inlineStr">
        <is>
          <t>2022-01-21</t>
        </is>
      </c>
      <c r="B188" t="n">
        <v>0.1826455027947104</v>
      </c>
      <c r="C188" t="n">
        <v>-0.4395290022942229</v>
      </c>
      <c r="D188" t="n">
        <v>-0.6028532340711309</v>
      </c>
      <c r="E188" t="n">
        <v>0.3989885469668037</v>
      </c>
      <c r="F188" t="n">
        <v>0.8472652620154959</v>
      </c>
      <c r="G188" t="n">
        <v>1.004354430998798</v>
      </c>
      <c r="H188" t="n">
        <v>-0.3076041228626996</v>
      </c>
      <c r="I188" t="n">
        <v>1.301759510218978</v>
      </c>
      <c r="J188" t="n">
        <v>-1.562797136406997</v>
      </c>
      <c r="K188" t="n">
        <v>-2.709003349447827</v>
      </c>
      <c r="L188" t="n">
        <v>0.2102899940295254</v>
      </c>
      <c r="M188" t="n">
        <v>-0.5473372219899445</v>
      </c>
      <c r="N188" t="n">
        <v>3</v>
      </c>
      <c r="O188" t="n">
        <v>0.3639634531089355</v>
      </c>
      <c r="P188" t="n">
        <v>0.3058822665936566</v>
      </c>
      <c r="Q188" t="n">
        <v>0.3386980589254709</v>
      </c>
      <c r="R188" t="n">
        <v>-0.4974730215275952</v>
      </c>
      <c r="S188" t="n">
        <v>-0.3045362946786085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0</v>
      </c>
      <c r="AD188" t="n">
        <v>0</v>
      </c>
      <c r="AE188" t="n">
        <v>1</v>
      </c>
      <c r="AF188" t="n">
        <v>0</v>
      </c>
      <c r="AG188" t="n">
        <v>0</v>
      </c>
      <c r="AH188" t="n">
        <v>0</v>
      </c>
      <c r="AI188" t="n">
        <v>0</v>
      </c>
      <c r="AJ188" t="inlineStr">
        <is>
          <t>WF11 dicey0.85 maximum profit</t>
        </is>
      </c>
      <c r="AK188" t="n">
        <v>2022</v>
      </c>
      <c r="AL188" t="n">
        <v>0.03744076202911552</v>
      </c>
      <c r="AM188" t="n">
        <v>0</v>
      </c>
      <c r="AN188" t="n">
        <v>-0.2691849239712063</v>
      </c>
      <c r="AO188" t="n">
        <v>-0.04060407526034458</v>
      </c>
    </row>
    <row r="189">
      <c r="A189" t="inlineStr">
        <is>
          <t>2022-01-24</t>
        </is>
      </c>
      <c r="B189" t="n">
        <v>1.896991780290627</v>
      </c>
      <c r="C189" t="n">
        <v>-0.3066263895485911</v>
      </c>
      <c r="D189" t="n">
        <v>-0.4951680939237739</v>
      </c>
      <c r="E189" t="n">
        <v>1.448002833282954</v>
      </c>
      <c r="F189" t="n">
        <v>2.444015711134667</v>
      </c>
      <c r="G189" t="n">
        <v>2.784457038533263</v>
      </c>
      <c r="H189" t="n">
        <v>-0.6229861237714424</v>
      </c>
      <c r="I189" t="n">
        <v>-0.1251591384286788</v>
      </c>
      <c r="J189" t="n">
        <v>-2.078842819435895</v>
      </c>
      <c r="K189" t="n">
        <v>-0.7216181544289623</v>
      </c>
      <c r="L189" t="n">
        <v>1.090644056225107</v>
      </c>
      <c r="M189" t="n">
        <v>1.623333255111512</v>
      </c>
      <c r="N189" t="n">
        <v>-0.2306208268005535</v>
      </c>
      <c r="O189" t="n">
        <v>-0.2677411647508531</v>
      </c>
      <c r="P189" t="n">
        <v>0.2215131242344587</v>
      </c>
      <c r="Q189" t="n">
        <v>-1.277900381470226</v>
      </c>
      <c r="R189" t="n">
        <v>-0.4045431954342495</v>
      </c>
      <c r="S189" t="n">
        <v>-0.5074685691127365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inlineStr">
        <is>
          <t>WF11 dicey0.85 maximum profit</t>
        </is>
      </c>
      <c r="AK189" t="n">
        <v>2022</v>
      </c>
      <c r="AL189" t="n">
        <v>0</v>
      </c>
      <c r="AM189" t="n">
        <v>0</v>
      </c>
      <c r="AN189" t="n">
        <v>1.824813367326698</v>
      </c>
      <c r="AO189" t="n">
        <v>2.256191640885457</v>
      </c>
    </row>
    <row r="190">
      <c r="A190" t="inlineStr">
        <is>
          <t>2022-01-25</t>
        </is>
      </c>
      <c r="B190" t="n">
        <v>2.354824285852868</v>
      </c>
      <c r="C190" t="n">
        <v>0.1956784842414251</v>
      </c>
      <c r="D190" t="n">
        <v>0.1207734183114018</v>
      </c>
      <c r="E190" t="n">
        <v>0.8381505107176371</v>
      </c>
      <c r="F190" t="n">
        <v>1.56601797515052</v>
      </c>
      <c r="G190" t="n">
        <v>2.47162438301268</v>
      </c>
      <c r="H190" t="n">
        <v>-0.5407246170995552</v>
      </c>
      <c r="I190" t="n">
        <v>0.001363402532782504</v>
      </c>
      <c r="J190" t="n">
        <v>-1.352809033525709</v>
      </c>
      <c r="K190" t="n">
        <v>-1.914746683294644</v>
      </c>
      <c r="L190" t="n">
        <v>3</v>
      </c>
      <c r="M190" t="n">
        <v>1.921816199562951</v>
      </c>
      <c r="N190" t="n">
        <v>-0.35112866670213</v>
      </c>
      <c r="O190" t="n">
        <v>-0.7168421759329582</v>
      </c>
      <c r="P190" t="n">
        <v>-0.4174540505372962</v>
      </c>
      <c r="Q190" t="n">
        <v>-0.4233286084694921</v>
      </c>
      <c r="R190" t="n">
        <v>-0.1997947295773071</v>
      </c>
      <c r="S190" t="n">
        <v>-0.4560248220131308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WF11 dicey0.85 maximum profit</t>
        </is>
      </c>
      <c r="AK190" t="n">
        <v>2022</v>
      </c>
      <c r="AL190" t="n">
        <v>0.7436208443056724</v>
      </c>
      <c r="AM190" t="n">
        <v>0.3333333333333333</v>
      </c>
      <c r="AN190" t="n">
        <v>0.1727323175279361</v>
      </c>
      <c r="AO190" t="n">
        <v>1.036139837255457</v>
      </c>
    </row>
    <row r="191">
      <c r="A191" t="inlineStr">
        <is>
          <t>2022-01-27</t>
        </is>
      </c>
      <c r="B191" t="n">
        <v>2.349767219241444</v>
      </c>
      <c r="C191" t="n">
        <v>0.3163750065478005</v>
      </c>
      <c r="D191" t="n">
        <v>0.109386773569194</v>
      </c>
      <c r="E191" t="n">
        <v>0.6628304135967316</v>
      </c>
      <c r="F191" t="n">
        <v>1.581766575613288</v>
      </c>
      <c r="G191" t="n">
        <v>2.481232193164903</v>
      </c>
      <c r="H191" t="n">
        <v>0.648308713741433</v>
      </c>
      <c r="I191" t="n">
        <v>-1.06758644452229</v>
      </c>
      <c r="J191" t="n">
        <v>-0.7092552215268269</v>
      </c>
      <c r="K191" t="n">
        <v>-2.407699408210616</v>
      </c>
      <c r="L191" t="n">
        <v>-2.272529522763928</v>
      </c>
      <c r="M191" t="n">
        <v>2.974803532803671</v>
      </c>
      <c r="N191" t="n">
        <v>-0.3683104553211474</v>
      </c>
      <c r="O191" t="n">
        <v>-0.565790719385438</v>
      </c>
      <c r="P191" t="n">
        <v>-0.3091772407401027</v>
      </c>
      <c r="Q191" t="n">
        <v>0.02988064696438368</v>
      </c>
      <c r="R191" t="n">
        <v>0.9332333740173854</v>
      </c>
      <c r="S191" t="n">
        <v>1.964435840297589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WF11 dicey0.85 maximum profit</t>
        </is>
      </c>
      <c r="AK191" t="n">
        <v>2022</v>
      </c>
      <c r="AL191" t="n">
        <v>0.1126738126476994</v>
      </c>
      <c r="AM191" t="n">
        <v>0</v>
      </c>
      <c r="AN191" t="n">
        <v>0.4276017778370924</v>
      </c>
      <c r="AO191" t="n">
        <v>1.045758456674578</v>
      </c>
    </row>
    <row r="192">
      <c r="A192" t="inlineStr">
        <is>
          <t>2022-01-31</t>
        </is>
      </c>
      <c r="B192" t="n">
        <v>3</v>
      </c>
      <c r="C192" t="n">
        <v>0.01302687563146146</v>
      </c>
      <c r="D192" t="n">
        <v>0.1802870687709291</v>
      </c>
      <c r="E192" t="n">
        <v>1.599668414754995</v>
      </c>
      <c r="F192" t="n">
        <v>2.061168943416155</v>
      </c>
      <c r="G192" t="n">
        <v>3</v>
      </c>
      <c r="H192" t="n">
        <v>0.7224492227238828</v>
      </c>
      <c r="I192" t="n">
        <v>0.1947020304175217</v>
      </c>
      <c r="J192" t="n">
        <v>0.1952393623157052</v>
      </c>
      <c r="K192" t="n">
        <v>1.190844093478133</v>
      </c>
      <c r="L192" t="n">
        <v>0.4938056879074158</v>
      </c>
      <c r="M192" t="n">
        <v>2.383509029896705</v>
      </c>
      <c r="N192" t="n">
        <v>0.8779965269562288</v>
      </c>
      <c r="O192" t="n">
        <v>0.6996795010955106</v>
      </c>
      <c r="P192" t="n">
        <v>0.9230241388952622</v>
      </c>
      <c r="Q192" t="n">
        <v>-0.6078238410247222</v>
      </c>
      <c r="R192" t="n">
        <v>0.6477148182833271</v>
      </c>
      <c r="S192" t="n">
        <v>1.336128494879656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inlineStr">
        <is>
          <t>WF11 dicey0.85 maximum profit</t>
        </is>
      </c>
      <c r="AK192" t="n">
        <v>2022</v>
      </c>
      <c r="AL192" t="n">
        <v>0</v>
      </c>
      <c r="AM192" t="n">
        <v>0</v>
      </c>
      <c r="AN192" t="n">
        <v>0.8253729963645324</v>
      </c>
      <c r="AO192" t="n">
        <v>2.406732768132389</v>
      </c>
    </row>
    <row r="193">
      <c r="A193" t="inlineStr">
        <is>
          <t>2022-02-01</t>
        </is>
      </c>
      <c r="B193" t="n">
        <v>3</v>
      </c>
      <c r="C193" t="n">
        <v>0.4548364123964989</v>
      </c>
      <c r="D193" t="n">
        <v>0.2757207269587371</v>
      </c>
      <c r="E193" t="n">
        <v>1.342256403712091</v>
      </c>
      <c r="F193" t="n">
        <v>2.581216867029607</v>
      </c>
      <c r="G193" t="n">
        <v>3</v>
      </c>
      <c r="H193" t="n">
        <v>1.395954746083793</v>
      </c>
      <c r="I193" t="n">
        <v>1.05830781112134</v>
      </c>
      <c r="J193" t="n">
        <v>-0.1429067257500134</v>
      </c>
      <c r="K193" t="n">
        <v>0.8105530781566803</v>
      </c>
      <c r="L193" t="n">
        <v>1.094326092627913</v>
      </c>
      <c r="M193" t="n">
        <v>2.371116001238974</v>
      </c>
      <c r="N193" t="n">
        <v>-0.5944712637328139</v>
      </c>
      <c r="O193" t="n">
        <v>-0.7314148319067052</v>
      </c>
      <c r="P193" t="n">
        <v>-0.5383180030854421</v>
      </c>
      <c r="Q193" t="n">
        <v>-0.7282243390832246</v>
      </c>
      <c r="R193" t="n">
        <v>0.5908153737130689</v>
      </c>
      <c r="S193" t="n">
        <v>0.03073253654082934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inlineStr">
        <is>
          <t>WF11 dicey0.85 maximum profit</t>
        </is>
      </c>
      <c r="AK193" t="n">
        <v>2022</v>
      </c>
      <c r="AL193" t="n">
        <v>0.6121781409953655</v>
      </c>
      <c r="AM193" t="n">
        <v>0.3333333333333333</v>
      </c>
      <c r="AN193" t="n">
        <v>0.5246103801352762</v>
      </c>
      <c r="AO193" t="n">
        <v>2.058896529097182</v>
      </c>
    </row>
    <row r="194">
      <c r="A194" t="inlineStr">
        <is>
          <t>2022-02-03</t>
        </is>
      </c>
      <c r="B194" t="n">
        <v>-1.065746628347308</v>
      </c>
      <c r="C194" t="n">
        <v>0.9093667274328034</v>
      </c>
      <c r="D194" t="n">
        <v>0.2578660173313405</v>
      </c>
      <c r="E194" t="n">
        <v>-1.545725399736599</v>
      </c>
      <c r="F194" t="n">
        <v>-1.383102338375344</v>
      </c>
      <c r="G194" t="n">
        <v>-1.552603814810955</v>
      </c>
      <c r="H194" t="n">
        <v>0.1492449782769533</v>
      </c>
      <c r="I194" t="n">
        <v>-1.787808872991061</v>
      </c>
      <c r="J194" t="n">
        <v>3</v>
      </c>
      <c r="K194" t="n">
        <v>-0.2871319876996258</v>
      </c>
      <c r="L194" t="n">
        <v>-3</v>
      </c>
      <c r="M194" t="n">
        <v>-0.1295451202912029</v>
      </c>
      <c r="N194" t="n">
        <v>-0.2363246107098059</v>
      </c>
      <c r="O194" t="n">
        <v>-0.3849045373598766</v>
      </c>
      <c r="P194" t="n">
        <v>-0.3645297176371698</v>
      </c>
      <c r="Q194" t="n">
        <v>-0.6700672548738179</v>
      </c>
      <c r="R194" t="n">
        <v>0.4166066149595113</v>
      </c>
      <c r="S194" t="n">
        <v>1.59976746635068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WF11 dicey0.85 maximum profit</t>
        </is>
      </c>
      <c r="AK194" t="n">
        <v>2022</v>
      </c>
      <c r="AL194" t="n">
        <v>0.7775273344764961</v>
      </c>
      <c r="AM194" t="n">
        <v>0.6666666666666666</v>
      </c>
      <c r="AN194" t="n">
        <v>-1.482056289213075</v>
      </c>
      <c r="AO194" t="n">
        <v>-2.262809896928616</v>
      </c>
    </row>
    <row r="195">
      <c r="A195" t="inlineStr">
        <is>
          <t>2022-02-04</t>
        </is>
      </c>
      <c r="B195" t="n">
        <v>0.2501412198170719</v>
      </c>
      <c r="C195" t="n">
        <v>1.00878708497722</v>
      </c>
      <c r="D195" t="n">
        <v>0.3506354733637743</v>
      </c>
      <c r="E195" t="n">
        <v>-1.004365917036253</v>
      </c>
      <c r="F195" t="n">
        <v>-0.4317287286419003</v>
      </c>
      <c r="G195" t="n">
        <v>-0.1998188233923641</v>
      </c>
      <c r="H195" t="n">
        <v>0.4762314269870495</v>
      </c>
      <c r="I195" t="n">
        <v>1.459202283134076</v>
      </c>
      <c r="J195" t="n">
        <v>-0.2087087888650678</v>
      </c>
      <c r="K195" t="n">
        <v>0.3375547659192237</v>
      </c>
      <c r="L195" t="n">
        <v>0.973119719094541</v>
      </c>
      <c r="M195" t="n">
        <v>-0.5572096346494925</v>
      </c>
      <c r="N195" t="n">
        <v>-0.7027431164054405</v>
      </c>
      <c r="O195" t="n">
        <v>-0.7335815241328385</v>
      </c>
      <c r="P195" t="n">
        <v>-0.4821261277784888</v>
      </c>
      <c r="Q195" t="n">
        <v>-0.9430911359074924</v>
      </c>
      <c r="R195" t="n">
        <v>-0.3767916031304148</v>
      </c>
      <c r="S195" t="n">
        <v>-1.124522687028778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0</v>
      </c>
      <c r="AD195" t="n">
        <v>0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inlineStr">
        <is>
          <t>WF11 dicey0.85 maximum profit</t>
        </is>
      </c>
      <c r="AK195" t="n">
        <v>2022</v>
      </c>
      <c r="AL195" t="n">
        <v>0.6711498894571984</v>
      </c>
      <c r="AM195" t="n">
        <v>0</v>
      </c>
      <c r="AN195" t="n">
        <v>0.4782099269014751</v>
      </c>
      <c r="AO195" t="n">
        <v>0.1666509921273557</v>
      </c>
    </row>
    <row r="196">
      <c r="A196" t="inlineStr">
        <is>
          <t>2022-02-09</t>
        </is>
      </c>
      <c r="B196" t="n">
        <v>-0.08055058640388695</v>
      </c>
      <c r="C196" t="n">
        <v>0.4692284492380696</v>
      </c>
      <c r="D196" t="n">
        <v>0.363205943468392</v>
      </c>
      <c r="E196" t="n">
        <v>-0.8183933377644346</v>
      </c>
      <c r="F196" t="n">
        <v>-0.6985170334719959</v>
      </c>
      <c r="G196" t="n">
        <v>-0.5879534015349588</v>
      </c>
      <c r="H196" t="n">
        <v>0.4711381178377527</v>
      </c>
      <c r="I196" t="n">
        <v>-0.03558669824736181</v>
      </c>
      <c r="J196" t="n">
        <v>-0.2176129012326154</v>
      </c>
      <c r="K196" t="n">
        <v>0.1740819815356521</v>
      </c>
      <c r="L196" t="n">
        <v>-0.1303966935204583</v>
      </c>
      <c r="M196" t="n">
        <v>-0.1728156949266685</v>
      </c>
      <c r="N196" t="n">
        <v>-0.3756495696056388</v>
      </c>
      <c r="O196" t="n">
        <v>-0.3447427949118749</v>
      </c>
      <c r="P196" t="n">
        <v>-0.3866743636260992</v>
      </c>
      <c r="Q196" t="n">
        <v>-0.1761673721563475</v>
      </c>
      <c r="R196" t="n">
        <v>-0.1281996183004898</v>
      </c>
      <c r="S196" t="n">
        <v>-0.1213402997810375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inlineStr">
        <is>
          <t>WF11 dicey0.85 maximum profit</t>
        </is>
      </c>
      <c r="AK196" t="n">
        <v>2022</v>
      </c>
      <c r="AL196" t="n">
        <v>0.2062603401684343</v>
      </c>
      <c r="AM196" t="n">
        <v>0</v>
      </c>
      <c r="AN196" t="n">
        <v>0.3860286597649533</v>
      </c>
      <c r="AO196" t="n">
        <v>-0.0131358079478881</v>
      </c>
    </row>
    <row r="197">
      <c r="A197" t="inlineStr">
        <is>
          <t>2022-02-10</t>
        </is>
      </c>
      <c r="B197" t="n">
        <v>-0.752689617788079</v>
      </c>
      <c r="C197" t="n">
        <v>0.5629316687791091</v>
      </c>
      <c r="D197" t="n">
        <v>0.4854503691938176</v>
      </c>
      <c r="E197" t="n">
        <v>-1.228682547712106</v>
      </c>
      <c r="F197" t="n">
        <v>-1.3033358373914</v>
      </c>
      <c r="G197" t="n">
        <v>-1.506647706823056</v>
      </c>
      <c r="H197" t="n">
        <v>0.3656498511360897</v>
      </c>
      <c r="I197" t="n">
        <v>-0.7473193461542524</v>
      </c>
      <c r="J197" t="n">
        <v>0.6960197644805042</v>
      </c>
      <c r="K197" t="n">
        <v>0.6194577831122121</v>
      </c>
      <c r="L197" t="n">
        <v>-1.325279151875216</v>
      </c>
      <c r="M197" t="n">
        <v>-0.4255074487444592</v>
      </c>
      <c r="N197" t="n">
        <v>-0.1533277915172594</v>
      </c>
      <c r="O197" t="n">
        <v>0.03723725715105615</v>
      </c>
      <c r="P197" t="n">
        <v>-0.735735108117213</v>
      </c>
      <c r="Q197" t="n">
        <v>0.7150991071898625</v>
      </c>
      <c r="R197" t="n">
        <v>0.4910404282209913</v>
      </c>
      <c r="S197" t="n">
        <v>1.141195676535661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inlineStr">
        <is>
          <t>WF11 dicey0.85 maximum profit</t>
        </is>
      </c>
      <c r="AK197" t="n">
        <v>2022</v>
      </c>
      <c r="AL197" t="n">
        <v>0</v>
      </c>
      <c r="AM197" t="n">
        <v>0</v>
      </c>
      <c r="AN197" t="n">
        <v>-0.7255377996006351</v>
      </c>
      <c r="AO197" t="n">
        <v>-1.042585724511281</v>
      </c>
    </row>
    <row r="198">
      <c r="A198" t="inlineStr">
        <is>
          <t>2022-02-11</t>
        </is>
      </c>
      <c r="B198" t="n">
        <v>-0.08271902344696475</v>
      </c>
      <c r="C198" t="n">
        <v>0.444764881993237</v>
      </c>
      <c r="D198" t="n">
        <v>0.4707783655948964</v>
      </c>
      <c r="E198" t="n">
        <v>-0.8013479613327104</v>
      </c>
      <c r="F198" t="n">
        <v>-0.7946145706982443</v>
      </c>
      <c r="G198" t="n">
        <v>-0.7347914872893697</v>
      </c>
      <c r="H198" t="n">
        <v>0.1630643815548088</v>
      </c>
      <c r="I198" t="n">
        <v>0.8456652010392262</v>
      </c>
      <c r="J198" t="n">
        <v>-1.228935112629683</v>
      </c>
      <c r="K198" t="n">
        <v>-2.864053195426036</v>
      </c>
      <c r="L198" t="n">
        <v>-0.1775269761737687</v>
      </c>
      <c r="M198" t="n">
        <v>-0.5700227659735866</v>
      </c>
      <c r="N198" t="n">
        <v>-0.3805258146441058</v>
      </c>
      <c r="O198" t="n">
        <v>-0.7482139588360366</v>
      </c>
      <c r="P198" t="n">
        <v>-0.7430148694146633</v>
      </c>
      <c r="Q198" t="n">
        <v>-1.215504601251089</v>
      </c>
      <c r="R198" t="n">
        <v>-1.948590807230954</v>
      </c>
      <c r="S198" t="n">
        <v>-1.157652379824585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0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inlineStr">
        <is>
          <t>WF11 dicey0.85 maximum profit</t>
        </is>
      </c>
      <c r="AK198" t="n">
        <v>2022</v>
      </c>
      <c r="AL198" t="n">
        <v>0</v>
      </c>
      <c r="AM198" t="n">
        <v>0</v>
      </c>
      <c r="AN198" t="n">
        <v>1.726046491549985</v>
      </c>
      <c r="AO198" t="n">
        <v>0.6801524507817083</v>
      </c>
    </row>
    <row r="199">
      <c r="A199" t="inlineStr">
        <is>
          <t>2022-02-14</t>
        </is>
      </c>
      <c r="B199" t="n">
        <v>2.274762309217305</v>
      </c>
      <c r="C199" t="n">
        <v>0.7246696322388645</v>
      </c>
      <c r="D199" t="n">
        <v>0.552497398571222</v>
      </c>
      <c r="E199" t="n">
        <v>0.1475563546317299</v>
      </c>
      <c r="F199" t="n">
        <v>0.8495551204409066</v>
      </c>
      <c r="G199" t="n">
        <v>1.802200728536961</v>
      </c>
      <c r="H199" t="n">
        <v>0.5275952340802172</v>
      </c>
      <c r="I199" t="n">
        <v>0.9921596463305739</v>
      </c>
      <c r="J199" t="n">
        <v>-2.829311822336685</v>
      </c>
      <c r="K199" t="n">
        <v>-3</v>
      </c>
      <c r="L199" t="n">
        <v>1.667781218242898</v>
      </c>
      <c r="M199" t="n">
        <v>1.149667498786393</v>
      </c>
      <c r="N199" t="n">
        <v>0.3359653648357965</v>
      </c>
      <c r="O199" t="n">
        <v>0.2737726332588206</v>
      </c>
      <c r="P199" t="n">
        <v>1.007794374872744</v>
      </c>
      <c r="Q199" t="n">
        <v>-1.153753439508026</v>
      </c>
      <c r="R199" t="n">
        <v>-0.2176405555633594</v>
      </c>
      <c r="S199" t="n">
        <v>-0.8152763652726992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inlineStr">
        <is>
          <t>WF11 dicey0.85 maximum profit</t>
        </is>
      </c>
      <c r="AK199" t="n">
        <v>2022</v>
      </c>
      <c r="AL199" t="n">
        <v>0.05782352242519968</v>
      </c>
      <c r="AM199" t="n">
        <v>0.3333333333333333</v>
      </c>
      <c r="AN199" t="n">
        <v>1.919580355479401</v>
      </c>
      <c r="AO199" t="n">
        <v>1.379639068421317</v>
      </c>
    </row>
    <row r="200">
      <c r="A200" t="inlineStr">
        <is>
          <t>2022-02-16</t>
        </is>
      </c>
      <c r="B200" t="n">
        <v>0.6395723005560996</v>
      </c>
      <c r="C200" t="n">
        <v>2.006184749552719</v>
      </c>
      <c r="D200" t="n">
        <v>1.592277967802489</v>
      </c>
      <c r="E200" t="n">
        <v>-1.298606932929435</v>
      </c>
      <c r="F200" t="n">
        <v>-1.104611374629941</v>
      </c>
      <c r="G200" t="n">
        <v>-1.429375960012468</v>
      </c>
      <c r="H200" t="n">
        <v>1.599201765501393</v>
      </c>
      <c r="I200" t="n">
        <v>-0.03558669824736181</v>
      </c>
      <c r="J200" t="n">
        <v>-0.2176129012326154</v>
      </c>
      <c r="K200" t="n">
        <v>0.1740819815356521</v>
      </c>
      <c r="L200" t="n">
        <v>-0.1303966935204583</v>
      </c>
      <c r="M200" t="n">
        <v>-0.1728156949266685</v>
      </c>
      <c r="N200" t="n">
        <v>-0.3756495696056388</v>
      </c>
      <c r="O200" t="n">
        <v>-0.3447427949118749</v>
      </c>
      <c r="P200" t="n">
        <v>-0.3866743636260992</v>
      </c>
      <c r="Q200" t="n">
        <v>-0.1761673721563475</v>
      </c>
      <c r="R200" t="n">
        <v>-0.1281996183004898</v>
      </c>
      <c r="S200" t="n">
        <v>-0.1213402997810375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inlineStr">
        <is>
          <t>WF11 dicey0.85 maximum profit</t>
        </is>
      </c>
      <c r="AK200" t="n">
        <v>2022</v>
      </c>
      <c r="AL200" t="n">
        <v>0.5916636014112009</v>
      </c>
      <c r="AM200" t="n">
        <v>0.6666666666666666</v>
      </c>
      <c r="AN200" t="n">
        <v>0.3668566422610747</v>
      </c>
      <c r="AO200" t="n">
        <v>-0.0466516170395687</v>
      </c>
    </row>
    <row r="201">
      <c r="A201" t="inlineStr">
        <is>
          <t>2022-02-17</t>
        </is>
      </c>
      <c r="B201" t="n">
        <v>-0.6408398013730446</v>
      </c>
      <c r="C201" t="n">
        <v>1.86073668013062</v>
      </c>
      <c r="D201" t="n">
        <v>1.554736273067732</v>
      </c>
      <c r="E201" t="n">
        <v>-1.692110239166269</v>
      </c>
      <c r="F201" t="n">
        <v>-1.800933302417862</v>
      </c>
      <c r="G201" t="n">
        <v>-2.816470069680611</v>
      </c>
      <c r="H201" t="n">
        <v>1.49429259670061</v>
      </c>
      <c r="I201" t="n">
        <v>-2.744592226101783</v>
      </c>
      <c r="J201" t="n">
        <v>3</v>
      </c>
      <c r="K201" t="n">
        <v>0.8296618876815056</v>
      </c>
      <c r="L201" t="n">
        <v>-0.2555636373090548</v>
      </c>
      <c r="M201" t="n">
        <v>1.355727856637808</v>
      </c>
      <c r="N201" t="n">
        <v>-0.3176225645324695</v>
      </c>
      <c r="O201" t="n">
        <v>-0.5519717288422102</v>
      </c>
      <c r="P201" t="n">
        <v>-0.3334425144959965</v>
      </c>
      <c r="Q201" t="n">
        <v>-0.5577876256701514</v>
      </c>
      <c r="R201" t="n">
        <v>1.172396497352139</v>
      </c>
      <c r="S201" t="n">
        <v>2.082662305028083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inlineStr">
        <is>
          <t>WF11 dicey0.85 maximum profit</t>
        </is>
      </c>
      <c r="AK201" t="n">
        <v>2022</v>
      </c>
      <c r="AL201" t="n">
        <v>1.186567906703112</v>
      </c>
      <c r="AM201" t="n">
        <v>1</v>
      </c>
      <c r="AN201" t="n">
        <v>-1.585860214262325</v>
      </c>
      <c r="AO201" t="n">
        <v>-2.262050678948806</v>
      </c>
    </row>
    <row r="202">
      <c r="A202" t="inlineStr">
        <is>
          <t>2022-02-18</t>
        </is>
      </c>
      <c r="B202" t="n">
        <v>1.714896264118546</v>
      </c>
      <c r="C202" t="n">
        <v>1.741083844736713</v>
      </c>
      <c r="D202" t="n">
        <v>1.530693288149762</v>
      </c>
      <c r="E202" t="n">
        <v>-0.8105550924825626</v>
      </c>
      <c r="F202" t="n">
        <v>-0.4633110864584114</v>
      </c>
      <c r="G202" t="n">
        <v>-0.139463854657245</v>
      </c>
      <c r="H202" t="n">
        <v>1.41500673091747</v>
      </c>
      <c r="I202" t="n">
        <v>0.3252473604633985</v>
      </c>
      <c r="J202" t="n">
        <v>-1.188640009504259</v>
      </c>
      <c r="K202" t="n">
        <v>-0.2175217656667362</v>
      </c>
      <c r="L202" t="n">
        <v>0.9339785862290313</v>
      </c>
      <c r="M202" t="n">
        <v>1.137274470128662</v>
      </c>
      <c r="N202" t="n">
        <v>1.540889583586096</v>
      </c>
      <c r="O202" t="n">
        <v>2.79900293623895</v>
      </c>
      <c r="P202" t="n">
        <v>2.15462038411637</v>
      </c>
      <c r="Q202" t="n">
        <v>0.5644313257721947</v>
      </c>
      <c r="R202" t="n">
        <v>0.4794119311769197</v>
      </c>
      <c r="S202" t="n">
        <v>0.4455702760970039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0</v>
      </c>
      <c r="AD202" t="n">
        <v>0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WF11 dicey0.85 maximum profit</t>
        </is>
      </c>
      <c r="AK202" t="n">
        <v>2022</v>
      </c>
      <c r="AL202" t="n">
        <v>1.654600041696261</v>
      </c>
      <c r="AM202" t="n">
        <v>1.333333333333333</v>
      </c>
      <c r="AN202" t="n">
        <v>-1.464455129247814</v>
      </c>
      <c r="AO202" t="n">
        <v>-1.40340745282765</v>
      </c>
    </row>
    <row r="203">
      <c r="A203" t="inlineStr">
        <is>
          <t>2022-02-21</t>
        </is>
      </c>
      <c r="B203" t="n">
        <v>1.681301725805994</v>
      </c>
      <c r="C203" t="n">
        <v>1.74144832211669</v>
      </c>
      <c r="D203" t="n">
        <v>1.501497244188929</v>
      </c>
      <c r="E203" t="n">
        <v>-0.8228272590464909</v>
      </c>
      <c r="F203" t="n">
        <v>-0.4612359873518755</v>
      </c>
      <c r="G203" t="n">
        <v>-0.1379873400043587</v>
      </c>
      <c r="H203" t="n">
        <v>1.297439277561899</v>
      </c>
      <c r="I203" t="n">
        <v>1.170899429328553</v>
      </c>
      <c r="J203" t="n">
        <v>-0.08683549185705204</v>
      </c>
      <c r="K203" t="n">
        <v>-0.5371781236291151</v>
      </c>
      <c r="L203" t="n">
        <v>0.1227756975281273</v>
      </c>
      <c r="M203" t="n">
        <v>0.6054244945121648</v>
      </c>
      <c r="N203" t="n">
        <v>1.774994979443781</v>
      </c>
      <c r="O203" t="n">
        <v>-0.1595669582108867</v>
      </c>
      <c r="P203" t="n">
        <v>0.0175996607741935</v>
      </c>
      <c r="Q203" t="n">
        <v>-0.3345110650976484</v>
      </c>
      <c r="R203" t="n">
        <v>0.5422086381281016</v>
      </c>
      <c r="S203" t="n">
        <v>0.3424219846350858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inlineStr">
        <is>
          <t>WF11 dicey0.85 maximum profit</t>
        </is>
      </c>
      <c r="AK203" t="n">
        <v>2022</v>
      </c>
      <c r="AL203" t="n">
        <v>1.034438157422786</v>
      </c>
      <c r="AM203" t="n">
        <v>0</v>
      </c>
      <c r="AN203" t="n">
        <v>0.4085843539480515</v>
      </c>
      <c r="AO203" t="n">
        <v>0.2693773050120892</v>
      </c>
    </row>
    <row r="204">
      <c r="A204" t="inlineStr">
        <is>
          <t>2022-02-22</t>
        </is>
      </c>
      <c r="B204" t="n">
        <v>2.252403530719354</v>
      </c>
      <c r="C204" t="n">
        <v>1.521426267937689</v>
      </c>
      <c r="D204" t="n">
        <v>1.463761149813934</v>
      </c>
      <c r="E204" t="n">
        <v>-0.4887008807176708</v>
      </c>
      <c r="F204" t="n">
        <v>-0.106779482988216</v>
      </c>
      <c r="G204" t="n">
        <v>0.5538320346163284</v>
      </c>
      <c r="H204" t="n">
        <v>0.1107490399875707</v>
      </c>
      <c r="I204" t="n">
        <v>1.583534624823295</v>
      </c>
      <c r="J204" t="n">
        <v>-1.612985662328473</v>
      </c>
      <c r="K204" t="n">
        <v>-2.488451961896782</v>
      </c>
      <c r="L204" t="n">
        <v>-0.6699393956685775</v>
      </c>
      <c r="M204" t="n">
        <v>0.7965712077076677</v>
      </c>
      <c r="N204" t="n">
        <v>2.107945537480715</v>
      </c>
      <c r="O204" t="n">
        <v>3</v>
      </c>
      <c r="P204" t="n">
        <v>3</v>
      </c>
      <c r="Q204" t="n">
        <v>0.8265114833825408</v>
      </c>
      <c r="R204" t="n">
        <v>-0.1658599200336952</v>
      </c>
      <c r="S204" t="n">
        <v>0.2960209237149335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inlineStr">
        <is>
          <t>WF11 dicey0.85 maximum profit</t>
        </is>
      </c>
      <c r="AK204" t="n">
        <v>2022</v>
      </c>
      <c r="AL204" t="n">
        <v>0.2467054158730813</v>
      </c>
      <c r="AM204" t="n">
        <v>0</v>
      </c>
      <c r="AN204" t="n">
        <v>-1.106302759395551</v>
      </c>
      <c r="AO204" t="n">
        <v>-0.9064234473402473</v>
      </c>
    </row>
    <row r="205">
      <c r="A205" t="inlineStr">
        <is>
          <t>2022-02-23</t>
        </is>
      </c>
      <c r="B205" t="n">
        <v>1.443615584878735</v>
      </c>
      <c r="C205" t="n">
        <v>1.553551153840309</v>
      </c>
      <c r="D205" t="n">
        <v>1.128104500096325</v>
      </c>
      <c r="E205" t="n">
        <v>-0.8138524897380915</v>
      </c>
      <c r="F205" t="n">
        <v>-0.3128364400865231</v>
      </c>
      <c r="G205" t="n">
        <v>0.09640474443404513</v>
      </c>
      <c r="H205" t="n">
        <v>-1.903450381195991</v>
      </c>
      <c r="I205" t="n">
        <v>-0.03558669824736181</v>
      </c>
      <c r="J205" t="n">
        <v>-0.2176129012326154</v>
      </c>
      <c r="K205" t="n">
        <v>0.1740819815356521</v>
      </c>
      <c r="L205" t="n">
        <v>-0.1303966935204583</v>
      </c>
      <c r="M205" t="n">
        <v>-0.1728156949266685</v>
      </c>
      <c r="N205" t="n">
        <v>-0.3756495696056388</v>
      </c>
      <c r="O205" t="n">
        <v>-0.3447427949118749</v>
      </c>
      <c r="P205" t="n">
        <v>-0.3866743636260992</v>
      </c>
      <c r="Q205" t="n">
        <v>-0.1761673721563475</v>
      </c>
      <c r="R205" t="n">
        <v>-0.1281996183004898</v>
      </c>
      <c r="S205" t="n">
        <v>-0.1213402997810375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inlineStr">
        <is>
          <t>WF11 dicey0.85 maximum profit</t>
        </is>
      </c>
      <c r="AK205" t="n">
        <v>2022</v>
      </c>
      <c r="AL205" t="n">
        <v>0</v>
      </c>
      <c r="AM205" t="n">
        <v>0</v>
      </c>
      <c r="AN205" t="n">
        <v>0.01593027938976125</v>
      </c>
      <c r="AO205" t="n">
        <v>0.3538858941056971</v>
      </c>
    </row>
    <row r="206">
      <c r="A206" t="inlineStr">
        <is>
          <t>2022-02-24</t>
        </is>
      </c>
      <c r="B206" t="n">
        <v>-0.2270232033786005</v>
      </c>
      <c r="C206" t="n">
        <v>1.400915569605635</v>
      </c>
      <c r="D206" t="n">
        <v>1.092908018509279</v>
      </c>
      <c r="E206" t="n">
        <v>-0.1964694826843027</v>
      </c>
      <c r="F206" t="n">
        <v>-0.1993862197495091</v>
      </c>
      <c r="G206" t="n">
        <v>0.04555982783344082</v>
      </c>
      <c r="H206" t="n">
        <v>-1.817897086844524</v>
      </c>
      <c r="I206" t="n">
        <v>-0.03558669824736181</v>
      </c>
      <c r="J206" t="n">
        <v>-0.2176129012326154</v>
      </c>
      <c r="K206" t="n">
        <v>0.1740819815356521</v>
      </c>
      <c r="L206" t="n">
        <v>-1.558936418927616</v>
      </c>
      <c r="M206" t="n">
        <v>0.5791680778644304</v>
      </c>
      <c r="N206" t="n">
        <v>-0.3756495696056388</v>
      </c>
      <c r="O206" t="n">
        <v>-0.3447427949118749</v>
      </c>
      <c r="P206" t="n">
        <v>-0.3866743636260992</v>
      </c>
      <c r="Q206" t="n">
        <v>-0.1761673721563475</v>
      </c>
      <c r="R206" t="n">
        <v>0.3327436363614248</v>
      </c>
      <c r="S206" t="n">
        <v>0.9134320915262205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inlineStr">
        <is>
          <t>WF11 dicey0.85 maximum profit</t>
        </is>
      </c>
      <c r="AK206" t="n">
        <v>2022</v>
      </c>
      <c r="AL206" t="n">
        <v>0</v>
      </c>
      <c r="AM206" t="n">
        <v>0</v>
      </c>
      <c r="AN206" t="n">
        <v>-0.6796457724583748</v>
      </c>
      <c r="AO206" t="n">
        <v>-0.6169269388351176</v>
      </c>
    </row>
    <row r="207">
      <c r="A207" t="inlineStr">
        <is>
          <t>2022-03-02</t>
        </is>
      </c>
      <c r="B207" t="n">
        <v>3</v>
      </c>
      <c r="C207" t="n">
        <v>2.793134821942211</v>
      </c>
      <c r="D207" t="n">
        <v>2.427775271353561</v>
      </c>
      <c r="E207" t="n">
        <v>-0.2807796663137522</v>
      </c>
      <c r="F207" t="n">
        <v>0.5604224503776735</v>
      </c>
      <c r="G207" t="n">
        <v>2.399231165000752</v>
      </c>
      <c r="H207" t="n">
        <v>1.497321243172226</v>
      </c>
      <c r="I207" t="n">
        <v>0.5440705991635391</v>
      </c>
      <c r="J207" t="n">
        <v>0.334340512289372</v>
      </c>
      <c r="K207" t="n">
        <v>-0.9419700533067419</v>
      </c>
      <c r="L207" t="n">
        <v>3</v>
      </c>
      <c r="M207" t="n">
        <v>3</v>
      </c>
      <c r="N207" t="n">
        <v>1.019007983690784</v>
      </c>
      <c r="O207" t="n">
        <v>-0.7022384365471948</v>
      </c>
      <c r="P207" t="n">
        <v>-0.5123918729203388</v>
      </c>
      <c r="Q207" t="n">
        <v>-1.237490810306747</v>
      </c>
      <c r="R207" t="n">
        <v>0.3727643242112741</v>
      </c>
      <c r="S207" t="n">
        <v>0.5667289701814946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inlineStr">
        <is>
          <t>WF11 dicey0.85 maximum profit</t>
        </is>
      </c>
      <c r="AK207" t="n">
        <v>2022</v>
      </c>
      <c r="AL207" t="n">
        <v>0</v>
      </c>
      <c r="AM207" t="n">
        <v>0</v>
      </c>
      <c r="AN207" t="n">
        <v>0.6389672526904518</v>
      </c>
      <c r="AO207" t="n">
        <v>1.966582623243967</v>
      </c>
    </row>
    <row r="208">
      <c r="A208" t="inlineStr">
        <is>
          <t>2022-03-03</t>
        </is>
      </c>
      <c r="B208" t="n">
        <v>3</v>
      </c>
      <c r="C208" t="n">
        <v>2.133987087765349</v>
      </c>
      <c r="D208" t="n">
        <v>2.362189618977158</v>
      </c>
      <c r="E208" t="n">
        <v>-0.5483687810602043</v>
      </c>
      <c r="F208" t="n">
        <v>-0.3261909311202448</v>
      </c>
      <c r="G208" t="n">
        <v>0.2605362553715131</v>
      </c>
      <c r="H208" t="n">
        <v>1.563328739916246</v>
      </c>
      <c r="I208" t="n">
        <v>-0.03558669824736181</v>
      </c>
      <c r="J208" t="n">
        <v>-0.2176129012326154</v>
      </c>
      <c r="K208" t="n">
        <v>0.1740819815356521</v>
      </c>
      <c r="L208" t="n">
        <v>-0.1303966935204583</v>
      </c>
      <c r="M208" t="n">
        <v>-0.1728156949266685</v>
      </c>
      <c r="N208" t="n">
        <v>-0.3756495696056388</v>
      </c>
      <c r="O208" t="n">
        <v>-0.3447427949118749</v>
      </c>
      <c r="P208" t="n">
        <v>-0.3866743636260992</v>
      </c>
      <c r="Q208" t="n">
        <v>-0.1761673721563475</v>
      </c>
      <c r="R208" t="n">
        <v>-0.1281996183004898</v>
      </c>
      <c r="S208" t="n">
        <v>-0.1213402997810375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inlineStr">
        <is>
          <t>WF11 dicey0.85 maximum profit</t>
        </is>
      </c>
      <c r="AK208" t="n">
        <v>2022</v>
      </c>
      <c r="AL208" t="n">
        <v>0</v>
      </c>
      <c r="AM208" t="n">
        <v>0</v>
      </c>
      <c r="AN208" t="n">
        <v>1.599740424884791</v>
      </c>
      <c r="AO208" t="n">
        <v>2.3543761893004</v>
      </c>
    </row>
    <row r="209">
      <c r="A209" t="inlineStr">
        <is>
          <t>2022-03-09</t>
        </is>
      </c>
      <c r="B209" t="n">
        <v>-0.2270232033786005</v>
      </c>
      <c r="C209" t="n">
        <v>2.524001800879873</v>
      </c>
      <c r="D209" t="n">
        <v>2.433591357551154</v>
      </c>
      <c r="E209" t="n">
        <v>-0.1964694826843027</v>
      </c>
      <c r="F209" t="n">
        <v>-0.1993862197495091</v>
      </c>
      <c r="G209" t="n">
        <v>0.04555982783344082</v>
      </c>
      <c r="H209" t="n">
        <v>-0.6897070444818946</v>
      </c>
      <c r="I209" t="n">
        <v>-0.03558669824736181</v>
      </c>
      <c r="J209" t="n">
        <v>-0.2176129012326154</v>
      </c>
      <c r="K209" t="n">
        <v>0.1740819815356521</v>
      </c>
      <c r="L209" t="n">
        <v>-0.2440045569801188</v>
      </c>
      <c r="M209" t="n">
        <v>2.791218667602716</v>
      </c>
      <c r="N209" t="n">
        <v>-0.3756495696056388</v>
      </c>
      <c r="O209" t="n">
        <v>-0.3447427949118749</v>
      </c>
      <c r="P209" t="n">
        <v>-0.3866743636260992</v>
      </c>
      <c r="Q209" t="n">
        <v>-0.1761673721563475</v>
      </c>
      <c r="R209" t="n">
        <v>0.9949183137835568</v>
      </c>
      <c r="S209" t="n">
        <v>2.956488860841361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inlineStr">
        <is>
          <t>WF11 dicey0.85 maximum profit</t>
        </is>
      </c>
      <c r="AK209" t="n">
        <v>2022</v>
      </c>
      <c r="AL209" t="n">
        <v>0</v>
      </c>
      <c r="AM209" t="n">
        <v>0</v>
      </c>
      <c r="AN209" t="n">
        <v>-0.738612402988567</v>
      </c>
      <c r="AO209" t="n">
        <v>-0.58799706120267</v>
      </c>
    </row>
    <row r="210">
      <c r="A210" t="inlineStr">
        <is>
          <t>2022-03-11</t>
        </is>
      </c>
      <c r="B210" t="n">
        <v>2.551027057424894</v>
      </c>
      <c r="C210" t="n">
        <v>3</v>
      </c>
      <c r="D210" t="n">
        <v>2.711502369339074</v>
      </c>
      <c r="E210" t="n">
        <v>-1.123092590691729</v>
      </c>
      <c r="F210" t="n">
        <v>-0.7608060863235736</v>
      </c>
      <c r="G210" t="n">
        <v>-0.7858595147416447</v>
      </c>
      <c r="H210" t="n">
        <v>0.2621815265272243</v>
      </c>
      <c r="I210" t="n">
        <v>-1.175158677026165</v>
      </c>
      <c r="J210" t="n">
        <v>-0.3174576680133878</v>
      </c>
      <c r="K210" t="n">
        <v>-0.9129777404254387</v>
      </c>
      <c r="L210" t="n">
        <v>-0.4797823387862089</v>
      </c>
      <c r="M210" t="n">
        <v>3</v>
      </c>
      <c r="N210" t="n">
        <v>-0.5916507994828469</v>
      </c>
      <c r="O210" t="n">
        <v>-0.6648390220422119</v>
      </c>
      <c r="P210" t="n">
        <v>-0.5732715741131411</v>
      </c>
      <c r="Q210" t="n">
        <v>-0.9830723903737796</v>
      </c>
      <c r="R210" t="n">
        <v>0.9526155722729692</v>
      </c>
      <c r="S210" t="n">
        <v>1.398459649037496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0</v>
      </c>
      <c r="AD210" t="n">
        <v>0</v>
      </c>
      <c r="AE210" t="n">
        <v>1</v>
      </c>
      <c r="AF210" t="n">
        <v>0</v>
      </c>
      <c r="AG210" t="n">
        <v>0</v>
      </c>
      <c r="AH210" t="n">
        <v>1</v>
      </c>
      <c r="AI210" t="n">
        <v>0</v>
      </c>
      <c r="AJ210" t="inlineStr">
        <is>
          <t>WF11 dicey0.85 maximum profit</t>
        </is>
      </c>
      <c r="AK210" t="n">
        <v>2022</v>
      </c>
      <c r="AL210" t="n">
        <v>0.01909861988595973</v>
      </c>
      <c r="AM210" t="n">
        <v>0.3333333333333333</v>
      </c>
      <c r="AN210" t="n">
        <v>0.198784105152277</v>
      </c>
      <c r="AO210" t="n">
        <v>0.4366116858955874</v>
      </c>
    </row>
    <row r="211">
      <c r="A211" t="inlineStr">
        <is>
          <t>2022-03-14</t>
        </is>
      </c>
      <c r="B211" t="n">
        <v>2.819914192313935</v>
      </c>
      <c r="C211" t="n">
        <v>1.540492878051321</v>
      </c>
      <c r="D211" t="n">
        <v>2.676554744519659</v>
      </c>
      <c r="E211" t="n">
        <v>-0.2853767504778173</v>
      </c>
      <c r="F211" t="n">
        <v>-0.6227197657646063</v>
      </c>
      <c r="G211" t="n">
        <v>-0.4370728724826087</v>
      </c>
      <c r="H211" t="n">
        <v>-0.02194980892287185</v>
      </c>
      <c r="I211" t="n">
        <v>0.07996896208457306</v>
      </c>
      <c r="J211" t="n">
        <v>0.04755026672078434</v>
      </c>
      <c r="K211" t="n">
        <v>0.3998862905375349</v>
      </c>
      <c r="L211" t="n">
        <v>-0.02822912011557125</v>
      </c>
      <c r="M211" t="n">
        <v>2.256427973321671</v>
      </c>
      <c r="N211" t="n">
        <v>-0.1459785439813212</v>
      </c>
      <c r="O211" t="n">
        <v>-0.7806735555905123</v>
      </c>
      <c r="P211" t="n">
        <v>-0.6598285205320923</v>
      </c>
      <c r="Q211" t="n">
        <v>-1.459637678220534</v>
      </c>
      <c r="R211" t="n">
        <v>0.4328012798795953</v>
      </c>
      <c r="S211" t="n">
        <v>0.7007052867431753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inlineStr">
        <is>
          <t>WF11 dicey0.85 maximum profit</t>
        </is>
      </c>
      <c r="AK211" t="n">
        <v>2022</v>
      </c>
      <c r="AL211" t="n">
        <v>0</v>
      </c>
      <c r="AM211" t="n">
        <v>0</v>
      </c>
      <c r="AN211" t="n">
        <v>1.600656021567708</v>
      </c>
      <c r="AO211" t="n">
        <v>1.801420636414711</v>
      </c>
    </row>
    <row r="212">
      <c r="A212" t="inlineStr">
        <is>
          <t>2022-03-15</t>
        </is>
      </c>
      <c r="B212" t="n">
        <v>2.949051932701813</v>
      </c>
      <c r="C212" t="n">
        <v>1.289976246202866</v>
      </c>
      <c r="D212" t="n">
        <v>2.728441982945041</v>
      </c>
      <c r="E212" t="n">
        <v>-0.05336935473852839</v>
      </c>
      <c r="F212" t="n">
        <v>-0.5933953415162222</v>
      </c>
      <c r="G212" t="n">
        <v>-0.3617455329552062</v>
      </c>
      <c r="H212" t="n">
        <v>-1.436362879590218</v>
      </c>
      <c r="I212" t="n">
        <v>2.095312409214261</v>
      </c>
      <c r="J212" t="n">
        <v>0.1901104024215894</v>
      </c>
      <c r="K212" t="n">
        <v>0.2869812551960212</v>
      </c>
      <c r="L212" t="n">
        <v>0.5550193135735253</v>
      </c>
      <c r="M212" t="n">
        <v>1.000531052227265</v>
      </c>
      <c r="N212" t="n">
        <v>-0.7230393204839871</v>
      </c>
      <c r="O212" t="n">
        <v>-0.8428146041373482</v>
      </c>
      <c r="P212" t="n">
        <v>-0.6382125499525252</v>
      </c>
      <c r="Q212" t="n">
        <v>-1.181983295634692</v>
      </c>
      <c r="R212" t="n">
        <v>0.8896597345320929</v>
      </c>
      <c r="S212" t="n">
        <v>-0.6515354050344931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inlineStr">
        <is>
          <t>WF11 dicey0.85 maximum profit</t>
        </is>
      </c>
      <c r="AK212" t="n">
        <v>2022</v>
      </c>
      <c r="AL212" t="n">
        <v>0.1825167430677478</v>
      </c>
      <c r="AM212" t="n">
        <v>0.3333333333333333</v>
      </c>
      <c r="AN212" t="n">
        <v>1.168248703555271</v>
      </c>
      <c r="AO212" t="n">
        <v>1.909181034235365</v>
      </c>
    </row>
    <row r="213">
      <c r="A213" t="inlineStr">
        <is>
          <t>2022-03-16</t>
        </is>
      </c>
      <c r="B213" t="n">
        <v>2.100953393652845</v>
      </c>
      <c r="C213" t="n">
        <v>1.38844892927088</v>
      </c>
      <c r="D213" t="n">
        <v>2.432599831822124</v>
      </c>
      <c r="E213" t="n">
        <v>-0.463200687990473</v>
      </c>
      <c r="F213" t="n">
        <v>-0.8205610990478814</v>
      </c>
      <c r="G213" t="n">
        <v>-0.9167523264072733</v>
      </c>
      <c r="H213" t="n">
        <v>-0.4705765776592765</v>
      </c>
      <c r="I213" t="n">
        <v>-0.03558669824736181</v>
      </c>
      <c r="J213" t="n">
        <v>-0.2176129012326154</v>
      </c>
      <c r="K213" t="n">
        <v>0.1740819815356521</v>
      </c>
      <c r="L213" t="n">
        <v>-0.1303966935204583</v>
      </c>
      <c r="M213" t="n">
        <v>-0.1728156949266685</v>
      </c>
      <c r="N213" t="n">
        <v>-0.3756495696056388</v>
      </c>
      <c r="O213" t="n">
        <v>-0.3447427949118749</v>
      </c>
      <c r="P213" t="n">
        <v>-0.3866743636260992</v>
      </c>
      <c r="Q213" t="n">
        <v>-0.1761673721563475</v>
      </c>
      <c r="R213" t="n">
        <v>-0.1281996183004898</v>
      </c>
      <c r="S213" t="n">
        <v>-0.1213402997810375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inlineStr">
        <is>
          <t>WF11 dicey0.85 maximum profit</t>
        </is>
      </c>
      <c r="AK213" t="n">
        <v>2022</v>
      </c>
      <c r="AL213" t="n">
        <v>0.1461525145790923</v>
      </c>
      <c r="AM213" t="n">
        <v>0</v>
      </c>
      <c r="AN213" t="n">
        <v>0.9811812256024364</v>
      </c>
      <c r="AO213" t="n">
        <v>1.505013023950381</v>
      </c>
    </row>
    <row r="214">
      <c r="A214" t="inlineStr">
        <is>
          <t>2022-03-17</t>
        </is>
      </c>
      <c r="B214" t="n">
        <v>1.139492753792055</v>
      </c>
      <c r="C214" t="n">
        <v>1.582019582755458</v>
      </c>
      <c r="D214" t="n">
        <v>2.198067612062501</v>
      </c>
      <c r="E214" t="n">
        <v>-0.9427656928894439</v>
      </c>
      <c r="F214" t="n">
        <v>-1.160970623597133</v>
      </c>
      <c r="G214" t="n">
        <v>-1.681329716901115</v>
      </c>
      <c r="H214" t="n">
        <v>-0.4623391082150837</v>
      </c>
      <c r="I214" t="n">
        <v>-0.03558669824736181</v>
      </c>
      <c r="J214" t="n">
        <v>-0.2176129012326154</v>
      </c>
      <c r="K214" t="n">
        <v>0.1740819815356521</v>
      </c>
      <c r="L214" t="n">
        <v>-0.1303966935204583</v>
      </c>
      <c r="M214" t="n">
        <v>-0.1728156949266685</v>
      </c>
      <c r="N214" t="n">
        <v>-0.3756495696056388</v>
      </c>
      <c r="O214" t="n">
        <v>-0.3447427949118749</v>
      </c>
      <c r="P214" t="n">
        <v>-0.3866743636260992</v>
      </c>
      <c r="Q214" t="n">
        <v>-0.1761673721563475</v>
      </c>
      <c r="R214" t="n">
        <v>-0.1281996183004898</v>
      </c>
      <c r="S214" t="n">
        <v>-0.1213402997810375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inlineStr">
        <is>
          <t>WF11 dicey0.85 maximum profit</t>
        </is>
      </c>
      <c r="AK214" t="n">
        <v>2022</v>
      </c>
      <c r="AL214" t="n">
        <v>0</v>
      </c>
      <c r="AM214" t="n">
        <v>0</v>
      </c>
      <c r="AN214" t="n">
        <v>0.5657815855069459</v>
      </c>
      <c r="AO214" t="n">
        <v>0.6209858383511281</v>
      </c>
    </row>
    <row r="215">
      <c r="A215" t="inlineStr">
        <is>
          <t>2022-03-21</t>
        </is>
      </c>
      <c r="B215" t="n">
        <v>1.982990847968996</v>
      </c>
      <c r="C215" t="n">
        <v>1.670554979226248</v>
      </c>
      <c r="D215" t="n">
        <v>2.350165033080817</v>
      </c>
      <c r="E215" t="n">
        <v>-0.6761616398592605</v>
      </c>
      <c r="F215" t="n">
        <v>-0.8323028212889213</v>
      </c>
      <c r="G215" t="n">
        <v>-0.9385269353309972</v>
      </c>
      <c r="H215" t="n">
        <v>-0.4336416606770837</v>
      </c>
      <c r="I215" t="n">
        <v>-0.1143909298276838</v>
      </c>
      <c r="J215" t="n">
        <v>-0.1406923760743687</v>
      </c>
      <c r="K215" t="n">
        <v>0.3583721323851728</v>
      </c>
      <c r="L215" t="n">
        <v>-1.60193689713612</v>
      </c>
      <c r="M215" t="n">
        <v>1.690759733062893</v>
      </c>
      <c r="N215" t="n">
        <v>-0.03343796893023252</v>
      </c>
      <c r="O215" t="n">
        <v>-0.6832629365471964</v>
      </c>
      <c r="P215" t="n">
        <v>-0.4349208270719903</v>
      </c>
      <c r="Q215" t="n">
        <v>-1.031740136558348</v>
      </c>
      <c r="R215" t="n">
        <v>0.6779837748638357</v>
      </c>
      <c r="S215" t="n">
        <v>0.8503415857631434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inlineStr">
        <is>
          <t>WF11 dicey0.85 maximum profit</t>
        </is>
      </c>
      <c r="AK215" t="n">
        <v>2022</v>
      </c>
      <c r="AL215" t="n">
        <v>0</v>
      </c>
      <c r="AM215" t="n">
        <v>0</v>
      </c>
      <c r="AN215" t="n">
        <v>0.9198289530344509</v>
      </c>
      <c r="AO215" t="n">
        <v>0.7247604070897375</v>
      </c>
    </row>
    <row r="216">
      <c r="A216" t="inlineStr">
        <is>
          <t>2022-03-22</t>
        </is>
      </c>
      <c r="B216" t="n">
        <v>2.263560594847745</v>
      </c>
      <c r="C216" t="n">
        <v>1.510778083684135</v>
      </c>
      <c r="D216" t="n">
        <v>2.386376176310391</v>
      </c>
      <c r="E216" t="n">
        <v>-0.4778318126843765</v>
      </c>
      <c r="F216" t="n">
        <v>-0.719286735581017</v>
      </c>
      <c r="G216" t="n">
        <v>-0.6721469698315761</v>
      </c>
      <c r="H216" t="n">
        <v>-0.1400230495632096</v>
      </c>
      <c r="I216" t="n">
        <v>1.558195292882705</v>
      </c>
      <c r="J216" t="n">
        <v>0.2447992703619012</v>
      </c>
      <c r="K216" t="n">
        <v>-0.2460719223803021</v>
      </c>
      <c r="L216" t="n">
        <v>1.144723822610765</v>
      </c>
      <c r="M216" t="n">
        <v>0.8177863923590368</v>
      </c>
      <c r="N216" t="n">
        <v>-0.0838089933932117</v>
      </c>
      <c r="O216" t="n">
        <v>-0.7569055300155124</v>
      </c>
      <c r="P216" t="n">
        <v>-0.7001067989098325</v>
      </c>
      <c r="Q216" t="n">
        <v>-1.809518743349898</v>
      </c>
      <c r="R216" t="n">
        <v>-0.0747707166352742</v>
      </c>
      <c r="S216" t="n">
        <v>-0.5812878781085207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inlineStr">
        <is>
          <t>WF11 dicey0.85 maximum profit</t>
        </is>
      </c>
      <c r="AK216" t="n">
        <v>2022</v>
      </c>
      <c r="AL216" t="n">
        <v>0.001893756537671531</v>
      </c>
      <c r="AM216" t="n">
        <v>0.3333333333333333</v>
      </c>
      <c r="AN216" t="n">
        <v>1.212372166910629</v>
      </c>
      <c r="AO216" t="n">
        <v>1.594234587137206</v>
      </c>
    </row>
    <row r="217">
      <c r="A217" t="inlineStr">
        <is>
          <t>2022-03-23</t>
        </is>
      </c>
      <c r="B217" t="n">
        <v>0.8028040898861638</v>
      </c>
      <c r="C217" t="n">
        <v>0.6198009329576333</v>
      </c>
      <c r="D217" t="n">
        <v>2.449445833427625</v>
      </c>
      <c r="E217" t="n">
        <v>-0.4810962300703961</v>
      </c>
      <c r="F217" t="n">
        <v>-1.433963443323458</v>
      </c>
      <c r="G217" t="n">
        <v>-2.396768829273663</v>
      </c>
      <c r="H217" t="n">
        <v>-0.2091461925997976</v>
      </c>
      <c r="I217" t="n">
        <v>-0.3368416360793841</v>
      </c>
      <c r="J217" t="n">
        <v>1.722680066932184</v>
      </c>
      <c r="K217" t="n">
        <v>0.7859580062196078</v>
      </c>
      <c r="L217" t="n">
        <v>-0.9761914235432498</v>
      </c>
      <c r="M217" t="n">
        <v>0.7961511050413035</v>
      </c>
      <c r="N217" t="n">
        <v>-0.5899315413737324</v>
      </c>
      <c r="O217" t="n">
        <v>-0.762529055427774</v>
      </c>
      <c r="P217" t="n">
        <v>-0.699615076974114</v>
      </c>
      <c r="Q217" t="n">
        <v>-0.9003955177031696</v>
      </c>
      <c r="R217" t="n">
        <v>0.8809327029228148</v>
      </c>
      <c r="S217" t="n">
        <v>0.8422648793204035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0</v>
      </c>
      <c r="AJ217" t="inlineStr">
        <is>
          <t>WF11 dicey0.85 maximum profit</t>
        </is>
      </c>
      <c r="AK217" t="n">
        <v>2022</v>
      </c>
      <c r="AL217" t="n">
        <v>0</v>
      </c>
      <c r="AM217" t="n">
        <v>0</v>
      </c>
      <c r="AN217" t="n">
        <v>0.5382490560035161</v>
      </c>
      <c r="AO217" t="n">
        <v>0.8086794751593538</v>
      </c>
    </row>
    <row r="218">
      <c r="A218" t="inlineStr">
        <is>
          <t>2022-03-24</t>
        </is>
      </c>
      <c r="B218" t="n">
        <v>0.2140552297768964</v>
      </c>
      <c r="C218" t="n">
        <v>0.8042174798848755</v>
      </c>
      <c r="D218" t="n">
        <v>2.452429204417234</v>
      </c>
      <c r="E218" t="n">
        <v>-0.8995924297815229</v>
      </c>
      <c r="F218" t="n">
        <v>-1.709205738927583</v>
      </c>
      <c r="G218" t="n">
        <v>-3</v>
      </c>
      <c r="H218" t="n">
        <v>-0.5100592161866105</v>
      </c>
      <c r="I218" t="n">
        <v>-1.623898367720611</v>
      </c>
      <c r="J218" t="n">
        <v>3</v>
      </c>
      <c r="K218" t="n">
        <v>-0.872723956112733</v>
      </c>
      <c r="L218" t="n">
        <v>0.2516768940098716</v>
      </c>
      <c r="M218" t="n">
        <v>1.238309161389143</v>
      </c>
      <c r="N218" t="n">
        <v>-0.8586930789339421</v>
      </c>
      <c r="O218" t="n">
        <v>-0.5302002366537512</v>
      </c>
      <c r="P218" t="n">
        <v>-0.3679070974845932</v>
      </c>
      <c r="Q218" t="n">
        <v>-0.6718629920551883</v>
      </c>
      <c r="R218" t="n">
        <v>1.641974642085438</v>
      </c>
      <c r="S218" t="n">
        <v>1.738976643347519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inlineStr">
        <is>
          <t>WF11 dicey0.85 maximum profit</t>
        </is>
      </c>
      <c r="AK218" t="n">
        <v>2022</v>
      </c>
      <c r="AL218" t="n">
        <v>0</v>
      </c>
      <c r="AM218" t="n">
        <v>0</v>
      </c>
      <c r="AN218" t="n">
        <v>-0.8542881369792366</v>
      </c>
      <c r="AO218" t="n">
        <v>-0.8479416987708602</v>
      </c>
    </row>
    <row r="219">
      <c r="A219" t="inlineStr">
        <is>
          <t>2022-03-25</t>
        </is>
      </c>
      <c r="B219" t="n">
        <v>0.8892484867505832</v>
      </c>
      <c r="C219" t="n">
        <v>0.6029617685474181</v>
      </c>
      <c r="D219" t="n">
        <v>2.427304948720836</v>
      </c>
      <c r="E219" t="n">
        <v>-0.4237099346824242</v>
      </c>
      <c r="F219" t="n">
        <v>-1.384408112326971</v>
      </c>
      <c r="G219" t="n">
        <v>-2.26999807562518</v>
      </c>
      <c r="H219" t="n">
        <v>-0.7623843823212143</v>
      </c>
      <c r="I219" t="n">
        <v>-0.07456367954194483</v>
      </c>
      <c r="J219" t="n">
        <v>0.2245993910839937</v>
      </c>
      <c r="K219" t="n">
        <v>0.3301271913121526</v>
      </c>
      <c r="L219" t="n">
        <v>-1.0234948240745</v>
      </c>
      <c r="M219" t="n">
        <v>0.6982671837785516</v>
      </c>
      <c r="N219" t="n">
        <v>-0.2484309218794486</v>
      </c>
      <c r="O219" t="n">
        <v>-0.6860059220171058</v>
      </c>
      <c r="P219" t="n">
        <v>-0.4883939339121467</v>
      </c>
      <c r="Q219" t="n">
        <v>-1.61120816915847</v>
      </c>
      <c r="R219" t="n">
        <v>-0.1989876055176137</v>
      </c>
      <c r="S219" t="n">
        <v>-0.07371607127959684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0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inlineStr">
        <is>
          <t>WF11 dicey0.85 maximum profit</t>
        </is>
      </c>
      <c r="AK219" t="n">
        <v>2022</v>
      </c>
      <c r="AL219" t="n">
        <v>0</v>
      </c>
      <c r="AM219" t="n">
        <v>0</v>
      </c>
      <c r="AN219" t="n">
        <v>1.349745273074182</v>
      </c>
      <c r="AO219" t="n">
        <v>1.405558609379253</v>
      </c>
    </row>
    <row r="220">
      <c r="A220" t="inlineStr">
        <is>
          <t>2022-03-28</t>
        </is>
      </c>
      <c r="B220" t="n">
        <v>1.162618613115225</v>
      </c>
      <c r="C220" t="n">
        <v>0.5599044924065001</v>
      </c>
      <c r="D220" t="n">
        <v>2.433130339952843</v>
      </c>
      <c r="E220" t="n">
        <v>-0.2470621307750724</v>
      </c>
      <c r="F220" t="n">
        <v>-1.259163604217765</v>
      </c>
      <c r="G220" t="n">
        <v>-1.970911575476767</v>
      </c>
      <c r="H220" t="n">
        <v>-1.284037744465198</v>
      </c>
      <c r="I220" t="n">
        <v>0.6091519336919963</v>
      </c>
      <c r="J220" t="n">
        <v>0.1953976619787069</v>
      </c>
      <c r="K220" t="n">
        <v>0.06991752856554843</v>
      </c>
      <c r="L220" t="n">
        <v>-0.5187532137261903</v>
      </c>
      <c r="M220" t="n">
        <v>0.5151024212439603</v>
      </c>
      <c r="N220" t="n">
        <v>-0.3747297999160553</v>
      </c>
      <c r="O220" t="n">
        <v>-0.4129253168524107</v>
      </c>
      <c r="P220" t="n">
        <v>-0.3989553772817881</v>
      </c>
      <c r="Q220" t="n">
        <v>-1.194886775550863</v>
      </c>
      <c r="R220" t="n">
        <v>-0.5493585555605489</v>
      </c>
      <c r="S220" t="n">
        <v>-0.4228294602153425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WF11 dicey0.85 maximum profit</t>
        </is>
      </c>
      <c r="AK220" t="n">
        <v>2022</v>
      </c>
      <c r="AL220" t="n">
        <v>0</v>
      </c>
      <c r="AM220" t="n">
        <v>0</v>
      </c>
      <c r="AN220" t="n">
        <v>1.847812549269544</v>
      </c>
      <c r="AO220" t="n">
        <v>1.546092950273392</v>
      </c>
    </row>
    <row r="221">
      <c r="A221" t="inlineStr">
        <is>
          <t>2022-03-29</t>
        </is>
      </c>
      <c r="B221" t="n">
        <v>0.09205836806487619</v>
      </c>
      <c r="C221" t="n">
        <v>0.5589321356469943</v>
      </c>
      <c r="D221" t="n">
        <v>1.163552995083722</v>
      </c>
      <c r="E221" t="n">
        <v>-0.7940766136087749</v>
      </c>
      <c r="F221" t="n">
        <v>-1.173607687361496</v>
      </c>
      <c r="G221" t="n">
        <v>-1.468543319308355</v>
      </c>
      <c r="H221" t="n">
        <v>-1.125219812383103</v>
      </c>
      <c r="I221" t="n">
        <v>-0.4359626130323298</v>
      </c>
      <c r="J221" t="n">
        <v>1.026868372076985</v>
      </c>
      <c r="K221" t="n">
        <v>0.5130447248806188</v>
      </c>
      <c r="L221" t="n">
        <v>-1.280755961938465</v>
      </c>
      <c r="M221" t="n">
        <v>0.2044364994679728</v>
      </c>
      <c r="N221" t="n">
        <v>-0.9330162674162827</v>
      </c>
      <c r="O221" t="n">
        <v>-0.2633583848434284</v>
      </c>
      <c r="P221" t="n">
        <v>-0.2563641742567168</v>
      </c>
      <c r="Q221" t="n">
        <v>-1.653479325596395</v>
      </c>
      <c r="R221" t="n">
        <v>0.2320577491086914</v>
      </c>
      <c r="S221" t="n">
        <v>0.1500904076865632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inlineStr">
        <is>
          <t>WF11 dicey0.85 maximum profit</t>
        </is>
      </c>
      <c r="AK221" t="n">
        <v>2022</v>
      </c>
      <c r="AL221" t="n">
        <v>0</v>
      </c>
      <c r="AM221" t="n">
        <v>0</v>
      </c>
      <c r="AN221" t="n">
        <v>0.2470234371099085</v>
      </c>
      <c r="AO221" t="n">
        <v>0.05687793878283592</v>
      </c>
    </row>
    <row r="222">
      <c r="A222" t="inlineStr">
        <is>
          <t>2022-03-30</t>
        </is>
      </c>
      <c r="B222" t="n">
        <v>0.1007600155846318</v>
      </c>
      <c r="C222" t="n">
        <v>0.4230508252762218</v>
      </c>
      <c r="D222" t="n">
        <v>0.9243320924951062</v>
      </c>
      <c r="E222" t="n">
        <v>-0.686228148209144</v>
      </c>
      <c r="F222" t="n">
        <v>-1.013321065613587</v>
      </c>
      <c r="G222" t="n">
        <v>-1.137647570847013</v>
      </c>
      <c r="H222" t="n">
        <v>-1.476700654239754</v>
      </c>
      <c r="I222" t="n">
        <v>-0.03558669824736181</v>
      </c>
      <c r="J222" t="n">
        <v>-0.2176129012326154</v>
      </c>
      <c r="K222" t="n">
        <v>0.1740819815356521</v>
      </c>
      <c r="L222" t="n">
        <v>-0.1303966935204583</v>
      </c>
      <c r="M222" t="n">
        <v>-0.1728156949266685</v>
      </c>
      <c r="N222" t="n">
        <v>-0.3756495696056388</v>
      </c>
      <c r="O222" t="n">
        <v>-0.3447427949118749</v>
      </c>
      <c r="P222" t="n">
        <v>-0.3866743636260992</v>
      </c>
      <c r="Q222" t="n">
        <v>-0.1761673721563475</v>
      </c>
      <c r="R222" t="n">
        <v>-0.1281996183004898</v>
      </c>
      <c r="S222" t="n">
        <v>-0.1213402997810375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inlineStr">
        <is>
          <t>WF11 dicey0.85 maximum profit</t>
        </is>
      </c>
      <c r="AK222" t="n">
        <v>2022</v>
      </c>
      <c r="AL222" t="n">
        <v>0</v>
      </c>
      <c r="AM222" t="n">
        <v>0</v>
      </c>
      <c r="AN222" t="n">
        <v>0.1819409720391895</v>
      </c>
      <c r="AO222" t="n">
        <v>-0.03886303927006677</v>
      </c>
    </row>
    <row r="223">
      <c r="A223" t="inlineStr">
        <is>
          <t>2022-03-31</t>
        </is>
      </c>
      <c r="B223" t="n">
        <v>-0.8670968699377035</v>
      </c>
      <c r="C223" t="n">
        <v>0.09903427386964744</v>
      </c>
      <c r="D223" t="n">
        <v>0.9293762790356817</v>
      </c>
      <c r="E223" t="n">
        <v>-0.9839115273210518</v>
      </c>
      <c r="F223" t="n">
        <v>-1.64931749488321</v>
      </c>
      <c r="G223" t="n">
        <v>-2.231009710536397</v>
      </c>
      <c r="H223" t="n">
        <v>-1.420356904447697</v>
      </c>
      <c r="I223" t="n">
        <v>-0.4862830548284626</v>
      </c>
      <c r="J223" t="n">
        <v>2.382683315437201</v>
      </c>
      <c r="K223" t="n">
        <v>0.2008063864494727</v>
      </c>
      <c r="L223" t="n">
        <v>0.5429509580576668</v>
      </c>
      <c r="M223" t="n">
        <v>-0.6647559172386108</v>
      </c>
      <c r="N223" t="n">
        <v>0.6450300366625935</v>
      </c>
      <c r="O223" t="n">
        <v>1.689234404877235</v>
      </c>
      <c r="P223" t="n">
        <v>0.7637262887257472</v>
      </c>
      <c r="Q223" t="n">
        <v>0.4964111628203067</v>
      </c>
      <c r="R223" t="n">
        <v>0.3766034128218936</v>
      </c>
      <c r="S223" t="n">
        <v>0.8478379686783417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inlineStr">
        <is>
          <t>WF11 dicey0.85 maximum profit</t>
        </is>
      </c>
      <c r="AK223" t="n">
        <v>2022</v>
      </c>
      <c r="AL223" t="n">
        <v>0.1786297391516321</v>
      </c>
      <c r="AM223" t="n">
        <v>0.3333333333333333</v>
      </c>
      <c r="AN223" t="n">
        <v>-1.686200913073437</v>
      </c>
      <c r="AO223" t="n">
        <v>-1.854488907569475</v>
      </c>
    </row>
    <row r="224">
      <c r="A224" t="inlineStr">
        <is>
          <t>2022-04-01</t>
        </is>
      </c>
      <c r="B224" t="n">
        <v>0.4619816467399394</v>
      </c>
      <c r="C224" t="n">
        <v>-0.2190420807014087</v>
      </c>
      <c r="D224" t="n">
        <v>0.8352326477931264</v>
      </c>
      <c r="E224" t="n">
        <v>0.2463103023557938</v>
      </c>
      <c r="F224" t="n">
        <v>-0.7083399134695374</v>
      </c>
      <c r="G224" t="n">
        <v>-0.6125064877486501</v>
      </c>
      <c r="H224" t="n">
        <v>-1.37537568130549</v>
      </c>
      <c r="I224" t="n">
        <v>2.579972543083754</v>
      </c>
      <c r="J224" t="n">
        <v>-0.6873696840646493</v>
      </c>
      <c r="K224" t="n">
        <v>-0.4753005768554178</v>
      </c>
      <c r="L224" t="n">
        <v>0.2748870522083985</v>
      </c>
      <c r="M224" t="n">
        <v>-0.784695228485459</v>
      </c>
      <c r="N224" t="n">
        <v>0.2919465707202268</v>
      </c>
      <c r="O224" t="n">
        <v>0.4642307451227538</v>
      </c>
      <c r="P224" t="n">
        <v>-0.2331493413098512</v>
      </c>
      <c r="Q224" t="n">
        <v>0.1858554907448677</v>
      </c>
      <c r="R224" t="n">
        <v>-0.186389645668722</v>
      </c>
      <c r="S224" t="n">
        <v>-0.6109949864210746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0</v>
      </c>
      <c r="AI224" t="n">
        <v>0</v>
      </c>
      <c r="AJ224" t="inlineStr">
        <is>
          <t>WF11 dicey0.85 maximum profit</t>
        </is>
      </c>
      <c r="AK224" t="n">
        <v>2022</v>
      </c>
      <c r="AL224" t="n">
        <v>0</v>
      </c>
      <c r="AM224" t="n">
        <v>0</v>
      </c>
      <c r="AN224" t="n">
        <v>0.7926526144675495</v>
      </c>
      <c r="AO224" t="n">
        <v>1.039750802258906</v>
      </c>
    </row>
    <row r="225">
      <c r="A225" t="inlineStr">
        <is>
          <t>2022-04-05</t>
        </is>
      </c>
      <c r="B225" t="n">
        <v>-0.2045763359094801</v>
      </c>
      <c r="C225" t="n">
        <v>-0.2553549460655372</v>
      </c>
      <c r="D225" t="n">
        <v>0.7666060227245819</v>
      </c>
      <c r="E225" t="n">
        <v>-0.1786960196335596</v>
      </c>
      <c r="F225" t="n">
        <v>-1.108478684220007</v>
      </c>
      <c r="G225" t="n">
        <v>-1.2687125968307</v>
      </c>
      <c r="H225" t="n">
        <v>-0.6301347389186442</v>
      </c>
      <c r="I225" t="n">
        <v>-0.9655979978705846</v>
      </c>
      <c r="J225" t="n">
        <v>-0.3940113557161178</v>
      </c>
      <c r="K225" t="n">
        <v>0.0866870682864717</v>
      </c>
      <c r="L225" t="n">
        <v>-0.6967986106294047</v>
      </c>
      <c r="M225" t="n">
        <v>0.2529583574329852</v>
      </c>
      <c r="N225" t="n">
        <v>-0.391746504342279</v>
      </c>
      <c r="O225" t="n">
        <v>-0.3407715333849703</v>
      </c>
      <c r="P225" t="n">
        <v>-0.343657936219773</v>
      </c>
      <c r="Q225" t="n">
        <v>-0.3009700615798441</v>
      </c>
      <c r="R225" t="n">
        <v>-0.1451921523377601</v>
      </c>
      <c r="S225" t="n">
        <v>0.02587389355743277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inlineStr">
        <is>
          <t>WF11 dicey0.85 maximum profit</t>
        </is>
      </c>
      <c r="AK225" t="n">
        <v>2022</v>
      </c>
      <c r="AL225" t="n">
        <v>0</v>
      </c>
      <c r="AM225" t="n">
        <v>0</v>
      </c>
      <c r="AN225" t="n">
        <v>0.007411089193628838</v>
      </c>
      <c r="AO225" t="n">
        <v>-0.1658978702929753</v>
      </c>
    </row>
    <row r="226">
      <c r="A226" t="inlineStr">
        <is>
          <t>2022-04-06</t>
        </is>
      </c>
      <c r="B226" t="n">
        <v>-0.4997524644203114</v>
      </c>
      <c r="C226" t="n">
        <v>-0.2265618278965743</v>
      </c>
      <c r="D226" t="n">
        <v>0.2432631807959816</v>
      </c>
      <c r="E226" t="n">
        <v>-0.4263690581796556</v>
      </c>
      <c r="F226" t="n">
        <v>-0.9203379184800741</v>
      </c>
      <c r="G226" t="n">
        <v>-0.8975724161749953</v>
      </c>
      <c r="H226" t="n">
        <v>0.1525721631355392</v>
      </c>
      <c r="I226" t="n">
        <v>-0.6811627404499099</v>
      </c>
      <c r="J226" t="n">
        <v>0.5868457551682479</v>
      </c>
      <c r="K226" t="n">
        <v>-1.312988753822532</v>
      </c>
      <c r="L226" t="n">
        <v>0.3022654066760374</v>
      </c>
      <c r="M226" t="n">
        <v>-0.2148259615630428</v>
      </c>
      <c r="N226" t="n">
        <v>-0.1072287449998416</v>
      </c>
      <c r="O226" t="n">
        <v>-0.3419169738671516</v>
      </c>
      <c r="P226" t="n">
        <v>-0.2074833045244674</v>
      </c>
      <c r="Q226" t="n">
        <v>-1.173416122083212</v>
      </c>
      <c r="R226" t="n">
        <v>-0.3328616150293991</v>
      </c>
      <c r="S226" t="n">
        <v>-0.2394041653139716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1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inlineStr">
        <is>
          <t>WF11 dicey0.85 maximum profit</t>
        </is>
      </c>
      <c r="AK226" t="n">
        <v>2022</v>
      </c>
      <c r="AL226" t="n">
        <v>0</v>
      </c>
      <c r="AM226" t="n">
        <v>0</v>
      </c>
      <c r="AN226" t="n">
        <v>0.8050144005033968</v>
      </c>
      <c r="AO226" t="n">
        <v>0.4211007516983651</v>
      </c>
    </row>
    <row r="227">
      <c r="A227" t="inlineStr">
        <is>
          <t>2022-04-07</t>
        </is>
      </c>
      <c r="B227" t="n">
        <v>-1.064526157821168</v>
      </c>
      <c r="C227" t="n">
        <v>-0.1027002065335134</v>
      </c>
      <c r="D227" t="n">
        <v>0.390996270204969</v>
      </c>
      <c r="E227" t="n">
        <v>-0.9433011686378917</v>
      </c>
      <c r="F227" t="n">
        <v>-1.473775825473546</v>
      </c>
      <c r="G227" t="n">
        <v>-1.729945705722517</v>
      </c>
      <c r="H227" t="n">
        <v>0.4985138022734906</v>
      </c>
      <c r="I227" t="n">
        <v>-2.030403677006619</v>
      </c>
      <c r="J227" t="n">
        <v>2.236699426312005</v>
      </c>
      <c r="K227" t="n">
        <v>-0.8376660988107214</v>
      </c>
      <c r="L227" t="n">
        <v>0.0363094751644308</v>
      </c>
      <c r="M227" t="n">
        <v>0.05277943691066175</v>
      </c>
      <c r="N227" t="n">
        <v>-0.2495874709464288</v>
      </c>
      <c r="O227" t="n">
        <v>-0.2507308949295133</v>
      </c>
      <c r="P227" t="n">
        <v>-0.4294215657055354</v>
      </c>
      <c r="Q227" t="n">
        <v>-0.3488452223096506</v>
      </c>
      <c r="R227" t="n">
        <v>-0.2524035093044537</v>
      </c>
      <c r="S227" t="n">
        <v>0.6785353339112169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inlineStr">
        <is>
          <t>WF11 dicey0.85 maximum profit</t>
        </is>
      </c>
      <c r="AK227" t="n">
        <v>2022</v>
      </c>
      <c r="AL227" t="n">
        <v>0</v>
      </c>
      <c r="AM227" t="n">
        <v>0</v>
      </c>
      <c r="AN227" t="n">
        <v>-0.6933144184248269</v>
      </c>
      <c r="AO227" t="n">
        <v>-0.9972661008473475</v>
      </c>
    </row>
    <row r="228">
      <c r="A228" t="inlineStr">
        <is>
          <t>2022-04-08</t>
        </is>
      </c>
      <c r="B228" t="n">
        <v>0.1713895150873581</v>
      </c>
      <c r="C228" t="n">
        <v>0.03503215142456577</v>
      </c>
      <c r="D228" t="n">
        <v>0.2823538342124271</v>
      </c>
      <c r="E228" t="n">
        <v>-0.2785557860865256</v>
      </c>
      <c r="F228" t="n">
        <v>-0.4244337480815495</v>
      </c>
      <c r="G228" t="n">
        <v>-0.1965713059865597</v>
      </c>
      <c r="H228" t="n">
        <v>0.8175948213006382</v>
      </c>
      <c r="I228" t="n">
        <v>0.8625051202017953</v>
      </c>
      <c r="J228" t="n">
        <v>-0.5165919520769953</v>
      </c>
      <c r="K228" t="n">
        <v>0.4900919209488125</v>
      </c>
      <c r="L228" t="n">
        <v>0.1745938195035166</v>
      </c>
      <c r="M228" t="n">
        <v>-0.38181677144263</v>
      </c>
      <c r="N228" t="n">
        <v>-0.5653555231768047</v>
      </c>
      <c r="O228" t="n">
        <v>-0.5737702740765702</v>
      </c>
      <c r="P228" t="n">
        <v>-0.4403120034213503</v>
      </c>
      <c r="Q228" t="n">
        <v>-1.310871939012316</v>
      </c>
      <c r="R228" t="n">
        <v>-0.9738628118728506</v>
      </c>
      <c r="S228" t="n">
        <v>-1.148926500214029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inlineStr">
        <is>
          <t>WF11 dicey0.85 maximum profit</t>
        </is>
      </c>
      <c r="AK228" t="n">
        <v>2022</v>
      </c>
      <c r="AL228" t="n">
        <v>0</v>
      </c>
      <c r="AM228" t="n">
        <v>0</v>
      </c>
      <c r="AN228" t="n">
        <v>1.824882626628857</v>
      </c>
      <c r="AO228" t="n">
        <v>1.611481655429345</v>
      </c>
    </row>
    <row r="229">
      <c r="A229" t="inlineStr">
        <is>
          <t>2022-04-11</t>
        </is>
      </c>
      <c r="B229" t="n">
        <v>0.1484101490623851</v>
      </c>
      <c r="C229" t="n">
        <v>0.01677108511172361</v>
      </c>
      <c r="D229" t="n">
        <v>0.2168722930739592</v>
      </c>
      <c r="E229" t="n">
        <v>-0.2726118640675941</v>
      </c>
      <c r="F229" t="n">
        <v>-0.3747868486142186</v>
      </c>
      <c r="G229" t="n">
        <v>-0.1344682634460181</v>
      </c>
      <c r="H229" t="n">
        <v>0.8487231763607319</v>
      </c>
      <c r="I229" t="n">
        <v>-0.2329683319503411</v>
      </c>
      <c r="J229" t="n">
        <v>0.1871137759698708</v>
      </c>
      <c r="K229" t="n">
        <v>-1.015758283398809</v>
      </c>
      <c r="L229" t="n">
        <v>-0.7722031756802542</v>
      </c>
      <c r="M229" t="n">
        <v>0.1363798675170461</v>
      </c>
      <c r="N229" t="n">
        <v>-0.5193974981232737</v>
      </c>
      <c r="O229" t="n">
        <v>-0.2362032761586255</v>
      </c>
      <c r="P229" t="n">
        <v>0.06995084320958542</v>
      </c>
      <c r="Q229" t="n">
        <v>-0.998443227204089</v>
      </c>
      <c r="R229" t="n">
        <v>-0.4358038347214193</v>
      </c>
      <c r="S229" t="n">
        <v>-0.137242636616779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inlineStr">
        <is>
          <t>WF11 dicey0.85 maximum profit</t>
        </is>
      </c>
      <c r="AK229" t="n">
        <v>2022</v>
      </c>
      <c r="AL229" t="n">
        <v>0</v>
      </c>
      <c r="AM229" t="n">
        <v>0</v>
      </c>
      <c r="AN229" t="n">
        <v>0.8134115370741936</v>
      </c>
      <c r="AO229" t="n">
        <v>0.5178783018910759</v>
      </c>
    </row>
    <row r="230">
      <c r="A230" t="inlineStr">
        <is>
          <t>2022-04-13</t>
        </is>
      </c>
      <c r="B230" t="n">
        <v>-0.9683734928543161</v>
      </c>
      <c r="C230" t="n">
        <v>0.2797539383535737</v>
      </c>
      <c r="D230" t="n">
        <v>0.2896236419180378</v>
      </c>
      <c r="E230" t="n">
        <v>-1.17288659483355</v>
      </c>
      <c r="F230" t="n">
        <v>-1.329012894493324</v>
      </c>
      <c r="G230" t="n">
        <v>-1.485916177932903</v>
      </c>
      <c r="H230" t="n">
        <v>-0.6463578731902231</v>
      </c>
      <c r="I230" t="n">
        <v>-0.03558669824736181</v>
      </c>
      <c r="J230" t="n">
        <v>-0.2176129012326154</v>
      </c>
      <c r="K230" t="n">
        <v>0.1740819815356521</v>
      </c>
      <c r="L230" t="n">
        <v>-0.1303966935204583</v>
      </c>
      <c r="M230" t="n">
        <v>-0.1728156949266685</v>
      </c>
      <c r="N230" t="n">
        <v>-0.3756495696056388</v>
      </c>
      <c r="O230" t="n">
        <v>-0.3447427949118749</v>
      </c>
      <c r="P230" t="n">
        <v>-0.3866743636260992</v>
      </c>
      <c r="Q230" t="n">
        <v>-0.1761673721563475</v>
      </c>
      <c r="R230" t="n">
        <v>-0.1281996183004898</v>
      </c>
      <c r="S230" t="n">
        <v>-0.1213402997810375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inlineStr">
        <is>
          <t>WF11 dicey0.85 maximum profit</t>
        </is>
      </c>
      <c r="AK230" t="n">
        <v>2022</v>
      </c>
      <c r="AL230" t="n">
        <v>0</v>
      </c>
      <c r="AM230" t="n">
        <v>0</v>
      </c>
      <c r="AN230" t="n">
        <v>-0.01888510141106453</v>
      </c>
      <c r="AO230" t="n">
        <v>-0.8506550182586952</v>
      </c>
    </row>
    <row r="231">
      <c r="A231" t="inlineStr">
        <is>
          <t>2022-04-18</t>
        </is>
      </c>
      <c r="B231" t="n">
        <v>0.5956315293761708</v>
      </c>
      <c r="C231" t="n">
        <v>0.2007811432598418</v>
      </c>
      <c r="D231" t="n">
        <v>0.1418564992770542</v>
      </c>
      <c r="E231" t="n">
        <v>-0.2018764319617442</v>
      </c>
      <c r="F231" t="n">
        <v>0.07600971164105659</v>
      </c>
      <c r="G231" t="n">
        <v>0.4683170957982334</v>
      </c>
      <c r="H231" t="n">
        <v>-0.6398755878744431</v>
      </c>
      <c r="I231" t="n">
        <v>1.078507984884542</v>
      </c>
      <c r="J231" t="n">
        <v>-1.055579740790032</v>
      </c>
      <c r="K231" t="n">
        <v>-2.978008136973853</v>
      </c>
      <c r="L231" t="n">
        <v>-0.3782073476811914</v>
      </c>
      <c r="M231" t="n">
        <v>-0.1537010236071178</v>
      </c>
      <c r="N231" t="n">
        <v>0.3126691886626384</v>
      </c>
      <c r="O231" t="n">
        <v>3</v>
      </c>
      <c r="P231" t="n">
        <v>3</v>
      </c>
      <c r="Q231" t="n">
        <v>-0.6126884740174657</v>
      </c>
      <c r="R231" t="n">
        <v>-0.4401090632077051</v>
      </c>
      <c r="S231" t="n">
        <v>0.1539546081954181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inlineStr">
        <is>
          <t>WF11 dicey0.85 maximum profit</t>
        </is>
      </c>
      <c r="AK231" t="n">
        <v>2022</v>
      </c>
      <c r="AL231" t="n">
        <v>0.5943149806931615</v>
      </c>
      <c r="AM231" t="n">
        <v>0.3333333333333333</v>
      </c>
      <c r="AN231" t="n">
        <v>-0.02060855935069293</v>
      </c>
      <c r="AO231" t="n">
        <v>-0.8119224555848921</v>
      </c>
    </row>
    <row r="232">
      <c r="A232" t="inlineStr">
        <is>
          <t>2022-04-20</t>
        </is>
      </c>
      <c r="B232" t="n">
        <v>0.151878897212255</v>
      </c>
      <c r="C232" t="n">
        <v>0.478219291404275</v>
      </c>
      <c r="D232" t="n">
        <v>0.03419325577108098</v>
      </c>
      <c r="E232" t="n">
        <v>-0.7025140805567314</v>
      </c>
      <c r="F232" t="n">
        <v>-0.1663973597894494</v>
      </c>
      <c r="G232" t="n">
        <v>0.1146516630355776</v>
      </c>
      <c r="H232" t="n">
        <v>-0.9610970567426534</v>
      </c>
      <c r="I232" t="n">
        <v>-1.221148419968494</v>
      </c>
      <c r="J232" t="n">
        <v>-0.2178264511841924</v>
      </c>
      <c r="K232" t="n">
        <v>0.6473251681935718</v>
      </c>
      <c r="L232" t="n">
        <v>-0.345273083410238</v>
      </c>
      <c r="M232" t="n">
        <v>0.8135853656953993</v>
      </c>
      <c r="N232" t="n">
        <v>-0.2952001734064727</v>
      </c>
      <c r="O232" t="n">
        <v>0.06275967464957924</v>
      </c>
      <c r="P232" t="n">
        <v>0.06236535068461223</v>
      </c>
      <c r="Q232" t="n">
        <v>-0.9694892949465327</v>
      </c>
      <c r="R232" t="n">
        <v>1.248100355906271</v>
      </c>
      <c r="S232" t="n">
        <v>0.7731555466305563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1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inlineStr">
        <is>
          <t>WF11 dicey0.85 maximum profit</t>
        </is>
      </c>
      <c r="AK232" t="n">
        <v>2022</v>
      </c>
      <c r="AL232" t="n">
        <v>0</v>
      </c>
      <c r="AM232" t="n">
        <v>0</v>
      </c>
      <c r="AN232" t="n">
        <v>-0.419585229472507</v>
      </c>
      <c r="AO232" t="n">
        <v>-0.4766256958366032</v>
      </c>
    </row>
    <row r="233">
      <c r="A233" t="inlineStr">
        <is>
          <t>2022-04-21</t>
        </is>
      </c>
      <c r="B233" t="n">
        <v>-0.374576265038023</v>
      </c>
      <c r="C233" t="n">
        <v>-0.1422434398055762</v>
      </c>
      <c r="D233" t="n">
        <v>0.07288784509589021</v>
      </c>
      <c r="E233" t="n">
        <v>-0.4369346197639298</v>
      </c>
      <c r="F233" t="n">
        <v>-0.657353877985385</v>
      </c>
      <c r="G233" t="n">
        <v>-0.5283306114343526</v>
      </c>
      <c r="H233" t="n">
        <v>0.4292402619678246</v>
      </c>
      <c r="I233" t="n">
        <v>-0.03558669824736181</v>
      </c>
      <c r="J233" t="n">
        <v>-0.2176129012326154</v>
      </c>
      <c r="K233" t="n">
        <v>0.1740819815356521</v>
      </c>
      <c r="L233" t="n">
        <v>-0.1303966935204583</v>
      </c>
      <c r="M233" t="n">
        <v>-0.1728156949266685</v>
      </c>
      <c r="N233" t="n">
        <v>-0.3756495696056388</v>
      </c>
      <c r="O233" t="n">
        <v>-0.3447427949118749</v>
      </c>
      <c r="P233" t="n">
        <v>-0.3866743636260992</v>
      </c>
      <c r="Q233" t="n">
        <v>-0.1761673721563475</v>
      </c>
      <c r="R233" t="n">
        <v>-0.1281996183004898</v>
      </c>
      <c r="S233" t="n">
        <v>-0.1213402997810375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inlineStr">
        <is>
          <t>WF11 dicey0.85 maximum profit</t>
        </is>
      </c>
      <c r="AK233" t="n">
        <v>2022</v>
      </c>
      <c r="AL233" t="n">
        <v>0</v>
      </c>
      <c r="AM233" t="n">
        <v>0</v>
      </c>
      <c r="AN233" t="n">
        <v>0.5999198156418737</v>
      </c>
      <c r="AO233" t="n">
        <v>0.2134613094252233</v>
      </c>
    </row>
    <row r="234">
      <c r="A234" t="inlineStr">
        <is>
          <t>2022-04-22</t>
        </is>
      </c>
      <c r="B234" t="n">
        <v>0.01962011196087742</v>
      </c>
      <c r="C234" t="n">
        <v>0.3265007534858471</v>
      </c>
      <c r="D234" t="n">
        <v>0.1206777116869386</v>
      </c>
      <c r="E234" t="n">
        <v>-0.6513969099558663</v>
      </c>
      <c r="F234" t="n">
        <v>-0.3769467897818244</v>
      </c>
      <c r="G234" t="n">
        <v>-0.1499277215446086</v>
      </c>
      <c r="H234" t="n">
        <v>1.203733395902705</v>
      </c>
      <c r="I234" t="n">
        <v>1.003225379681624</v>
      </c>
      <c r="J234" t="n">
        <v>-0.6658416550370814</v>
      </c>
      <c r="K234" t="n">
        <v>-2.478824106217611</v>
      </c>
      <c r="L234" t="n">
        <v>-0.4222389876453223</v>
      </c>
      <c r="M234" t="n">
        <v>-0.5538488133185826</v>
      </c>
      <c r="N234" t="n">
        <v>-0.9684856583210611</v>
      </c>
      <c r="O234" t="n">
        <v>-0.5072850575690629</v>
      </c>
      <c r="P234" t="n">
        <v>-0.4481428130175819</v>
      </c>
      <c r="Q234" t="n">
        <v>-1.131608640776546</v>
      </c>
      <c r="R234" t="n">
        <v>-1.888599679463456</v>
      </c>
      <c r="S234" t="n">
        <v>-1.067416095211102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0</v>
      </c>
      <c r="AD234" t="n">
        <v>0</v>
      </c>
      <c r="AE234" t="n">
        <v>1</v>
      </c>
      <c r="AF234" t="n">
        <v>0</v>
      </c>
      <c r="AG234" t="n">
        <v>0</v>
      </c>
      <c r="AH234" t="n">
        <v>0</v>
      </c>
      <c r="AI234" t="n">
        <v>0</v>
      </c>
      <c r="AJ234" t="inlineStr">
        <is>
          <t>WF11 dicey0.85 maximum profit</t>
        </is>
      </c>
      <c r="AK234" t="n">
        <v>2022</v>
      </c>
      <c r="AL234" t="n">
        <v>0.5232688639154912</v>
      </c>
      <c r="AM234" t="n">
        <v>0.3333333333333333</v>
      </c>
      <c r="AN234" t="n">
        <v>1.640428107151538</v>
      </c>
      <c r="AO234" t="n">
        <v>0.6674667904837971</v>
      </c>
    </row>
    <row r="235">
      <c r="A235" t="inlineStr">
        <is>
          <t>2022-04-25</t>
        </is>
      </c>
      <c r="B235" t="n">
        <v>0.7720778684001292</v>
      </c>
      <c r="C235" t="n">
        <v>0.401421773499768</v>
      </c>
      <c r="D235" t="n">
        <v>0.2298924384740745</v>
      </c>
      <c r="E235" t="n">
        <v>-0.3047344798441382</v>
      </c>
      <c r="F235" t="n">
        <v>0.1119938316600945</v>
      </c>
      <c r="G235" t="n">
        <v>0.5482312402569541</v>
      </c>
      <c r="H235" t="n">
        <v>1.300118808786116</v>
      </c>
      <c r="I235" t="n">
        <v>-0.5895852990703747</v>
      </c>
      <c r="J235" t="n">
        <v>-0.7685053601742481</v>
      </c>
      <c r="K235" t="n">
        <v>-2.471162967975193</v>
      </c>
      <c r="L235" t="n">
        <v>0.4293996514802398</v>
      </c>
      <c r="M235" t="n">
        <v>0.9488584242645244</v>
      </c>
      <c r="N235" t="n">
        <v>-0.5436958402253529</v>
      </c>
      <c r="O235" t="n">
        <v>-0.8199396854621341</v>
      </c>
      <c r="P235" t="n">
        <v>-0.6802973355522866</v>
      </c>
      <c r="Q235" t="n">
        <v>-1.168918648337255</v>
      </c>
      <c r="R235" t="n">
        <v>-0.5578455370773444</v>
      </c>
      <c r="S235" t="n">
        <v>-0.2351996172315166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inlineStr">
        <is>
          <t>WF11 dicey0.85 maximum profit</t>
        </is>
      </c>
      <c r="AK235" t="n">
        <v>2022</v>
      </c>
      <c r="AL235" t="n">
        <v>0.274172050742042</v>
      </c>
      <c r="AM235" t="n">
        <v>0</v>
      </c>
      <c r="AN235" t="n">
        <v>1.825800139648158</v>
      </c>
      <c r="AO235" t="n">
        <v>0.9016116675331795</v>
      </c>
    </row>
    <row r="236">
      <c r="A236" t="inlineStr">
        <is>
          <t>2022-04-27</t>
        </is>
      </c>
      <c r="B236" t="n">
        <v>0.1084209423694828</v>
      </c>
      <c r="C236" t="n">
        <v>0.6982049464415264</v>
      </c>
      <c r="D236" t="n">
        <v>0.4940101801080558</v>
      </c>
      <c r="E236" t="n">
        <v>-0.8819437742783541</v>
      </c>
      <c r="F236" t="n">
        <v>-0.67297453296689</v>
      </c>
      <c r="G236" t="n">
        <v>-0.5513890424885125</v>
      </c>
      <c r="H236" t="n">
        <v>0.864464497862938</v>
      </c>
      <c r="I236" t="n">
        <v>-1.015674250295817</v>
      </c>
      <c r="J236" t="n">
        <v>-0.2836765033483863</v>
      </c>
      <c r="K236" t="n">
        <v>-1.423174896619352</v>
      </c>
      <c r="L236" t="n">
        <v>-1.73628607874711</v>
      </c>
      <c r="M236" t="n">
        <v>0.6087853158430747</v>
      </c>
      <c r="N236" t="n">
        <v>-0.4018589264648487</v>
      </c>
      <c r="O236" t="n">
        <v>-0.4415501447963429</v>
      </c>
      <c r="P236" t="n">
        <v>-0.1229595403552621</v>
      </c>
      <c r="Q236" t="n">
        <v>-0.2592214903060147</v>
      </c>
      <c r="R236" t="n">
        <v>0.9798892609521233</v>
      </c>
      <c r="S236" t="n">
        <v>0.5667311326741815</v>
      </c>
      <c r="T236" t="n">
        <v>1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inlineStr">
        <is>
          <t>WF11 dicey0.85 maximum profit</t>
        </is>
      </c>
      <c r="AK236" t="n">
        <v>2022</v>
      </c>
      <c r="AL236" t="n">
        <v>0.3731547439360596</v>
      </c>
      <c r="AM236" t="n">
        <v>0.3333333333333333</v>
      </c>
      <c r="AN236" t="n">
        <v>0.3037614789267423</v>
      </c>
      <c r="AO236" t="n">
        <v>-0.3249706702115946</v>
      </c>
    </row>
    <row r="237">
      <c r="A237" t="inlineStr">
        <is>
          <t>2022-04-28</t>
        </is>
      </c>
      <c r="B237" t="n">
        <v>0.1885195523419773</v>
      </c>
      <c r="C237" t="n">
        <v>0.6996279359119804</v>
      </c>
      <c r="D237" t="n">
        <v>0.5212226798734241</v>
      </c>
      <c r="E237" t="n">
        <v>-0.8438472246211786</v>
      </c>
      <c r="F237" t="n">
        <v>-0.6380186152682653</v>
      </c>
      <c r="G237" t="n">
        <v>-0.4979938138279184</v>
      </c>
      <c r="H237" t="n">
        <v>0.8140222357665933</v>
      </c>
      <c r="I237" t="n">
        <v>-0.03558669824736181</v>
      </c>
      <c r="J237" t="n">
        <v>-0.2176129012326154</v>
      </c>
      <c r="K237" t="n">
        <v>0.1740819815356521</v>
      </c>
      <c r="L237" t="n">
        <v>-0.1303966935204583</v>
      </c>
      <c r="M237" t="n">
        <v>-0.1728156949266685</v>
      </c>
      <c r="N237" t="n">
        <v>-0.3756495696056388</v>
      </c>
      <c r="O237" t="n">
        <v>-0.3447427949118749</v>
      </c>
      <c r="P237" t="n">
        <v>-0.3866743636260992</v>
      </c>
      <c r="Q237" t="n">
        <v>-0.1761673721563475</v>
      </c>
      <c r="R237" t="n">
        <v>-0.1281996183004898</v>
      </c>
      <c r="S237" t="n">
        <v>-0.1213402997810375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inlineStr">
        <is>
          <t>WF11 dicey0.85 maximum profit</t>
        </is>
      </c>
      <c r="AK237" t="n">
        <v>2022</v>
      </c>
      <c r="AL237" t="n">
        <v>0.3787305301602767</v>
      </c>
      <c r="AM237" t="n">
        <v>0.6666666666666666</v>
      </c>
      <c r="AN237" t="n">
        <v>0.3907169372646676</v>
      </c>
      <c r="AO237" t="n">
        <v>0.02675546960267236</v>
      </c>
    </row>
    <row r="238">
      <c r="A238" t="inlineStr">
        <is>
          <t>2022-05-02</t>
        </is>
      </c>
      <c r="B238" t="n">
        <v>0.5948519974856462</v>
      </c>
      <c r="C238" t="n">
        <v>0.8810331627694294</v>
      </c>
      <c r="D238" t="n">
        <v>0.5401011946188341</v>
      </c>
      <c r="E238" t="n">
        <v>-0.7719794165780107</v>
      </c>
      <c r="F238" t="n">
        <v>-0.3584545199408835</v>
      </c>
      <c r="G238" t="n">
        <v>-0.06715586467789531</v>
      </c>
      <c r="H238" t="n">
        <v>0.3469568196014958</v>
      </c>
      <c r="I238" t="n">
        <v>-0.4607730321397445</v>
      </c>
      <c r="J238" t="n">
        <v>-0.5946052113688198</v>
      </c>
      <c r="K238" t="n">
        <v>-1.897711994536972</v>
      </c>
      <c r="L238" t="n">
        <v>0.02534211289831877</v>
      </c>
      <c r="M238" t="n">
        <v>0.6892349764517314</v>
      </c>
      <c r="N238" t="n">
        <v>-0.2681413200412129</v>
      </c>
      <c r="O238" t="n">
        <v>-0.6895957907493087</v>
      </c>
      <c r="P238" t="n">
        <v>-0.5495409332489878</v>
      </c>
      <c r="Q238" t="n">
        <v>-0.8060730206056848</v>
      </c>
      <c r="R238" t="n">
        <v>-0.1395627683380293</v>
      </c>
      <c r="S238" t="n">
        <v>-0.3137393569842193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inlineStr">
        <is>
          <t>WF11 dicey0.85 maximum profit</t>
        </is>
      </c>
      <c r="AK238" t="n">
        <v>2022</v>
      </c>
      <c r="AL238" t="n">
        <v>0.1824149593386877</v>
      </c>
      <c r="AM238" t="n">
        <v>0</v>
      </c>
      <c r="AN238" t="n">
        <v>1.082052868106778</v>
      </c>
      <c r="AO238" t="n">
        <v>0.2224781273218071</v>
      </c>
    </row>
    <row r="239">
      <c r="A239" t="inlineStr">
        <is>
          <t>2022-05-04</t>
        </is>
      </c>
      <c r="B239" t="n">
        <v>0.8238402955065848</v>
      </c>
      <c r="C239" t="n">
        <v>0.6069808848996301</v>
      </c>
      <c r="D239" t="n">
        <v>0.542170222843898</v>
      </c>
      <c r="E239" t="n">
        <v>-0.459997846664723</v>
      </c>
      <c r="F239" t="n">
        <v>-0.1936522572753211</v>
      </c>
      <c r="G239" t="n">
        <v>0.1871466530903635</v>
      </c>
      <c r="H239" t="n">
        <v>-0.0638721939315669</v>
      </c>
      <c r="I239" t="n">
        <v>-0.03558669824736181</v>
      </c>
      <c r="J239" t="n">
        <v>-0.2176129012326154</v>
      </c>
      <c r="K239" t="n">
        <v>0.1740819815356521</v>
      </c>
      <c r="L239" t="n">
        <v>-0.1303966935204583</v>
      </c>
      <c r="M239" t="n">
        <v>-0.1728156949266685</v>
      </c>
      <c r="N239" t="n">
        <v>-0.3756495696056388</v>
      </c>
      <c r="O239" t="n">
        <v>-0.3447427949118749</v>
      </c>
      <c r="P239" t="n">
        <v>-0.3866743636260992</v>
      </c>
      <c r="Q239" t="n">
        <v>-0.1761673721563475</v>
      </c>
      <c r="R239" t="n">
        <v>-0.1281996183004898</v>
      </c>
      <c r="S239" t="n">
        <v>-0.1213402997810375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inlineStr">
        <is>
          <t>WF11 dicey0.85 maximum profit</t>
        </is>
      </c>
      <c r="AK239" t="n">
        <v>2022</v>
      </c>
      <c r="AL239" t="n">
        <v>0</v>
      </c>
      <c r="AM239" t="n">
        <v>0</v>
      </c>
      <c r="AN239" t="n">
        <v>0.5897012283671337</v>
      </c>
      <c r="AO239" t="n">
        <v>0.7230809427010203</v>
      </c>
    </row>
    <row r="240">
      <c r="A240" t="inlineStr">
        <is>
          <t>2022-05-05</t>
        </is>
      </c>
      <c r="B240" t="n">
        <v>-0.033991002384375</v>
      </c>
      <c r="C240" t="n">
        <v>0.9237420535679259</v>
      </c>
      <c r="D240" t="n">
        <v>0.7247887448405048</v>
      </c>
      <c r="E240" t="n">
        <v>-1.084316820818569</v>
      </c>
      <c r="F240" t="n">
        <v>-0.9612945842247613</v>
      </c>
      <c r="G240" t="n">
        <v>-1.021065428914289</v>
      </c>
      <c r="H240" t="n">
        <v>0.08806217363780315</v>
      </c>
      <c r="I240" t="n">
        <v>-2.082905610028082</v>
      </c>
      <c r="J240" t="n">
        <v>3</v>
      </c>
      <c r="K240" t="n">
        <v>1.129335163559003</v>
      </c>
      <c r="L240" t="n">
        <v>0.8840217170422189</v>
      </c>
      <c r="M240" t="n">
        <v>1.409500997932367</v>
      </c>
      <c r="N240" t="n">
        <v>-0.8474375623981018</v>
      </c>
      <c r="O240" t="n">
        <v>-0.2170134095866176</v>
      </c>
      <c r="P240" t="n">
        <v>0.07161833224925575</v>
      </c>
      <c r="Q240" t="n">
        <v>-1.068343127347968</v>
      </c>
      <c r="R240" t="n">
        <v>1.344338874455958</v>
      </c>
      <c r="S240" t="n">
        <v>1.886848086676727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inlineStr">
        <is>
          <t>WF11 dicey0.85 maximum profit</t>
        </is>
      </c>
      <c r="AK240" t="n">
        <v>2022</v>
      </c>
      <c r="AL240" t="n">
        <v>0.5445056793362346</v>
      </c>
      <c r="AM240" t="n">
        <v>0.3333333333333333</v>
      </c>
      <c r="AN240" t="n">
        <v>-1.398339284071789</v>
      </c>
      <c r="AO240" t="n">
        <v>-1.44174471932678</v>
      </c>
    </row>
    <row r="241">
      <c r="A241" t="inlineStr">
        <is>
          <t>2022-05-06</t>
        </is>
      </c>
      <c r="B241" t="n">
        <v>1.294057440892905</v>
      </c>
      <c r="C241" t="n">
        <v>0.7544337114037309</v>
      </c>
      <c r="D241" t="n">
        <v>0.2899075566549516</v>
      </c>
      <c r="E241" t="n">
        <v>-0.3510616997289781</v>
      </c>
      <c r="F241" t="n">
        <v>0.4515367238297899</v>
      </c>
      <c r="G241" t="n">
        <v>1.053682418350628</v>
      </c>
      <c r="H241" t="n">
        <v>0.4668453602637009</v>
      </c>
      <c r="I241" t="n">
        <v>0.08050511085634504</v>
      </c>
      <c r="J241" t="n">
        <v>-1.420623534040861</v>
      </c>
      <c r="K241" t="n">
        <v>-2.596814848086387</v>
      </c>
      <c r="L241" t="n">
        <v>-1.798709217084527</v>
      </c>
      <c r="M241" t="n">
        <v>0.9473880649322509</v>
      </c>
      <c r="N241" t="n">
        <v>0.1992749788894736</v>
      </c>
      <c r="O241" t="n">
        <v>-0.2355104782405345</v>
      </c>
      <c r="P241" t="n">
        <v>-0.120856020425871</v>
      </c>
      <c r="Q241" t="n">
        <v>-1.063819895629718</v>
      </c>
      <c r="R241" t="n">
        <v>-0.3836451918694125</v>
      </c>
      <c r="S241" t="n">
        <v>0.3012742640305259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inlineStr">
        <is>
          <t>WF11 dicey0.85 maximum profit</t>
        </is>
      </c>
      <c r="AK241" t="n">
        <v>2022</v>
      </c>
      <c r="AL241" t="n">
        <v>0.7404253341999841</v>
      </c>
      <c r="AM241" t="n">
        <v>0.6666666666666666</v>
      </c>
      <c r="AN241" t="n">
        <v>0.3947373893652437</v>
      </c>
      <c r="AO241" t="n">
        <v>-0.03558224785014246</v>
      </c>
    </row>
    <row r="242">
      <c r="A242" t="inlineStr">
        <is>
          <t>2022-05-10</t>
        </is>
      </c>
      <c r="B242" t="n">
        <v>1.37765356753404</v>
      </c>
      <c r="C242" t="n">
        <v>0.4637606897326181</v>
      </c>
      <c r="D242" t="n">
        <v>0.3797233903893871</v>
      </c>
      <c r="E242" t="n">
        <v>-0.04179550117479549</v>
      </c>
      <c r="F242" t="n">
        <v>0.4022881876793155</v>
      </c>
      <c r="G242" t="n">
        <v>1.026966438379678</v>
      </c>
      <c r="H242" t="n">
        <v>-0.2750898628025543</v>
      </c>
      <c r="I242" t="n">
        <v>-0.9515354629881644</v>
      </c>
      <c r="J242" t="n">
        <v>-0.1101344868425399</v>
      </c>
      <c r="K242" t="n">
        <v>0.2502741130556143</v>
      </c>
      <c r="L242" t="n">
        <v>-0.2518562292738051</v>
      </c>
      <c r="M242" t="n">
        <v>1.85207915694657</v>
      </c>
      <c r="N242" t="n">
        <v>2.961569827490615</v>
      </c>
      <c r="O242" t="n">
        <v>0.5181286752288827</v>
      </c>
      <c r="P242" t="n">
        <v>0.06688574928358365</v>
      </c>
      <c r="Q242" t="n">
        <v>-1.115744485245051</v>
      </c>
      <c r="R242" t="n">
        <v>2.137276204186182</v>
      </c>
      <c r="S242" t="n">
        <v>1.882406654452515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WF11 dicey0.85 maximum profit</t>
        </is>
      </c>
      <c r="AK242" t="n">
        <v>2022</v>
      </c>
      <c r="AL242" t="n">
        <v>0.3000381101675278</v>
      </c>
      <c r="AM242" t="n">
        <v>0</v>
      </c>
      <c r="AN242" t="n">
        <v>-1.01544396450741</v>
      </c>
      <c r="AO242" t="n">
        <v>-0.2783962891702733</v>
      </c>
    </row>
    <row r="243">
      <c r="A243" t="inlineStr">
        <is>
          <t>2022-05-11</t>
        </is>
      </c>
      <c r="B243" t="n">
        <v>1.008290841187454</v>
      </c>
      <c r="C243" t="n">
        <v>0.3869451709570122</v>
      </c>
      <c r="D243" t="n">
        <v>0.3726448026928425</v>
      </c>
      <c r="E243" t="n">
        <v>-0.1620932131128377</v>
      </c>
      <c r="F243" t="n">
        <v>0.1278863818045841</v>
      </c>
      <c r="G243" t="n">
        <v>0.6217935033292969</v>
      </c>
      <c r="H243" t="n">
        <v>-0.2619422740925866</v>
      </c>
      <c r="I243" t="n">
        <v>-0.09955546103824302</v>
      </c>
      <c r="J243" t="n">
        <v>0.5868123189097648</v>
      </c>
      <c r="K243" t="n">
        <v>0.4038084527823533</v>
      </c>
      <c r="L243" t="n">
        <v>0.2212627099155209</v>
      </c>
      <c r="M243" t="n">
        <v>0.8194668030244912</v>
      </c>
      <c r="N243" t="n">
        <v>1.221793194307293</v>
      </c>
      <c r="O243" t="n">
        <v>1.045205870984158</v>
      </c>
      <c r="P243" t="n">
        <v>1.589588547937905</v>
      </c>
      <c r="Q243" t="n">
        <v>0.1858554907448912</v>
      </c>
      <c r="R243" t="n">
        <v>0.8355510724932339</v>
      </c>
      <c r="S243" t="n">
        <v>1.104587298502693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inlineStr">
        <is>
          <t>WF11 dicey0.85 maximum profit</t>
        </is>
      </c>
      <c r="AK243" t="n">
        <v>2022</v>
      </c>
      <c r="AL243" t="n">
        <v>0</v>
      </c>
      <c r="AM243" t="n">
        <v>0</v>
      </c>
      <c r="AN243" t="n">
        <v>-0.7886003390625047</v>
      </c>
      <c r="AO243" t="n">
        <v>-0.07529996820363483</v>
      </c>
    </row>
    <row r="244">
      <c r="A244" t="inlineStr">
        <is>
          <t>2022-05-12</t>
        </is>
      </c>
      <c r="B244" t="n">
        <v>0.9288572162551774</v>
      </c>
      <c r="C244" t="n">
        <v>-0.1338746175739689</v>
      </c>
      <c r="D244" t="n">
        <v>0.2548757117345284</v>
      </c>
      <c r="E244" t="n">
        <v>0.4400097408110478</v>
      </c>
      <c r="F244" t="n">
        <v>0.206772110400244</v>
      </c>
      <c r="G244" t="n">
        <v>0.6907066689201367</v>
      </c>
      <c r="H244" t="n">
        <v>-0.9722391996465982</v>
      </c>
      <c r="I244" t="n">
        <v>-1.222032590505364</v>
      </c>
      <c r="J244" t="n">
        <v>1.37043708122755</v>
      </c>
      <c r="K244" t="n">
        <v>-1.568591836981885</v>
      </c>
      <c r="L244" t="n">
        <v>0.6020930389991209</v>
      </c>
      <c r="M244" t="n">
        <v>1.644548439762881</v>
      </c>
      <c r="N244" t="n">
        <v>0.4156305881684428</v>
      </c>
      <c r="O244" t="n">
        <v>-0.1304168474536268</v>
      </c>
      <c r="P244" t="n">
        <v>-0.03771788701840793</v>
      </c>
      <c r="Q244" t="n">
        <v>-0.5999889363547944</v>
      </c>
      <c r="R244" t="n">
        <v>1.641974642085438</v>
      </c>
      <c r="S244" t="n">
        <v>1.399709098056561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inlineStr">
        <is>
          <t>WF11 dicey0.85 maximum profit</t>
        </is>
      </c>
      <c r="AK244" t="n">
        <v>2022</v>
      </c>
      <c r="AL244" t="n">
        <v>0.5690129015348006</v>
      </c>
      <c r="AM244" t="n">
        <v>0.3333333333333333</v>
      </c>
      <c r="AN244" t="n">
        <v>-1.014343798024563</v>
      </c>
      <c r="AO244" t="n">
        <v>-0.5307473447667166</v>
      </c>
    </row>
    <row r="245">
      <c r="A245" t="inlineStr">
        <is>
          <t>2022-05-16</t>
        </is>
      </c>
      <c r="B245" t="n">
        <v>1.898949477298746</v>
      </c>
      <c r="C245" t="n">
        <v>-0.2259969794865255</v>
      </c>
      <c r="D245" t="n">
        <v>0.4697267182561348</v>
      </c>
      <c r="E245" t="n">
        <v>1.27875744885955</v>
      </c>
      <c r="F245" t="n">
        <v>0.6812787061799843</v>
      </c>
      <c r="G245" t="n">
        <v>1.491394354070316</v>
      </c>
      <c r="H245" t="n">
        <v>-0.4624112943736079</v>
      </c>
      <c r="I245" t="n">
        <v>-1.137014502320819</v>
      </c>
      <c r="J245" t="n">
        <v>-0.3610974180813752</v>
      </c>
      <c r="K245" t="n">
        <v>0.3025259549648283</v>
      </c>
      <c r="L245" t="n">
        <v>-0.4862952912146856</v>
      </c>
      <c r="M245" t="n">
        <v>2.58389800175221</v>
      </c>
      <c r="N245" t="n">
        <v>1.447648292743157</v>
      </c>
      <c r="O245" t="n">
        <v>0.2626242126032237</v>
      </c>
      <c r="P245" t="n">
        <v>-0.5889591007814288</v>
      </c>
      <c r="Q245" t="n">
        <v>-0.8871855658408543</v>
      </c>
      <c r="R245" t="n">
        <v>1.846586235272972</v>
      </c>
      <c r="S245" t="n">
        <v>2.293984288874226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inlineStr">
        <is>
          <t>WF11 dicey0.85 maximum profit</t>
        </is>
      </c>
      <c r="AK245" t="n">
        <v>2022</v>
      </c>
      <c r="AL245" t="n">
        <v>0.05406013267793242</v>
      </c>
      <c r="AM245" t="n">
        <v>0</v>
      </c>
      <c r="AN245" t="n">
        <v>0.5582332033695081</v>
      </c>
      <c r="AO245" t="n">
        <v>1.41350764457849</v>
      </c>
    </row>
    <row r="246">
      <c r="A246" t="inlineStr">
        <is>
          <t>2022-05-17</t>
        </is>
      </c>
      <c r="B246" t="n">
        <v>1.509332989996421</v>
      </c>
      <c r="C246" t="n">
        <v>-0.03515631558276759</v>
      </c>
      <c r="D246" t="n">
        <v>0.5134899406405861</v>
      </c>
      <c r="E246" t="n">
        <v>0.6713547485958291</v>
      </c>
      <c r="F246" t="n">
        <v>0.3391035632763125</v>
      </c>
      <c r="G246" t="n">
        <v>0.9952336875223221</v>
      </c>
      <c r="H246" t="n">
        <v>-0.1917752729500053</v>
      </c>
      <c r="I246" t="n">
        <v>-0.4159809826387363</v>
      </c>
      <c r="J246" t="n">
        <v>0.06741608303217314</v>
      </c>
      <c r="K246" t="n">
        <v>0.8313460977523954</v>
      </c>
      <c r="L246" t="n">
        <v>-0.01646663081945727</v>
      </c>
      <c r="M246" t="n">
        <v>1.506754765195574</v>
      </c>
      <c r="N246" t="n">
        <v>0.779968709185767</v>
      </c>
      <c r="O246" t="n">
        <v>0.1722225110304674</v>
      </c>
      <c r="P246" t="n">
        <v>0.4022909978201566</v>
      </c>
      <c r="Q246" t="n">
        <v>-0.7699459842573108</v>
      </c>
      <c r="R246" t="n">
        <v>1.381568983481798</v>
      </c>
      <c r="S246" t="n">
        <v>1.427667877822125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inlineStr">
        <is>
          <t>WF11 dicey0.85 maximum profit</t>
        </is>
      </c>
      <c r="AK246" t="n">
        <v>2022</v>
      </c>
      <c r="AL246" t="n">
        <v>0</v>
      </c>
      <c r="AM246" t="n">
        <v>0</v>
      </c>
      <c r="AN246" t="n">
        <v>-0.1176676357633957</v>
      </c>
      <c r="AO246" t="n">
        <v>0.856984129656804</v>
      </c>
    </row>
    <row r="247">
      <c r="A247" t="inlineStr">
        <is>
          <t>2022-05-18</t>
        </is>
      </c>
      <c r="B247" t="n">
        <v>0.8911317025259969</v>
      </c>
      <c r="C247" t="n">
        <v>1.127111431057723</v>
      </c>
      <c r="D247" t="n">
        <v>0.9578918505775664</v>
      </c>
      <c r="E247" t="n">
        <v>-0.7953197276827569</v>
      </c>
      <c r="F247" t="n">
        <v>-0.5235787207866179</v>
      </c>
      <c r="G247" t="n">
        <v>-0.2953653894247698</v>
      </c>
      <c r="H247" t="n">
        <v>1.059604220326561</v>
      </c>
      <c r="I247" t="n">
        <v>0.1336191762932397</v>
      </c>
      <c r="J247" t="n">
        <v>0.4053231330186533</v>
      </c>
      <c r="K247" t="n">
        <v>0.4974327172949328</v>
      </c>
      <c r="L247" t="n">
        <v>-0.6998642331600825</v>
      </c>
      <c r="M247" t="n">
        <v>0.5692956652048831</v>
      </c>
      <c r="N247" t="n">
        <v>1.013762591047218</v>
      </c>
      <c r="O247" t="n">
        <v>0.6931161222969862</v>
      </c>
      <c r="P247" t="n">
        <v>-0.178809609367042</v>
      </c>
      <c r="Q247" t="n">
        <v>0.5751441217174866</v>
      </c>
      <c r="R247" t="n">
        <v>0.7928519943111462</v>
      </c>
      <c r="S247" t="n">
        <v>1.069257709787262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inlineStr">
        <is>
          <t>WF11 dicey0.85 maximum profit</t>
        </is>
      </c>
      <c r="AK247" t="n">
        <v>2022</v>
      </c>
      <c r="AL247" t="n">
        <v>0.5628450397536956</v>
      </c>
      <c r="AM247" t="n">
        <v>0.3333333333333333</v>
      </c>
      <c r="AN247" t="n">
        <v>-0.5972130520942375</v>
      </c>
      <c r="AO247" t="n">
        <v>-0.2503110863959638</v>
      </c>
    </row>
    <row r="248">
      <c r="A248" t="inlineStr">
        <is>
          <t>2022-05-19</t>
        </is>
      </c>
      <c r="B248" t="n">
        <v>1.428154058400644</v>
      </c>
      <c r="C248" t="n">
        <v>0.7930394938355242</v>
      </c>
      <c r="D248" t="n">
        <v>0.8882757660987217</v>
      </c>
      <c r="E248" t="n">
        <v>-0.3191006759996589</v>
      </c>
      <c r="F248" t="n">
        <v>-0.1111825521084264</v>
      </c>
      <c r="G248" t="n">
        <v>0.4009889912784684</v>
      </c>
      <c r="H248" t="n">
        <v>1.09222622928782</v>
      </c>
      <c r="I248" t="n">
        <v>0.286088388104672</v>
      </c>
      <c r="J248" t="n">
        <v>-1.166752401739725</v>
      </c>
      <c r="K248" t="n">
        <v>-2.752046572593553</v>
      </c>
      <c r="L248" t="n">
        <v>-0.5442569468497517</v>
      </c>
      <c r="M248" t="n">
        <v>0.9253326749481552</v>
      </c>
      <c r="N248" t="n">
        <v>0.7938758391781435</v>
      </c>
      <c r="O248" t="n">
        <v>1.693886850115533</v>
      </c>
      <c r="P248" t="n">
        <v>0.0001277229709773475</v>
      </c>
      <c r="Q248" t="n">
        <v>1.001297635605466</v>
      </c>
      <c r="R248" t="n">
        <v>-0.08430681806053204</v>
      </c>
      <c r="S248" t="n">
        <v>1.041748528221053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inlineStr">
        <is>
          <t>WF11 dicey0.85 maximum profit</t>
        </is>
      </c>
      <c r="AK248" t="n">
        <v>2022</v>
      </c>
      <c r="AL248" t="n">
        <v>0</v>
      </c>
      <c r="AM248" t="n">
        <v>0</v>
      </c>
      <c r="AN248" t="n">
        <v>-0.2473947447335809</v>
      </c>
      <c r="AO248" t="n">
        <v>0.01049432442390649</v>
      </c>
    </row>
    <row r="249">
      <c r="A249" t="inlineStr">
        <is>
          <t>2022-05-23</t>
        </is>
      </c>
      <c r="B249" t="n">
        <v>1.924780311295491</v>
      </c>
      <c r="C249" t="n">
        <v>2.100591124418638</v>
      </c>
      <c r="D249" t="n">
        <v>1.59920051462052</v>
      </c>
      <c r="E249" t="n">
        <v>-0.9074092769205366</v>
      </c>
      <c r="F249" t="n">
        <v>-0.3953500439203747</v>
      </c>
      <c r="G249" t="n">
        <v>0.004205099309045863</v>
      </c>
      <c r="H249" t="n">
        <v>1.613728262524967</v>
      </c>
      <c r="I249" t="n">
        <v>-0.9962871717364771</v>
      </c>
      <c r="J249" t="n">
        <v>-0.7161183617825444</v>
      </c>
      <c r="K249" t="n">
        <v>0.6321596772192929</v>
      </c>
      <c r="L249" t="n">
        <v>-1.051535670839544</v>
      </c>
      <c r="M249" t="n">
        <v>2.455976739844449</v>
      </c>
      <c r="N249" t="n">
        <v>-0.2825245348684859</v>
      </c>
      <c r="O249" t="n">
        <v>-0.6295127921672133</v>
      </c>
      <c r="P249" t="n">
        <v>-0.3429267561658969</v>
      </c>
      <c r="Q249" t="n">
        <v>-1.204592007506069</v>
      </c>
      <c r="R249" t="n">
        <v>0.8215643434654198</v>
      </c>
      <c r="S249" t="n">
        <v>1.453448520377395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WF11 dicey0.85 maximum profit</t>
        </is>
      </c>
      <c r="AK249" t="n">
        <v>2022</v>
      </c>
      <c r="AL249" t="n">
        <v>0</v>
      </c>
      <c r="AM249" t="n">
        <v>0</v>
      </c>
      <c r="AN249" t="n">
        <v>0.9803800453670363</v>
      </c>
      <c r="AO249" t="n">
        <v>0.6232945500016063</v>
      </c>
    </row>
    <row r="250">
      <c r="A250" t="inlineStr">
        <is>
          <t>2022-05-24</t>
        </is>
      </c>
      <c r="B250" t="n">
        <v>1.800397212202132</v>
      </c>
      <c r="C250" t="n">
        <v>2.082283166106714</v>
      </c>
      <c r="D250" t="n">
        <v>1.548255281671625</v>
      </c>
      <c r="E250" t="n">
        <v>-0.9405526072349214</v>
      </c>
      <c r="F250" t="n">
        <v>-0.4278940761705832</v>
      </c>
      <c r="G250" t="n">
        <v>-0.06704884688679284</v>
      </c>
      <c r="H250" t="n">
        <v>1.73685370645147</v>
      </c>
      <c r="I250" t="n">
        <v>0.2979076998241261</v>
      </c>
      <c r="J250" t="n">
        <v>-0.53677506215028</v>
      </c>
      <c r="K250" t="n">
        <v>0.2257700997626905</v>
      </c>
      <c r="L250" t="n">
        <v>0.1695976471702122</v>
      </c>
      <c r="M250" t="n">
        <v>1.22675633806414</v>
      </c>
      <c r="N250" t="n">
        <v>0.5892361871203829</v>
      </c>
      <c r="O250" t="n">
        <v>0.05644637948127099</v>
      </c>
      <c r="P250" t="n">
        <v>0.2274634559805072</v>
      </c>
      <c r="Q250" t="n">
        <v>0.4987827464330035</v>
      </c>
      <c r="R250" t="n">
        <v>1.088540528126112</v>
      </c>
      <c r="S250" t="n">
        <v>0.8813787242824026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inlineStr">
        <is>
          <t>WF11 dicey0.85 maximum profit</t>
        </is>
      </c>
      <c r="AK250" t="n">
        <v>2022</v>
      </c>
      <c r="AL250" t="n">
        <v>0</v>
      </c>
      <c r="AM250" t="n">
        <v>0</v>
      </c>
      <c r="AN250" t="n">
        <v>-0.3844407201370402</v>
      </c>
      <c r="AO250" t="n">
        <v>-0.003894105586974722</v>
      </c>
    </row>
    <row r="251">
      <c r="A251" t="inlineStr">
        <is>
          <t>2022-05-25</t>
        </is>
      </c>
      <c r="B251" t="n">
        <v>1.183231215463923</v>
      </c>
      <c r="C251" t="n">
        <v>2.091185614194688</v>
      </c>
      <c r="D251" t="n">
        <v>1.495596662589463</v>
      </c>
      <c r="E251" t="n">
        <v>-1.148560027858188</v>
      </c>
      <c r="F251" t="n">
        <v>-0.7399410262596607</v>
      </c>
      <c r="G251" t="n">
        <v>-0.6892389129070425</v>
      </c>
      <c r="H251" t="n">
        <v>1.238118631969351</v>
      </c>
      <c r="I251" t="n">
        <v>-0.1870784971357187</v>
      </c>
      <c r="J251" t="n">
        <v>0.8655511255229831</v>
      </c>
      <c r="K251" t="n">
        <v>0.8869547941336755</v>
      </c>
      <c r="L251" t="n">
        <v>0.627371874680693</v>
      </c>
      <c r="M251" t="n">
        <v>1.035189522202273</v>
      </c>
      <c r="N251" t="n">
        <v>1.866597217578146</v>
      </c>
      <c r="O251" t="n">
        <v>3</v>
      </c>
      <c r="P251" t="n">
        <v>3</v>
      </c>
      <c r="Q251" t="n">
        <v>0.2555115448207002</v>
      </c>
      <c r="R251" t="n">
        <v>1.596205901134038</v>
      </c>
      <c r="S251" t="n">
        <v>1.180308095768171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inlineStr">
        <is>
          <t>WF11 dicey0.85 maximum profit</t>
        </is>
      </c>
      <c r="AK251" t="n">
        <v>2022</v>
      </c>
      <c r="AL251" t="n">
        <v>0</v>
      </c>
      <c r="AM251" t="n">
        <v>0</v>
      </c>
      <c r="AN251" t="n">
        <v>-1.498959848720554</v>
      </c>
      <c r="AO251" t="n">
        <v>-1.057600879588989</v>
      </c>
    </row>
    <row r="252">
      <c r="A252" t="inlineStr">
        <is>
          <t>2022-05-26</t>
        </is>
      </c>
      <c r="B252" t="n">
        <v>0.2894348357383782</v>
      </c>
      <c r="C252" t="n">
        <v>2.097779216388858</v>
      </c>
      <c r="D252" t="n">
        <v>1.333270868968648</v>
      </c>
      <c r="E252" t="n">
        <v>-1.446304054451916</v>
      </c>
      <c r="F252" t="n">
        <v>-1.156029914889678</v>
      </c>
      <c r="G252" t="n">
        <v>-1.474780018607454</v>
      </c>
      <c r="H252" t="n">
        <v>1.394301984282018</v>
      </c>
      <c r="I252" t="n">
        <v>-1.134276123038832</v>
      </c>
      <c r="J252" t="n">
        <v>3</v>
      </c>
      <c r="K252" t="n">
        <v>0.8531850239652934</v>
      </c>
      <c r="L252" t="n">
        <v>0.5657043105887825</v>
      </c>
      <c r="M252" t="n">
        <v>0.8889937943076912</v>
      </c>
      <c r="N252" t="n">
        <v>-0.06281847087849012</v>
      </c>
      <c r="O252" t="n">
        <v>-0.2026782607110814</v>
      </c>
      <c r="P252" t="n">
        <v>-0.462835209969401</v>
      </c>
      <c r="Q252" t="n">
        <v>-0.5976363550541088</v>
      </c>
      <c r="R252" t="n">
        <v>0.9950551530611134</v>
      </c>
      <c r="S252" t="n">
        <v>0.8889856259954174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inlineStr">
        <is>
          <t>WF11 dicey0.85 maximum profit</t>
        </is>
      </c>
      <c r="AK252" t="n">
        <v>2022</v>
      </c>
      <c r="AL252" t="n">
        <v>0</v>
      </c>
      <c r="AM252" t="n">
        <v>0</v>
      </c>
      <c r="AN252" t="n">
        <v>-0.8761231092708445</v>
      </c>
      <c r="AO252" t="n">
        <v>-0.5318089703159888</v>
      </c>
    </row>
    <row r="253">
      <c r="A253" t="inlineStr">
        <is>
          <t>2022-05-27</t>
        </is>
      </c>
      <c r="B253" t="n">
        <v>-0.2270232033786005</v>
      </c>
      <c r="C253" t="n">
        <v>1.749142172883356</v>
      </c>
      <c r="D253" t="n">
        <v>1.409663725273001</v>
      </c>
      <c r="E253" t="n">
        <v>-0.1964694826843027</v>
      </c>
      <c r="F253" t="n">
        <v>-0.1993862197495091</v>
      </c>
      <c r="G253" t="n">
        <v>0.04555982783344082</v>
      </c>
      <c r="H253" t="n">
        <v>0.3312322633534152</v>
      </c>
      <c r="I253" t="n">
        <v>-0.03558669824736181</v>
      </c>
      <c r="J253" t="n">
        <v>-0.2176129012326154</v>
      </c>
      <c r="K253" t="n">
        <v>0.1740819815356521</v>
      </c>
      <c r="L253" t="n">
        <v>-1.03896791466823</v>
      </c>
      <c r="M253" t="n">
        <v>0.8278688563517662</v>
      </c>
      <c r="N253" t="n">
        <v>-0.3756495696056388</v>
      </c>
      <c r="O253" t="n">
        <v>-0.3447427949118749</v>
      </c>
      <c r="P253" t="n">
        <v>-0.3866743636260992</v>
      </c>
      <c r="Q253" t="n">
        <v>-0.1761673721563475</v>
      </c>
      <c r="R253" t="n">
        <v>-0.01905445982028106</v>
      </c>
      <c r="S253" t="n">
        <v>0.7208819812568782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WF11 dicey0.85 maximum profit</t>
        </is>
      </c>
      <c r="AK253" t="n">
        <v>2022</v>
      </c>
      <c r="AL253" t="n">
        <v>0.1484845002011328</v>
      </c>
      <c r="AM253" t="n">
        <v>0.3333333333333333</v>
      </c>
      <c r="AN253" t="n">
        <v>0.05806915375436208</v>
      </c>
      <c r="AO253" t="n">
        <v>0.1976578398986973</v>
      </c>
    </row>
    <row r="254">
      <c r="A254" t="inlineStr">
        <is>
          <t>2022-05-31</t>
        </is>
      </c>
      <c r="B254" t="n">
        <v>0.6482326605324782</v>
      </c>
      <c r="C254" t="n">
        <v>1.94208417684449</v>
      </c>
      <c r="D254" t="n">
        <v>1.621652594707833</v>
      </c>
      <c r="E254" t="n">
        <v>-1.272374651559657</v>
      </c>
      <c r="F254" t="n">
        <v>-1.116299580527467</v>
      </c>
      <c r="G254" t="n">
        <v>-1.459085236320221</v>
      </c>
      <c r="H254" t="n">
        <v>-0.6164553270873309</v>
      </c>
      <c r="I254" t="n">
        <v>-0.6784366754888188</v>
      </c>
      <c r="J254" t="n">
        <v>-0.02934894497680935</v>
      </c>
      <c r="K254" t="n">
        <v>-0.6924070964319471</v>
      </c>
      <c r="L254" t="n">
        <v>-0.6777961434539742</v>
      </c>
      <c r="M254" t="n">
        <v>0.8961355396358739</v>
      </c>
      <c r="N254" t="n">
        <v>-0.08750256377139334</v>
      </c>
      <c r="O254" t="n">
        <v>0.2139761424926588</v>
      </c>
      <c r="P254" t="n">
        <v>0.06663359837032216</v>
      </c>
      <c r="Q254" t="n">
        <v>-0.8086039745911245</v>
      </c>
      <c r="R254" t="n">
        <v>0.7087008612371892</v>
      </c>
      <c r="S254" t="n">
        <v>1.409319324430636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WF11 dicey0.85 maximum profit</t>
        </is>
      </c>
      <c r="AK254" t="n">
        <v>2022</v>
      </c>
      <c r="AL254" t="n">
        <v>0</v>
      </c>
      <c r="AM254" t="n">
        <v>0</v>
      </c>
      <c r="AN254" t="n">
        <v>-0.6508757859782882</v>
      </c>
      <c r="AO254" t="n">
        <v>-1.017915527480684</v>
      </c>
    </row>
    <row r="255">
      <c r="A255" t="inlineStr">
        <is>
          <t>2022-06-01</t>
        </is>
      </c>
      <c r="B255" t="n">
        <v>0.836643102936206</v>
      </c>
      <c r="C255" t="n">
        <v>1.601871349784956</v>
      </c>
      <c r="D255" t="n">
        <v>1.625070832450153</v>
      </c>
      <c r="E255" t="n">
        <v>-1.065381167375848</v>
      </c>
      <c r="F255" t="n">
        <v>-1.014262567698355</v>
      </c>
      <c r="G255" t="n">
        <v>-1.252149712483299</v>
      </c>
      <c r="H255" t="n">
        <v>-0.632655899609903</v>
      </c>
      <c r="I255" t="n">
        <v>0.5093563388094214</v>
      </c>
      <c r="J255" t="n">
        <v>0.3198901327573775</v>
      </c>
      <c r="K255" t="n">
        <v>0.3104047286170428</v>
      </c>
      <c r="L255" t="n">
        <v>1.074163967759</v>
      </c>
      <c r="M255" t="n">
        <v>0.3092521147257264</v>
      </c>
      <c r="N255" t="n">
        <v>0.004559200154177459</v>
      </c>
      <c r="O255" t="n">
        <v>0.1924009924112083</v>
      </c>
      <c r="P255" t="n">
        <v>0.5645715365359019</v>
      </c>
      <c r="Q255" t="n">
        <v>-0.8402900470741962</v>
      </c>
      <c r="R255" t="n">
        <v>0.1501467141351929</v>
      </c>
      <c r="S255" t="n">
        <v>-0.6265451024200247</v>
      </c>
      <c r="T255" t="n">
        <v>1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inlineStr">
        <is>
          <t>WF11 dicey0.85 maximum profit</t>
        </is>
      </c>
      <c r="AK255" t="n">
        <v>2022</v>
      </c>
      <c r="AL255" t="n">
        <v>0.006888327830383787</v>
      </c>
      <c r="AM255" t="n">
        <v>0.3333333333333333</v>
      </c>
      <c r="AN255" t="n">
        <v>0.2321700761109435</v>
      </c>
      <c r="AO255" t="n">
        <v>0.4130235598010625</v>
      </c>
    </row>
    <row r="256">
      <c r="A256" t="inlineStr">
        <is>
          <t>2022-06-02</t>
        </is>
      </c>
      <c r="B256" t="n">
        <v>-0.02303842675622516</v>
      </c>
      <c r="C256" t="n">
        <v>1.619335754092911</v>
      </c>
      <c r="D256" t="n">
        <v>1.38763062659562</v>
      </c>
      <c r="E256" t="n">
        <v>-1.392434624689454</v>
      </c>
      <c r="F256" t="n">
        <v>-1.36960521240374</v>
      </c>
      <c r="G256" t="n">
        <v>-1.898558374766975</v>
      </c>
      <c r="H256" t="n">
        <v>-0.6232831935475215</v>
      </c>
      <c r="I256" t="n">
        <v>-0.7539327114521566</v>
      </c>
      <c r="J256" t="n">
        <v>2.403187979577541</v>
      </c>
      <c r="K256" t="n">
        <v>-0.6220930993780058</v>
      </c>
      <c r="L256" t="n">
        <v>0.1428575387656913</v>
      </c>
      <c r="M256" t="n">
        <v>0.2943384700698132</v>
      </c>
      <c r="N256" t="n">
        <v>-0.4064633592074458</v>
      </c>
      <c r="O256" t="n">
        <v>1.729384782527934</v>
      </c>
      <c r="P256" t="n">
        <v>0.8850725869491279</v>
      </c>
      <c r="Q256" t="n">
        <v>0.8169436671343893</v>
      </c>
      <c r="R256" t="n">
        <v>0.8803054061287475</v>
      </c>
      <c r="S256" t="n">
        <v>1.490853070138988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inlineStr">
        <is>
          <t>WF11 dicey0.85 maximum profit</t>
        </is>
      </c>
      <c r="AK256" t="n">
        <v>2022</v>
      </c>
      <c r="AL256" t="n">
        <v>0</v>
      </c>
      <c r="AM256" t="n">
        <v>0</v>
      </c>
      <c r="AN256" t="n">
        <v>-1.775508272778643</v>
      </c>
      <c r="AO256" t="n">
        <v>-2.05638788680709</v>
      </c>
    </row>
    <row r="257">
      <c r="A257" t="inlineStr">
        <is>
          <t>2022-06-03</t>
        </is>
      </c>
      <c r="B257" t="n">
        <v>0.3078548330302875</v>
      </c>
      <c r="C257" t="n">
        <v>0.6761932783051139</v>
      </c>
      <c r="D257" t="n">
        <v>1.414436159408222</v>
      </c>
      <c r="E257" t="n">
        <v>-0.7693777247753035</v>
      </c>
      <c r="F257" t="n">
        <v>-1.192107920254844</v>
      </c>
      <c r="G257" t="n">
        <v>-1.563055394103876</v>
      </c>
      <c r="H257" t="n">
        <v>-0.671902848215063</v>
      </c>
      <c r="I257" t="n">
        <v>0.1126527376854488</v>
      </c>
      <c r="J257" t="n">
        <v>0.03866314029688459</v>
      </c>
      <c r="K257" t="n">
        <v>2.014614122057393</v>
      </c>
      <c r="L257" t="n">
        <v>-0.3323883808626598</v>
      </c>
      <c r="M257" t="n">
        <v>0.08428713688794187</v>
      </c>
      <c r="N257" t="n">
        <v>-0.5572388336578004</v>
      </c>
      <c r="O257" t="n">
        <v>-0.7926981328391578</v>
      </c>
      <c r="P257" t="n">
        <v>-0.6766482697773654</v>
      </c>
      <c r="Q257" t="n">
        <v>-1.67929963492893</v>
      </c>
      <c r="R257" t="n">
        <v>-0.2893199967359011</v>
      </c>
      <c r="S257" t="n">
        <v>-0.6071527273668411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0</v>
      </c>
      <c r="AE257" t="n">
        <v>1</v>
      </c>
      <c r="AF257" t="n">
        <v>0</v>
      </c>
      <c r="AG257" t="n">
        <v>0</v>
      </c>
      <c r="AH257" t="n">
        <v>0</v>
      </c>
      <c r="AI257" t="n">
        <v>0</v>
      </c>
      <c r="AJ257" t="inlineStr">
        <is>
          <t>WF11 dicey0.85 maximum profit</t>
        </is>
      </c>
      <c r="AK257" t="n">
        <v>2022</v>
      </c>
      <c r="AL257" t="n">
        <v>0.6222880303141938</v>
      </c>
      <c r="AM257" t="n">
        <v>0.3333333333333333</v>
      </c>
      <c r="AN257" t="n">
        <v>0.8958880988527914</v>
      </c>
      <c r="AO257" t="n">
        <v>0.8580212871835702</v>
      </c>
    </row>
    <row r="258">
      <c r="A258" t="inlineStr">
        <is>
          <t>2022-06-06</t>
        </is>
      </c>
      <c r="B258" t="n">
        <v>0.695753776665579</v>
      </c>
      <c r="C258" t="n">
        <v>-0.1847205851203347</v>
      </c>
      <c r="D258" t="n">
        <v>1.267879182935027</v>
      </c>
      <c r="E258" t="n">
        <v>0.3580942758528655</v>
      </c>
      <c r="F258" t="n">
        <v>-0.8733708672528946</v>
      </c>
      <c r="G258" t="n">
        <v>-0.9308341573073722</v>
      </c>
      <c r="H258" t="n">
        <v>-0.6072951427660119</v>
      </c>
      <c r="I258" t="n">
        <v>-0.6137756925817706</v>
      </c>
      <c r="J258" t="n">
        <v>0.2087872909553661</v>
      </c>
      <c r="K258" t="n">
        <v>-0.314884255871532</v>
      </c>
      <c r="L258" t="n">
        <v>-0.09750724290311787</v>
      </c>
      <c r="M258" t="n">
        <v>0.8938249749708744</v>
      </c>
      <c r="N258" t="n">
        <v>0.4643572857612377</v>
      </c>
      <c r="O258" t="n">
        <v>0.6840127074857009</v>
      </c>
      <c r="P258" t="n">
        <v>0.7398323574105083</v>
      </c>
      <c r="Q258" t="n">
        <v>-0.135145857864516</v>
      </c>
      <c r="R258" t="n">
        <v>0.9220903319122402</v>
      </c>
      <c r="S258" t="n">
        <v>1.21786803519752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inlineStr">
        <is>
          <t>WF11 dicey0.85 maximum profit</t>
        </is>
      </c>
      <c r="AK258" t="n">
        <v>2022</v>
      </c>
      <c r="AL258" t="n">
        <v>0.3717274393224943</v>
      </c>
      <c r="AM258" t="n">
        <v>0</v>
      </c>
      <c r="AN258" t="n">
        <v>0.1090543547026508</v>
      </c>
      <c r="AO258" t="n">
        <v>0.09677034336653605</v>
      </c>
    </row>
    <row r="259">
      <c r="A259" t="inlineStr">
        <is>
          <t>2022-06-07</t>
        </is>
      </c>
      <c r="B259" t="n">
        <v>0.5803220319131021</v>
      </c>
      <c r="C259" t="n">
        <v>-0.2237772629831157</v>
      </c>
      <c r="D259" t="n">
        <v>1.239409501161689</v>
      </c>
      <c r="E259" t="n">
        <v>0.3375631740863755</v>
      </c>
      <c r="F259" t="n">
        <v>-0.9240021329868865</v>
      </c>
      <c r="G259" t="n">
        <v>-1.022209469686234</v>
      </c>
      <c r="H259" t="n">
        <v>-1.610127405024265</v>
      </c>
      <c r="I259" t="n">
        <v>0.6304233106920422</v>
      </c>
      <c r="J259" t="n">
        <v>0.2146556183208283</v>
      </c>
      <c r="K259" t="n">
        <v>-1.264233364860329</v>
      </c>
      <c r="L259" t="n">
        <v>-0.1117938104394171</v>
      </c>
      <c r="M259" t="n">
        <v>0.04227687025156818</v>
      </c>
      <c r="N259" t="n">
        <v>-0.6518618751916173</v>
      </c>
      <c r="O259" t="n">
        <v>-0.3075833530617946</v>
      </c>
      <c r="P259" t="n">
        <v>-0.1698696111828257</v>
      </c>
      <c r="Q259" t="n">
        <v>-0.9013409521921457</v>
      </c>
      <c r="R259" t="n">
        <v>-0.7738736316962384</v>
      </c>
      <c r="S259" t="n">
        <v>-0.5717303385243556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inlineStr">
        <is>
          <t>WF11 dicey0.85 maximum profit</t>
        </is>
      </c>
      <c r="AK259" t="n">
        <v>2022</v>
      </c>
      <c r="AL259" t="n">
        <v>0.2426553052636397</v>
      </c>
      <c r="AM259" t="n">
        <v>0</v>
      </c>
      <c r="AN259" t="n">
        <v>0.6798111310580383</v>
      </c>
      <c r="AO259" t="n">
        <v>0.6970327907250656</v>
      </c>
    </row>
    <row r="260">
      <c r="A260" t="inlineStr">
        <is>
          <t>2022-06-08</t>
        </is>
      </c>
      <c r="B260" t="n">
        <v>0.7263899465648805</v>
      </c>
      <c r="C260" t="n">
        <v>-0.1054723717787177</v>
      </c>
      <c r="D260" t="n">
        <v>1.285612358482</v>
      </c>
      <c r="E260" t="n">
        <v>0.2608416927001441</v>
      </c>
      <c r="F260" t="n">
        <v>-0.8668251568976382</v>
      </c>
      <c r="G260" t="n">
        <v>-0.9202443795735207</v>
      </c>
      <c r="H260" t="n">
        <v>-1.389886577198185</v>
      </c>
      <c r="I260" t="n">
        <v>-0.0001181553183030975</v>
      </c>
      <c r="J260" t="n">
        <v>0.09219292858108885</v>
      </c>
      <c r="K260" t="n">
        <v>0.3266229241244775</v>
      </c>
      <c r="L260" t="n">
        <v>0.5097831542385618</v>
      </c>
      <c r="M260" t="n">
        <v>0.5092209839148673</v>
      </c>
      <c r="N260" t="n">
        <v>0.8925906820060513</v>
      </c>
      <c r="O260" t="n">
        <v>0.754127034501641</v>
      </c>
      <c r="P260" t="n">
        <v>-0.7297771468772811</v>
      </c>
      <c r="Q260" t="n">
        <v>1.110287891483836</v>
      </c>
      <c r="R260" t="n">
        <v>0.7605425400152122</v>
      </c>
      <c r="S260" t="n">
        <v>0.8043816921987842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inlineStr">
        <is>
          <t>WF11 dicey0.85 maximum profit</t>
        </is>
      </c>
      <c r="AK260" t="n">
        <v>2022</v>
      </c>
      <c r="AL260" t="n">
        <v>0</v>
      </c>
      <c r="AM260" t="n">
        <v>0</v>
      </c>
      <c r="AN260" t="n">
        <v>-0.5546282921173414</v>
      </c>
      <c r="AO260" t="n">
        <v>0.2870545878636649</v>
      </c>
    </row>
    <row r="261">
      <c r="A261" t="inlineStr">
        <is>
          <t>2022-06-09</t>
        </is>
      </c>
      <c r="B261" t="n">
        <v>-0.4693585408525386</v>
      </c>
      <c r="C261" t="n">
        <v>-0.1362299085279357</v>
      </c>
      <c r="D261" t="n">
        <v>1.28335042389726</v>
      </c>
      <c r="E261" t="n">
        <v>-0.5082622208405285</v>
      </c>
      <c r="F261" t="n">
        <v>-1.57968183940307</v>
      </c>
      <c r="G261" t="n">
        <v>-2.25964760508199</v>
      </c>
      <c r="H261" t="n">
        <v>-1.380255560621608</v>
      </c>
      <c r="I261" t="n">
        <v>-1.271569071002784</v>
      </c>
      <c r="J261" t="n">
        <v>1.795079316786661</v>
      </c>
      <c r="K261" t="n">
        <v>-0.93500232840167</v>
      </c>
      <c r="L261" t="n">
        <v>-1.118307539428661</v>
      </c>
      <c r="M261" t="n">
        <v>0.184691674148877</v>
      </c>
      <c r="N261" t="n">
        <v>-0.2972344681279422</v>
      </c>
      <c r="O261" t="n">
        <v>-0.3789060375775974</v>
      </c>
      <c r="P261" t="n">
        <v>-0.4242029574987724</v>
      </c>
      <c r="Q261" t="n">
        <v>-0.5388606033970855</v>
      </c>
      <c r="R261" t="n">
        <v>0.7927076223108692</v>
      </c>
      <c r="S261" t="n">
        <v>1.028574321009183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inlineStr">
        <is>
          <t>WF11 dicey0.85 maximum profit</t>
        </is>
      </c>
      <c r="AK261" t="n">
        <v>2022</v>
      </c>
      <c r="AL261" t="n">
        <v>0</v>
      </c>
      <c r="AM261" t="n">
        <v>0</v>
      </c>
      <c r="AN261" t="n">
        <v>-0.6467763682736348</v>
      </c>
      <c r="AO261" t="n">
        <v>-0.8717695458799825</v>
      </c>
    </row>
    <row r="262">
      <c r="A262" t="inlineStr">
        <is>
          <t>2022-06-13</t>
        </is>
      </c>
      <c r="B262" t="n">
        <v>1.473729636285082</v>
      </c>
      <c r="C262" t="n">
        <v>0.0380325192694625</v>
      </c>
      <c r="D262" t="n">
        <v>1.128914578743034</v>
      </c>
      <c r="E262" t="n">
        <v>0.5369584434082805</v>
      </c>
      <c r="F262" t="n">
        <v>-0.294817844106053</v>
      </c>
      <c r="G262" t="n">
        <v>0.1291256669778604</v>
      </c>
      <c r="H262" t="n">
        <v>-0.8647592350937315</v>
      </c>
      <c r="I262" t="n">
        <v>0.3899057842409172</v>
      </c>
      <c r="J262" t="n">
        <v>-0.9425242760626915</v>
      </c>
      <c r="K262" t="n">
        <v>-3</v>
      </c>
      <c r="L262" t="n">
        <v>1.150488712879505</v>
      </c>
      <c r="M262" t="n">
        <v>0.8965556423022381</v>
      </c>
      <c r="N262" t="n">
        <v>-0.5226427049210826</v>
      </c>
      <c r="O262" t="n">
        <v>-0.6655212798551048</v>
      </c>
      <c r="P262" t="n">
        <v>-0.4089806719515342</v>
      </c>
      <c r="Q262" t="n">
        <v>-1.16969882912448</v>
      </c>
      <c r="R262" t="n">
        <v>-1.092705655781391</v>
      </c>
      <c r="S262" t="n">
        <v>-0.2617624990227987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WF11 dicey0.85 maximum profit</t>
        </is>
      </c>
      <c r="AK262" t="n">
        <v>2022</v>
      </c>
      <c r="AL262" t="n">
        <v>0</v>
      </c>
      <c r="AM262" t="n">
        <v>0</v>
      </c>
      <c r="AN262" t="n">
        <v>1.930644066470081</v>
      </c>
      <c r="AO262" t="n">
        <v>1.35893118878398</v>
      </c>
    </row>
    <row r="263">
      <c r="A263" t="inlineStr">
        <is>
          <t>2022-06-15</t>
        </is>
      </c>
      <c r="B263" t="n">
        <v>1.6302341599381</v>
      </c>
      <c r="C263" t="n">
        <v>0.2305549669557971</v>
      </c>
      <c r="D263" t="n">
        <v>1.18784085787539</v>
      </c>
      <c r="E263" t="n">
        <v>0.3664715901920987</v>
      </c>
      <c r="F263" t="n">
        <v>-0.2475497212195781</v>
      </c>
      <c r="G263" t="n">
        <v>0.2257279669506973</v>
      </c>
      <c r="H263" t="n">
        <v>0.1054402371489371</v>
      </c>
      <c r="I263" t="n">
        <v>1.049394663217673</v>
      </c>
      <c r="J263" t="n">
        <v>0.02613011635552813</v>
      </c>
      <c r="K263" t="n">
        <v>0.3334063987155996</v>
      </c>
      <c r="L263" t="n">
        <v>0.4658582961367341</v>
      </c>
      <c r="M263" t="n">
        <v>0.6327311678258074</v>
      </c>
      <c r="N263" t="n">
        <v>0.816354485020682</v>
      </c>
      <c r="O263" t="n">
        <v>0.6468227964998715</v>
      </c>
      <c r="P263" t="n">
        <v>0.5056167950670893</v>
      </c>
      <c r="Q263" t="n">
        <v>0.9352234572525583</v>
      </c>
      <c r="R263" t="n">
        <v>0.4238450218295233</v>
      </c>
      <c r="S263" t="n">
        <v>0.4677839851989056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inlineStr">
        <is>
          <t>WF11 dicey0.85 maximum profit</t>
        </is>
      </c>
      <c r="AK263" t="n">
        <v>2022</v>
      </c>
      <c r="AL263" t="n">
        <v>0</v>
      </c>
      <c r="AM263" t="n">
        <v>0</v>
      </c>
      <c r="AN263" t="n">
        <v>0.1375374808206049</v>
      </c>
      <c r="AO263" t="n">
        <v>1.173295911546781</v>
      </c>
    </row>
    <row r="264">
      <c r="A264" t="inlineStr">
        <is>
          <t>2022-06-16</t>
        </is>
      </c>
      <c r="B264" t="n">
        <v>0.753788492376852</v>
      </c>
      <c r="C264" t="n">
        <v>0.2402666303331301</v>
      </c>
      <c r="D264" t="n">
        <v>1.187867251561817</v>
      </c>
      <c r="E264" t="n">
        <v>-0.1521486711176038</v>
      </c>
      <c r="F264" t="n">
        <v>-0.7835899407230822</v>
      </c>
      <c r="G264" t="n">
        <v>-0.7582730677133745</v>
      </c>
      <c r="H264" t="n">
        <v>0.1460132939141423</v>
      </c>
      <c r="I264" t="n">
        <v>-0.03558669824736181</v>
      </c>
      <c r="J264" t="n">
        <v>-0.2176129012326154</v>
      </c>
      <c r="K264" t="n">
        <v>0.1740819815356521</v>
      </c>
      <c r="L264" t="n">
        <v>-0.1303966935204583</v>
      </c>
      <c r="M264" t="n">
        <v>-0.1728156949266685</v>
      </c>
      <c r="N264" t="n">
        <v>-0.3756495696056388</v>
      </c>
      <c r="O264" t="n">
        <v>-0.3447427949118749</v>
      </c>
      <c r="P264" t="n">
        <v>-0.3866743636260992</v>
      </c>
      <c r="Q264" t="n">
        <v>-0.1761673721563475</v>
      </c>
      <c r="R264" t="n">
        <v>-0.1281996183004898</v>
      </c>
      <c r="S264" t="n">
        <v>-0.1213402997810375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inlineStr">
        <is>
          <t>WF11 dicey0.85 maximum profit</t>
        </is>
      </c>
      <c r="AK264" t="n">
        <v>2022</v>
      </c>
      <c r="AL264" t="n">
        <v>0.4735723754125259</v>
      </c>
      <c r="AM264" t="n">
        <v>0.3333333333333333</v>
      </c>
      <c r="AN264" t="n">
        <v>0.8016536213835876</v>
      </c>
      <c r="AO264" t="n">
        <v>0.8268543033706375</v>
      </c>
    </row>
    <row r="265">
      <c r="A265" t="inlineStr">
        <is>
          <t>2022-06-17</t>
        </is>
      </c>
      <c r="B265" t="n">
        <v>2.226546365923723</v>
      </c>
      <c r="C265" t="n">
        <v>0.35665780449249</v>
      </c>
      <c r="D265" t="n">
        <v>1.028803348682856</v>
      </c>
      <c r="E265" t="n">
        <v>0.5408997867184125</v>
      </c>
      <c r="F265" t="n">
        <v>0.2702190834423829</v>
      </c>
      <c r="G265" t="n">
        <v>1.108683712974406</v>
      </c>
      <c r="H265" t="n">
        <v>-0.09930900238501124</v>
      </c>
      <c r="I265" t="n">
        <v>0.2521540946886345</v>
      </c>
      <c r="J265" t="n">
        <v>-0.8889017724489038</v>
      </c>
      <c r="K265" t="n">
        <v>-0.8345077536715466</v>
      </c>
      <c r="L265" t="n">
        <v>0.5993999017102742</v>
      </c>
      <c r="M265" t="n">
        <v>1.614721150451056</v>
      </c>
      <c r="N265" t="n">
        <v>3</v>
      </c>
      <c r="O265" t="n">
        <v>-0.2109517104201989</v>
      </c>
      <c r="P265" t="n">
        <v>-0.02734190224268251</v>
      </c>
      <c r="Q265" t="n">
        <v>0.3007017859398162</v>
      </c>
      <c r="R265" t="n">
        <v>0.1895733809543957</v>
      </c>
      <c r="S265" t="n">
        <v>0.7943008557617578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1</v>
      </c>
      <c r="AF265" t="n">
        <v>0</v>
      </c>
      <c r="AG265" t="n">
        <v>0</v>
      </c>
      <c r="AH265" t="n">
        <v>0</v>
      </c>
      <c r="AI265" t="n">
        <v>0</v>
      </c>
      <c r="AJ265" t="inlineStr">
        <is>
          <t>WF11 dicey0.85 maximum profit</t>
        </is>
      </c>
      <c r="AK265" t="n">
        <v>2022</v>
      </c>
      <c r="AL265" t="n">
        <v>1.05474277307357</v>
      </c>
      <c r="AM265" t="n">
        <v>0.6666666666666666</v>
      </c>
      <c r="AN265" t="n">
        <v>-0.614085822809472</v>
      </c>
      <c r="AO265" t="n">
        <v>0.3941749482634152</v>
      </c>
    </row>
    <row r="266">
      <c r="A266" t="inlineStr">
        <is>
          <t>2022-06-20</t>
        </is>
      </c>
      <c r="B266" t="n">
        <v>2.142071419826473</v>
      </c>
      <c r="C266" t="n">
        <v>0.3387356514370456</v>
      </c>
      <c r="D266" t="n">
        <v>0.3560402974043295</v>
      </c>
      <c r="E266" t="n">
        <v>0.5173016514869039</v>
      </c>
      <c r="F266" t="n">
        <v>1.021214890148649</v>
      </c>
      <c r="G266" t="n">
        <v>1.91695279823094</v>
      </c>
      <c r="H266" t="n">
        <v>0.6483661395668133</v>
      </c>
      <c r="I266" t="n">
        <v>-0.9626821264533905</v>
      </c>
      <c r="J266" t="n">
        <v>0.1882030947893787</v>
      </c>
      <c r="K266" t="n">
        <v>0.180533784675544</v>
      </c>
      <c r="L266" t="n">
        <v>0.07058187510195553</v>
      </c>
      <c r="M266" t="n">
        <v>2.641452067044043</v>
      </c>
      <c r="N266" t="n">
        <v>0.3830039048308086</v>
      </c>
      <c r="O266" t="n">
        <v>-0.6509687123747735</v>
      </c>
      <c r="P266" t="n">
        <v>-0.5080736464676591</v>
      </c>
      <c r="Q266" t="n">
        <v>-1.35866387133789</v>
      </c>
      <c r="R266" t="n">
        <v>0.8798945800007228</v>
      </c>
      <c r="S266" t="n">
        <v>1.104812517866727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WF11 dicey0.85 maximum profit</t>
        </is>
      </c>
      <c r="AK266" t="n">
        <v>2022</v>
      </c>
      <c r="AL266" t="n">
        <v>0.7379047224725218</v>
      </c>
      <c r="AM266" t="n">
        <v>0</v>
      </c>
      <c r="AN266" t="n">
        <v>0.900751048268537</v>
      </c>
      <c r="AO266" t="n">
        <v>1.412946385919054</v>
      </c>
    </row>
    <row r="267">
      <c r="A267" t="inlineStr">
        <is>
          <t>2022-06-21</t>
        </is>
      </c>
      <c r="B267" t="n">
        <v>0.9536471143223485</v>
      </c>
      <c r="C267" t="n">
        <v>0.4107416723322184</v>
      </c>
      <c r="D267" t="n">
        <v>0.3705347195815949</v>
      </c>
      <c r="E267" t="n">
        <v>-0.215444423137303</v>
      </c>
      <c r="F267" t="n">
        <v>0.0884113882217638</v>
      </c>
      <c r="G267" t="n">
        <v>0.5632787792072959</v>
      </c>
      <c r="H267" t="n">
        <v>-0.09794826842703562</v>
      </c>
      <c r="I267" t="n">
        <v>-0.4112068520723458</v>
      </c>
      <c r="J267" t="n">
        <v>0.8268967223189415</v>
      </c>
      <c r="K267" t="n">
        <v>1.221572421968616</v>
      </c>
      <c r="L267" t="n">
        <v>-1.218993170678064</v>
      </c>
      <c r="M267" t="n">
        <v>0.9879279722363524</v>
      </c>
      <c r="N267" t="n">
        <v>-0.1548216097887916</v>
      </c>
      <c r="O267" t="n">
        <v>-0.3522067451511929</v>
      </c>
      <c r="P267" t="n">
        <v>-0.1409604706900973</v>
      </c>
      <c r="Q267" t="n">
        <v>-1.320018482878737</v>
      </c>
      <c r="R267" t="n">
        <v>1.204230721756265</v>
      </c>
      <c r="S267" t="n">
        <v>0.4405596280524885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WF11 dicey0.85 maximum profit</t>
        </is>
      </c>
      <c r="AK267" t="n">
        <v>2022</v>
      </c>
      <c r="AL267" t="n">
        <v>0</v>
      </c>
      <c r="AM267" t="n">
        <v>0</v>
      </c>
      <c r="AN267" t="n">
        <v>0.1499706476178191</v>
      </c>
      <c r="AO267" t="n">
        <v>0.6608429859929785</v>
      </c>
    </row>
    <row r="268">
      <c r="A268" t="inlineStr">
        <is>
          <t>2022-06-22</t>
        </is>
      </c>
      <c r="B268" t="n">
        <v>0.7317285831880281</v>
      </c>
      <c r="C268" t="n">
        <v>1.062279185958021</v>
      </c>
      <c r="D268" t="n">
        <v>0.6571749615571407</v>
      </c>
      <c r="E268" t="n">
        <v>-0.8247963534107877</v>
      </c>
      <c r="F268" t="n">
        <v>-0.370771049702202</v>
      </c>
      <c r="G268" t="n">
        <v>-0.0706457328457884</v>
      </c>
      <c r="H268" t="n">
        <v>0.7798255222081295</v>
      </c>
      <c r="I268" t="n">
        <v>-0.4084977788737255</v>
      </c>
      <c r="J268" t="n">
        <v>-0.1862982812083289</v>
      </c>
      <c r="K268" t="n">
        <v>-1.220011928101518</v>
      </c>
      <c r="L268" t="n">
        <v>-1.334715670665939</v>
      </c>
      <c r="M268" t="n">
        <v>0.7803972550526631</v>
      </c>
      <c r="N268" t="n">
        <v>1.635723411297926</v>
      </c>
      <c r="O268" t="n">
        <v>0.4934301714832223</v>
      </c>
      <c r="P268" t="n">
        <v>0.136193276412352</v>
      </c>
      <c r="Q268" t="n">
        <v>0.2986979361216848</v>
      </c>
      <c r="R268" t="n">
        <v>1.397730856658863</v>
      </c>
      <c r="S268" t="n">
        <v>1.446404172374615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inlineStr">
        <is>
          <t>WF11 dicey0.85 maximum profit</t>
        </is>
      </c>
      <c r="AK268" t="n">
        <v>2022</v>
      </c>
      <c r="AL268" t="n">
        <v>0.4515437332033252</v>
      </c>
      <c r="AM268" t="n">
        <v>0.3333333333333333</v>
      </c>
      <c r="AN268" t="n">
        <v>-0.6550351528221194</v>
      </c>
      <c r="AO268" t="n">
        <v>-0.7249975546931419</v>
      </c>
    </row>
    <row r="269">
      <c r="A269" t="inlineStr">
        <is>
          <t>2022-06-23</t>
        </is>
      </c>
      <c r="B269" t="n">
        <v>0.2737382066636176</v>
      </c>
      <c r="C269" t="n">
        <v>1.139680099229283</v>
      </c>
      <c r="D269" t="n">
        <v>0.7524390364247482</v>
      </c>
      <c r="E269" t="n">
        <v>-1.06453798513421</v>
      </c>
      <c r="F269" t="n">
        <v>-0.7706336388567036</v>
      </c>
      <c r="G269" t="n">
        <v>-0.7127021925303313</v>
      </c>
      <c r="H269" t="n">
        <v>0.9430506283664012</v>
      </c>
      <c r="I269" t="n">
        <v>-1.272327335602468</v>
      </c>
      <c r="J269" t="n">
        <v>1.894252881387351</v>
      </c>
      <c r="K269" t="n">
        <v>0.185074884887734</v>
      </c>
      <c r="L269" t="n">
        <v>1.480103108840561</v>
      </c>
      <c r="M269" t="n">
        <v>0.9868777155704426</v>
      </c>
      <c r="N269" t="n">
        <v>-0.5163634689240475</v>
      </c>
      <c r="O269" t="n">
        <v>-0.4650478088870791</v>
      </c>
      <c r="P269" t="n">
        <v>-0.4721604946562772</v>
      </c>
      <c r="Q269" t="n">
        <v>-1.059865309224566</v>
      </c>
      <c r="R269" t="n">
        <v>2.206695488193462</v>
      </c>
      <c r="S269" t="n">
        <v>0.922793132265505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inlineStr">
        <is>
          <t>WF11 dicey0.85 maximum profit</t>
        </is>
      </c>
      <c r="AK269" t="n">
        <v>2022</v>
      </c>
      <c r="AL269" t="n">
        <v>0.6276200897589176</v>
      </c>
      <c r="AM269" t="n">
        <v>0.6666666666666666</v>
      </c>
      <c r="AN269" t="n">
        <v>-0.8073969305605663</v>
      </c>
      <c r="AO269" t="n">
        <v>-0.8146786349386582</v>
      </c>
    </row>
    <row r="270">
      <c r="A270" t="inlineStr">
        <is>
          <t>2022-06-24</t>
        </is>
      </c>
      <c r="B270" t="n">
        <v>0.9228718077432222</v>
      </c>
      <c r="C270" t="n">
        <v>1.246484501148385</v>
      </c>
      <c r="D270" t="n">
        <v>0.7670525042194268</v>
      </c>
      <c r="E270" t="n">
        <v>-0.8514710649942866</v>
      </c>
      <c r="F270" t="n">
        <v>-0.3387955470600169</v>
      </c>
      <c r="G270" t="n">
        <v>-0.003551575419568952</v>
      </c>
      <c r="H270" t="n">
        <v>0.2370873232557621</v>
      </c>
      <c r="I270" t="n">
        <v>-0.1954430815483549</v>
      </c>
      <c r="J270" t="n">
        <v>-0.7043040269740903</v>
      </c>
      <c r="K270" t="n">
        <v>1.734556094927573</v>
      </c>
      <c r="L270" t="n">
        <v>-0.2867249484615014</v>
      </c>
      <c r="M270" t="n">
        <v>0.8081240310326704</v>
      </c>
      <c r="N270" t="n">
        <v>2.038082310036364</v>
      </c>
      <c r="O270" t="n">
        <v>2.054420650166727</v>
      </c>
      <c r="P270" t="n">
        <v>3</v>
      </c>
      <c r="Q270" t="n">
        <v>2.21320764104193</v>
      </c>
      <c r="R270" t="n">
        <v>0.6169913739709305</v>
      </c>
      <c r="S270" t="n">
        <v>0.7885375141518106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1</v>
      </c>
      <c r="AF270" t="n">
        <v>0</v>
      </c>
      <c r="AG270" t="n">
        <v>0</v>
      </c>
      <c r="AH270" t="n">
        <v>0</v>
      </c>
      <c r="AI270" t="n">
        <v>0</v>
      </c>
      <c r="AJ270" t="inlineStr">
        <is>
          <t>WF11 dicey0.85 maximum profit</t>
        </is>
      </c>
      <c r="AK270" t="n">
        <v>2022</v>
      </c>
      <c r="AL270" t="n">
        <v>1.250163755004942</v>
      </c>
      <c r="AM270" t="n">
        <v>1</v>
      </c>
      <c r="AN270" t="n">
        <v>-2.264026853239833</v>
      </c>
      <c r="AO270" t="n">
        <v>-2.262809896928616</v>
      </c>
    </row>
    <row r="271">
      <c r="A271" t="inlineStr">
        <is>
          <t>2022-06-27</t>
        </is>
      </c>
      <c r="B271" t="n">
        <v>0.8153708971764786</v>
      </c>
      <c r="C271" t="n">
        <v>1.295676484065605</v>
      </c>
      <c r="D271" t="n">
        <v>0.7534336834839459</v>
      </c>
      <c r="E271" t="n">
        <v>-0.9223652799618309</v>
      </c>
      <c r="F271" t="n">
        <v>-0.400107429633809</v>
      </c>
      <c r="G271" t="n">
        <v>-0.1059586972941753</v>
      </c>
      <c r="H271" t="n">
        <v>0.2121979843644173</v>
      </c>
      <c r="I271" t="n">
        <v>-1.009551613168151</v>
      </c>
      <c r="J271" t="n">
        <v>0.3156052231133579</v>
      </c>
      <c r="K271" t="n">
        <v>1.78950991085679</v>
      </c>
      <c r="L271" t="n">
        <v>-0.2509117809010456</v>
      </c>
      <c r="M271" t="n">
        <v>1.330521696655984</v>
      </c>
      <c r="N271" t="n">
        <v>0.8346805446206126</v>
      </c>
      <c r="O271" t="n">
        <v>-0.04558049253314838</v>
      </c>
      <c r="P271" t="n">
        <v>-0.1088874583828943</v>
      </c>
      <c r="Q271" t="n">
        <v>-0.4148524525175988</v>
      </c>
      <c r="R271" t="n">
        <v>2.00851386023081</v>
      </c>
      <c r="S271" t="n">
        <v>1.591960021537318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inlineStr">
        <is>
          <t>WF11 dicey0.85 maximum profit</t>
        </is>
      </c>
      <c r="AK271" t="n">
        <v>2022</v>
      </c>
      <c r="AL271" t="n">
        <v>0.6832730949631393</v>
      </c>
      <c r="AM271" t="n">
        <v>0</v>
      </c>
      <c r="AN271" t="n">
        <v>-0.5531984225415794</v>
      </c>
      <c r="AO271" t="n">
        <v>-0.613156477124053</v>
      </c>
    </row>
    <row r="272">
      <c r="A272" t="inlineStr">
        <is>
          <t>2022-06-28</t>
        </is>
      </c>
      <c r="B272" t="n">
        <v>0.7836782955705617</v>
      </c>
      <c r="C272" t="n">
        <v>0.6795646260855662</v>
      </c>
      <c r="D272" t="n">
        <v>0.5229524513413794</v>
      </c>
      <c r="E272" t="n">
        <v>-0.5382749830280082</v>
      </c>
      <c r="F272" t="n">
        <v>-0.2035689398113738</v>
      </c>
      <c r="G272" t="n">
        <v>0.1678553424564695</v>
      </c>
      <c r="H272" t="n">
        <v>0.3723590882873026</v>
      </c>
      <c r="I272" t="n">
        <v>-0.7407465345203886</v>
      </c>
      <c r="J272" t="n">
        <v>-0.2174278984250595</v>
      </c>
      <c r="K272" t="n">
        <v>-0.7896261838258671</v>
      </c>
      <c r="L272" t="n">
        <v>-0.4823028153621735</v>
      </c>
      <c r="M272" t="n">
        <v>1.075939480839556</v>
      </c>
      <c r="N272" t="n">
        <v>0.002227712223494007</v>
      </c>
      <c r="O272" t="n">
        <v>-0.142287356706538</v>
      </c>
      <c r="P272" t="n">
        <v>-0.2152295080796856</v>
      </c>
      <c r="Q272" t="n">
        <v>0.1630428435252769</v>
      </c>
      <c r="R272" t="n">
        <v>1.616058033643562</v>
      </c>
      <c r="S272" t="n">
        <v>1.45652023861137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inlineStr">
        <is>
          <t>WF11 dicey0.85 maximum profit</t>
        </is>
      </c>
      <c r="AK272" t="n">
        <v>2022</v>
      </c>
      <c r="AL272" t="n">
        <v>0.1096964568075661</v>
      </c>
      <c r="AM272" t="n">
        <v>0</v>
      </c>
      <c r="AN272" t="n">
        <v>-0.5792971224629216</v>
      </c>
      <c r="AO272" t="n">
        <v>-0.5966060910169889</v>
      </c>
    </row>
    <row r="273">
      <c r="A273" t="inlineStr">
        <is>
          <t>2022-06-30</t>
        </is>
      </c>
      <c r="B273" t="n">
        <v>-0.2270232033786005</v>
      </c>
      <c r="C273" t="n">
        <v>0.6859058956458234</v>
      </c>
      <c r="D273" t="n">
        <v>0.5250825716127543</v>
      </c>
      <c r="E273" t="n">
        <v>-0.1964694826843027</v>
      </c>
      <c r="F273" t="n">
        <v>-0.1993862197495091</v>
      </c>
      <c r="G273" t="n">
        <v>0.04555982783344082</v>
      </c>
      <c r="H273" t="n">
        <v>-1.039920365307115</v>
      </c>
      <c r="I273" t="n">
        <v>-0.03558669824736181</v>
      </c>
      <c r="J273" t="n">
        <v>-0.2176129012326154</v>
      </c>
      <c r="K273" t="n">
        <v>0.1740819815356521</v>
      </c>
      <c r="L273" t="n">
        <v>1.82250234964482</v>
      </c>
      <c r="M273" t="n">
        <v>0.9226020076167905</v>
      </c>
      <c r="N273" t="n">
        <v>-0.3756495696056388</v>
      </c>
      <c r="O273" t="n">
        <v>-0.3447427949118749</v>
      </c>
      <c r="P273" t="n">
        <v>-0.3866743636260992</v>
      </c>
      <c r="Q273" t="n">
        <v>-0.1761673721563475</v>
      </c>
      <c r="R273" t="n">
        <v>0.5483551986547991</v>
      </c>
      <c r="S273" t="n">
        <v>1.335318052876711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inlineStr">
        <is>
          <t>WF11 dicey0.85 maximum profit</t>
        </is>
      </c>
      <c r="AK273" t="n">
        <v>2022</v>
      </c>
      <c r="AL273" t="n">
        <v>0</v>
      </c>
      <c r="AM273" t="n">
        <v>0</v>
      </c>
      <c r="AN273" t="n">
        <v>-0.3691531080187458</v>
      </c>
      <c r="AO273" t="n">
        <v>-0.1288776980496602</v>
      </c>
    </row>
    <row r="274">
      <c r="A274" t="inlineStr">
        <is>
          <t>2022-07-01</t>
        </is>
      </c>
      <c r="B274" t="n">
        <v>1.147075810741168</v>
      </c>
      <c r="C274" t="n">
        <v>-0.0286083673547323</v>
      </c>
      <c r="D274" t="n">
        <v>0.4681357453263156</v>
      </c>
      <c r="E274" t="n">
        <v>0.426399941205848</v>
      </c>
      <c r="F274" t="n">
        <v>0.1234355252255822</v>
      </c>
      <c r="G274" t="n">
        <v>0.6494185988913302</v>
      </c>
      <c r="H274" t="n">
        <v>-1.125279407904305</v>
      </c>
      <c r="I274" t="n">
        <v>0.9028633270632512</v>
      </c>
      <c r="J274" t="n">
        <v>-0.6591609004082553</v>
      </c>
      <c r="K274" t="n">
        <v>-0.9107947673461098</v>
      </c>
      <c r="L274" t="n">
        <v>-0.0627234954940889</v>
      </c>
      <c r="M274" t="n">
        <v>0.3453809440330083</v>
      </c>
      <c r="N274" t="n">
        <v>-0.125510998530195</v>
      </c>
      <c r="O274" t="n">
        <v>-0.434339167689362</v>
      </c>
      <c r="P274" t="n">
        <v>-0.5690031888529998</v>
      </c>
      <c r="Q274" t="n">
        <v>-0.6107651077934374</v>
      </c>
      <c r="R274" t="n">
        <v>0.1463145906207068</v>
      </c>
      <c r="S274" t="n">
        <v>0.2408245905252285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inlineStr">
        <is>
          <t>WF11 dicey0.85 maximum profit</t>
        </is>
      </c>
      <c r="AK274" t="n">
        <v>2022</v>
      </c>
      <c r="AL274" t="n">
        <v>0</v>
      </c>
      <c r="AM274" t="n">
        <v>0</v>
      </c>
      <c r="AN274" t="n">
        <v>1.003842616333285</v>
      </c>
      <c r="AO274" t="n">
        <v>1.362620528638193</v>
      </c>
    </row>
    <row r="275">
      <c r="A275" t="inlineStr">
        <is>
          <t>2022-07-04</t>
        </is>
      </c>
      <c r="B275" t="n">
        <v>0.9030359491268355</v>
      </c>
      <c r="C275" t="n">
        <v>-0.05935796348201192</v>
      </c>
      <c r="D275" t="n">
        <v>0.4754139575215977</v>
      </c>
      <c r="E275" t="n">
        <v>0.3118177450094394</v>
      </c>
      <c r="F275" t="n">
        <v>-0.06608574903029139</v>
      </c>
      <c r="G275" t="n">
        <v>0.3656704357308677</v>
      </c>
      <c r="H275" t="n">
        <v>-1.423422436630216</v>
      </c>
      <c r="I275" t="n">
        <v>-0.2207315272347051</v>
      </c>
      <c r="J275" t="n">
        <v>0.02157165423019334</v>
      </c>
      <c r="K275" t="n">
        <v>0.3534078970256432</v>
      </c>
      <c r="L275" t="n">
        <v>-0.6806770871287156</v>
      </c>
      <c r="M275" t="n">
        <v>0.8074938770331248</v>
      </c>
      <c r="N275" t="n">
        <v>2.829219308528914</v>
      </c>
      <c r="O275" t="n">
        <v>1.473381543853435</v>
      </c>
      <c r="P275" t="n">
        <v>1.682796646391644</v>
      </c>
      <c r="Q275" t="n">
        <v>-1.247191827428713</v>
      </c>
      <c r="R275" t="n">
        <v>0.2513105886898904</v>
      </c>
      <c r="S275" t="n">
        <v>1.097387931883739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inlineStr">
        <is>
          <t>WF11 dicey0.85 maximum profit</t>
        </is>
      </c>
      <c r="AK275" t="n">
        <v>2022</v>
      </c>
      <c r="AL275" t="n">
        <v>0</v>
      </c>
      <c r="AM275" t="n">
        <v>0</v>
      </c>
      <c r="AN275" t="n">
        <v>-0.2704562481214392</v>
      </c>
      <c r="AO275" t="n">
        <v>0.1214550968122316</v>
      </c>
    </row>
    <row r="276">
      <c r="A276" t="inlineStr">
        <is>
          <t>2022-07-05</t>
        </is>
      </c>
      <c r="B276" t="n">
        <v>0.3167972291682525</v>
      </c>
      <c r="C276" t="n">
        <v>-0.05408546227265899</v>
      </c>
      <c r="D276" t="n">
        <v>0.5160754895894433</v>
      </c>
      <c r="E276" t="n">
        <v>-0.07985081847418432</v>
      </c>
      <c r="F276" t="n">
        <v>-0.5393049985065421</v>
      </c>
      <c r="G276" t="n">
        <v>-0.3470698732700569</v>
      </c>
      <c r="H276" t="n">
        <v>-1.662929013692197</v>
      </c>
      <c r="I276" t="n">
        <v>0.4489382874753135</v>
      </c>
      <c r="J276" t="n">
        <v>0.3315577399951341</v>
      </c>
      <c r="K276" t="n">
        <v>0.7457985875984279</v>
      </c>
      <c r="L276" t="n">
        <v>-0.8162262203817026</v>
      </c>
      <c r="M276" t="n">
        <v>-0.08018305699346277</v>
      </c>
      <c r="N276" t="n">
        <v>-0.888505977576594</v>
      </c>
      <c r="O276" t="n">
        <v>-0.781782898583259</v>
      </c>
      <c r="P276" t="n">
        <v>-0.6626578612652366</v>
      </c>
      <c r="Q276" t="n">
        <v>-1.187786091774255</v>
      </c>
      <c r="R276" t="n">
        <v>-0.6984326856720086</v>
      </c>
      <c r="S276" t="n">
        <v>-0.4529517766131274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inlineStr">
        <is>
          <t>WF11 dicey0.85 maximum profit</t>
        </is>
      </c>
      <c r="AK276" t="n">
        <v>2022</v>
      </c>
      <c r="AL276" t="n">
        <v>0</v>
      </c>
      <c r="AM276" t="n">
        <v>0</v>
      </c>
      <c r="AN276" t="n">
        <v>0.6755640330034607</v>
      </c>
      <c r="AO276" t="n">
        <v>0.7722059781022085</v>
      </c>
    </row>
    <row r="277">
      <c r="A277" t="inlineStr">
        <is>
          <t>2022-07-06</t>
        </is>
      </c>
      <c r="B277" t="n">
        <v>0.3219090383992245</v>
      </c>
      <c r="C277" t="n">
        <v>-0.433344617784868</v>
      </c>
      <c r="D277" t="n">
        <v>0.4830398698786727</v>
      </c>
      <c r="E277" t="n">
        <v>0.498380765657831</v>
      </c>
      <c r="F277" t="n">
        <v>-0.5050230859599371</v>
      </c>
      <c r="G277" t="n">
        <v>-0.2969844333538753</v>
      </c>
      <c r="H277" t="n">
        <v>-1.570031385757025</v>
      </c>
      <c r="I277" t="n">
        <v>0.3683725454746902</v>
      </c>
      <c r="J277" t="n">
        <v>0.22011604381427</v>
      </c>
      <c r="K277" t="n">
        <v>0.7977304598797069</v>
      </c>
      <c r="L277" t="n">
        <v>0.1382939332762549</v>
      </c>
      <c r="M277" t="n">
        <v>-0.0362823283584521</v>
      </c>
      <c r="N277" t="n">
        <v>-0.6855137321771176</v>
      </c>
      <c r="O277" t="n">
        <v>-0.6222343869018336</v>
      </c>
      <c r="P277" t="n">
        <v>-0.5911012081573143</v>
      </c>
      <c r="Q277" t="n">
        <v>-1.287078514978562</v>
      </c>
      <c r="R277" t="n">
        <v>-0.4074844802629772</v>
      </c>
      <c r="S277" t="n">
        <v>-0.5499485086777997</v>
      </c>
      <c r="T277" t="n">
        <v>1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inlineStr">
        <is>
          <t>WF11 dicey0.85 maximum profit</t>
        </is>
      </c>
      <c r="AK277" t="n">
        <v>2022</v>
      </c>
      <c r="AL277" t="n">
        <v>0.01207541856560662</v>
      </c>
      <c r="AM277" t="n">
        <v>0.3333333333333333</v>
      </c>
      <c r="AN277" t="n">
        <v>1.448326943922301</v>
      </c>
      <c r="AO277" t="n">
        <v>1.723329901402699</v>
      </c>
    </row>
    <row r="278">
      <c r="A278" t="inlineStr">
        <is>
          <t>2022-07-07</t>
        </is>
      </c>
      <c r="B278" t="n">
        <v>-0.08070200905136943</v>
      </c>
      <c r="C278" t="n">
        <v>-0.7734331362338245</v>
      </c>
      <c r="D278" t="n">
        <v>0.6184416792706429</v>
      </c>
      <c r="E278" t="n">
        <v>0.8734332715828504</v>
      </c>
      <c r="F278" t="n">
        <v>-0.9132314610327974</v>
      </c>
      <c r="G278" t="n">
        <v>-0.9307480827240882</v>
      </c>
      <c r="H278" t="n">
        <v>-0.982573807568303</v>
      </c>
      <c r="I278" t="n">
        <v>-1.293953237694967</v>
      </c>
      <c r="J278" t="n">
        <v>1.575423217583074</v>
      </c>
      <c r="K278" t="n">
        <v>1.536554911041364</v>
      </c>
      <c r="L278" t="n">
        <v>0.7238674470649856</v>
      </c>
      <c r="M278" t="n">
        <v>0.6213883958339868</v>
      </c>
      <c r="N278" t="n">
        <v>1.240174163881559</v>
      </c>
      <c r="O278" t="n">
        <v>1.79887795803885</v>
      </c>
      <c r="P278" t="n">
        <v>1.206202002723329</v>
      </c>
      <c r="Q278" t="n">
        <v>0.3689836957642392</v>
      </c>
      <c r="R278" t="n">
        <v>1.0981006820645</v>
      </c>
      <c r="S278" t="n">
        <v>1.551060851435502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inlineStr">
        <is>
          <t>WF11 dicey0.85 maximum profit</t>
        </is>
      </c>
      <c r="AK278" t="n">
        <v>2022</v>
      </c>
      <c r="AL278" t="n">
        <v>0.5773651201966035</v>
      </c>
      <c r="AM278" t="n">
        <v>0.6666666666666666</v>
      </c>
      <c r="AN278" t="n">
        <v>-1.55057275619042</v>
      </c>
      <c r="AO278" t="n">
        <v>-0.788720873823375</v>
      </c>
    </row>
    <row r="279">
      <c r="A279" t="inlineStr">
        <is>
          <t>2022-07-12</t>
        </is>
      </c>
      <c r="B279" t="n">
        <v>0.046972012264942</v>
      </c>
      <c r="C279" t="n">
        <v>-0.8935388391382124</v>
      </c>
      <c r="D279" t="n">
        <v>-0.09158558424897403</v>
      </c>
      <c r="E279" t="n">
        <v>1.338073305945757</v>
      </c>
      <c r="F279" t="n">
        <v>-0.1029858442473969</v>
      </c>
      <c r="G279" t="n">
        <v>0.165718748199719</v>
      </c>
      <c r="H279" t="n">
        <v>-0.5181629661175391</v>
      </c>
      <c r="I279" t="n">
        <v>0.3127084017154078</v>
      </c>
      <c r="J279" t="n">
        <v>0.08908023759450459</v>
      </c>
      <c r="K279" t="n">
        <v>-1.136272776291541</v>
      </c>
      <c r="L279" t="n">
        <v>-0.118739113310662</v>
      </c>
      <c r="M279" t="n">
        <v>-0.2360411462144114</v>
      </c>
      <c r="N279" t="n">
        <v>-0.8535254624172274</v>
      </c>
      <c r="O279" t="n">
        <v>-0.7672583295513746</v>
      </c>
      <c r="P279" t="n">
        <v>-0.7190898264538077</v>
      </c>
      <c r="Q279" t="n">
        <v>-1.128524293691031</v>
      </c>
      <c r="R279" t="n">
        <v>-0.7738736316962384</v>
      </c>
      <c r="S279" t="n">
        <v>-0.6019816270031361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inlineStr">
        <is>
          <t>WF11 dicey0.85 maximum profit</t>
        </is>
      </c>
      <c r="AK279" t="n">
        <v>2022</v>
      </c>
      <c r="AL279" t="n">
        <v>0.01069338887744379</v>
      </c>
      <c r="AM279" t="n">
        <v>0</v>
      </c>
      <c r="AN279" t="n">
        <v>1.376826540632578</v>
      </c>
      <c r="AO279" t="n">
        <v>1.448774159436334</v>
      </c>
    </row>
    <row r="280">
      <c r="A280" t="inlineStr">
        <is>
          <t>2022-07-13</t>
        </is>
      </c>
      <c r="B280" t="n">
        <v>0.07084254223748383</v>
      </c>
      <c r="C280" t="n">
        <v>-0.6215732486848734</v>
      </c>
      <c r="D280" t="n">
        <v>-0.005755691967011917</v>
      </c>
      <c r="E280" t="n">
        <v>0.6615172069932682</v>
      </c>
      <c r="F280" t="n">
        <v>-0.1883441921490029</v>
      </c>
      <c r="G280" t="n">
        <v>0.07730086907001563</v>
      </c>
      <c r="H280" t="n">
        <v>-0.04443385882737098</v>
      </c>
      <c r="I280" t="n">
        <v>0.1561089295369122</v>
      </c>
      <c r="J280" t="n">
        <v>0.4985119279047059</v>
      </c>
      <c r="K280" t="n">
        <v>0.8874413529434769</v>
      </c>
      <c r="L280" t="n">
        <v>0.8353413781883884</v>
      </c>
      <c r="M280" t="n">
        <v>-0.1398376356171144</v>
      </c>
      <c r="N280" t="n">
        <v>-0.9293653852538418</v>
      </c>
      <c r="O280" t="n">
        <v>-0.7981442872112365</v>
      </c>
      <c r="P280" t="n">
        <v>-0.7197720404133864</v>
      </c>
      <c r="Q280" t="n">
        <v>-1.613848776702429</v>
      </c>
      <c r="R280" t="n">
        <v>0.3797994809349176</v>
      </c>
      <c r="S280" t="n">
        <v>-0.281699513897659</v>
      </c>
      <c r="T280" t="n">
        <v>0</v>
      </c>
      <c r="U280" t="n">
        <v>1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1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inlineStr">
        <is>
          <t>WF11 dicey0.85 maximum profit</t>
        </is>
      </c>
      <c r="AK280" t="n">
        <v>2022</v>
      </c>
      <c r="AL280" t="n">
        <v>0</v>
      </c>
      <c r="AM280" t="n">
        <v>0</v>
      </c>
      <c r="AN280" t="n">
        <v>1.545220212128102</v>
      </c>
      <c r="AO280" t="n">
        <v>1.746943501707273</v>
      </c>
    </row>
    <row r="281">
      <c r="A281" t="inlineStr">
        <is>
          <t>2022-07-14</t>
        </is>
      </c>
      <c r="B281" t="n">
        <v>-0.01816906259479137</v>
      </c>
      <c r="C281" t="n">
        <v>-0.6004888587685888</v>
      </c>
      <c r="D281" t="n">
        <v>0.01329484271655927</v>
      </c>
      <c r="E281" t="n">
        <v>0.5390715846583845</v>
      </c>
      <c r="F281" t="n">
        <v>-0.2880234130187977</v>
      </c>
      <c r="G281" t="n">
        <v>-0.04820359030456024</v>
      </c>
      <c r="H281" t="n">
        <v>-0.4252830563154587</v>
      </c>
      <c r="I281" t="n">
        <v>-0.2603347493797808</v>
      </c>
      <c r="J281" t="n">
        <v>2.586487941894783</v>
      </c>
      <c r="K281" t="n">
        <v>0.4566095733770001</v>
      </c>
      <c r="L281" t="n">
        <v>2.002525197236903</v>
      </c>
      <c r="M281" t="n">
        <v>0.001526911614285219</v>
      </c>
      <c r="N281" t="n">
        <v>-0.6133862935443692</v>
      </c>
      <c r="O281" t="n">
        <v>0.08630635025296086</v>
      </c>
      <c r="P281" t="n">
        <v>0.2867197490911937</v>
      </c>
      <c r="Q281" t="n">
        <v>-1.542358724013605</v>
      </c>
      <c r="R281" t="n">
        <v>-0.5769565712942881</v>
      </c>
      <c r="S281" t="n">
        <v>-0.2779493120920521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inlineStr">
        <is>
          <t>WF11 dicey0.85 maximum profit</t>
        </is>
      </c>
      <c r="AK281" t="n">
        <v>2022</v>
      </c>
      <c r="AL281" t="n">
        <v>0.1432695525580251</v>
      </c>
      <c r="AM281" t="n">
        <v>0.3333333333333333</v>
      </c>
      <c r="AN281" t="n">
        <v>0.2095346414372929</v>
      </c>
      <c r="AO281" t="n">
        <v>1.004868464967372</v>
      </c>
    </row>
    <row r="282">
      <c r="A282" t="inlineStr">
        <is>
          <t>2022-07-20</t>
        </is>
      </c>
      <c r="B282" t="n">
        <v>-0.6661630663509781</v>
      </c>
      <c r="C282" t="n">
        <v>-0.3505532284269137</v>
      </c>
      <c r="D282" t="n">
        <v>-0.5885167405274931</v>
      </c>
      <c r="E282" t="n">
        <v>-0.3957324178707944</v>
      </c>
      <c r="F282" t="n">
        <v>-0.1099732048892773</v>
      </c>
      <c r="G282" t="n">
        <v>0.03217127102295969</v>
      </c>
      <c r="H282" t="n">
        <v>0.2247989003813208</v>
      </c>
      <c r="I282" t="n">
        <v>-0.3308504223183554</v>
      </c>
      <c r="J282" t="n">
        <v>0.4599233697566859</v>
      </c>
      <c r="K282" t="n">
        <v>2.305212494407083</v>
      </c>
      <c r="L282" t="n">
        <v>0.3770512740158577</v>
      </c>
      <c r="M282" t="n">
        <v>-0.551538248653582</v>
      </c>
      <c r="N282" t="n">
        <v>-0.6473366386571446</v>
      </c>
      <c r="O282" t="n">
        <v>-0.4161913554207164</v>
      </c>
      <c r="P282" t="n">
        <v>-0.4846595526326883</v>
      </c>
      <c r="Q282" t="n">
        <v>-1.009461582125558</v>
      </c>
      <c r="R282" t="n">
        <v>-0.2304084589283369</v>
      </c>
      <c r="S282" t="n">
        <v>-0.620671342467447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1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inlineStr">
        <is>
          <t>WF11 dicey0.85 maximum profit</t>
        </is>
      </c>
      <c r="AK282" t="n">
        <v>2022</v>
      </c>
      <c r="AL282" t="n">
        <v>0</v>
      </c>
      <c r="AM282" t="n">
        <v>0</v>
      </c>
      <c r="AN282" t="n">
        <v>0.7234031070607355</v>
      </c>
      <c r="AO282" t="n">
        <v>0.888018199142367</v>
      </c>
    </row>
    <row r="283">
      <c r="A283" t="inlineStr">
        <is>
          <t>2022-07-21</t>
        </is>
      </c>
      <c r="B283" t="n">
        <v>-1.081864457966563</v>
      </c>
      <c r="C283" t="n">
        <v>-0.4203742174808824</v>
      </c>
      <c r="D283" t="n">
        <v>-0.8504013577036493</v>
      </c>
      <c r="E283" t="n">
        <v>-0.6300678910988187</v>
      </c>
      <c r="F283" t="n">
        <v>-0.1644453039470852</v>
      </c>
      <c r="G283" t="n">
        <v>-0.08297717790777974</v>
      </c>
      <c r="H283" t="n">
        <v>0.1507205515534049</v>
      </c>
      <c r="I283" t="n">
        <v>-2.1166866528679</v>
      </c>
      <c r="J283" t="n">
        <v>2.004499824811498</v>
      </c>
      <c r="K283" t="n">
        <v>-0.2521648960820335</v>
      </c>
      <c r="L283" t="n">
        <v>0.1478940254366024</v>
      </c>
      <c r="M283" t="n">
        <v>0.09962088421021864</v>
      </c>
      <c r="N283" t="n">
        <v>-0.9064515407137745</v>
      </c>
      <c r="O283" t="n">
        <v>0.04242200142950839</v>
      </c>
      <c r="P283" t="n">
        <v>-0.1189621270546519</v>
      </c>
      <c r="Q283" t="n">
        <v>-1.262886410056107</v>
      </c>
      <c r="R283" t="n">
        <v>0.05867986655441951</v>
      </c>
      <c r="S283" t="n">
        <v>0.6616975976111354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1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inlineStr">
        <is>
          <t>WF11 dicey0.85 maximum profit</t>
        </is>
      </c>
      <c r="AK283" t="n">
        <v>2022</v>
      </c>
      <c r="AL283" t="n">
        <v>0</v>
      </c>
      <c r="AM283" t="n">
        <v>0</v>
      </c>
      <c r="AN283" t="n">
        <v>-0.521804562537154</v>
      </c>
      <c r="AO283" t="n">
        <v>-0.6503696834545608</v>
      </c>
    </row>
    <row r="284">
      <c r="A284" t="inlineStr">
        <is>
          <t>2022-07-22</t>
        </is>
      </c>
      <c r="B284" t="n">
        <v>-0.5449960141131966</v>
      </c>
      <c r="C284" t="n">
        <v>-0.4994958902130788</v>
      </c>
      <c r="D284" t="n">
        <v>-0.9136375834304301</v>
      </c>
      <c r="E284" t="n">
        <v>-0.08899234347656287</v>
      </c>
      <c r="F284" t="n">
        <v>0.6352912556639353</v>
      </c>
      <c r="G284" t="n">
        <v>0.6046401811007601</v>
      </c>
      <c r="H284" t="n">
        <v>-0.7363135589088279</v>
      </c>
      <c r="I284" t="n">
        <v>1.022666503988452</v>
      </c>
      <c r="J284" t="n">
        <v>0.04501822535928907</v>
      </c>
      <c r="K284" t="n">
        <v>1.122885576886775</v>
      </c>
      <c r="L284" t="n">
        <v>0.2447156040819596</v>
      </c>
      <c r="M284" t="n">
        <v>-0.9850842003409641</v>
      </c>
      <c r="N284" t="n">
        <v>-0.7698178222022101</v>
      </c>
      <c r="O284" t="n">
        <v>-0.7235400518388104</v>
      </c>
      <c r="P284" t="n">
        <v>-0.4168720926509101</v>
      </c>
      <c r="Q284" t="n">
        <v>-1.120149438220857</v>
      </c>
      <c r="R284" t="n">
        <v>-0.4392439206066856</v>
      </c>
      <c r="S284" t="n">
        <v>-0.9853106717733944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</v>
      </c>
      <c r="AB284" t="n">
        <v>0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inlineStr">
        <is>
          <t>WF11 dicey0.85 maximum profit</t>
        </is>
      </c>
      <c r="AK284" t="n">
        <v>2022</v>
      </c>
      <c r="AL284" t="n">
        <v>0</v>
      </c>
      <c r="AM284" t="n">
        <v>0</v>
      </c>
      <c r="AN284" t="n">
        <v>0.4949921100684274</v>
      </c>
      <c r="AO284" t="n">
        <v>0.5488161222328035</v>
      </c>
    </row>
    <row r="285">
      <c r="A285" t="inlineStr">
        <is>
          <t>2022-07-25</t>
        </is>
      </c>
      <c r="B285" t="n">
        <v>-0.1146518576308427</v>
      </c>
      <c r="C285" t="n">
        <v>-0.4639143587356925</v>
      </c>
      <c r="D285" t="n">
        <v>-0.9283073179187656</v>
      </c>
      <c r="E285" t="n">
        <v>0.2033929614916579</v>
      </c>
      <c r="F285" t="n">
        <v>1.222537199015402</v>
      </c>
      <c r="G285" t="n">
        <v>1.107470206426424</v>
      </c>
      <c r="H285" t="n">
        <v>-0.7203448131925418</v>
      </c>
      <c r="I285" t="n">
        <v>0.5300138529786284</v>
      </c>
      <c r="J285" t="n">
        <v>-0.02572526386336243</v>
      </c>
      <c r="K285" t="n">
        <v>-0.3720594056973566</v>
      </c>
      <c r="L285" t="n">
        <v>0.04545286623821735</v>
      </c>
      <c r="M285" t="n">
        <v>-0.4656272533821965</v>
      </c>
      <c r="N285" t="n">
        <v>-0.5479777878122531</v>
      </c>
      <c r="O285" t="n">
        <v>-0.7286255448580297</v>
      </c>
      <c r="P285" t="n">
        <v>-0.6412075993023963</v>
      </c>
      <c r="Q285" t="n">
        <v>-1.558997920323692</v>
      </c>
      <c r="R285" t="n">
        <v>-1.552547930846049</v>
      </c>
      <c r="S285" t="n">
        <v>-0.8929270717373525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inlineStr">
        <is>
          <t>WF11 dicey0.85 maximum profit</t>
        </is>
      </c>
      <c r="AK285" t="n">
        <v>2022</v>
      </c>
      <c r="AL285" t="n">
        <v>0.1756493330664913</v>
      </c>
      <c r="AM285" t="n">
        <v>0.3333333333333333</v>
      </c>
      <c r="AN285" t="n">
        <v>1.496351594486536</v>
      </c>
      <c r="AO285" t="n">
        <v>1.071345440875461</v>
      </c>
    </row>
    <row r="286">
      <c r="A286" t="inlineStr">
        <is>
          <t>2022-07-26</t>
        </is>
      </c>
      <c r="B286" t="n">
        <v>-0.2747585603304553</v>
      </c>
      <c r="C286" t="n">
        <v>-0.3764327014296521</v>
      </c>
      <c r="D286" t="n">
        <v>-0.8846475817064994</v>
      </c>
      <c r="E286" t="n">
        <v>-0.06133723405350347</v>
      </c>
      <c r="F286" t="n">
        <v>0.9129210308539977</v>
      </c>
      <c r="G286" t="n">
        <v>0.8691138700069215</v>
      </c>
      <c r="H286" t="n">
        <v>-0.137855866170051</v>
      </c>
      <c r="I286" t="n">
        <v>0.7736489189119062</v>
      </c>
      <c r="J286" t="n">
        <v>-0.04444084798547585</v>
      </c>
      <c r="K286" t="n">
        <v>-0.5164656786424936</v>
      </c>
      <c r="L286" t="n">
        <v>-0.2218598047894084</v>
      </c>
      <c r="M286" t="n">
        <v>-0.6903821798867991</v>
      </c>
      <c r="N286" t="n">
        <v>-0.8087887760120113</v>
      </c>
      <c r="O286" t="n">
        <v>-0.413389622056609</v>
      </c>
      <c r="P286" t="n">
        <v>-0.4334889715591544</v>
      </c>
      <c r="Q286" t="n">
        <v>-0.9007311340357529</v>
      </c>
      <c r="R286" t="n">
        <v>-1.30808338285721</v>
      </c>
      <c r="S286" t="n">
        <v>-0.9062387179221316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inlineStr">
        <is>
          <t>WF11 dicey0.85 maximum profit</t>
        </is>
      </c>
      <c r="AK286" t="n">
        <v>2022</v>
      </c>
      <c r="AL286" t="n">
        <v>0</v>
      </c>
      <c r="AM286" t="n">
        <v>0</v>
      </c>
      <c r="AN286" t="n">
        <v>0.5510093381699244</v>
      </c>
      <c r="AO286" t="n">
        <v>0.4657817890567058</v>
      </c>
    </row>
    <row r="287">
      <c r="A287" t="inlineStr">
        <is>
          <t>2022-07-27</t>
        </is>
      </c>
      <c r="B287" t="n">
        <v>-0.2373960545289691</v>
      </c>
      <c r="C287" t="n">
        <v>-0.4144221044541697</v>
      </c>
      <c r="D287" t="n">
        <v>-0.7564236904752154</v>
      </c>
      <c r="E287" t="n">
        <v>0.02527626498861749</v>
      </c>
      <c r="F287" t="n">
        <v>0.6788999968741514</v>
      </c>
      <c r="G287" t="n">
        <v>0.738934046963408</v>
      </c>
      <c r="H287" t="n">
        <v>0.5855931443042867</v>
      </c>
      <c r="I287" t="n">
        <v>1.082518238442703</v>
      </c>
      <c r="J287" t="n">
        <v>0.1143385364058731</v>
      </c>
      <c r="K287" t="n">
        <v>-0.195859036084237</v>
      </c>
      <c r="L287" t="n">
        <v>0.4911175330711235</v>
      </c>
      <c r="M287" t="n">
        <v>-0.7756630211586383</v>
      </c>
      <c r="N287" t="n">
        <v>-0.2916880915572124</v>
      </c>
      <c r="O287" t="n">
        <v>-0.5165137895901377</v>
      </c>
      <c r="P287" t="n">
        <v>-0.3329693356325087</v>
      </c>
      <c r="Q287" t="n">
        <v>-1.16969882912448</v>
      </c>
      <c r="R287" t="n">
        <v>-0.9833248517532301</v>
      </c>
      <c r="S287" t="n">
        <v>-1.063165147861847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1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inlineStr">
        <is>
          <t>WF11 dicey0.85 maximum profit</t>
        </is>
      </c>
      <c r="AK287" t="n">
        <v>2022</v>
      </c>
      <c r="AL287" t="n">
        <v>0</v>
      </c>
      <c r="AM287" t="n">
        <v>0</v>
      </c>
      <c r="AN287" t="n">
        <v>1.538600442600582</v>
      </c>
      <c r="AO287" t="n">
        <v>1.486857004683494</v>
      </c>
    </row>
    <row r="288">
      <c r="A288" t="inlineStr">
        <is>
          <t>2022-07-28</t>
        </is>
      </c>
      <c r="B288" t="n">
        <v>-0.7916383392142745</v>
      </c>
      <c r="C288" t="n">
        <v>-0.4649993569893585</v>
      </c>
      <c r="D288" t="n">
        <v>-0.7422097371326518</v>
      </c>
      <c r="E288" t="n">
        <v>-0.3409670398192309</v>
      </c>
      <c r="F288" t="n">
        <v>-0.001122551820456896</v>
      </c>
      <c r="G288" t="n">
        <v>0.09761824674908998</v>
      </c>
      <c r="H288" t="n">
        <v>0.4649760961778212</v>
      </c>
      <c r="I288" t="n">
        <v>-0.9388174478460367</v>
      </c>
      <c r="J288" t="n">
        <v>3</v>
      </c>
      <c r="K288" t="n">
        <v>1.299950290407799</v>
      </c>
      <c r="L288" t="n">
        <v>3</v>
      </c>
      <c r="M288" t="n">
        <v>-0.3603915354580793</v>
      </c>
      <c r="N288" t="n">
        <v>-0.9978273283825042</v>
      </c>
      <c r="O288" t="n">
        <v>-0.140476866518661</v>
      </c>
      <c r="P288" t="n">
        <v>0.05064609443221165</v>
      </c>
      <c r="Q288" t="n">
        <v>-1.391732209471432</v>
      </c>
      <c r="R288" t="n">
        <v>0.01031351105041063</v>
      </c>
      <c r="S288" t="n">
        <v>-0.1676760676276245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inlineStr">
        <is>
          <t>WF11 dicey0.85 maximum profit</t>
        </is>
      </c>
      <c r="AK288" t="n">
        <v>2022</v>
      </c>
      <c r="AL288" t="n">
        <v>0.5056619637406887</v>
      </c>
      <c r="AM288" t="n">
        <v>0.3333333333333333</v>
      </c>
      <c r="AN288" t="n">
        <v>-0.4841369269571226</v>
      </c>
      <c r="AO288" t="n">
        <v>0.02248562782007779</v>
      </c>
    </row>
    <row r="289">
      <c r="A289" t="inlineStr">
        <is>
          <t>2022-08-02</t>
        </is>
      </c>
      <c r="B289" t="n">
        <v>-0.2140501327394496</v>
      </c>
      <c r="C289" t="n">
        <v>-0.3628940287545655</v>
      </c>
      <c r="D289" t="n">
        <v>-0.474543594283624</v>
      </c>
      <c r="E289" t="n">
        <v>-0.03488063834017509</v>
      </c>
      <c r="F289" t="n">
        <v>0.1924380735493579</v>
      </c>
      <c r="G289" t="n">
        <v>0.3867523036999571</v>
      </c>
      <c r="H289" t="n">
        <v>0.6987147168070644</v>
      </c>
      <c r="I289" t="n">
        <v>0.8140789755241863</v>
      </c>
      <c r="J289" t="n">
        <v>-0.3770217213938534</v>
      </c>
      <c r="K289" t="n">
        <v>-0.7846545073889239</v>
      </c>
      <c r="L289" t="n">
        <v>0.03767483968515552</v>
      </c>
      <c r="M289" t="n">
        <v>-0.6588744799095183</v>
      </c>
      <c r="N289" t="n">
        <v>-0.5577950766603739</v>
      </c>
      <c r="O289" t="n">
        <v>-0.550272551434048</v>
      </c>
      <c r="P289" t="n">
        <v>-0.7357085396770032</v>
      </c>
      <c r="Q289" t="n">
        <v>-1.286731706893793</v>
      </c>
      <c r="R289" t="n">
        <v>-1.63558933180361</v>
      </c>
      <c r="S289" t="n">
        <v>-1.001317418915337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inlineStr">
        <is>
          <t>WF11 dicey0.85 maximum profit</t>
        </is>
      </c>
      <c r="AK289" t="n">
        <v>2022</v>
      </c>
      <c r="AL289" t="n">
        <v>0.22445830462629</v>
      </c>
      <c r="AM289" t="n">
        <v>0</v>
      </c>
      <c r="AN289" t="n">
        <v>1.24610158270276</v>
      </c>
      <c r="AO289" t="n">
        <v>0.8798186669184044</v>
      </c>
    </row>
    <row r="290">
      <c r="A290" t="inlineStr">
        <is>
          <t>2022-08-03</t>
        </is>
      </c>
      <c r="B290" t="n">
        <v>-0.02905786216372487</v>
      </c>
      <c r="C290" t="n">
        <v>-0.2953667372294861</v>
      </c>
      <c r="D290" t="n">
        <v>-0.507971983968075</v>
      </c>
      <c r="E290" t="n">
        <v>0.004818768403152561</v>
      </c>
      <c r="F290" t="n">
        <v>0.442350733009778</v>
      </c>
      <c r="G290" t="n">
        <v>0.6393126923269338</v>
      </c>
      <c r="H290" t="n">
        <v>-0.2970482660767116</v>
      </c>
      <c r="I290" t="n">
        <v>0.2514053816385925</v>
      </c>
      <c r="J290" t="n">
        <v>-0.2387558402943786</v>
      </c>
      <c r="K290" t="n">
        <v>0.1578029055485883</v>
      </c>
      <c r="L290" t="n">
        <v>0.9235127137807292</v>
      </c>
      <c r="M290" t="n">
        <v>-0.2702795135230562</v>
      </c>
      <c r="N290" t="n">
        <v>0.2310344565493738</v>
      </c>
      <c r="O290" t="n">
        <v>-0.2385849460267693</v>
      </c>
      <c r="P290" t="n">
        <v>-0.6050348009785658</v>
      </c>
      <c r="Q290" t="n">
        <v>-1.47259934639305</v>
      </c>
      <c r="R290" t="n">
        <v>-0.5016750610919232</v>
      </c>
      <c r="S290" t="n">
        <v>-0.8189924983839224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WF11 dicey0.85 maximum profit</t>
        </is>
      </c>
      <c r="AK290" t="n">
        <v>2022</v>
      </c>
      <c r="AL290" t="n">
        <v>0.3384708572106926</v>
      </c>
      <c r="AM290" t="n">
        <v>0.3333333333333333</v>
      </c>
      <c r="AN290" t="n">
        <v>0.9279925166429085</v>
      </c>
      <c r="AO290" t="n">
        <v>1.087714674216665</v>
      </c>
    </row>
    <row r="291">
      <c r="A291" t="inlineStr">
        <is>
          <t>2022-08-04</t>
        </is>
      </c>
      <c r="B291" t="n">
        <v>-0.7540537427949154</v>
      </c>
      <c r="C291" t="n">
        <v>-0.3310679490967155</v>
      </c>
      <c r="D291" t="n">
        <v>-0.5805287786370527</v>
      </c>
      <c r="E291" t="n">
        <v>-0.4863703927075248</v>
      </c>
      <c r="F291" t="n">
        <v>-0.2181775572056112</v>
      </c>
      <c r="G291" t="n">
        <v>-0.07722451321511968</v>
      </c>
      <c r="H291" t="n">
        <v>-0.01817618734614394</v>
      </c>
      <c r="I291" t="n">
        <v>-0.9060908147478604</v>
      </c>
      <c r="J291" t="n">
        <v>2.047439711854665</v>
      </c>
      <c r="K291" t="n">
        <v>1.059879007685413</v>
      </c>
      <c r="L291" t="n">
        <v>0.4849974066029479</v>
      </c>
      <c r="M291" t="n">
        <v>-0.340646710138983</v>
      </c>
      <c r="N291" t="n">
        <v>-1.082218757581054</v>
      </c>
      <c r="O291" t="n">
        <v>-0.4759032825845759</v>
      </c>
      <c r="P291" t="n">
        <v>-0.4685722967089831</v>
      </c>
      <c r="Q291" t="n">
        <v>-0.5239617391154906</v>
      </c>
      <c r="R291" t="n">
        <v>0.03155833668675994</v>
      </c>
      <c r="S291" t="n">
        <v>-0.0420459479920195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inlineStr">
        <is>
          <t>WF11 dicey0.85 maximum profit</t>
        </is>
      </c>
      <c r="AK291" t="n">
        <v>2022</v>
      </c>
      <c r="AL291" t="n">
        <v>0.1992074346509859</v>
      </c>
      <c r="AM291" t="n">
        <v>0</v>
      </c>
      <c r="AN291" t="n">
        <v>-0.3708916483769396</v>
      </c>
      <c r="AO291" t="n">
        <v>-0.1432996710109074</v>
      </c>
    </row>
    <row r="292">
      <c r="A292" t="inlineStr">
        <is>
          <t>2022-08-10</t>
        </is>
      </c>
      <c r="B292" t="n">
        <v>0.3068564581624357</v>
      </c>
      <c r="C292" t="n">
        <v>-0.4211171464966874</v>
      </c>
      <c r="D292" t="n">
        <v>-0.5924532261984969</v>
      </c>
      <c r="E292" t="n">
        <v>0.4642569911964358</v>
      </c>
      <c r="F292" t="n">
        <v>0.9628167657248735</v>
      </c>
      <c r="G292" t="n">
        <v>1.129842426723625</v>
      </c>
      <c r="H292" t="n">
        <v>-1.212960867743464</v>
      </c>
      <c r="I292" t="n">
        <v>1.219270218634857</v>
      </c>
      <c r="J292" t="n">
        <v>0.2108767863755157</v>
      </c>
      <c r="K292" t="n">
        <v>0.1011039572231081</v>
      </c>
      <c r="L292" t="n">
        <v>0.9393332017852413</v>
      </c>
      <c r="M292" t="n">
        <v>-0.4252973974112771</v>
      </c>
      <c r="N292" t="n">
        <v>-0.04272703305048765</v>
      </c>
      <c r="O292" t="n">
        <v>-0.5568083095845301</v>
      </c>
      <c r="P292" t="n">
        <v>-0.446971761261548</v>
      </c>
      <c r="Q292" t="n">
        <v>-1.061330302540963</v>
      </c>
      <c r="R292" t="n">
        <v>-0.08011450270804955</v>
      </c>
      <c r="S292" t="n">
        <v>-1.072867590956029</v>
      </c>
      <c r="T292" t="n">
        <v>1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inlineStr">
        <is>
          <t>WF11 dicey0.85 maximum profit</t>
        </is>
      </c>
      <c r="AK292" t="n">
        <v>2022</v>
      </c>
      <c r="AL292" t="n">
        <v>0.7951217704205191</v>
      </c>
      <c r="AM292" t="n">
        <v>0.3333333333333333</v>
      </c>
      <c r="AN292" t="n">
        <v>0.6751646251066715</v>
      </c>
      <c r="AO292" t="n">
        <v>1.121940207736449</v>
      </c>
    </row>
    <row r="293">
      <c r="A293" t="inlineStr">
        <is>
          <t>2022-08-11</t>
        </is>
      </c>
      <c r="B293" t="n">
        <v>-0.624194478119651</v>
      </c>
      <c r="C293" t="n">
        <v>-0.745725952668793</v>
      </c>
      <c r="D293" t="n">
        <v>-0.7716469572418438</v>
      </c>
      <c r="E293" t="n">
        <v>0.2842537404265877</v>
      </c>
      <c r="F293" t="n">
        <v>0.2496713051964146</v>
      </c>
      <c r="G293" t="n">
        <v>0.3251197483349959</v>
      </c>
      <c r="H293" t="n">
        <v>-1.187047609947343</v>
      </c>
      <c r="I293" t="n">
        <v>-0.03558669824736181</v>
      </c>
      <c r="J293" t="n">
        <v>-0.2176129012326154</v>
      </c>
      <c r="K293" t="n">
        <v>0.1740819815356521</v>
      </c>
      <c r="L293" t="n">
        <v>-0.1303966935204583</v>
      </c>
      <c r="M293" t="n">
        <v>-0.1728156949266685</v>
      </c>
      <c r="N293" t="n">
        <v>-0.3756495696056388</v>
      </c>
      <c r="O293" t="n">
        <v>-0.3447427949118749</v>
      </c>
      <c r="P293" t="n">
        <v>-0.3866743636260992</v>
      </c>
      <c r="Q293" t="n">
        <v>-0.1761673721563475</v>
      </c>
      <c r="R293" t="n">
        <v>-0.1281996183004898</v>
      </c>
      <c r="S293" t="n">
        <v>-0.1213402997810375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inlineStr">
        <is>
          <t>WF11 dicey0.85 maximum profit</t>
        </is>
      </c>
      <c r="AK293" t="n">
        <v>2022</v>
      </c>
      <c r="AL293" t="n">
        <v>0.3732760780391618</v>
      </c>
      <c r="AM293" t="n">
        <v>0</v>
      </c>
      <c r="AN293" t="n">
        <v>-0.02087535243059178</v>
      </c>
      <c r="AO293" t="n">
        <v>-0.1667334879651689</v>
      </c>
    </row>
    <row r="294">
      <c r="A294" t="inlineStr">
        <is>
          <t>2022-08-16</t>
        </is>
      </c>
      <c r="B294" t="n">
        <v>-0.7467955350990307</v>
      </c>
      <c r="C294" t="n">
        <v>-1.028193114588821</v>
      </c>
      <c r="D294" t="n">
        <v>-0.9304375764008478</v>
      </c>
      <c r="E294" t="n">
        <v>0.8615356737592873</v>
      </c>
      <c r="F294" t="n">
        <v>0.4122245557786578</v>
      </c>
      <c r="G294" t="n">
        <v>0.400636514055238</v>
      </c>
      <c r="H294" t="n">
        <v>-1.025090463157042</v>
      </c>
      <c r="I294" t="n">
        <v>0.793340378412137</v>
      </c>
      <c r="J294" t="n">
        <v>0.9519565341758113</v>
      </c>
      <c r="K294" t="n">
        <v>1.151638053507903</v>
      </c>
      <c r="L294" t="n">
        <v>-1.033516589228748</v>
      </c>
      <c r="M294" t="n">
        <v>-1.06322329628462</v>
      </c>
      <c r="N294" t="n">
        <v>-0.7544917649030571</v>
      </c>
      <c r="O294" t="n">
        <v>-0.5842933373826388</v>
      </c>
      <c r="P294" t="n">
        <v>-0.703041745246355</v>
      </c>
      <c r="Q294" t="n">
        <v>-1.667692108211464</v>
      </c>
      <c r="R294" t="n">
        <v>-0.6637877017695678</v>
      </c>
      <c r="S294" t="n">
        <v>-0.7669954708451534</v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1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inlineStr">
        <is>
          <t>WF11 dicey0.85 maximum profit</t>
        </is>
      </c>
      <c r="AK294" t="n">
        <v>2022</v>
      </c>
      <c r="AL294" t="n">
        <v>0</v>
      </c>
      <c r="AM294" t="n">
        <v>0</v>
      </c>
      <c r="AN294" t="n">
        <v>0.9391502061235975</v>
      </c>
      <c r="AO294" t="n">
        <v>1.154323692247468</v>
      </c>
    </row>
    <row r="295">
      <c r="A295" t="inlineStr">
        <is>
          <t>2022-08-18</t>
        </is>
      </c>
      <c r="B295" t="n">
        <v>-1.149258920433908</v>
      </c>
      <c r="C295" t="n">
        <v>-1.374757091372939</v>
      </c>
      <c r="D295" t="n">
        <v>-1.031203823870058</v>
      </c>
      <c r="E295" t="n">
        <v>1.667122087990874</v>
      </c>
      <c r="F295" t="n">
        <v>0.0879015845283609</v>
      </c>
      <c r="G295" t="n">
        <v>0.08406715339101391</v>
      </c>
      <c r="H295" t="n">
        <v>-0.9554436206104313</v>
      </c>
      <c r="I295" t="n">
        <v>1.199683525511495</v>
      </c>
      <c r="J295" t="n">
        <v>2.240321590869054</v>
      </c>
      <c r="K295" t="n">
        <v>-0.6628579665123951</v>
      </c>
      <c r="L295" t="n">
        <v>1.377658526622404</v>
      </c>
      <c r="M295" t="n">
        <v>-1.485216424646999</v>
      </c>
      <c r="N295" t="n">
        <v>-0.1447351875703786</v>
      </c>
      <c r="O295" t="n">
        <v>3</v>
      </c>
      <c r="P295" t="n">
        <v>3</v>
      </c>
      <c r="Q295" t="n">
        <v>-0.2809515666032421</v>
      </c>
      <c r="R295" t="n">
        <v>-0.420364980997487</v>
      </c>
      <c r="S295" t="n">
        <v>0.01685712712147916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WF11 dicey0.85 maximum profit</t>
        </is>
      </c>
      <c r="AK295" t="n">
        <v>2022</v>
      </c>
      <c r="AL295" t="n">
        <v>0</v>
      </c>
      <c r="AM295" t="n">
        <v>0</v>
      </c>
      <c r="AN295" t="n">
        <v>-0.8424266007456144</v>
      </c>
      <c r="AO295" t="n">
        <v>-0.2046316562877258</v>
      </c>
    </row>
    <row r="296">
      <c r="A296" t="inlineStr">
        <is>
          <t>2022-08-19</t>
        </is>
      </c>
      <c r="B296" t="n">
        <v>-0.9158147857434031</v>
      </c>
      <c r="C296" t="n">
        <v>-1.406326589138154</v>
      </c>
      <c r="D296" t="n">
        <v>-1.007644995063109</v>
      </c>
      <c r="E296" t="n">
        <v>2.237357590700701</v>
      </c>
      <c r="F296" t="n">
        <v>0.3543175402406169</v>
      </c>
      <c r="G296" t="n">
        <v>0.3145245466384142</v>
      </c>
      <c r="H296" t="n">
        <v>-0.9635177612550535</v>
      </c>
      <c r="I296" t="n">
        <v>0.5935974107293533</v>
      </c>
      <c r="J296" t="n">
        <v>-0.1828242490838075</v>
      </c>
      <c r="K296" t="n">
        <v>-0.08934690532088822</v>
      </c>
      <c r="L296" t="n">
        <v>-0.3618999842597285</v>
      </c>
      <c r="M296" t="n">
        <v>-1.130019620236455</v>
      </c>
      <c r="N296" t="n">
        <v>-0.5715960338470102</v>
      </c>
      <c r="O296" t="n">
        <v>-0.7122635884401282</v>
      </c>
      <c r="P296" t="n">
        <v>-0.5254894280263303</v>
      </c>
      <c r="Q296" t="n">
        <v>-1.326606189932826</v>
      </c>
      <c r="R296" t="n">
        <v>-0.8826225990847274</v>
      </c>
      <c r="S296" t="n">
        <v>-0.8262537343989448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inlineStr">
        <is>
          <t>WF11 dicey0.85 maximum profit</t>
        </is>
      </c>
      <c r="AK296" t="n">
        <v>2022</v>
      </c>
      <c r="AL296" t="n">
        <v>0</v>
      </c>
      <c r="AM296" t="n">
        <v>0</v>
      </c>
      <c r="AN296" t="n">
        <v>1.280561246485333</v>
      </c>
      <c r="AO296" t="n">
        <v>1.48169789842696</v>
      </c>
    </row>
    <row r="297">
      <c r="A297" t="inlineStr">
        <is>
          <t>2022-08-23</t>
        </is>
      </c>
      <c r="B297" t="n">
        <v>-0.1916667662235581</v>
      </c>
      <c r="C297" t="n">
        <v>-0.2933453374947995</v>
      </c>
      <c r="D297" t="n">
        <v>-0.4155913132429898</v>
      </c>
      <c r="E297" t="n">
        <v>-0.1177440962990553</v>
      </c>
      <c r="F297" t="n">
        <v>0.1227932882489588</v>
      </c>
      <c r="G297" t="n">
        <v>0.3327449284062287</v>
      </c>
      <c r="H297" t="n">
        <v>0.9126740978881813</v>
      </c>
      <c r="I297" t="n">
        <v>-0.1792588918892054</v>
      </c>
      <c r="J297" t="n">
        <v>-0.1918781066541385</v>
      </c>
      <c r="K297" t="n">
        <v>-1.109678731717724</v>
      </c>
      <c r="L297" t="n">
        <v>0.0762734882206655</v>
      </c>
      <c r="M297" t="n">
        <v>-0.1978118035753105</v>
      </c>
      <c r="N297" t="n">
        <v>-0.1446706776770656</v>
      </c>
      <c r="O297" t="n">
        <v>0.4116259525221567</v>
      </c>
      <c r="P297" t="n">
        <v>0.9677019324353734</v>
      </c>
      <c r="Q297" t="n">
        <v>-1.14593076373606</v>
      </c>
      <c r="R297" t="n">
        <v>-0.8127354408480845</v>
      </c>
      <c r="S297" t="n">
        <v>-0.7029566005522171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1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inlineStr">
        <is>
          <t>WF11 dicey0.85 maximum profit</t>
        </is>
      </c>
      <c r="AK297" t="n">
        <v>2022</v>
      </c>
      <c r="AL297" t="n">
        <v>0.5065094190319481</v>
      </c>
      <c r="AM297" t="n">
        <v>0.3333333333333333</v>
      </c>
      <c r="AN297" t="n">
        <v>0.1284823695604562</v>
      </c>
      <c r="AO297" t="n">
        <v>-0.1981883702905581</v>
      </c>
    </row>
    <row r="298">
      <c r="A298" t="inlineStr">
        <is>
          <t>2022-08-24</t>
        </is>
      </c>
      <c r="B298" t="n">
        <v>-0.3106976814410065</v>
      </c>
      <c r="C298" t="n">
        <v>-0.2567006984086996</v>
      </c>
      <c r="D298" t="n">
        <v>-0.4306363539301956</v>
      </c>
      <c r="E298" t="n">
        <v>-0.253540957904843</v>
      </c>
      <c r="F298" t="n">
        <v>0.02436516911156961</v>
      </c>
      <c r="G298" t="n">
        <v>0.2193078693195219</v>
      </c>
      <c r="H298" t="n">
        <v>0.8074970353755353</v>
      </c>
      <c r="I298" t="n">
        <v>-1.233963668703258</v>
      </c>
      <c r="J298" t="n">
        <v>-0.6161053318111706</v>
      </c>
      <c r="K298" t="n">
        <v>-0.07630975609393549</v>
      </c>
      <c r="L298" t="n">
        <v>-0.5272609706495041</v>
      </c>
      <c r="M298" t="n">
        <v>0.3285768373784587</v>
      </c>
      <c r="N298" t="n">
        <v>-0.3216713231162959</v>
      </c>
      <c r="O298" t="n">
        <v>0.04964558565837639</v>
      </c>
      <c r="P298" t="n">
        <v>0.3565870519470122</v>
      </c>
      <c r="Q298" t="n">
        <v>-0.6481153714122713</v>
      </c>
      <c r="R298" t="n">
        <v>0.2330240471381832</v>
      </c>
      <c r="S298" t="n">
        <v>0.1655744998502256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1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WF11 dicey0.85 maximum profit</t>
        </is>
      </c>
      <c r="AK298" t="n">
        <v>2022</v>
      </c>
      <c r="AL298" t="n">
        <v>1.003217328140599</v>
      </c>
      <c r="AM298" t="n">
        <v>0.6666666666666666</v>
      </c>
      <c r="AN298" t="n">
        <v>0.05940813928301729</v>
      </c>
      <c r="AO298" t="n">
        <v>-0.300504809313517</v>
      </c>
    </row>
    <row r="299">
      <c r="A299" t="inlineStr">
        <is>
          <t>2022-08-25</t>
        </is>
      </c>
      <c r="B299" t="n">
        <v>-1.070960956442233</v>
      </c>
      <c r="C299" t="n">
        <v>-0.3391773287473711</v>
      </c>
      <c r="D299" t="n">
        <v>-0.4857051840079487</v>
      </c>
      <c r="E299" t="n">
        <v>-0.715207175631897</v>
      </c>
      <c r="F299" t="n">
        <v>-0.6863182020703773</v>
      </c>
      <c r="G299" t="n">
        <v>-0.560298822645844</v>
      </c>
      <c r="H299" t="n">
        <v>0.514560477753927</v>
      </c>
      <c r="I299" t="n">
        <v>-1.359187335193083</v>
      </c>
      <c r="J299" t="n">
        <v>1.926431559799014</v>
      </c>
      <c r="K299" t="n">
        <v>0.8320433831101968</v>
      </c>
      <c r="L299" t="n">
        <v>0.4803569433176492</v>
      </c>
      <c r="M299" t="n">
        <v>-0.4131144200867287</v>
      </c>
      <c r="N299" t="n">
        <v>-0.8768439674633197</v>
      </c>
      <c r="O299" t="n">
        <v>-0.2090375997659319</v>
      </c>
      <c r="P299" t="n">
        <v>-0.3776535388618101</v>
      </c>
      <c r="Q299" t="n">
        <v>-0.3371239285625767</v>
      </c>
      <c r="R299" t="n">
        <v>-0.5578915608283757</v>
      </c>
      <c r="S299" t="n">
        <v>0.03150987175455171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inlineStr">
        <is>
          <t>WF11 dicey0.85 maximum profit</t>
        </is>
      </c>
      <c r="AK299" t="n">
        <v>2022</v>
      </c>
      <c r="AL299" t="n">
        <v>0.6420211389286002</v>
      </c>
      <c r="AM299" t="n">
        <v>0</v>
      </c>
      <c r="AN299" t="n">
        <v>-0.6882592495604601</v>
      </c>
      <c r="AO299" t="n">
        <v>-0.77954776897158</v>
      </c>
    </row>
    <row r="300">
      <c r="A300" t="inlineStr">
        <is>
          <t>2022-08-29</t>
        </is>
      </c>
      <c r="B300" t="n">
        <v>0.5994216022955409</v>
      </c>
      <c r="C300" t="n">
        <v>-0.349577279800365</v>
      </c>
      <c r="D300" t="n">
        <v>-0.5754454179700697</v>
      </c>
      <c r="E300" t="n">
        <v>0.5618126588188691</v>
      </c>
      <c r="F300" t="n">
        <v>1.246803174701571</v>
      </c>
      <c r="G300" t="n">
        <v>1.435467625031742</v>
      </c>
      <c r="H300" t="n">
        <v>0.4501081985145202</v>
      </c>
      <c r="I300" t="n">
        <v>-0.1718132038200245</v>
      </c>
      <c r="J300" t="n">
        <v>-1.128072804827336</v>
      </c>
      <c r="K300" t="n">
        <v>-3</v>
      </c>
      <c r="L300" t="n">
        <v>-0.942283243584122</v>
      </c>
      <c r="M300" t="n">
        <v>0.503759649252139</v>
      </c>
      <c r="N300" t="n">
        <v>0.3581862485786119</v>
      </c>
      <c r="O300" t="n">
        <v>-0.05181795312796988</v>
      </c>
      <c r="P300" t="n">
        <v>0.4722468971350842</v>
      </c>
      <c r="Q300" t="n">
        <v>-1.818898181251019</v>
      </c>
      <c r="R300" t="n">
        <v>-0.6945908882442083</v>
      </c>
      <c r="S300" t="n">
        <v>-0.1579138562578983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WF11 dicey0.85 maximum profit</t>
        </is>
      </c>
      <c r="AK300" t="n">
        <v>2022</v>
      </c>
      <c r="AL300" t="n">
        <v>0.657316689057916</v>
      </c>
      <c r="AM300" t="n">
        <v>0.3333333333333333</v>
      </c>
      <c r="AN300" t="n">
        <v>1.631986289575506</v>
      </c>
      <c r="AO300" t="n">
        <v>0.8270522010325112</v>
      </c>
    </row>
    <row r="301">
      <c r="A301" t="inlineStr">
        <is>
          <t>2022-09-01</t>
        </is>
      </c>
      <c r="B301" t="n">
        <v>0.7285527818125693</v>
      </c>
      <c r="C301" t="n">
        <v>0.7638966289839592</v>
      </c>
      <c r="D301" t="n">
        <v>-0.07981114210529669</v>
      </c>
      <c r="E301" t="n">
        <v>-0.6285089752058471</v>
      </c>
      <c r="F301" t="n">
        <v>0.4904232470951791</v>
      </c>
      <c r="G301" t="n">
        <v>0.9151081290000358</v>
      </c>
      <c r="H301" t="n">
        <v>1.832517205611599</v>
      </c>
      <c r="I301" t="n">
        <v>0.7830730295384676</v>
      </c>
      <c r="J301" t="n">
        <v>-0.09802239411649405</v>
      </c>
      <c r="K301" t="n">
        <v>-2.000751362374291</v>
      </c>
      <c r="L301" t="n">
        <v>-1.783919192420771</v>
      </c>
      <c r="M301" t="n">
        <v>0.08365698288839621</v>
      </c>
      <c r="N301" t="n">
        <v>2.212326264764494</v>
      </c>
      <c r="O301" t="n">
        <v>3</v>
      </c>
      <c r="P301" t="n">
        <v>3</v>
      </c>
      <c r="Q301" t="n">
        <v>1.393631737273713</v>
      </c>
      <c r="R301" t="n">
        <v>0.5334869692694447</v>
      </c>
      <c r="S301" t="n">
        <v>0.9479535122853904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WF11 dicey0.85 maximum profit</t>
        </is>
      </c>
      <c r="AK301" t="n">
        <v>2022</v>
      </c>
      <c r="AL301" t="n">
        <v>0.08922817067314706</v>
      </c>
      <c r="AM301" t="n">
        <v>0</v>
      </c>
      <c r="AN301" t="n">
        <v>-1.431740112130329</v>
      </c>
      <c r="AO301" t="n">
        <v>-1.427356739938332</v>
      </c>
    </row>
    <row r="302">
      <c r="A302" t="inlineStr">
        <is>
          <t>2022-09-06</t>
        </is>
      </c>
      <c r="B302" t="n">
        <v>-0.01336273657011644</v>
      </c>
      <c r="C302" t="n">
        <v>0.8020696262247101</v>
      </c>
      <c r="D302" t="n">
        <v>0.04891549324654419</v>
      </c>
      <c r="E302" t="n">
        <v>-1.005331820483155</v>
      </c>
      <c r="F302" t="n">
        <v>-0.3248448404824116</v>
      </c>
      <c r="G302" t="n">
        <v>-0.09062427268959296</v>
      </c>
      <c r="H302" t="n">
        <v>2.033060034889314</v>
      </c>
      <c r="I302" t="n">
        <v>1.053694482820788</v>
      </c>
      <c r="J302" t="n">
        <v>0.5554445901058291</v>
      </c>
      <c r="K302" t="n">
        <v>0.777306048843026</v>
      </c>
      <c r="L302" t="n">
        <v>-0.4871790465305929</v>
      </c>
      <c r="M302" t="n">
        <v>-0.5979595932867754</v>
      </c>
      <c r="N302" t="n">
        <v>-0.6077570653796136</v>
      </c>
      <c r="O302" t="n">
        <v>-0.3231496217108144</v>
      </c>
      <c r="P302" t="n">
        <v>-0.2993214752456039</v>
      </c>
      <c r="Q302" t="n">
        <v>-0.798605115350589</v>
      </c>
      <c r="R302" t="n">
        <v>-1.489863337147742</v>
      </c>
      <c r="S302" t="n">
        <v>-0.8334590944423803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WF11 dicey0.85 maximum profit</t>
        </is>
      </c>
      <c r="AK302" t="n">
        <v>2022</v>
      </c>
      <c r="AL302" t="n">
        <v>0</v>
      </c>
      <c r="AM302" t="n">
        <v>0</v>
      </c>
      <c r="AN302" t="n">
        <v>0.752767006892567</v>
      </c>
      <c r="AO302" t="n">
        <v>0.5186550821651532</v>
      </c>
    </row>
    <row r="303">
      <c r="A303" t="inlineStr">
        <is>
          <t>2022-09-07</t>
        </is>
      </c>
      <c r="B303" t="n">
        <v>-0.2270232033786005</v>
      </c>
      <c r="C303" t="n">
        <v>0.5450632646684443</v>
      </c>
      <c r="D303" t="n">
        <v>0.04850614556074632</v>
      </c>
      <c r="E303" t="n">
        <v>-0.1964694826843027</v>
      </c>
      <c r="F303" t="n">
        <v>-0.1993862197495091</v>
      </c>
      <c r="G303" t="n">
        <v>0.04555982783344082</v>
      </c>
      <c r="H303" t="n">
        <v>1.372675503722454</v>
      </c>
      <c r="I303" t="n">
        <v>-0.03558669824736181</v>
      </c>
      <c r="J303" t="n">
        <v>-0.2176129012326154</v>
      </c>
      <c r="K303" t="n">
        <v>0.1740819815356521</v>
      </c>
      <c r="L303" t="n">
        <v>0.4882965399860247</v>
      </c>
      <c r="M303" t="n">
        <v>-0.09152582898528408</v>
      </c>
      <c r="N303" t="n">
        <v>-0.3756495696056388</v>
      </c>
      <c r="O303" t="n">
        <v>-0.3447427949118749</v>
      </c>
      <c r="P303" t="n">
        <v>-0.3866743636260992</v>
      </c>
      <c r="Q303" t="n">
        <v>-0.1761673721563475</v>
      </c>
      <c r="R303" t="n">
        <v>-0.4455659483365582</v>
      </c>
      <c r="S303" t="n">
        <v>-0.5485101935881228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WF11 dicey0.85 maximum profit</t>
        </is>
      </c>
      <c r="AK303" t="n">
        <v>2022</v>
      </c>
      <c r="AL303" t="n">
        <v>0.5269527337617547</v>
      </c>
      <c r="AM303" t="n">
        <v>0.3333333333333333</v>
      </c>
      <c r="AN303" t="n">
        <v>0.4552962201939624</v>
      </c>
      <c r="AO303" t="n">
        <v>0.3998495280608848</v>
      </c>
    </row>
    <row r="304">
      <c r="A304" t="inlineStr">
        <is>
          <t>2022-09-08</t>
        </is>
      </c>
      <c r="B304" t="n">
        <v>-0.7447363271634949</v>
      </c>
      <c r="C304" t="n">
        <v>0.5189967021802779</v>
      </c>
      <c r="D304" t="n">
        <v>0.05216349000232295</v>
      </c>
      <c r="E304" t="n">
        <v>-1.199272665218512</v>
      </c>
      <c r="F304" t="n">
        <v>-0.9515311434256437</v>
      </c>
      <c r="G304" t="n">
        <v>-0.9160808205837554</v>
      </c>
      <c r="H304" t="n">
        <v>-0.4865703904611611</v>
      </c>
      <c r="I304" t="n">
        <v>-1.725878862188876</v>
      </c>
      <c r="J304" t="n">
        <v>3</v>
      </c>
      <c r="K304" t="n">
        <v>1.171254523642236</v>
      </c>
      <c r="L304" t="n">
        <v>0.8064851474971292</v>
      </c>
      <c r="M304" t="n">
        <v>0.2063269614666092</v>
      </c>
      <c r="N304" t="n">
        <v>-0.7784029820468196</v>
      </c>
      <c r="O304" t="n">
        <v>-0.6396328709203583</v>
      </c>
      <c r="P304" t="n">
        <v>-0.6705687264524035</v>
      </c>
      <c r="Q304" t="n">
        <v>0.07401440353885275</v>
      </c>
      <c r="R304" t="n">
        <v>0.959435984153083</v>
      </c>
      <c r="S304" t="n">
        <v>1.073112825218524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WF11 dicey0.85 maximum profit</t>
        </is>
      </c>
      <c r="AK304" t="n">
        <v>2022</v>
      </c>
      <c r="AL304" t="n">
        <v>0.4241503548906257</v>
      </c>
      <c r="AM304" t="n">
        <v>0</v>
      </c>
      <c r="AN304" t="n">
        <v>-1.657577065771863</v>
      </c>
      <c r="AO304" t="n">
        <v>-1.88736440161791</v>
      </c>
    </row>
    <row r="305">
      <c r="A305" t="inlineStr">
        <is>
          <t>2022-09-12</t>
        </is>
      </c>
      <c r="B305" t="n">
        <v>-0.3163658092889736</v>
      </c>
      <c r="C305" t="n">
        <v>0.5557946222729996</v>
      </c>
      <c r="D305" t="n">
        <v>0.08089929082860117</v>
      </c>
      <c r="E305" t="n">
        <v>-1.001071237161223</v>
      </c>
      <c r="F305" t="n">
        <v>-0.6163460768086206</v>
      </c>
      <c r="G305" t="n">
        <v>-0.4737335040005605</v>
      </c>
      <c r="H305" t="n">
        <v>-1.09646764804655</v>
      </c>
      <c r="I305" t="n">
        <v>-0.39703211643303</v>
      </c>
      <c r="J305" t="n">
        <v>0.4491518560586906</v>
      </c>
      <c r="K305" t="n">
        <v>0.821611241008207</v>
      </c>
      <c r="L305" t="n">
        <v>-0.3257867887020385</v>
      </c>
      <c r="M305" t="n">
        <v>-0.1965514955762198</v>
      </c>
      <c r="N305" t="n">
        <v>-0.7585217428135727</v>
      </c>
      <c r="O305" t="n">
        <v>-0.5628986913358681</v>
      </c>
      <c r="P305" t="n">
        <v>-0.433324920949076</v>
      </c>
      <c r="Q305" t="n">
        <v>-1.436643655920001</v>
      </c>
      <c r="R305" t="n">
        <v>-1.131190244374542</v>
      </c>
      <c r="S305" t="n">
        <v>-0.4090148880457719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inlineStr">
        <is>
          <t>WF11 dicey0.85 maximum profit</t>
        </is>
      </c>
      <c r="AK305" t="n">
        <v>2022</v>
      </c>
      <c r="AL305" t="n">
        <v>0.03381994603616476</v>
      </c>
      <c r="AM305" t="n">
        <v>0</v>
      </c>
      <c r="AN305" t="n">
        <v>0.74288319748728</v>
      </c>
      <c r="AO305" t="n">
        <v>0.05077920647639784</v>
      </c>
    </row>
    <row r="306">
      <c r="A306" t="inlineStr">
        <is>
          <t>2022-09-13</t>
        </is>
      </c>
      <c r="B306" t="n">
        <v>-0.5045692673100689</v>
      </c>
      <c r="C306" t="n">
        <v>0.5690195548260736</v>
      </c>
      <c r="D306" t="n">
        <v>0.0656779508579577</v>
      </c>
      <c r="E306" t="n">
        <v>-1.105592390919533</v>
      </c>
      <c r="F306" t="n">
        <v>-0.7602516565574746</v>
      </c>
      <c r="G306" t="n">
        <v>-0.6645923410582825</v>
      </c>
      <c r="H306" t="n">
        <v>-1.191413632738479</v>
      </c>
      <c r="I306" t="n">
        <v>0.9463655380839415</v>
      </c>
      <c r="J306" t="n">
        <v>0.8468831010191082</v>
      </c>
      <c r="K306" t="n">
        <v>0.9286951937847019</v>
      </c>
      <c r="L306" t="n">
        <v>0.1201321968272676</v>
      </c>
      <c r="M306" t="n">
        <v>-0.9290004943814046</v>
      </c>
      <c r="N306" t="n">
        <v>-0.8139850516203377</v>
      </c>
      <c r="O306" t="n">
        <v>-0.3072800396501577</v>
      </c>
      <c r="P306" t="n">
        <v>-0.3972480173063234</v>
      </c>
      <c r="Q306" t="n">
        <v>-1.244838383512016</v>
      </c>
      <c r="R306" t="n">
        <v>-0.6808140795200055</v>
      </c>
      <c r="S306" t="n">
        <v>-0.998316442554265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inlineStr">
        <is>
          <t>WF11 dicey0.85 maximum profit</t>
        </is>
      </c>
      <c r="AK306" t="n">
        <v>2022</v>
      </c>
      <c r="AL306" t="n">
        <v>0.01001350957879671</v>
      </c>
      <c r="AM306" t="n">
        <v>0</v>
      </c>
      <c r="AN306" t="n">
        <v>0.06299184630552238</v>
      </c>
      <c r="AO306" t="n">
        <v>-0.2022347357621854</v>
      </c>
    </row>
    <row r="307">
      <c r="A307" t="inlineStr">
        <is>
          <t>2022-09-14</t>
        </is>
      </c>
      <c r="B307" t="n">
        <v>-0.05398901667082184</v>
      </c>
      <c r="C307" t="n">
        <v>0.1670056297039456</v>
      </c>
      <c r="D307" t="n">
        <v>0.09934372261599458</v>
      </c>
      <c r="E307" t="n">
        <v>-0.5517796844544329</v>
      </c>
      <c r="F307" t="n">
        <v>-0.4152001831754948</v>
      </c>
      <c r="G307" t="n">
        <v>-0.2039285831388966</v>
      </c>
      <c r="H307" t="n">
        <v>-1.267026129475878</v>
      </c>
      <c r="I307" t="n">
        <v>2.019639391851731</v>
      </c>
      <c r="J307" t="n">
        <v>-0.2967185629851551</v>
      </c>
      <c r="K307" t="n">
        <v>-2.333518826806773</v>
      </c>
      <c r="L307" t="n">
        <v>0.06734939633313018</v>
      </c>
      <c r="M307" t="n">
        <v>-0.9502156790327733</v>
      </c>
      <c r="N307" t="n">
        <v>-0.8121978871930416</v>
      </c>
      <c r="O307" t="n">
        <v>-0.7289979881903063</v>
      </c>
      <c r="P307" t="n">
        <v>-0.6460634143610318</v>
      </c>
      <c r="Q307" t="n">
        <v>-1.316585629081122</v>
      </c>
      <c r="R307" t="n">
        <v>-0.3068166954690269</v>
      </c>
      <c r="S307" t="n">
        <v>-0.8960727429124284</v>
      </c>
      <c r="T307" t="n">
        <v>0</v>
      </c>
      <c r="U307" t="n">
        <v>1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1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inlineStr">
        <is>
          <t>WF11 dicey0.85 maximum profit</t>
        </is>
      </c>
      <c r="AK307" t="n">
        <v>2022</v>
      </c>
      <c r="AL307" t="n">
        <v>0</v>
      </c>
      <c r="AM307" t="n">
        <v>0</v>
      </c>
      <c r="AN307" t="n">
        <v>1.51333934622709</v>
      </c>
      <c r="AO307" t="n">
        <v>0.6794563632913487</v>
      </c>
    </row>
    <row r="308">
      <c r="A308" t="inlineStr">
        <is>
          <t>2022-09-15</t>
        </is>
      </c>
      <c r="B308" t="n">
        <v>-0.008294893982876637</v>
      </c>
      <c r="C308" t="n">
        <v>-0.606410914689761</v>
      </c>
      <c r="D308" t="n">
        <v>0.07935895090479793</v>
      </c>
      <c r="E308" t="n">
        <v>0.5598841030112066</v>
      </c>
      <c r="F308" t="n">
        <v>-0.3547919614477391</v>
      </c>
      <c r="G308" t="n">
        <v>-0.1258015691272042</v>
      </c>
      <c r="H308" t="n">
        <v>-1.053771076672</v>
      </c>
      <c r="I308" t="n">
        <v>-0.03558669824736181</v>
      </c>
      <c r="J308" t="n">
        <v>-0.2176129012326154</v>
      </c>
      <c r="K308" t="n">
        <v>0.1740819815356521</v>
      </c>
      <c r="L308" t="n">
        <v>-0.1303966935204583</v>
      </c>
      <c r="M308" t="n">
        <v>-0.1728156949266685</v>
      </c>
      <c r="N308" t="n">
        <v>-0.3756495696056388</v>
      </c>
      <c r="O308" t="n">
        <v>-0.3447427949118749</v>
      </c>
      <c r="P308" t="n">
        <v>-0.3866743636260992</v>
      </c>
      <c r="Q308" t="n">
        <v>-0.1761673721563475</v>
      </c>
      <c r="R308" t="n">
        <v>-0.1281996183004898</v>
      </c>
      <c r="S308" t="n">
        <v>-0.1213402997810375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inlineStr">
        <is>
          <t>WF11 dicey0.85 maximum profit</t>
        </is>
      </c>
      <c r="AK308" t="n">
        <v>2022</v>
      </c>
      <c r="AL308" t="n">
        <v>0.4958019502676446</v>
      </c>
      <c r="AM308" t="n">
        <v>0.3333333333333333</v>
      </c>
      <c r="AN308" t="n">
        <v>0.3879206585123831</v>
      </c>
      <c r="AO308" t="n">
        <v>0.4218462956596836</v>
      </c>
    </row>
    <row r="309">
      <c r="A309" t="inlineStr">
        <is>
          <t>2022-09-19</t>
        </is>
      </c>
      <c r="B309" t="n">
        <v>0.9091635569104844</v>
      </c>
      <c r="C309" t="n">
        <v>-0.2009856450703432</v>
      </c>
      <c r="D309" t="n">
        <v>0.3112598511346372</v>
      </c>
      <c r="E309" t="n">
        <v>0.5333080291531689</v>
      </c>
      <c r="F309" t="n">
        <v>0.123141654857227</v>
      </c>
      <c r="G309" t="n">
        <v>0.5929078097249735</v>
      </c>
      <c r="H309" t="n">
        <v>0.08642221450269504</v>
      </c>
      <c r="I309" t="n">
        <v>-0.2415787140543896</v>
      </c>
      <c r="J309" t="n">
        <v>-0.1898507921336914</v>
      </c>
      <c r="K309" t="n">
        <v>-0.3032752166551941</v>
      </c>
      <c r="L309" t="n">
        <v>1.545152217563759</v>
      </c>
      <c r="M309" t="n">
        <v>0.82723870235222</v>
      </c>
      <c r="N309" t="n">
        <v>0.5891927238403597</v>
      </c>
      <c r="O309" t="n">
        <v>-0.6007998284784274</v>
      </c>
      <c r="P309" t="n">
        <v>-0.5502161147782431</v>
      </c>
      <c r="Q309" t="n">
        <v>-1.257905706496066</v>
      </c>
      <c r="R309" t="n">
        <v>-0.05556591772737905</v>
      </c>
      <c r="S309" t="n">
        <v>-0.6226722917393898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WF11 dicey0.85 maximum profit</t>
        </is>
      </c>
      <c r="AK309" t="n">
        <v>2022</v>
      </c>
      <c r="AL309" t="n">
        <v>1.080880941223634</v>
      </c>
      <c r="AM309" t="n">
        <v>0.6666666666666666</v>
      </c>
      <c r="AN309" t="n">
        <v>0.9919637202584594</v>
      </c>
      <c r="AO309" t="n">
        <v>0.9875865829957016</v>
      </c>
    </row>
    <row r="310">
      <c r="A310" t="inlineStr">
        <is>
          <t>2022-09-20</t>
        </is>
      </c>
      <c r="B310" t="n">
        <v>0.2914664036126097</v>
      </c>
      <c r="C310" t="n">
        <v>-0.2774073487904621</v>
      </c>
      <c r="D310" t="n">
        <v>0.237718702842008</v>
      </c>
      <c r="E310" t="n">
        <v>0.2129161651650751</v>
      </c>
      <c r="F310" t="n">
        <v>-0.282167940379396</v>
      </c>
      <c r="G310" t="n">
        <v>-0.001846174856648657</v>
      </c>
      <c r="H310" t="n">
        <v>0.05512523949777858</v>
      </c>
      <c r="I310" t="n">
        <v>-0.7417370006540646</v>
      </c>
      <c r="J310" t="n">
        <v>1.011733923249253</v>
      </c>
      <c r="K310" t="n">
        <v>1.489861621778439</v>
      </c>
      <c r="L310" t="n">
        <v>0.1670874110571499</v>
      </c>
      <c r="M310" t="n">
        <v>0.5945018251867071</v>
      </c>
      <c r="N310" t="n">
        <v>-0.4231851080828248</v>
      </c>
      <c r="O310" t="n">
        <v>-0.2281232443891553</v>
      </c>
      <c r="P310" t="n">
        <v>-0.2901023708854006</v>
      </c>
      <c r="Q310" t="n">
        <v>-1.181878922233627</v>
      </c>
      <c r="R310" t="n">
        <v>0.529798739887361</v>
      </c>
      <c r="S310" t="n">
        <v>0.1207730228634984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inlineStr">
        <is>
          <t>WF11 dicey0.85 maximum profit</t>
        </is>
      </c>
      <c r="AK310" t="n">
        <v>2022</v>
      </c>
      <c r="AL310" t="n">
        <v>1.546835605455466</v>
      </c>
      <c r="AM310" t="n">
        <v>1</v>
      </c>
      <c r="AN310" t="n">
        <v>-0.46978634665027</v>
      </c>
      <c r="AO310" t="n">
        <v>-0.1944348040060501</v>
      </c>
    </row>
    <row r="311">
      <c r="A311" t="inlineStr">
        <is>
          <t>2022-09-21</t>
        </is>
      </c>
      <c r="B311" t="n">
        <v>0.9090688265323142</v>
      </c>
      <c r="C311" t="n">
        <v>-0.09081873219894464</v>
      </c>
      <c r="D311" t="n">
        <v>0.1503524723091682</v>
      </c>
      <c r="E311" t="n">
        <v>0.3616117770198903</v>
      </c>
      <c r="F311" t="n">
        <v>0.3237696019498725</v>
      </c>
      <c r="G311" t="n">
        <v>0.8088011471464079</v>
      </c>
      <c r="H311" t="n">
        <v>0.4300247847143161</v>
      </c>
      <c r="I311" t="n">
        <v>0.5971548093590036</v>
      </c>
      <c r="J311" t="n">
        <v>-0.7740724663784713</v>
      </c>
      <c r="K311" t="n">
        <v>0.1149005935298734</v>
      </c>
      <c r="L311" t="n">
        <v>-0.3592818836875981</v>
      </c>
      <c r="M311" t="n">
        <v>0.3201747840511836</v>
      </c>
      <c r="N311" t="n">
        <v>2.219640619130581</v>
      </c>
      <c r="O311" t="n">
        <v>1.076212404064229</v>
      </c>
      <c r="P311" t="n">
        <v>2.031572177417706</v>
      </c>
      <c r="Q311" t="n">
        <v>-0.2688840455160792</v>
      </c>
      <c r="R311" t="n">
        <v>0.7219389827773508</v>
      </c>
      <c r="S311" t="n">
        <v>0.5727836592583034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1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inlineStr">
        <is>
          <t>WF11 dicey0.85 maximum profit</t>
        </is>
      </c>
      <c r="AK311" t="n">
        <v>2022</v>
      </c>
      <c r="AL311" t="n">
        <v>1.41600753242515</v>
      </c>
      <c r="AM311" t="n">
        <v>0</v>
      </c>
      <c r="AN311" t="n">
        <v>-0.4566434165942641</v>
      </c>
      <c r="AO311" t="n">
        <v>-0.0508100982394032</v>
      </c>
    </row>
    <row r="312">
      <c r="A312" t="inlineStr">
        <is>
          <t>2022-09-22</t>
        </is>
      </c>
      <c r="B312" t="n">
        <v>1.207339948560274</v>
      </c>
      <c r="C312" t="n">
        <v>-0.05110369592455622</v>
      </c>
      <c r="D312" t="n">
        <v>0.1547913640232819</v>
      </c>
      <c r="E312" t="n">
        <v>0.4991463130830853</v>
      </c>
      <c r="F312" t="n">
        <v>0.5633079351336275</v>
      </c>
      <c r="G312" t="n">
        <v>1.13770464488771</v>
      </c>
      <c r="H312" t="n">
        <v>0.4356016663634501</v>
      </c>
      <c r="I312" t="n">
        <v>0.2088919253596416</v>
      </c>
      <c r="J312" t="n">
        <v>3</v>
      </c>
      <c r="K312" t="n">
        <v>-0.5636921222602685</v>
      </c>
      <c r="L312" t="n">
        <v>3</v>
      </c>
      <c r="M312" t="n">
        <v>0.7900596163790296</v>
      </c>
      <c r="N312" t="n">
        <v>-0.062608974067037</v>
      </c>
      <c r="O312" t="n">
        <v>3</v>
      </c>
      <c r="P312" t="n">
        <v>3</v>
      </c>
      <c r="Q312" t="n">
        <v>-0.282288406552897</v>
      </c>
      <c r="R312" t="n">
        <v>0.5038560550699709</v>
      </c>
      <c r="S312" t="n">
        <v>0.3442728144626091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inlineStr">
        <is>
          <t>WF11 dicey0.85 maximum profit</t>
        </is>
      </c>
      <c r="AK312" t="n">
        <v>2022</v>
      </c>
      <c r="AL312" t="n">
        <v>1.924878507017772</v>
      </c>
      <c r="AM312" t="n">
        <v>0.3333333333333333</v>
      </c>
      <c r="AN312" t="n">
        <v>-1.731328816910812</v>
      </c>
      <c r="AO312" t="n">
        <v>-0.9841299349187204</v>
      </c>
    </row>
    <row r="313">
      <c r="A313" t="inlineStr">
        <is>
          <t>2022-09-26</t>
        </is>
      </c>
      <c r="B313" t="n">
        <v>1.38381913779132</v>
      </c>
      <c r="C313" t="n">
        <v>0.1537783082630405</v>
      </c>
      <c r="D313" t="n">
        <v>0.3642379309418278</v>
      </c>
      <c r="E313" t="n">
        <v>0.3210733593274859</v>
      </c>
      <c r="F313" t="n">
        <v>0.4264038474810004</v>
      </c>
      <c r="G313" t="n">
        <v>1.054675835860605</v>
      </c>
      <c r="H313" t="n">
        <v>0.1354574366841151</v>
      </c>
      <c r="I313" t="n">
        <v>0.4185120742355076</v>
      </c>
      <c r="J313" t="n">
        <v>-0.0840193410408244</v>
      </c>
      <c r="K313" t="n">
        <v>-1.315276794372609</v>
      </c>
      <c r="L313" t="n">
        <v>1.655183743828227</v>
      </c>
      <c r="M313" t="n">
        <v>0.8051833123681236</v>
      </c>
      <c r="N313" t="n">
        <v>-0.5728240817951028</v>
      </c>
      <c r="O313" t="n">
        <v>-0.7081964695539574</v>
      </c>
      <c r="P313" t="n">
        <v>-0.5299882791899896</v>
      </c>
      <c r="Q313" t="n">
        <v>-1.242047248379668</v>
      </c>
      <c r="R313" t="n">
        <v>-0.5980265682946451</v>
      </c>
      <c r="S313" t="n">
        <v>-0.3445433888264878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WF11 dicey0.85 maximum profit</t>
        </is>
      </c>
      <c r="AK313" t="n">
        <v>2022</v>
      </c>
      <c r="AL313" t="n">
        <v>0.8498782366656815</v>
      </c>
      <c r="AM313" t="n">
        <v>0</v>
      </c>
      <c r="AN313" t="n">
        <v>1.200742549860767</v>
      </c>
      <c r="AO313" t="n">
        <v>1.002896029285562</v>
      </c>
    </row>
    <row r="314">
      <c r="A314" t="inlineStr">
        <is>
          <t>2022-09-27</t>
        </is>
      </c>
      <c r="B314" t="n">
        <v>1.07514327693979</v>
      </c>
      <c r="C314" t="n">
        <v>0.2770283567896481</v>
      </c>
      <c r="D314" t="n">
        <v>0.5424583541159526</v>
      </c>
      <c r="E314" t="n">
        <v>-0.008170731239197366</v>
      </c>
      <c r="F314" t="n">
        <v>-0.01091585958964293</v>
      </c>
      <c r="G314" t="n">
        <v>0.4688920078409257</v>
      </c>
      <c r="H314" t="n">
        <v>0.2587765857398401</v>
      </c>
      <c r="I314" t="n">
        <v>-1.196992172945194</v>
      </c>
      <c r="J314" t="n">
        <v>0.3898587634362629</v>
      </c>
      <c r="K314" t="n">
        <v>0.7404673926205692</v>
      </c>
      <c r="L314" t="n">
        <v>-0.2876326508492041</v>
      </c>
      <c r="M314" t="n">
        <v>1.776040574334733</v>
      </c>
      <c r="N314" t="n">
        <v>-1.05416193336222</v>
      </c>
      <c r="O314" t="n">
        <v>-0.7973420815818129</v>
      </c>
      <c r="P314" t="n">
        <v>-0.7250268584259943</v>
      </c>
      <c r="Q314" t="n">
        <v>-1.272941298899215</v>
      </c>
      <c r="R314" t="n">
        <v>1.003443469906954</v>
      </c>
      <c r="S314" t="n">
        <v>0.7605109460551089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0</v>
      </c>
      <c r="AA314" t="n">
        <v>0</v>
      </c>
      <c r="AB314" t="n">
        <v>1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inlineStr">
        <is>
          <t>WF11 dicey0.85 maximum profit</t>
        </is>
      </c>
      <c r="AK314" t="n">
        <v>2022</v>
      </c>
      <c r="AL314" t="n">
        <v>0.3777348854975329</v>
      </c>
      <c r="AM314" t="n">
        <v>0</v>
      </c>
      <c r="AN314" t="n">
        <v>0.3386262877959146</v>
      </c>
      <c r="AO314" t="n">
        <v>0.6875993482815308</v>
      </c>
    </row>
    <row r="315">
      <c r="A315" t="inlineStr">
        <is>
          <t>2022-09-28</t>
        </is>
      </c>
      <c r="B315" t="n">
        <v>0.8133640916819633</v>
      </c>
      <c r="C315" t="n">
        <v>0.09005217586865479</v>
      </c>
      <c r="D315" t="n">
        <v>0.4005633754549719</v>
      </c>
      <c r="E315" t="n">
        <v>0.05617636657954067</v>
      </c>
      <c r="F315" t="n">
        <v>-0.05247464317965258</v>
      </c>
      <c r="G315" t="n">
        <v>0.3654761981718773</v>
      </c>
      <c r="H315" t="n">
        <v>-0.5628536186928162</v>
      </c>
      <c r="I315" t="n">
        <v>-0.6392277332333421</v>
      </c>
      <c r="J315" t="n">
        <v>0.2177795669898216</v>
      </c>
      <c r="K315" t="n">
        <v>-1.263644160784953</v>
      </c>
      <c r="L315" t="n">
        <v>-0.02637890238022554</v>
      </c>
      <c r="M315" t="n">
        <v>1.025947263542271</v>
      </c>
      <c r="N315" t="n">
        <v>1.515053989616945</v>
      </c>
      <c r="O315" t="n">
        <v>0.2638561076751316</v>
      </c>
      <c r="P315" t="n">
        <v>-0.49145730480461</v>
      </c>
      <c r="Q315" t="n">
        <v>-0.5658400440453635</v>
      </c>
      <c r="R315" t="n">
        <v>1.820851691320141</v>
      </c>
      <c r="S315" t="n">
        <v>1.450210962097512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WF11 dicey0.85 maximum profit</t>
        </is>
      </c>
      <c r="AK315" t="n">
        <v>2022</v>
      </c>
      <c r="AL315" t="n">
        <v>0.1652082394075114</v>
      </c>
      <c r="AM315" t="n">
        <v>0</v>
      </c>
      <c r="AN315" t="n">
        <v>-0.1961346553046476</v>
      </c>
      <c r="AO315" t="n">
        <v>0.2733594841466705</v>
      </c>
    </row>
    <row r="316">
      <c r="A316" t="inlineStr">
        <is>
          <t>2022-09-29</t>
        </is>
      </c>
      <c r="B316" t="n">
        <v>-0.5394245908167673</v>
      </c>
      <c r="C316" t="n">
        <v>0.0931934779308929</v>
      </c>
      <c r="D316" t="n">
        <v>-0.1494049615933375</v>
      </c>
      <c r="E316" t="n">
        <v>-0.7781671521188244</v>
      </c>
      <c r="F316" t="n">
        <v>-0.5646296128789874</v>
      </c>
      <c r="G316" t="n">
        <v>-0.4149994941578138</v>
      </c>
      <c r="H316" t="n">
        <v>-0.2653587702229345</v>
      </c>
      <c r="I316" t="n">
        <v>-2.388900917673146</v>
      </c>
      <c r="J316" t="n">
        <v>3</v>
      </c>
      <c r="K316" t="n">
        <v>1.489881125027536</v>
      </c>
      <c r="L316" t="n">
        <v>0.02117670095243135</v>
      </c>
      <c r="M316" t="n">
        <v>1.07867014817092</v>
      </c>
      <c r="N316" t="n">
        <v>-0.7501277965930575</v>
      </c>
      <c r="O316" t="n">
        <v>0.1814321703988659</v>
      </c>
      <c r="P316" t="n">
        <v>0.08578536831146025</v>
      </c>
      <c r="Q316" t="n">
        <v>-0.5713084198071869</v>
      </c>
      <c r="R316" t="n">
        <v>1.476266140354195</v>
      </c>
      <c r="S316" t="n">
        <v>1.63418519526121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WF11 dicey0.85 maximum profit</t>
        </is>
      </c>
      <c r="AK316" t="n">
        <v>2022</v>
      </c>
      <c r="AL316" t="n">
        <v>0</v>
      </c>
      <c r="AM316" t="n">
        <v>0</v>
      </c>
      <c r="AN316" t="n">
        <v>-1.302351677925038</v>
      </c>
      <c r="AO316" t="n">
        <v>-1.064105214977673</v>
      </c>
    </row>
    <row r="317">
      <c r="A317" t="inlineStr">
        <is>
          <t>2022-09-30</t>
        </is>
      </c>
      <c r="B317" t="n">
        <v>-0.2270232033786005</v>
      </c>
      <c r="C317" t="n">
        <v>0.1120116066633243</v>
      </c>
      <c r="D317" t="n">
        <v>-0.247888829516874</v>
      </c>
      <c r="E317" t="n">
        <v>-0.1964694826843027</v>
      </c>
      <c r="F317" t="n">
        <v>-0.1993862197495091</v>
      </c>
      <c r="G317" t="n">
        <v>0.04555982783344082</v>
      </c>
      <c r="H317" t="n">
        <v>-0.0625784957812832</v>
      </c>
      <c r="I317" t="n">
        <v>-0.03558669824736181</v>
      </c>
      <c r="J317" t="n">
        <v>-0.2176129012326154</v>
      </c>
      <c r="K317" t="n">
        <v>0.1740819815356521</v>
      </c>
      <c r="L317" t="n">
        <v>-0.3294176767877364</v>
      </c>
      <c r="M317" t="n">
        <v>0.8763907143167781</v>
      </c>
      <c r="N317" t="n">
        <v>-0.3756495696056388</v>
      </c>
      <c r="O317" t="n">
        <v>-0.3447427949118749</v>
      </c>
      <c r="P317" t="n">
        <v>-0.3866743636260992</v>
      </c>
      <c r="Q317" t="n">
        <v>-0.1761673721563475</v>
      </c>
      <c r="R317" t="n">
        <v>0.6019094785870825</v>
      </c>
      <c r="S317" t="n">
        <v>1.723139497668255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1</v>
      </c>
      <c r="AF317" t="n">
        <v>0</v>
      </c>
      <c r="AG317" t="n">
        <v>0</v>
      </c>
      <c r="AH317" t="n">
        <v>0</v>
      </c>
      <c r="AI317" t="n">
        <v>0</v>
      </c>
      <c r="AJ317" t="inlineStr">
        <is>
          <t>WF11 dicey0.85 maximum profit</t>
        </is>
      </c>
      <c r="AK317" t="n">
        <v>2022</v>
      </c>
      <c r="AL317" t="n">
        <v>0.2546404448272612</v>
      </c>
      <c r="AM317" t="n">
        <v>0.3333333333333333</v>
      </c>
      <c r="AN317" t="n">
        <v>-0.1042267814095956</v>
      </c>
      <c r="AO317" t="n">
        <v>-0.3155873738123158</v>
      </c>
    </row>
    <row r="318">
      <c r="A318" t="inlineStr">
        <is>
          <t>2022-10-03</t>
        </is>
      </c>
      <c r="B318" t="n">
        <v>0.8565617027205581</v>
      </c>
      <c r="C318" t="n">
        <v>0.383760972188837</v>
      </c>
      <c r="D318" t="n">
        <v>0.01408512863107544</v>
      </c>
      <c r="E318" t="n">
        <v>-0.2417089024232849</v>
      </c>
      <c r="F318" t="n">
        <v>0.4661177744596171</v>
      </c>
      <c r="G318" t="n">
        <v>0.932775864001449</v>
      </c>
      <c r="H318" t="n">
        <v>0.8895800190619439</v>
      </c>
      <c r="I318" t="n">
        <v>-0.2059774573971391</v>
      </c>
      <c r="J318" t="n">
        <v>-0.6743626831532379</v>
      </c>
      <c r="K318" t="n">
        <v>-0.230578594577444</v>
      </c>
      <c r="L318" t="n">
        <v>-1.233512354928326</v>
      </c>
      <c r="M318" t="n">
        <v>0.7558212490703846</v>
      </c>
      <c r="N318" t="n">
        <v>2.105941897864864</v>
      </c>
      <c r="O318" t="n">
        <v>3</v>
      </c>
      <c r="P318" t="n">
        <v>3</v>
      </c>
      <c r="Q318" t="n">
        <v>-0.6948118747207679</v>
      </c>
      <c r="R318" t="n">
        <v>0.3903557210504307</v>
      </c>
      <c r="S318" t="n">
        <v>1.090643671247234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inlineStr">
        <is>
          <t>WF11 dicey0.85 maximum profit</t>
        </is>
      </c>
      <c r="AK318" t="n">
        <v>2022</v>
      </c>
      <c r="AL318" t="n">
        <v>0</v>
      </c>
      <c r="AM318" t="n">
        <v>0</v>
      </c>
      <c r="AN318" t="n">
        <v>-0.4291635726218994</v>
      </c>
      <c r="AO318" t="n">
        <v>-0.4422021568385829</v>
      </c>
    </row>
    <row r="319">
      <c r="A319" t="inlineStr">
        <is>
          <t>2022-10-06</t>
        </is>
      </c>
      <c r="B319" t="n">
        <v>-0.4050233965091603</v>
      </c>
      <c r="C319" t="n">
        <v>0.9010173931527681</v>
      </c>
      <c r="D319" t="n">
        <v>0.4484066962131879</v>
      </c>
      <c r="E319" t="n">
        <v>-1.24100625218194</v>
      </c>
      <c r="F319" t="n">
        <v>-1.016939244220984</v>
      </c>
      <c r="G319" t="n">
        <v>-1.066603873089843</v>
      </c>
      <c r="H319" t="n">
        <v>1.106896795896235</v>
      </c>
      <c r="I319" t="n">
        <v>-2.662606771840522</v>
      </c>
      <c r="J319" t="n">
        <v>3</v>
      </c>
      <c r="K319" t="n">
        <v>1.321850021884643</v>
      </c>
      <c r="L319" t="n">
        <v>-2.015285893108262</v>
      </c>
      <c r="M319" t="n">
        <v>1.599177351795597</v>
      </c>
      <c r="N319" t="n">
        <v>-0.4470273317617019</v>
      </c>
      <c r="O319" t="n">
        <v>0.009243503221316739</v>
      </c>
      <c r="P319" t="n">
        <v>-0.09505406981537162</v>
      </c>
      <c r="Q319" t="n">
        <v>-1.242869610691596</v>
      </c>
      <c r="R319" t="n">
        <v>1.834192888759286</v>
      </c>
      <c r="S319" t="n">
        <v>2.883948006713845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inlineStr">
        <is>
          <t>WF11 dicey0.85 maximum profit</t>
        </is>
      </c>
      <c r="AK319" t="n">
        <v>2022</v>
      </c>
      <c r="AL319" t="n">
        <v>0</v>
      </c>
      <c r="AM319" t="n">
        <v>0</v>
      </c>
      <c r="AN319" t="n">
        <v>-1.204596608828735</v>
      </c>
      <c r="AO319" t="n">
        <v>-1.418328208241363</v>
      </c>
    </row>
    <row r="320">
      <c r="A320" t="inlineStr">
        <is>
          <t>2022-10-10</t>
        </is>
      </c>
      <c r="B320" t="n">
        <v>0.2593610183166106</v>
      </c>
      <c r="C320" t="n">
        <v>0.9176928335701043</v>
      </c>
      <c r="D320" t="n">
        <v>0.3714355384130108</v>
      </c>
      <c r="E320" t="n">
        <v>-0.9479137489349512</v>
      </c>
      <c r="F320" t="n">
        <v>-0.4452192491779371</v>
      </c>
      <c r="G320" t="n">
        <v>-0.2173896655954579</v>
      </c>
      <c r="H320" t="n">
        <v>0.7699031699012711</v>
      </c>
      <c r="I320" t="n">
        <v>1.083430278719844</v>
      </c>
      <c r="J320" t="n">
        <v>-0.1496631202140701</v>
      </c>
      <c r="K320" t="n">
        <v>-2.25202385685411</v>
      </c>
      <c r="L320" t="n">
        <v>-0.02450505349972047</v>
      </c>
      <c r="M320" t="n">
        <v>-0.406182726091727</v>
      </c>
      <c r="N320" t="n">
        <v>-0.3468216333511005</v>
      </c>
      <c r="O320" t="n">
        <v>-0.6576315373760221</v>
      </c>
      <c r="P320" t="n">
        <v>-0.5934426090884993</v>
      </c>
      <c r="Q320" t="n">
        <v>-1.528483006114784</v>
      </c>
      <c r="R320" t="n">
        <v>-0.4164447183938184</v>
      </c>
      <c r="S320" t="n">
        <v>-0.6290026288234681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WF11 dicey0.85 maximum profit</t>
        </is>
      </c>
      <c r="AK320" t="n">
        <v>2022</v>
      </c>
      <c r="AL320" t="n">
        <v>0</v>
      </c>
      <c r="AM320" t="n">
        <v>0</v>
      </c>
      <c r="AN320" t="n">
        <v>1.719708301970316</v>
      </c>
      <c r="AO320" t="n">
        <v>0.4513672442981522</v>
      </c>
    </row>
    <row r="321">
      <c r="A321" t="inlineStr">
        <is>
          <t>2022-10-11</t>
        </is>
      </c>
      <c r="B321" t="n">
        <v>0.5887555547326294</v>
      </c>
      <c r="C321" t="n">
        <v>0.649120631123894</v>
      </c>
      <c r="D321" t="n">
        <v>0.3682849960201392</v>
      </c>
      <c r="E321" t="n">
        <v>-0.6109215410525869</v>
      </c>
      <c r="F321" t="n">
        <v>-0.1891845786577954</v>
      </c>
      <c r="G321" t="n">
        <v>0.1566433254142586</v>
      </c>
      <c r="H321" t="n">
        <v>0.5941843818549051</v>
      </c>
      <c r="I321" t="n">
        <v>-1.149978735931435</v>
      </c>
      <c r="J321" t="n">
        <v>0.1170810644983982</v>
      </c>
      <c r="K321" t="n">
        <v>-0.2340120779000082</v>
      </c>
      <c r="L321" t="n">
        <v>0.3128602706741683</v>
      </c>
      <c r="M321" t="n">
        <v>1.217304028070956</v>
      </c>
      <c r="N321" t="n">
        <v>-1.037207008328905</v>
      </c>
      <c r="O321" t="n">
        <v>-0.7392168764324436</v>
      </c>
      <c r="P321" t="n">
        <v>-0.5836394098085772</v>
      </c>
      <c r="Q321" t="n">
        <v>-1.518515620528243</v>
      </c>
      <c r="R321" t="n">
        <v>1.277652598870802</v>
      </c>
      <c r="S321" t="n">
        <v>0.3041412826520132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1</v>
      </c>
      <c r="Z321" t="n">
        <v>0</v>
      </c>
      <c r="AA321" t="n">
        <v>0</v>
      </c>
      <c r="AB321" t="n">
        <v>1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WF11 dicey0.85 maximum profit</t>
        </is>
      </c>
      <c r="AK321" t="n">
        <v>2022</v>
      </c>
      <c r="AL321" t="n">
        <v>0.2881319025980823</v>
      </c>
      <c r="AM321" t="n">
        <v>0.3333333333333333</v>
      </c>
      <c r="AN321" t="n">
        <v>0.3421655856332355</v>
      </c>
      <c r="AO321" t="n">
        <v>0.1821188568289019</v>
      </c>
    </row>
    <row r="322">
      <c r="A322" t="inlineStr">
        <is>
          <t>2022-10-12</t>
        </is>
      </c>
      <c r="B322" t="n">
        <v>0.70127169260056</v>
      </c>
      <c r="C322" t="n">
        <v>0.5170127557224744</v>
      </c>
      <c r="D322" t="n">
        <v>0.4226421062626201</v>
      </c>
      <c r="E322" t="n">
        <v>-0.4468029935211142</v>
      </c>
      <c r="F322" t="n">
        <v>-0.1611637229900642</v>
      </c>
      <c r="G322" t="n">
        <v>0.209994450627001</v>
      </c>
      <c r="H322" t="n">
        <v>0.6910579461563894</v>
      </c>
      <c r="I322" t="n">
        <v>0.5968316169740584</v>
      </c>
      <c r="J322" t="n">
        <v>-0.0575054990853156</v>
      </c>
      <c r="K322" t="n">
        <v>0.1853717373355307</v>
      </c>
      <c r="L322" t="n">
        <v>1.486593816288676</v>
      </c>
      <c r="M322" t="n">
        <v>0.1550744361702327</v>
      </c>
      <c r="N322" t="n">
        <v>-0.4154628378246898</v>
      </c>
      <c r="O322" t="n">
        <v>-0.5518396460801743</v>
      </c>
      <c r="P322" t="n">
        <v>-0.6305980997118483</v>
      </c>
      <c r="Q322" t="n">
        <v>-0.5217502234542801</v>
      </c>
      <c r="R322" t="n">
        <v>0.1501467141351929</v>
      </c>
      <c r="S322" t="n">
        <v>-0.8495897749306861</v>
      </c>
      <c r="T322" t="n">
        <v>1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1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WF11 dicey0.85 maximum profit</t>
        </is>
      </c>
      <c r="AK322" t="n">
        <v>2022</v>
      </c>
      <c r="AL322" t="n">
        <v>0.6481114719573088</v>
      </c>
      <c r="AM322" t="n">
        <v>0.6666666666666666</v>
      </c>
      <c r="AN322" t="n">
        <v>0.8208239017639948</v>
      </c>
      <c r="AO322" t="n">
        <v>0.9734313985946489</v>
      </c>
    </row>
    <row r="323">
      <c r="A323" t="inlineStr">
        <is>
          <t>2022-10-13</t>
        </is>
      </c>
      <c r="B323" t="n">
        <v>-0.1902014494027008</v>
      </c>
      <c r="C323" t="n">
        <v>0.582528686331778</v>
      </c>
      <c r="D323" t="n">
        <v>0.4303300637291351</v>
      </c>
      <c r="E323" t="n">
        <v>-0.954232367274616</v>
      </c>
      <c r="F323" t="n">
        <v>-0.840802618568473</v>
      </c>
      <c r="G323" t="n">
        <v>-0.8011623576593858</v>
      </c>
      <c r="H323" t="n">
        <v>-0.5309592495291511</v>
      </c>
      <c r="I323" t="n">
        <v>-0.9805986970727029</v>
      </c>
      <c r="J323" t="n">
        <v>3</v>
      </c>
      <c r="K323" t="n">
        <v>-0.36443756226362</v>
      </c>
      <c r="L323" t="n">
        <v>1.112867661878862</v>
      </c>
      <c r="M323" t="n">
        <v>0.2777444147484457</v>
      </c>
      <c r="N323" t="n">
        <v>-0.6444531565096075</v>
      </c>
      <c r="O323" t="n">
        <v>-0.4202105688239942</v>
      </c>
      <c r="P323" t="n">
        <v>-0.2844985665790457</v>
      </c>
      <c r="Q323" t="n">
        <v>-0.7529923171998582</v>
      </c>
      <c r="R323" t="n">
        <v>0.2621388876847077</v>
      </c>
      <c r="S323" t="n">
        <v>0.4001323417563561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inlineStr">
        <is>
          <t>WF11 dicey0.85 maximum profit</t>
        </is>
      </c>
      <c r="AK323" t="n">
        <v>2022</v>
      </c>
      <c r="AL323" t="n">
        <v>0.2983599344863129</v>
      </c>
      <c r="AM323" t="n">
        <v>0</v>
      </c>
      <c r="AN323" t="n">
        <v>-0.837355509101432</v>
      </c>
      <c r="AO323" t="n">
        <v>-0.6990826197347992</v>
      </c>
    </row>
    <row r="324">
      <c r="A324" t="inlineStr">
        <is>
          <t>2022-10-18</t>
        </is>
      </c>
      <c r="B324" t="n">
        <v>-0.3361987290244868</v>
      </c>
      <c r="C324" t="n">
        <v>0.3646355054892663</v>
      </c>
      <c r="D324" t="n">
        <v>0.3584648175288133</v>
      </c>
      <c r="E324" t="n">
        <v>-0.8787717044094111</v>
      </c>
      <c r="F324" t="n">
        <v>-0.891112390384795</v>
      </c>
      <c r="G324" t="n">
        <v>-0.8685993355801782</v>
      </c>
      <c r="H324" t="n">
        <v>0.004871857330876805</v>
      </c>
      <c r="I324" t="n">
        <v>-0.5250097164706308</v>
      </c>
      <c r="J324" t="n">
        <v>1.142441388042081</v>
      </c>
      <c r="K324" t="n">
        <v>1.705333600223927</v>
      </c>
      <c r="L324" t="n">
        <v>-0.02739587662938734</v>
      </c>
      <c r="M324" t="n">
        <v>-0.1452989702798427</v>
      </c>
      <c r="N324" t="n">
        <v>-0.8715094703525191</v>
      </c>
      <c r="O324" t="n">
        <v>-0.3030304108077735</v>
      </c>
      <c r="P324" t="n">
        <v>-0.237376551459767</v>
      </c>
      <c r="Q324" t="n">
        <v>-1.417740387649054</v>
      </c>
      <c r="R324" t="n">
        <v>-0.3610768781006096</v>
      </c>
      <c r="S324" t="n">
        <v>-0.2525868137859673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inlineStr">
        <is>
          <t>WF11 dicey0.85 maximum profit</t>
        </is>
      </c>
      <c r="AK324" t="n">
        <v>2022</v>
      </c>
      <c r="AL324" t="n">
        <v>0</v>
      </c>
      <c r="AM324" t="n">
        <v>0</v>
      </c>
      <c r="AN324" t="n">
        <v>0.07739774546293993</v>
      </c>
      <c r="AO324" t="n">
        <v>0.03678949341725636</v>
      </c>
    </row>
    <row r="325">
      <c r="A325" t="inlineStr">
        <is>
          <t>2022-10-19</t>
        </is>
      </c>
      <c r="B325" t="n">
        <v>-0.3879108769265307</v>
      </c>
      <c r="C325" t="n">
        <v>0.2043756949097627</v>
      </c>
      <c r="D325" t="n">
        <v>0.434590718149667</v>
      </c>
      <c r="E325" t="n">
        <v>-0.7820676328472479</v>
      </c>
      <c r="F325" t="n">
        <v>-0.9931400592201516</v>
      </c>
      <c r="G325" t="n">
        <v>-1.028845671895247</v>
      </c>
      <c r="H325" t="n">
        <v>-0.9169068134863931</v>
      </c>
      <c r="I325" t="n">
        <v>-0.03558669824736181</v>
      </c>
      <c r="J325" t="n">
        <v>-0.2176129012326154</v>
      </c>
      <c r="K325" t="n">
        <v>0.1740819815356521</v>
      </c>
      <c r="L325" t="n">
        <v>-0.1303966935204583</v>
      </c>
      <c r="M325" t="n">
        <v>-0.1728156949266685</v>
      </c>
      <c r="N325" t="n">
        <v>-0.3756495696056388</v>
      </c>
      <c r="O325" t="n">
        <v>-0.3447427949118749</v>
      </c>
      <c r="P325" t="n">
        <v>-0.3866743636260992</v>
      </c>
      <c r="Q325" t="n">
        <v>-0.1761673721563475</v>
      </c>
      <c r="R325" t="n">
        <v>-0.1281996183004898</v>
      </c>
      <c r="S325" t="n">
        <v>-0.1213402997810375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inlineStr">
        <is>
          <t>WF11 dicey0.85 maximum profit</t>
        </is>
      </c>
      <c r="AK325" t="n">
        <v>2022</v>
      </c>
      <c r="AL325" t="n">
        <v>0</v>
      </c>
      <c r="AM325" t="n">
        <v>0</v>
      </c>
      <c r="AN325" t="n">
        <v>0.1549120911045396</v>
      </c>
      <c r="AO325" t="n">
        <v>-0.300167910419928</v>
      </c>
    </row>
    <row r="326">
      <c r="A326" t="inlineStr">
        <is>
          <t>2022-10-20</t>
        </is>
      </c>
      <c r="B326" t="n">
        <v>-1.036654132116056</v>
      </c>
      <c r="C326" t="n">
        <v>-0.3748128844604828</v>
      </c>
      <c r="D326" t="n">
        <v>0.3350903322291016</v>
      </c>
      <c r="E326" t="n">
        <v>-0.6487372765474967</v>
      </c>
      <c r="F326" t="n">
        <v>-1.414601921911656</v>
      </c>
      <c r="G326" t="n">
        <v>-1.623607111273691</v>
      </c>
      <c r="H326" t="n">
        <v>-0.8035484117649412</v>
      </c>
      <c r="I326" t="n">
        <v>-0.7927875084008844</v>
      </c>
      <c r="J326" t="n">
        <v>2.354196987658475</v>
      </c>
      <c r="K326" t="n">
        <v>-0.9199530119533479</v>
      </c>
      <c r="L326" t="n">
        <v>0.1521466299192814</v>
      </c>
      <c r="M326" t="n">
        <v>-0.681980126559524</v>
      </c>
      <c r="N326" t="n">
        <v>-0.2885859171264945</v>
      </c>
      <c r="O326" t="n">
        <v>3</v>
      </c>
      <c r="P326" t="n">
        <v>3</v>
      </c>
      <c r="Q326" t="n">
        <v>-0.6816720056741601</v>
      </c>
      <c r="R326" t="n">
        <v>-0.03028216182152908</v>
      </c>
      <c r="S326" t="n">
        <v>1.018275702262587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inlineStr">
        <is>
          <t>WF11 dicey0.85 maximum profit</t>
        </is>
      </c>
      <c r="AK326" t="n">
        <v>2022</v>
      </c>
      <c r="AL326" t="n">
        <v>0</v>
      </c>
      <c r="AM326" t="n">
        <v>0</v>
      </c>
      <c r="AN326" t="n">
        <v>-1.301377039753652</v>
      </c>
      <c r="AO326" t="n">
        <v>-1.661558502068354</v>
      </c>
    </row>
    <row r="327">
      <c r="A327" t="inlineStr">
        <is>
          <t>2022-10-27</t>
        </is>
      </c>
      <c r="B327" t="n">
        <v>-1.079718224886136</v>
      </c>
      <c r="C327" t="n">
        <v>-0.8330929742250384</v>
      </c>
      <c r="D327" t="n">
        <v>-0.1352783113120489</v>
      </c>
      <c r="E327" t="n">
        <v>0.01306654207095447</v>
      </c>
      <c r="F327" t="n">
        <v>-1.072659528986148</v>
      </c>
      <c r="G327" t="n">
        <v>-1.040538267439209</v>
      </c>
      <c r="H327" t="n">
        <v>-1.014588807416464</v>
      </c>
      <c r="I327" t="n">
        <v>-0.3984343831898104</v>
      </c>
      <c r="J327" t="n">
        <v>3</v>
      </c>
      <c r="K327" t="n">
        <v>1.280864413569923</v>
      </c>
      <c r="L327" t="n">
        <v>-0.1323404309879657</v>
      </c>
      <c r="M327" t="n">
        <v>-0.9016938210677612</v>
      </c>
      <c r="N327" t="n">
        <v>0.5603650337033065</v>
      </c>
      <c r="O327" t="n">
        <v>1.729832211042542</v>
      </c>
      <c r="P327" t="n">
        <v>2.01947615543474</v>
      </c>
      <c r="Q327" t="n">
        <v>1.030503472871866</v>
      </c>
      <c r="R327" t="n">
        <v>0.3428997749813703</v>
      </c>
      <c r="S327" t="n">
        <v>0.9793058866543504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inlineStr">
        <is>
          <t>WF11 dicey0.85 maximum profit</t>
        </is>
      </c>
      <c r="AK327" t="n">
        <v>2022</v>
      </c>
      <c r="AL327" t="n">
        <v>0</v>
      </c>
      <c r="AM327" t="n">
        <v>0</v>
      </c>
      <c r="AN327" t="n">
        <v>-1.750851641744828</v>
      </c>
      <c r="AO327" t="n">
        <v>-1.538004155094886</v>
      </c>
    </row>
    <row r="328">
      <c r="A328" t="inlineStr">
        <is>
          <t>2022-11-01</t>
        </is>
      </c>
      <c r="B328" t="n">
        <v>-0.3797310499481297</v>
      </c>
      <c r="C328" t="n">
        <v>-1.005740295649403</v>
      </c>
      <c r="D328" t="n">
        <v>-0.2035181017739859</v>
      </c>
      <c r="E328" t="n">
        <v>1.220456409002879</v>
      </c>
      <c r="F328" t="n">
        <v>-0.3529632939040009</v>
      </c>
      <c r="G328" t="n">
        <v>-0.1630745100112314</v>
      </c>
      <c r="H328" t="n">
        <v>-0.5670328261488962</v>
      </c>
      <c r="I328" t="n">
        <v>-0.04731456786108446</v>
      </c>
      <c r="J328" t="n">
        <v>0.2839882564198267</v>
      </c>
      <c r="K328" t="n">
        <v>1.330071005155151</v>
      </c>
      <c r="L328" t="n">
        <v>-0.413126909241805</v>
      </c>
      <c r="M328" t="n">
        <v>-0.4290783214085511</v>
      </c>
      <c r="N328" t="n">
        <v>-1.108635438551839</v>
      </c>
      <c r="O328" t="n">
        <v>-0.8920483303494365</v>
      </c>
      <c r="P328" t="n">
        <v>-0.7225180112380851</v>
      </c>
      <c r="Q328" t="n">
        <v>-1.182921829633238</v>
      </c>
      <c r="R328" t="n">
        <v>-0.7376977984922283</v>
      </c>
      <c r="S328" t="n">
        <v>-0.7313472672647917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1</v>
      </c>
      <c r="Z328" t="n">
        <v>0</v>
      </c>
      <c r="AA328" t="n">
        <v>0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inlineStr">
        <is>
          <t>WF11 dicey0.85 maximum profit</t>
        </is>
      </c>
      <c r="AK328" t="n">
        <v>2022</v>
      </c>
      <c r="AL328" t="n">
        <v>0</v>
      </c>
      <c r="AM328" t="n">
        <v>0</v>
      </c>
      <c r="AN328" t="n">
        <v>1.220603952276837</v>
      </c>
      <c r="AO328" t="n">
        <v>1.459368513879324</v>
      </c>
    </row>
    <row r="329">
      <c r="A329" t="inlineStr">
        <is>
          <t>2022-11-02</t>
        </is>
      </c>
      <c r="B329" t="n">
        <v>-0.4441872082397467</v>
      </c>
      <c r="C329" t="n">
        <v>-0.9854494388832933</v>
      </c>
      <c r="D329" t="n">
        <v>-0.326620828821937</v>
      </c>
      <c r="E329" t="n">
        <v>1.081665604133564</v>
      </c>
      <c r="F329" t="n">
        <v>-0.2567725422434779</v>
      </c>
      <c r="G329" t="n">
        <v>-0.07018668917145215</v>
      </c>
      <c r="H329" t="n">
        <v>-0.5563491826554707</v>
      </c>
      <c r="I329" t="n">
        <v>0.3734981018956187</v>
      </c>
      <c r="J329" t="n">
        <v>-0.09530905410328172</v>
      </c>
      <c r="K329" t="n">
        <v>-0.09001572817124487</v>
      </c>
      <c r="L329" t="n">
        <v>0.52702922282111</v>
      </c>
      <c r="M329" t="n">
        <v>-0.6679066872363385</v>
      </c>
      <c r="N329" t="n">
        <v>-0.8016026607175804</v>
      </c>
      <c r="O329" t="n">
        <v>-0.5826237466492019</v>
      </c>
      <c r="P329" t="n">
        <v>-0.3701097365155257</v>
      </c>
      <c r="Q329" t="n">
        <v>-1.024897829205834</v>
      </c>
      <c r="R329" t="n">
        <v>-0.6676323402222462</v>
      </c>
      <c r="S329" t="n">
        <v>-0.8976734282731206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inlineStr">
        <is>
          <t>WF11 dicey0.85 maximum profit</t>
        </is>
      </c>
      <c r="AK329" t="n">
        <v>2022</v>
      </c>
      <c r="AL329" t="n">
        <v>0</v>
      </c>
      <c r="AM329" t="n">
        <v>0</v>
      </c>
      <c r="AN329" t="n">
        <v>1.737721279006524</v>
      </c>
      <c r="AO329" t="n">
        <v>1.737660048350843</v>
      </c>
    </row>
    <row r="330">
      <c r="A330" t="inlineStr">
        <is>
          <t>2022-11-03</t>
        </is>
      </c>
      <c r="B330" t="n">
        <v>-0.7305028032607694</v>
      </c>
      <c r="C330" t="n">
        <v>-0.96244529137575</v>
      </c>
      <c r="D330" t="n">
        <v>-0.4949858896963582</v>
      </c>
      <c r="E330" t="n">
        <v>0.6906731088406349</v>
      </c>
      <c r="F330" t="n">
        <v>-0.3170545382508086</v>
      </c>
      <c r="G330" t="n">
        <v>-0.1656159202096705</v>
      </c>
      <c r="H330" t="n">
        <v>-0.5504447412716157</v>
      </c>
      <c r="I330" t="n">
        <v>0.3003586191530478</v>
      </c>
      <c r="J330" t="n">
        <v>3</v>
      </c>
      <c r="K330" t="n">
        <v>-0.882671296687855</v>
      </c>
      <c r="L330" t="n">
        <v>3</v>
      </c>
      <c r="M330" t="n">
        <v>-0.8754374044200273</v>
      </c>
      <c r="N330" t="n">
        <v>-0.642850677136114</v>
      </c>
      <c r="O330" t="n">
        <v>0.2156619517114832</v>
      </c>
      <c r="P330" t="n">
        <v>0.5922778588768044</v>
      </c>
      <c r="Q330" t="n">
        <v>-0.2700611309834967</v>
      </c>
      <c r="R330" t="n">
        <v>-1.172767837087042</v>
      </c>
      <c r="S330" t="n">
        <v>-0.8437187009989957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inlineStr">
        <is>
          <t>WF11 dicey0.85 maximum profit</t>
        </is>
      </c>
      <c r="AK330" t="n">
        <v>2022</v>
      </c>
      <c r="AL330" t="n">
        <v>0.06701386370327479</v>
      </c>
      <c r="AM330" t="n">
        <v>0.3333333333333333</v>
      </c>
      <c r="AN330" t="n">
        <v>-0.4387546547545528</v>
      </c>
      <c r="AO330" t="n">
        <v>0.1936176073196796</v>
      </c>
    </row>
    <row r="331">
      <c r="A331" t="inlineStr">
        <is>
          <t>2022-11-10</t>
        </is>
      </c>
      <c r="B331" t="n">
        <v>-0.676858173686413</v>
      </c>
      <c r="C331" t="n">
        <v>-0.9730749630989132</v>
      </c>
      <c r="D331" t="n">
        <v>-0.9142850014714448</v>
      </c>
      <c r="E331" t="n">
        <v>0.7806943384862772</v>
      </c>
      <c r="F331" t="n">
        <v>0.467994241008331</v>
      </c>
      <c r="G331" t="n">
        <v>0.4574706199821413</v>
      </c>
      <c r="H331" t="n">
        <v>-1.096076020116949</v>
      </c>
      <c r="I331" t="n">
        <v>-0.03558669824736181</v>
      </c>
      <c r="J331" t="n">
        <v>-0.2176129012326154</v>
      </c>
      <c r="K331" t="n">
        <v>0.1740819815356521</v>
      </c>
      <c r="L331" t="n">
        <v>-0.1303966935204583</v>
      </c>
      <c r="M331" t="n">
        <v>-0.1728156949266685</v>
      </c>
      <c r="N331" t="n">
        <v>-0.3756495696056388</v>
      </c>
      <c r="O331" t="n">
        <v>-0.3447427949118749</v>
      </c>
      <c r="P331" t="n">
        <v>-0.3866743636260992</v>
      </c>
      <c r="Q331" t="n">
        <v>-0.1761673721563475</v>
      </c>
      <c r="R331" t="n">
        <v>-0.1281996183004898</v>
      </c>
      <c r="S331" t="n">
        <v>-0.1213402997810375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inlineStr">
        <is>
          <t>WF11 dicey0.85 maximum profit</t>
        </is>
      </c>
      <c r="AK331" t="n">
        <v>2022</v>
      </c>
      <c r="AL331" t="n">
        <v>0</v>
      </c>
      <c r="AM331" t="n">
        <v>0</v>
      </c>
      <c r="AN331" t="n">
        <v>0.2428090108634432</v>
      </c>
      <c r="AO331" t="n">
        <v>0.2874775370745372</v>
      </c>
    </row>
    <row r="332">
      <c r="A332" t="inlineStr">
        <is>
          <t>2022-11-15</t>
        </is>
      </c>
      <c r="B332" t="n">
        <v>-1.242569675817671</v>
      </c>
      <c r="C332" t="n">
        <v>-0.383416342502418</v>
      </c>
      <c r="D332" t="n">
        <v>-0.9671806358881017</v>
      </c>
      <c r="E332" t="n">
        <v>-0.7975374651795901</v>
      </c>
      <c r="F332" t="n">
        <v>-0.1611989521792021</v>
      </c>
      <c r="G332" t="n">
        <v>-0.1066344900977178</v>
      </c>
      <c r="H332" t="n">
        <v>1.481268160863144</v>
      </c>
      <c r="I332" t="n">
        <v>0.9601696424148064</v>
      </c>
      <c r="J332" t="n">
        <v>0.5177985094963576</v>
      </c>
      <c r="K332" t="n">
        <v>0.5678218470362795</v>
      </c>
      <c r="L332" t="n">
        <v>-0.08081904055755171</v>
      </c>
      <c r="M332" t="n">
        <v>-1.492148118642001</v>
      </c>
      <c r="N332" t="n">
        <v>-0.2602875704593532</v>
      </c>
      <c r="O332" t="n">
        <v>-0.6673730497579297</v>
      </c>
      <c r="P332" t="n">
        <v>-0.7105762875638869</v>
      </c>
      <c r="Q332" t="n">
        <v>-1.155741178748208</v>
      </c>
      <c r="R332" t="n">
        <v>-1.287914402918808</v>
      </c>
      <c r="S332" t="n">
        <v>-1.185828279271006</v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inlineStr">
        <is>
          <t>WF11 dicey0.85 maximum profit</t>
        </is>
      </c>
      <c r="AK332" t="n">
        <v>2022</v>
      </c>
      <c r="AL332" t="n">
        <v>0</v>
      </c>
      <c r="AM332" t="n">
        <v>0</v>
      </c>
      <c r="AN332" t="n">
        <v>0.8463823859322055</v>
      </c>
      <c r="AO332" t="n">
        <v>0.3150968980506265</v>
      </c>
    </row>
    <row r="333">
      <c r="A333" t="inlineStr">
        <is>
          <t>2022-11-16</t>
        </is>
      </c>
      <c r="B333" t="n">
        <v>-1.050411263115829</v>
      </c>
      <c r="C333" t="n">
        <v>-0.547483495413373</v>
      </c>
      <c r="D333" t="n">
        <v>-1.016273405402489</v>
      </c>
      <c r="E333" t="n">
        <v>-0.4393409159697182</v>
      </c>
      <c r="F333" t="n">
        <v>0.1912042512887999</v>
      </c>
      <c r="G333" t="n">
        <v>0.1749987953545839</v>
      </c>
      <c r="H333" t="n">
        <v>1.590895127632314</v>
      </c>
      <c r="I333" t="n">
        <v>1.223392957343133</v>
      </c>
      <c r="J333" t="n">
        <v>-0.2423736440567179</v>
      </c>
      <c r="K333" t="n">
        <v>-0.2520910345098479</v>
      </c>
      <c r="L333" t="n">
        <v>-0.3198408432767618</v>
      </c>
      <c r="M333" t="n">
        <v>-1.41905025469471</v>
      </c>
      <c r="N333" t="n">
        <v>-0.8705091146071906</v>
      </c>
      <c r="O333" t="n">
        <v>-0.3697521770434169</v>
      </c>
      <c r="P333" t="n">
        <v>-0.211783369124693</v>
      </c>
      <c r="Q333" t="n">
        <v>-0.9303203040220283</v>
      </c>
      <c r="R333" t="n">
        <v>-0.6170671811406271</v>
      </c>
      <c r="S333" t="n">
        <v>-1.354622569064868</v>
      </c>
      <c r="T333" t="n">
        <v>0</v>
      </c>
      <c r="U333" t="n">
        <v>0</v>
      </c>
      <c r="V333" t="n">
        <v>0</v>
      </c>
      <c r="W333" t="n">
        <v>1</v>
      </c>
      <c r="X333" t="n">
        <v>1</v>
      </c>
      <c r="Y333" t="n">
        <v>0</v>
      </c>
      <c r="Z333" t="n">
        <v>0</v>
      </c>
      <c r="AA333" t="n">
        <v>0</v>
      </c>
      <c r="AB333" t="n">
        <v>0</v>
      </c>
      <c r="AC333" t="n">
        <v>1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inlineStr">
        <is>
          <t>WF11 dicey0.85 maximum profit</t>
        </is>
      </c>
      <c r="AK333" t="n">
        <v>2022</v>
      </c>
      <c r="AL333" t="n">
        <v>0</v>
      </c>
      <c r="AM333" t="n">
        <v>0</v>
      </c>
      <c r="AN333" t="n">
        <v>1.878521018638676</v>
      </c>
      <c r="AO333" t="n">
        <v>1.114714475489769</v>
      </c>
    </row>
    <row r="334">
      <c r="A334" t="inlineStr">
        <is>
          <t>2022-11-17</t>
        </is>
      </c>
      <c r="B334" t="n">
        <v>-1.018337707568639</v>
      </c>
      <c r="C334" t="n">
        <v>-0.620495138822684</v>
      </c>
      <c r="D334" t="n">
        <v>-1.016022547854555</v>
      </c>
      <c r="E334" t="n">
        <v>-0.3038752417038432</v>
      </c>
      <c r="F334" t="n">
        <v>0.2340116800983915</v>
      </c>
      <c r="G334" t="n">
        <v>0.2106702987459116</v>
      </c>
      <c r="H334" t="n">
        <v>1.49623073673951</v>
      </c>
      <c r="I334" t="n">
        <v>-0.03558669824736181</v>
      </c>
      <c r="J334" t="n">
        <v>-0.2176129012326154</v>
      </c>
      <c r="K334" t="n">
        <v>0.1740819815356521</v>
      </c>
      <c r="L334" t="n">
        <v>-0.1303966935204583</v>
      </c>
      <c r="M334" t="n">
        <v>-0.1728156949266685</v>
      </c>
      <c r="N334" t="n">
        <v>-0.3756495696056388</v>
      </c>
      <c r="O334" t="n">
        <v>-0.3447427949118749</v>
      </c>
      <c r="P334" t="n">
        <v>-0.3866743636260992</v>
      </c>
      <c r="Q334" t="n">
        <v>-0.1761673721563475</v>
      </c>
      <c r="R334" t="n">
        <v>-0.1281996183004898</v>
      </c>
      <c r="S334" t="n">
        <v>-0.1213402997810375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inlineStr">
        <is>
          <t>WF11 dicey0.85 maximum profit</t>
        </is>
      </c>
      <c r="AK334" t="n">
        <v>2022</v>
      </c>
      <c r="AL334" t="n">
        <v>0</v>
      </c>
      <c r="AM334" t="n">
        <v>0</v>
      </c>
      <c r="AN334" t="n">
        <v>0.5344779918270992</v>
      </c>
      <c r="AO334" t="n">
        <v>0.02866987169275757</v>
      </c>
    </row>
    <row r="335">
      <c r="A335" t="inlineStr">
        <is>
          <t>2022-11-22</t>
        </is>
      </c>
      <c r="B335" t="n">
        <v>-1.307067358740967</v>
      </c>
      <c r="C335" t="n">
        <v>-0.4590395324153025</v>
      </c>
      <c r="D335" t="n">
        <v>-0.8924976605446513</v>
      </c>
      <c r="E335" t="n">
        <v>-0.7637136320099657</v>
      </c>
      <c r="F335" t="n">
        <v>-0.3749566486162059</v>
      </c>
      <c r="G335" t="n">
        <v>-0.2792978940151213</v>
      </c>
      <c r="H335" t="n">
        <v>-0.5565043790948779</v>
      </c>
      <c r="I335" t="n">
        <v>-0.9554766645793367</v>
      </c>
      <c r="J335" t="n">
        <v>0.2286372029477744</v>
      </c>
      <c r="K335" t="n">
        <v>0.2726908861990471</v>
      </c>
      <c r="L335" t="n">
        <v>-0.2627566615847596</v>
      </c>
      <c r="M335" t="n">
        <v>-0.8754374044200273</v>
      </c>
      <c r="N335" t="n">
        <v>-0.8096808006313738</v>
      </c>
      <c r="O335" t="n">
        <v>-0.6789822411466163</v>
      </c>
      <c r="P335" t="n">
        <v>-0.7243208174680916</v>
      </c>
      <c r="Q335" t="n">
        <v>-1.111844983490412</v>
      </c>
      <c r="R335" t="n">
        <v>-0.2297050323549148</v>
      </c>
      <c r="S335" t="n">
        <v>-0.2060763657012415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inlineStr">
        <is>
          <t>WF11 dicey0.85 maximum profit</t>
        </is>
      </c>
      <c r="AK335" t="n">
        <v>2022</v>
      </c>
      <c r="AL335" t="n">
        <v>0</v>
      </c>
      <c r="AM335" t="n">
        <v>0</v>
      </c>
      <c r="AN335" t="n">
        <v>-0.397165415448973</v>
      </c>
      <c r="AO335" t="n">
        <v>-1.047284848984532</v>
      </c>
    </row>
    <row r="336">
      <c r="A336" t="inlineStr">
        <is>
          <t>2022-11-25</t>
        </is>
      </c>
      <c r="B336" t="n">
        <v>-1.482752746098618</v>
      </c>
      <c r="C336" t="n">
        <v>-0.4449818490027704</v>
      </c>
      <c r="D336" t="n">
        <v>-0.9135426546171425</v>
      </c>
      <c r="E336" t="n">
        <v>-0.9199488218502651</v>
      </c>
      <c r="F336" t="n">
        <v>-0.5643568512064298</v>
      </c>
      <c r="G336" t="n">
        <v>-0.4482853907717377</v>
      </c>
      <c r="H336" t="n">
        <v>0.3868031368808975</v>
      </c>
      <c r="I336" t="n">
        <v>2.34283096787681</v>
      </c>
      <c r="J336" t="n">
        <v>-0.5921668714214046</v>
      </c>
      <c r="K336" t="n">
        <v>-0.2789841998442929</v>
      </c>
      <c r="L336" t="n">
        <v>-0.4037222517093743</v>
      </c>
      <c r="M336" t="n">
        <v>-1.954681154308482</v>
      </c>
      <c r="N336" t="n">
        <v>-0.7856512428042809</v>
      </c>
      <c r="O336" t="n">
        <v>-0.5012933328635085</v>
      </c>
      <c r="P336" t="n">
        <v>-0.4232690477675997</v>
      </c>
      <c r="Q336" t="n">
        <v>-1.116133103233424</v>
      </c>
      <c r="R336" t="n">
        <v>-1.2831353405423</v>
      </c>
      <c r="S336" t="n">
        <v>-1.732984430160557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inlineStr">
        <is>
          <t>WF11 dicey0.85 maximum profit</t>
        </is>
      </c>
      <c r="AK336" t="n">
        <v>2022</v>
      </c>
      <c r="AL336" t="n">
        <v>0</v>
      </c>
      <c r="AM336" t="n">
        <v>0</v>
      </c>
      <c r="AN336" t="n">
        <v>1.757118650478326</v>
      </c>
      <c r="AO336" t="n">
        <v>0.6031909760436841</v>
      </c>
    </row>
    <row r="337">
      <c r="A337" t="inlineStr">
        <is>
          <t>2022-11-28</t>
        </is>
      </c>
      <c r="B337" t="n">
        <v>-1.410461992372609</v>
      </c>
      <c r="C337" t="n">
        <v>-0.9945508945578684</v>
      </c>
      <c r="D337" t="n">
        <v>-0.920475837217274</v>
      </c>
      <c r="E337" t="n">
        <v>-0.0006235838783817089</v>
      </c>
      <c r="F337" t="n">
        <v>-0.4605686666726443</v>
      </c>
      <c r="G337" t="n">
        <v>-0.3578192048768113</v>
      </c>
      <c r="H337" t="n">
        <v>0.353482291517548</v>
      </c>
      <c r="I337" t="n">
        <v>-0.1271341889359219</v>
      </c>
      <c r="J337" t="n">
        <v>-0.05666454710070151</v>
      </c>
      <c r="K337" t="n">
        <v>-0.8148494140846172</v>
      </c>
      <c r="L337" t="n">
        <v>-0.1648032463354319</v>
      </c>
      <c r="M337" t="n">
        <v>-1.303732072777863</v>
      </c>
      <c r="N337" t="n">
        <v>-0.8117146049718073</v>
      </c>
      <c r="O337" t="n">
        <v>-0.5027823854416206</v>
      </c>
      <c r="P337" t="n">
        <v>-0.2232185932434614</v>
      </c>
      <c r="Q337" t="n">
        <v>-1.438377311637811</v>
      </c>
      <c r="R337" t="n">
        <v>-1.124713774347865</v>
      </c>
      <c r="S337" t="n">
        <v>-0.6854895187728476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inlineStr">
        <is>
          <t>WF11 dicey0.85 maximum profit</t>
        </is>
      </c>
      <c r="AK337" t="n">
        <v>2022</v>
      </c>
      <c r="AL337" t="n">
        <v>0</v>
      </c>
      <c r="AM337" t="n">
        <v>0</v>
      </c>
      <c r="AN337" t="n">
        <v>1.474501860062322</v>
      </c>
      <c r="AO337" t="n">
        <v>0.1875748916353504</v>
      </c>
    </row>
    <row r="338">
      <c r="A338" t="inlineStr">
        <is>
          <t>2022-11-29</t>
        </is>
      </c>
      <c r="B338" t="n">
        <v>-1.41658554253723</v>
      </c>
      <c r="C338" t="n">
        <v>-1.00304929120986</v>
      </c>
      <c r="D338" t="n">
        <v>-0.9201555238961954</v>
      </c>
      <c r="E338" t="n">
        <v>0.01161858250209105</v>
      </c>
      <c r="F338" t="n">
        <v>-0.4689529941951004</v>
      </c>
      <c r="G338" t="n">
        <v>-0.3651239591541662</v>
      </c>
      <c r="H338" t="n">
        <v>-0.854238930801238</v>
      </c>
      <c r="I338" t="n">
        <v>0.145920382882461</v>
      </c>
      <c r="J338" t="n">
        <v>-0.2320835934821296</v>
      </c>
      <c r="K338" t="n">
        <v>0.3156811780178265</v>
      </c>
      <c r="L338" t="n">
        <v>0.02442655269917107</v>
      </c>
      <c r="M338" t="n">
        <v>-1.397835070043341</v>
      </c>
      <c r="N338" t="n">
        <v>-0.7276129431253897</v>
      </c>
      <c r="O338" t="n">
        <v>-0.6080699527903773</v>
      </c>
      <c r="P338" t="n">
        <v>-0.6316696210921903</v>
      </c>
      <c r="Q338" t="n">
        <v>-1.087192373453504</v>
      </c>
      <c r="R338" t="n">
        <v>-0.4070278080355047</v>
      </c>
      <c r="S338" t="n">
        <v>-1.141369302186424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inlineStr">
        <is>
          <t>WF11 dicey0.85 maximum profit</t>
        </is>
      </c>
      <c r="AK338" t="n">
        <v>2022</v>
      </c>
      <c r="AL338" t="n">
        <v>0.009894502998710475</v>
      </c>
      <c r="AM338" t="n">
        <v>0.3333333333333333</v>
      </c>
      <c r="AN338" t="n">
        <v>0.5840909256067552</v>
      </c>
      <c r="AO338" t="n">
        <v>0.09373580406552111</v>
      </c>
    </row>
    <row r="339">
      <c r="A339" t="inlineStr">
        <is>
          <t>2022-12-02</t>
        </is>
      </c>
      <c r="B339" t="n">
        <v>-1.311737818356044</v>
      </c>
      <c r="C339" t="n">
        <v>-1.0243836978109</v>
      </c>
      <c r="D339" t="n">
        <v>-1.101026789140399</v>
      </c>
      <c r="E339" t="n">
        <v>0.1846881670975652</v>
      </c>
      <c r="F339" t="n">
        <v>0.006050164077273794</v>
      </c>
      <c r="G339" t="n">
        <v>-0.004614890054740467</v>
      </c>
      <c r="H339" t="n">
        <v>-1.479368227616594</v>
      </c>
      <c r="I339" t="n">
        <v>-0.5058190780948592</v>
      </c>
      <c r="J339" t="n">
        <v>-0.2606356923371255</v>
      </c>
      <c r="K339" t="n">
        <v>-0.7342876398291142</v>
      </c>
      <c r="L339" t="n">
        <v>0.1986540249488153</v>
      </c>
      <c r="M339" t="n">
        <v>-1.074145965610077</v>
      </c>
      <c r="N339" t="n">
        <v>-0.7614000320252097</v>
      </c>
      <c r="O339" t="n">
        <v>-0.5927846368695319</v>
      </c>
      <c r="P339" t="n">
        <v>-0.6394261702896663</v>
      </c>
      <c r="Q339" t="n">
        <v>-1.075729350455914</v>
      </c>
      <c r="R339" t="n">
        <v>-0.6118362661287974</v>
      </c>
      <c r="S339" t="n">
        <v>-0.6887516055739468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n">
        <v>0</v>
      </c>
      <c r="AC339" t="n">
        <v>0</v>
      </c>
      <c r="AD339" t="n">
        <v>0</v>
      </c>
      <c r="AE339" t="n">
        <v>1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WF11 dicey0.85 maximum profit</t>
        </is>
      </c>
      <c r="AK339" t="n">
        <v>2022</v>
      </c>
      <c r="AL339" t="n">
        <v>0</v>
      </c>
      <c r="AM339" t="n">
        <v>0</v>
      </c>
      <c r="AN339" t="n">
        <v>0.0936891776146854</v>
      </c>
      <c r="AO339" t="n">
        <v>-0.3084791027121655</v>
      </c>
    </row>
    <row r="340">
      <c r="A340" t="inlineStr">
        <is>
          <t>2022-12-05</t>
        </is>
      </c>
      <c r="B340" t="n">
        <v>-1.13585983220058</v>
      </c>
      <c r="C340" t="n">
        <v>-0.8736341764776369</v>
      </c>
      <c r="D340" t="n">
        <v>-1.030294186895557</v>
      </c>
      <c r="E340" t="n">
        <v>0.03812773246216198</v>
      </c>
      <c r="F340" t="n">
        <v>0.1042884305314197</v>
      </c>
      <c r="G340" t="n">
        <v>0.09788892156307916</v>
      </c>
      <c r="H340" t="n">
        <v>-0.3574477165669006</v>
      </c>
      <c r="I340" t="n">
        <v>-0.03366635317899343</v>
      </c>
      <c r="J340" t="n">
        <v>0.0557588428283072</v>
      </c>
      <c r="K340" t="n">
        <v>-0.001687547248015531</v>
      </c>
      <c r="L340" t="n">
        <v>-0.04249112532826158</v>
      </c>
      <c r="M340" t="n">
        <v>-1.095361150261446</v>
      </c>
      <c r="N340" t="n">
        <v>-0.8628210135206131</v>
      </c>
      <c r="O340" t="n">
        <v>-0.7163530430901629</v>
      </c>
      <c r="P340" t="n">
        <v>-0.6292417815449212</v>
      </c>
      <c r="Q340" t="n">
        <v>-1.541933959570151</v>
      </c>
      <c r="R340" t="n">
        <v>-0.8905461987851976</v>
      </c>
      <c r="S340" t="n">
        <v>-0.9901773303749336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inlineStr">
        <is>
          <t>WF11 dicey0.85 maximum profit</t>
        </is>
      </c>
      <c r="AK340" t="n">
        <v>2022</v>
      </c>
      <c r="AL340" t="n">
        <v>0</v>
      </c>
      <c r="AM340" t="n">
        <v>0</v>
      </c>
      <c r="AN340" t="n">
        <v>1.695704942941911</v>
      </c>
      <c r="AO340" t="n">
        <v>0.7914907341636365</v>
      </c>
    </row>
    <row r="341">
      <c r="A341" t="inlineStr">
        <is>
          <t>2022-12-06</t>
        </is>
      </c>
      <c r="B341" t="n">
        <v>-1.061740138053003</v>
      </c>
      <c r="C341" t="n">
        <v>-1.177847005414539</v>
      </c>
      <c r="D341" t="n">
        <v>-1.033422467373244</v>
      </c>
      <c r="E341" t="n">
        <v>0.9547677471927097</v>
      </c>
      <c r="F341" t="n">
        <v>0.2118132974477425</v>
      </c>
      <c r="G341" t="n">
        <v>0.1853007728263995</v>
      </c>
      <c r="H341" t="n">
        <v>-0.3475245480168746</v>
      </c>
      <c r="I341" t="n">
        <v>0.6416763434425297</v>
      </c>
      <c r="J341" t="n">
        <v>-0.03364162084737719</v>
      </c>
      <c r="K341" t="n">
        <v>-0.8927496440472144</v>
      </c>
      <c r="L341" t="n">
        <v>0.3104066165579186</v>
      </c>
      <c r="M341" t="n">
        <v>-1.261091652141942</v>
      </c>
      <c r="N341" t="n">
        <v>-0.3240025612167374</v>
      </c>
      <c r="O341" t="n">
        <v>-0.5985805672425953</v>
      </c>
      <c r="P341" t="n">
        <v>-0.706760061519761</v>
      </c>
      <c r="Q341" t="n">
        <v>-1.247452712009668</v>
      </c>
      <c r="R341" t="n">
        <v>-1.743068564393116</v>
      </c>
      <c r="S341" t="n">
        <v>-1.175285478042218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inlineStr">
        <is>
          <t>WF11 dicey0.85 maximum profit</t>
        </is>
      </c>
      <c r="AK341" t="n">
        <v>2022</v>
      </c>
      <c r="AL341" t="n">
        <v>0.2867290316015109</v>
      </c>
      <c r="AM341" t="n">
        <v>0.3333333333333333</v>
      </c>
      <c r="AN341" t="n">
        <v>0.8915437927903773</v>
      </c>
      <c r="AO341" t="n">
        <v>0.6674647123257965</v>
      </c>
    </row>
    <row r="342">
      <c r="A342" t="inlineStr">
        <is>
          <t>2022-12-07</t>
        </is>
      </c>
      <c r="B342" t="n">
        <v>-0.8696176111290402</v>
      </c>
      <c r="C342" t="n">
        <v>-1.138824832988102</v>
      </c>
      <c r="D342" t="n">
        <v>-1.029659953557183</v>
      </c>
      <c r="E342" t="n">
        <v>1.07101385437946</v>
      </c>
      <c r="F342" t="n">
        <v>0.4653800108457516</v>
      </c>
      <c r="G342" t="n">
        <v>0.3959416183546767</v>
      </c>
      <c r="H342" t="n">
        <v>-0.2732903259674593</v>
      </c>
      <c r="I342" t="n">
        <v>0.2786995997084833</v>
      </c>
      <c r="J342" t="n">
        <v>-0.1218630608767995</v>
      </c>
      <c r="K342" t="n">
        <v>-0.241020043603677</v>
      </c>
      <c r="L342" t="n">
        <v>0.8562859751127834</v>
      </c>
      <c r="M342" t="n">
        <v>-0.9829836870091453</v>
      </c>
      <c r="N342" t="n">
        <v>-0.728797344911073</v>
      </c>
      <c r="O342" t="n">
        <v>-0.7311885021462433</v>
      </c>
      <c r="P342" t="n">
        <v>-0.5644446603041458</v>
      </c>
      <c r="Q342" t="n">
        <v>-0.8693976794601015</v>
      </c>
      <c r="R342" t="n">
        <v>-0.5653012175956146</v>
      </c>
      <c r="S342" t="n">
        <v>-0.7183823175342208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inlineStr">
        <is>
          <t>WF11 dicey0.85 maximum profit</t>
        </is>
      </c>
      <c r="AK342" t="n">
        <v>2022</v>
      </c>
      <c r="AL342" t="n">
        <v>0.1944184407792272</v>
      </c>
      <c r="AM342" t="n">
        <v>0</v>
      </c>
      <c r="AN342" t="n">
        <v>0.9361945458413421</v>
      </c>
      <c r="AO342" t="n">
        <v>0.9257329339978051</v>
      </c>
    </row>
    <row r="343">
      <c r="A343" t="inlineStr">
        <is>
          <t>2022-12-08</t>
        </is>
      </c>
      <c r="B343" t="n">
        <v>-0.2270232033786005</v>
      </c>
      <c r="C343" t="n">
        <v>-1.028773355091455</v>
      </c>
      <c r="D343" t="n">
        <v>-1.003891728298997</v>
      </c>
      <c r="E343" t="n">
        <v>-0.1964694826843027</v>
      </c>
      <c r="F343" t="n">
        <v>-0.1993862197495091</v>
      </c>
      <c r="G343" t="n">
        <v>0.04555982783344082</v>
      </c>
      <c r="H343" t="n">
        <v>-0.7584541943640973</v>
      </c>
      <c r="I343" t="n">
        <v>-0.03558669824736181</v>
      </c>
      <c r="J343" t="n">
        <v>-0.2176129012326154</v>
      </c>
      <c r="K343" t="n">
        <v>0.1740819815356521</v>
      </c>
      <c r="L343" t="n">
        <v>-0.1303966935204583</v>
      </c>
      <c r="M343" t="n">
        <v>-0.1728156949266685</v>
      </c>
      <c r="N343" t="n">
        <v>-0.3756495696056388</v>
      </c>
      <c r="O343" t="n">
        <v>-0.3447427949118749</v>
      </c>
      <c r="P343" t="n">
        <v>-0.3866743636260992</v>
      </c>
      <c r="Q343" t="n">
        <v>-0.1761673721563475</v>
      </c>
      <c r="R343" t="n">
        <v>-0.1281996183004898</v>
      </c>
      <c r="S343" t="n">
        <v>-0.1213402997810375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inlineStr">
        <is>
          <t>WF11 dicey0.85 maximum profit</t>
        </is>
      </c>
      <c r="AK343" t="n">
        <v>2022</v>
      </c>
      <c r="AL343" t="n">
        <v>0</v>
      </c>
      <c r="AM343" t="n">
        <v>0</v>
      </c>
      <c r="AN343" t="n">
        <v>0.3292257357572656</v>
      </c>
      <c r="AO343" t="n">
        <v>0.01633033215800759</v>
      </c>
    </row>
    <row r="344">
      <c r="A344" t="inlineStr">
        <is>
          <t>2022-12-12</t>
        </is>
      </c>
      <c r="B344" t="n">
        <v>-1.211504343100788</v>
      </c>
      <c r="C344" t="n">
        <v>-1.126797254262442</v>
      </c>
      <c r="D344" t="n">
        <v>-1.413836484330875</v>
      </c>
      <c r="E344" t="n">
        <v>0.5894143309302896</v>
      </c>
      <c r="F344" t="n">
        <v>0.9719800510470192</v>
      </c>
      <c r="G344" t="n">
        <v>0.5278260666880484</v>
      </c>
      <c r="H344" t="n">
        <v>-0.4468924330707868</v>
      </c>
      <c r="I344" t="n">
        <v>-0.2231216680574825</v>
      </c>
      <c r="J344" t="n">
        <v>-0.2035700459817258</v>
      </c>
      <c r="K344" t="n">
        <v>-1.411307780682116</v>
      </c>
      <c r="L344" t="n">
        <v>0.01903519025326181</v>
      </c>
      <c r="M344" t="n">
        <v>-1.091790277597355</v>
      </c>
      <c r="N344" t="n">
        <v>-0.8137494330583426</v>
      </c>
      <c r="O344" t="n">
        <v>-0.6995605361431776</v>
      </c>
      <c r="P344" t="n">
        <v>-0.7036522183422343</v>
      </c>
      <c r="Q344" t="n">
        <v>-1.505085044143918</v>
      </c>
      <c r="R344" t="n">
        <v>-0.8856599315870105</v>
      </c>
      <c r="S344" t="n">
        <v>-0.6183928800646119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inlineStr">
        <is>
          <t>WF11 dicey0.85 maximum profit</t>
        </is>
      </c>
      <c r="AK344" t="n">
        <v>2022</v>
      </c>
      <c r="AL344" t="n">
        <v>0</v>
      </c>
      <c r="AM344" t="n">
        <v>0</v>
      </c>
      <c r="AN344" t="n">
        <v>1.21912998809365</v>
      </c>
      <c r="AO344" t="n">
        <v>0.3444424277486435</v>
      </c>
    </row>
    <row r="345">
      <c r="A345" t="inlineStr">
        <is>
          <t>2022-12-16</t>
        </is>
      </c>
      <c r="B345" t="n">
        <v>-1.225552746910552</v>
      </c>
      <c r="C345" t="n">
        <v>-0.8257754832551193</v>
      </c>
      <c r="D345" t="n">
        <v>-1.103963217055834</v>
      </c>
      <c r="E345" t="n">
        <v>-0.1492145666063579</v>
      </c>
      <c r="F345" t="n">
        <v>0.1344960749072413</v>
      </c>
      <c r="G345" t="n">
        <v>0.09608494566182935</v>
      </c>
      <c r="H345" t="n">
        <v>1.1466709607008</v>
      </c>
      <c r="I345" t="n">
        <v>0.6226733606349724</v>
      </c>
      <c r="J345" t="n">
        <v>-0.5851180185267129</v>
      </c>
      <c r="K345" t="n">
        <v>-1.291895724027802</v>
      </c>
      <c r="L345" t="n">
        <v>0.2735704625170671</v>
      </c>
      <c r="M345" t="n">
        <v>-1.385021938719247</v>
      </c>
      <c r="N345" t="n">
        <v>-0.3864828745688</v>
      </c>
      <c r="O345" t="n">
        <v>-0.5170974258632807</v>
      </c>
      <c r="P345" t="n">
        <v>-0.55667286769721</v>
      </c>
      <c r="Q345" t="n">
        <v>-1.228133776977794</v>
      </c>
      <c r="R345" t="n">
        <v>-1.481491845087916</v>
      </c>
      <c r="S345" t="n">
        <v>-1.082471969173556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0</v>
      </c>
      <c r="AE345" t="n">
        <v>1</v>
      </c>
      <c r="AF345" t="n">
        <v>0</v>
      </c>
      <c r="AG345" t="n">
        <v>0</v>
      </c>
      <c r="AH345" t="n">
        <v>0</v>
      </c>
      <c r="AI345" t="n">
        <v>0</v>
      </c>
      <c r="AJ345" t="inlineStr">
        <is>
          <t>WF11 dicey0.85 maximum profit</t>
        </is>
      </c>
      <c r="AK345" t="n">
        <v>2022</v>
      </c>
      <c r="AL345" t="n">
        <v>0.07491633059157418</v>
      </c>
      <c r="AM345" t="n">
        <v>0.3333333333333333</v>
      </c>
      <c r="AN345" t="n">
        <v>1.076772675880022</v>
      </c>
      <c r="AO345" t="n">
        <v>0.3092290413438259</v>
      </c>
    </row>
    <row r="346">
      <c r="A346" t="inlineStr">
        <is>
          <t>2022-12-21</t>
        </is>
      </c>
      <c r="B346" t="n">
        <v>-0.8801931532956261</v>
      </c>
      <c r="C346" t="n">
        <v>-0.5683994933416782</v>
      </c>
      <c r="D346" t="n">
        <v>-1.050045074893274</v>
      </c>
      <c r="E346" t="n">
        <v>-0.263789692435086</v>
      </c>
      <c r="F346" t="n">
        <v>0.4972099224347908</v>
      </c>
      <c r="G346" t="n">
        <v>0.4114333836851461</v>
      </c>
      <c r="H346" t="n">
        <v>1.437052389263135</v>
      </c>
      <c r="I346" t="n">
        <v>-0.7178352310433976</v>
      </c>
      <c r="J346" t="n">
        <v>-0.9761673545913392</v>
      </c>
      <c r="K346" t="n">
        <v>1.082565990413705</v>
      </c>
      <c r="L346" t="n">
        <v>0.0922337225397898</v>
      </c>
      <c r="M346" t="n">
        <v>-0.5654016366435854</v>
      </c>
      <c r="N346" t="n">
        <v>-0.9397765239755645</v>
      </c>
      <c r="O346" t="n">
        <v>-0.6672346250539839</v>
      </c>
      <c r="P346" t="n">
        <v>-0.4462078279718478</v>
      </c>
      <c r="Q346" t="n">
        <v>-0.985558855520697</v>
      </c>
      <c r="R346" t="n">
        <v>-0.7131191684396722</v>
      </c>
      <c r="S346" t="n">
        <v>-0.8322997648123635</v>
      </c>
      <c r="T346" t="n">
        <v>0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1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WF11 dicey0.85 maximum profit</t>
        </is>
      </c>
      <c r="AK346" t="n">
        <v>2022</v>
      </c>
      <c r="AL346" t="n">
        <v>0.3796531748156606</v>
      </c>
      <c r="AM346" t="n">
        <v>0.6666666666666666</v>
      </c>
      <c r="AN346" t="n">
        <v>1.199975135376079</v>
      </c>
      <c r="AO346" t="n">
        <v>0.764688448380339</v>
      </c>
    </row>
    <row r="347">
      <c r="A347" t="inlineStr">
        <is>
          <t>2022-12-22</t>
        </is>
      </c>
      <c r="B347" t="n">
        <v>-0.5991556600554697</v>
      </c>
      <c r="C347" t="n">
        <v>-0.503855433308446</v>
      </c>
      <c r="D347" t="n">
        <v>-0.964412558618184</v>
      </c>
      <c r="E347" t="n">
        <v>-0.1268215240904331</v>
      </c>
      <c r="F347" t="n">
        <v>0.6790068300810943</v>
      </c>
      <c r="G347" t="n">
        <v>0.6119959560559167</v>
      </c>
      <c r="H347" t="n">
        <v>1.142298787513293</v>
      </c>
      <c r="I347" t="n">
        <v>-1.152579458172041</v>
      </c>
      <c r="J347" t="n">
        <v>0.8671149963207898</v>
      </c>
      <c r="K347" t="n">
        <v>0.9195683446941278</v>
      </c>
      <c r="L347" t="n">
        <v>3</v>
      </c>
      <c r="M347" t="n">
        <v>-0.03334160969390587</v>
      </c>
      <c r="N347" t="n">
        <v>-0.2833967389755536</v>
      </c>
      <c r="O347" t="n">
        <v>-0.2137836741252236</v>
      </c>
      <c r="P347" t="n">
        <v>-0.5841814620936776</v>
      </c>
      <c r="Q347" t="n">
        <v>-1.239407584750911</v>
      </c>
      <c r="R347" t="n">
        <v>0.7181332449611422</v>
      </c>
      <c r="S347" t="n">
        <v>-0.4498801820879299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inlineStr">
        <is>
          <t>WF11 dicey0.85 maximum profit</t>
        </is>
      </c>
      <c r="AK347" t="n">
        <v>2022</v>
      </c>
      <c r="AL347" t="n">
        <v>0.8393413493026067</v>
      </c>
      <c r="AM347" t="n">
        <v>1</v>
      </c>
      <c r="AN347" t="n">
        <v>-0.5780000922261223</v>
      </c>
      <c r="AO347" t="n">
        <v>-0.295031562530486</v>
      </c>
    </row>
    <row r="348">
      <c r="A348" t="inlineStr">
        <is>
          <t>2022-12-23</t>
        </is>
      </c>
      <c r="B348" t="n">
        <v>-0.5069571466261832</v>
      </c>
      <c r="C348" t="n">
        <v>-0.5258919562722538</v>
      </c>
      <c r="D348" t="n">
        <v>-1.091708018622821</v>
      </c>
      <c r="E348" t="n">
        <v>-0.01523475948736112</v>
      </c>
      <c r="F348" t="n">
        <v>1.121104017664697</v>
      </c>
      <c r="G348" t="n">
        <v>0.886384674376249</v>
      </c>
      <c r="H348" t="n">
        <v>0.6338893965995569</v>
      </c>
      <c r="I348" t="n">
        <v>-1.18016812338564</v>
      </c>
      <c r="J348" t="n">
        <v>-1.159528471564768</v>
      </c>
      <c r="K348" t="n">
        <v>-1.118748831873178</v>
      </c>
      <c r="L348" t="n">
        <v>-0.8894652746610405</v>
      </c>
      <c r="M348" t="n">
        <v>0.08218662355612397</v>
      </c>
      <c r="N348" t="n">
        <v>-0.6887777382103704</v>
      </c>
      <c r="O348" t="n">
        <v>-0.6625587120545584</v>
      </c>
      <c r="P348" t="n">
        <v>-0.6941139317528802</v>
      </c>
      <c r="Q348" t="n">
        <v>-1.232921209979748</v>
      </c>
      <c r="R348" t="n">
        <v>-0.4931406666013463</v>
      </c>
      <c r="S348" t="n">
        <v>-0.1866591236539846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1</v>
      </c>
      <c r="AF348" t="n">
        <v>0</v>
      </c>
      <c r="AG348" t="n">
        <v>0</v>
      </c>
      <c r="AH348" t="n">
        <v>0</v>
      </c>
      <c r="AI348" t="n">
        <v>0</v>
      </c>
      <c r="AJ348" t="inlineStr">
        <is>
          <t>WF11 dicey0.85 maximum profit</t>
        </is>
      </c>
      <c r="AK348" t="n">
        <v>2022</v>
      </c>
      <c r="AL348" t="n">
        <v>1.454626808201356</v>
      </c>
      <c r="AM348" t="n">
        <v>1.333333333333333</v>
      </c>
      <c r="AN348" t="n">
        <v>0.202608601464883</v>
      </c>
      <c r="AO348" t="n">
        <v>-0.3874787487146757</v>
      </c>
    </row>
    <row r="349">
      <c r="A349" t="inlineStr">
        <is>
          <t>2022-12-26</t>
        </is>
      </c>
      <c r="B349" t="n">
        <v>-0.1003883468965275</v>
      </c>
      <c r="C349" t="n">
        <v>-0.2361763674743557</v>
      </c>
      <c r="D349" t="n">
        <v>-0.8150401880808217</v>
      </c>
      <c r="E349" t="n">
        <v>-0.1294631513925238</v>
      </c>
      <c r="F349" t="n">
        <v>0.9696957590666913</v>
      </c>
      <c r="G349" t="n">
        <v>0.9714354029386113</v>
      </c>
      <c r="H349" t="n">
        <v>1.098321843893794</v>
      </c>
      <c r="I349" t="n">
        <v>-0.206526948935722</v>
      </c>
      <c r="J349" t="n">
        <v>-0.4303205576092489</v>
      </c>
      <c r="K349" t="n">
        <v>0.3711982784155353</v>
      </c>
      <c r="L349" t="n">
        <v>1.056779046394956</v>
      </c>
      <c r="M349" t="n">
        <v>-0.1018183443111956</v>
      </c>
      <c r="N349" t="n">
        <v>-0.1285767081668183</v>
      </c>
      <c r="O349" t="n">
        <v>-0.6627197124041819</v>
      </c>
      <c r="P349" t="n">
        <v>-0.5154651157925537</v>
      </c>
      <c r="Q349" t="n">
        <v>-1.488231009283099</v>
      </c>
      <c r="R349" t="n">
        <v>-1.13160701957195</v>
      </c>
      <c r="S349" t="n">
        <v>-0.4775047892041007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WF11 dicey0.85 maximum profit</t>
        </is>
      </c>
      <c r="AK349" t="n">
        <v>2022</v>
      </c>
      <c r="AL349" t="n">
        <v>1.049867643899585</v>
      </c>
      <c r="AM349" t="n">
        <v>0</v>
      </c>
      <c r="AN349" t="n">
        <v>0.7285510454690824</v>
      </c>
      <c r="AO349" t="n">
        <v>0.2286697739367574</v>
      </c>
    </row>
    <row r="350">
      <c r="A350" t="inlineStr">
        <is>
          <t>2022-12-28</t>
        </is>
      </c>
      <c r="B350" t="n">
        <v>-0.6764134916004277</v>
      </c>
      <c r="C350" t="n">
        <v>0.007727839247078207</v>
      </c>
      <c r="D350" t="n">
        <v>-0.6502407408406676</v>
      </c>
      <c r="E350" t="n">
        <v>-0.7879829527837431</v>
      </c>
      <c r="F350" t="n">
        <v>-0.02292876298329376</v>
      </c>
      <c r="G350" t="n">
        <v>0.1035207383648386</v>
      </c>
      <c r="H350" t="n">
        <v>1.334282932583306</v>
      </c>
      <c r="I350" t="n">
        <v>-0.5926406039820791</v>
      </c>
      <c r="J350" t="n">
        <v>-1.049608876302858</v>
      </c>
      <c r="K350" t="n">
        <v>-0.6532061828870582</v>
      </c>
      <c r="L350" t="n">
        <v>-0.8334562617612576</v>
      </c>
      <c r="M350" t="n">
        <v>-0.4322290914062789</v>
      </c>
      <c r="N350" t="n">
        <v>0.3499763217470527</v>
      </c>
      <c r="O350" t="n">
        <v>0.7807575264025927</v>
      </c>
      <c r="P350" t="n">
        <v>-0.3707958044104069</v>
      </c>
      <c r="Q350" t="n">
        <v>-1.126826330130008</v>
      </c>
      <c r="R350" t="n">
        <v>0.09985634230297459</v>
      </c>
      <c r="S350" t="n">
        <v>0.6917098823007237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inlineStr">
        <is>
          <t>WF11 dicey0.85 maximum profit</t>
        </is>
      </c>
      <c r="AK350" t="n">
        <v>2022</v>
      </c>
      <c r="AL350" t="n">
        <v>0.9325781405922559</v>
      </c>
      <c r="AM350" t="n">
        <v>0</v>
      </c>
      <c r="AN350" t="n">
        <v>0.3259987174952392</v>
      </c>
      <c r="AO350" t="n">
        <v>-0.3577268976649297</v>
      </c>
    </row>
    <row r="351">
      <c r="A351" t="inlineStr">
        <is>
          <t>2022-12-29</t>
        </is>
      </c>
      <c r="B351" t="n">
        <v>-1.106614398405778</v>
      </c>
      <c r="C351" t="n">
        <v>-0.02861326746950498</v>
      </c>
      <c r="D351" t="n">
        <v>-0.7255904885585788</v>
      </c>
      <c r="E351" t="n">
        <v>-1.033297781574127</v>
      </c>
      <c r="F351" t="n">
        <v>-0.3965090847243559</v>
      </c>
      <c r="G351" t="n">
        <v>-0.2783076402993705</v>
      </c>
      <c r="H351" t="n">
        <v>1.32412714615233</v>
      </c>
      <c r="I351" t="n">
        <v>-0.4277710108145947</v>
      </c>
      <c r="J351" t="n">
        <v>0.7238213676287627</v>
      </c>
      <c r="K351" t="n">
        <v>-1.117144344387139</v>
      </c>
      <c r="L351" t="n">
        <v>0.6247547610511711</v>
      </c>
      <c r="M351" t="n">
        <v>-0.9142969010586732</v>
      </c>
      <c r="N351" t="n">
        <v>0.1010497284325172</v>
      </c>
      <c r="O351" t="n">
        <v>1.841886547523861</v>
      </c>
      <c r="P351" t="n">
        <v>1.349110099099751</v>
      </c>
      <c r="Q351" t="n">
        <v>-0.3424686230400693</v>
      </c>
      <c r="R351" t="n">
        <v>-0.2093622589224796</v>
      </c>
      <c r="S351" t="n">
        <v>0.48461832699491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inlineStr">
        <is>
          <t>WF11 dicey0.85 maximum profit</t>
        </is>
      </c>
      <c r="AK351" t="n">
        <v>2022</v>
      </c>
      <c r="AL351" t="n">
        <v>0.5330334285953723</v>
      </c>
      <c r="AM351" t="n">
        <v>0</v>
      </c>
      <c r="AN351" t="n">
        <v>-0.9025817775221049</v>
      </c>
      <c r="AO351" t="n">
        <v>-1.470325952005832</v>
      </c>
    </row>
    <row r="352">
      <c r="A352" t="inlineStr">
        <is>
          <t>2023-01-02</t>
        </is>
      </c>
      <c r="B352" t="n">
        <v>-0.8682867940195453</v>
      </c>
      <c r="C352" t="n">
        <v>-0.3881474284471814</v>
      </c>
      <c r="D352" t="n">
        <v>-0.9161125835766174</v>
      </c>
      <c r="E352" t="n">
        <v>-0.5661800081372592</v>
      </c>
      <c r="F352" t="n">
        <v>0.1505647735083533</v>
      </c>
      <c r="G352" t="n">
        <v>0.1560037452371246</v>
      </c>
      <c r="H352" t="n">
        <v>-0.4944913785750441</v>
      </c>
      <c r="I352" t="n">
        <v>-0.6006885991287757</v>
      </c>
      <c r="J352" t="n">
        <v>-0.2844072566643467</v>
      </c>
      <c r="K352" t="n">
        <v>0.2899679186803256</v>
      </c>
      <c r="L352" t="n">
        <v>0.3299630289204708</v>
      </c>
      <c r="M352" t="n">
        <v>-0.6439683359287621</v>
      </c>
      <c r="N352" t="n">
        <v>-0.5353258138584197</v>
      </c>
      <c r="O352" t="n">
        <v>-0.5015029763456683</v>
      </c>
      <c r="P352" t="n">
        <v>-0.498853018476518</v>
      </c>
      <c r="Q352" t="n">
        <v>-0.5169266057016078</v>
      </c>
      <c r="R352" t="n">
        <v>-0.6468778551912084</v>
      </c>
      <c r="S352" t="n">
        <v>-0.5682882386992711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inlineStr">
        <is>
          <t>WF10 maximum profit</t>
        </is>
      </c>
      <c r="AK352" t="n">
        <v>2023</v>
      </c>
      <c r="AL352" t="inlineStr"/>
      <c r="AM352" t="inlineStr"/>
      <c r="AN352" t="inlineStr"/>
      <c r="AO352" t="inlineStr"/>
    </row>
    <row r="353">
      <c r="A353" t="inlineStr">
        <is>
          <t>2023-01-03</t>
        </is>
      </c>
      <c r="B353" t="n">
        <v>-0.9351925997030479</v>
      </c>
      <c r="C353" t="n">
        <v>-0.5194417812853344</v>
      </c>
      <c r="D353" t="n">
        <v>-0.8837473926064773</v>
      </c>
      <c r="E353" t="n">
        <v>-0.457480551007831</v>
      </c>
      <c r="F353" t="n">
        <v>-0.004397948110160427</v>
      </c>
      <c r="G353" t="n">
        <v>0.03388889021824439</v>
      </c>
      <c r="H353" t="n">
        <v>-1.097828487239333</v>
      </c>
      <c r="I353" t="n">
        <v>0.485011375908342</v>
      </c>
      <c r="J353" t="n">
        <v>-0.4208428863809778</v>
      </c>
      <c r="K353" t="n">
        <v>-0.1715307672347949</v>
      </c>
      <c r="L353" t="n">
        <v>-0.2175589035031228</v>
      </c>
      <c r="M353" t="n">
        <v>-1.141477716587726</v>
      </c>
      <c r="N353" t="n">
        <v>-0.842903860701101</v>
      </c>
      <c r="O353" t="n">
        <v>-0.6405554029878727</v>
      </c>
      <c r="P353" t="n">
        <v>-0.4448840095568242</v>
      </c>
      <c r="Q353" t="n">
        <v>-0.6100932180948746</v>
      </c>
      <c r="R353" t="n">
        <v>-1.25076941429109</v>
      </c>
      <c r="S353" t="n">
        <v>-0.7372213222499723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inlineStr">
        <is>
          <t>WF10 maximum profit</t>
        </is>
      </c>
      <c r="AK353" t="n">
        <v>2023</v>
      </c>
      <c r="AL353" t="inlineStr"/>
      <c r="AM353" t="inlineStr"/>
      <c r="AN353" t="inlineStr"/>
      <c r="AO353" t="inlineStr"/>
    </row>
    <row r="354">
      <c r="A354" t="inlineStr">
        <is>
          <t>2023-01-04</t>
        </is>
      </c>
      <c r="B354" t="n">
        <v>-1.06172543641345</v>
      </c>
      <c r="C354" t="n">
        <v>-0.4972157868205938</v>
      </c>
      <c r="D354" t="n">
        <v>-0.8658929560552162</v>
      </c>
      <c r="E354" t="n">
        <v>-0.60715278590731</v>
      </c>
      <c r="F354" t="n">
        <v>-0.2120577537196904</v>
      </c>
      <c r="G354" t="n">
        <v>-0.1400070373544135</v>
      </c>
      <c r="H354" t="n">
        <v>-1.315698501189773</v>
      </c>
      <c r="I354" t="n">
        <v>0.8852259684666293</v>
      </c>
      <c r="J354" t="n">
        <v>-0.3340166964937787</v>
      </c>
      <c r="K354" t="n">
        <v>-0.3622480137159042</v>
      </c>
      <c r="L354" t="n">
        <v>-0.1693440559747081</v>
      </c>
      <c r="M354" t="n">
        <v>-1.372887090305507</v>
      </c>
      <c r="N354" t="n">
        <v>-0.8088922317284731</v>
      </c>
      <c r="O354" t="n">
        <v>-0.680638745724239</v>
      </c>
      <c r="P354" t="n">
        <v>-0.5103542436389464</v>
      </c>
      <c r="Q354" t="n">
        <v>-1.643932779174549</v>
      </c>
      <c r="R354" t="n">
        <v>-0.8377621262689703</v>
      </c>
      <c r="S354" t="n">
        <v>-0.7985543476705707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1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inlineStr">
        <is>
          <t>WF10 maximum profit</t>
        </is>
      </c>
      <c r="AK354" t="n">
        <v>2023</v>
      </c>
      <c r="AL354" t="inlineStr"/>
      <c r="AM354" t="inlineStr"/>
      <c r="AN354" t="inlineStr"/>
      <c r="AO354" t="inlineStr"/>
    </row>
    <row r="355">
      <c r="A355" t="inlineStr">
        <is>
          <t>2023-01-05</t>
        </is>
      </c>
      <c r="B355" t="n">
        <v>-0.9331493478931331</v>
      </c>
      <c r="C355" t="n">
        <v>-0.4313268781877326</v>
      </c>
      <c r="D355" t="n">
        <v>-0.7881674869919879</v>
      </c>
      <c r="E355" t="n">
        <v>-0.5711617776706098</v>
      </c>
      <c r="F355" t="n">
        <v>-0.1687410807884147</v>
      </c>
      <c r="G355" t="n">
        <v>-0.08945168839705267</v>
      </c>
      <c r="H355" t="n">
        <v>-0.270244260055409</v>
      </c>
      <c r="I355" t="n">
        <v>-0.09643180775542569</v>
      </c>
      <c r="J355" t="n">
        <v>0.3031674047155677</v>
      </c>
      <c r="K355" t="n">
        <v>0.3362517795467521</v>
      </c>
      <c r="L355" t="n">
        <v>1.456306976502568</v>
      </c>
      <c r="M355" t="n">
        <v>-0.9273097953103177</v>
      </c>
      <c r="N355" t="n">
        <v>-0.8964888053309342</v>
      </c>
      <c r="O355" t="n">
        <v>-0.5415531391190694</v>
      </c>
      <c r="P355" t="n">
        <v>-0.3608501681169354</v>
      </c>
      <c r="Q355" t="n">
        <v>0.1888320728664455</v>
      </c>
      <c r="R355" t="n">
        <v>-0.7047747420060961</v>
      </c>
      <c r="S355" t="n">
        <v>-0.8240461128132667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inlineStr">
        <is>
          <t>WF10 maximum profit</t>
        </is>
      </c>
      <c r="AK355" t="n">
        <v>2023</v>
      </c>
      <c r="AL355" t="inlineStr"/>
      <c r="AM355" t="inlineStr"/>
      <c r="AN355" t="inlineStr"/>
      <c r="AO355" t="inlineStr"/>
    </row>
    <row r="356">
      <c r="A356" t="inlineStr">
        <is>
          <t>2023-01-11</t>
        </is>
      </c>
      <c r="B356" t="n">
        <v>-0.4432637724029712</v>
      </c>
      <c r="C356" t="n">
        <v>-0.6716450798481698</v>
      </c>
      <c r="D356" t="n">
        <v>-0.5904973763817869</v>
      </c>
      <c r="E356" t="n">
        <v>0.2792332189331042</v>
      </c>
      <c r="F356" t="n">
        <v>0.1288516656491697</v>
      </c>
      <c r="G356" t="n">
        <v>0.2327411071869457</v>
      </c>
      <c r="H356" t="n">
        <v>0.6217671165908208</v>
      </c>
      <c r="I356" t="n">
        <v>0.4187082566729269</v>
      </c>
      <c r="J356" t="n">
        <v>-0.926274332633295</v>
      </c>
      <c r="K356" t="n">
        <v>-0.08207646103726976</v>
      </c>
      <c r="L356" t="n">
        <v>2.50521274964951</v>
      </c>
      <c r="M356" t="n">
        <v>-0.6873835595436781</v>
      </c>
      <c r="N356" t="n">
        <v>-0.6555629637485141</v>
      </c>
      <c r="O356" t="n">
        <v>-0.442377669883187</v>
      </c>
      <c r="P356" t="n">
        <v>-0.4685287103920636</v>
      </c>
      <c r="Q356" t="n">
        <v>-0.7190382267915117</v>
      </c>
      <c r="R356" t="n">
        <v>-0.403060368236078</v>
      </c>
      <c r="S356" t="n">
        <v>-1.374578989218841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1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inlineStr">
        <is>
          <t>WF10 maximum profit</t>
        </is>
      </c>
      <c r="AK356" t="n">
        <v>2023</v>
      </c>
      <c r="AL356" t="inlineStr"/>
      <c r="AM356" t="inlineStr"/>
      <c r="AN356" t="inlineStr"/>
      <c r="AO356" t="inlineStr"/>
    </row>
    <row r="357">
      <c r="A357" t="inlineStr">
        <is>
          <t>2023-01-12</t>
        </is>
      </c>
      <c r="B357" t="n">
        <v>-0.5687534700210983</v>
      </c>
      <c r="C357" t="n">
        <v>-0.6728842429433256</v>
      </c>
      <c r="D357" t="n">
        <v>-0.6112383827757188</v>
      </c>
      <c r="E357" t="n">
        <v>0.1513432319052917</v>
      </c>
      <c r="F357" t="n">
        <v>0.008188189167309649</v>
      </c>
      <c r="G357" t="n">
        <v>0.1108710933903175</v>
      </c>
      <c r="H357" t="n">
        <v>0.3634138956362113</v>
      </c>
      <c r="I357" t="n">
        <v>-0.7618068834360757</v>
      </c>
      <c r="J357" t="n">
        <v>-0.2942486372250278</v>
      </c>
      <c r="K357" t="n">
        <v>0.1730727568033844</v>
      </c>
      <c r="L357" t="n">
        <v>0.8204260654250081</v>
      </c>
      <c r="M357" t="n">
        <v>-0.2501153982546931</v>
      </c>
      <c r="N357" t="n">
        <v>-0.3345475004542339</v>
      </c>
      <c r="O357" t="n">
        <v>-0.5638527283769934</v>
      </c>
      <c r="P357" t="n">
        <v>-0.4758733463801962</v>
      </c>
      <c r="Q357" t="n">
        <v>-0.3742483633270864</v>
      </c>
      <c r="R357" t="n">
        <v>0.2688593396194056</v>
      </c>
      <c r="S357" t="n">
        <v>-0.3533269674580468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WF10 maximum profit</t>
        </is>
      </c>
      <c r="AK357" t="n">
        <v>2023</v>
      </c>
      <c r="AL357" t="inlineStr"/>
      <c r="AM357" t="inlineStr"/>
      <c r="AN357" t="inlineStr"/>
      <c r="AO357" t="inlineStr"/>
    </row>
    <row r="358">
      <c r="A358" t="inlineStr">
        <is>
          <t>2023-01-13</t>
        </is>
      </c>
      <c r="B358" t="n">
        <v>-0.5807761489803919</v>
      </c>
      <c r="C358" t="n">
        <v>-0.7117338504526415</v>
      </c>
      <c r="D358" t="n">
        <v>-0.7714124258929478</v>
      </c>
      <c r="E358" t="n">
        <v>0.2112959758751329</v>
      </c>
      <c r="F358" t="n">
        <v>0.2710241521676674</v>
      </c>
      <c r="G358" t="n">
        <v>0.3073462198676676</v>
      </c>
      <c r="H358" t="n">
        <v>0.5691162492649992</v>
      </c>
      <c r="I358" t="n">
        <v>0.3833903355595675</v>
      </c>
      <c r="J358" t="n">
        <v>-0.7641924570073364</v>
      </c>
      <c r="K358" t="n">
        <v>-0.2519136517595645</v>
      </c>
      <c r="L358" t="n">
        <v>0.1472404347332751</v>
      </c>
      <c r="M358" t="n">
        <v>-0.7943636560110542</v>
      </c>
      <c r="N358" t="n">
        <v>0.2299676113530494</v>
      </c>
      <c r="O358" t="n">
        <v>-0.3368557547354948</v>
      </c>
      <c r="P358" t="n">
        <v>-0.5131601519655125</v>
      </c>
      <c r="Q358" t="n">
        <v>-0.1844757770973927</v>
      </c>
      <c r="R358" t="n">
        <v>-0.2121087876846988</v>
      </c>
      <c r="S358" t="n">
        <v>0.5102019778603556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0</v>
      </c>
      <c r="AC358" t="n">
        <v>0</v>
      </c>
      <c r="AD358" t="n">
        <v>0</v>
      </c>
      <c r="AE358" t="n">
        <v>1</v>
      </c>
      <c r="AF358" t="n">
        <v>0</v>
      </c>
      <c r="AG358" t="n">
        <v>0</v>
      </c>
      <c r="AH358" t="n">
        <v>0</v>
      </c>
      <c r="AI358" t="n">
        <v>0</v>
      </c>
      <c r="AJ358" t="inlineStr">
        <is>
          <t>WF10 maximum profit</t>
        </is>
      </c>
      <c r="AK358" t="n">
        <v>2023</v>
      </c>
      <c r="AL358" t="inlineStr"/>
      <c r="AM358" t="inlineStr"/>
      <c r="AN358" t="inlineStr"/>
      <c r="AO358" t="inlineStr"/>
    </row>
    <row r="359">
      <c r="A359" t="inlineStr">
        <is>
          <t>2023-01-17</t>
        </is>
      </c>
      <c r="B359" t="n">
        <v>-0.7561764689797372</v>
      </c>
      <c r="C359" t="n">
        <v>-0.6713055626378829</v>
      </c>
      <c r="D359" t="n">
        <v>-0.8618694278243844</v>
      </c>
      <c r="E359" t="n">
        <v>-0.04590118056724168</v>
      </c>
      <c r="F359" t="n">
        <v>0.2036159545767931</v>
      </c>
      <c r="G359" t="n">
        <v>0.2178865302009241</v>
      </c>
      <c r="H359" t="n">
        <v>-0.4261794433023069</v>
      </c>
      <c r="I359" t="n">
        <v>-0.3275054331516396</v>
      </c>
      <c r="J359" t="n">
        <v>-0.7386583867034728</v>
      </c>
      <c r="K359" t="n">
        <v>0.02845938140700014</v>
      </c>
      <c r="L359" t="n">
        <v>0.2379038887024795</v>
      </c>
      <c r="M359" t="n">
        <v>-0.6587170482572745</v>
      </c>
      <c r="N359" t="n">
        <v>0.199453789674109</v>
      </c>
      <c r="O359" t="n">
        <v>-0.09180229185203263</v>
      </c>
      <c r="P359" t="n">
        <v>-0.3055283992668137</v>
      </c>
      <c r="Q359" t="n">
        <v>-0.131187733606349</v>
      </c>
      <c r="R359" t="n">
        <v>0.307958333134009</v>
      </c>
      <c r="S359" t="n">
        <v>0.6330189379125811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inlineStr">
        <is>
          <t>WF10 maximum profit</t>
        </is>
      </c>
      <c r="AK359" t="n">
        <v>2023</v>
      </c>
      <c r="AL359" t="inlineStr"/>
      <c r="AM359" t="inlineStr"/>
      <c r="AN359" t="inlineStr"/>
      <c r="AO359" t="inlineStr"/>
    </row>
    <row r="360">
      <c r="A360" t="inlineStr">
        <is>
          <t>2023-01-18</t>
        </is>
      </c>
      <c r="B360" t="n">
        <v>-0.9779375241474425</v>
      </c>
      <c r="C360" t="n">
        <v>-0.5318811806121754</v>
      </c>
      <c r="D360" t="n">
        <v>-0.770352178600454</v>
      </c>
      <c r="E360" t="n">
        <v>-0.4814277095486675</v>
      </c>
      <c r="F360" t="n">
        <v>-0.2577320340321488</v>
      </c>
      <c r="G360" t="n">
        <v>-0.1661310965163034</v>
      </c>
      <c r="H360" t="n">
        <v>-0.6449051654173305</v>
      </c>
      <c r="I360" t="n">
        <v>0.1821019684100487</v>
      </c>
      <c r="J360" t="n">
        <v>-0.6923639896811374</v>
      </c>
      <c r="K360" t="n">
        <v>0.1009426676306066</v>
      </c>
      <c r="L360" t="n">
        <v>-0.4664320458548178</v>
      </c>
      <c r="M360" t="n">
        <v>-1.074173733567473</v>
      </c>
      <c r="N360" t="n">
        <v>-0.193691741596506</v>
      </c>
      <c r="O360" t="n">
        <v>-0.3537539723730471</v>
      </c>
      <c r="P360" t="n">
        <v>-0.2611921224158626</v>
      </c>
      <c r="Q360" t="n">
        <v>-0.4693004050616549</v>
      </c>
      <c r="R360" t="n">
        <v>-0.5633412376117375</v>
      </c>
      <c r="S360" t="n">
        <v>-0.7128306327944544</v>
      </c>
      <c r="T360" t="n">
        <v>1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inlineStr">
        <is>
          <t>WF10 maximum profit</t>
        </is>
      </c>
      <c r="AK360" t="n">
        <v>2023</v>
      </c>
      <c r="AL360" t="inlineStr"/>
      <c r="AM360" t="inlineStr"/>
      <c r="AN360" t="inlineStr"/>
      <c r="AO360" t="inlineStr"/>
    </row>
    <row r="361">
      <c r="A361" t="inlineStr">
        <is>
          <t>2023-01-19</t>
        </is>
      </c>
      <c r="B361" t="n">
        <v>-1.189733582960676</v>
      </c>
      <c r="C361" t="n">
        <v>-0.6538342063972076</v>
      </c>
      <c r="D361" t="n">
        <v>-0.7825767765710349</v>
      </c>
      <c r="E361" t="n">
        <v>-0.5208705643777386</v>
      </c>
      <c r="F361" t="n">
        <v>-0.5202743306012003</v>
      </c>
      <c r="G361" t="n">
        <v>-0.4017947223758515</v>
      </c>
      <c r="H361" t="n">
        <v>-0.5634371826247213</v>
      </c>
      <c r="I361" t="n">
        <v>0.1675340109489913</v>
      </c>
      <c r="J361" t="n">
        <v>-0.1157844908971335</v>
      </c>
      <c r="K361" t="n">
        <v>-0.6002645274095455</v>
      </c>
      <c r="L361" t="n">
        <v>0.02139848122800087</v>
      </c>
      <c r="M361" t="n">
        <v>-1.261544698642374</v>
      </c>
      <c r="N361" t="n">
        <v>0.09142715817856813</v>
      </c>
      <c r="O361" t="n">
        <v>1.663583593125345</v>
      </c>
      <c r="P361" t="n">
        <v>1.172012589441688</v>
      </c>
      <c r="Q361" t="n">
        <v>0.4015698792655244</v>
      </c>
      <c r="R361" t="n">
        <v>0.3658026412797113</v>
      </c>
      <c r="S361" t="n">
        <v>0.590961064199108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inlineStr">
        <is>
          <t>WF10 maximum profit</t>
        </is>
      </c>
      <c r="AK361" t="n">
        <v>2023</v>
      </c>
      <c r="AL361" t="inlineStr"/>
      <c r="AM361" t="inlineStr"/>
      <c r="AN361" t="inlineStr"/>
      <c r="AO361" t="inlineStr"/>
    </row>
    <row r="362">
      <c r="A362" t="inlineStr">
        <is>
          <t>2023-01-20</t>
        </is>
      </c>
      <c r="B362" t="n">
        <v>-1.168259200260118</v>
      </c>
      <c r="C362" t="n">
        <v>-0.627953026256318</v>
      </c>
      <c r="D362" t="n">
        <v>-0.7938632480620572</v>
      </c>
      <c r="E362" t="n">
        <v>-0.5358240072210443</v>
      </c>
      <c r="F362" t="n">
        <v>-0.4743390339162514</v>
      </c>
      <c r="G362" t="n">
        <v>-0.3614180396508179</v>
      </c>
      <c r="H362" t="n">
        <v>-0.3693346602046623</v>
      </c>
      <c r="I362" t="n">
        <v>0.2538353053733873</v>
      </c>
      <c r="J362" t="n">
        <v>-0.3566723491534426</v>
      </c>
      <c r="K362" t="n">
        <v>0.03145413552068777</v>
      </c>
      <c r="L362" t="n">
        <v>-0.1539235246737753</v>
      </c>
      <c r="M362" t="n">
        <v>-1.270684745719198</v>
      </c>
      <c r="N362" t="n">
        <v>-0.7798680693051609</v>
      </c>
      <c r="O362" t="n">
        <v>-0.6928039946122305</v>
      </c>
      <c r="P362" t="n">
        <v>-0.5034785428169509</v>
      </c>
      <c r="Q362" t="n">
        <v>-0.6778055171671863</v>
      </c>
      <c r="R362" t="n">
        <v>-0.872182759416631</v>
      </c>
      <c r="S362" t="n">
        <v>-0.8413289006094161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n">
        <v>0</v>
      </c>
      <c r="AC362" t="n">
        <v>0</v>
      </c>
      <c r="AD362" t="n">
        <v>0</v>
      </c>
      <c r="AE362" t="n">
        <v>1</v>
      </c>
      <c r="AF362" t="n">
        <v>0</v>
      </c>
      <c r="AG362" t="n">
        <v>0</v>
      </c>
      <c r="AH362" t="n">
        <v>0</v>
      </c>
      <c r="AI362" t="n">
        <v>0</v>
      </c>
      <c r="AJ362" t="inlineStr">
        <is>
          <t>WF10 maximum profit</t>
        </is>
      </c>
      <c r="AK362" t="n">
        <v>2023</v>
      </c>
      <c r="AL362" t="inlineStr"/>
      <c r="AM362" t="inlineStr"/>
      <c r="AN362" t="inlineStr"/>
      <c r="AO362" t="inlineStr"/>
    </row>
    <row r="363">
      <c r="A363" t="inlineStr">
        <is>
          <t>2023-01-27</t>
        </is>
      </c>
      <c r="B363" t="n">
        <v>0.827209120060774</v>
      </c>
      <c r="C363" t="n">
        <v>-0.8358189455355044</v>
      </c>
      <c r="D363" t="n">
        <v>-1.03784656705625</v>
      </c>
      <c r="E363" t="n">
        <v>2.074356223244209</v>
      </c>
      <c r="F363" t="n">
        <v>2.954170523359412</v>
      </c>
      <c r="G363" t="n">
        <v>2.331523475994847</v>
      </c>
      <c r="H363" t="n">
        <v>0.1184014522341816</v>
      </c>
      <c r="I363" t="n">
        <v>3</v>
      </c>
      <c r="J363" t="n">
        <v>-2.317949963944107</v>
      </c>
      <c r="K363" t="n">
        <v>-0.6369249397261084</v>
      </c>
      <c r="L363" t="n">
        <v>1.487105359993066</v>
      </c>
      <c r="M363" t="n">
        <v>-0.8473343833881051</v>
      </c>
      <c r="N363" t="n">
        <v>2.205346224911848</v>
      </c>
      <c r="O363" t="n">
        <v>0.5988512291450853</v>
      </c>
      <c r="P363" t="n">
        <v>0.8836220173107605</v>
      </c>
      <c r="Q363" t="n">
        <v>-0.7830030503416443</v>
      </c>
      <c r="R363" t="n">
        <v>-0.7866464732277245</v>
      </c>
      <c r="S363" t="n">
        <v>-1.833786545438679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1</v>
      </c>
      <c r="AI363" t="n">
        <v>0</v>
      </c>
      <c r="AJ363" t="inlineStr">
        <is>
          <t>WF10 maximum profit</t>
        </is>
      </c>
      <c r="AK363" t="n">
        <v>2023</v>
      </c>
      <c r="AL363" t="inlineStr"/>
      <c r="AM363" t="inlineStr"/>
      <c r="AN363" t="inlineStr"/>
      <c r="AO363" t="inlineStr"/>
    </row>
    <row r="364">
      <c r="A364" t="inlineStr">
        <is>
          <t>2023-01-30</t>
        </is>
      </c>
      <c r="B364" t="n">
        <v>1.635628628540865</v>
      </c>
      <c r="C364" t="n">
        <v>-0.3981085900818107</v>
      </c>
      <c r="D364" t="n">
        <v>-0.8092766314430233</v>
      </c>
      <c r="E364" t="n">
        <v>1.697796940506938</v>
      </c>
      <c r="F364" t="n">
        <v>3</v>
      </c>
      <c r="G364" t="n">
        <v>2.991678995766899</v>
      </c>
      <c r="H364" t="n">
        <v>0.6807283598444265</v>
      </c>
      <c r="I364" t="n">
        <v>0.3528175726044827</v>
      </c>
      <c r="J364" t="n">
        <v>-1.102021310548691</v>
      </c>
      <c r="K364" t="n">
        <v>-0.9957407191046724</v>
      </c>
      <c r="L364" t="n">
        <v>3</v>
      </c>
      <c r="M364" t="n">
        <v>1.180509697610977</v>
      </c>
      <c r="N364" t="n">
        <v>3</v>
      </c>
      <c r="O364" t="n">
        <v>1.286602143254657</v>
      </c>
      <c r="P364" t="n">
        <v>0.5474688471513152</v>
      </c>
      <c r="Q364" t="n">
        <v>-0.2615756208692829</v>
      </c>
      <c r="R364" t="n">
        <v>1.305320590600781</v>
      </c>
      <c r="S364" t="n">
        <v>0.6372224127303792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inlineStr">
        <is>
          <t>WF10 maximum profit</t>
        </is>
      </c>
      <c r="AK364" t="n">
        <v>2023</v>
      </c>
      <c r="AL364" t="inlineStr"/>
      <c r="AM364" t="inlineStr"/>
      <c r="AN364" t="inlineStr"/>
      <c r="AO364" t="inlineStr"/>
    </row>
    <row r="365">
      <c r="A365" t="inlineStr">
        <is>
          <t>2023-01-31</t>
        </is>
      </c>
      <c r="B365" t="n">
        <v>1.561250507575623</v>
      </c>
      <c r="C365" t="n">
        <v>-0.4620722859150458</v>
      </c>
      <c r="D365" t="n">
        <v>-0.7976836758876427</v>
      </c>
      <c r="E365" t="n">
        <v>1.783116822080465</v>
      </c>
      <c r="F365" t="n">
        <v>3</v>
      </c>
      <c r="G365" t="n">
        <v>2.888015486723436</v>
      </c>
      <c r="H365" t="n">
        <v>0.9275119304522192</v>
      </c>
      <c r="I365" t="n">
        <v>-0.8921694931281117</v>
      </c>
      <c r="J365" t="n">
        <v>-1.026883064261352</v>
      </c>
      <c r="K365" t="n">
        <v>0.4920199023164724</v>
      </c>
      <c r="L365" t="n">
        <v>0.2218595767556371</v>
      </c>
      <c r="M365" t="n">
        <v>2.114040869502996</v>
      </c>
      <c r="N365" t="n">
        <v>0.8541111385370734</v>
      </c>
      <c r="O365" t="n">
        <v>0.1322826223388532</v>
      </c>
      <c r="P365" t="n">
        <v>0.01652057251391611</v>
      </c>
      <c r="Q365" t="n">
        <v>-0.1735166125996434</v>
      </c>
      <c r="R365" t="n">
        <v>1.100790379478789</v>
      </c>
      <c r="S365" t="n">
        <v>1.929422770583594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WF10 maximum profit</t>
        </is>
      </c>
      <c r="AK365" t="n">
        <v>2023</v>
      </c>
      <c r="AL365" t="inlineStr"/>
      <c r="AM365" t="inlineStr"/>
      <c r="AN365" t="inlineStr"/>
      <c r="AO365" t="inlineStr"/>
    </row>
    <row r="366">
      <c r="A366" t="inlineStr">
        <is>
          <t>2023-02-01</t>
        </is>
      </c>
      <c r="B366" t="n">
        <v>1.905705855345876</v>
      </c>
      <c r="C366" t="n">
        <v>-0.4320526748755916</v>
      </c>
      <c r="D366" t="n">
        <v>-0.8078847560773195</v>
      </c>
      <c r="E366" t="n">
        <v>2.025435198989873</v>
      </c>
      <c r="F366" t="n">
        <v>3</v>
      </c>
      <c r="G366" t="n">
        <v>3</v>
      </c>
      <c r="H366" t="n">
        <v>0.762433562907625</v>
      </c>
      <c r="I366" t="n">
        <v>1.286094089370757</v>
      </c>
      <c r="J366" t="n">
        <v>-0.4738191496361147</v>
      </c>
      <c r="K366" t="n">
        <v>0.6965003902952488</v>
      </c>
      <c r="L366" t="n">
        <v>1.600771703283595</v>
      </c>
      <c r="M366" t="n">
        <v>0.8390043022859943</v>
      </c>
      <c r="N366" t="n">
        <v>-0.533137530063079</v>
      </c>
      <c r="O366" t="n">
        <v>-0.6001178301252122</v>
      </c>
      <c r="P366" t="n">
        <v>-0.5805889485872754</v>
      </c>
      <c r="Q366" t="n">
        <v>-0.831304434575404</v>
      </c>
      <c r="R366" t="n">
        <v>-0.1196777725519329</v>
      </c>
      <c r="S366" t="n">
        <v>-1.040802272994171</v>
      </c>
      <c r="T366" t="n">
        <v>0</v>
      </c>
      <c r="U366" t="n">
        <v>1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inlineStr">
        <is>
          <t>WF10 maximum profit</t>
        </is>
      </c>
      <c r="AK366" t="n">
        <v>2023</v>
      </c>
      <c r="AL366" t="inlineStr"/>
      <c r="AM366" t="inlineStr"/>
      <c r="AN366" t="inlineStr"/>
      <c r="AO366" t="inlineStr"/>
    </row>
    <row r="367">
      <c r="A367" t="inlineStr">
        <is>
          <t>2023-02-02</t>
        </is>
      </c>
      <c r="B367" t="n">
        <v>1.028317422451523</v>
      </c>
      <c r="C367" t="n">
        <v>-0.5893951993819707</v>
      </c>
      <c r="D367" t="n">
        <v>-0.8124843745125213</v>
      </c>
      <c r="E367" t="n">
        <v>1.588771364324445</v>
      </c>
      <c r="F367" t="n">
        <v>2.524000737961086</v>
      </c>
      <c r="G367" t="n">
        <v>2.274025087278168</v>
      </c>
      <c r="H367" t="n">
        <v>0.6707889695025138</v>
      </c>
      <c r="I367" t="n">
        <v>-1.499034788428898</v>
      </c>
      <c r="J367" t="n">
        <v>-0.6954776722198633</v>
      </c>
      <c r="K367" t="n">
        <v>-0.737744483908403</v>
      </c>
      <c r="L367" t="n">
        <v>-1.675906719442235</v>
      </c>
      <c r="M367" t="n">
        <v>2.13460597542585</v>
      </c>
      <c r="N367" t="n">
        <v>1.822640958662034</v>
      </c>
      <c r="O367" t="n">
        <v>3</v>
      </c>
      <c r="P367" t="n">
        <v>2.010671663365463</v>
      </c>
      <c r="Q367" t="n">
        <v>1.867839056243765</v>
      </c>
      <c r="R367" t="n">
        <v>2.807839796870888</v>
      </c>
      <c r="S367" t="n">
        <v>2.794074978749511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inlineStr">
        <is>
          <t>WF10 maximum profit</t>
        </is>
      </c>
      <c r="AK367" t="n">
        <v>2023</v>
      </c>
      <c r="AL367" t="inlineStr"/>
      <c r="AM367" t="inlineStr"/>
      <c r="AN367" t="inlineStr"/>
      <c r="AO367" t="inlineStr"/>
    </row>
    <row r="368">
      <c r="A368" t="inlineStr">
        <is>
          <t>2023-02-07</t>
        </is>
      </c>
      <c r="B368" t="n">
        <v>-0.5364350260517369</v>
      </c>
      <c r="C368" t="n">
        <v>-0.3307933754066054</v>
      </c>
      <c r="D368" t="n">
        <v>-0.7370428197769892</v>
      </c>
      <c r="E368" t="n">
        <v>-0.3459347995722545</v>
      </c>
      <c r="F368" t="n">
        <v>0.2660797443649236</v>
      </c>
      <c r="G368" t="n">
        <v>0.3148264755906919</v>
      </c>
      <c r="H368" t="n">
        <v>0.04725440748493741</v>
      </c>
      <c r="I368" t="n">
        <v>-0.2622130459144403</v>
      </c>
      <c r="J368" t="n">
        <v>-0.4573213454376123</v>
      </c>
      <c r="K368" t="n">
        <v>0.3058407496891002</v>
      </c>
      <c r="L368" t="n">
        <v>0.1306164045220314</v>
      </c>
      <c r="M368" t="n">
        <v>-0.4748774650075108</v>
      </c>
      <c r="N368" t="n">
        <v>-0.7064921110724665</v>
      </c>
      <c r="O368" t="n">
        <v>-0.5366615833331745</v>
      </c>
      <c r="P368" t="n">
        <v>-0.4781193745697514</v>
      </c>
      <c r="Q368" t="n">
        <v>-0.7726197381968775</v>
      </c>
      <c r="R368" t="n">
        <v>-0.6894214979774894</v>
      </c>
      <c r="S368" t="n">
        <v>-0.5250514016002147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inlineStr">
        <is>
          <t>WF10 maximum profit</t>
        </is>
      </c>
      <c r="AK368" t="n">
        <v>2023</v>
      </c>
      <c r="AL368" t="inlineStr"/>
      <c r="AM368" t="inlineStr"/>
      <c r="AN368" t="inlineStr"/>
      <c r="AO368" t="inlineStr"/>
    </row>
    <row r="369">
      <c r="A369" t="inlineStr">
        <is>
          <t>2023-02-08</t>
        </is>
      </c>
      <c r="B369" t="n">
        <v>-0.5997969764868867</v>
      </c>
      <c r="C369" t="n">
        <v>-0.4184916958880879</v>
      </c>
      <c r="D369" t="n">
        <v>-0.9234324280738018</v>
      </c>
      <c r="E369" t="n">
        <v>-0.2844020392208015</v>
      </c>
      <c r="F369" t="n">
        <v>0.547010311638066</v>
      </c>
      <c r="G369" t="n">
        <v>0.4847735286438525</v>
      </c>
      <c r="H369" t="n">
        <v>0.2580974776372257</v>
      </c>
      <c r="I369" t="n">
        <v>0.3154597740214382</v>
      </c>
      <c r="J369" t="n">
        <v>-0.3323406877422615</v>
      </c>
      <c r="K369" t="n">
        <v>0.3832181937612724</v>
      </c>
      <c r="L369" t="n">
        <v>0.07498387930152869</v>
      </c>
      <c r="M369" t="n">
        <v>-0.7846004239062651</v>
      </c>
      <c r="N369" t="n">
        <v>-0.6766132402306814</v>
      </c>
      <c r="O369" t="n">
        <v>-0.6175152261923688</v>
      </c>
      <c r="P369" t="n">
        <v>-0.5754699557339191</v>
      </c>
      <c r="Q369" t="n">
        <v>-0.8501629863278383</v>
      </c>
      <c r="R369" t="n">
        <v>-0.7756406122731526</v>
      </c>
      <c r="S369" t="n">
        <v>-0.7198977542178958</v>
      </c>
      <c r="T369" t="n">
        <v>1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inlineStr">
        <is>
          <t>WF10 maximum profit</t>
        </is>
      </c>
      <c r="AK369" t="n">
        <v>2023</v>
      </c>
      <c r="AL369" t="inlineStr"/>
      <c r="AM369" t="inlineStr"/>
      <c r="AN369" t="inlineStr"/>
      <c r="AO369" t="inlineStr"/>
    </row>
    <row r="370">
      <c r="A370" t="inlineStr">
        <is>
          <t>2023-02-09</t>
        </is>
      </c>
      <c r="B370" t="n">
        <v>-0.9088775496281799</v>
      </c>
      <c r="C370" t="n">
        <v>-0.2751140552796076</v>
      </c>
      <c r="D370" t="n">
        <v>-0.9448651219048965</v>
      </c>
      <c r="E370" t="n">
        <v>-0.7325877838140086</v>
      </c>
      <c r="F370" t="n">
        <v>0.1484089555251037</v>
      </c>
      <c r="G370" t="n">
        <v>0.1455900836257851</v>
      </c>
      <c r="H370" t="n">
        <v>0.2222665604254183</v>
      </c>
      <c r="I370" t="n">
        <v>-0.03761110090855057</v>
      </c>
      <c r="J370" t="n">
        <v>0.5990364933653308</v>
      </c>
      <c r="K370" t="n">
        <v>-0.2764313492893435</v>
      </c>
      <c r="L370" t="n">
        <v>0.1613739405666564</v>
      </c>
      <c r="M370" t="n">
        <v>-0.9277252519956283</v>
      </c>
      <c r="N370" t="n">
        <v>0.4423661010490791</v>
      </c>
      <c r="O370" t="n">
        <v>1.47537844747113</v>
      </c>
      <c r="P370" t="n">
        <v>1.016185959233017</v>
      </c>
      <c r="Q370" t="n">
        <v>2.515841538559744</v>
      </c>
      <c r="R370" t="n">
        <v>-0.04282925428448869</v>
      </c>
      <c r="S370" t="n">
        <v>0.7363412318798094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1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WF10 maximum profit</t>
        </is>
      </c>
      <c r="AK370" t="n">
        <v>2023</v>
      </c>
      <c r="AL370" t="inlineStr"/>
      <c r="AM370" t="inlineStr"/>
      <c r="AN370" t="inlineStr"/>
      <c r="AO370" t="inlineStr"/>
    </row>
    <row r="371">
      <c r="A371" t="inlineStr">
        <is>
          <t>2023-02-10</t>
        </is>
      </c>
      <c r="B371" t="n">
        <v>-1.340217320975189</v>
      </c>
      <c r="C371" t="n">
        <v>-0.5014989865969022</v>
      </c>
      <c r="D371" t="n">
        <v>-0.939026425835078</v>
      </c>
      <c r="E371" t="n">
        <v>-0.8653522777548633</v>
      </c>
      <c r="F371" t="n">
        <v>-0.4817437984259068</v>
      </c>
      <c r="G371" t="n">
        <v>-0.37480081080435</v>
      </c>
      <c r="H371" t="n">
        <v>0.1429915069266006</v>
      </c>
      <c r="I371" t="n">
        <v>0.3526233902372234</v>
      </c>
      <c r="J371" t="n">
        <v>-0.2934377250679719</v>
      </c>
      <c r="K371" t="n">
        <v>-1.111599184200916</v>
      </c>
      <c r="L371" t="n">
        <v>-0.3405390438973671</v>
      </c>
      <c r="M371" t="n">
        <v>-1.454939785654271</v>
      </c>
      <c r="N371" t="n">
        <v>-0.6182803769764149</v>
      </c>
      <c r="O371" t="n">
        <v>-0.5987306567691875</v>
      </c>
      <c r="P371" t="n">
        <v>-0.4962442504161087</v>
      </c>
      <c r="Q371" t="n">
        <v>-0.5248966327895486</v>
      </c>
      <c r="R371" t="n">
        <v>-0.8219292078424775</v>
      </c>
      <c r="S371" t="n">
        <v>-0.994718129097673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0</v>
      </c>
      <c r="AE371" t="n">
        <v>1</v>
      </c>
      <c r="AF371" t="n">
        <v>0</v>
      </c>
      <c r="AG371" t="n">
        <v>0</v>
      </c>
      <c r="AH371" t="n">
        <v>0</v>
      </c>
      <c r="AI371" t="n">
        <v>0</v>
      </c>
      <c r="AJ371" t="inlineStr">
        <is>
          <t>WF10 maximum profit</t>
        </is>
      </c>
      <c r="AK371" t="n">
        <v>2023</v>
      </c>
      <c r="AL371" t="inlineStr"/>
      <c r="AM371" t="inlineStr"/>
      <c r="AN371" t="inlineStr"/>
      <c r="AO371" t="inlineStr"/>
    </row>
    <row r="372">
      <c r="A372" t="inlineStr">
        <is>
          <t>2023-02-14</t>
        </is>
      </c>
      <c r="B372" t="n">
        <v>-1.14433141211769</v>
      </c>
      <c r="C372" t="n">
        <v>-1.004678049126035</v>
      </c>
      <c r="D372" t="n">
        <v>-0.962175272817138</v>
      </c>
      <c r="E372" t="n">
        <v>0.1636722825062848</v>
      </c>
      <c r="F372" t="n">
        <v>-0.1590542482383994</v>
      </c>
      <c r="G372" t="n">
        <v>-0.1115023222556377</v>
      </c>
      <c r="H372" t="n">
        <v>-0.6979111122353109</v>
      </c>
      <c r="I372" t="n">
        <v>0.7063700962934811</v>
      </c>
      <c r="J372" t="n">
        <v>-0.2589766333694113</v>
      </c>
      <c r="K372" t="n">
        <v>0.7124366941717395</v>
      </c>
      <c r="L372" t="n">
        <v>0.751771584642365</v>
      </c>
      <c r="M372" t="n">
        <v>-1.389920814403225</v>
      </c>
      <c r="N372" t="n">
        <v>-0.5711968210086344</v>
      </c>
      <c r="O372" t="n">
        <v>-0.6133536099090038</v>
      </c>
      <c r="P372" t="n">
        <v>-0.4897256415842771</v>
      </c>
      <c r="Q372" t="n">
        <v>-0.4573025491981156</v>
      </c>
      <c r="R372" t="n">
        <v>-1.188098149078446</v>
      </c>
      <c r="S372" t="n">
        <v>-1.52560801080714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inlineStr">
        <is>
          <t>WF10 maximum profit</t>
        </is>
      </c>
      <c r="AK372" t="n">
        <v>2023</v>
      </c>
      <c r="AL372" t="inlineStr"/>
      <c r="AM372" t="inlineStr"/>
      <c r="AN372" t="inlineStr"/>
      <c r="AO372" t="inlineStr"/>
    </row>
    <row r="373">
      <c r="A373" t="inlineStr">
        <is>
          <t>2023-02-15</t>
        </is>
      </c>
      <c r="B373" t="n">
        <v>-1.1941204734018</v>
      </c>
      <c r="C373" t="n">
        <v>-0.8983022361542409</v>
      </c>
      <c r="D373" t="n">
        <v>-0.8973682614411228</v>
      </c>
      <c r="E373" t="n">
        <v>-0.1192820632938644</v>
      </c>
      <c r="F373" t="n">
        <v>-0.3434644728015566</v>
      </c>
      <c r="G373" t="n">
        <v>-0.2559602406418033</v>
      </c>
      <c r="H373" t="n">
        <v>-0.3782465789835624</v>
      </c>
      <c r="I373" t="n">
        <v>0.928161510101695</v>
      </c>
      <c r="J373" t="n">
        <v>0.09814194787304296</v>
      </c>
      <c r="K373" t="n">
        <v>-0.4571797040817308</v>
      </c>
      <c r="L373" t="n">
        <v>0.2505777381064624</v>
      </c>
      <c r="M373" t="n">
        <v>-1.49357725738812</v>
      </c>
      <c r="N373" t="n">
        <v>-0.7894442450072561</v>
      </c>
      <c r="O373" t="n">
        <v>-0.402366462003232</v>
      </c>
      <c r="P373" t="n">
        <v>-0.2545316112377281</v>
      </c>
      <c r="Q373" t="n">
        <v>-0.5613121824983869</v>
      </c>
      <c r="R373" t="n">
        <v>-1.734723331914034</v>
      </c>
      <c r="S373" t="n">
        <v>-0.8351771241571126</v>
      </c>
      <c r="T373" t="n">
        <v>1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1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inlineStr">
        <is>
          <t>WF10 maximum profit</t>
        </is>
      </c>
      <c r="AK373" t="n">
        <v>2023</v>
      </c>
      <c r="AL373" t="inlineStr"/>
      <c r="AM373" t="inlineStr"/>
      <c r="AN373" t="inlineStr"/>
      <c r="AO373" t="inlineStr"/>
    </row>
    <row r="374">
      <c r="A374" t="inlineStr">
        <is>
          <t>2023-02-21</t>
        </is>
      </c>
      <c r="B374" t="n">
        <v>-1.103148591059858</v>
      </c>
      <c r="C374" t="n">
        <v>-1.1826569693843</v>
      </c>
      <c r="D374" t="n">
        <v>-0.9616015809154979</v>
      </c>
      <c r="E374" t="n">
        <v>0.6816672997807575</v>
      </c>
      <c r="F374" t="n">
        <v>-0.1003687637045863</v>
      </c>
      <c r="G374" t="n">
        <v>-0.06330563917343725</v>
      </c>
      <c r="H374" t="n">
        <v>-0.1785161917764406</v>
      </c>
      <c r="I374" t="n">
        <v>-0.08751788209358427</v>
      </c>
      <c r="J374" t="n">
        <v>-0.3302890844347195</v>
      </c>
      <c r="K374" t="n">
        <v>0.4559809857244693</v>
      </c>
      <c r="L374" t="n">
        <v>0.5771832244223153</v>
      </c>
      <c r="M374" t="n">
        <v>-1.091415186007847</v>
      </c>
      <c r="N374" t="n">
        <v>-0.9613073719010021</v>
      </c>
      <c r="O374" t="n">
        <v>-0.5209565844263604</v>
      </c>
      <c r="P374" t="n">
        <v>-0.5012647128753956</v>
      </c>
      <c r="Q374" t="n">
        <v>-1.30758623533399</v>
      </c>
      <c r="R374" t="n">
        <v>-1.379009951500331</v>
      </c>
      <c r="S374" t="n">
        <v>-0.8948848357936751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inlineStr">
        <is>
          <t>WF10 maximum profit</t>
        </is>
      </c>
      <c r="AK374" t="n">
        <v>2023</v>
      </c>
      <c r="AL374" t="inlineStr"/>
      <c r="AM374" t="inlineStr"/>
      <c r="AN374" t="inlineStr"/>
      <c r="AO374" t="inlineStr"/>
    </row>
    <row r="375">
      <c r="A375" t="inlineStr">
        <is>
          <t>2023-02-22</t>
        </is>
      </c>
      <c r="B375" t="n">
        <v>-1.139189703913242</v>
      </c>
      <c r="C375" t="n">
        <v>-1.184497660719704</v>
      </c>
      <c r="D375" t="n">
        <v>-1.002576807957692</v>
      </c>
      <c r="E375" t="n">
        <v>0.6346900305780102</v>
      </c>
      <c r="F375" t="n">
        <v>-0.07638643937288961</v>
      </c>
      <c r="G375" t="n">
        <v>-0.05222812735945865</v>
      </c>
      <c r="H375" t="n">
        <v>-0.7638687285971834</v>
      </c>
      <c r="I375" t="n">
        <v>0.3824229695972331</v>
      </c>
      <c r="J375" t="n">
        <v>-0.3818167908813875</v>
      </c>
      <c r="K375" t="n">
        <v>-1.166014547067412</v>
      </c>
      <c r="L375" t="n">
        <v>-0.08985784674534054</v>
      </c>
      <c r="M375" t="n">
        <v>-1.286472099760985</v>
      </c>
      <c r="N375" t="n">
        <v>-0.4483622774815243</v>
      </c>
      <c r="O375" t="n">
        <v>-0.3325970044614142</v>
      </c>
      <c r="P375" t="n">
        <v>-0.5000984005972909</v>
      </c>
      <c r="Q375" t="n">
        <v>-0.3337387962573132</v>
      </c>
      <c r="R375" t="n">
        <v>-1.012390762884756</v>
      </c>
      <c r="S375" t="n">
        <v>-0.5587720465533477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inlineStr">
        <is>
          <t>WF10 maximum profit</t>
        </is>
      </c>
      <c r="AK375" t="n">
        <v>2023</v>
      </c>
      <c r="AL375" t="inlineStr"/>
      <c r="AM375" t="inlineStr"/>
      <c r="AN375" t="inlineStr"/>
      <c r="AO375" t="inlineStr"/>
    </row>
    <row r="376">
      <c r="A376" t="inlineStr">
        <is>
          <t>2023-02-23</t>
        </is>
      </c>
      <c r="B376" t="n">
        <v>-0.94310368985599</v>
      </c>
      <c r="C376" t="n">
        <v>-0.8369559483511539</v>
      </c>
      <c r="D376" t="n">
        <v>-0.7943013527471532</v>
      </c>
      <c r="E376" t="n">
        <v>0.05423424867286623</v>
      </c>
      <c r="F376" t="n">
        <v>-0.1717908369668263</v>
      </c>
      <c r="G376" t="n">
        <v>-0.09321254837668798</v>
      </c>
      <c r="H376" t="n">
        <v>-0.2290699658813683</v>
      </c>
      <c r="I376" t="n">
        <v>-0.4740085876268582</v>
      </c>
      <c r="J376" t="n">
        <v>0.2190309905055209</v>
      </c>
      <c r="K376" t="n">
        <v>0.08478196854695512</v>
      </c>
      <c r="L376" t="n">
        <v>1.655024096955071</v>
      </c>
      <c r="M376" t="n">
        <v>-0.7781608452839563</v>
      </c>
      <c r="N376" t="n">
        <v>-0.3980888607609206</v>
      </c>
      <c r="O376" t="n">
        <v>-0.2997777729201127</v>
      </c>
      <c r="P376" t="n">
        <v>-0.007580286242644103</v>
      </c>
      <c r="Q376" t="n">
        <v>-0.755876679001951</v>
      </c>
      <c r="R376" t="n">
        <v>-0.5963804120554211</v>
      </c>
      <c r="S376" t="n">
        <v>-0.6902238816909955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inlineStr">
        <is>
          <t>WF10 maximum profit</t>
        </is>
      </c>
      <c r="AK376" t="n">
        <v>2023</v>
      </c>
      <c r="AL376" t="inlineStr"/>
      <c r="AM376" t="inlineStr"/>
      <c r="AN376" t="inlineStr"/>
      <c r="AO376" t="inlineStr"/>
    </row>
    <row r="377">
      <c r="A377" t="inlineStr">
        <is>
          <t>2023-02-28</t>
        </is>
      </c>
      <c r="B377" t="n">
        <v>-0.9279209439212563</v>
      </c>
      <c r="C377" t="n">
        <v>-0.8748588027471348</v>
      </c>
      <c r="D377" t="n">
        <v>-1.208282603222584</v>
      </c>
      <c r="E377" t="n">
        <v>0.1479387676498558</v>
      </c>
      <c r="F377" t="n">
        <v>0.7073375942260609</v>
      </c>
      <c r="G377" t="n">
        <v>0.4695734684705158</v>
      </c>
      <c r="H377" t="n">
        <v>-0.01184599122509856</v>
      </c>
      <c r="I377" t="n">
        <v>-0.8606780448952684</v>
      </c>
      <c r="J377" t="n">
        <v>-0.8015744365494553</v>
      </c>
      <c r="K377" t="n">
        <v>0.09912510417597359</v>
      </c>
      <c r="L377" t="n">
        <v>-0.1667478981095474</v>
      </c>
      <c r="M377" t="n">
        <v>-0.5783261796497507</v>
      </c>
      <c r="N377" t="n">
        <v>0.2039116979698998</v>
      </c>
      <c r="O377" t="n">
        <v>-0.3334170423062872</v>
      </c>
      <c r="P377" t="n">
        <v>-0.1963724921231694</v>
      </c>
      <c r="Q377" t="n">
        <v>-0.9422351453850902</v>
      </c>
      <c r="R377" t="n">
        <v>0.1894012206667721</v>
      </c>
      <c r="S377" t="n">
        <v>0.7908258611737861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1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inlineStr">
        <is>
          <t>WF10 maximum profit</t>
        </is>
      </c>
      <c r="AK377" t="n">
        <v>2023</v>
      </c>
      <c r="AL377" t="inlineStr"/>
      <c r="AM377" t="inlineStr"/>
      <c r="AN377" t="inlineStr"/>
      <c r="AO377" t="inlineStr"/>
    </row>
    <row r="378">
      <c r="A378" t="inlineStr">
        <is>
          <t>2023-03-01</t>
        </is>
      </c>
      <c r="B378" t="n">
        <v>-1.045416610814977</v>
      </c>
      <c r="C378" t="n">
        <v>-1.14796060614935</v>
      </c>
      <c r="D378" t="n">
        <v>-1.210675504831251</v>
      </c>
      <c r="E378" t="n">
        <v>0.6626796470003991</v>
      </c>
      <c r="F378" t="n">
        <v>0.5194203109514017</v>
      </c>
      <c r="G378" t="n">
        <v>0.333062044676331</v>
      </c>
      <c r="H378" t="n">
        <v>-0.1991591098997971</v>
      </c>
      <c r="I378" t="n">
        <v>-0.4128967072507335</v>
      </c>
      <c r="J378" t="n">
        <v>-0.2244756015013673</v>
      </c>
      <c r="K378" t="n">
        <v>0.815437393352657</v>
      </c>
      <c r="L378" t="n">
        <v>0.4712555419530702</v>
      </c>
      <c r="M378" t="n">
        <v>-0.906744689387463</v>
      </c>
      <c r="N378" t="n">
        <v>-0.5537974276188332</v>
      </c>
      <c r="O378" t="n">
        <v>-0.5272596938250558</v>
      </c>
      <c r="P378" t="n">
        <v>-0.4601287635612274</v>
      </c>
      <c r="Q378" t="n">
        <v>-0.866201669739858</v>
      </c>
      <c r="R378" t="n">
        <v>-1.246604687516136</v>
      </c>
      <c r="S378" t="n">
        <v>-0.8097157790929096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WF10 maximum profit</t>
        </is>
      </c>
      <c r="AK378" t="n">
        <v>2023</v>
      </c>
      <c r="AL378" t="inlineStr"/>
      <c r="AM378" t="inlineStr"/>
      <c r="AN378" t="inlineStr"/>
      <c r="AO378" t="inlineStr"/>
    </row>
    <row r="379">
      <c r="A379" t="inlineStr">
        <is>
          <t>2023-03-02</t>
        </is>
      </c>
      <c r="B379" t="n">
        <v>-1.400510935064139</v>
      </c>
      <c r="C379" t="n">
        <v>-1.003153852260001</v>
      </c>
      <c r="D379" t="n">
        <v>-1.142795545553535</v>
      </c>
      <c r="E379" t="n">
        <v>-0.166149716167502</v>
      </c>
      <c r="F379" t="n">
        <v>-0.2059205679197457</v>
      </c>
      <c r="G379" t="n">
        <v>-0.1783376958965635</v>
      </c>
      <c r="H379" t="n">
        <v>-0.3110243402098837</v>
      </c>
      <c r="I379" t="n">
        <v>-0.03621171731838248</v>
      </c>
      <c r="J379" t="n">
        <v>-0.2267911048238367</v>
      </c>
      <c r="K379" t="n">
        <v>0.1576828188426593</v>
      </c>
      <c r="L379" t="n">
        <v>-0.07313518425358392</v>
      </c>
      <c r="M379" t="n">
        <v>-0.1342029830531481</v>
      </c>
      <c r="N379" t="n">
        <v>-0.3165161250093393</v>
      </c>
      <c r="O379" t="n">
        <v>-0.3275416141853606</v>
      </c>
      <c r="P379" t="n">
        <v>-0.3171146061241839</v>
      </c>
      <c r="Q379" t="n">
        <v>-0.2255556457370113</v>
      </c>
      <c r="R379" t="n">
        <v>-0.05730955655427088</v>
      </c>
      <c r="S379" t="n">
        <v>-0.1128342351579296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inlineStr">
        <is>
          <t>WF10 maximum profit</t>
        </is>
      </c>
      <c r="AK379" t="n">
        <v>2023</v>
      </c>
      <c r="AL379" t="inlineStr"/>
      <c r="AM379" t="inlineStr"/>
      <c r="AN379" t="inlineStr"/>
      <c r="AO379" t="inlineStr"/>
    </row>
    <row r="380">
      <c r="A380" t="inlineStr">
        <is>
          <t>2023-03-08</t>
        </is>
      </c>
      <c r="B380" t="n">
        <v>-1.190671527646348</v>
      </c>
      <c r="C380" t="n">
        <v>-0.3298723892560504</v>
      </c>
      <c r="D380" t="n">
        <v>-0.9770782806651791</v>
      </c>
      <c r="E380" t="n">
        <v>-0.9165651231746322</v>
      </c>
      <c r="F380" t="n">
        <v>-0.1994372201058412</v>
      </c>
      <c r="G380" t="n">
        <v>-0.1469738774067019</v>
      </c>
      <c r="H380" t="n">
        <v>1.138386136929292</v>
      </c>
      <c r="I380" t="n">
        <v>-0.3684975899788496</v>
      </c>
      <c r="J380" t="n">
        <v>-1.116612122048606</v>
      </c>
      <c r="K380" t="n">
        <v>-1.571323488068181</v>
      </c>
      <c r="L380" t="n">
        <v>0.8364152357997876</v>
      </c>
      <c r="M380" t="n">
        <v>-1.068565068315786</v>
      </c>
      <c r="N380" t="n">
        <v>-0.880144327640173</v>
      </c>
      <c r="O380" t="n">
        <v>-0.6355386859047526</v>
      </c>
      <c r="P380" t="n">
        <v>-0.5300625932013514</v>
      </c>
      <c r="Q380" t="n">
        <v>-0.8104833951075417</v>
      </c>
      <c r="R380" t="n">
        <v>-0.7274114437326895</v>
      </c>
      <c r="S380" t="n">
        <v>-0.8721831824035126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inlineStr">
        <is>
          <t>WF10 maximum profit</t>
        </is>
      </c>
      <c r="AK380" t="n">
        <v>2023</v>
      </c>
      <c r="AL380" t="inlineStr"/>
      <c r="AM380" t="inlineStr"/>
      <c r="AN380" t="inlineStr"/>
      <c r="AO380" t="inlineStr"/>
    </row>
    <row r="381">
      <c r="A381" t="inlineStr">
        <is>
          <t>2023-03-09</t>
        </is>
      </c>
      <c r="B381" t="n">
        <v>-1.432317643780918</v>
      </c>
      <c r="C381" t="n">
        <v>-0.3176809369799766</v>
      </c>
      <c r="D381" t="n">
        <v>-0.9736236469267029</v>
      </c>
      <c r="E381" t="n">
        <v>-1.1382066043171</v>
      </c>
      <c r="F381" t="n">
        <v>-0.5582408113931354</v>
      </c>
      <c r="G381" t="n">
        <v>-0.4387500882580556</v>
      </c>
      <c r="H381" t="n">
        <v>0.7055559483894586</v>
      </c>
      <c r="I381" t="n">
        <v>-0.03621171731838248</v>
      </c>
      <c r="J381" t="n">
        <v>-0.2267911048238367</v>
      </c>
      <c r="K381" t="n">
        <v>0.1576828188426593</v>
      </c>
      <c r="L381" t="n">
        <v>-0.07313518425358392</v>
      </c>
      <c r="M381" t="n">
        <v>-0.1342029830531481</v>
      </c>
      <c r="N381" t="n">
        <v>-0.3165161250093393</v>
      </c>
      <c r="O381" t="n">
        <v>-0.3275416141853606</v>
      </c>
      <c r="P381" t="n">
        <v>-0.3171146061241839</v>
      </c>
      <c r="Q381" t="n">
        <v>-0.2255556457370113</v>
      </c>
      <c r="R381" t="n">
        <v>-0.05730955655427088</v>
      </c>
      <c r="S381" t="n">
        <v>-0.1128342351579296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inlineStr">
        <is>
          <t>WF10 maximum profit</t>
        </is>
      </c>
      <c r="AK381" t="n">
        <v>2023</v>
      </c>
      <c r="AL381" t="inlineStr"/>
      <c r="AM381" t="inlineStr"/>
      <c r="AN381" t="inlineStr"/>
      <c r="AO381" t="inlineStr"/>
    </row>
    <row r="382">
      <c r="A382" t="inlineStr">
        <is>
          <t>2023-03-10</t>
        </is>
      </c>
      <c r="B382" t="n">
        <v>-1.027323439770833</v>
      </c>
      <c r="C382" t="n">
        <v>-0.5980007470497319</v>
      </c>
      <c r="D382" t="n">
        <v>-0.9801192275215147</v>
      </c>
      <c r="E382" t="n">
        <v>-0.4369834926604557</v>
      </c>
      <c r="F382" t="n">
        <v>0.04516652620967813</v>
      </c>
      <c r="G382" t="n">
        <v>0.05118975651848059</v>
      </c>
      <c r="H382" t="n">
        <v>1.274192375970021</v>
      </c>
      <c r="I382" t="n">
        <v>1.623041903739597</v>
      </c>
      <c r="J382" t="n">
        <v>-1.310705974872585</v>
      </c>
      <c r="K382" t="n">
        <v>-3</v>
      </c>
      <c r="L382" t="n">
        <v>0.3529397135382206</v>
      </c>
      <c r="M382" t="n">
        <v>-1.540316134485517</v>
      </c>
      <c r="N382" t="n">
        <v>3</v>
      </c>
      <c r="O382" t="n">
        <v>0.1631051699109762</v>
      </c>
      <c r="P382" t="n">
        <v>-0.4080821920051325</v>
      </c>
      <c r="Q382" t="n">
        <v>0.3363265204042874</v>
      </c>
      <c r="R382" t="n">
        <v>-0.5950343542947683</v>
      </c>
      <c r="S382" t="n">
        <v>0.7244261571890164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inlineStr">
        <is>
          <t>WF10 maximum profit</t>
        </is>
      </c>
      <c r="AK382" t="n">
        <v>2023</v>
      </c>
      <c r="AL382" t="inlineStr"/>
      <c r="AM382" t="inlineStr"/>
      <c r="AN382" t="inlineStr"/>
      <c r="AO382" t="inlineStr"/>
    </row>
    <row r="383">
      <c r="A383" t="inlineStr">
        <is>
          <t>2023-03-16</t>
        </is>
      </c>
      <c r="B383" t="n">
        <v>-0.484230909258233</v>
      </c>
      <c r="C383" t="n">
        <v>-0.1349510073857149</v>
      </c>
      <c r="D383" t="n">
        <v>-0.8246508818889899</v>
      </c>
      <c r="E383" t="n">
        <v>-0.5377390324275759</v>
      </c>
      <c r="F383" t="n">
        <v>0.5035988534337064</v>
      </c>
      <c r="G383" t="n">
        <v>0.4921578977764128</v>
      </c>
      <c r="H383" t="n">
        <v>-1.063427669277135</v>
      </c>
      <c r="I383" t="n">
        <v>-1.323856205687739</v>
      </c>
      <c r="J383" t="n">
        <v>0.3763783876088491</v>
      </c>
      <c r="K383" t="n">
        <v>-0.2540029236706577</v>
      </c>
      <c r="L383" t="n">
        <v>-0.339445405679707</v>
      </c>
      <c r="M383" t="n">
        <v>0.1929691566286341</v>
      </c>
      <c r="N383" t="n">
        <v>-0.6365375414272112</v>
      </c>
      <c r="O383" t="n">
        <v>0.02145403419133989</v>
      </c>
      <c r="P383" t="n">
        <v>-0.5292246393020804</v>
      </c>
      <c r="Q383" t="n">
        <v>-1.21562844727291</v>
      </c>
      <c r="R383" t="n">
        <v>0.5738827292289727</v>
      </c>
      <c r="S383" t="n">
        <v>0.3201141993148149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inlineStr">
        <is>
          <t>WF10 maximum profit</t>
        </is>
      </c>
      <c r="AK383" t="n">
        <v>2023</v>
      </c>
      <c r="AL383" t="inlineStr"/>
      <c r="AM383" t="inlineStr"/>
      <c r="AN383" t="inlineStr"/>
      <c r="AO383" t="inlineStr"/>
    </row>
    <row r="384">
      <c r="A384" t="inlineStr">
        <is>
          <t>2023-03-22</t>
        </is>
      </c>
      <c r="B384" t="n">
        <v>-0.4442462802355456</v>
      </c>
      <c r="C384" t="n">
        <v>-0.5778562681415337</v>
      </c>
      <c r="D384" t="n">
        <v>-0.6666708495408594</v>
      </c>
      <c r="E384" t="n">
        <v>0.1088631839566373</v>
      </c>
      <c r="F384" t="n">
        <v>0.2581837374762511</v>
      </c>
      <c r="G384" t="n">
        <v>0.3318064833471605</v>
      </c>
      <c r="H384" t="n">
        <v>-0.09160063188870785</v>
      </c>
      <c r="I384" t="n">
        <v>-0.003123528376673404</v>
      </c>
      <c r="J384" t="n">
        <v>0.3448456530672955</v>
      </c>
      <c r="K384" t="n">
        <v>0.8108744804074929</v>
      </c>
      <c r="L384" t="n">
        <v>-0.1842907749000923</v>
      </c>
      <c r="M384" t="n">
        <v>-0.5079062714896718</v>
      </c>
      <c r="N384" t="n">
        <v>-0.7542907601119907</v>
      </c>
      <c r="O384" t="n">
        <v>-0.62672967167754</v>
      </c>
      <c r="P384" t="n">
        <v>-0.4517293423291709</v>
      </c>
      <c r="Q384" t="n">
        <v>-0.5767881745959407</v>
      </c>
      <c r="R384" t="n">
        <v>-1.548547282046417</v>
      </c>
      <c r="S384" t="n">
        <v>-1.938198234267507</v>
      </c>
      <c r="T384" t="n">
        <v>0</v>
      </c>
      <c r="U384" t="n">
        <v>0</v>
      </c>
      <c r="V384" t="n">
        <v>0</v>
      </c>
      <c r="W384" t="n">
        <v>1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inlineStr">
        <is>
          <t>WF10 maximum profit</t>
        </is>
      </c>
      <c r="AK384" t="n">
        <v>2023</v>
      </c>
      <c r="AL384" t="inlineStr"/>
      <c r="AM384" t="inlineStr"/>
      <c r="AN384" t="inlineStr"/>
      <c r="AO384" t="inlineStr"/>
    </row>
    <row r="385">
      <c r="A385" t="inlineStr">
        <is>
          <t>2023-03-23</t>
        </is>
      </c>
      <c r="B385" t="n">
        <v>-0.6238889065916721</v>
      </c>
      <c r="C385" t="n">
        <v>-0.5782623315081904</v>
      </c>
      <c r="D385" t="n">
        <v>-0.6513896287995704</v>
      </c>
      <c r="E385" t="n">
        <v>-0.06749235809687178</v>
      </c>
      <c r="F385" t="n">
        <v>0.00507509553611313</v>
      </c>
      <c r="G385" t="n">
        <v>0.09816807509469547</v>
      </c>
      <c r="H385" t="n">
        <v>-0.3333915345574126</v>
      </c>
      <c r="I385" t="n">
        <v>-0.2214592606973309</v>
      </c>
      <c r="J385" t="n">
        <v>1.737373051509108</v>
      </c>
      <c r="K385" t="n">
        <v>-0.6176680933081677</v>
      </c>
      <c r="L385" t="n">
        <v>1.813704750610275</v>
      </c>
      <c r="M385" t="n">
        <v>-0.578533907992406</v>
      </c>
      <c r="N385" t="n">
        <v>-0.8977698428970777</v>
      </c>
      <c r="O385" t="n">
        <v>-0.2873794630313112</v>
      </c>
      <c r="P385" t="n">
        <v>0.02009838520509874</v>
      </c>
      <c r="Q385" t="n">
        <v>0.06011443293363794</v>
      </c>
      <c r="R385" t="n">
        <v>-0.2562709543797231</v>
      </c>
      <c r="S385" t="n">
        <v>-0.343698924464499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inlineStr">
        <is>
          <t>WF10 maximum profit</t>
        </is>
      </c>
      <c r="AK385" t="n">
        <v>2023</v>
      </c>
      <c r="AL385" t="inlineStr"/>
      <c r="AM385" t="inlineStr"/>
      <c r="AN385" t="inlineStr"/>
      <c r="AO385" t="inlineStr"/>
    </row>
    <row r="386">
      <c r="A386" t="inlineStr">
        <is>
          <t>2023-03-27</t>
        </is>
      </c>
      <c r="B386" t="n">
        <v>-0.3563929302132539</v>
      </c>
      <c r="C386" t="n">
        <v>-0.6905279461856029</v>
      </c>
      <c r="D386" t="n">
        <v>-0.7855184768121173</v>
      </c>
      <c r="E386" t="n">
        <v>0.4065837482414155</v>
      </c>
      <c r="F386" t="n">
        <v>0.5970495033616227</v>
      </c>
      <c r="G386" t="n">
        <v>0.5926187655565344</v>
      </c>
      <c r="H386" t="n">
        <v>-0.09337802939603358</v>
      </c>
      <c r="I386" t="n">
        <v>-0.1835789605216088</v>
      </c>
      <c r="J386" t="n">
        <v>-0.01074180001953495</v>
      </c>
      <c r="K386" t="n">
        <v>0.7096334591563144</v>
      </c>
      <c r="L386" t="n">
        <v>0.4317399622890976</v>
      </c>
      <c r="M386" t="n">
        <v>-0.3394385855963865</v>
      </c>
      <c r="N386" t="n">
        <v>-0.7823333771146231</v>
      </c>
      <c r="O386" t="n">
        <v>-0.5122558908761339</v>
      </c>
      <c r="P386" t="n">
        <v>-0.345928645001907</v>
      </c>
      <c r="Q386" t="n">
        <v>-1.289259528199975</v>
      </c>
      <c r="R386" t="n">
        <v>-1.712344722556523</v>
      </c>
      <c r="S386" t="n">
        <v>-0.5647406919981501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inlineStr">
        <is>
          <t>WF10 maximum profit</t>
        </is>
      </c>
      <c r="AK386" t="n">
        <v>2023</v>
      </c>
      <c r="AL386" t="inlineStr"/>
      <c r="AM386" t="inlineStr"/>
      <c r="AN386" t="inlineStr"/>
      <c r="AO386" t="inlineStr"/>
    </row>
    <row r="387">
      <c r="A387" t="inlineStr">
        <is>
          <t>2023-03-28</t>
        </is>
      </c>
      <c r="B387" t="n">
        <v>-0.9066809734215504</v>
      </c>
      <c r="C387" t="n">
        <v>-0.9451312870391614</v>
      </c>
      <c r="D387" t="n">
        <v>-0.753403224278023</v>
      </c>
      <c r="E387" t="n">
        <v>0.3256523029000398</v>
      </c>
      <c r="F387" t="n">
        <v>-0.1911947248381434</v>
      </c>
      <c r="G387" t="n">
        <v>-0.1037350201113034</v>
      </c>
      <c r="H387" t="n">
        <v>-0.2704459770372531</v>
      </c>
      <c r="I387" t="n">
        <v>-0.03621171731838248</v>
      </c>
      <c r="J387" t="n">
        <v>-0.2267911048238367</v>
      </c>
      <c r="K387" t="n">
        <v>0.1576828188426593</v>
      </c>
      <c r="L387" t="n">
        <v>-0.07313518425358392</v>
      </c>
      <c r="M387" t="n">
        <v>-0.1342029830531481</v>
      </c>
      <c r="N387" t="n">
        <v>-0.3165161250093393</v>
      </c>
      <c r="O387" t="n">
        <v>-0.3275416141853606</v>
      </c>
      <c r="P387" t="n">
        <v>-0.3171146061241839</v>
      </c>
      <c r="Q387" t="n">
        <v>-0.2255556457370113</v>
      </c>
      <c r="R387" t="n">
        <v>-0.05730955655427088</v>
      </c>
      <c r="S387" t="n">
        <v>-0.1128342351579296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inlineStr">
        <is>
          <t>WF10 maximum profit</t>
        </is>
      </c>
      <c r="AK387" t="n">
        <v>2023</v>
      </c>
      <c r="AL387" t="inlineStr"/>
      <c r="AM387" t="inlineStr"/>
      <c r="AN387" t="inlineStr"/>
      <c r="AO387" t="inlineStr"/>
    </row>
    <row r="388">
      <c r="A388" t="inlineStr">
        <is>
          <t>2023-03-29</t>
        </is>
      </c>
      <c r="B388" t="n">
        <v>-0.1781564574463146</v>
      </c>
      <c r="C388" t="n">
        <v>-0.9747165844994808</v>
      </c>
      <c r="D388" t="n">
        <v>-0.7554339232140636</v>
      </c>
      <c r="E388" t="n">
        <v>-0.1333239473488731</v>
      </c>
      <c r="F388" t="n">
        <v>-0.1645824216220884</v>
      </c>
      <c r="G388" t="n">
        <v>0.03218751430904335</v>
      </c>
      <c r="H388" t="n">
        <v>-0.781480827147545</v>
      </c>
      <c r="I388" t="n">
        <v>-0.03621171731838248</v>
      </c>
      <c r="J388" t="n">
        <v>-0.2267911048238367</v>
      </c>
      <c r="K388" t="n">
        <v>0.1576828188426593</v>
      </c>
      <c r="L388" t="n">
        <v>0.2725858044788537</v>
      </c>
      <c r="M388" t="n">
        <v>-0.8178369587310803</v>
      </c>
      <c r="N388" t="n">
        <v>-0.3165161250093393</v>
      </c>
      <c r="O388" t="n">
        <v>-0.3275416141853606</v>
      </c>
      <c r="P388" t="n">
        <v>-0.3171146061241839</v>
      </c>
      <c r="Q388" t="n">
        <v>-0.2255556457370113</v>
      </c>
      <c r="R388" t="n">
        <v>0.1558236078794202</v>
      </c>
      <c r="S388" t="n">
        <v>0.2106595217145573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inlineStr">
        <is>
          <t>WF10 maximum profit</t>
        </is>
      </c>
      <c r="AK388" t="n">
        <v>2023</v>
      </c>
      <c r="AL388" t="inlineStr"/>
      <c r="AM388" t="inlineStr"/>
      <c r="AN388" t="inlineStr"/>
      <c r="AO388" t="inlineStr"/>
    </row>
    <row r="389">
      <c r="A389" t="inlineStr">
        <is>
          <t>2023-04-05</t>
        </is>
      </c>
      <c r="B389" t="n">
        <v>-1.224278960341652</v>
      </c>
      <c r="C389" t="n">
        <v>-0.6504261275069673</v>
      </c>
      <c r="D389" t="n">
        <v>-0.6101072533177103</v>
      </c>
      <c r="E389" t="n">
        <v>-0.5611715316362613</v>
      </c>
      <c r="F389" t="n">
        <v>-0.8050110115840309</v>
      </c>
      <c r="G389" t="n">
        <v>-0.6698016028078766</v>
      </c>
      <c r="H389" t="n">
        <v>-0.4274130036263937</v>
      </c>
      <c r="I389" t="n">
        <v>0.3435175314827689</v>
      </c>
      <c r="J389" t="n">
        <v>0.008915295555529485</v>
      </c>
      <c r="K389" t="n">
        <v>0.3514126178190843</v>
      </c>
      <c r="L389" t="n">
        <v>-0.1820057753794763</v>
      </c>
      <c r="M389" t="n">
        <v>-1.349413787585481</v>
      </c>
      <c r="N389" t="n">
        <v>-0.3624416427232442</v>
      </c>
      <c r="O389" t="n">
        <v>-0.6479055811894215</v>
      </c>
      <c r="P389" t="n">
        <v>-0.4198413136202692</v>
      </c>
      <c r="Q389" t="n">
        <v>-0.236882065306646</v>
      </c>
      <c r="R389" t="n">
        <v>-0.9093446169679377</v>
      </c>
      <c r="S389" t="n">
        <v>-0.8558562504785603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>
        <is>
          <t>WF10 maximum profit</t>
        </is>
      </c>
      <c r="AK389" t="n">
        <v>2023</v>
      </c>
      <c r="AL389" t="inlineStr"/>
      <c r="AM389" t="inlineStr"/>
      <c r="AN389" t="inlineStr"/>
      <c r="AO389" t="inlineStr"/>
    </row>
    <row r="390">
      <c r="A390" t="inlineStr">
        <is>
          <t>2023-04-17</t>
        </is>
      </c>
      <c r="B390" t="n">
        <v>-1.165114706834199</v>
      </c>
      <c r="C390" t="n">
        <v>-1.288192812642583</v>
      </c>
      <c r="D390" t="n">
        <v>-1.251202169642714</v>
      </c>
      <c r="E390" t="n">
        <v>0.9265145868780937</v>
      </c>
      <c r="F390" t="n">
        <v>0.4187935105417276</v>
      </c>
      <c r="G390" t="n">
        <v>0.2441112166254322</v>
      </c>
      <c r="H390" t="n">
        <v>-1.744042824121764</v>
      </c>
      <c r="I390" t="n">
        <v>1.276020696990052</v>
      </c>
      <c r="J390" t="n">
        <v>-1.417890447940328</v>
      </c>
      <c r="K390" t="n">
        <v>-1.523880368556324</v>
      </c>
      <c r="L390" t="n">
        <v>-1.245680808354785</v>
      </c>
      <c r="M390" t="n">
        <v>-1.560673512065717</v>
      </c>
      <c r="N390" t="n">
        <v>0.2462683495389068</v>
      </c>
      <c r="O390" t="n">
        <v>0.05927141867392807</v>
      </c>
      <c r="P390" t="n">
        <v>0.2766286403831426</v>
      </c>
      <c r="Q390" t="n">
        <v>-0.6627984965475334</v>
      </c>
      <c r="R390" t="n">
        <v>-1.136172009809658</v>
      </c>
      <c r="S390" t="n">
        <v>-0.632330135770015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inlineStr">
        <is>
          <t>WF10 maximum profit</t>
        </is>
      </c>
      <c r="AK390" t="n">
        <v>2023</v>
      </c>
      <c r="AL390" t="inlineStr"/>
      <c r="AM390" t="inlineStr"/>
      <c r="AN390" t="inlineStr"/>
      <c r="AO390" t="inlineStr"/>
    </row>
    <row r="391">
      <c r="A391" t="inlineStr">
        <is>
          <t>2023-05-10</t>
        </is>
      </c>
      <c r="B391" t="n">
        <v>-1.213009740389569</v>
      </c>
      <c r="C391" t="n">
        <v>-1.005450546313148</v>
      </c>
      <c r="D391" t="n">
        <v>-1.530378452170758</v>
      </c>
      <c r="E391" t="n">
        <v>0.07777980007295747</v>
      </c>
      <c r="F391" t="n">
        <v>1.135745573013589</v>
      </c>
      <c r="G391" t="n">
        <v>0.5545366611736158</v>
      </c>
      <c r="H391" t="n">
        <v>1.809223504491799</v>
      </c>
      <c r="I391" t="n">
        <v>1.61568201441153</v>
      </c>
      <c r="J391" t="n">
        <v>0.1526679381177459</v>
      </c>
      <c r="K391" t="n">
        <v>0.5422161368472587</v>
      </c>
      <c r="L391" t="n">
        <v>0.4394036003471496</v>
      </c>
      <c r="M391" t="n">
        <v>-1.678040025665848</v>
      </c>
      <c r="N391" t="n">
        <v>-1.088901273645263</v>
      </c>
      <c r="O391" t="n">
        <v>-0.5899967276099687</v>
      </c>
      <c r="P391" t="n">
        <v>-0.4203926195817603</v>
      </c>
      <c r="Q391" t="n">
        <v>-0.8712138289469229</v>
      </c>
      <c r="R391" t="n">
        <v>-2.412482322298547</v>
      </c>
      <c r="S391" t="n">
        <v>-2.579520387274354</v>
      </c>
      <c r="T391" t="n">
        <v>0</v>
      </c>
      <c r="U391" t="n">
        <v>0</v>
      </c>
      <c r="V391" t="n">
        <v>0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inlineStr">
        <is>
          <t>WF10 maximum profit</t>
        </is>
      </c>
      <c r="AK391" t="n">
        <v>2023</v>
      </c>
      <c r="AL391" t="inlineStr"/>
      <c r="AM391" t="inlineStr"/>
      <c r="AN391" t="inlineStr"/>
      <c r="AO391" t="inlineStr"/>
    </row>
    <row r="392">
      <c r="A392" t="inlineStr">
        <is>
          <t>2023-05-15</t>
        </is>
      </c>
      <c r="B392" t="n">
        <v>-1.430506514056839</v>
      </c>
      <c r="C392" t="n">
        <v>-0.9960813360528632</v>
      </c>
      <c r="D392" t="n">
        <v>-1.561006061603735</v>
      </c>
      <c r="E392" t="n">
        <v>-0.2184575580852926</v>
      </c>
      <c r="F392" t="n">
        <v>0.7958705368994529</v>
      </c>
      <c r="G392" t="n">
        <v>0.3363126231615424</v>
      </c>
      <c r="H392" t="n">
        <v>-0.109722351434304</v>
      </c>
      <c r="I392" t="n">
        <v>-0.6272433799257537</v>
      </c>
      <c r="J392" t="n">
        <v>-0.3591412377853089</v>
      </c>
      <c r="K392" t="n">
        <v>0.06646637352536536</v>
      </c>
      <c r="L392" t="n">
        <v>-0.2506831740608865</v>
      </c>
      <c r="M392" t="n">
        <v>-1.209404884635944</v>
      </c>
      <c r="N392" t="n">
        <v>-0.8406315786654581</v>
      </c>
      <c r="O392" t="n">
        <v>-0.5598405521564084</v>
      </c>
      <c r="P392" t="n">
        <v>-0.4519496712543053</v>
      </c>
      <c r="Q392" t="n">
        <v>-0.7297929601541636</v>
      </c>
      <c r="R392" t="n">
        <v>-0.963985201435552</v>
      </c>
      <c r="S392" t="n">
        <v>-1.058175155637881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1</v>
      </c>
      <c r="AI392" t="n">
        <v>0</v>
      </c>
      <c r="AJ392" t="inlineStr">
        <is>
          <t>WF10 maximum profit</t>
        </is>
      </c>
      <c r="AK392" t="n">
        <v>2023</v>
      </c>
      <c r="AL392" t="inlineStr"/>
      <c r="AM392" t="inlineStr"/>
      <c r="AN392" t="inlineStr"/>
      <c r="AO392" t="inlineStr"/>
    </row>
    <row r="393">
      <c r="A393" t="inlineStr">
        <is>
          <t>2023-05-16</t>
        </is>
      </c>
      <c r="B393" t="n">
        <v>-1.562245178533246</v>
      </c>
      <c r="C393" t="n">
        <v>-1.035724942875765</v>
      </c>
      <c r="D393" t="n">
        <v>-1.541109263337367</v>
      </c>
      <c r="E393" t="n">
        <v>-0.3093465804863424</v>
      </c>
      <c r="F393" t="n">
        <v>0.4658068757669803</v>
      </c>
      <c r="G393" t="n">
        <v>0.1535413853743554</v>
      </c>
      <c r="H393" t="n">
        <v>-1.324416817652271</v>
      </c>
      <c r="I393" t="n">
        <v>0.650040915531267</v>
      </c>
      <c r="J393" t="n">
        <v>-0.4714538283164663</v>
      </c>
      <c r="K393" t="n">
        <v>0.1444067519396591</v>
      </c>
      <c r="L393" t="n">
        <v>-0.4036478602281554</v>
      </c>
      <c r="M393" t="n">
        <v>-1.728518012931037</v>
      </c>
      <c r="N393" t="n">
        <v>-0.6241694318392484</v>
      </c>
      <c r="O393" t="n">
        <v>-0.4365499125871572</v>
      </c>
      <c r="P393" t="n">
        <v>-0.5286922059647495</v>
      </c>
      <c r="Q393" t="n">
        <v>0.2789302859770975</v>
      </c>
      <c r="R393" t="n">
        <v>-0.8641592537635323</v>
      </c>
      <c r="S393" t="n">
        <v>-1.010910417443249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inlineStr">
        <is>
          <t>WF10 maximum profit</t>
        </is>
      </c>
      <c r="AK393" t="n">
        <v>2023</v>
      </c>
      <c r="AL393" t="inlineStr"/>
      <c r="AM393" t="inlineStr"/>
      <c r="AN393" t="inlineStr"/>
      <c r="AO393" t="inlineStr"/>
    </row>
    <row r="394">
      <c r="A394" t="inlineStr">
        <is>
          <t>2023-05-23</t>
        </is>
      </c>
      <c r="B394" t="n">
        <v>-1.713760037938671</v>
      </c>
      <c r="C394" t="n">
        <v>-1.460977347356385</v>
      </c>
      <c r="D394" t="n">
        <v>-1.500988691214738</v>
      </c>
      <c r="E394" t="n">
        <v>0.6074467152126095</v>
      </c>
      <c r="F394" t="n">
        <v>0.05155195772293036</v>
      </c>
      <c r="G394" t="n">
        <v>-0.07934819158748252</v>
      </c>
      <c r="H394" t="n">
        <v>0.2480262155945054</v>
      </c>
      <c r="I394" t="n">
        <v>-1.030421999038172</v>
      </c>
      <c r="J394" t="n">
        <v>-0.2769961504769228</v>
      </c>
      <c r="K394" t="n">
        <v>0.9719139047039722</v>
      </c>
      <c r="L394" t="n">
        <v>-0.2856128630336601</v>
      </c>
      <c r="M394" t="n">
        <v>-1.354814724494513</v>
      </c>
      <c r="N394" t="n">
        <v>-0.9601301693969909</v>
      </c>
      <c r="O394" t="n">
        <v>-0.5847501111315508</v>
      </c>
      <c r="P394" t="n">
        <v>-0.5743620413430662</v>
      </c>
      <c r="Q394" t="n">
        <v>0.2047086571194128</v>
      </c>
      <c r="R394" t="n">
        <v>-0.4986765362403346</v>
      </c>
      <c r="S394" t="n">
        <v>-1.254514931014449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inlineStr">
        <is>
          <t>WF10 maximum profit</t>
        </is>
      </c>
      <c r="AK394" t="n">
        <v>2023</v>
      </c>
      <c r="AL394" t="inlineStr"/>
      <c r="AM394" t="inlineStr"/>
      <c r="AN394" t="inlineStr"/>
      <c r="AO394" t="inlineStr"/>
    </row>
    <row r="395">
      <c r="A395" t="inlineStr">
        <is>
          <t>2023-05-29</t>
        </is>
      </c>
      <c r="B395" t="n">
        <v>-1.567185931264581</v>
      </c>
      <c r="C395" t="n">
        <v>-1.216678565286357</v>
      </c>
      <c r="D395" t="n">
        <v>-1.437887409718673</v>
      </c>
      <c r="E395" t="n">
        <v>0.09272271096227434</v>
      </c>
      <c r="F395" t="n">
        <v>0.1704337483721423</v>
      </c>
      <c r="G395" t="n">
        <v>0.01184364110655422</v>
      </c>
      <c r="H395" t="n">
        <v>-0.1593609138328866</v>
      </c>
      <c r="I395" t="n">
        <v>0.7553533359636948</v>
      </c>
      <c r="J395" t="n">
        <v>-0.09467073917299258</v>
      </c>
      <c r="K395" t="n">
        <v>2.168940906744031</v>
      </c>
      <c r="L395" t="n">
        <v>-0.1665703109697263</v>
      </c>
      <c r="M395" t="n">
        <v>-1.758430894273372</v>
      </c>
      <c r="N395" t="n">
        <v>-0.8620313983723396</v>
      </c>
      <c r="O395" t="n">
        <v>-0.6304724417120603</v>
      </c>
      <c r="P395" t="n">
        <v>-0.475328286601408</v>
      </c>
      <c r="Q395" t="n">
        <v>0.1514566518290914</v>
      </c>
      <c r="R395" t="n">
        <v>-1.349216130603085</v>
      </c>
      <c r="S395" t="n">
        <v>-1.841996095505825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WF10 maximum profit</t>
        </is>
      </c>
      <c r="AK395" t="n">
        <v>2023</v>
      </c>
      <c r="AL395" t="inlineStr"/>
      <c r="AM395" t="inlineStr"/>
      <c r="AN395" t="inlineStr"/>
      <c r="AO395" t="inlineStr"/>
    </row>
    <row r="396">
      <c r="A396" t="inlineStr">
        <is>
          <t>2023-05-31</t>
        </is>
      </c>
      <c r="B396" t="n">
        <v>-1.222315809600966</v>
      </c>
      <c r="C396" t="n">
        <v>-1.317998995817345</v>
      </c>
      <c r="D396" t="n">
        <v>-1.484947701904523</v>
      </c>
      <c r="E396" t="n">
        <v>0.9393110916433374</v>
      </c>
      <c r="F396" t="n">
        <v>0.9678397647083309</v>
      </c>
      <c r="G396" t="n">
        <v>0.4836948206774462</v>
      </c>
      <c r="H396" t="n">
        <v>-0.1289659923397474</v>
      </c>
      <c r="I396" t="n">
        <v>2.218921654674605</v>
      </c>
      <c r="J396" t="n">
        <v>-0.9167120327513302</v>
      </c>
      <c r="K396" t="n">
        <v>-0.6672733929305648</v>
      </c>
      <c r="L396" t="n">
        <v>-0.5303558664778814</v>
      </c>
      <c r="M396" t="n">
        <v>-1.811401621650422</v>
      </c>
      <c r="N396" t="n">
        <v>-1.03915856427299</v>
      </c>
      <c r="O396" t="n">
        <v>-0.2207263283772663</v>
      </c>
      <c r="P396" t="n">
        <v>0.03662559173427877</v>
      </c>
      <c r="Q396" t="n">
        <v>-0.9775032585307482</v>
      </c>
      <c r="R396" t="n">
        <v>-1.65846248016086</v>
      </c>
      <c r="S396" t="n">
        <v>-2.360470526195087</v>
      </c>
      <c r="T396" t="n">
        <v>0</v>
      </c>
      <c r="U396" t="n">
        <v>0</v>
      </c>
      <c r="V396" t="n">
        <v>0</v>
      </c>
      <c r="W396" t="n">
        <v>1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inlineStr">
        <is>
          <t>WF10 maximum profit</t>
        </is>
      </c>
      <c r="AK396" t="n">
        <v>2023</v>
      </c>
      <c r="AL396" t="inlineStr"/>
      <c r="AM396" t="inlineStr"/>
      <c r="AN396" t="inlineStr"/>
      <c r="AO396" t="inlineStr"/>
    </row>
    <row r="397">
      <c r="A397" t="inlineStr">
        <is>
          <t>2023-06-06</t>
        </is>
      </c>
      <c r="B397" t="n">
        <v>-1.763420183236702</v>
      </c>
      <c r="C397" t="n">
        <v>-1.418407246373479</v>
      </c>
      <c r="D397" t="n">
        <v>-1.823180380271615</v>
      </c>
      <c r="E397" t="n">
        <v>0.3661011833245875</v>
      </c>
      <c r="F397" t="n">
        <v>0.9976825380010006</v>
      </c>
      <c r="G397" t="n">
        <v>0.2855811954174289</v>
      </c>
      <c r="H397" t="n">
        <v>-0.09938854502933435</v>
      </c>
      <c r="I397" t="n">
        <v>-0.07417923786604207</v>
      </c>
      <c r="J397" t="n">
        <v>-0.1314386518845105</v>
      </c>
      <c r="K397" t="n">
        <v>-0.2499981758125931</v>
      </c>
      <c r="L397" t="n">
        <v>-0.4709758923181426</v>
      </c>
      <c r="M397" t="n">
        <v>-1.718754780826248</v>
      </c>
      <c r="N397" t="n">
        <v>-1.045468313680442</v>
      </c>
      <c r="O397" t="n">
        <v>-0.7283850834671343</v>
      </c>
      <c r="P397" t="n">
        <v>-0.4478548474112728</v>
      </c>
      <c r="Q397" t="n">
        <v>-0.2722377771838804</v>
      </c>
      <c r="R397" t="n">
        <v>-0.8620462493613551</v>
      </c>
      <c r="S397" t="n">
        <v>-1.185414545299931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inlineStr">
        <is>
          <t>WF10 maximum profit</t>
        </is>
      </c>
      <c r="AK397" t="n">
        <v>2023</v>
      </c>
      <c r="AL397" t="inlineStr"/>
      <c r="AM397" t="inlineStr"/>
      <c r="AN397" t="inlineStr"/>
      <c r="AO397" t="inlineStr"/>
    </row>
    <row r="398">
      <c r="A398" t="inlineStr">
        <is>
          <t>2023-06-12</t>
        </is>
      </c>
      <c r="B398" t="n">
        <v>-1.638670833285061</v>
      </c>
      <c r="C398" t="n">
        <v>-1.407979882183972</v>
      </c>
      <c r="D398" t="n">
        <v>-1.683286123984721</v>
      </c>
      <c r="E398" t="n">
        <v>0.5518635849990006</v>
      </c>
      <c r="F398" t="n">
        <v>0.7615415336454651</v>
      </c>
      <c r="G398" t="n">
        <v>0.249782834319931</v>
      </c>
      <c r="H398" t="n">
        <v>0.2327353279669625</v>
      </c>
      <c r="I398" t="n">
        <v>-0.26524076977239</v>
      </c>
      <c r="J398" t="n">
        <v>-0.22857184862755</v>
      </c>
      <c r="K398" t="n">
        <v>0.5041868940223077</v>
      </c>
      <c r="L398" t="n">
        <v>-0.2185999278000177</v>
      </c>
      <c r="M398" t="n">
        <v>-1.543224331282688</v>
      </c>
      <c r="N398" t="n">
        <v>-1.022593000806215</v>
      </c>
      <c r="O398" t="n">
        <v>-0.6955784755163835</v>
      </c>
      <c r="P398" t="n">
        <v>-0.5337416187604543</v>
      </c>
      <c r="Q398" t="n">
        <v>-0.8327259513262604</v>
      </c>
      <c r="R398" t="n">
        <v>-1.256954815152828</v>
      </c>
      <c r="S398" t="n">
        <v>-1.327542556091639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inlineStr">
        <is>
          <t>WF10 maximum profit</t>
        </is>
      </c>
      <c r="AK398" t="n">
        <v>2023</v>
      </c>
      <c r="AL398" t="inlineStr"/>
      <c r="AM398" t="inlineStr"/>
      <c r="AN398" t="inlineStr"/>
      <c r="AO398" t="inlineStr"/>
    </row>
    <row r="399">
      <c r="A399" t="inlineStr">
        <is>
          <t>2023-06-13</t>
        </is>
      </c>
      <c r="B399" t="n">
        <v>-1.812966893884255</v>
      </c>
      <c r="C399" t="n">
        <v>-1.493143893712243</v>
      </c>
      <c r="D399" t="n">
        <v>-1.709669275633664</v>
      </c>
      <c r="E399" t="n">
        <v>0.5410275248664473</v>
      </c>
      <c r="F399" t="n">
        <v>0.4574855195896076</v>
      </c>
      <c r="G399" t="n">
        <v>0.07732383336201455</v>
      </c>
      <c r="H399" t="n">
        <v>0.2578788097959573</v>
      </c>
      <c r="I399" t="n">
        <v>0.2941570318726996</v>
      </c>
      <c r="J399" t="n">
        <v>0.06046201335016314</v>
      </c>
      <c r="K399" t="n">
        <v>1.085348786884044</v>
      </c>
      <c r="L399" t="n">
        <v>-0.3182942854200321</v>
      </c>
      <c r="M399" t="n">
        <v>-1.859594597146405</v>
      </c>
      <c r="N399" t="n">
        <v>-1.090344778538052</v>
      </c>
      <c r="O399" t="n">
        <v>-0.7698262821725844</v>
      </c>
      <c r="P399" t="n">
        <v>-0.5094689128070904</v>
      </c>
      <c r="Q399" t="n">
        <v>-0.5072059457015374</v>
      </c>
      <c r="R399" t="n">
        <v>-1.490241264849427</v>
      </c>
      <c r="S399" t="n">
        <v>-1.558016117315187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inlineStr">
        <is>
          <t>WF10 maximum profit</t>
        </is>
      </c>
      <c r="AK399" t="n">
        <v>2023</v>
      </c>
      <c r="AL399" t="inlineStr"/>
      <c r="AM399" t="inlineStr"/>
      <c r="AN399" t="inlineStr"/>
      <c r="AO399" t="inlineStr"/>
    </row>
    <row r="400">
      <c r="A400" t="inlineStr">
        <is>
          <t>2023-06-20</t>
        </is>
      </c>
      <c r="B400" t="n">
        <v>-1.786587340704875</v>
      </c>
      <c r="C400" t="n">
        <v>-1.318885130188038</v>
      </c>
      <c r="D400" t="n">
        <v>-1.75073532025428</v>
      </c>
      <c r="E400" t="n">
        <v>0.02375348959488416</v>
      </c>
      <c r="F400" t="n">
        <v>0.6616145271888952</v>
      </c>
      <c r="G400" t="n">
        <v>0.1627165936519088</v>
      </c>
      <c r="H400" t="n">
        <v>0.6257569253893266</v>
      </c>
      <c r="I400" t="n">
        <v>-0.2133232556534061</v>
      </c>
      <c r="J400" t="n">
        <v>-0.4641004602320339</v>
      </c>
      <c r="K400" t="n">
        <v>-0.6513801363149337</v>
      </c>
      <c r="L400" t="n">
        <v>-0.1268557342305994</v>
      </c>
      <c r="M400" t="n">
        <v>-1.701721056728529</v>
      </c>
      <c r="N400" t="n">
        <v>-0.8651260876618099</v>
      </c>
      <c r="O400" t="n">
        <v>-0.6520147891388755</v>
      </c>
      <c r="P400" t="n">
        <v>-0.5042397570830145</v>
      </c>
      <c r="Q400" t="n">
        <v>-1.064742351889127</v>
      </c>
      <c r="R400" t="n">
        <v>-1.18178979203071</v>
      </c>
      <c r="S400" t="n">
        <v>-1.167524894984651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inlineStr">
        <is>
          <t>WF10 maximum profit</t>
        </is>
      </c>
      <c r="AK400" t="n">
        <v>2023</v>
      </c>
      <c r="AL400" t="inlineStr"/>
      <c r="AM400" t="inlineStr"/>
      <c r="AN400" t="inlineStr"/>
      <c r="AO400" t="inlineStr"/>
    </row>
    <row r="401">
      <c r="A401" t="inlineStr">
        <is>
          <t>2023-06-27</t>
        </is>
      </c>
      <c r="B401" t="n">
        <v>-1.95895935033684</v>
      </c>
      <c r="C401" t="n">
        <v>-1.37233588814951</v>
      </c>
      <c r="D401" t="n">
        <v>-1.826623989927039</v>
      </c>
      <c r="E401" t="n">
        <v>-0.1159681847143792</v>
      </c>
      <c r="F401" t="n">
        <v>0.520594485305348</v>
      </c>
      <c r="G401" t="n">
        <v>0.05768666810040138</v>
      </c>
      <c r="H401" t="n">
        <v>-0.09290017775635816</v>
      </c>
      <c r="I401" t="n">
        <v>-0.4349233588935704</v>
      </c>
      <c r="J401" t="n">
        <v>0.3012032532652921</v>
      </c>
      <c r="K401" t="n">
        <v>0.7393846310187927</v>
      </c>
      <c r="L401" t="n">
        <v>-0.2983568189819334</v>
      </c>
      <c r="M401" t="n">
        <v>-1.808077968167941</v>
      </c>
      <c r="N401" t="n">
        <v>-1.134640039156882</v>
      </c>
      <c r="O401" t="n">
        <v>-0.6675783086798259</v>
      </c>
      <c r="P401" t="n">
        <v>-0.5174905107691372</v>
      </c>
      <c r="Q401" t="n">
        <v>-0.3712304770592545</v>
      </c>
      <c r="R401" t="n">
        <v>-1.39797994939917</v>
      </c>
      <c r="S401" t="n">
        <v>-1.396734593621028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inlineStr">
        <is>
          <t>WF10 maximum profit</t>
        </is>
      </c>
      <c r="AK401" t="n">
        <v>2023</v>
      </c>
      <c r="AL401" t="inlineStr"/>
      <c r="AM401" t="inlineStr"/>
      <c r="AN401" t="inlineStr"/>
      <c r="AO401" t="inlineStr"/>
    </row>
    <row r="402">
      <c r="A402" t="inlineStr">
        <is>
          <t>2023-06-30</t>
        </is>
      </c>
      <c r="B402" t="n">
        <v>-1.764679478026308</v>
      </c>
      <c r="C402" t="n">
        <v>-1.209247748074977</v>
      </c>
      <c r="D402" t="n">
        <v>-1.73921397318237</v>
      </c>
      <c r="E402" t="n">
        <v>-0.2196358612508781</v>
      </c>
      <c r="F402" t="n">
        <v>0.6715789130064764</v>
      </c>
      <c r="G402" t="n">
        <v>0.1735967523875652</v>
      </c>
      <c r="H402" t="n">
        <v>1.178304090170654</v>
      </c>
      <c r="I402" t="n">
        <v>1.590653164831801</v>
      </c>
      <c r="J402" t="n">
        <v>-0.4486416025469563</v>
      </c>
      <c r="K402" t="n">
        <v>1.48714285885233</v>
      </c>
      <c r="L402" t="n">
        <v>0.289980480629223</v>
      </c>
      <c r="M402" t="n">
        <v>-2.088095774067015</v>
      </c>
      <c r="N402" t="n">
        <v>-0.3538262711089752</v>
      </c>
      <c r="O402" t="n">
        <v>-0.6514049169153354</v>
      </c>
      <c r="P402" t="n">
        <v>-0.5064943890916193</v>
      </c>
      <c r="Q402" t="n">
        <v>-0.4887698425989612</v>
      </c>
      <c r="R402" t="n">
        <v>-1.81055709683979</v>
      </c>
      <c r="S402" t="n">
        <v>-1.596970572284416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  <c r="AJ402" t="inlineStr">
        <is>
          <t>WF10 maximum profit</t>
        </is>
      </c>
      <c r="AK402" t="n">
        <v>2023</v>
      </c>
      <c r="AL402" t="inlineStr"/>
      <c r="AM402" t="inlineStr"/>
      <c r="AN402" t="inlineStr"/>
      <c r="AO402" t="inlineStr"/>
    </row>
    <row r="403">
      <c r="A403" t="inlineStr">
        <is>
          <t>2023-07-04</t>
        </is>
      </c>
      <c r="B403" t="n">
        <v>-1.628454069689427</v>
      </c>
      <c r="C403" t="n">
        <v>-1.114972017201703</v>
      </c>
      <c r="D403" t="n">
        <v>-1.594416718770868</v>
      </c>
      <c r="E403" t="n">
        <v>-0.235035343005493</v>
      </c>
      <c r="F403" t="n">
        <v>0.490860231806459</v>
      </c>
      <c r="G403" t="n">
        <v>0.1449876683755233</v>
      </c>
      <c r="H403" t="n">
        <v>-0.5335430851782895</v>
      </c>
      <c r="I403" t="n">
        <v>-0.3574237356941254</v>
      </c>
      <c r="J403" t="n">
        <v>-0.3002718768078804</v>
      </c>
      <c r="K403" t="n">
        <v>1.093360794685491</v>
      </c>
      <c r="L403" t="n">
        <v>0.6475609768625975</v>
      </c>
      <c r="M403" t="n">
        <v>-1.503963674520874</v>
      </c>
      <c r="N403" t="n">
        <v>-0.4869314027982786</v>
      </c>
      <c r="O403" t="n">
        <v>-0.1261472459853797</v>
      </c>
      <c r="P403" t="n">
        <v>0.07225761919415957</v>
      </c>
      <c r="Q403" t="n">
        <v>-0.9398185082185937</v>
      </c>
      <c r="R403" t="n">
        <v>-0.8416273502429548</v>
      </c>
      <c r="S403" t="n">
        <v>-1.190682404389044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inlineStr">
        <is>
          <t>WF10 maximum profit</t>
        </is>
      </c>
      <c r="AK403" t="n">
        <v>2023</v>
      </c>
      <c r="AL403" t="inlineStr"/>
      <c r="AM403" t="inlineStr"/>
      <c r="AN403" t="inlineStr"/>
      <c r="AO403" t="inlineStr"/>
    </row>
    <row r="404">
      <c r="A404" t="inlineStr">
        <is>
          <t>2023-07-07</t>
        </is>
      </c>
      <c r="B404" t="n">
        <v>-1.543675888812937</v>
      </c>
      <c r="C404" t="n">
        <v>-1.184190976081647</v>
      </c>
      <c r="D404" t="n">
        <v>-1.630118485469184</v>
      </c>
      <c r="E404" t="n">
        <v>0.04503196678429307</v>
      </c>
      <c r="F404" t="n">
        <v>0.7868776498869401</v>
      </c>
      <c r="G404" t="n">
        <v>0.2927368053584968</v>
      </c>
      <c r="H404" t="n">
        <v>-0.4601513185914398</v>
      </c>
      <c r="I404" t="n">
        <v>1.331708482379226</v>
      </c>
      <c r="J404" t="n">
        <v>-0.59547898676304</v>
      </c>
      <c r="K404" t="n">
        <v>-0.4574368348196982</v>
      </c>
      <c r="L404" t="n">
        <v>-0.3420914350191869</v>
      </c>
      <c r="M404" t="n">
        <v>-1.868942372565885</v>
      </c>
      <c r="N404" t="n">
        <v>-0.8697303181222261</v>
      </c>
      <c r="O404" t="n">
        <v>-0.5055218794538224</v>
      </c>
      <c r="P404" t="n">
        <v>-0.5112059241910635</v>
      </c>
      <c r="Q404" t="n">
        <v>-0.5176890661520069</v>
      </c>
      <c r="R404" t="n">
        <v>-1.378706031461612</v>
      </c>
      <c r="S404" t="n">
        <v>-1.020206405192836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0</v>
      </c>
      <c r="AE404" t="n">
        <v>1</v>
      </c>
      <c r="AF404" t="n">
        <v>0</v>
      </c>
      <c r="AG404" t="n">
        <v>0</v>
      </c>
      <c r="AH404" t="n">
        <v>0</v>
      </c>
      <c r="AI404" t="n">
        <v>0</v>
      </c>
      <c r="AJ404" t="inlineStr">
        <is>
          <t>WF10 maximum profit</t>
        </is>
      </c>
      <c r="AK404" t="n">
        <v>2023</v>
      </c>
      <c r="AL404" t="inlineStr"/>
      <c r="AM404" t="inlineStr"/>
      <c r="AN404" t="inlineStr"/>
      <c r="AO404" t="inlineStr"/>
    </row>
    <row r="405">
      <c r="A405" t="inlineStr">
        <is>
          <t>2023-07-18</t>
        </is>
      </c>
      <c r="B405" t="n">
        <v>-1.374467409978622</v>
      </c>
      <c r="C405" t="n">
        <v>-1.438056962689396</v>
      </c>
      <c r="D405" t="n">
        <v>-1.635678110097821</v>
      </c>
      <c r="E405" t="n">
        <v>1.140789431540784</v>
      </c>
      <c r="F405" t="n">
        <v>1.171795514234584</v>
      </c>
      <c r="G405" t="n">
        <v>0.5011805527033254</v>
      </c>
      <c r="H405" t="n">
        <v>-0.2795101916749996</v>
      </c>
      <c r="I405" t="n">
        <v>1.572626173729217</v>
      </c>
      <c r="J405" t="n">
        <v>-1.093456047717693</v>
      </c>
      <c r="K405" t="n">
        <v>1.244209884017966</v>
      </c>
      <c r="L405" t="n">
        <v>0.9228235502975013</v>
      </c>
      <c r="M405" t="n">
        <v>-1.790213330699602</v>
      </c>
      <c r="N405" t="n">
        <v>-0.9101049316798309</v>
      </c>
      <c r="O405" t="n">
        <v>-0.2729503645767559</v>
      </c>
      <c r="P405" t="n">
        <v>-0.02600355722455054</v>
      </c>
      <c r="Q405" t="n">
        <v>-0.888579138613221</v>
      </c>
      <c r="R405" t="n">
        <v>-1.45600801553878</v>
      </c>
      <c r="S405" t="n">
        <v>-1.590480258030315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inlineStr">
        <is>
          <t>WF10 maximum profit</t>
        </is>
      </c>
      <c r="AK405" t="n">
        <v>2023</v>
      </c>
      <c r="AL405" t="inlineStr"/>
      <c r="AM405" t="inlineStr"/>
      <c r="AN405" t="inlineStr"/>
      <c r="AO405" t="inlineStr"/>
    </row>
    <row r="406">
      <c r="A406" t="inlineStr">
        <is>
          <t>2023-07-25</t>
        </is>
      </c>
      <c r="B406" t="n">
        <v>-1.330813131847603</v>
      </c>
      <c r="C406" t="n">
        <v>-1.115144339432501</v>
      </c>
      <c r="D406" t="n">
        <v>-1.531265561073203</v>
      </c>
      <c r="E406" t="n">
        <v>0.1762408483826736</v>
      </c>
      <c r="F406" t="n">
        <v>0.9019789063308672</v>
      </c>
      <c r="G406" t="n">
        <v>0.4156780589747755</v>
      </c>
      <c r="H406" t="n">
        <v>1.021873386732049</v>
      </c>
      <c r="I406" t="n">
        <v>-0.464849795840492</v>
      </c>
      <c r="J406" t="n">
        <v>-0.1104356586646975</v>
      </c>
      <c r="K406" t="n">
        <v>0.5567968203970184</v>
      </c>
      <c r="L406" t="n">
        <v>-0.4188873584149815</v>
      </c>
      <c r="M406" t="n">
        <v>-1.17055968455944</v>
      </c>
      <c r="N406" t="n">
        <v>-1.056196957241491</v>
      </c>
      <c r="O406" t="n">
        <v>-0.614306679274339</v>
      </c>
      <c r="P406" t="n">
        <v>-0.4165355651113157</v>
      </c>
      <c r="Q406" t="n">
        <v>-0.8997688868644403</v>
      </c>
      <c r="R406" t="n">
        <v>-0.9797549152697534</v>
      </c>
      <c r="S406" t="n">
        <v>-1.097496057592552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inlineStr">
        <is>
          <t>WF10 maximum profit</t>
        </is>
      </c>
      <c r="AK406" t="n">
        <v>2023</v>
      </c>
      <c r="AL406" t="inlineStr"/>
      <c r="AM406" t="inlineStr"/>
      <c r="AN406" t="inlineStr"/>
      <c r="AO406" t="inlineStr"/>
    </row>
    <row r="407">
      <c r="A407" t="inlineStr">
        <is>
          <t>2023-07-28</t>
        </is>
      </c>
      <c r="B407" t="n">
        <v>-1.486473618462071</v>
      </c>
      <c r="C407" t="n">
        <v>-1.084117545957833</v>
      </c>
      <c r="D407" t="n">
        <v>-1.532636074429485</v>
      </c>
      <c r="E407" t="n">
        <v>-0.1081982750973634</v>
      </c>
      <c r="F407" t="n">
        <v>0.5932601221959696</v>
      </c>
      <c r="G407" t="n">
        <v>0.2324570617754458</v>
      </c>
      <c r="H407" t="n">
        <v>0.2823124208580173</v>
      </c>
      <c r="I407" t="n">
        <v>-1.148252606669722</v>
      </c>
      <c r="J407" t="n">
        <v>-0.3365520542188257</v>
      </c>
      <c r="K407" t="n">
        <v>-0.9236229761892473</v>
      </c>
      <c r="L407" t="n">
        <v>0.05846435121734877</v>
      </c>
      <c r="M407" t="n">
        <v>-1.052569985931344</v>
      </c>
      <c r="N407" t="n">
        <v>-0.8815138848925871</v>
      </c>
      <c r="O407" t="n">
        <v>-0.701003026316681</v>
      </c>
      <c r="P407" t="n">
        <v>-0.5174539291985112</v>
      </c>
      <c r="Q407" t="n">
        <v>-1.042743963364098</v>
      </c>
      <c r="R407" t="n">
        <v>-0.2485895133628014</v>
      </c>
      <c r="S407" t="n">
        <v>-0.7643257134499807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inlineStr">
        <is>
          <t>WF10 maximum profit</t>
        </is>
      </c>
      <c r="AK407" t="n">
        <v>2023</v>
      </c>
      <c r="AL407" t="inlineStr"/>
      <c r="AM407" t="inlineStr"/>
      <c r="AN407" t="inlineStr"/>
      <c r="AO407" t="inlineStr"/>
    </row>
    <row r="408">
      <c r="A408" t="inlineStr">
        <is>
          <t>2023-08-01</t>
        </is>
      </c>
      <c r="B408" t="n">
        <v>-1.653810186190306</v>
      </c>
      <c r="C408" t="n">
        <v>-1.177342843189864</v>
      </c>
      <c r="D408" t="n">
        <v>-1.653581218234938</v>
      </c>
      <c r="E408" t="n">
        <v>-0.1313338277000318</v>
      </c>
      <c r="F408" t="n">
        <v>0.6264493557181113</v>
      </c>
      <c r="G408" t="n">
        <v>0.1927002421596256</v>
      </c>
      <c r="H408" t="n">
        <v>-0.1757672727606519</v>
      </c>
      <c r="I408" t="n">
        <v>0.6740552765874077</v>
      </c>
      <c r="J408" t="n">
        <v>-0.2429342472677228</v>
      </c>
      <c r="K408" t="n">
        <v>0.3376198245491556</v>
      </c>
      <c r="L408" t="n">
        <v>-0.6640301042401929</v>
      </c>
      <c r="M408" t="n">
        <v>-1.812024806678387</v>
      </c>
      <c r="N408" t="n">
        <v>-0.9618909380392069</v>
      </c>
      <c r="O408" t="n">
        <v>-0.7432449209816485</v>
      </c>
      <c r="P408" t="n">
        <v>-0.4905481695152129</v>
      </c>
      <c r="Q408" t="n">
        <v>-0.4802015898653836</v>
      </c>
      <c r="R408" t="n">
        <v>-1.036039322716726</v>
      </c>
      <c r="S408" t="n">
        <v>-2.416455926677863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inlineStr">
        <is>
          <t>WF10 maximum profit</t>
        </is>
      </c>
      <c r="AK408" t="n">
        <v>2023</v>
      </c>
      <c r="AL408" t="inlineStr"/>
      <c r="AM408" t="inlineStr"/>
      <c r="AN408" t="inlineStr"/>
      <c r="AO408" t="inlineStr"/>
    </row>
    <row r="409">
      <c r="A409" t="inlineStr">
        <is>
          <t>2023-08-02</t>
        </is>
      </c>
      <c r="B409" t="n">
        <v>-1.204520399442098</v>
      </c>
      <c r="C409" t="n">
        <v>-1.197654113081106</v>
      </c>
      <c r="D409" t="n">
        <v>-1.657491321630223</v>
      </c>
      <c r="E409" t="n">
        <v>0.5777771314850746</v>
      </c>
      <c r="F409" t="n">
        <v>1.627004464138594</v>
      </c>
      <c r="G409" t="n">
        <v>0.7318895081185006</v>
      </c>
      <c r="H409" t="n">
        <v>-0.1321347208385958</v>
      </c>
      <c r="I409" t="n">
        <v>2.324709179223504</v>
      </c>
      <c r="J409" t="n">
        <v>-0.9926658598571706</v>
      </c>
      <c r="K409" t="n">
        <v>-1.236798844593398</v>
      </c>
      <c r="L409" t="n">
        <v>0.244861156714827</v>
      </c>
      <c r="M409" t="n">
        <v>-1.819503027013971</v>
      </c>
      <c r="N409" t="n">
        <v>-0.8984512634279018</v>
      </c>
      <c r="O409" t="n">
        <v>-0.3136758311137593</v>
      </c>
      <c r="P409" t="n">
        <v>0.02692415036013982</v>
      </c>
      <c r="Q409" t="n">
        <v>-1.091484207171899</v>
      </c>
      <c r="R409" t="n">
        <v>-1.872170634105515</v>
      </c>
      <c r="S409" t="n">
        <v>-2.364329646522409</v>
      </c>
      <c r="T409" t="n">
        <v>0</v>
      </c>
      <c r="U409" t="n">
        <v>0</v>
      </c>
      <c r="V409" t="n">
        <v>0</v>
      </c>
      <c r="W409" t="n">
        <v>1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1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inlineStr">
        <is>
          <t>WF10 maximum profit</t>
        </is>
      </c>
      <c r="AK409" t="n">
        <v>2023</v>
      </c>
      <c r="AL409" t="inlineStr"/>
      <c r="AM409" t="inlineStr"/>
      <c r="AN409" t="inlineStr"/>
      <c r="AO409" t="inlineStr"/>
    </row>
    <row r="410">
      <c r="A410" t="inlineStr">
        <is>
          <t>2023-08-03</t>
        </is>
      </c>
      <c r="B410" t="n">
        <v>-1.4366088994391</v>
      </c>
      <c r="C410" t="n">
        <v>-0.9998481097323868</v>
      </c>
      <c r="D410" t="n">
        <v>-1.447849682848983</v>
      </c>
      <c r="E410" t="n">
        <v>-0.2187262516954299</v>
      </c>
      <c r="F410" t="n">
        <v>0.4447513679288024</v>
      </c>
      <c r="G410" t="n">
        <v>0.1801617231232602</v>
      </c>
      <c r="H410" t="n">
        <v>0.3991554581582643</v>
      </c>
      <c r="I410" t="n">
        <v>-0.03621171731838248</v>
      </c>
      <c r="J410" t="n">
        <v>-0.2267911048238367</v>
      </c>
      <c r="K410" t="n">
        <v>0.1576828188426593</v>
      </c>
      <c r="L410" t="n">
        <v>-0.07313518425358392</v>
      </c>
      <c r="M410" t="n">
        <v>-0.1342029830531481</v>
      </c>
      <c r="N410" t="n">
        <v>-0.3165161250093393</v>
      </c>
      <c r="O410" t="n">
        <v>-0.3275416141853606</v>
      </c>
      <c r="P410" t="n">
        <v>-0.3171146061241839</v>
      </c>
      <c r="Q410" t="n">
        <v>-0.2255556457370113</v>
      </c>
      <c r="R410" t="n">
        <v>-0.05730955655427088</v>
      </c>
      <c r="S410" t="n">
        <v>-0.1128342351579296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inlineStr">
        <is>
          <t>WF10 maximum profit</t>
        </is>
      </c>
      <c r="AK410" t="n">
        <v>2023</v>
      </c>
      <c r="AL410" t="inlineStr"/>
      <c r="AM410" t="inlineStr"/>
      <c r="AN410" t="inlineStr"/>
      <c r="AO410" t="inlineStr"/>
    </row>
    <row r="411">
      <c r="A411" t="inlineStr">
        <is>
          <t>2023-08-08</t>
        </is>
      </c>
      <c r="B411" t="n">
        <v>-1.655317778438192</v>
      </c>
      <c r="C411" t="n">
        <v>-1.068762447324618</v>
      </c>
      <c r="D411" t="n">
        <v>-1.401531186431867</v>
      </c>
      <c r="E411" t="n">
        <v>-0.3667601479396745</v>
      </c>
      <c r="F411" t="n">
        <v>-0.0841794334516261</v>
      </c>
      <c r="G411" t="n">
        <v>-0.1407529700134114</v>
      </c>
      <c r="H411" t="n">
        <v>1.015813938609074</v>
      </c>
      <c r="I411" t="n">
        <v>-0.1246011437078487</v>
      </c>
      <c r="J411" t="n">
        <v>-0.327067273238028</v>
      </c>
      <c r="K411" t="n">
        <v>0.2332525442866454</v>
      </c>
      <c r="L411" t="n">
        <v>-0.1830427401179987</v>
      </c>
      <c r="M411" t="n">
        <v>-1.602011452254081</v>
      </c>
      <c r="N411" t="n">
        <v>-1.104927955241638</v>
      </c>
      <c r="O411" t="n">
        <v>-0.7303756862324651</v>
      </c>
      <c r="P411" t="n">
        <v>-0.5407024974855477</v>
      </c>
      <c r="Q411" t="n">
        <v>-1.178016635641961</v>
      </c>
      <c r="R411" t="n">
        <v>-0.5273765864068009</v>
      </c>
      <c r="S411" t="n">
        <v>-0.943976831140902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inlineStr">
        <is>
          <t>WF10 maximum profit</t>
        </is>
      </c>
      <c r="AK411" t="n">
        <v>2023</v>
      </c>
      <c r="AL411" t="inlineStr"/>
      <c r="AM411" t="inlineStr"/>
      <c r="AN411" t="inlineStr"/>
      <c r="AO411" t="inlineStr"/>
    </row>
    <row r="412">
      <c r="A412" t="inlineStr">
        <is>
          <t>2023-08-10</t>
        </is>
      </c>
      <c r="B412" t="n">
        <v>-1.225422207737081</v>
      </c>
      <c r="C412" t="n">
        <v>-1.07694594802115</v>
      </c>
      <c r="D412" t="n">
        <v>-1.414944679110008</v>
      </c>
      <c r="E412" t="n">
        <v>0.2265751083921117</v>
      </c>
      <c r="F412" t="n">
        <v>0.7487987930767944</v>
      </c>
      <c r="G412" t="n">
        <v>0.3878886206621842</v>
      </c>
      <c r="H412" t="n">
        <v>0.06250430035441649</v>
      </c>
      <c r="I412" t="n">
        <v>2.092457158654021</v>
      </c>
      <c r="J412" t="n">
        <v>-1.229870199715155</v>
      </c>
      <c r="K412" t="n">
        <v>-0.5871604913350099</v>
      </c>
      <c r="L412" t="n">
        <v>0.3779069943208158</v>
      </c>
      <c r="M412" t="n">
        <v>-1.788551503958361</v>
      </c>
      <c r="N412" t="n">
        <v>0.5870184780412626</v>
      </c>
      <c r="O412" t="n">
        <v>1.537844229943845</v>
      </c>
      <c r="P412" t="n">
        <v>1.192886125458775</v>
      </c>
      <c r="Q412" t="n">
        <v>0.6036287267185254</v>
      </c>
      <c r="R412" t="n">
        <v>-0.4190715198694468</v>
      </c>
      <c r="S412" t="n">
        <v>0.09241323056084362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inlineStr">
        <is>
          <t>WF10 maximum profit</t>
        </is>
      </c>
      <c r="AK412" t="n">
        <v>2023</v>
      </c>
      <c r="AL412" t="inlineStr"/>
      <c r="AM412" t="inlineStr"/>
      <c r="AN412" t="inlineStr"/>
      <c r="AO412" t="inlineStr"/>
    </row>
    <row r="413">
      <c r="A413" t="inlineStr">
        <is>
          <t>2023-09-11</t>
        </is>
      </c>
      <c r="B413" t="n">
        <v>-1.687188759822458</v>
      </c>
      <c r="C413" t="n">
        <v>-1.854222369049902</v>
      </c>
      <c r="D413" t="n">
        <v>-1.944794060475427</v>
      </c>
      <c r="E413" t="n">
        <v>3</v>
      </c>
      <c r="F413" t="n">
        <v>1.769101748734679</v>
      </c>
      <c r="G413" t="n">
        <v>0.5362189061917755</v>
      </c>
      <c r="H413" t="n">
        <v>-0.9206551784932624</v>
      </c>
      <c r="I413" t="n">
        <v>-0.2458971888683766</v>
      </c>
      <c r="J413" t="n">
        <v>-0.2292997396296481</v>
      </c>
      <c r="K413" t="n">
        <v>1.011559608590687</v>
      </c>
      <c r="L413" t="n">
        <v>0.2546851148526873</v>
      </c>
      <c r="M413" t="n">
        <v>-1.596195058659739</v>
      </c>
      <c r="N413" t="n">
        <v>-1.043819953723298</v>
      </c>
      <c r="O413" t="n">
        <v>-0.7346820674907888</v>
      </c>
      <c r="P413" t="n">
        <v>-0.5208969188879515</v>
      </c>
      <c r="Q413" t="n">
        <v>-0.478561271726991</v>
      </c>
      <c r="R413" t="n">
        <v>-1.422735267574825</v>
      </c>
      <c r="S413" t="n">
        <v>-1.532344779043981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inlineStr">
        <is>
          <t>WF10 maximum profit</t>
        </is>
      </c>
      <c r="AK413" t="n">
        <v>2023</v>
      </c>
      <c r="AL413" t="inlineStr"/>
      <c r="AM413" t="inlineStr"/>
      <c r="AN413" t="inlineStr"/>
      <c r="AO413" t="inlineStr"/>
    </row>
    <row r="414">
      <c r="A414" t="inlineStr">
        <is>
          <t>2023-09-12</t>
        </is>
      </c>
      <c r="B414" t="n">
        <v>-1.497180118657129</v>
      </c>
      <c r="C414" t="n">
        <v>-1.710826820981497</v>
      </c>
      <c r="D414" t="n">
        <v>-1.895956811132067</v>
      </c>
      <c r="E414" t="n">
        <v>2.394495629092947</v>
      </c>
      <c r="F414" t="n">
        <v>2.027955739808393</v>
      </c>
      <c r="G414" t="n">
        <v>0.6978081896406466</v>
      </c>
      <c r="H414" t="n">
        <v>-0.4161286167858013</v>
      </c>
      <c r="I414" t="n">
        <v>0.8036053664009841</v>
      </c>
      <c r="J414" t="n">
        <v>-0.8769047273971616</v>
      </c>
      <c r="K414" t="n">
        <v>1.478585418818912</v>
      </c>
      <c r="L414" t="n">
        <v>0.3123473209301105</v>
      </c>
      <c r="M414" t="n">
        <v>-1.711692017175974</v>
      </c>
      <c r="N414" t="n">
        <v>-0.9721208834382054</v>
      </c>
      <c r="O414" t="n">
        <v>-0.360032369023877</v>
      </c>
      <c r="P414" t="n">
        <v>-0.3023212851212264</v>
      </c>
      <c r="Q414" t="n">
        <v>0.01997250789750855</v>
      </c>
      <c r="R414" t="n">
        <v>-1.572040567751831</v>
      </c>
      <c r="S414" t="n">
        <v>-1.457167301514623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inlineStr">
        <is>
          <t>WF10 maximum profit</t>
        </is>
      </c>
      <c r="AK414" t="n">
        <v>2023</v>
      </c>
      <c r="AL414" t="inlineStr"/>
      <c r="AM414" t="inlineStr"/>
      <c r="AN414" t="inlineStr"/>
      <c r="AO414" t="inlineStr"/>
    </row>
    <row r="415">
      <c r="A415" t="inlineStr">
        <is>
          <t>2023-09-18</t>
        </is>
      </c>
      <c r="B415" t="n">
        <v>-1.747148296629344</v>
      </c>
      <c r="C415" t="n">
        <v>-1.874282781049407</v>
      </c>
      <c r="D415" t="n">
        <v>-2.031325291114861</v>
      </c>
      <c r="E415" t="n">
        <v>3</v>
      </c>
      <c r="F415" t="n">
        <v>2.087896301702128</v>
      </c>
      <c r="G415" t="n">
        <v>0.5788110880426978</v>
      </c>
      <c r="H415" t="n">
        <v>-0.2780305978752828</v>
      </c>
      <c r="I415" t="n">
        <v>0.128963555707328</v>
      </c>
      <c r="J415" t="n">
        <v>-0.04265945453374381</v>
      </c>
      <c r="K415" t="n">
        <v>-0.9322132621145136</v>
      </c>
      <c r="L415" t="n">
        <v>-0.444381501757027</v>
      </c>
      <c r="M415" t="n">
        <v>-1.758430894273372</v>
      </c>
      <c r="N415" t="n">
        <v>-1.003474587470559</v>
      </c>
      <c r="O415" t="n">
        <v>-0.7714122103566495</v>
      </c>
      <c r="P415" t="n">
        <v>-0.494374832891585</v>
      </c>
      <c r="Q415" t="n">
        <v>-0.8690817350500272</v>
      </c>
      <c r="R415" t="n">
        <v>-1.412356277320277</v>
      </c>
      <c r="S415" t="n">
        <v>-1.075438839389062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inlineStr">
        <is>
          <t>WF10 maximum profit</t>
        </is>
      </c>
      <c r="AK415" t="n">
        <v>2023</v>
      </c>
      <c r="AL415" t="inlineStr"/>
      <c r="AM415" t="inlineStr"/>
      <c r="AN415" t="inlineStr"/>
      <c r="AO415" t="inlineStr"/>
    </row>
    <row r="416">
      <c r="A416" t="inlineStr">
        <is>
          <t>2023-09-25</t>
        </is>
      </c>
      <c r="B416" t="n">
        <v>-1.483017739887634</v>
      </c>
      <c r="C416" t="n">
        <v>-0.850807674121782</v>
      </c>
      <c r="D416" t="n">
        <v>-1.470614548704682</v>
      </c>
      <c r="E416" t="n">
        <v>-0.540975021457847</v>
      </c>
      <c r="F416" t="n">
        <v>0.4192651319237762</v>
      </c>
      <c r="G416" t="n">
        <v>0.1549535417822353</v>
      </c>
      <c r="H416" t="n">
        <v>0.5452394961549267</v>
      </c>
      <c r="I416" t="n">
        <v>-0.500598591844568</v>
      </c>
      <c r="J416" t="n">
        <v>-0.5535171921953563</v>
      </c>
      <c r="K416" t="n">
        <v>-0.4302487943442196</v>
      </c>
      <c r="L416" t="n">
        <v>-0.3840468829846738</v>
      </c>
      <c r="M416" t="n">
        <v>-1.310153130823667</v>
      </c>
      <c r="N416" t="n">
        <v>-0.6340318404931187</v>
      </c>
      <c r="O416" t="n">
        <v>-0.646682980039771</v>
      </c>
      <c r="P416" t="n">
        <v>-0.4388328833648609</v>
      </c>
      <c r="Q416" t="n">
        <v>-1.374248643772727</v>
      </c>
      <c r="R416" t="n">
        <v>-1.24266539114768</v>
      </c>
      <c r="S416" t="n">
        <v>-0.650998061404196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inlineStr">
        <is>
          <t>WF10 maximum profit</t>
        </is>
      </c>
      <c r="AK416" t="n">
        <v>2023</v>
      </c>
      <c r="AL416" t="inlineStr"/>
      <c r="AM416" t="inlineStr"/>
      <c r="AN416" t="inlineStr"/>
      <c r="AO416" t="inlineStr"/>
    </row>
    <row r="417">
      <c r="A417" t="inlineStr">
        <is>
          <t>2023-09-26</t>
        </is>
      </c>
      <c r="B417" t="n">
        <v>-1.609806612823755</v>
      </c>
      <c r="C417" t="n">
        <v>-0.9301602761044546</v>
      </c>
      <c r="D417" t="n">
        <v>-1.562429257477191</v>
      </c>
      <c r="E417" t="n">
        <v>-0.5610187779496814</v>
      </c>
      <c r="F417" t="n">
        <v>0.4323176711951464</v>
      </c>
      <c r="G417" t="n">
        <v>0.1250619427711674</v>
      </c>
      <c r="H417" t="n">
        <v>0.04290194822917506</v>
      </c>
      <c r="I417" t="n">
        <v>-0.830958539644294</v>
      </c>
      <c r="J417" t="n">
        <v>-0.5357701289615141</v>
      </c>
      <c r="K417" t="n">
        <v>-0.2361521195272383</v>
      </c>
      <c r="L417" t="n">
        <v>-0.3810550020341943</v>
      </c>
      <c r="M417" t="n">
        <v>-1.318877721215181</v>
      </c>
      <c r="N417" t="n">
        <v>-0.7624738819244468</v>
      </c>
      <c r="O417" t="n">
        <v>-0.6309485536917646</v>
      </c>
      <c r="P417" t="n">
        <v>-0.3721169353461494</v>
      </c>
      <c r="Q417" t="n">
        <v>-0.5098669750740829</v>
      </c>
      <c r="R417" t="n">
        <v>-1.005433108361714</v>
      </c>
      <c r="S417" t="n">
        <v>-0.646473941964001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inlineStr">
        <is>
          <t>WF10 maximum profit</t>
        </is>
      </c>
      <c r="AK417" t="n">
        <v>2023</v>
      </c>
      <c r="AL417" t="inlineStr"/>
      <c r="AM417" t="inlineStr"/>
      <c r="AN417" t="inlineStr"/>
      <c r="AO417" t="inlineStr"/>
    </row>
    <row r="418">
      <c r="A418" t="inlineStr">
        <is>
          <t>2023-10-17</t>
        </is>
      </c>
      <c r="B418" t="n">
        <v>-1.673413359357519</v>
      </c>
      <c r="C418" t="n">
        <v>-0.9964770535325775</v>
      </c>
      <c r="D418" t="n">
        <v>-1.291520008518377</v>
      </c>
      <c r="E418" t="n">
        <v>-0.5257296773140583</v>
      </c>
      <c r="F418" t="n">
        <v>-0.3590600538625688</v>
      </c>
      <c r="G418" t="n">
        <v>-0.3070208432865545</v>
      </c>
      <c r="H418" t="n">
        <v>-0.05333031324289501</v>
      </c>
      <c r="I418" t="n">
        <v>-0.002812267395207705</v>
      </c>
      <c r="J418" t="n">
        <v>0.5716337190643348</v>
      </c>
      <c r="K418" t="n">
        <v>1.231689923563573</v>
      </c>
      <c r="L418" t="n">
        <v>0.3067838538290546</v>
      </c>
      <c r="M418" t="n">
        <v>-1.654358994603167</v>
      </c>
      <c r="N418" t="n">
        <v>-1.12481998682891</v>
      </c>
      <c r="O418" t="n">
        <v>-0.7764233231124006</v>
      </c>
      <c r="P418" t="n">
        <v>-0.5127786380106542</v>
      </c>
      <c r="Q418" t="n">
        <v>-1.184280593789644</v>
      </c>
      <c r="R418" t="n">
        <v>-1.71212234886895</v>
      </c>
      <c r="S418" t="n">
        <v>-1.525600768984292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inlineStr">
        <is>
          <t>WF10 maximum profit</t>
        </is>
      </c>
      <c r="AK418" t="n">
        <v>2023</v>
      </c>
      <c r="AL418" t="inlineStr"/>
      <c r="AM418" t="inlineStr"/>
      <c r="AN418" t="inlineStr"/>
      <c r="AO418" t="inlineStr"/>
    </row>
    <row r="419">
      <c r="A419" t="inlineStr">
        <is>
          <t>2023-10-18</t>
        </is>
      </c>
      <c r="B419" t="n">
        <v>-1.283605748374959</v>
      </c>
      <c r="C419" t="n">
        <v>-1.097353183828784</v>
      </c>
      <c r="D419" t="n">
        <v>-1.292019598784552</v>
      </c>
      <c r="E419" t="n">
        <v>0.1974765491801146</v>
      </c>
      <c r="F419" t="n">
        <v>0.3162127155241188</v>
      </c>
      <c r="G419" t="n">
        <v>0.1569777463046113</v>
      </c>
      <c r="H419" t="n">
        <v>-0.780611641829698</v>
      </c>
      <c r="I419" t="n">
        <v>1.377797576655368</v>
      </c>
      <c r="J419" t="n">
        <v>-0.1133240988743821</v>
      </c>
      <c r="K419" t="n">
        <v>-0.2918300609918181</v>
      </c>
      <c r="L419" t="n">
        <v>-0.2263809626471169</v>
      </c>
      <c r="M419" t="n">
        <v>-1.677416840637883</v>
      </c>
      <c r="N419" t="n">
        <v>-0.9326727882394084</v>
      </c>
      <c r="O419" t="n">
        <v>-0.5244280918221053</v>
      </c>
      <c r="P419" t="n">
        <v>-0.4229904971308112</v>
      </c>
      <c r="Q419" t="n">
        <v>-1.025080370273583</v>
      </c>
      <c r="R419" t="n">
        <v>-1.48926646650605</v>
      </c>
      <c r="S419" t="n">
        <v>-2.311894753267747</v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1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inlineStr">
        <is>
          <t>WF10 maximum profit</t>
        </is>
      </c>
      <c r="AK419" t="n">
        <v>2023</v>
      </c>
      <c r="AL419" t="inlineStr"/>
      <c r="AM419" t="inlineStr"/>
      <c r="AN419" t="inlineStr"/>
      <c r="AO419" t="inlineStr"/>
    </row>
    <row r="420">
      <c r="A420" t="inlineStr">
        <is>
          <t>2023-10-25</t>
        </is>
      </c>
      <c r="B420" t="n">
        <v>-0.28459798112738</v>
      </c>
      <c r="C420" t="n">
        <v>-0.836530595820501</v>
      </c>
      <c r="D420" t="n">
        <v>-1.288286705543609</v>
      </c>
      <c r="E420" t="n">
        <v>0.8059875196391734</v>
      </c>
      <c r="F420" t="n">
        <v>2.031315537346265</v>
      </c>
      <c r="G420" t="n">
        <v>1.339527117938832</v>
      </c>
      <c r="H420" t="n">
        <v>0.2671518986030041</v>
      </c>
      <c r="I420" t="n">
        <v>1.804439526340581</v>
      </c>
      <c r="J420" t="n">
        <v>0.04565888742529919</v>
      </c>
      <c r="K420" t="n">
        <v>0.9907413390187415</v>
      </c>
      <c r="L420" t="n">
        <v>3</v>
      </c>
      <c r="M420" t="n">
        <v>-1.037613545260176</v>
      </c>
      <c r="N420" t="n">
        <v>-0.5260943262583754</v>
      </c>
      <c r="O420" t="n">
        <v>-0.4858211607136785</v>
      </c>
      <c r="P420" t="n">
        <v>-0.4723113668405546</v>
      </c>
      <c r="Q420" t="n">
        <v>-0.4233006611734694</v>
      </c>
      <c r="R420" t="n">
        <v>-1.838953138776433</v>
      </c>
      <c r="S420" t="n">
        <v>-2.946031854989574</v>
      </c>
      <c r="T420" t="n">
        <v>0</v>
      </c>
      <c r="U420" t="n">
        <v>0</v>
      </c>
      <c r="V420" t="n">
        <v>0</v>
      </c>
      <c r="W420" t="n">
        <v>1</v>
      </c>
      <c r="X420" t="n">
        <v>1</v>
      </c>
      <c r="Y420" t="n">
        <v>0</v>
      </c>
      <c r="Z420" t="n">
        <v>0</v>
      </c>
      <c r="AA420" t="n">
        <v>0</v>
      </c>
      <c r="AB420" t="n">
        <v>0</v>
      </c>
      <c r="AC420" t="n">
        <v>1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inlineStr">
        <is>
          <t>WF10 maximum profit</t>
        </is>
      </c>
      <c r="AK420" t="n">
        <v>2023</v>
      </c>
      <c r="AL420" t="inlineStr"/>
      <c r="AM420" t="inlineStr"/>
      <c r="AN420" t="inlineStr"/>
      <c r="AO420" t="inlineStr"/>
    </row>
    <row r="421">
      <c r="A421" t="inlineStr">
        <is>
          <t>2023-10-26</t>
        </is>
      </c>
      <c r="B421" t="n">
        <v>-1.03741595475326</v>
      </c>
      <c r="C421" t="n">
        <v>-1.079454032501397</v>
      </c>
      <c r="D421" t="n">
        <v>-1.243922327717663</v>
      </c>
      <c r="E421" t="n">
        <v>0.4854770633416809</v>
      </c>
      <c r="F421" t="n">
        <v>0.6158890502794951</v>
      </c>
      <c r="G421" t="n">
        <v>0.386319939462827</v>
      </c>
      <c r="H421" t="n">
        <v>-0.7901905844364665</v>
      </c>
      <c r="I421" t="n">
        <v>-1.554072500471385</v>
      </c>
      <c r="J421" t="n">
        <v>0.5214494896158089</v>
      </c>
      <c r="K421" t="n">
        <v>-1.142171729575812</v>
      </c>
      <c r="L421" t="n">
        <v>-0.1360401605894577</v>
      </c>
      <c r="M421" t="n">
        <v>-0.3107720743099823</v>
      </c>
      <c r="N421" t="n">
        <v>-0.2823655390038277</v>
      </c>
      <c r="O421" t="n">
        <v>0.09276707557698693</v>
      </c>
      <c r="P421" t="n">
        <v>-0.03544674047708372</v>
      </c>
      <c r="Q421" t="n">
        <v>-0.4901725506406349</v>
      </c>
      <c r="R421" t="n">
        <v>-0.417360336631411</v>
      </c>
      <c r="S421" t="n">
        <v>0.2822259004793376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inlineStr">
        <is>
          <t>WF10 maximum profit</t>
        </is>
      </c>
      <c r="AK421" t="n">
        <v>2023</v>
      </c>
      <c r="AL421" t="inlineStr"/>
      <c r="AM421" t="inlineStr"/>
      <c r="AN421" t="inlineStr"/>
      <c r="AO421" t="inlineStr"/>
    </row>
    <row r="422">
      <c r="A422" t="inlineStr">
        <is>
          <t>2023-11-13</t>
        </is>
      </c>
      <c r="B422" t="n">
        <v>-1.971432838532985</v>
      </c>
      <c r="C422" t="n">
        <v>-1.241447214450173</v>
      </c>
      <c r="D422" t="n">
        <v>-1.051661787442831</v>
      </c>
      <c r="E422" t="n">
        <v>-0.4580514954418748</v>
      </c>
      <c r="F422" t="n">
        <v>-1.243462828187563</v>
      </c>
      <c r="G422" t="n">
        <v>-0.9768775079271129</v>
      </c>
      <c r="H422" t="n">
        <v>-1.875576228481726</v>
      </c>
      <c r="I422" t="n">
        <v>2.897704658754872</v>
      </c>
      <c r="J422" t="n">
        <v>0.01741965811013448</v>
      </c>
      <c r="K422" t="n">
        <v>-0.5073484733696143</v>
      </c>
      <c r="L422" t="n">
        <v>0.4895905710494977</v>
      </c>
      <c r="M422" t="n">
        <v>-2.42233067739907</v>
      </c>
      <c r="N422" t="n">
        <v>-1.188794236442491</v>
      </c>
      <c r="O422" t="n">
        <v>-0.5291382391993824</v>
      </c>
      <c r="P422" t="n">
        <v>-0.4269304584172217</v>
      </c>
      <c r="Q422" t="n">
        <v>-0.1792593783554398</v>
      </c>
      <c r="R422" t="n">
        <v>-2.105186977149873</v>
      </c>
      <c r="S422" t="n">
        <v>-1.218002842419118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inlineStr">
        <is>
          <t>WF10 maximum profit</t>
        </is>
      </c>
      <c r="AK422" t="n">
        <v>2023</v>
      </c>
      <c r="AL422" t="inlineStr"/>
      <c r="AM422" t="inlineStr"/>
      <c r="AN422" t="inlineStr"/>
      <c r="AO422" t="inlineStr"/>
    </row>
    <row r="423">
      <c r="A423" t="inlineStr">
        <is>
          <t>2023-11-20</t>
        </is>
      </c>
      <c r="B423" t="n">
        <v>-1.490700146578679</v>
      </c>
      <c r="C423" t="n">
        <v>-1.297366604369687</v>
      </c>
      <c r="D423" t="n">
        <v>-0.9244990986478302</v>
      </c>
      <c r="E423" t="n">
        <v>0.4382681114848575</v>
      </c>
      <c r="F423" t="n">
        <v>-0.7198379000971932</v>
      </c>
      <c r="G423" t="n">
        <v>-0.5727866779465448</v>
      </c>
      <c r="H423" t="n">
        <v>-0.4030663969263249</v>
      </c>
      <c r="I423" t="n">
        <v>0.08942934840253708</v>
      </c>
      <c r="J423" t="n">
        <v>-0.06188795687003529</v>
      </c>
      <c r="K423" t="n">
        <v>-0.0592629313498298</v>
      </c>
      <c r="L423" t="n">
        <v>0.9204629792923963</v>
      </c>
      <c r="M423" t="n">
        <v>-1.512065079884424</v>
      </c>
      <c r="N423" t="n">
        <v>-0.9834051475081951</v>
      </c>
      <c r="O423" t="n">
        <v>-0.6500064620188967</v>
      </c>
      <c r="P423" t="n">
        <v>-0.4227462846543811</v>
      </c>
      <c r="Q423" t="n">
        <v>-1.181323772611533</v>
      </c>
      <c r="R423" t="n">
        <v>-1.173835567822713</v>
      </c>
      <c r="S423" t="n">
        <v>-1.367258926864158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inlineStr">
        <is>
          <t>WF10 maximum profit</t>
        </is>
      </c>
      <c r="AK423" t="n">
        <v>2023</v>
      </c>
      <c r="AL423" t="inlineStr"/>
      <c r="AM423" t="inlineStr"/>
      <c r="AN423" t="inlineStr"/>
      <c r="AO423" t="inlineStr"/>
    </row>
    <row r="424">
      <c r="A424" t="inlineStr">
        <is>
          <t>2023-11-21</t>
        </is>
      </c>
      <c r="B424" t="n">
        <v>-1.630201357378832</v>
      </c>
      <c r="C424" t="n">
        <v>-1.372043590560531</v>
      </c>
      <c r="D424" t="n">
        <v>-0.9392644477507046</v>
      </c>
      <c r="E424" t="n">
        <v>0.4447673046094798</v>
      </c>
      <c r="F424" t="n">
        <v>-0.8973917382915652</v>
      </c>
      <c r="G424" t="n">
        <v>-0.7191744438452323</v>
      </c>
      <c r="H424" t="n">
        <v>-0.1283505757602852</v>
      </c>
      <c r="I424" t="n">
        <v>0.2480791867645654</v>
      </c>
      <c r="J424" t="n">
        <v>0.2473881180713606</v>
      </c>
      <c r="K424" t="n">
        <v>0.923211017450569</v>
      </c>
      <c r="L424" t="n">
        <v>-0.01625083009105259</v>
      </c>
      <c r="M424" t="n">
        <v>-1.684064147602846</v>
      </c>
      <c r="N424" t="n">
        <v>-0.8907601410498607</v>
      </c>
      <c r="O424" t="n">
        <v>-0.4981798601131245</v>
      </c>
      <c r="P424" t="n">
        <v>-0.3824916681767032</v>
      </c>
      <c r="Q424" t="n">
        <v>-0.7378872291417012</v>
      </c>
      <c r="R424" t="n">
        <v>-1.502214145325322</v>
      </c>
      <c r="S424" t="n">
        <v>-1.116562349049679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inlineStr">
        <is>
          <t>WF10 maximum profit</t>
        </is>
      </c>
      <c r="AK424" t="n">
        <v>2023</v>
      </c>
      <c r="AL424" t="inlineStr"/>
      <c r="AM424" t="inlineStr"/>
      <c r="AN424" t="inlineStr"/>
      <c r="AO424" t="inlineStr"/>
    </row>
    <row r="425">
      <c r="A425" t="inlineStr">
        <is>
          <t>2023-12-05</t>
        </is>
      </c>
      <c r="B425" t="n">
        <v>-0.6958002654030562</v>
      </c>
      <c r="C425" t="n">
        <v>-0.7921532584671976</v>
      </c>
      <c r="D425" t="n">
        <v>-1.338425673363396</v>
      </c>
      <c r="E425" t="n">
        <v>0.2440361782701711</v>
      </c>
      <c r="F425" t="n">
        <v>1.477972189757238</v>
      </c>
      <c r="G425" t="n">
        <v>0.9167309345657904</v>
      </c>
      <c r="H425" t="n">
        <v>0.8584947770772139</v>
      </c>
      <c r="I425" t="n">
        <v>-1.820766704558122</v>
      </c>
      <c r="J425" t="n">
        <v>-1.074587262876223</v>
      </c>
      <c r="K425" t="n">
        <v>0.5725094220009734</v>
      </c>
      <c r="L425" t="n">
        <v>-0.295233313016826</v>
      </c>
      <c r="M425" t="n">
        <v>0.3032729065784922</v>
      </c>
      <c r="N425" t="n">
        <v>-0.9656736153210447</v>
      </c>
      <c r="O425" t="n">
        <v>-0.4952435874600957</v>
      </c>
      <c r="P425" t="n">
        <v>-0.2242867008125641</v>
      </c>
      <c r="Q425" t="n">
        <v>-0.7090569561840665</v>
      </c>
      <c r="R425" t="n">
        <v>-0.2078690926038344</v>
      </c>
      <c r="S425" t="n">
        <v>-1.281435863190697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1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inlineStr">
        <is>
          <t>WF10 maximum profit</t>
        </is>
      </c>
      <c r="AK425" t="n">
        <v>2023</v>
      </c>
      <c r="AL425" t="inlineStr"/>
      <c r="AM425" t="inlineStr"/>
      <c r="AN425" t="inlineStr"/>
      <c r="AO425" t="inlineStr"/>
    </row>
    <row r="426">
      <c r="A426" t="inlineStr">
        <is>
          <t>2023-12-06</t>
        </is>
      </c>
      <c r="B426" t="n">
        <v>-1.147509113150324</v>
      </c>
      <c r="C426" t="n">
        <v>-0.8983734599891841</v>
      </c>
      <c r="D426" t="n">
        <v>-1.354981684707198</v>
      </c>
      <c r="E426" t="n">
        <v>-0.06375796399570688</v>
      </c>
      <c r="F426" t="n">
        <v>0.7206056956053464</v>
      </c>
      <c r="G426" t="n">
        <v>0.4015967080779815</v>
      </c>
      <c r="H426" t="n">
        <v>0.822346340592874</v>
      </c>
      <c r="I426" t="n">
        <v>0.2143232617878931</v>
      </c>
      <c r="J426" t="n">
        <v>-0.1607715121653139</v>
      </c>
      <c r="K426" t="n">
        <v>1.253203800850575</v>
      </c>
      <c r="L426" t="n">
        <v>-0.005335064043227061</v>
      </c>
      <c r="M426" t="n">
        <v>-1.238902309292968</v>
      </c>
      <c r="N426" t="n">
        <v>-0.8084688004558793</v>
      </c>
      <c r="O426" t="n">
        <v>0.08835076327647845</v>
      </c>
      <c r="P426" t="n">
        <v>0.3344108092157125</v>
      </c>
      <c r="Q426" t="n">
        <v>-0.8135382194309985</v>
      </c>
      <c r="R426" t="n">
        <v>-0.9507577487460328</v>
      </c>
      <c r="S426" t="n">
        <v>-1.042938459641779</v>
      </c>
      <c r="T426" t="n">
        <v>1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inlineStr">
        <is>
          <t>WF10 maximum profit</t>
        </is>
      </c>
      <c r="AK426" t="n">
        <v>2023</v>
      </c>
      <c r="AL426" t="inlineStr"/>
      <c r="AM426" t="inlineStr"/>
      <c r="AN426" t="inlineStr"/>
      <c r="AO426" t="inlineStr"/>
    </row>
    <row r="427">
      <c r="A427" t="inlineStr">
        <is>
          <t>2023-12-07</t>
        </is>
      </c>
      <c r="B427" t="n">
        <v>-1.315785061145113</v>
      </c>
      <c r="C427" t="n">
        <v>-0.8978566742570753</v>
      </c>
      <c r="D427" t="n">
        <v>-1.374018895103727</v>
      </c>
      <c r="E427" t="n">
        <v>-0.2646614239046076</v>
      </c>
      <c r="F427" t="n">
        <v>0.4685905046770499</v>
      </c>
      <c r="G427" t="n">
        <v>0.2266272665856919</v>
      </c>
      <c r="H427" t="n">
        <v>0.967756376288282</v>
      </c>
      <c r="I427" t="n">
        <v>-0.03621171731838248</v>
      </c>
      <c r="J427" t="n">
        <v>-0.2267911048238367</v>
      </c>
      <c r="K427" t="n">
        <v>0.1576828188426593</v>
      </c>
      <c r="L427" t="n">
        <v>-0.07313518425358392</v>
      </c>
      <c r="M427" t="n">
        <v>-0.1342029830531481</v>
      </c>
      <c r="N427" t="n">
        <v>-0.3165161250093393</v>
      </c>
      <c r="O427" t="n">
        <v>-0.3275416141853606</v>
      </c>
      <c r="P427" t="n">
        <v>-0.3171146061241839</v>
      </c>
      <c r="Q427" t="n">
        <v>-0.2255556457370113</v>
      </c>
      <c r="R427" t="n">
        <v>-0.05730955655427088</v>
      </c>
      <c r="S427" t="n">
        <v>-0.1128342351579296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</v>
      </c>
      <c r="AJ427" t="inlineStr">
        <is>
          <t>WF10 maximum profit</t>
        </is>
      </c>
      <c r="AK427" t="n">
        <v>2023</v>
      </c>
      <c r="AL427" t="inlineStr"/>
      <c r="AM427" t="inlineStr"/>
      <c r="AN427" t="inlineStr"/>
      <c r="AO427" t="inlineStr"/>
    </row>
    <row r="428">
      <c r="A428" t="inlineStr">
        <is>
          <t>2023-12-12</t>
        </is>
      </c>
      <c r="B428" t="n">
        <v>-1.437965234321177</v>
      </c>
      <c r="C428" t="n">
        <v>-0.9683189105994665</v>
      </c>
      <c r="D428" t="n">
        <v>-1.381306505560433</v>
      </c>
      <c r="E428" t="n">
        <v>-0.2817587057819799</v>
      </c>
      <c r="F428" t="n">
        <v>0.2651586242645545</v>
      </c>
      <c r="G428" t="n">
        <v>0.09098837363855443</v>
      </c>
      <c r="H428" t="n">
        <v>-0.8815340639381106</v>
      </c>
      <c r="I428" t="n">
        <v>0.003131578850877117</v>
      </c>
      <c r="J428" t="n">
        <v>-0.1474694858113278</v>
      </c>
      <c r="K428" t="n">
        <v>0.5893704803010016</v>
      </c>
      <c r="L428" t="n">
        <v>0.2961302314793046</v>
      </c>
      <c r="M428" t="n">
        <v>-1.436659691500622</v>
      </c>
      <c r="N428" t="n">
        <v>-0.9186135951002049</v>
      </c>
      <c r="O428" t="n">
        <v>-0.6352811307342142</v>
      </c>
      <c r="P428" t="n">
        <v>-0.5516742488904138</v>
      </c>
      <c r="Q428" t="n">
        <v>-0.5270651787602729</v>
      </c>
      <c r="R428" t="n">
        <v>-1.379009951500331</v>
      </c>
      <c r="S428" t="n">
        <v>-1.014568069159264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1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inlineStr">
        <is>
          <t>WF10 maximum profit</t>
        </is>
      </c>
      <c r="AK428" t="n">
        <v>2023</v>
      </c>
      <c r="AL428" t="inlineStr"/>
      <c r="AM428" t="inlineStr"/>
      <c r="AN428" t="inlineStr"/>
      <c r="AO428" t="inlineStr"/>
    </row>
    <row r="429">
      <c r="A429" t="inlineStr">
        <is>
          <t>2023-12-18</t>
        </is>
      </c>
      <c r="B429" t="n">
        <v>-1.236944956872076</v>
      </c>
      <c r="C429" t="n">
        <v>-0.610799356492702</v>
      </c>
      <c r="D429" t="n">
        <v>-1.22760533007363</v>
      </c>
      <c r="E429" t="n">
        <v>-0.628668595611112</v>
      </c>
      <c r="F429" t="n">
        <v>0.242005129160596</v>
      </c>
      <c r="G429" t="n">
        <v>0.1276808431667068</v>
      </c>
      <c r="H429" t="n">
        <v>0.8274083652124847</v>
      </c>
      <c r="I429" t="n">
        <v>0.1455785281533062</v>
      </c>
      <c r="J429" t="n">
        <v>0.1392220166533205</v>
      </c>
      <c r="K429" t="n">
        <v>-1.070346053857154</v>
      </c>
      <c r="L429" t="n">
        <v>1.041513611638212</v>
      </c>
      <c r="M429" t="n">
        <v>-1.297273973579051</v>
      </c>
      <c r="N429" t="n">
        <v>-0.3499358352122706</v>
      </c>
      <c r="O429" t="n">
        <v>-0.6873531230549397</v>
      </c>
      <c r="P429" t="n">
        <v>-0.5429555252653462</v>
      </c>
      <c r="Q429" t="n">
        <v>-0.4018792909209367</v>
      </c>
      <c r="R429" t="n">
        <v>-1.415330822296702</v>
      </c>
      <c r="S429" t="n">
        <v>-1.060299595195579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inlineStr">
        <is>
          <t>WF10 maximum profit</t>
        </is>
      </c>
      <c r="AK429" t="n">
        <v>2023</v>
      </c>
      <c r="AL429" t="inlineStr"/>
      <c r="AM429" t="inlineStr"/>
      <c r="AN429" t="inlineStr"/>
      <c r="AO429" t="inlineStr"/>
    </row>
    <row r="430">
      <c r="A430" t="inlineStr">
        <is>
          <t>2023-12-19</t>
        </is>
      </c>
      <c r="B430" t="n">
        <v>-1.257915053390454</v>
      </c>
      <c r="C430" t="n">
        <v>-0.9751789356843366</v>
      </c>
      <c r="D430" t="n">
        <v>-1.183830783139717</v>
      </c>
      <c r="E430" t="n">
        <v>-0.04358697600154561</v>
      </c>
      <c r="F430" t="n">
        <v>0.1088523122707503</v>
      </c>
      <c r="G430" t="n">
        <v>0.04515398778377241</v>
      </c>
      <c r="H430" t="n">
        <v>1.083936839209559</v>
      </c>
      <c r="I430" t="n">
        <v>-0.5381401465601033</v>
      </c>
      <c r="J430" t="n">
        <v>0.05651971881577995</v>
      </c>
      <c r="K430" t="n">
        <v>0.2884115799533978</v>
      </c>
      <c r="L430" t="n">
        <v>0.03538110499421077</v>
      </c>
      <c r="M430" t="n">
        <v>-1.068357339973131</v>
      </c>
      <c r="N430" t="n">
        <v>-0.8863467483455004</v>
      </c>
      <c r="O430" t="n">
        <v>-0.5344875023792405</v>
      </c>
      <c r="P430" t="n">
        <v>-0.4079879681448405</v>
      </c>
      <c r="Q430" t="n">
        <v>-0.6706441398408667</v>
      </c>
      <c r="R430" t="n">
        <v>-0.8652020272067559</v>
      </c>
      <c r="S430" t="n">
        <v>-1.031843117724541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1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inlineStr">
        <is>
          <t>WF10 maximum profit</t>
        </is>
      </c>
      <c r="AK430" t="n">
        <v>2023</v>
      </c>
      <c r="AL430" t="inlineStr"/>
      <c r="AM430" t="inlineStr"/>
      <c r="AN430" t="inlineStr"/>
      <c r="AO430" t="inlineStr"/>
    </row>
    <row r="431">
      <c r="A431" t="inlineStr">
        <is>
          <t>2023-12-21</t>
        </is>
      </c>
      <c r="B431" t="n">
        <v>-0.950848250081044</v>
      </c>
      <c r="C431" t="n">
        <v>-0.5074511203095209</v>
      </c>
      <c r="D431" t="n">
        <v>-0.8516604158551451</v>
      </c>
      <c r="E431" t="n">
        <v>-0.4886879014582839</v>
      </c>
      <c r="F431" t="n">
        <v>-0.08368668238160018</v>
      </c>
      <c r="G431" t="n">
        <v>-0.02694185353984344</v>
      </c>
      <c r="H431" t="n">
        <v>1.723214535149806</v>
      </c>
      <c r="I431" t="n">
        <v>-0.03621171731838248</v>
      </c>
      <c r="J431" t="n">
        <v>-0.2267911048238367</v>
      </c>
      <c r="K431" t="n">
        <v>0.1576828188426593</v>
      </c>
      <c r="L431" t="n">
        <v>-0.07313518425358392</v>
      </c>
      <c r="M431" t="n">
        <v>-0.1342029830531481</v>
      </c>
      <c r="N431" t="n">
        <v>-0.3165161250093393</v>
      </c>
      <c r="O431" t="n">
        <v>-0.3275416141853606</v>
      </c>
      <c r="P431" t="n">
        <v>-0.3171146061241839</v>
      </c>
      <c r="Q431" t="n">
        <v>-0.2255556457370113</v>
      </c>
      <c r="R431" t="n">
        <v>-0.05730955655427088</v>
      </c>
      <c r="S431" t="n">
        <v>-0.1128342351579296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  <c r="AJ431" t="inlineStr">
        <is>
          <t>WF10 maximum profit</t>
        </is>
      </c>
      <c r="AK431" t="n">
        <v>2023</v>
      </c>
      <c r="AL431" t="inlineStr"/>
      <c r="AM431" t="inlineStr"/>
      <c r="AN431" t="inlineStr"/>
      <c r="AO431" t="inlineStr"/>
    </row>
    <row r="432">
      <c r="A432" t="inlineStr">
        <is>
          <t>2023-12-28</t>
        </is>
      </c>
      <c r="B432" t="n">
        <v>-1.223575065454117</v>
      </c>
      <c r="C432" t="n">
        <v>-0.4146656488286077</v>
      </c>
      <c r="D432" t="n">
        <v>-0.8551312118735774</v>
      </c>
      <c r="E432" t="n">
        <v>-0.8551890339032648</v>
      </c>
      <c r="F432" t="n">
        <v>-0.4535457806746287</v>
      </c>
      <c r="G432" t="n">
        <v>-0.3465489897660712</v>
      </c>
      <c r="H432" t="n">
        <v>0.9834795786710512</v>
      </c>
      <c r="I432" t="n">
        <v>-0.07436195743556206</v>
      </c>
      <c r="J432" t="n">
        <v>0.01253659165728158</v>
      </c>
      <c r="K432" t="n">
        <v>0.6702627673238301</v>
      </c>
      <c r="L432" t="n">
        <v>-0.4612723143199103</v>
      </c>
      <c r="M432" t="n">
        <v>-1.209820341321254</v>
      </c>
      <c r="N432" t="n">
        <v>-0.2412449427332944</v>
      </c>
      <c r="O432" t="n">
        <v>1.064263002018893</v>
      </c>
      <c r="P432" t="n">
        <v>-0.5146673144461775</v>
      </c>
      <c r="Q432" t="n">
        <v>-0.3069928043394693</v>
      </c>
      <c r="R432" t="n">
        <v>-0.2385577716116704</v>
      </c>
      <c r="S432" t="n">
        <v>0.4426465232662085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inlineStr">
        <is>
          <t>WF10 maximum profit</t>
        </is>
      </c>
      <c r="AK432" t="n">
        <v>2023</v>
      </c>
      <c r="AL432" t="inlineStr"/>
      <c r="AM432" t="inlineStr"/>
      <c r="AN432" t="inlineStr"/>
      <c r="AO432" t="inlineStr"/>
    </row>
    <row r="433">
      <c r="A433" t="inlineStr">
        <is>
          <t>2023-12-29</t>
        </is>
      </c>
      <c r="B433" t="n">
        <v>-0.8613744847804727</v>
      </c>
      <c r="C433" t="n">
        <v>-0.4381575638968415</v>
      </c>
      <c r="D433" t="n">
        <v>-0.8965559323023105</v>
      </c>
      <c r="E433" t="n">
        <v>-0.4967336535511938</v>
      </c>
      <c r="F433" t="n">
        <v>0.1229052302451639</v>
      </c>
      <c r="G433" t="n">
        <v>0.1384862854144207</v>
      </c>
      <c r="H433" t="n">
        <v>-1.454894143305184</v>
      </c>
      <c r="I433" t="n">
        <v>0.9103787696183748</v>
      </c>
      <c r="J433" t="n">
        <v>-0.457330210359769</v>
      </c>
      <c r="K433" t="n">
        <v>-0.75907829135164</v>
      </c>
      <c r="L433" t="n">
        <v>0.02866664922665377</v>
      </c>
      <c r="M433" t="n">
        <v>-1.215636734915596</v>
      </c>
      <c r="N433" t="n">
        <v>-0.6774255004533126</v>
      </c>
      <c r="O433" t="n">
        <v>-0.5782027229389994</v>
      </c>
      <c r="P433" t="n">
        <v>-0.2860432632124982</v>
      </c>
      <c r="Q433" t="n">
        <v>-0.7052783614394074</v>
      </c>
      <c r="R433" t="n">
        <v>-0.9160814213310147</v>
      </c>
      <c r="S433" t="n">
        <v>-0.7547460934744522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inlineStr">
        <is>
          <t>WF10 maximum profit</t>
        </is>
      </c>
      <c r="AK433" t="n">
        <v>2023</v>
      </c>
      <c r="AL433" t="inlineStr"/>
      <c r="AM433" t="inlineStr"/>
      <c r="AN433" t="inlineStr"/>
      <c r="AO433" t="inlineStr"/>
    </row>
    <row r="434">
      <c r="A434" t="inlineStr">
        <is>
          <t>2023-01-02</t>
        </is>
      </c>
      <c r="B434" t="n">
        <v>-0.8682867940195453</v>
      </c>
      <c r="C434" t="n">
        <v>-0.3881474284471814</v>
      </c>
      <c r="D434" t="n">
        <v>-0.9161125835766174</v>
      </c>
      <c r="E434" t="n">
        <v>-0.5661800081372592</v>
      </c>
      <c r="F434" t="n">
        <v>0.1505647735083533</v>
      </c>
      <c r="G434" t="n">
        <v>0.1560037452371246</v>
      </c>
      <c r="H434" t="n">
        <v>-0.4944913785750441</v>
      </c>
      <c r="I434" t="n">
        <v>-0.6006885991287757</v>
      </c>
      <c r="J434" t="n">
        <v>-0.2844072566643467</v>
      </c>
      <c r="K434" t="n">
        <v>0.2899679186803256</v>
      </c>
      <c r="L434" t="n">
        <v>0.3299630289204708</v>
      </c>
      <c r="M434" t="n">
        <v>-0.6439683359287621</v>
      </c>
      <c r="N434" t="n">
        <v>-0.5353258138584197</v>
      </c>
      <c r="O434" t="n">
        <v>-0.5015029763456683</v>
      </c>
      <c r="P434" t="n">
        <v>-0.498853018476518</v>
      </c>
      <c r="Q434" t="n">
        <v>-0.5169266057016078</v>
      </c>
      <c r="R434" t="n">
        <v>-0.6468778551912084</v>
      </c>
      <c r="S434" t="n">
        <v>-0.5682882386992711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inlineStr">
        <is>
          <t>WF11 dicey0.85 maximum profit</t>
        </is>
      </c>
      <c r="AK434" t="n">
        <v>2023</v>
      </c>
      <c r="AL434" t="n">
        <v>0.5015725326313866</v>
      </c>
      <c r="AM434" t="n">
        <v>0</v>
      </c>
      <c r="AN434" t="n">
        <v>0.1109294336539427</v>
      </c>
      <c r="AO434" t="n">
        <v>-0.62953442669277</v>
      </c>
    </row>
    <row r="435">
      <c r="A435" t="inlineStr">
        <is>
          <t>2023-01-03</t>
        </is>
      </c>
      <c r="B435" t="n">
        <v>-0.9351925997030479</v>
      </c>
      <c r="C435" t="n">
        <v>-0.5194417812853344</v>
      </c>
      <c r="D435" t="n">
        <v>-0.8837473926064773</v>
      </c>
      <c r="E435" t="n">
        <v>-0.457480551007831</v>
      </c>
      <c r="F435" t="n">
        <v>-0.004397948110160427</v>
      </c>
      <c r="G435" t="n">
        <v>0.03388889021824439</v>
      </c>
      <c r="H435" t="n">
        <v>-1.097828487239333</v>
      </c>
      <c r="I435" t="n">
        <v>0.485011375908342</v>
      </c>
      <c r="J435" t="n">
        <v>-0.4208428863809778</v>
      </c>
      <c r="K435" t="n">
        <v>-0.1715307672347949</v>
      </c>
      <c r="L435" t="n">
        <v>-0.2175589035031228</v>
      </c>
      <c r="M435" t="n">
        <v>-1.141477716587726</v>
      </c>
      <c r="N435" t="n">
        <v>-0.842903860701101</v>
      </c>
      <c r="O435" t="n">
        <v>-0.6405554029878727</v>
      </c>
      <c r="P435" t="n">
        <v>-0.4448840095568242</v>
      </c>
      <c r="Q435" t="n">
        <v>-0.6100932180948746</v>
      </c>
      <c r="R435" t="n">
        <v>-1.25076941429109</v>
      </c>
      <c r="S435" t="n">
        <v>-0.7372213222499723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inlineStr">
        <is>
          <t>WF11 dicey0.85 maximum profit</t>
        </is>
      </c>
      <c r="AK435" t="n">
        <v>2023</v>
      </c>
      <c r="AL435" t="n">
        <v>0.1597064127538275</v>
      </c>
      <c r="AM435" t="n">
        <v>0</v>
      </c>
      <c r="AN435" t="n">
        <v>-0.3687958242447223</v>
      </c>
      <c r="AO435" t="n">
        <v>-0.9985054508974647</v>
      </c>
    </row>
    <row r="436">
      <c r="A436" t="inlineStr">
        <is>
          <t>2023-01-04</t>
        </is>
      </c>
      <c r="B436" t="n">
        <v>-1.06172543641345</v>
      </c>
      <c r="C436" t="n">
        <v>-0.4972157868205938</v>
      </c>
      <c r="D436" t="n">
        <v>-0.8658929560552162</v>
      </c>
      <c r="E436" t="n">
        <v>-0.60715278590731</v>
      </c>
      <c r="F436" t="n">
        <v>-0.2120577537196904</v>
      </c>
      <c r="G436" t="n">
        <v>-0.1400070373544135</v>
      </c>
      <c r="H436" t="n">
        <v>-1.315698501189773</v>
      </c>
      <c r="I436" t="n">
        <v>0.8852259684666293</v>
      </c>
      <c r="J436" t="n">
        <v>-0.3340166964937787</v>
      </c>
      <c r="K436" t="n">
        <v>-0.3622480137159042</v>
      </c>
      <c r="L436" t="n">
        <v>-0.1693440559747081</v>
      </c>
      <c r="M436" t="n">
        <v>-1.372887090305507</v>
      </c>
      <c r="N436" t="n">
        <v>-0.8088922317284731</v>
      </c>
      <c r="O436" t="n">
        <v>-0.680638745724239</v>
      </c>
      <c r="P436" t="n">
        <v>-0.5103542436389464</v>
      </c>
      <c r="Q436" t="n">
        <v>-1.643932779174549</v>
      </c>
      <c r="R436" t="n">
        <v>-0.8377621262689703</v>
      </c>
      <c r="S436" t="n">
        <v>-0.7985543476705707</v>
      </c>
      <c r="T436" t="n">
        <v>1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1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inlineStr">
        <is>
          <t>WF11 dicey0.85 maximum profit</t>
        </is>
      </c>
      <c r="AK436" t="n">
        <v>2023</v>
      </c>
      <c r="AL436" t="n">
        <v>0</v>
      </c>
      <c r="AM436" t="n">
        <v>0</v>
      </c>
      <c r="AN436" t="n">
        <v>0.8651097711056904</v>
      </c>
      <c r="AO436" t="n">
        <v>0.0259669774577529</v>
      </c>
    </row>
    <row r="437">
      <c r="A437" t="inlineStr">
        <is>
          <t>2023-01-05</t>
        </is>
      </c>
      <c r="B437" t="n">
        <v>-0.9331493478931331</v>
      </c>
      <c r="C437" t="n">
        <v>-0.4313268781877326</v>
      </c>
      <c r="D437" t="n">
        <v>-0.7881674869919879</v>
      </c>
      <c r="E437" t="n">
        <v>-0.5711617776706098</v>
      </c>
      <c r="F437" t="n">
        <v>-0.1687410807884147</v>
      </c>
      <c r="G437" t="n">
        <v>-0.08945168839705267</v>
      </c>
      <c r="H437" t="n">
        <v>-0.270244260055409</v>
      </c>
      <c r="I437" t="n">
        <v>-0.09643180775542569</v>
      </c>
      <c r="J437" t="n">
        <v>0.3031674047155677</v>
      </c>
      <c r="K437" t="n">
        <v>0.3362517795467521</v>
      </c>
      <c r="L437" t="n">
        <v>1.456306976502568</v>
      </c>
      <c r="M437" t="n">
        <v>-0.9273097953103177</v>
      </c>
      <c r="N437" t="n">
        <v>-0.8964888053309342</v>
      </c>
      <c r="O437" t="n">
        <v>-0.5415531391190694</v>
      </c>
      <c r="P437" t="n">
        <v>-0.3608501681169354</v>
      </c>
      <c r="Q437" t="n">
        <v>0.1888320728664455</v>
      </c>
      <c r="R437" t="n">
        <v>-0.7047747420060961</v>
      </c>
      <c r="S437" t="n">
        <v>-0.8240461128132667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inlineStr">
        <is>
          <t>WF11 dicey0.85 maximum profit</t>
        </is>
      </c>
      <c r="AK437" t="n">
        <v>2023</v>
      </c>
      <c r="AL437" t="n">
        <v>0.5445877381207538</v>
      </c>
      <c r="AM437" t="n">
        <v>0.3333333333333333</v>
      </c>
      <c r="AN437" t="n">
        <v>-0.2936275467502192</v>
      </c>
      <c r="AO437" t="n">
        <v>-0.07063919244880017</v>
      </c>
    </row>
    <row r="438">
      <c r="A438" t="inlineStr">
        <is>
          <t>2023-01-11</t>
        </is>
      </c>
      <c r="B438" t="n">
        <v>-0.4432637724029712</v>
      </c>
      <c r="C438" t="n">
        <v>-0.6716450798481698</v>
      </c>
      <c r="D438" t="n">
        <v>-0.5904973763817869</v>
      </c>
      <c r="E438" t="n">
        <v>0.2792332189331042</v>
      </c>
      <c r="F438" t="n">
        <v>0.1288516656491697</v>
      </c>
      <c r="G438" t="n">
        <v>0.2327411071869457</v>
      </c>
      <c r="H438" t="n">
        <v>0.6217671165908208</v>
      </c>
      <c r="I438" t="n">
        <v>0.4187082566729269</v>
      </c>
      <c r="J438" t="n">
        <v>-0.926274332633295</v>
      </c>
      <c r="K438" t="n">
        <v>-0.08207646103726976</v>
      </c>
      <c r="L438" t="n">
        <v>2.50521274964951</v>
      </c>
      <c r="M438" t="n">
        <v>-0.6873835595436781</v>
      </c>
      <c r="N438" t="n">
        <v>-0.6555629637485141</v>
      </c>
      <c r="O438" t="n">
        <v>-0.442377669883187</v>
      </c>
      <c r="P438" t="n">
        <v>-0.4685287103920636</v>
      </c>
      <c r="Q438" t="n">
        <v>-0.7190382267915117</v>
      </c>
      <c r="R438" t="n">
        <v>-0.403060368236078</v>
      </c>
      <c r="S438" t="n">
        <v>-1.374578989218841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1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inlineStr">
        <is>
          <t>WF11 dicey0.85 maximum profit</t>
        </is>
      </c>
      <c r="AK438" t="n">
        <v>2023</v>
      </c>
      <c r="AL438" t="n">
        <v>0.5585068927171718</v>
      </c>
      <c r="AM438" t="n">
        <v>0.6666666666666666</v>
      </c>
      <c r="AN438" t="n">
        <v>1.41047115268746</v>
      </c>
      <c r="AO438" t="n">
        <v>1.338506590678218</v>
      </c>
    </row>
    <row r="439">
      <c r="A439" t="inlineStr">
        <is>
          <t>2023-01-12</t>
        </is>
      </c>
      <c r="B439" t="n">
        <v>-0.5687534700210983</v>
      </c>
      <c r="C439" t="n">
        <v>-0.6728842429433256</v>
      </c>
      <c r="D439" t="n">
        <v>-0.6112383827757188</v>
      </c>
      <c r="E439" t="n">
        <v>0.1513432319052917</v>
      </c>
      <c r="F439" t="n">
        <v>0.008188189167309649</v>
      </c>
      <c r="G439" t="n">
        <v>0.1108710933903175</v>
      </c>
      <c r="H439" t="n">
        <v>0.3634138956362113</v>
      </c>
      <c r="I439" t="n">
        <v>-0.7618068834360757</v>
      </c>
      <c r="J439" t="n">
        <v>-0.2942486372250278</v>
      </c>
      <c r="K439" t="n">
        <v>0.1730727568033844</v>
      </c>
      <c r="L439" t="n">
        <v>0.8204260654250081</v>
      </c>
      <c r="M439" t="n">
        <v>-0.2501153982546931</v>
      </c>
      <c r="N439" t="n">
        <v>-0.3345475004542339</v>
      </c>
      <c r="O439" t="n">
        <v>-0.5638527283769934</v>
      </c>
      <c r="P439" t="n">
        <v>-0.4758733463801962</v>
      </c>
      <c r="Q439" t="n">
        <v>-0.3742483633270864</v>
      </c>
      <c r="R439" t="n">
        <v>0.2688593396194056</v>
      </c>
      <c r="S439" t="n">
        <v>-0.3533269674580468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inlineStr">
        <is>
          <t>WF11 dicey0.85 maximum profit</t>
        </is>
      </c>
      <c r="AK439" t="n">
        <v>2023</v>
      </c>
      <c r="AL439" t="n">
        <v>0.9900781296751544</v>
      </c>
      <c r="AM439" t="n">
        <v>1</v>
      </c>
      <c r="AN439" t="n">
        <v>0.04064055354816148</v>
      </c>
      <c r="AO439" t="n">
        <v>0.446878356878946</v>
      </c>
    </row>
    <row r="440">
      <c r="A440" t="inlineStr">
        <is>
          <t>2023-01-13</t>
        </is>
      </c>
      <c r="B440" t="n">
        <v>-0.5807761489803919</v>
      </c>
      <c r="C440" t="n">
        <v>-0.7117338504526415</v>
      </c>
      <c r="D440" t="n">
        <v>-0.7714124258929478</v>
      </c>
      <c r="E440" t="n">
        <v>0.2112959758751329</v>
      </c>
      <c r="F440" t="n">
        <v>0.2710241521676674</v>
      </c>
      <c r="G440" t="n">
        <v>0.3073462198676676</v>
      </c>
      <c r="H440" t="n">
        <v>0.5691162492649992</v>
      </c>
      <c r="I440" t="n">
        <v>0.3833903355595675</v>
      </c>
      <c r="J440" t="n">
        <v>-0.7641924570073364</v>
      </c>
      <c r="K440" t="n">
        <v>-0.2519136517595645</v>
      </c>
      <c r="L440" t="n">
        <v>0.1472404347332751</v>
      </c>
      <c r="M440" t="n">
        <v>-0.7943636560110542</v>
      </c>
      <c r="N440" t="n">
        <v>0.2299676113530494</v>
      </c>
      <c r="O440" t="n">
        <v>-0.3368557547354948</v>
      </c>
      <c r="P440" t="n">
        <v>-0.5131601519655125</v>
      </c>
      <c r="Q440" t="n">
        <v>-0.1844757770973927</v>
      </c>
      <c r="R440" t="n">
        <v>-0.2121087876846988</v>
      </c>
      <c r="S440" t="n">
        <v>0.5102019778603556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inlineStr">
        <is>
          <t>WF11 dicey0.85 maximum profit</t>
        </is>
      </c>
      <c r="AK440" t="n">
        <v>2023</v>
      </c>
      <c r="AL440" t="n">
        <v>0.448905875037514</v>
      </c>
      <c r="AM440" t="n">
        <v>0</v>
      </c>
      <c r="AN440" t="n">
        <v>0.004546926504073064</v>
      </c>
      <c r="AO440" t="n">
        <v>0.1282212295124845</v>
      </c>
    </row>
    <row r="441">
      <c r="A441" t="inlineStr">
        <is>
          <t>2023-01-17</t>
        </is>
      </c>
      <c r="B441" t="n">
        <v>-0.7561764689797372</v>
      </c>
      <c r="C441" t="n">
        <v>-0.6713055626378829</v>
      </c>
      <c r="D441" t="n">
        <v>-0.8618694278243844</v>
      </c>
      <c r="E441" t="n">
        <v>-0.04590118056724168</v>
      </c>
      <c r="F441" t="n">
        <v>0.2036159545767931</v>
      </c>
      <c r="G441" t="n">
        <v>0.2178865302009241</v>
      </c>
      <c r="H441" t="n">
        <v>-0.4261794433023069</v>
      </c>
      <c r="I441" t="n">
        <v>-0.3275054331516396</v>
      </c>
      <c r="J441" t="n">
        <v>-0.7386583867034728</v>
      </c>
      <c r="K441" t="n">
        <v>0.02845938140700014</v>
      </c>
      <c r="L441" t="n">
        <v>0.2379038887024795</v>
      </c>
      <c r="M441" t="n">
        <v>-0.6587170482572745</v>
      </c>
      <c r="N441" t="n">
        <v>0.199453789674109</v>
      </c>
      <c r="O441" t="n">
        <v>-0.09180229185203263</v>
      </c>
      <c r="P441" t="n">
        <v>-0.3055283992668137</v>
      </c>
      <c r="Q441" t="n">
        <v>-0.131187733606349</v>
      </c>
      <c r="R441" t="n">
        <v>0.307958333134009</v>
      </c>
      <c r="S441" t="n">
        <v>0.6330189379125811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inlineStr">
        <is>
          <t>WF11 dicey0.85 maximum profit</t>
        </is>
      </c>
      <c r="AK441" t="n">
        <v>2023</v>
      </c>
      <c r="AL441" t="n">
        <v>0</v>
      </c>
      <c r="AM441" t="n">
        <v>0</v>
      </c>
      <c r="AN441" t="n">
        <v>-0.5911296421872611</v>
      </c>
      <c r="AO441" t="n">
        <v>-0.5835565037089945</v>
      </c>
    </row>
    <row r="442">
      <c r="A442" t="inlineStr">
        <is>
          <t>2023-01-18</t>
        </is>
      </c>
      <c r="B442" t="n">
        <v>-0.9779375241474425</v>
      </c>
      <c r="C442" t="n">
        <v>-0.5318811806121754</v>
      </c>
      <c r="D442" t="n">
        <v>-0.770352178600454</v>
      </c>
      <c r="E442" t="n">
        <v>-0.4814277095486675</v>
      </c>
      <c r="F442" t="n">
        <v>-0.2577320340321488</v>
      </c>
      <c r="G442" t="n">
        <v>-0.1661310965163034</v>
      </c>
      <c r="H442" t="n">
        <v>-0.6449051654173305</v>
      </c>
      <c r="I442" t="n">
        <v>0.1821019684100487</v>
      </c>
      <c r="J442" t="n">
        <v>-0.6923639896811374</v>
      </c>
      <c r="K442" t="n">
        <v>0.1009426676306066</v>
      </c>
      <c r="L442" t="n">
        <v>-0.4664320458548178</v>
      </c>
      <c r="M442" t="n">
        <v>-1.074173733567473</v>
      </c>
      <c r="N442" t="n">
        <v>-0.193691741596506</v>
      </c>
      <c r="O442" t="n">
        <v>-0.3537539723730471</v>
      </c>
      <c r="P442" t="n">
        <v>-0.2611921224158626</v>
      </c>
      <c r="Q442" t="n">
        <v>-0.4693004050616549</v>
      </c>
      <c r="R442" t="n">
        <v>-0.5633412376117375</v>
      </c>
      <c r="S442" t="n">
        <v>-0.7128306327944544</v>
      </c>
      <c r="T442" t="n">
        <v>1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inlineStr">
        <is>
          <t>WF11 dicey0.85 maximum profit</t>
        </is>
      </c>
      <c r="AK442" t="n">
        <v>2023</v>
      </c>
      <c r="AL442" t="n">
        <v>0</v>
      </c>
      <c r="AM442" t="n">
        <v>0</v>
      </c>
      <c r="AN442" t="n">
        <v>0.1890667037965819</v>
      </c>
      <c r="AO442" t="n">
        <v>-0.1989834310211212</v>
      </c>
    </row>
    <row r="443">
      <c r="A443" t="inlineStr">
        <is>
          <t>2023-01-19</t>
        </is>
      </c>
      <c r="B443" t="n">
        <v>-1.189733582960676</v>
      </c>
      <c r="C443" t="n">
        <v>-0.6538342063972076</v>
      </c>
      <c r="D443" t="n">
        <v>-0.7825767765710349</v>
      </c>
      <c r="E443" t="n">
        <v>-0.5208705643777386</v>
      </c>
      <c r="F443" t="n">
        <v>-0.5202743306012003</v>
      </c>
      <c r="G443" t="n">
        <v>-0.4017947223758515</v>
      </c>
      <c r="H443" t="n">
        <v>-0.5634371826247213</v>
      </c>
      <c r="I443" t="n">
        <v>0.1675340109489913</v>
      </c>
      <c r="J443" t="n">
        <v>-0.1157844908971335</v>
      </c>
      <c r="K443" t="n">
        <v>-0.6002645274095455</v>
      </c>
      <c r="L443" t="n">
        <v>0.02139848122800087</v>
      </c>
      <c r="M443" t="n">
        <v>-1.261544698642374</v>
      </c>
      <c r="N443" t="n">
        <v>0.09142715817856813</v>
      </c>
      <c r="O443" t="n">
        <v>1.663583593125345</v>
      </c>
      <c r="P443" t="n">
        <v>1.172012589441688</v>
      </c>
      <c r="Q443" t="n">
        <v>0.4015698792655244</v>
      </c>
      <c r="R443" t="n">
        <v>0.3658026412797113</v>
      </c>
      <c r="S443" t="n">
        <v>0.590961064199108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WF11 dicey0.85 maximum profit</t>
        </is>
      </c>
      <c r="AK443" t="n">
        <v>2023</v>
      </c>
      <c r="AL443" t="n">
        <v>0</v>
      </c>
      <c r="AM443" t="n">
        <v>0</v>
      </c>
      <c r="AN443" t="n">
        <v>-1.281958932812583</v>
      </c>
      <c r="AO443" t="n">
        <v>-1.073092342995853</v>
      </c>
    </row>
    <row r="444">
      <c r="A444" t="inlineStr">
        <is>
          <t>2023-01-20</t>
        </is>
      </c>
      <c r="B444" t="n">
        <v>-1.168259200260118</v>
      </c>
      <c r="C444" t="n">
        <v>-0.627953026256318</v>
      </c>
      <c r="D444" t="n">
        <v>-0.7938632480620572</v>
      </c>
      <c r="E444" t="n">
        <v>-0.5358240072210443</v>
      </c>
      <c r="F444" t="n">
        <v>-0.4743390339162514</v>
      </c>
      <c r="G444" t="n">
        <v>-0.3614180396508179</v>
      </c>
      <c r="H444" t="n">
        <v>-0.3693346602046623</v>
      </c>
      <c r="I444" t="n">
        <v>0.2538353053733873</v>
      </c>
      <c r="J444" t="n">
        <v>-0.3566723491534426</v>
      </c>
      <c r="K444" t="n">
        <v>0.03145413552068777</v>
      </c>
      <c r="L444" t="n">
        <v>-0.1539235246737753</v>
      </c>
      <c r="M444" t="n">
        <v>-1.270684745719198</v>
      </c>
      <c r="N444" t="n">
        <v>-0.7798680693051609</v>
      </c>
      <c r="O444" t="n">
        <v>-0.6928039946122305</v>
      </c>
      <c r="P444" t="n">
        <v>-0.5034785428169509</v>
      </c>
      <c r="Q444" t="n">
        <v>-0.6778055171671863</v>
      </c>
      <c r="R444" t="n">
        <v>-0.872182759416631</v>
      </c>
      <c r="S444" t="n">
        <v>-0.8413289006094161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0</v>
      </c>
      <c r="AH444" t="n">
        <v>0</v>
      </c>
      <c r="AI444" t="n">
        <v>0</v>
      </c>
      <c r="AJ444" t="inlineStr">
        <is>
          <t>WF11 dicey0.85 maximum profit</t>
        </is>
      </c>
      <c r="AK444" t="n">
        <v>2023</v>
      </c>
      <c r="AL444" t="n">
        <v>0</v>
      </c>
      <c r="AM444" t="n">
        <v>0</v>
      </c>
      <c r="AN444" t="n">
        <v>0.04562621643236828</v>
      </c>
      <c r="AO444" t="n">
        <v>-0.4830390117064801</v>
      </c>
    </row>
    <row r="445">
      <c r="A445" t="inlineStr">
        <is>
          <t>2023-01-27</t>
        </is>
      </c>
      <c r="B445" t="n">
        <v>0.827209120060774</v>
      </c>
      <c r="C445" t="n">
        <v>-0.8358189455355044</v>
      </c>
      <c r="D445" t="n">
        <v>-1.03784656705625</v>
      </c>
      <c r="E445" t="n">
        <v>2.074356223244209</v>
      </c>
      <c r="F445" t="n">
        <v>2.954170523359412</v>
      </c>
      <c r="G445" t="n">
        <v>2.331523475994847</v>
      </c>
      <c r="H445" t="n">
        <v>0.1184014522341816</v>
      </c>
      <c r="I445" t="n">
        <v>3</v>
      </c>
      <c r="J445" t="n">
        <v>-2.317949963944107</v>
      </c>
      <c r="K445" t="n">
        <v>-0.6369249397261084</v>
      </c>
      <c r="L445" t="n">
        <v>1.487105359993066</v>
      </c>
      <c r="M445" t="n">
        <v>-0.8473343833881051</v>
      </c>
      <c r="N445" t="n">
        <v>2.205346224911848</v>
      </c>
      <c r="O445" t="n">
        <v>0.5988512291450853</v>
      </c>
      <c r="P445" t="n">
        <v>0.8836220173107605</v>
      </c>
      <c r="Q445" t="n">
        <v>-0.7830030503416443</v>
      </c>
      <c r="R445" t="n">
        <v>-0.7866464732277245</v>
      </c>
      <c r="S445" t="n">
        <v>-1.833786545438679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n">
        <v>0</v>
      </c>
      <c r="AC445" t="n">
        <v>0</v>
      </c>
      <c r="AD445" t="n">
        <v>0</v>
      </c>
      <c r="AE445" t="n">
        <v>1</v>
      </c>
      <c r="AF445" t="n">
        <v>0</v>
      </c>
      <c r="AG445" t="n">
        <v>0</v>
      </c>
      <c r="AH445" t="n">
        <v>1</v>
      </c>
      <c r="AI445" t="n">
        <v>0</v>
      </c>
      <c r="AJ445" t="inlineStr">
        <is>
          <t>WF11 dicey0.85 maximum profit</t>
        </is>
      </c>
      <c r="AK445" t="n">
        <v>2023</v>
      </c>
      <c r="AL445" t="n">
        <v>0</v>
      </c>
      <c r="AM445" t="n">
        <v>0</v>
      </c>
      <c r="AN445" t="n">
        <v>0.1846951227790173</v>
      </c>
      <c r="AO445" t="n">
        <v>1.566484414032366</v>
      </c>
    </row>
    <row r="446">
      <c r="A446" t="inlineStr">
        <is>
          <t>2023-01-30</t>
        </is>
      </c>
      <c r="B446" t="n">
        <v>1.635628628540865</v>
      </c>
      <c r="C446" t="n">
        <v>-0.3981085900818107</v>
      </c>
      <c r="D446" t="n">
        <v>-0.8092766314430233</v>
      </c>
      <c r="E446" t="n">
        <v>1.697796940506938</v>
      </c>
      <c r="F446" t="n">
        <v>3</v>
      </c>
      <c r="G446" t="n">
        <v>2.991678995766899</v>
      </c>
      <c r="H446" t="n">
        <v>0.6807283598444265</v>
      </c>
      <c r="I446" t="n">
        <v>0.3528175726044827</v>
      </c>
      <c r="J446" t="n">
        <v>-1.102021310548691</v>
      </c>
      <c r="K446" t="n">
        <v>-0.9957407191046724</v>
      </c>
      <c r="L446" t="n">
        <v>3</v>
      </c>
      <c r="M446" t="n">
        <v>1.180509697610977</v>
      </c>
      <c r="N446" t="n">
        <v>3</v>
      </c>
      <c r="O446" t="n">
        <v>1.286602143254657</v>
      </c>
      <c r="P446" t="n">
        <v>0.5474688471513152</v>
      </c>
      <c r="Q446" t="n">
        <v>-0.2615756208692829</v>
      </c>
      <c r="R446" t="n">
        <v>1.305320590600781</v>
      </c>
      <c r="S446" t="n">
        <v>0.6372224127303792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inlineStr">
        <is>
          <t>WF11 dicey0.85 maximum profit</t>
        </is>
      </c>
      <c r="AK446" t="n">
        <v>2023</v>
      </c>
      <c r="AL446" t="n">
        <v>0.1765593006532193</v>
      </c>
      <c r="AM446" t="n">
        <v>0.3333333333333333</v>
      </c>
      <c r="AN446" t="n">
        <v>-0.2189411441353328</v>
      </c>
      <c r="AO446" t="n">
        <v>1.761227956375697</v>
      </c>
    </row>
    <row r="447">
      <c r="A447" t="inlineStr">
        <is>
          <t>2023-01-31</t>
        </is>
      </c>
      <c r="B447" t="n">
        <v>1.561250507575623</v>
      </c>
      <c r="C447" t="n">
        <v>-0.4620722859150458</v>
      </c>
      <c r="D447" t="n">
        <v>-0.7976836758876427</v>
      </c>
      <c r="E447" t="n">
        <v>1.783116822080465</v>
      </c>
      <c r="F447" t="n">
        <v>3</v>
      </c>
      <c r="G447" t="n">
        <v>2.888015486723436</v>
      </c>
      <c r="H447" t="n">
        <v>0.9275119304522192</v>
      </c>
      <c r="I447" t="n">
        <v>-0.8921694931281117</v>
      </c>
      <c r="J447" t="n">
        <v>-1.026883064261352</v>
      </c>
      <c r="K447" t="n">
        <v>0.4920199023164724</v>
      </c>
      <c r="L447" t="n">
        <v>0.2218595767556371</v>
      </c>
      <c r="M447" t="n">
        <v>2.114040869502996</v>
      </c>
      <c r="N447" t="n">
        <v>0.8541111385370734</v>
      </c>
      <c r="O447" t="n">
        <v>0.1322826223388532</v>
      </c>
      <c r="P447" t="n">
        <v>0.01652057251391611</v>
      </c>
      <c r="Q447" t="n">
        <v>-0.1735166125996434</v>
      </c>
      <c r="R447" t="n">
        <v>1.100790379478789</v>
      </c>
      <c r="S447" t="n">
        <v>1.929422770583594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inlineStr">
        <is>
          <t>WF11 dicey0.85 maximum profit</t>
        </is>
      </c>
      <c r="AK447" t="n">
        <v>2023</v>
      </c>
      <c r="AL447" t="n">
        <v>0.7039796120989195</v>
      </c>
      <c r="AM447" t="n">
        <v>0.6666666666666666</v>
      </c>
      <c r="AN447" t="n">
        <v>0.008322064138479071</v>
      </c>
      <c r="AO447" t="n">
        <v>1.441457671807092</v>
      </c>
    </row>
    <row r="448">
      <c r="A448" t="inlineStr">
        <is>
          <t>2023-02-01</t>
        </is>
      </c>
      <c r="B448" t="n">
        <v>1.905705855345876</v>
      </c>
      <c r="C448" t="n">
        <v>-0.4320526748755916</v>
      </c>
      <c r="D448" t="n">
        <v>-0.8078847560773195</v>
      </c>
      <c r="E448" t="n">
        <v>2.025435198989873</v>
      </c>
      <c r="F448" t="n">
        <v>3</v>
      </c>
      <c r="G448" t="n">
        <v>3</v>
      </c>
      <c r="H448" t="n">
        <v>0.762433562907625</v>
      </c>
      <c r="I448" t="n">
        <v>1.286094089370757</v>
      </c>
      <c r="J448" t="n">
        <v>-0.4738191496361147</v>
      </c>
      <c r="K448" t="n">
        <v>0.6965003902952488</v>
      </c>
      <c r="L448" t="n">
        <v>1.600771703283595</v>
      </c>
      <c r="M448" t="n">
        <v>0.8390043022859943</v>
      </c>
      <c r="N448" t="n">
        <v>-0.533137530063079</v>
      </c>
      <c r="O448" t="n">
        <v>-0.6001178301252122</v>
      </c>
      <c r="P448" t="n">
        <v>-0.5805889485872754</v>
      </c>
      <c r="Q448" t="n">
        <v>-0.831304434575404</v>
      </c>
      <c r="R448" t="n">
        <v>-0.1196777725519329</v>
      </c>
      <c r="S448" t="n">
        <v>-1.040802272994171</v>
      </c>
      <c r="T448" t="n">
        <v>0</v>
      </c>
      <c r="U448" t="n">
        <v>1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0</v>
      </c>
      <c r="AE448" t="n">
        <v>0</v>
      </c>
      <c r="AF448" t="n">
        <v>0</v>
      </c>
      <c r="AG448" t="n">
        <v>0</v>
      </c>
      <c r="AH448" t="n">
        <v>1</v>
      </c>
      <c r="AI448" t="n">
        <v>0</v>
      </c>
      <c r="AJ448" t="inlineStr">
        <is>
          <t>WF11 dicey0.85 maximum profit</t>
        </is>
      </c>
      <c r="AK448" t="n">
        <v>2023</v>
      </c>
      <c r="AL448" t="n">
        <v>0.4269640822171398</v>
      </c>
      <c r="AM448" t="n">
        <v>0</v>
      </c>
      <c r="AN448" t="n">
        <v>2.631052736695063</v>
      </c>
      <c r="AO448" t="n">
        <v>3</v>
      </c>
    </row>
    <row r="449">
      <c r="A449" t="inlineStr">
        <is>
          <t>2023-02-02</t>
        </is>
      </c>
      <c r="B449" t="n">
        <v>1.028317422451523</v>
      </c>
      <c r="C449" t="n">
        <v>-0.5893951993819707</v>
      </c>
      <c r="D449" t="n">
        <v>-0.8124843745125213</v>
      </c>
      <c r="E449" t="n">
        <v>1.588771364324445</v>
      </c>
      <c r="F449" t="n">
        <v>2.524000737961086</v>
      </c>
      <c r="G449" t="n">
        <v>2.274025087278168</v>
      </c>
      <c r="H449" t="n">
        <v>0.6707889695025138</v>
      </c>
      <c r="I449" t="n">
        <v>-1.499034788428898</v>
      </c>
      <c r="J449" t="n">
        <v>-0.6954776722198633</v>
      </c>
      <c r="K449" t="n">
        <v>-0.737744483908403</v>
      </c>
      <c r="L449" t="n">
        <v>-1.675906719442235</v>
      </c>
      <c r="M449" t="n">
        <v>2.13460597542585</v>
      </c>
      <c r="N449" t="n">
        <v>1.822640958662034</v>
      </c>
      <c r="O449" t="n">
        <v>3</v>
      </c>
      <c r="P449" t="n">
        <v>2.010671663365463</v>
      </c>
      <c r="Q449" t="n">
        <v>1.867839056243765</v>
      </c>
      <c r="R449" t="n">
        <v>2.807839796870888</v>
      </c>
      <c r="S449" t="n">
        <v>2.794074978749511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inlineStr">
        <is>
          <t>WF11 dicey0.85 maximum profit</t>
        </is>
      </c>
      <c r="AK449" t="n">
        <v>2023</v>
      </c>
      <c r="AL449" t="n">
        <v>0.1112583257694617</v>
      </c>
      <c r="AM449" t="n">
        <v>0</v>
      </c>
      <c r="AN449" t="n">
        <v>-1.924121725973697</v>
      </c>
      <c r="AO449" t="n">
        <v>-0.5539315315085651</v>
      </c>
    </row>
    <row r="450">
      <c r="A450" t="inlineStr">
        <is>
          <t>2023-02-07</t>
        </is>
      </c>
      <c r="B450" t="n">
        <v>-0.5364350260517369</v>
      </c>
      <c r="C450" t="n">
        <v>-0.3307933754066054</v>
      </c>
      <c r="D450" t="n">
        <v>-0.7370428197769892</v>
      </c>
      <c r="E450" t="n">
        <v>-0.3459347995722545</v>
      </c>
      <c r="F450" t="n">
        <v>0.2660797443649236</v>
      </c>
      <c r="G450" t="n">
        <v>0.3148264755906919</v>
      </c>
      <c r="H450" t="n">
        <v>0.04725440748493741</v>
      </c>
      <c r="I450" t="n">
        <v>-0.2622130459144403</v>
      </c>
      <c r="J450" t="n">
        <v>-0.4573213454376123</v>
      </c>
      <c r="K450" t="n">
        <v>0.3058407496891002</v>
      </c>
      <c r="L450" t="n">
        <v>0.1306164045220314</v>
      </c>
      <c r="M450" t="n">
        <v>-0.4748774650075108</v>
      </c>
      <c r="N450" t="n">
        <v>-0.7064921110724665</v>
      </c>
      <c r="O450" t="n">
        <v>-0.5366615833331745</v>
      </c>
      <c r="P450" t="n">
        <v>-0.4781193745697514</v>
      </c>
      <c r="Q450" t="n">
        <v>-0.7726197381968775</v>
      </c>
      <c r="R450" t="n">
        <v>-0.6894214979774894</v>
      </c>
      <c r="S450" t="n">
        <v>-0.5250514016002147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inlineStr">
        <is>
          <t>WF11 dicey0.85 maximum profit</t>
        </is>
      </c>
      <c r="AK450" t="n">
        <v>2023</v>
      </c>
      <c r="AL450" t="n">
        <v>0</v>
      </c>
      <c r="AM450" t="n">
        <v>0</v>
      </c>
      <c r="AN450" t="n">
        <v>0.1842807161899156</v>
      </c>
      <c r="AO450" t="n">
        <v>-0.2111181897344947</v>
      </c>
    </row>
    <row r="451">
      <c r="A451" t="inlineStr">
        <is>
          <t>2023-02-08</t>
        </is>
      </c>
      <c r="B451" t="n">
        <v>-0.5997969764868867</v>
      </c>
      <c r="C451" t="n">
        <v>-0.4184916958880879</v>
      </c>
      <c r="D451" t="n">
        <v>-0.9234324280738018</v>
      </c>
      <c r="E451" t="n">
        <v>-0.2844020392208015</v>
      </c>
      <c r="F451" t="n">
        <v>0.547010311638066</v>
      </c>
      <c r="G451" t="n">
        <v>0.4847735286438525</v>
      </c>
      <c r="H451" t="n">
        <v>0.2580974776372257</v>
      </c>
      <c r="I451" t="n">
        <v>0.3154597740214382</v>
      </c>
      <c r="J451" t="n">
        <v>-0.3323406877422615</v>
      </c>
      <c r="K451" t="n">
        <v>0.3832181937612724</v>
      </c>
      <c r="L451" t="n">
        <v>0.07498387930152869</v>
      </c>
      <c r="M451" t="n">
        <v>-0.7846004239062651</v>
      </c>
      <c r="N451" t="n">
        <v>-0.6766132402306814</v>
      </c>
      <c r="O451" t="n">
        <v>-0.6175152261923688</v>
      </c>
      <c r="P451" t="n">
        <v>-0.5754699557339191</v>
      </c>
      <c r="Q451" t="n">
        <v>-0.8501629863278383</v>
      </c>
      <c r="R451" t="n">
        <v>-0.7756406122731526</v>
      </c>
      <c r="S451" t="n">
        <v>-0.7198977542178958</v>
      </c>
      <c r="T451" t="n">
        <v>1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WF11 dicey0.85 maximum profit</t>
        </is>
      </c>
      <c r="AK451" t="n">
        <v>2023</v>
      </c>
      <c r="AL451" t="n">
        <v>0</v>
      </c>
      <c r="AM451" t="n">
        <v>0</v>
      </c>
      <c r="AN451" t="n">
        <v>1.284019030665682</v>
      </c>
      <c r="AO451" t="n">
        <v>0.9152899906147083</v>
      </c>
    </row>
    <row r="452">
      <c r="A452" t="inlineStr">
        <is>
          <t>2023-02-09</t>
        </is>
      </c>
      <c r="B452" t="n">
        <v>-0.9088775496281799</v>
      </c>
      <c r="C452" t="n">
        <v>-0.2751140552796076</v>
      </c>
      <c r="D452" t="n">
        <v>-0.9448651219048965</v>
      </c>
      <c r="E452" t="n">
        <v>-0.7325877838140086</v>
      </c>
      <c r="F452" t="n">
        <v>0.1484089555251037</v>
      </c>
      <c r="G452" t="n">
        <v>0.1455900836257851</v>
      </c>
      <c r="H452" t="n">
        <v>0.2222665604254183</v>
      </c>
      <c r="I452" t="n">
        <v>-0.03761110090855057</v>
      </c>
      <c r="J452" t="n">
        <v>0.5990364933653308</v>
      </c>
      <c r="K452" t="n">
        <v>-0.2764313492893435</v>
      </c>
      <c r="L452" t="n">
        <v>0.1613739405666564</v>
      </c>
      <c r="M452" t="n">
        <v>-0.9277252519956283</v>
      </c>
      <c r="N452" t="n">
        <v>0.4423661010490791</v>
      </c>
      <c r="O452" t="n">
        <v>1.47537844747113</v>
      </c>
      <c r="P452" t="n">
        <v>1.016185959233017</v>
      </c>
      <c r="Q452" t="n">
        <v>2.515841538559744</v>
      </c>
      <c r="R452" t="n">
        <v>-0.04282925428448869</v>
      </c>
      <c r="S452" t="n">
        <v>0.7363412318798094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inlineStr">
        <is>
          <t>WF11 dicey0.85 maximum profit</t>
        </is>
      </c>
      <c r="AK452" t="n">
        <v>2023</v>
      </c>
      <c r="AL452" t="n">
        <v>0</v>
      </c>
      <c r="AM452" t="n">
        <v>0</v>
      </c>
      <c r="AN452" t="n">
        <v>-1.819770865529569</v>
      </c>
      <c r="AO452" t="n">
        <v>-1.428909867393291</v>
      </c>
    </row>
    <row r="453">
      <c r="A453" t="inlineStr">
        <is>
          <t>2023-02-10</t>
        </is>
      </c>
      <c r="B453" t="n">
        <v>-1.340217320975189</v>
      </c>
      <c r="C453" t="n">
        <v>-0.5014989865969022</v>
      </c>
      <c r="D453" t="n">
        <v>-0.939026425835078</v>
      </c>
      <c r="E453" t="n">
        <v>-0.8653522777548633</v>
      </c>
      <c r="F453" t="n">
        <v>-0.4817437984259068</v>
      </c>
      <c r="G453" t="n">
        <v>-0.37480081080435</v>
      </c>
      <c r="H453" t="n">
        <v>0.1429915069266006</v>
      </c>
      <c r="I453" t="n">
        <v>0.3526233902372234</v>
      </c>
      <c r="J453" t="n">
        <v>-0.2934377250679719</v>
      </c>
      <c r="K453" t="n">
        <v>-1.111599184200916</v>
      </c>
      <c r="L453" t="n">
        <v>-0.3405390438973671</v>
      </c>
      <c r="M453" t="n">
        <v>-1.454939785654271</v>
      </c>
      <c r="N453" t="n">
        <v>-0.6182803769764149</v>
      </c>
      <c r="O453" t="n">
        <v>-0.5987306567691875</v>
      </c>
      <c r="P453" t="n">
        <v>-0.4962442504161087</v>
      </c>
      <c r="Q453" t="n">
        <v>-0.5248966327895486</v>
      </c>
      <c r="R453" t="n">
        <v>-0.8219292078424775</v>
      </c>
      <c r="S453" t="n">
        <v>-0.994718129097673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0</v>
      </c>
      <c r="AC453" t="n">
        <v>0</v>
      </c>
      <c r="AD453" t="n">
        <v>0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inlineStr">
        <is>
          <t>WF11 dicey0.85 maximum profit</t>
        </is>
      </c>
      <c r="AK453" t="n">
        <v>2023</v>
      </c>
      <c r="AL453" t="n">
        <v>0</v>
      </c>
      <c r="AM453" t="n">
        <v>0</v>
      </c>
      <c r="AN453" t="n">
        <v>-0.08026961065065763</v>
      </c>
      <c r="AO453" t="n">
        <v>-1.171218051387597</v>
      </c>
    </row>
    <row r="454">
      <c r="A454" t="inlineStr">
        <is>
          <t>2023-02-14</t>
        </is>
      </c>
      <c r="B454" t="n">
        <v>-1.14433141211769</v>
      </c>
      <c r="C454" t="n">
        <v>-1.004678049126035</v>
      </c>
      <c r="D454" t="n">
        <v>-0.962175272817138</v>
      </c>
      <c r="E454" t="n">
        <v>0.1636722825062848</v>
      </c>
      <c r="F454" t="n">
        <v>-0.1590542482383994</v>
      </c>
      <c r="G454" t="n">
        <v>-0.1115023222556377</v>
      </c>
      <c r="H454" t="n">
        <v>-0.6979111122353109</v>
      </c>
      <c r="I454" t="n">
        <v>0.7063700962934811</v>
      </c>
      <c r="J454" t="n">
        <v>-0.2589766333694113</v>
      </c>
      <c r="K454" t="n">
        <v>0.7124366941717395</v>
      </c>
      <c r="L454" t="n">
        <v>0.751771584642365</v>
      </c>
      <c r="M454" t="n">
        <v>-1.389920814403225</v>
      </c>
      <c r="N454" t="n">
        <v>-0.5711968210086344</v>
      </c>
      <c r="O454" t="n">
        <v>-0.6133536099090038</v>
      </c>
      <c r="P454" t="n">
        <v>-0.4897256415842771</v>
      </c>
      <c r="Q454" t="n">
        <v>-0.4573025491981156</v>
      </c>
      <c r="R454" t="n">
        <v>-1.188098149078446</v>
      </c>
      <c r="S454" t="n">
        <v>-1.52560801080714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1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WF11 dicey0.85 maximum profit</t>
        </is>
      </c>
      <c r="AK454" t="n">
        <v>2023</v>
      </c>
      <c r="AL454" t="n">
        <v>0</v>
      </c>
      <c r="AM454" t="n">
        <v>0</v>
      </c>
      <c r="AN454" t="n">
        <v>0.06745839510690957</v>
      </c>
      <c r="AO454" t="n">
        <v>-0.1942226281901986</v>
      </c>
    </row>
    <row r="455">
      <c r="A455" t="inlineStr">
        <is>
          <t>2023-02-15</t>
        </is>
      </c>
      <c r="B455" t="n">
        <v>-1.1941204734018</v>
      </c>
      <c r="C455" t="n">
        <v>-0.8983022361542409</v>
      </c>
      <c r="D455" t="n">
        <v>-0.8973682614411228</v>
      </c>
      <c r="E455" t="n">
        <v>-0.1192820632938644</v>
      </c>
      <c r="F455" t="n">
        <v>-0.3434644728015566</v>
      </c>
      <c r="G455" t="n">
        <v>-0.2559602406418033</v>
      </c>
      <c r="H455" t="n">
        <v>-0.3782465789835624</v>
      </c>
      <c r="I455" t="n">
        <v>0.928161510101695</v>
      </c>
      <c r="J455" t="n">
        <v>0.09814194787304296</v>
      </c>
      <c r="K455" t="n">
        <v>-0.4571797040817308</v>
      </c>
      <c r="L455" t="n">
        <v>0.2505777381064624</v>
      </c>
      <c r="M455" t="n">
        <v>-1.49357725738812</v>
      </c>
      <c r="N455" t="n">
        <v>-0.7894442450072561</v>
      </c>
      <c r="O455" t="n">
        <v>-0.402366462003232</v>
      </c>
      <c r="P455" t="n">
        <v>-0.2545316112377281</v>
      </c>
      <c r="Q455" t="n">
        <v>-0.5613121824983869</v>
      </c>
      <c r="R455" t="n">
        <v>-1.734723331914034</v>
      </c>
      <c r="S455" t="n">
        <v>-0.8351771241571126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WF11 dicey0.85 maximum profit</t>
        </is>
      </c>
      <c r="AK455" t="n">
        <v>2023</v>
      </c>
      <c r="AL455" t="n">
        <v>0.06877347216371467</v>
      </c>
      <c r="AM455" t="n">
        <v>0.3333333333333333</v>
      </c>
      <c r="AN455" t="n">
        <v>0.7012461396844678</v>
      </c>
      <c r="AO455" t="n">
        <v>0.2746574292339742</v>
      </c>
    </row>
    <row r="456">
      <c r="A456" t="inlineStr">
        <is>
          <t>2023-02-21</t>
        </is>
      </c>
      <c r="B456" t="n">
        <v>-1.103148591059858</v>
      </c>
      <c r="C456" t="n">
        <v>-1.1826569693843</v>
      </c>
      <c r="D456" t="n">
        <v>-0.9616015809154979</v>
      </c>
      <c r="E456" t="n">
        <v>0.6816672997807575</v>
      </c>
      <c r="F456" t="n">
        <v>-0.1003687637045863</v>
      </c>
      <c r="G456" t="n">
        <v>-0.06330563917343725</v>
      </c>
      <c r="H456" t="n">
        <v>-0.1785161917764406</v>
      </c>
      <c r="I456" t="n">
        <v>-0.08751788209358427</v>
      </c>
      <c r="J456" t="n">
        <v>-0.3302890844347195</v>
      </c>
      <c r="K456" t="n">
        <v>0.4559809857244693</v>
      </c>
      <c r="L456" t="n">
        <v>0.5771832244223153</v>
      </c>
      <c r="M456" t="n">
        <v>-1.091415186007847</v>
      </c>
      <c r="N456" t="n">
        <v>-0.9613073719010021</v>
      </c>
      <c r="O456" t="n">
        <v>-0.5209565844263604</v>
      </c>
      <c r="P456" t="n">
        <v>-0.5012647128753956</v>
      </c>
      <c r="Q456" t="n">
        <v>-1.30758623533399</v>
      </c>
      <c r="R456" t="n">
        <v>-1.379009951500331</v>
      </c>
      <c r="S456" t="n">
        <v>-0.8948848357936751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inlineStr">
        <is>
          <t>WF11 dicey0.85 maximum profit</t>
        </is>
      </c>
      <c r="AK456" t="n">
        <v>2023</v>
      </c>
      <c r="AL456" t="n">
        <v>0</v>
      </c>
      <c r="AM456" t="n">
        <v>0</v>
      </c>
      <c r="AN456" t="n">
        <v>0.7382093010862377</v>
      </c>
      <c r="AO456" t="n">
        <v>0.475767178693354</v>
      </c>
    </row>
    <row r="457">
      <c r="A457" t="inlineStr">
        <is>
          <t>2023-02-22</t>
        </is>
      </c>
      <c r="B457" t="n">
        <v>-1.139189703913242</v>
      </c>
      <c r="C457" t="n">
        <v>-1.184497660719704</v>
      </c>
      <c r="D457" t="n">
        <v>-1.002576807957692</v>
      </c>
      <c r="E457" t="n">
        <v>0.6346900305780102</v>
      </c>
      <c r="F457" t="n">
        <v>-0.07638643937288961</v>
      </c>
      <c r="G457" t="n">
        <v>-0.05222812735945865</v>
      </c>
      <c r="H457" t="n">
        <v>-0.7638687285971834</v>
      </c>
      <c r="I457" t="n">
        <v>0.3824229695972331</v>
      </c>
      <c r="J457" t="n">
        <v>-0.3818167908813875</v>
      </c>
      <c r="K457" t="n">
        <v>-1.166014547067412</v>
      </c>
      <c r="L457" t="n">
        <v>-0.08985784674534054</v>
      </c>
      <c r="M457" t="n">
        <v>-1.286472099760985</v>
      </c>
      <c r="N457" t="n">
        <v>-0.4483622774815243</v>
      </c>
      <c r="O457" t="n">
        <v>-0.3325970044614142</v>
      </c>
      <c r="P457" t="n">
        <v>-0.5000984005972909</v>
      </c>
      <c r="Q457" t="n">
        <v>-0.3337387962573132</v>
      </c>
      <c r="R457" t="n">
        <v>-1.012390762884756</v>
      </c>
      <c r="S457" t="n">
        <v>-0.5587720465533477</v>
      </c>
      <c r="T457" t="n">
        <v>1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inlineStr">
        <is>
          <t>WF11 dicey0.85 maximum profit</t>
        </is>
      </c>
      <c r="AK457" t="n">
        <v>2023</v>
      </c>
      <c r="AL457" t="n">
        <v>0</v>
      </c>
      <c r="AM457" t="n">
        <v>0</v>
      </c>
      <c r="AN457" t="n">
        <v>0.3148420088815434</v>
      </c>
      <c r="AO457" t="n">
        <v>0.01152160229255138</v>
      </c>
    </row>
    <row r="458">
      <c r="A458" t="inlineStr">
        <is>
          <t>2023-02-23</t>
        </is>
      </c>
      <c r="B458" t="n">
        <v>-0.94310368985599</v>
      </c>
      <c r="C458" t="n">
        <v>-0.8369559483511539</v>
      </c>
      <c r="D458" t="n">
        <v>-0.7943013527471532</v>
      </c>
      <c r="E458" t="n">
        <v>0.05423424867286623</v>
      </c>
      <c r="F458" t="n">
        <v>-0.1717908369668263</v>
      </c>
      <c r="G458" t="n">
        <v>-0.09321254837668798</v>
      </c>
      <c r="H458" t="n">
        <v>-0.2290699658813683</v>
      </c>
      <c r="I458" t="n">
        <v>-0.4740085876268582</v>
      </c>
      <c r="J458" t="n">
        <v>0.2190309905055209</v>
      </c>
      <c r="K458" t="n">
        <v>0.08478196854695512</v>
      </c>
      <c r="L458" t="n">
        <v>1.655024096955071</v>
      </c>
      <c r="M458" t="n">
        <v>-0.7781608452839563</v>
      </c>
      <c r="N458" t="n">
        <v>-0.3980888607609206</v>
      </c>
      <c r="O458" t="n">
        <v>-0.2997777729201127</v>
      </c>
      <c r="P458" t="n">
        <v>-0.007580286242644103</v>
      </c>
      <c r="Q458" t="n">
        <v>-0.755876679001951</v>
      </c>
      <c r="R458" t="n">
        <v>-0.5963804120554211</v>
      </c>
      <c r="S458" t="n">
        <v>-0.6902238816909955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inlineStr">
        <is>
          <t>WF11 dicey0.85 maximum profit</t>
        </is>
      </c>
      <c r="AK458" t="n">
        <v>2023</v>
      </c>
      <c r="AL458" t="n">
        <v>0.5336592839632552</v>
      </c>
      <c r="AM458" t="n">
        <v>0.3333333333333333</v>
      </c>
      <c r="AN458" t="n">
        <v>-0.06699336877432992</v>
      </c>
      <c r="AO458" t="n">
        <v>0.3223186146811282</v>
      </c>
    </row>
    <row r="459">
      <c r="A459" t="inlineStr">
        <is>
          <t>2023-02-28</t>
        </is>
      </c>
      <c r="B459" t="n">
        <v>-0.9279209439212563</v>
      </c>
      <c r="C459" t="n">
        <v>-0.8748588027471348</v>
      </c>
      <c r="D459" t="n">
        <v>-1.208282603222584</v>
      </c>
      <c r="E459" t="n">
        <v>0.1479387676498558</v>
      </c>
      <c r="F459" t="n">
        <v>0.7073375942260609</v>
      </c>
      <c r="G459" t="n">
        <v>0.4695734684705158</v>
      </c>
      <c r="H459" t="n">
        <v>-0.01184599122509856</v>
      </c>
      <c r="I459" t="n">
        <v>-0.8606780448952684</v>
      </c>
      <c r="J459" t="n">
        <v>-0.8015744365494553</v>
      </c>
      <c r="K459" t="n">
        <v>0.09912510417597359</v>
      </c>
      <c r="L459" t="n">
        <v>-0.1667478981095474</v>
      </c>
      <c r="M459" t="n">
        <v>-0.5783261796497507</v>
      </c>
      <c r="N459" t="n">
        <v>0.2039116979698998</v>
      </c>
      <c r="O459" t="n">
        <v>-0.3334170423062872</v>
      </c>
      <c r="P459" t="n">
        <v>-0.1963724921231694</v>
      </c>
      <c r="Q459" t="n">
        <v>-0.9422351453850902</v>
      </c>
      <c r="R459" t="n">
        <v>0.1894012206667721</v>
      </c>
      <c r="S459" t="n">
        <v>0.7908258611737861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inlineStr">
        <is>
          <t>WF11 dicey0.85 maximum profit</t>
        </is>
      </c>
      <c r="AK459" t="n">
        <v>2023</v>
      </c>
      <c r="AL459" t="n">
        <v>0.5166032884787395</v>
      </c>
      <c r="AM459" t="n">
        <v>0</v>
      </c>
      <c r="AN459" t="n">
        <v>-0.3158517618785938</v>
      </c>
      <c r="AO459" t="n">
        <v>-0.4801351322111626</v>
      </c>
    </row>
    <row r="460">
      <c r="A460" t="inlineStr">
        <is>
          <t>2023-03-01</t>
        </is>
      </c>
      <c r="B460" t="n">
        <v>-1.045416610814977</v>
      </c>
      <c r="C460" t="n">
        <v>-1.14796060614935</v>
      </c>
      <c r="D460" t="n">
        <v>-1.210675504831251</v>
      </c>
      <c r="E460" t="n">
        <v>0.6626796470003991</v>
      </c>
      <c r="F460" t="n">
        <v>0.5194203109514017</v>
      </c>
      <c r="G460" t="n">
        <v>0.333062044676331</v>
      </c>
      <c r="H460" t="n">
        <v>-0.1991591098997971</v>
      </c>
      <c r="I460" t="n">
        <v>-0.4128967072507335</v>
      </c>
      <c r="J460" t="n">
        <v>-0.2244756015013673</v>
      </c>
      <c r="K460" t="n">
        <v>0.815437393352657</v>
      </c>
      <c r="L460" t="n">
        <v>0.4712555419530702</v>
      </c>
      <c r="M460" t="n">
        <v>-0.906744689387463</v>
      </c>
      <c r="N460" t="n">
        <v>-0.5537974276188332</v>
      </c>
      <c r="O460" t="n">
        <v>-0.5272596938250558</v>
      </c>
      <c r="P460" t="n">
        <v>-0.4601287635612274</v>
      </c>
      <c r="Q460" t="n">
        <v>-0.866201669739858</v>
      </c>
      <c r="R460" t="n">
        <v>-1.246604687516136</v>
      </c>
      <c r="S460" t="n">
        <v>-0.8097157790929096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>
        <is>
          <t>WF11 dicey0.85 maximum profit</t>
        </is>
      </c>
      <c r="AK460" t="n">
        <v>2023</v>
      </c>
      <c r="AL460" t="n">
        <v>0.2386168006234099</v>
      </c>
      <c r="AM460" t="n">
        <v>0</v>
      </c>
      <c r="AN460" t="n">
        <v>0.9106772453464621</v>
      </c>
      <c r="AO460" t="n">
        <v>0.9855810075716135</v>
      </c>
    </row>
    <row r="461">
      <c r="A461" t="inlineStr">
        <is>
          <t>2023-03-02</t>
        </is>
      </c>
      <c r="B461" t="n">
        <v>-1.400510935064139</v>
      </c>
      <c r="C461" t="n">
        <v>-1.003153852260001</v>
      </c>
      <c r="D461" t="n">
        <v>-1.142795545553535</v>
      </c>
      <c r="E461" t="n">
        <v>-0.166149716167502</v>
      </c>
      <c r="F461" t="n">
        <v>-0.2059205679197457</v>
      </c>
      <c r="G461" t="n">
        <v>-0.1783376958965635</v>
      </c>
      <c r="H461" t="n">
        <v>-0.3110243402098837</v>
      </c>
      <c r="I461" t="n">
        <v>-0.03621171731838248</v>
      </c>
      <c r="J461" t="n">
        <v>-0.2267911048238367</v>
      </c>
      <c r="K461" t="n">
        <v>0.1576828188426593</v>
      </c>
      <c r="L461" t="n">
        <v>-0.07313518425358392</v>
      </c>
      <c r="M461" t="n">
        <v>-0.1342029830531481</v>
      </c>
      <c r="N461" t="n">
        <v>-0.3165161250093393</v>
      </c>
      <c r="O461" t="n">
        <v>-0.3275416141853606</v>
      </c>
      <c r="P461" t="n">
        <v>-0.3171146061241839</v>
      </c>
      <c r="Q461" t="n">
        <v>-0.2255556457370113</v>
      </c>
      <c r="R461" t="n">
        <v>-0.05730955655427088</v>
      </c>
      <c r="S461" t="n">
        <v>-0.1128342351579296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inlineStr">
        <is>
          <t>WF11 dicey0.85 maximum profit</t>
        </is>
      </c>
      <c r="AK461" t="n">
        <v>2023</v>
      </c>
      <c r="AL461" t="n">
        <v>0</v>
      </c>
      <c r="AM461" t="n">
        <v>0</v>
      </c>
      <c r="AN461" t="n">
        <v>0.2443115376526084</v>
      </c>
      <c r="AO461" t="n">
        <v>0.001582661680664135</v>
      </c>
    </row>
    <row r="462">
      <c r="A462" t="inlineStr">
        <is>
          <t>2023-03-08</t>
        </is>
      </c>
      <c r="B462" t="n">
        <v>-1.190671527646348</v>
      </c>
      <c r="C462" t="n">
        <v>-0.3298723892560504</v>
      </c>
      <c r="D462" t="n">
        <v>-0.9770782806651791</v>
      </c>
      <c r="E462" t="n">
        <v>-0.9165651231746322</v>
      </c>
      <c r="F462" t="n">
        <v>-0.1994372201058412</v>
      </c>
      <c r="G462" t="n">
        <v>-0.1469738774067019</v>
      </c>
      <c r="H462" t="n">
        <v>1.138386136929292</v>
      </c>
      <c r="I462" t="n">
        <v>-0.3684975899788496</v>
      </c>
      <c r="J462" t="n">
        <v>-1.116612122048606</v>
      </c>
      <c r="K462" t="n">
        <v>-1.571323488068181</v>
      </c>
      <c r="L462" t="n">
        <v>0.8364152357997876</v>
      </c>
      <c r="M462" t="n">
        <v>-1.068565068315786</v>
      </c>
      <c r="N462" t="n">
        <v>-0.880144327640173</v>
      </c>
      <c r="O462" t="n">
        <v>-0.6355386859047526</v>
      </c>
      <c r="P462" t="n">
        <v>-0.5300625932013514</v>
      </c>
      <c r="Q462" t="n">
        <v>-0.8104833951075417</v>
      </c>
      <c r="R462" t="n">
        <v>-0.7274114437326895</v>
      </c>
      <c r="S462" t="n">
        <v>-0.8721831824035126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inlineStr">
        <is>
          <t>WF11 dicey0.85 maximum profit</t>
        </is>
      </c>
      <c r="AK462" t="n">
        <v>2023</v>
      </c>
      <c r="AL462" t="n">
        <v>0</v>
      </c>
      <c r="AM462" t="n">
        <v>0</v>
      </c>
      <c r="AN462" t="n">
        <v>1.283675921660423</v>
      </c>
      <c r="AO462" t="n">
        <v>-0.09411560778728914</v>
      </c>
    </row>
    <row r="463">
      <c r="A463" t="inlineStr">
        <is>
          <t>2023-03-09</t>
        </is>
      </c>
      <c r="B463" t="n">
        <v>-1.432317643780918</v>
      </c>
      <c r="C463" t="n">
        <v>-0.3176809369799766</v>
      </c>
      <c r="D463" t="n">
        <v>-0.9736236469267029</v>
      </c>
      <c r="E463" t="n">
        <v>-1.1382066043171</v>
      </c>
      <c r="F463" t="n">
        <v>-0.5582408113931354</v>
      </c>
      <c r="G463" t="n">
        <v>-0.4387500882580556</v>
      </c>
      <c r="H463" t="n">
        <v>0.7055559483894586</v>
      </c>
      <c r="I463" t="n">
        <v>-0.03621171731838248</v>
      </c>
      <c r="J463" t="n">
        <v>-0.2267911048238367</v>
      </c>
      <c r="K463" t="n">
        <v>0.1576828188426593</v>
      </c>
      <c r="L463" t="n">
        <v>-0.07313518425358392</v>
      </c>
      <c r="M463" t="n">
        <v>-0.1342029830531481</v>
      </c>
      <c r="N463" t="n">
        <v>-0.3165161250093393</v>
      </c>
      <c r="O463" t="n">
        <v>-0.3275416141853606</v>
      </c>
      <c r="P463" t="n">
        <v>-0.3171146061241839</v>
      </c>
      <c r="Q463" t="n">
        <v>-0.2255556457370113</v>
      </c>
      <c r="R463" t="n">
        <v>-0.05730955655427088</v>
      </c>
      <c r="S463" t="n">
        <v>-0.1128342351579296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inlineStr">
        <is>
          <t>WF11 dicey0.85 maximum profit</t>
        </is>
      </c>
      <c r="AK463" t="n">
        <v>2023</v>
      </c>
      <c r="AL463" t="n">
        <v>0</v>
      </c>
      <c r="AM463" t="n">
        <v>0</v>
      </c>
      <c r="AN463" t="n">
        <v>0.4429352605451168</v>
      </c>
      <c r="AO463" t="n">
        <v>-0.2414928818689446</v>
      </c>
    </row>
    <row r="464">
      <c r="A464" t="inlineStr">
        <is>
          <t>2023-03-10</t>
        </is>
      </c>
      <c r="B464" t="n">
        <v>-1.027323439770833</v>
      </c>
      <c r="C464" t="n">
        <v>-0.5980007470497319</v>
      </c>
      <c r="D464" t="n">
        <v>-0.9801192275215147</v>
      </c>
      <c r="E464" t="n">
        <v>-0.4369834926604557</v>
      </c>
      <c r="F464" t="n">
        <v>0.04516652620967813</v>
      </c>
      <c r="G464" t="n">
        <v>0.05118975651848059</v>
      </c>
      <c r="H464" t="n">
        <v>1.274192375970021</v>
      </c>
      <c r="I464" t="n">
        <v>1.623041903739597</v>
      </c>
      <c r="J464" t="n">
        <v>-1.310705974872585</v>
      </c>
      <c r="K464" t="n">
        <v>-3</v>
      </c>
      <c r="L464" t="n">
        <v>0.3529397135382206</v>
      </c>
      <c r="M464" t="n">
        <v>-1.540316134485517</v>
      </c>
      <c r="N464" t="n">
        <v>3</v>
      </c>
      <c r="O464" t="n">
        <v>0.1631051699109762</v>
      </c>
      <c r="P464" t="n">
        <v>-0.4080821920051325</v>
      </c>
      <c r="Q464" t="n">
        <v>0.3363265204042874</v>
      </c>
      <c r="R464" t="n">
        <v>-0.5950343542947683</v>
      </c>
      <c r="S464" t="n">
        <v>0.7244261571890164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0</v>
      </c>
      <c r="AC464" t="n">
        <v>0</v>
      </c>
      <c r="AD464" t="n">
        <v>0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  <c r="AJ464" t="inlineStr">
        <is>
          <t>WF11 dicey0.85 maximum profit</t>
        </is>
      </c>
      <c r="AK464" t="n">
        <v>2023</v>
      </c>
      <c r="AL464" t="n">
        <v>0.1473683881717443</v>
      </c>
      <c r="AM464" t="n">
        <v>0.3333333333333333</v>
      </c>
      <c r="AN464" t="n">
        <v>-1.117985747467976</v>
      </c>
      <c r="AO464" t="n">
        <v>-1.277393844904147</v>
      </c>
    </row>
    <row r="465">
      <c r="A465" t="inlineStr">
        <is>
          <t>2023-03-16</t>
        </is>
      </c>
      <c r="B465" t="n">
        <v>-0.484230909258233</v>
      </c>
      <c r="C465" t="n">
        <v>-0.1349510073857149</v>
      </c>
      <c r="D465" t="n">
        <v>-0.8246508818889899</v>
      </c>
      <c r="E465" t="n">
        <v>-0.5377390324275759</v>
      </c>
      <c r="F465" t="n">
        <v>0.5035988534337064</v>
      </c>
      <c r="G465" t="n">
        <v>0.4921578977764128</v>
      </c>
      <c r="H465" t="n">
        <v>-1.063427669277135</v>
      </c>
      <c r="I465" t="n">
        <v>-1.323856205687739</v>
      </c>
      <c r="J465" t="n">
        <v>0.3763783876088491</v>
      </c>
      <c r="K465" t="n">
        <v>-0.2540029236706577</v>
      </c>
      <c r="L465" t="n">
        <v>-0.339445405679707</v>
      </c>
      <c r="M465" t="n">
        <v>0.1929691566286341</v>
      </c>
      <c r="N465" t="n">
        <v>-0.6365375414272112</v>
      </c>
      <c r="O465" t="n">
        <v>0.02145403419133989</v>
      </c>
      <c r="P465" t="n">
        <v>-0.5292246393020804</v>
      </c>
      <c r="Q465" t="n">
        <v>-1.21562844727291</v>
      </c>
      <c r="R465" t="n">
        <v>0.5738827292289727</v>
      </c>
      <c r="S465" t="n">
        <v>0.3201141993148149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inlineStr">
        <is>
          <t>WF11 dicey0.85 maximum profit</t>
        </is>
      </c>
      <c r="AK465" t="n">
        <v>2023</v>
      </c>
      <c r="AL465" t="n">
        <v>0</v>
      </c>
      <c r="AM465" t="n">
        <v>0</v>
      </c>
      <c r="AN465" t="n">
        <v>-0.3998510562978421</v>
      </c>
      <c r="AO465" t="n">
        <v>-0.5693087593640642</v>
      </c>
    </row>
    <row r="466">
      <c r="A466" t="inlineStr">
        <is>
          <t>2023-03-22</t>
        </is>
      </c>
      <c r="B466" t="n">
        <v>-0.4442462802355456</v>
      </c>
      <c r="C466" t="n">
        <v>-0.5778562681415337</v>
      </c>
      <c r="D466" t="n">
        <v>-0.6666708495408594</v>
      </c>
      <c r="E466" t="n">
        <v>0.1088631839566373</v>
      </c>
      <c r="F466" t="n">
        <v>0.2581837374762511</v>
      </c>
      <c r="G466" t="n">
        <v>0.3318064833471605</v>
      </c>
      <c r="H466" t="n">
        <v>-0.09160063188870785</v>
      </c>
      <c r="I466" t="n">
        <v>-0.003123528376673404</v>
      </c>
      <c r="J466" t="n">
        <v>0.3448456530672955</v>
      </c>
      <c r="K466" t="n">
        <v>0.8108744804074929</v>
      </c>
      <c r="L466" t="n">
        <v>-0.1842907749000923</v>
      </c>
      <c r="M466" t="n">
        <v>-0.5079062714896718</v>
      </c>
      <c r="N466" t="n">
        <v>-0.7542907601119907</v>
      </c>
      <c r="O466" t="n">
        <v>-0.62672967167754</v>
      </c>
      <c r="P466" t="n">
        <v>-0.4517293423291709</v>
      </c>
      <c r="Q466" t="n">
        <v>-0.5767881745959407</v>
      </c>
      <c r="R466" t="n">
        <v>-1.548547282046417</v>
      </c>
      <c r="S466" t="n">
        <v>-1.938198234267507</v>
      </c>
      <c r="T466" t="n">
        <v>0</v>
      </c>
      <c r="U466" t="n">
        <v>0</v>
      </c>
      <c r="V466" t="n">
        <v>0</v>
      </c>
      <c r="W466" t="n">
        <v>1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inlineStr">
        <is>
          <t>WF11 dicey0.85 maximum profit</t>
        </is>
      </c>
      <c r="AK466" t="n">
        <v>2023</v>
      </c>
      <c r="AL466" t="n">
        <v>0.597745335499191</v>
      </c>
      <c r="AM466" t="n">
        <v>0.3333333333333333</v>
      </c>
      <c r="AN466" t="n">
        <v>1.209905604440869</v>
      </c>
      <c r="AO466" t="n">
        <v>1.36429826074781</v>
      </c>
    </row>
    <row r="467">
      <c r="A467" t="inlineStr">
        <is>
          <t>2023-03-23</t>
        </is>
      </c>
      <c r="B467" t="n">
        <v>-0.6238889065916721</v>
      </c>
      <c r="C467" t="n">
        <v>-0.5782623315081904</v>
      </c>
      <c r="D467" t="n">
        <v>-0.6513896287995704</v>
      </c>
      <c r="E467" t="n">
        <v>-0.06749235809687178</v>
      </c>
      <c r="F467" t="n">
        <v>0.00507509553611313</v>
      </c>
      <c r="G467" t="n">
        <v>0.09816807509469547</v>
      </c>
      <c r="H467" t="n">
        <v>-0.3333915345574126</v>
      </c>
      <c r="I467" t="n">
        <v>-0.2214592606973309</v>
      </c>
      <c r="J467" t="n">
        <v>1.737373051509108</v>
      </c>
      <c r="K467" t="n">
        <v>-0.6176680933081677</v>
      </c>
      <c r="L467" t="n">
        <v>1.813704750610275</v>
      </c>
      <c r="M467" t="n">
        <v>-0.578533907992406</v>
      </c>
      <c r="N467" t="n">
        <v>-0.8977698428970777</v>
      </c>
      <c r="O467" t="n">
        <v>-0.2873794630313112</v>
      </c>
      <c r="P467" t="n">
        <v>0.02009838520509874</v>
      </c>
      <c r="Q467" t="n">
        <v>0.06011443293363794</v>
      </c>
      <c r="R467" t="n">
        <v>-0.2562709543797231</v>
      </c>
      <c r="S467" t="n">
        <v>-0.343698924464499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inlineStr">
        <is>
          <t>WF11 dicey0.85 maximum profit</t>
        </is>
      </c>
      <c r="AK467" t="n">
        <v>2023</v>
      </c>
      <c r="AL467" t="n">
        <v>0.5735747616836913</v>
      </c>
      <c r="AM467" t="n">
        <v>0</v>
      </c>
      <c r="AN467" t="n">
        <v>-0.5348422342079978</v>
      </c>
      <c r="AO467" t="n">
        <v>-0.2540543065922019</v>
      </c>
    </row>
    <row r="468">
      <c r="A468" t="inlineStr">
        <is>
          <t>2023-03-27</t>
        </is>
      </c>
      <c r="B468" t="n">
        <v>-0.3563929302132539</v>
      </c>
      <c r="C468" t="n">
        <v>-0.6905279461856029</v>
      </c>
      <c r="D468" t="n">
        <v>-0.7855184768121173</v>
      </c>
      <c r="E468" t="n">
        <v>0.4065837482414155</v>
      </c>
      <c r="F468" t="n">
        <v>0.5970495033616227</v>
      </c>
      <c r="G468" t="n">
        <v>0.5926187655565344</v>
      </c>
      <c r="H468" t="n">
        <v>-0.09337802939603358</v>
      </c>
      <c r="I468" t="n">
        <v>-0.1835789605216088</v>
      </c>
      <c r="J468" t="n">
        <v>-0.01074180001953495</v>
      </c>
      <c r="K468" t="n">
        <v>0.7096334591563144</v>
      </c>
      <c r="L468" t="n">
        <v>0.4317399622890976</v>
      </c>
      <c r="M468" t="n">
        <v>-0.3394385855963865</v>
      </c>
      <c r="N468" t="n">
        <v>-0.7823333771146231</v>
      </c>
      <c r="O468" t="n">
        <v>-0.5122558908761339</v>
      </c>
      <c r="P468" t="n">
        <v>-0.345928645001907</v>
      </c>
      <c r="Q468" t="n">
        <v>-1.289259528199975</v>
      </c>
      <c r="R468" t="n">
        <v>-1.712344722556523</v>
      </c>
      <c r="S468" t="n">
        <v>-0.5647406919981501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inlineStr">
        <is>
          <t>WF11 dicey0.85 maximum profit</t>
        </is>
      </c>
      <c r="AK468" t="n">
        <v>2023</v>
      </c>
      <c r="AL468" t="n">
        <v>0</v>
      </c>
      <c r="AM468" t="n">
        <v>0</v>
      </c>
      <c r="AN468" t="n">
        <v>0.8365084609426674</v>
      </c>
      <c r="AO468" t="n">
        <v>0.8691250239499595</v>
      </c>
    </row>
    <row r="469">
      <c r="A469" t="inlineStr">
        <is>
          <t>2023-03-28</t>
        </is>
      </c>
      <c r="B469" t="n">
        <v>-0.9066809734215504</v>
      </c>
      <c r="C469" t="n">
        <v>-0.9451312870391614</v>
      </c>
      <c r="D469" t="n">
        <v>-0.753403224278023</v>
      </c>
      <c r="E469" t="n">
        <v>0.3256523029000398</v>
      </c>
      <c r="F469" t="n">
        <v>-0.1911947248381434</v>
      </c>
      <c r="G469" t="n">
        <v>-0.1037350201113034</v>
      </c>
      <c r="H469" t="n">
        <v>-0.2704459770372531</v>
      </c>
      <c r="I469" t="n">
        <v>-0.03621171731838248</v>
      </c>
      <c r="J469" t="n">
        <v>-0.2267911048238367</v>
      </c>
      <c r="K469" t="n">
        <v>0.1576828188426593</v>
      </c>
      <c r="L469" t="n">
        <v>-0.07313518425358392</v>
      </c>
      <c r="M469" t="n">
        <v>-0.1342029830531481</v>
      </c>
      <c r="N469" t="n">
        <v>-0.3165161250093393</v>
      </c>
      <c r="O469" t="n">
        <v>-0.3275416141853606</v>
      </c>
      <c r="P469" t="n">
        <v>-0.3171146061241839</v>
      </c>
      <c r="Q469" t="n">
        <v>-0.2255556457370113</v>
      </c>
      <c r="R469" t="n">
        <v>-0.05730955655427088</v>
      </c>
      <c r="S469" t="n">
        <v>-0.1128342351579296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inlineStr">
        <is>
          <t>WF11 dicey0.85 maximum profit</t>
        </is>
      </c>
      <c r="AK469" t="n">
        <v>2023</v>
      </c>
      <c r="AL469" t="n">
        <v>0</v>
      </c>
      <c r="AM469" t="n">
        <v>0</v>
      </c>
      <c r="AN469" t="n">
        <v>0.5094720153481586</v>
      </c>
      <c r="AO469" t="n">
        <v>0.5885117917614778</v>
      </c>
    </row>
    <row r="470">
      <c r="A470" t="inlineStr">
        <is>
          <t>2023-03-29</t>
        </is>
      </c>
      <c r="B470" t="n">
        <v>-0.1781564574463146</v>
      </c>
      <c r="C470" t="n">
        <v>-0.9747165844994808</v>
      </c>
      <c r="D470" t="n">
        <v>-0.7554339232140636</v>
      </c>
      <c r="E470" t="n">
        <v>-0.1333239473488731</v>
      </c>
      <c r="F470" t="n">
        <v>-0.1645824216220884</v>
      </c>
      <c r="G470" t="n">
        <v>0.03218751430904335</v>
      </c>
      <c r="H470" t="n">
        <v>-0.781480827147545</v>
      </c>
      <c r="I470" t="n">
        <v>-0.03621171731838248</v>
      </c>
      <c r="J470" t="n">
        <v>-0.2267911048238367</v>
      </c>
      <c r="K470" t="n">
        <v>0.1576828188426593</v>
      </c>
      <c r="L470" t="n">
        <v>0.2725858044788537</v>
      </c>
      <c r="M470" t="n">
        <v>-0.8178369587310803</v>
      </c>
      <c r="N470" t="n">
        <v>-0.3165161250093393</v>
      </c>
      <c r="O470" t="n">
        <v>-0.3275416141853606</v>
      </c>
      <c r="P470" t="n">
        <v>-0.3171146061241839</v>
      </c>
      <c r="Q470" t="n">
        <v>-0.2255556457370113</v>
      </c>
      <c r="R470" t="n">
        <v>0.1558236078794202</v>
      </c>
      <c r="S470" t="n">
        <v>0.2106595217145573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inlineStr">
        <is>
          <t>WF11 dicey0.85 maximum profit</t>
        </is>
      </c>
      <c r="AK470" t="n">
        <v>2023</v>
      </c>
      <c r="AL470" t="n">
        <v>0</v>
      </c>
      <c r="AM470" t="n">
        <v>0</v>
      </c>
      <c r="AN470" t="n">
        <v>0.2710323901824412</v>
      </c>
      <c r="AO470" t="n">
        <v>0.4801691232699762</v>
      </c>
    </row>
    <row r="471">
      <c r="A471" t="inlineStr">
        <is>
          <t>2023-04-05</t>
        </is>
      </c>
      <c r="B471" t="n">
        <v>-1.224278960341652</v>
      </c>
      <c r="C471" t="n">
        <v>-0.6504261275069673</v>
      </c>
      <c r="D471" t="n">
        <v>-0.6101072533177103</v>
      </c>
      <c r="E471" t="n">
        <v>-0.5611715316362613</v>
      </c>
      <c r="F471" t="n">
        <v>-0.8050110115840309</v>
      </c>
      <c r="G471" t="n">
        <v>-0.6698016028078766</v>
      </c>
      <c r="H471" t="n">
        <v>-0.4274130036263937</v>
      </c>
      <c r="I471" t="n">
        <v>0.3435175314827689</v>
      </c>
      <c r="J471" t="n">
        <v>0.008915295555529485</v>
      </c>
      <c r="K471" t="n">
        <v>0.3514126178190843</v>
      </c>
      <c r="L471" t="n">
        <v>-0.1820057753794763</v>
      </c>
      <c r="M471" t="n">
        <v>-1.349413787585481</v>
      </c>
      <c r="N471" t="n">
        <v>-0.3624416427232442</v>
      </c>
      <c r="O471" t="n">
        <v>-0.6479055811894215</v>
      </c>
      <c r="P471" t="n">
        <v>-0.4198413136202692</v>
      </c>
      <c r="Q471" t="n">
        <v>-0.236882065306646</v>
      </c>
      <c r="R471" t="n">
        <v>-0.9093446169679377</v>
      </c>
      <c r="S471" t="n">
        <v>-0.8558562504785603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inlineStr">
        <is>
          <t>WF11 dicey0.85 maximum profit</t>
        </is>
      </c>
      <c r="AK471" t="n">
        <v>2023</v>
      </c>
      <c r="AL471" t="n">
        <v>0</v>
      </c>
      <c r="AM471" t="n">
        <v>0</v>
      </c>
      <c r="AN471" t="n">
        <v>0.3488631535974644</v>
      </c>
      <c r="AO471" t="n">
        <v>-0.1173783856294435</v>
      </c>
    </row>
    <row r="472">
      <c r="A472" t="inlineStr">
        <is>
          <t>2023-04-17</t>
        </is>
      </c>
      <c r="B472" t="n">
        <v>-1.165114706834199</v>
      </c>
      <c r="C472" t="n">
        <v>-1.288192812642583</v>
      </c>
      <c r="D472" t="n">
        <v>-1.251202169642714</v>
      </c>
      <c r="E472" t="n">
        <v>0.9265145868780937</v>
      </c>
      <c r="F472" t="n">
        <v>0.4187935105417276</v>
      </c>
      <c r="G472" t="n">
        <v>0.2441112166254322</v>
      </c>
      <c r="H472" t="n">
        <v>-1.744042824121764</v>
      </c>
      <c r="I472" t="n">
        <v>1.276020696990052</v>
      </c>
      <c r="J472" t="n">
        <v>-1.417890447940328</v>
      </c>
      <c r="K472" t="n">
        <v>-1.523880368556324</v>
      </c>
      <c r="L472" t="n">
        <v>-1.245680808354785</v>
      </c>
      <c r="M472" t="n">
        <v>-1.560673512065717</v>
      </c>
      <c r="N472" t="n">
        <v>0.2462683495389068</v>
      </c>
      <c r="O472" t="n">
        <v>0.05927141867392807</v>
      </c>
      <c r="P472" t="n">
        <v>0.2766286403831426</v>
      </c>
      <c r="Q472" t="n">
        <v>-0.6627984965475334</v>
      </c>
      <c r="R472" t="n">
        <v>-1.136172009809658</v>
      </c>
      <c r="S472" t="n">
        <v>-0.632330135770015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inlineStr">
        <is>
          <t>WF11 dicey0.85 maximum profit</t>
        </is>
      </c>
      <c r="AK472" t="n">
        <v>2023</v>
      </c>
      <c r="AL472" t="n">
        <v>0</v>
      </c>
      <c r="AM472" t="n">
        <v>0</v>
      </c>
      <c r="AN472" t="n">
        <v>-0.05248533143087937</v>
      </c>
      <c r="AO472" t="n">
        <v>-0.6204540623331026</v>
      </c>
    </row>
    <row r="473">
      <c r="A473" t="inlineStr">
        <is>
          <t>2023-05-10</t>
        </is>
      </c>
      <c r="B473" t="n">
        <v>-1.213009740389569</v>
      </c>
      <c r="C473" t="n">
        <v>-1.005450546313148</v>
      </c>
      <c r="D473" t="n">
        <v>-1.530378452170758</v>
      </c>
      <c r="E473" t="n">
        <v>0.07777980007295747</v>
      </c>
      <c r="F473" t="n">
        <v>1.135745573013589</v>
      </c>
      <c r="G473" t="n">
        <v>0.5545366611736158</v>
      </c>
      <c r="H473" t="n">
        <v>1.809223504491799</v>
      </c>
      <c r="I473" t="n">
        <v>1.61568201441153</v>
      </c>
      <c r="J473" t="n">
        <v>0.1526679381177459</v>
      </c>
      <c r="K473" t="n">
        <v>0.5422161368472587</v>
      </c>
      <c r="L473" t="n">
        <v>0.4394036003471496</v>
      </c>
      <c r="M473" t="n">
        <v>-1.678040025665848</v>
      </c>
      <c r="N473" t="n">
        <v>-1.088901273645263</v>
      </c>
      <c r="O473" t="n">
        <v>-0.5899967276099687</v>
      </c>
      <c r="P473" t="n">
        <v>-0.4203926195817603</v>
      </c>
      <c r="Q473" t="n">
        <v>-0.8712138289469229</v>
      </c>
      <c r="R473" t="n">
        <v>-2.412482322298547</v>
      </c>
      <c r="S473" t="n">
        <v>-2.579520387274354</v>
      </c>
      <c r="T473" t="n">
        <v>0</v>
      </c>
      <c r="U473" t="n">
        <v>0</v>
      </c>
      <c r="V473" t="n">
        <v>0</v>
      </c>
      <c r="W473" t="n">
        <v>1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inlineStr">
        <is>
          <t>WF11 dicey0.85 maximum profit</t>
        </is>
      </c>
      <c r="AK473" t="n">
        <v>2023</v>
      </c>
      <c r="AL473" t="n">
        <v>0</v>
      </c>
      <c r="AM473" t="n">
        <v>0</v>
      </c>
      <c r="AN473" t="n">
        <v>3</v>
      </c>
      <c r="AO473" t="n">
        <v>2.724333459229307</v>
      </c>
    </row>
    <row r="474">
      <c r="A474" t="inlineStr">
        <is>
          <t>2023-05-15</t>
        </is>
      </c>
      <c r="B474" t="n">
        <v>-1.430506514056839</v>
      </c>
      <c r="C474" t="n">
        <v>-0.9960813360528632</v>
      </c>
      <c r="D474" t="n">
        <v>-1.561006061603735</v>
      </c>
      <c r="E474" t="n">
        <v>-0.2184575580852926</v>
      </c>
      <c r="F474" t="n">
        <v>0.7958705368994529</v>
      </c>
      <c r="G474" t="n">
        <v>0.3363126231615424</v>
      </c>
      <c r="H474" t="n">
        <v>-0.109722351434304</v>
      </c>
      <c r="I474" t="n">
        <v>-0.6272433799257537</v>
      </c>
      <c r="J474" t="n">
        <v>-0.3591412377853089</v>
      </c>
      <c r="K474" t="n">
        <v>0.06646637352536536</v>
      </c>
      <c r="L474" t="n">
        <v>-0.2506831740608865</v>
      </c>
      <c r="M474" t="n">
        <v>-1.209404884635944</v>
      </c>
      <c r="N474" t="n">
        <v>-0.8406315786654581</v>
      </c>
      <c r="O474" t="n">
        <v>-0.5598405521564084</v>
      </c>
      <c r="P474" t="n">
        <v>-0.4519496712543053</v>
      </c>
      <c r="Q474" t="n">
        <v>-0.7297929601541636</v>
      </c>
      <c r="R474" t="n">
        <v>-0.963985201435552</v>
      </c>
      <c r="S474" t="n">
        <v>-1.058175155637881</v>
      </c>
      <c r="T474" t="n">
        <v>0</v>
      </c>
      <c r="U474" t="n">
        <v>1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1</v>
      </c>
      <c r="AI474" t="n">
        <v>0</v>
      </c>
      <c r="AJ474" t="inlineStr">
        <is>
          <t>WF11 dicey0.85 maximum profit</t>
        </is>
      </c>
      <c r="AK474" t="n">
        <v>2023</v>
      </c>
      <c r="AL474" t="n">
        <v>0</v>
      </c>
      <c r="AM474" t="n">
        <v>0</v>
      </c>
      <c r="AN474" t="n">
        <v>0.7985109264385537</v>
      </c>
      <c r="AO474" t="n">
        <v>-0.6620323764483127</v>
      </c>
    </row>
    <row r="475">
      <c r="A475" t="inlineStr">
        <is>
          <t>2023-05-16</t>
        </is>
      </c>
      <c r="B475" t="n">
        <v>-1.562245178533246</v>
      </c>
      <c r="C475" t="n">
        <v>-1.035724942875765</v>
      </c>
      <c r="D475" t="n">
        <v>-1.541109263337367</v>
      </c>
      <c r="E475" t="n">
        <v>-0.3093465804863424</v>
      </c>
      <c r="F475" t="n">
        <v>0.4658068757669803</v>
      </c>
      <c r="G475" t="n">
        <v>0.1535413853743554</v>
      </c>
      <c r="H475" t="n">
        <v>-1.324416817652271</v>
      </c>
      <c r="I475" t="n">
        <v>0.650040915531267</v>
      </c>
      <c r="J475" t="n">
        <v>-0.4714538283164663</v>
      </c>
      <c r="K475" t="n">
        <v>0.1444067519396591</v>
      </c>
      <c r="L475" t="n">
        <v>-0.4036478602281554</v>
      </c>
      <c r="M475" t="n">
        <v>-1.728518012931037</v>
      </c>
      <c r="N475" t="n">
        <v>-0.6241694318392484</v>
      </c>
      <c r="O475" t="n">
        <v>-0.4365499125871572</v>
      </c>
      <c r="P475" t="n">
        <v>-0.5286922059647495</v>
      </c>
      <c r="Q475" t="n">
        <v>0.2789302859770975</v>
      </c>
      <c r="R475" t="n">
        <v>-0.8641592537635323</v>
      </c>
      <c r="S475" t="n">
        <v>-1.010910417443249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1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inlineStr">
        <is>
          <t>WF11 dicey0.85 maximum profit</t>
        </is>
      </c>
      <c r="AK475" t="n">
        <v>2023</v>
      </c>
      <c r="AL475" t="n">
        <v>0</v>
      </c>
      <c r="AM475" t="n">
        <v>0</v>
      </c>
      <c r="AN475" t="n">
        <v>-0.8964764853043826</v>
      </c>
      <c r="AO475" t="n">
        <v>-1.314520172255723</v>
      </c>
    </row>
    <row r="476">
      <c r="A476" t="inlineStr">
        <is>
          <t>2023-05-23</t>
        </is>
      </c>
      <c r="B476" t="n">
        <v>-1.713760037938671</v>
      </c>
      <c r="C476" t="n">
        <v>-1.460977347356385</v>
      </c>
      <c r="D476" t="n">
        <v>-1.500988691214738</v>
      </c>
      <c r="E476" t="n">
        <v>0.6074467152126095</v>
      </c>
      <c r="F476" t="n">
        <v>0.05155195772293036</v>
      </c>
      <c r="G476" t="n">
        <v>-0.07934819158748252</v>
      </c>
      <c r="H476" t="n">
        <v>0.2480262155945054</v>
      </c>
      <c r="I476" t="n">
        <v>-1.030421999038172</v>
      </c>
      <c r="J476" t="n">
        <v>-0.2769961504769228</v>
      </c>
      <c r="K476" t="n">
        <v>0.9719139047039722</v>
      </c>
      <c r="L476" t="n">
        <v>-0.2856128630336601</v>
      </c>
      <c r="M476" t="n">
        <v>-1.354814724494513</v>
      </c>
      <c r="N476" t="n">
        <v>-0.9601301693969909</v>
      </c>
      <c r="O476" t="n">
        <v>-0.5847501111315508</v>
      </c>
      <c r="P476" t="n">
        <v>-0.5743620413430662</v>
      </c>
      <c r="Q476" t="n">
        <v>0.2047086571194128</v>
      </c>
      <c r="R476" t="n">
        <v>-0.4986765362403346</v>
      </c>
      <c r="S476" t="n">
        <v>-1.254514931014449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inlineStr">
        <is>
          <t>WF11 dicey0.85 maximum profit</t>
        </is>
      </c>
      <c r="AK476" t="n">
        <v>2023</v>
      </c>
      <c r="AL476" t="n">
        <v>0.03100868540822072</v>
      </c>
      <c r="AM476" t="n">
        <v>0.3333333333333333</v>
      </c>
      <c r="AN476" t="n">
        <v>0.00643862768665861</v>
      </c>
      <c r="AO476" t="n">
        <v>-0.258450277891263</v>
      </c>
    </row>
    <row r="477">
      <c r="A477" t="inlineStr">
        <is>
          <t>2023-05-29</t>
        </is>
      </c>
      <c r="B477" t="n">
        <v>-1.567185931264581</v>
      </c>
      <c r="C477" t="n">
        <v>-1.216678565286357</v>
      </c>
      <c r="D477" t="n">
        <v>-1.437887409718673</v>
      </c>
      <c r="E477" t="n">
        <v>0.09272271096227434</v>
      </c>
      <c r="F477" t="n">
        <v>0.1704337483721423</v>
      </c>
      <c r="G477" t="n">
        <v>0.01184364110655422</v>
      </c>
      <c r="H477" t="n">
        <v>-0.1593609138328866</v>
      </c>
      <c r="I477" t="n">
        <v>0.7553533359636948</v>
      </c>
      <c r="J477" t="n">
        <v>-0.09467073917299258</v>
      </c>
      <c r="K477" t="n">
        <v>2.168940906744031</v>
      </c>
      <c r="L477" t="n">
        <v>-0.1665703109697263</v>
      </c>
      <c r="M477" t="n">
        <v>-1.758430894273372</v>
      </c>
      <c r="N477" t="n">
        <v>-0.8620313983723396</v>
      </c>
      <c r="O477" t="n">
        <v>-0.6304724417120603</v>
      </c>
      <c r="P477" t="n">
        <v>-0.475328286601408</v>
      </c>
      <c r="Q477" t="n">
        <v>0.1514566518290914</v>
      </c>
      <c r="R477" t="n">
        <v>-1.349216130603085</v>
      </c>
      <c r="S477" t="n">
        <v>-1.841996095505825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inlineStr">
        <is>
          <t>WF11 dicey0.85 maximum profit</t>
        </is>
      </c>
      <c r="AK477" t="n">
        <v>2023</v>
      </c>
      <c r="AL477" t="n">
        <v>0</v>
      </c>
      <c r="AM477" t="n">
        <v>0</v>
      </c>
      <c r="AN477" t="n">
        <v>1.120022729796974</v>
      </c>
      <c r="AO477" t="n">
        <v>0.6201927481138002</v>
      </c>
    </row>
    <row r="478">
      <c r="A478" t="inlineStr">
        <is>
          <t>2023-05-31</t>
        </is>
      </c>
      <c r="B478" t="n">
        <v>-1.222315809600966</v>
      </c>
      <c r="C478" t="n">
        <v>-1.317998995817345</v>
      </c>
      <c r="D478" t="n">
        <v>-1.484947701904523</v>
      </c>
      <c r="E478" t="n">
        <v>0.9393110916433374</v>
      </c>
      <c r="F478" t="n">
        <v>0.9678397647083309</v>
      </c>
      <c r="G478" t="n">
        <v>0.4836948206774462</v>
      </c>
      <c r="H478" t="n">
        <v>-0.1289659923397474</v>
      </c>
      <c r="I478" t="n">
        <v>2.218921654674605</v>
      </c>
      <c r="J478" t="n">
        <v>-0.9167120327513302</v>
      </c>
      <c r="K478" t="n">
        <v>-0.6672733929305648</v>
      </c>
      <c r="L478" t="n">
        <v>-0.5303558664778814</v>
      </c>
      <c r="M478" t="n">
        <v>-1.811401621650422</v>
      </c>
      <c r="N478" t="n">
        <v>-1.03915856427299</v>
      </c>
      <c r="O478" t="n">
        <v>-0.2207263283772663</v>
      </c>
      <c r="P478" t="n">
        <v>0.03662559173427877</v>
      </c>
      <c r="Q478" t="n">
        <v>-0.9775032585307482</v>
      </c>
      <c r="R478" t="n">
        <v>-1.65846248016086</v>
      </c>
      <c r="S478" t="n">
        <v>-2.360470526195087</v>
      </c>
      <c r="T478" t="n">
        <v>0</v>
      </c>
      <c r="U478" t="n">
        <v>0</v>
      </c>
      <c r="V478" t="n">
        <v>0</v>
      </c>
      <c r="W478" t="n">
        <v>1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inlineStr">
        <is>
          <t>WF11 dicey0.85 maximum profit</t>
        </is>
      </c>
      <c r="AK478" t="n">
        <v>2023</v>
      </c>
      <c r="AL478" t="n">
        <v>0</v>
      </c>
      <c r="AM478" t="n">
        <v>0</v>
      </c>
      <c r="AN478" t="n">
        <v>2.231641771721794</v>
      </c>
      <c r="AO478" t="n">
        <v>1.978084802362482</v>
      </c>
    </row>
    <row r="479">
      <c r="A479" t="inlineStr">
        <is>
          <t>2023-06-06</t>
        </is>
      </c>
      <c r="B479" t="n">
        <v>-1.763420183236702</v>
      </c>
      <c r="C479" t="n">
        <v>-1.418407246373479</v>
      </c>
      <c r="D479" t="n">
        <v>-1.823180380271615</v>
      </c>
      <c r="E479" t="n">
        <v>0.3661011833245875</v>
      </c>
      <c r="F479" t="n">
        <v>0.9976825380010006</v>
      </c>
      <c r="G479" t="n">
        <v>0.2855811954174289</v>
      </c>
      <c r="H479" t="n">
        <v>-0.09938854502933435</v>
      </c>
      <c r="I479" t="n">
        <v>-0.07417923786604207</v>
      </c>
      <c r="J479" t="n">
        <v>-0.1314386518845105</v>
      </c>
      <c r="K479" t="n">
        <v>-0.2499981758125931</v>
      </c>
      <c r="L479" t="n">
        <v>-0.4709758923181426</v>
      </c>
      <c r="M479" t="n">
        <v>-1.718754780826248</v>
      </c>
      <c r="N479" t="n">
        <v>-1.045468313680442</v>
      </c>
      <c r="O479" t="n">
        <v>-0.7283850834671343</v>
      </c>
      <c r="P479" t="n">
        <v>-0.4478548474112728</v>
      </c>
      <c r="Q479" t="n">
        <v>-0.2722377771838804</v>
      </c>
      <c r="R479" t="n">
        <v>-0.8620462493613551</v>
      </c>
      <c r="S479" t="n">
        <v>-1.185414545299931</v>
      </c>
      <c r="T479" t="n">
        <v>0</v>
      </c>
      <c r="U479" t="n">
        <v>1</v>
      </c>
      <c r="V479" t="n">
        <v>0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n">
        <v>1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WF11 dicey0.85 maximum profit</t>
        </is>
      </c>
      <c r="AK479" t="n">
        <v>2023</v>
      </c>
      <c r="AL479" t="n">
        <v>0</v>
      </c>
      <c r="AM479" t="n">
        <v>0</v>
      </c>
      <c r="AN479" t="n">
        <v>0.05668212605407517</v>
      </c>
      <c r="AO479" t="n">
        <v>-0.5683767521155451</v>
      </c>
    </row>
    <row r="480">
      <c r="A480" t="inlineStr">
        <is>
          <t>2023-06-12</t>
        </is>
      </c>
      <c r="B480" t="n">
        <v>-1.638670833285061</v>
      </c>
      <c r="C480" t="n">
        <v>-1.407979882183972</v>
      </c>
      <c r="D480" t="n">
        <v>-1.683286123984721</v>
      </c>
      <c r="E480" t="n">
        <v>0.5518635849990006</v>
      </c>
      <c r="F480" t="n">
        <v>0.7615415336454651</v>
      </c>
      <c r="G480" t="n">
        <v>0.249782834319931</v>
      </c>
      <c r="H480" t="n">
        <v>0.2327353279669625</v>
      </c>
      <c r="I480" t="n">
        <v>-0.26524076977239</v>
      </c>
      <c r="J480" t="n">
        <v>-0.22857184862755</v>
      </c>
      <c r="K480" t="n">
        <v>0.5041868940223077</v>
      </c>
      <c r="L480" t="n">
        <v>-0.2185999278000177</v>
      </c>
      <c r="M480" t="n">
        <v>-1.543224331282688</v>
      </c>
      <c r="N480" t="n">
        <v>-1.022593000806215</v>
      </c>
      <c r="O480" t="n">
        <v>-0.6955784755163835</v>
      </c>
      <c r="P480" t="n">
        <v>-0.5337416187604543</v>
      </c>
      <c r="Q480" t="n">
        <v>-0.8327259513262604</v>
      </c>
      <c r="R480" t="n">
        <v>-1.256954815152828</v>
      </c>
      <c r="S480" t="n">
        <v>-1.327542556091639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n">
        <v>0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inlineStr">
        <is>
          <t>WF11 dicey0.85 maximum profit</t>
        </is>
      </c>
      <c r="AK480" t="n">
        <v>2023</v>
      </c>
      <c r="AL480" t="n">
        <v>0</v>
      </c>
      <c r="AM480" t="n">
        <v>0</v>
      </c>
      <c r="AN480" t="n">
        <v>1.582848258313</v>
      </c>
      <c r="AO480" t="n">
        <v>0.6448250286315108</v>
      </c>
    </row>
    <row r="481">
      <c r="A481" t="inlineStr">
        <is>
          <t>2023-06-13</t>
        </is>
      </c>
      <c r="B481" t="n">
        <v>-1.812966893884255</v>
      </c>
      <c r="C481" t="n">
        <v>-1.493143893712243</v>
      </c>
      <c r="D481" t="n">
        <v>-1.709669275633664</v>
      </c>
      <c r="E481" t="n">
        <v>0.5410275248664473</v>
      </c>
      <c r="F481" t="n">
        <v>0.4574855195896076</v>
      </c>
      <c r="G481" t="n">
        <v>0.07732383336201455</v>
      </c>
      <c r="H481" t="n">
        <v>0.2578788097959573</v>
      </c>
      <c r="I481" t="n">
        <v>0.2941570318726996</v>
      </c>
      <c r="J481" t="n">
        <v>0.06046201335016314</v>
      </c>
      <c r="K481" t="n">
        <v>1.085348786884044</v>
      </c>
      <c r="L481" t="n">
        <v>-0.3182942854200321</v>
      </c>
      <c r="M481" t="n">
        <v>-1.859594597146405</v>
      </c>
      <c r="N481" t="n">
        <v>-1.090344778538052</v>
      </c>
      <c r="O481" t="n">
        <v>-0.7698262821725844</v>
      </c>
      <c r="P481" t="n">
        <v>-0.5094689128070904</v>
      </c>
      <c r="Q481" t="n">
        <v>-0.5072059457015374</v>
      </c>
      <c r="R481" t="n">
        <v>-1.490241264849427</v>
      </c>
      <c r="S481" t="n">
        <v>-1.558016117315187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inlineStr">
        <is>
          <t>WF11 dicey0.85 maximum profit</t>
        </is>
      </c>
      <c r="AK481" t="n">
        <v>2023</v>
      </c>
      <c r="AL481" t="n">
        <v>0</v>
      </c>
      <c r="AM481" t="n">
        <v>0</v>
      </c>
      <c r="AN481" t="n">
        <v>0.7031034718146268</v>
      </c>
      <c r="AO481" t="n">
        <v>0.2345470852412433</v>
      </c>
    </row>
    <row r="482">
      <c r="A482" t="inlineStr">
        <is>
          <t>2023-06-20</t>
        </is>
      </c>
      <c r="B482" t="n">
        <v>-1.786587340704875</v>
      </c>
      <c r="C482" t="n">
        <v>-1.318885130188038</v>
      </c>
      <c r="D482" t="n">
        <v>-1.75073532025428</v>
      </c>
      <c r="E482" t="n">
        <v>0.02375348959488416</v>
      </c>
      <c r="F482" t="n">
        <v>0.6616145271888952</v>
      </c>
      <c r="G482" t="n">
        <v>0.1627165936519088</v>
      </c>
      <c r="H482" t="n">
        <v>0.6257569253893266</v>
      </c>
      <c r="I482" t="n">
        <v>-0.2133232556534061</v>
      </c>
      <c r="J482" t="n">
        <v>-0.4641004602320339</v>
      </c>
      <c r="K482" t="n">
        <v>-0.6513801363149337</v>
      </c>
      <c r="L482" t="n">
        <v>-0.1268557342305994</v>
      </c>
      <c r="M482" t="n">
        <v>-1.701721056728529</v>
      </c>
      <c r="N482" t="n">
        <v>-0.8651260876618099</v>
      </c>
      <c r="O482" t="n">
        <v>-0.6520147891388755</v>
      </c>
      <c r="P482" t="n">
        <v>-0.5042397570830145</v>
      </c>
      <c r="Q482" t="n">
        <v>-1.064742351889127</v>
      </c>
      <c r="R482" t="n">
        <v>-1.18178979203071</v>
      </c>
      <c r="S482" t="n">
        <v>-1.167524894984651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1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inlineStr">
        <is>
          <t>WF11 dicey0.85 maximum profit</t>
        </is>
      </c>
      <c r="AK482" t="n">
        <v>2023</v>
      </c>
      <c r="AL482" t="n">
        <v>0</v>
      </c>
      <c r="AM482" t="n">
        <v>0</v>
      </c>
      <c r="AN482" t="n">
        <v>0.573734763969787</v>
      </c>
      <c r="AO482" t="n">
        <v>-0.3983799083778646</v>
      </c>
    </row>
    <row r="483">
      <c r="A483" t="inlineStr">
        <is>
          <t>2023-06-27</t>
        </is>
      </c>
      <c r="B483" t="n">
        <v>-1.95895935033684</v>
      </c>
      <c r="C483" t="n">
        <v>-1.37233588814951</v>
      </c>
      <c r="D483" t="n">
        <v>-1.826623989927039</v>
      </c>
      <c r="E483" t="n">
        <v>-0.1159681847143792</v>
      </c>
      <c r="F483" t="n">
        <v>0.520594485305348</v>
      </c>
      <c r="G483" t="n">
        <v>0.05768666810040138</v>
      </c>
      <c r="H483" t="n">
        <v>-0.09290017775635816</v>
      </c>
      <c r="I483" t="n">
        <v>-0.4349233588935704</v>
      </c>
      <c r="J483" t="n">
        <v>0.3012032532652921</v>
      </c>
      <c r="K483" t="n">
        <v>0.7393846310187927</v>
      </c>
      <c r="L483" t="n">
        <v>-0.2983568189819334</v>
      </c>
      <c r="M483" t="n">
        <v>-1.808077968167941</v>
      </c>
      <c r="N483" t="n">
        <v>-1.134640039156882</v>
      </c>
      <c r="O483" t="n">
        <v>-0.6675783086798259</v>
      </c>
      <c r="P483" t="n">
        <v>-0.5174905107691372</v>
      </c>
      <c r="Q483" t="n">
        <v>-0.3712304770592545</v>
      </c>
      <c r="R483" t="n">
        <v>-1.39797994939917</v>
      </c>
      <c r="S483" t="n">
        <v>-1.396734593621028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inlineStr">
        <is>
          <t>WF11 dicey0.85 maximum profit</t>
        </is>
      </c>
      <c r="AK483" t="n">
        <v>2023</v>
      </c>
      <c r="AL483" t="n">
        <v>0.1319619262649818</v>
      </c>
      <c r="AM483" t="n">
        <v>0.3333333333333333</v>
      </c>
      <c r="AN483" t="n">
        <v>-0.0650715867120284</v>
      </c>
      <c r="AO483" t="n">
        <v>-0.6374976005919665</v>
      </c>
    </row>
    <row r="484">
      <c r="A484" t="inlineStr">
        <is>
          <t>2023-06-30</t>
        </is>
      </c>
      <c r="B484" t="n">
        <v>-1.764679478026308</v>
      </c>
      <c r="C484" t="n">
        <v>-1.209247748074977</v>
      </c>
      <c r="D484" t="n">
        <v>-1.73921397318237</v>
      </c>
      <c r="E484" t="n">
        <v>-0.2196358612508781</v>
      </c>
      <c r="F484" t="n">
        <v>0.6715789130064764</v>
      </c>
      <c r="G484" t="n">
        <v>0.1735967523875652</v>
      </c>
      <c r="H484" t="n">
        <v>1.178304090170654</v>
      </c>
      <c r="I484" t="n">
        <v>1.590653164831801</v>
      </c>
      <c r="J484" t="n">
        <v>-0.4486416025469563</v>
      </c>
      <c r="K484" t="n">
        <v>1.48714285885233</v>
      </c>
      <c r="L484" t="n">
        <v>0.289980480629223</v>
      </c>
      <c r="M484" t="n">
        <v>-2.088095774067015</v>
      </c>
      <c r="N484" t="n">
        <v>-0.3538262711089752</v>
      </c>
      <c r="O484" t="n">
        <v>-0.6514049169153354</v>
      </c>
      <c r="P484" t="n">
        <v>-0.5064943890916193</v>
      </c>
      <c r="Q484" t="n">
        <v>-0.4887698425989612</v>
      </c>
      <c r="R484" t="n">
        <v>-1.81055709683979</v>
      </c>
      <c r="S484" t="n">
        <v>-1.596970572284416</v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inlineStr">
        <is>
          <t>WF11 dicey0.85 maximum profit</t>
        </is>
      </c>
      <c r="AK484" t="n">
        <v>2023</v>
      </c>
      <c r="AL484" t="n">
        <v>0</v>
      </c>
      <c r="AM484" t="n">
        <v>0</v>
      </c>
      <c r="AN484" t="n">
        <v>0.9662053753756985</v>
      </c>
      <c r="AO484" t="n">
        <v>0.90861026737666</v>
      </c>
    </row>
    <row r="485">
      <c r="A485" t="inlineStr">
        <is>
          <t>2023-07-04</t>
        </is>
      </c>
      <c r="B485" t="n">
        <v>-1.628454069689427</v>
      </c>
      <c r="C485" t="n">
        <v>-1.114972017201703</v>
      </c>
      <c r="D485" t="n">
        <v>-1.594416718770868</v>
      </c>
      <c r="E485" t="n">
        <v>-0.235035343005493</v>
      </c>
      <c r="F485" t="n">
        <v>0.490860231806459</v>
      </c>
      <c r="G485" t="n">
        <v>0.1449876683755233</v>
      </c>
      <c r="H485" t="n">
        <v>-0.5335430851782895</v>
      </c>
      <c r="I485" t="n">
        <v>-0.3574237356941254</v>
      </c>
      <c r="J485" t="n">
        <v>-0.3002718768078804</v>
      </c>
      <c r="K485" t="n">
        <v>1.093360794685491</v>
      </c>
      <c r="L485" t="n">
        <v>0.6475609768625975</v>
      </c>
      <c r="M485" t="n">
        <v>-1.503963674520874</v>
      </c>
      <c r="N485" t="n">
        <v>-0.4869314027982786</v>
      </c>
      <c r="O485" t="n">
        <v>-0.1261472459853797</v>
      </c>
      <c r="P485" t="n">
        <v>0.07225761919415957</v>
      </c>
      <c r="Q485" t="n">
        <v>-0.9398185082185937</v>
      </c>
      <c r="R485" t="n">
        <v>-0.8416273502429548</v>
      </c>
      <c r="S485" t="n">
        <v>-1.190682404389044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1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inlineStr">
        <is>
          <t>WF11 dicey0.85 maximum profit</t>
        </is>
      </c>
      <c r="AK485" t="n">
        <v>2023</v>
      </c>
      <c r="AL485" t="n">
        <v>0</v>
      </c>
      <c r="AM485" t="n">
        <v>0</v>
      </c>
      <c r="AN485" t="n">
        <v>-0.3717337817571707</v>
      </c>
      <c r="AO485" t="n">
        <v>-0.4441244551138854</v>
      </c>
    </row>
    <row r="486">
      <c r="A486" t="inlineStr">
        <is>
          <t>2023-07-07</t>
        </is>
      </c>
      <c r="B486" t="n">
        <v>-1.543675888812937</v>
      </c>
      <c r="C486" t="n">
        <v>-1.184190976081647</v>
      </c>
      <c r="D486" t="n">
        <v>-1.630118485469184</v>
      </c>
      <c r="E486" t="n">
        <v>0.04503196678429307</v>
      </c>
      <c r="F486" t="n">
        <v>0.7868776498869401</v>
      </c>
      <c r="G486" t="n">
        <v>0.2927368053584968</v>
      </c>
      <c r="H486" t="n">
        <v>-0.4601513185914398</v>
      </c>
      <c r="I486" t="n">
        <v>1.331708482379226</v>
      </c>
      <c r="J486" t="n">
        <v>-0.59547898676304</v>
      </c>
      <c r="K486" t="n">
        <v>-0.4574368348196982</v>
      </c>
      <c r="L486" t="n">
        <v>-0.3420914350191869</v>
      </c>
      <c r="M486" t="n">
        <v>-1.868942372565885</v>
      </c>
      <c r="N486" t="n">
        <v>-0.8697303181222261</v>
      </c>
      <c r="O486" t="n">
        <v>-0.5055218794538224</v>
      </c>
      <c r="P486" t="n">
        <v>-0.5112059241910635</v>
      </c>
      <c r="Q486" t="n">
        <v>-0.5176890661520069</v>
      </c>
      <c r="R486" t="n">
        <v>-1.378706031461612</v>
      </c>
      <c r="S486" t="n">
        <v>-1.020206405192836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inlineStr">
        <is>
          <t>WF11 dicey0.85 maximum profit</t>
        </is>
      </c>
      <c r="AK486" t="n">
        <v>2023</v>
      </c>
      <c r="AL486" t="n">
        <v>0</v>
      </c>
      <c r="AM486" t="n">
        <v>0</v>
      </c>
      <c r="AN486" t="n">
        <v>0.1161562997935935</v>
      </c>
      <c r="AO486" t="n">
        <v>-0.2387834814706222</v>
      </c>
    </row>
    <row r="487">
      <c r="A487" t="inlineStr">
        <is>
          <t>2023-07-18</t>
        </is>
      </c>
      <c r="B487" t="n">
        <v>-1.374467409978622</v>
      </c>
      <c r="C487" t="n">
        <v>-1.438056962689396</v>
      </c>
      <c r="D487" t="n">
        <v>-1.635678110097821</v>
      </c>
      <c r="E487" t="n">
        <v>1.140789431540784</v>
      </c>
      <c r="F487" t="n">
        <v>1.171795514234584</v>
      </c>
      <c r="G487" t="n">
        <v>0.5011805527033254</v>
      </c>
      <c r="H487" t="n">
        <v>-0.2795101916749996</v>
      </c>
      <c r="I487" t="n">
        <v>1.572626173729217</v>
      </c>
      <c r="J487" t="n">
        <v>-1.093456047717693</v>
      </c>
      <c r="K487" t="n">
        <v>1.244209884017966</v>
      </c>
      <c r="L487" t="n">
        <v>0.9228235502975013</v>
      </c>
      <c r="M487" t="n">
        <v>-1.790213330699602</v>
      </c>
      <c r="N487" t="n">
        <v>-0.9101049316798309</v>
      </c>
      <c r="O487" t="n">
        <v>-0.2729503645767559</v>
      </c>
      <c r="P487" t="n">
        <v>-0.02600355722455054</v>
      </c>
      <c r="Q487" t="n">
        <v>-0.888579138613221</v>
      </c>
      <c r="R487" t="n">
        <v>-1.45600801553878</v>
      </c>
      <c r="S487" t="n">
        <v>-1.590480258030315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1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inlineStr">
        <is>
          <t>WF11 dicey0.85 maximum profit</t>
        </is>
      </c>
      <c r="AK487" t="n">
        <v>2023</v>
      </c>
      <c r="AL487" t="n">
        <v>0</v>
      </c>
      <c r="AM487" t="n">
        <v>0</v>
      </c>
      <c r="AN487" t="n">
        <v>0.9024290351090225</v>
      </c>
      <c r="AO487" t="n">
        <v>1.222989348072602</v>
      </c>
    </row>
    <row r="488">
      <c r="A488" t="inlineStr">
        <is>
          <t>2023-07-25</t>
        </is>
      </c>
      <c r="B488" t="n">
        <v>-1.330813131847603</v>
      </c>
      <c r="C488" t="n">
        <v>-1.115144339432501</v>
      </c>
      <c r="D488" t="n">
        <v>-1.531265561073203</v>
      </c>
      <c r="E488" t="n">
        <v>0.1762408483826736</v>
      </c>
      <c r="F488" t="n">
        <v>0.9019789063308672</v>
      </c>
      <c r="G488" t="n">
        <v>0.4156780589747755</v>
      </c>
      <c r="H488" t="n">
        <v>1.021873386732049</v>
      </c>
      <c r="I488" t="n">
        <v>-0.464849795840492</v>
      </c>
      <c r="J488" t="n">
        <v>-0.1104356586646975</v>
      </c>
      <c r="K488" t="n">
        <v>0.5567968203970184</v>
      </c>
      <c r="L488" t="n">
        <v>-0.4188873584149815</v>
      </c>
      <c r="M488" t="n">
        <v>-1.17055968455944</v>
      </c>
      <c r="N488" t="n">
        <v>-1.056196957241491</v>
      </c>
      <c r="O488" t="n">
        <v>-0.614306679274339</v>
      </c>
      <c r="P488" t="n">
        <v>-0.4165355651113157</v>
      </c>
      <c r="Q488" t="n">
        <v>-0.8997688868644403</v>
      </c>
      <c r="R488" t="n">
        <v>-0.9797549152697534</v>
      </c>
      <c r="S488" t="n">
        <v>-1.097496057592552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1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inlineStr">
        <is>
          <t>WF11 dicey0.85 maximum profit</t>
        </is>
      </c>
      <c r="AK488" t="n">
        <v>2023</v>
      </c>
      <c r="AL488" t="n">
        <v>0</v>
      </c>
      <c r="AM488" t="n">
        <v>0</v>
      </c>
      <c r="AN488" t="n">
        <v>0.9132119382546712</v>
      </c>
      <c r="AO488" t="n">
        <v>0.2446455404235329</v>
      </c>
    </row>
    <row r="489">
      <c r="A489" t="inlineStr">
        <is>
          <t>2023-07-28</t>
        </is>
      </c>
      <c r="B489" t="n">
        <v>-1.486473618462071</v>
      </c>
      <c r="C489" t="n">
        <v>-1.084117545957833</v>
      </c>
      <c r="D489" t="n">
        <v>-1.532636074429485</v>
      </c>
      <c r="E489" t="n">
        <v>-0.1081982750973634</v>
      </c>
      <c r="F489" t="n">
        <v>0.5932601221959696</v>
      </c>
      <c r="G489" t="n">
        <v>0.2324570617754458</v>
      </c>
      <c r="H489" t="n">
        <v>0.2823124208580173</v>
      </c>
      <c r="I489" t="n">
        <v>-1.148252606669722</v>
      </c>
      <c r="J489" t="n">
        <v>-0.3365520542188257</v>
      </c>
      <c r="K489" t="n">
        <v>-0.9236229761892473</v>
      </c>
      <c r="L489" t="n">
        <v>0.05846435121734877</v>
      </c>
      <c r="M489" t="n">
        <v>-1.052569985931344</v>
      </c>
      <c r="N489" t="n">
        <v>-0.8815138848925871</v>
      </c>
      <c r="O489" t="n">
        <v>-0.701003026316681</v>
      </c>
      <c r="P489" t="n">
        <v>-0.5174539291985112</v>
      </c>
      <c r="Q489" t="n">
        <v>-1.042743963364098</v>
      </c>
      <c r="R489" t="n">
        <v>-0.2485895133628014</v>
      </c>
      <c r="S489" t="n">
        <v>-0.7643257134499807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inlineStr">
        <is>
          <t>WF11 dicey0.85 maximum profit</t>
        </is>
      </c>
      <c r="AK489" t="n">
        <v>2023</v>
      </c>
      <c r="AL489" t="n">
        <v>0</v>
      </c>
      <c r="AM489" t="n">
        <v>0</v>
      </c>
      <c r="AN489" t="n">
        <v>0.2035629364869801</v>
      </c>
      <c r="AO489" t="n">
        <v>-0.5911331575772417</v>
      </c>
    </row>
    <row r="490">
      <c r="A490" t="inlineStr">
        <is>
          <t>2023-08-01</t>
        </is>
      </c>
      <c r="B490" t="n">
        <v>-1.653810186190306</v>
      </c>
      <c r="C490" t="n">
        <v>-1.177342843189864</v>
      </c>
      <c r="D490" t="n">
        <v>-1.653581218234938</v>
      </c>
      <c r="E490" t="n">
        <v>-0.1313338277000318</v>
      </c>
      <c r="F490" t="n">
        <v>0.6264493557181113</v>
      </c>
      <c r="G490" t="n">
        <v>0.1927002421596256</v>
      </c>
      <c r="H490" t="n">
        <v>-0.1757672727606519</v>
      </c>
      <c r="I490" t="n">
        <v>0.6740552765874077</v>
      </c>
      <c r="J490" t="n">
        <v>-0.2429342472677228</v>
      </c>
      <c r="K490" t="n">
        <v>0.3376198245491556</v>
      </c>
      <c r="L490" t="n">
        <v>-0.6640301042401929</v>
      </c>
      <c r="M490" t="n">
        <v>-1.812024806678387</v>
      </c>
      <c r="N490" t="n">
        <v>-0.9618909380392069</v>
      </c>
      <c r="O490" t="n">
        <v>-0.7432449209816485</v>
      </c>
      <c r="P490" t="n">
        <v>-0.4905481695152129</v>
      </c>
      <c r="Q490" t="n">
        <v>-0.4802015898653836</v>
      </c>
      <c r="R490" t="n">
        <v>-1.036039322716726</v>
      </c>
      <c r="S490" t="n">
        <v>-2.416455926677863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1</v>
      </c>
      <c r="Z490" t="n">
        <v>0</v>
      </c>
      <c r="AA490" t="n">
        <v>0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inlineStr">
        <is>
          <t>WF11 dicey0.85 maximum profit</t>
        </is>
      </c>
      <c r="AK490" t="n">
        <v>2023</v>
      </c>
      <c r="AL490" t="n">
        <v>0</v>
      </c>
      <c r="AM490" t="n">
        <v>0</v>
      </c>
      <c r="AN490" t="n">
        <v>0.4625751100826706</v>
      </c>
      <c r="AO490" t="n">
        <v>0.02007714879394255</v>
      </c>
    </row>
    <row r="491">
      <c r="A491" t="inlineStr">
        <is>
          <t>2023-08-02</t>
        </is>
      </c>
      <c r="B491" t="n">
        <v>-1.204520399442098</v>
      </c>
      <c r="C491" t="n">
        <v>-1.197654113081106</v>
      </c>
      <c r="D491" t="n">
        <v>-1.657491321630223</v>
      </c>
      <c r="E491" t="n">
        <v>0.5777771314850746</v>
      </c>
      <c r="F491" t="n">
        <v>1.627004464138594</v>
      </c>
      <c r="G491" t="n">
        <v>0.7318895081185006</v>
      </c>
      <c r="H491" t="n">
        <v>-0.1321347208385958</v>
      </c>
      <c r="I491" t="n">
        <v>2.324709179223504</v>
      </c>
      <c r="J491" t="n">
        <v>-0.9926658598571706</v>
      </c>
      <c r="K491" t="n">
        <v>-1.236798844593398</v>
      </c>
      <c r="L491" t="n">
        <v>0.244861156714827</v>
      </c>
      <c r="M491" t="n">
        <v>-1.819503027013971</v>
      </c>
      <c r="N491" t="n">
        <v>-0.8984512634279018</v>
      </c>
      <c r="O491" t="n">
        <v>-0.3136758311137593</v>
      </c>
      <c r="P491" t="n">
        <v>0.02692415036013982</v>
      </c>
      <c r="Q491" t="n">
        <v>-1.091484207171899</v>
      </c>
      <c r="R491" t="n">
        <v>-1.872170634105515</v>
      </c>
      <c r="S491" t="n">
        <v>-2.364329646522409</v>
      </c>
      <c r="T491" t="n">
        <v>0</v>
      </c>
      <c r="U491" t="n">
        <v>0</v>
      </c>
      <c r="V491" t="n">
        <v>0</v>
      </c>
      <c r="W491" t="n">
        <v>1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inlineStr">
        <is>
          <t>WF11 dicey0.85 maximum profit</t>
        </is>
      </c>
      <c r="AK491" t="n">
        <v>2023</v>
      </c>
      <c r="AL491" t="n">
        <v>0</v>
      </c>
      <c r="AM491" t="n">
        <v>0</v>
      </c>
      <c r="AN491" t="n">
        <v>2.065548233844921</v>
      </c>
      <c r="AO491" t="n">
        <v>1.834229373752952</v>
      </c>
    </row>
    <row r="492">
      <c r="A492" t="inlineStr">
        <is>
          <t>2023-08-03</t>
        </is>
      </c>
      <c r="B492" t="n">
        <v>-1.4366088994391</v>
      </c>
      <c r="C492" t="n">
        <v>-0.9998481097323868</v>
      </c>
      <c r="D492" t="n">
        <v>-1.447849682848983</v>
      </c>
      <c r="E492" t="n">
        <v>-0.2187262516954299</v>
      </c>
      <c r="F492" t="n">
        <v>0.4447513679288024</v>
      </c>
      <c r="G492" t="n">
        <v>0.1801617231232602</v>
      </c>
      <c r="H492" t="n">
        <v>0.3991554581582643</v>
      </c>
      <c r="I492" t="n">
        <v>-0.03621171731838248</v>
      </c>
      <c r="J492" t="n">
        <v>-0.2267911048238367</v>
      </c>
      <c r="K492" t="n">
        <v>0.1576828188426593</v>
      </c>
      <c r="L492" t="n">
        <v>-0.07313518425358392</v>
      </c>
      <c r="M492" t="n">
        <v>-0.1342029830531481</v>
      </c>
      <c r="N492" t="n">
        <v>-0.3165161250093393</v>
      </c>
      <c r="O492" t="n">
        <v>-0.3275416141853606</v>
      </c>
      <c r="P492" t="n">
        <v>-0.3171146061241839</v>
      </c>
      <c r="Q492" t="n">
        <v>-0.2255556457370113</v>
      </c>
      <c r="R492" t="n">
        <v>-0.05730955655427088</v>
      </c>
      <c r="S492" t="n">
        <v>-0.1128342351579296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</v>
      </c>
      <c r="AJ492" t="inlineStr">
        <is>
          <t>WF11 dicey0.85 maximum profit</t>
        </is>
      </c>
      <c r="AK492" t="n">
        <v>2023</v>
      </c>
      <c r="AL492" t="n">
        <v>0</v>
      </c>
      <c r="AM492" t="n">
        <v>0</v>
      </c>
      <c r="AN492" t="n">
        <v>0.5226103729358865</v>
      </c>
      <c r="AO492" t="n">
        <v>0.2841356877175769</v>
      </c>
    </row>
    <row r="493">
      <c r="A493" t="inlineStr">
        <is>
          <t>2023-08-08</t>
        </is>
      </c>
      <c r="B493" t="n">
        <v>-1.655317778438192</v>
      </c>
      <c r="C493" t="n">
        <v>-1.068762447324618</v>
      </c>
      <c r="D493" t="n">
        <v>-1.401531186431867</v>
      </c>
      <c r="E493" t="n">
        <v>-0.3667601479396745</v>
      </c>
      <c r="F493" t="n">
        <v>-0.0841794334516261</v>
      </c>
      <c r="G493" t="n">
        <v>-0.1407529700134114</v>
      </c>
      <c r="H493" t="n">
        <v>1.015813938609074</v>
      </c>
      <c r="I493" t="n">
        <v>-0.1246011437078487</v>
      </c>
      <c r="J493" t="n">
        <v>-0.327067273238028</v>
      </c>
      <c r="K493" t="n">
        <v>0.2332525442866454</v>
      </c>
      <c r="L493" t="n">
        <v>-0.1830427401179987</v>
      </c>
      <c r="M493" t="n">
        <v>-1.602011452254081</v>
      </c>
      <c r="N493" t="n">
        <v>-1.104927955241638</v>
      </c>
      <c r="O493" t="n">
        <v>-0.7303756862324651</v>
      </c>
      <c r="P493" t="n">
        <v>-0.5407024974855477</v>
      </c>
      <c r="Q493" t="n">
        <v>-1.178016635641961</v>
      </c>
      <c r="R493" t="n">
        <v>-0.5273765864068009</v>
      </c>
      <c r="S493" t="n">
        <v>-0.943976831140902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inlineStr">
        <is>
          <t>WF11 dicey0.85 maximum profit</t>
        </is>
      </c>
      <c r="AK493" t="n">
        <v>2023</v>
      </c>
      <c r="AL493" t="n">
        <v>0</v>
      </c>
      <c r="AM493" t="n">
        <v>0</v>
      </c>
      <c r="AN493" t="n">
        <v>0.97819879413163</v>
      </c>
      <c r="AO493" t="n">
        <v>0.03281406043276708</v>
      </c>
    </row>
    <row r="494">
      <c r="A494" t="inlineStr">
        <is>
          <t>2023-08-10</t>
        </is>
      </c>
      <c r="B494" t="n">
        <v>-1.225422207737081</v>
      </c>
      <c r="C494" t="n">
        <v>-1.07694594802115</v>
      </c>
      <c r="D494" t="n">
        <v>-1.414944679110008</v>
      </c>
      <c r="E494" t="n">
        <v>0.2265751083921117</v>
      </c>
      <c r="F494" t="n">
        <v>0.7487987930767944</v>
      </c>
      <c r="G494" t="n">
        <v>0.3878886206621842</v>
      </c>
      <c r="H494" t="n">
        <v>0.06250430035441649</v>
      </c>
      <c r="I494" t="n">
        <v>2.092457158654021</v>
      </c>
      <c r="J494" t="n">
        <v>-1.229870199715155</v>
      </c>
      <c r="K494" t="n">
        <v>-0.5871604913350099</v>
      </c>
      <c r="L494" t="n">
        <v>0.3779069943208158</v>
      </c>
      <c r="M494" t="n">
        <v>-1.788551503958361</v>
      </c>
      <c r="N494" t="n">
        <v>0.5870184780412626</v>
      </c>
      <c r="O494" t="n">
        <v>1.537844229943845</v>
      </c>
      <c r="P494" t="n">
        <v>1.192886125458775</v>
      </c>
      <c r="Q494" t="n">
        <v>0.6036287267185254</v>
      </c>
      <c r="R494" t="n">
        <v>-0.4190715198694468</v>
      </c>
      <c r="S494" t="n">
        <v>0.09241323056084362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inlineStr">
        <is>
          <t>WF11 dicey0.85 maximum profit</t>
        </is>
      </c>
      <c r="AK494" t="n">
        <v>2023</v>
      </c>
      <c r="AL494" t="n">
        <v>0</v>
      </c>
      <c r="AM494" t="n">
        <v>0</v>
      </c>
      <c r="AN494" t="n">
        <v>-0.7010632359066843</v>
      </c>
      <c r="AO494" t="n">
        <v>0.1236308851444032</v>
      </c>
    </row>
    <row r="495">
      <c r="A495" t="inlineStr">
        <is>
          <t>2023-09-11</t>
        </is>
      </c>
      <c r="B495" t="n">
        <v>-1.687188759822458</v>
      </c>
      <c r="C495" t="n">
        <v>-1.854222369049902</v>
      </c>
      <c r="D495" t="n">
        <v>-1.944794060475427</v>
      </c>
      <c r="E495" t="n">
        <v>3</v>
      </c>
      <c r="F495" t="n">
        <v>1.769101748734679</v>
      </c>
      <c r="G495" t="n">
        <v>0.5362189061917755</v>
      </c>
      <c r="H495" t="n">
        <v>-0.9206551784932624</v>
      </c>
      <c r="I495" t="n">
        <v>-0.2458971888683766</v>
      </c>
      <c r="J495" t="n">
        <v>-0.2292997396296481</v>
      </c>
      <c r="K495" t="n">
        <v>1.011559608590687</v>
      </c>
      <c r="L495" t="n">
        <v>0.2546851148526873</v>
      </c>
      <c r="M495" t="n">
        <v>-1.596195058659739</v>
      </c>
      <c r="N495" t="n">
        <v>-1.043819953723298</v>
      </c>
      <c r="O495" t="n">
        <v>-0.7346820674907888</v>
      </c>
      <c r="P495" t="n">
        <v>-0.5208969188879515</v>
      </c>
      <c r="Q495" t="n">
        <v>-0.478561271726991</v>
      </c>
      <c r="R495" t="n">
        <v>-1.422735267574825</v>
      </c>
      <c r="S495" t="n">
        <v>-1.532344779043981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WF11 dicey0.85 maximum profit</t>
        </is>
      </c>
      <c r="AK495" t="n">
        <v>2023</v>
      </c>
      <c r="AL495" t="n">
        <v>0</v>
      </c>
      <c r="AM495" t="n">
        <v>0</v>
      </c>
      <c r="AN495" t="n">
        <v>1.537497221719792</v>
      </c>
      <c r="AO495" t="n">
        <v>1.718955431804659</v>
      </c>
    </row>
    <row r="496">
      <c r="A496" t="inlineStr">
        <is>
          <t>2023-09-12</t>
        </is>
      </c>
      <c r="B496" t="n">
        <v>-1.497180118657129</v>
      </c>
      <c r="C496" t="n">
        <v>-1.710826820981497</v>
      </c>
      <c r="D496" t="n">
        <v>-1.895956811132067</v>
      </c>
      <c r="E496" t="n">
        <v>2.394495629092947</v>
      </c>
      <c r="F496" t="n">
        <v>2.027955739808393</v>
      </c>
      <c r="G496" t="n">
        <v>0.6978081896406466</v>
      </c>
      <c r="H496" t="n">
        <v>-0.4161286167858013</v>
      </c>
      <c r="I496" t="n">
        <v>0.8036053664009841</v>
      </c>
      <c r="J496" t="n">
        <v>-0.8769047273971616</v>
      </c>
      <c r="K496" t="n">
        <v>1.478585418818912</v>
      </c>
      <c r="L496" t="n">
        <v>0.3123473209301105</v>
      </c>
      <c r="M496" t="n">
        <v>-1.711692017175974</v>
      </c>
      <c r="N496" t="n">
        <v>-0.9721208834382054</v>
      </c>
      <c r="O496" t="n">
        <v>-0.360032369023877</v>
      </c>
      <c r="P496" t="n">
        <v>-0.3023212851212264</v>
      </c>
      <c r="Q496" t="n">
        <v>0.01997250789750855</v>
      </c>
      <c r="R496" t="n">
        <v>-1.572040567751831</v>
      </c>
      <c r="S496" t="n">
        <v>-1.457167301514623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inlineStr">
        <is>
          <t>WF11 dicey0.85 maximum profit</t>
        </is>
      </c>
      <c r="AK496" t="n">
        <v>2023</v>
      </c>
      <c r="AL496" t="n">
        <v>0.1091287618804563</v>
      </c>
      <c r="AM496" t="n">
        <v>0.3333333333333333</v>
      </c>
      <c r="AN496" t="n">
        <v>0.5134564356247444</v>
      </c>
      <c r="AO496" t="n">
        <v>1.468435980195105</v>
      </c>
    </row>
    <row r="497">
      <c r="A497" t="inlineStr">
        <is>
          <t>2023-09-18</t>
        </is>
      </c>
      <c r="B497" t="n">
        <v>-1.747148296629344</v>
      </c>
      <c r="C497" t="n">
        <v>-1.874282781049407</v>
      </c>
      <c r="D497" t="n">
        <v>-2.031325291114861</v>
      </c>
      <c r="E497" t="n">
        <v>3</v>
      </c>
      <c r="F497" t="n">
        <v>2.087896301702128</v>
      </c>
      <c r="G497" t="n">
        <v>0.5788110880426978</v>
      </c>
      <c r="H497" t="n">
        <v>-0.2780305978752828</v>
      </c>
      <c r="I497" t="n">
        <v>0.128963555707328</v>
      </c>
      <c r="J497" t="n">
        <v>-0.04265945453374381</v>
      </c>
      <c r="K497" t="n">
        <v>-0.9322132621145136</v>
      </c>
      <c r="L497" t="n">
        <v>-0.444381501757027</v>
      </c>
      <c r="M497" t="n">
        <v>-1.758430894273372</v>
      </c>
      <c r="N497" t="n">
        <v>-1.003474587470559</v>
      </c>
      <c r="O497" t="n">
        <v>-0.7714122103566495</v>
      </c>
      <c r="P497" t="n">
        <v>-0.494374832891585</v>
      </c>
      <c r="Q497" t="n">
        <v>-0.8690817350500272</v>
      </c>
      <c r="R497" t="n">
        <v>-1.412356277320277</v>
      </c>
      <c r="S497" t="n">
        <v>-1.075438839389062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inlineStr">
        <is>
          <t>WF11 dicey0.85 maximum profit</t>
        </is>
      </c>
      <c r="AK497" t="n">
        <v>2023</v>
      </c>
      <c r="AL497" t="n">
        <v>0.5978391602774596</v>
      </c>
      <c r="AM497" t="n">
        <v>0.6666666666666666</v>
      </c>
      <c r="AN497" t="n">
        <v>1.550391965497267</v>
      </c>
      <c r="AO497" t="n">
        <v>1.227479732841283</v>
      </c>
    </row>
    <row r="498">
      <c r="A498" t="inlineStr">
        <is>
          <t>2023-09-25</t>
        </is>
      </c>
      <c r="B498" t="n">
        <v>-1.483017739887634</v>
      </c>
      <c r="C498" t="n">
        <v>-0.850807674121782</v>
      </c>
      <c r="D498" t="n">
        <v>-1.470614548704682</v>
      </c>
      <c r="E498" t="n">
        <v>-0.540975021457847</v>
      </c>
      <c r="F498" t="n">
        <v>0.4192651319237762</v>
      </c>
      <c r="G498" t="n">
        <v>0.1549535417822353</v>
      </c>
      <c r="H498" t="n">
        <v>0.5452394961549267</v>
      </c>
      <c r="I498" t="n">
        <v>-0.500598591844568</v>
      </c>
      <c r="J498" t="n">
        <v>-0.5535171921953563</v>
      </c>
      <c r="K498" t="n">
        <v>-0.4302487943442196</v>
      </c>
      <c r="L498" t="n">
        <v>-0.3840468829846738</v>
      </c>
      <c r="M498" t="n">
        <v>-1.310153130823667</v>
      </c>
      <c r="N498" t="n">
        <v>-0.6340318404931187</v>
      </c>
      <c r="O498" t="n">
        <v>-0.646682980039771</v>
      </c>
      <c r="P498" t="n">
        <v>-0.4388328833648609</v>
      </c>
      <c r="Q498" t="n">
        <v>-1.374248643772727</v>
      </c>
      <c r="R498" t="n">
        <v>-1.24266539114768</v>
      </c>
      <c r="S498" t="n">
        <v>-0.650998061404196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inlineStr">
        <is>
          <t>WF11 dicey0.85 maximum profit</t>
        </is>
      </c>
      <c r="AK498" t="n">
        <v>2023</v>
      </c>
      <c r="AL498" t="n">
        <v>0.3443006690181089</v>
      </c>
      <c r="AM498" t="n">
        <v>0</v>
      </c>
      <c r="AN498" t="n">
        <v>1.110136568179023</v>
      </c>
      <c r="AO498" t="n">
        <v>-0.2140669123226524</v>
      </c>
    </row>
    <row r="499">
      <c r="A499" t="inlineStr">
        <is>
          <t>2023-09-26</t>
        </is>
      </c>
      <c r="B499" t="n">
        <v>-1.609806612823755</v>
      </c>
      <c r="C499" t="n">
        <v>-0.9301602761044546</v>
      </c>
      <c r="D499" t="n">
        <v>-1.562429257477191</v>
      </c>
      <c r="E499" t="n">
        <v>-0.5610187779496814</v>
      </c>
      <c r="F499" t="n">
        <v>0.4323176711951464</v>
      </c>
      <c r="G499" t="n">
        <v>0.1250619427711674</v>
      </c>
      <c r="H499" t="n">
        <v>0.04290194822917506</v>
      </c>
      <c r="I499" t="n">
        <v>-0.830958539644294</v>
      </c>
      <c r="J499" t="n">
        <v>-0.5357701289615141</v>
      </c>
      <c r="K499" t="n">
        <v>-0.2361521195272383</v>
      </c>
      <c r="L499" t="n">
        <v>-0.3810550020341943</v>
      </c>
      <c r="M499" t="n">
        <v>-1.318877721215181</v>
      </c>
      <c r="N499" t="n">
        <v>-0.7624738819244468</v>
      </c>
      <c r="O499" t="n">
        <v>-0.6309485536917646</v>
      </c>
      <c r="P499" t="n">
        <v>-0.3721169353461494</v>
      </c>
      <c r="Q499" t="n">
        <v>-0.5098669750740829</v>
      </c>
      <c r="R499" t="n">
        <v>-1.005433108361714</v>
      </c>
      <c r="S499" t="n">
        <v>-0.646473941964001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n">
        <v>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inlineStr">
        <is>
          <t>WF11 dicey0.85 maximum profit</t>
        </is>
      </c>
      <c r="AK499" t="n">
        <v>2023</v>
      </c>
      <c r="AL499" t="n">
        <v>0.3278757141923658</v>
      </c>
      <c r="AM499" t="n">
        <v>0</v>
      </c>
      <c r="AN499" t="n">
        <v>-0.4475754465066178</v>
      </c>
      <c r="AO499" t="n">
        <v>-1.249124293334321</v>
      </c>
    </row>
    <row r="500">
      <c r="A500" t="inlineStr">
        <is>
          <t>2023-10-17</t>
        </is>
      </c>
      <c r="B500" t="n">
        <v>-1.673413359357519</v>
      </c>
      <c r="C500" t="n">
        <v>-0.9964770535325775</v>
      </c>
      <c r="D500" t="n">
        <v>-1.291520008518377</v>
      </c>
      <c r="E500" t="n">
        <v>-0.5257296773140583</v>
      </c>
      <c r="F500" t="n">
        <v>-0.3590600538625688</v>
      </c>
      <c r="G500" t="n">
        <v>-0.3070208432865545</v>
      </c>
      <c r="H500" t="n">
        <v>-0.05333031324289501</v>
      </c>
      <c r="I500" t="n">
        <v>-0.002812267395207705</v>
      </c>
      <c r="J500" t="n">
        <v>0.5716337190643348</v>
      </c>
      <c r="K500" t="n">
        <v>1.231689923563573</v>
      </c>
      <c r="L500" t="n">
        <v>0.3067838538290546</v>
      </c>
      <c r="M500" t="n">
        <v>-1.654358994603167</v>
      </c>
      <c r="N500" t="n">
        <v>-1.12481998682891</v>
      </c>
      <c r="O500" t="n">
        <v>-0.7764233231124006</v>
      </c>
      <c r="P500" t="n">
        <v>-0.5127786380106542</v>
      </c>
      <c r="Q500" t="n">
        <v>-1.184280593789644</v>
      </c>
      <c r="R500" t="n">
        <v>-1.71212234886895</v>
      </c>
      <c r="S500" t="n">
        <v>-1.525600768984292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inlineStr">
        <is>
          <t>WF11 dicey0.85 maximum profit</t>
        </is>
      </c>
      <c r="AK500" t="n">
        <v>2023</v>
      </c>
      <c r="AL500" t="n">
        <v>0.01933686785961375</v>
      </c>
      <c r="AM500" t="n">
        <v>0</v>
      </c>
      <c r="AN500" t="n">
        <v>0.5402336122235694</v>
      </c>
      <c r="AO500" t="n">
        <v>-0.2642055605995236</v>
      </c>
    </row>
    <row r="501">
      <c r="A501" t="inlineStr">
        <is>
          <t>2023-10-18</t>
        </is>
      </c>
      <c r="B501" t="n">
        <v>-1.283605748374959</v>
      </c>
      <c r="C501" t="n">
        <v>-1.097353183828784</v>
      </c>
      <c r="D501" t="n">
        <v>-1.292019598784552</v>
      </c>
      <c r="E501" t="n">
        <v>0.1974765491801146</v>
      </c>
      <c r="F501" t="n">
        <v>0.3162127155241188</v>
      </c>
      <c r="G501" t="n">
        <v>0.1569777463046113</v>
      </c>
      <c r="H501" t="n">
        <v>-0.780611641829698</v>
      </c>
      <c r="I501" t="n">
        <v>1.377797576655368</v>
      </c>
      <c r="J501" t="n">
        <v>-0.1133240988743821</v>
      </c>
      <c r="K501" t="n">
        <v>-0.2918300609918181</v>
      </c>
      <c r="L501" t="n">
        <v>-0.2263809626471169</v>
      </c>
      <c r="M501" t="n">
        <v>-1.677416840637883</v>
      </c>
      <c r="N501" t="n">
        <v>-0.9326727882394084</v>
      </c>
      <c r="O501" t="n">
        <v>-0.5244280918221053</v>
      </c>
      <c r="P501" t="n">
        <v>-0.4229904971308112</v>
      </c>
      <c r="Q501" t="n">
        <v>-1.025080370273583</v>
      </c>
      <c r="R501" t="n">
        <v>-1.48926646650605</v>
      </c>
      <c r="S501" t="n">
        <v>-2.311894753267747</v>
      </c>
      <c r="T501" t="n">
        <v>0</v>
      </c>
      <c r="U501" t="n">
        <v>0</v>
      </c>
      <c r="V501" t="n">
        <v>0</v>
      </c>
      <c r="W501" t="n">
        <v>1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WF11 dicey0.85 maximum profit</t>
        </is>
      </c>
      <c r="AK501" t="n">
        <v>2023</v>
      </c>
      <c r="AL501" t="n">
        <v>0.04984017888261102</v>
      </c>
      <c r="AM501" t="n">
        <v>0.3333333333333333</v>
      </c>
      <c r="AN501" t="n">
        <v>1.55080281034961</v>
      </c>
      <c r="AO501" t="n">
        <v>1.322353167525495</v>
      </c>
    </row>
    <row r="502">
      <c r="A502" t="inlineStr">
        <is>
          <t>2023-10-25</t>
        </is>
      </c>
      <c r="B502" t="n">
        <v>-0.28459798112738</v>
      </c>
      <c r="C502" t="n">
        <v>-0.836530595820501</v>
      </c>
      <c r="D502" t="n">
        <v>-1.288286705543609</v>
      </c>
      <c r="E502" t="n">
        <v>0.8059875196391734</v>
      </c>
      <c r="F502" t="n">
        <v>2.031315537346265</v>
      </c>
      <c r="G502" t="n">
        <v>1.339527117938832</v>
      </c>
      <c r="H502" t="n">
        <v>0.2671518986030041</v>
      </c>
      <c r="I502" t="n">
        <v>1.804439526340581</v>
      </c>
      <c r="J502" t="n">
        <v>0.04565888742529919</v>
      </c>
      <c r="K502" t="n">
        <v>0.9907413390187415</v>
      </c>
      <c r="L502" t="n">
        <v>3</v>
      </c>
      <c r="M502" t="n">
        <v>-1.037613545260176</v>
      </c>
      <c r="N502" t="n">
        <v>-0.5260943262583754</v>
      </c>
      <c r="O502" t="n">
        <v>-0.4858211607136785</v>
      </c>
      <c r="P502" t="n">
        <v>-0.4723113668405546</v>
      </c>
      <c r="Q502" t="n">
        <v>-0.4233006611734694</v>
      </c>
      <c r="R502" t="n">
        <v>-1.838953138776433</v>
      </c>
      <c r="S502" t="n">
        <v>-2.946031854989574</v>
      </c>
      <c r="T502" t="n">
        <v>0</v>
      </c>
      <c r="U502" t="n">
        <v>0</v>
      </c>
      <c r="V502" t="n">
        <v>0</v>
      </c>
      <c r="W502" t="n">
        <v>1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inlineStr">
        <is>
          <t>WF11 dicey0.85 maximum profit</t>
        </is>
      </c>
      <c r="AK502" t="n">
        <v>2023</v>
      </c>
      <c r="AL502" t="n">
        <v>0</v>
      </c>
      <c r="AM502" t="n">
        <v>0</v>
      </c>
      <c r="AN502" t="n">
        <v>2.150312230424905</v>
      </c>
      <c r="AO502" t="n">
        <v>3</v>
      </c>
    </row>
    <row r="503">
      <c r="A503" t="inlineStr">
        <is>
          <t>2023-10-26</t>
        </is>
      </c>
      <c r="B503" t="n">
        <v>-1.03741595475326</v>
      </c>
      <c r="C503" t="n">
        <v>-1.079454032501397</v>
      </c>
      <c r="D503" t="n">
        <v>-1.243922327717663</v>
      </c>
      <c r="E503" t="n">
        <v>0.4854770633416809</v>
      </c>
      <c r="F503" t="n">
        <v>0.6158890502794951</v>
      </c>
      <c r="G503" t="n">
        <v>0.386319939462827</v>
      </c>
      <c r="H503" t="n">
        <v>-0.7901905844364665</v>
      </c>
      <c r="I503" t="n">
        <v>-1.554072500471385</v>
      </c>
      <c r="J503" t="n">
        <v>0.5214494896158089</v>
      </c>
      <c r="K503" t="n">
        <v>-1.142171729575812</v>
      </c>
      <c r="L503" t="n">
        <v>-0.1360401605894577</v>
      </c>
      <c r="M503" t="n">
        <v>-0.3107720743099823</v>
      </c>
      <c r="N503" t="n">
        <v>-0.2823655390038277</v>
      </c>
      <c r="O503" t="n">
        <v>0.09276707557698693</v>
      </c>
      <c r="P503" t="n">
        <v>-0.03544674047708372</v>
      </c>
      <c r="Q503" t="n">
        <v>-0.4901725506406349</v>
      </c>
      <c r="R503" t="n">
        <v>-0.417360336631411</v>
      </c>
      <c r="S503" t="n">
        <v>0.2822259004793376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WF11 dicey0.85 maximum profit</t>
        </is>
      </c>
      <c r="AK503" t="n">
        <v>2023</v>
      </c>
      <c r="AL503" t="n">
        <v>0</v>
      </c>
      <c r="AM503" t="n">
        <v>0</v>
      </c>
      <c r="AN503" t="n">
        <v>-0.7356217146818793</v>
      </c>
      <c r="AO503" t="n">
        <v>-0.6297533777686821</v>
      </c>
    </row>
    <row r="504">
      <c r="A504" t="inlineStr">
        <is>
          <t>2023-11-13</t>
        </is>
      </c>
      <c r="B504" t="n">
        <v>-1.971432838532985</v>
      </c>
      <c r="C504" t="n">
        <v>-1.241447214450173</v>
      </c>
      <c r="D504" t="n">
        <v>-1.051661787442831</v>
      </c>
      <c r="E504" t="n">
        <v>-0.4580514954418748</v>
      </c>
      <c r="F504" t="n">
        <v>-1.243462828187563</v>
      </c>
      <c r="G504" t="n">
        <v>-0.9768775079271129</v>
      </c>
      <c r="H504" t="n">
        <v>-1.875576228481726</v>
      </c>
      <c r="I504" t="n">
        <v>2.897704658754872</v>
      </c>
      <c r="J504" t="n">
        <v>0.01741965811013448</v>
      </c>
      <c r="K504" t="n">
        <v>-0.5073484733696143</v>
      </c>
      <c r="L504" t="n">
        <v>0.4895905710494977</v>
      </c>
      <c r="M504" t="n">
        <v>-2.42233067739907</v>
      </c>
      <c r="N504" t="n">
        <v>-1.188794236442491</v>
      </c>
      <c r="O504" t="n">
        <v>-0.5291382391993824</v>
      </c>
      <c r="P504" t="n">
        <v>-0.4269304584172217</v>
      </c>
      <c r="Q504" t="n">
        <v>-0.1792593783554398</v>
      </c>
      <c r="R504" t="n">
        <v>-2.105186977149873</v>
      </c>
      <c r="S504" t="n">
        <v>-1.218002842419118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inlineStr">
        <is>
          <t>WF11 dicey0.85 maximum profit</t>
        </is>
      </c>
      <c r="AK504" t="n">
        <v>2023</v>
      </c>
      <c r="AL504" t="n">
        <v>0.05802169760787365</v>
      </c>
      <c r="AM504" t="n">
        <v>0.3333333333333333</v>
      </c>
      <c r="AN504" t="n">
        <v>0.4091194970307486</v>
      </c>
      <c r="AO504" t="n">
        <v>-0.7413161936284999</v>
      </c>
    </row>
    <row r="505">
      <c r="A505" t="inlineStr">
        <is>
          <t>2023-11-20</t>
        </is>
      </c>
      <c r="B505" t="n">
        <v>-1.490700146578679</v>
      </c>
      <c r="C505" t="n">
        <v>-1.297366604369687</v>
      </c>
      <c r="D505" t="n">
        <v>-0.9244990986478302</v>
      </c>
      <c r="E505" t="n">
        <v>0.4382681114848575</v>
      </c>
      <c r="F505" t="n">
        <v>-0.7198379000971932</v>
      </c>
      <c r="G505" t="n">
        <v>-0.5727866779465448</v>
      </c>
      <c r="H505" t="n">
        <v>-0.4030663969263249</v>
      </c>
      <c r="I505" t="n">
        <v>0.08942934840253708</v>
      </c>
      <c r="J505" t="n">
        <v>-0.06188795687003529</v>
      </c>
      <c r="K505" t="n">
        <v>-0.0592629313498298</v>
      </c>
      <c r="L505" t="n">
        <v>0.9204629792923963</v>
      </c>
      <c r="M505" t="n">
        <v>-1.512065079884424</v>
      </c>
      <c r="N505" t="n">
        <v>-0.9834051475081951</v>
      </c>
      <c r="O505" t="n">
        <v>-0.6500064620188967</v>
      </c>
      <c r="P505" t="n">
        <v>-0.4227462846543811</v>
      </c>
      <c r="Q505" t="n">
        <v>-1.181323772611533</v>
      </c>
      <c r="R505" t="n">
        <v>-1.173835567822713</v>
      </c>
      <c r="S505" t="n">
        <v>-1.367258926864158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0</v>
      </c>
      <c r="Z505" t="n">
        <v>1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inlineStr">
        <is>
          <t>WF11 dicey0.85 maximum profit</t>
        </is>
      </c>
      <c r="AK505" t="n">
        <v>2023</v>
      </c>
      <c r="AL505" t="n">
        <v>0</v>
      </c>
      <c r="AM505" t="n">
        <v>0</v>
      </c>
      <c r="AN505" t="n">
        <v>1.476494905265373</v>
      </c>
      <c r="AO505" t="n">
        <v>0.3959281042000768</v>
      </c>
    </row>
    <row r="506">
      <c r="A506" t="inlineStr">
        <is>
          <t>2023-11-21</t>
        </is>
      </c>
      <c r="B506" t="n">
        <v>-1.630201357378832</v>
      </c>
      <c r="C506" t="n">
        <v>-1.372043590560531</v>
      </c>
      <c r="D506" t="n">
        <v>-0.9392644477507046</v>
      </c>
      <c r="E506" t="n">
        <v>0.4447673046094798</v>
      </c>
      <c r="F506" t="n">
        <v>-0.8973917382915652</v>
      </c>
      <c r="G506" t="n">
        <v>-0.7191744438452323</v>
      </c>
      <c r="H506" t="n">
        <v>-0.1283505757602852</v>
      </c>
      <c r="I506" t="n">
        <v>0.2480791867645654</v>
      </c>
      <c r="J506" t="n">
        <v>0.2473881180713606</v>
      </c>
      <c r="K506" t="n">
        <v>0.923211017450569</v>
      </c>
      <c r="L506" t="n">
        <v>-0.01625083009105259</v>
      </c>
      <c r="M506" t="n">
        <v>-1.684064147602846</v>
      </c>
      <c r="N506" t="n">
        <v>-0.8907601410498607</v>
      </c>
      <c r="O506" t="n">
        <v>-0.4981798601131245</v>
      </c>
      <c r="P506" t="n">
        <v>-0.3824916681767032</v>
      </c>
      <c r="Q506" t="n">
        <v>-0.7378872291417012</v>
      </c>
      <c r="R506" t="n">
        <v>-1.502214145325322</v>
      </c>
      <c r="S506" t="n">
        <v>-1.116562349049679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1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inlineStr">
        <is>
          <t>WF11 dicey0.85 maximum profit</t>
        </is>
      </c>
      <c r="AK506" t="n">
        <v>2023</v>
      </c>
      <c r="AL506" t="n">
        <v>0</v>
      </c>
      <c r="AM506" t="n">
        <v>0</v>
      </c>
      <c r="AN506" t="n">
        <v>0.3910908069018993</v>
      </c>
      <c r="AO506" t="n">
        <v>0.03425677117499764</v>
      </c>
    </row>
    <row r="507">
      <c r="A507" t="inlineStr">
        <is>
          <t>2023-12-05</t>
        </is>
      </c>
      <c r="B507" t="n">
        <v>-0.6958002654030562</v>
      </c>
      <c r="C507" t="n">
        <v>-0.7921532584671976</v>
      </c>
      <c r="D507" t="n">
        <v>-1.338425673363396</v>
      </c>
      <c r="E507" t="n">
        <v>0.2440361782701711</v>
      </c>
      <c r="F507" t="n">
        <v>1.477972189757238</v>
      </c>
      <c r="G507" t="n">
        <v>0.9167309345657904</v>
      </c>
      <c r="H507" t="n">
        <v>0.8584947770772139</v>
      </c>
      <c r="I507" t="n">
        <v>-1.820766704558122</v>
      </c>
      <c r="J507" t="n">
        <v>-1.074587262876223</v>
      </c>
      <c r="K507" t="n">
        <v>0.5725094220009734</v>
      </c>
      <c r="L507" t="n">
        <v>-0.295233313016826</v>
      </c>
      <c r="M507" t="n">
        <v>0.3032729065784922</v>
      </c>
      <c r="N507" t="n">
        <v>-0.9656736153210447</v>
      </c>
      <c r="O507" t="n">
        <v>-0.4952435874600957</v>
      </c>
      <c r="P507" t="n">
        <v>-0.2242867008125641</v>
      </c>
      <c r="Q507" t="n">
        <v>-0.7090569561840665</v>
      </c>
      <c r="R507" t="n">
        <v>-0.2078690926038344</v>
      </c>
      <c r="S507" t="n">
        <v>-1.281435863190697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1</v>
      </c>
      <c r="Z507" t="n">
        <v>0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inlineStr">
        <is>
          <t>WF11 dicey0.85 maximum profit</t>
        </is>
      </c>
      <c r="AK507" t="n">
        <v>2023</v>
      </c>
      <c r="AL507" t="n">
        <v>0</v>
      </c>
      <c r="AM507" t="n">
        <v>0</v>
      </c>
      <c r="AN507" t="n">
        <v>0.8749972649336228</v>
      </c>
      <c r="AO507" t="n">
        <v>0.839878254642539</v>
      </c>
    </row>
    <row r="508">
      <c r="A508" t="inlineStr">
        <is>
          <t>2023-12-06</t>
        </is>
      </c>
      <c r="B508" t="n">
        <v>-1.147509113150324</v>
      </c>
      <c r="C508" t="n">
        <v>-0.8983734599891841</v>
      </c>
      <c r="D508" t="n">
        <v>-1.354981684707198</v>
      </c>
      <c r="E508" t="n">
        <v>-0.06375796399570688</v>
      </c>
      <c r="F508" t="n">
        <v>0.7206056956053464</v>
      </c>
      <c r="G508" t="n">
        <v>0.4015967080779815</v>
      </c>
      <c r="H508" t="n">
        <v>0.822346340592874</v>
      </c>
      <c r="I508" t="n">
        <v>0.2143232617878931</v>
      </c>
      <c r="J508" t="n">
        <v>-0.1607715121653139</v>
      </c>
      <c r="K508" t="n">
        <v>1.253203800850575</v>
      </c>
      <c r="L508" t="n">
        <v>-0.005335064043227061</v>
      </c>
      <c r="M508" t="n">
        <v>-1.238902309292968</v>
      </c>
      <c r="N508" t="n">
        <v>-0.8084688004558793</v>
      </c>
      <c r="O508" t="n">
        <v>0.08835076327647845</v>
      </c>
      <c r="P508" t="n">
        <v>0.3344108092157125</v>
      </c>
      <c r="Q508" t="n">
        <v>-0.8135382194309985</v>
      </c>
      <c r="R508" t="n">
        <v>-0.9507577487460328</v>
      </c>
      <c r="S508" t="n">
        <v>-1.042938459641779</v>
      </c>
      <c r="T508" t="n">
        <v>1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1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inlineStr">
        <is>
          <t>WF11 dicey0.85 maximum profit</t>
        </is>
      </c>
      <c r="AK508" t="n">
        <v>2023</v>
      </c>
      <c r="AL508" t="n">
        <v>0</v>
      </c>
      <c r="AM508" t="n">
        <v>0</v>
      </c>
      <c r="AN508" t="n">
        <v>1.25341671353811</v>
      </c>
      <c r="AO508" t="n">
        <v>1.181465708407618</v>
      </c>
    </row>
    <row r="509">
      <c r="A509" t="inlineStr">
        <is>
          <t>2023-12-07</t>
        </is>
      </c>
      <c r="B509" t="n">
        <v>-1.315785061145113</v>
      </c>
      <c r="C509" t="n">
        <v>-0.8978566742570753</v>
      </c>
      <c r="D509" t="n">
        <v>-1.374018895103727</v>
      </c>
      <c r="E509" t="n">
        <v>-0.2646614239046076</v>
      </c>
      <c r="F509" t="n">
        <v>0.4685905046770499</v>
      </c>
      <c r="G509" t="n">
        <v>0.2266272665856919</v>
      </c>
      <c r="H509" t="n">
        <v>0.967756376288282</v>
      </c>
      <c r="I509" t="n">
        <v>-0.03621171731838248</v>
      </c>
      <c r="J509" t="n">
        <v>-0.2267911048238367</v>
      </c>
      <c r="K509" t="n">
        <v>0.1576828188426593</v>
      </c>
      <c r="L509" t="n">
        <v>-0.07313518425358392</v>
      </c>
      <c r="M509" t="n">
        <v>-0.1342029830531481</v>
      </c>
      <c r="N509" t="n">
        <v>-0.3165161250093393</v>
      </c>
      <c r="O509" t="n">
        <v>-0.3275416141853606</v>
      </c>
      <c r="P509" t="n">
        <v>-0.3171146061241839</v>
      </c>
      <c r="Q509" t="n">
        <v>-0.2255556457370113</v>
      </c>
      <c r="R509" t="n">
        <v>-0.05730955655427088</v>
      </c>
      <c r="S509" t="n">
        <v>-0.1128342351579296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inlineStr">
        <is>
          <t>WF11 dicey0.85 maximum profit</t>
        </is>
      </c>
      <c r="AK509" t="n">
        <v>2023</v>
      </c>
      <c r="AL509" t="n">
        <v>0</v>
      </c>
      <c r="AM509" t="n">
        <v>0</v>
      </c>
      <c r="AN509" t="n">
        <v>0.8181837119869327</v>
      </c>
      <c r="AO509" t="n">
        <v>0.552033569839589</v>
      </c>
    </row>
    <row r="510">
      <c r="A510" t="inlineStr">
        <is>
          <t>2023-12-12</t>
        </is>
      </c>
      <c r="B510" t="n">
        <v>-1.437965234321177</v>
      </c>
      <c r="C510" t="n">
        <v>-0.9683189105994665</v>
      </c>
      <c r="D510" t="n">
        <v>-1.381306505560433</v>
      </c>
      <c r="E510" t="n">
        <v>-0.2817587057819799</v>
      </c>
      <c r="F510" t="n">
        <v>0.2651586242645545</v>
      </c>
      <c r="G510" t="n">
        <v>0.09098837363855443</v>
      </c>
      <c r="H510" t="n">
        <v>-0.8815340639381106</v>
      </c>
      <c r="I510" t="n">
        <v>0.003131578850877117</v>
      </c>
      <c r="J510" t="n">
        <v>-0.1474694858113278</v>
      </c>
      <c r="K510" t="n">
        <v>0.5893704803010016</v>
      </c>
      <c r="L510" t="n">
        <v>0.2961302314793046</v>
      </c>
      <c r="M510" t="n">
        <v>-1.436659691500622</v>
      </c>
      <c r="N510" t="n">
        <v>-0.9186135951002049</v>
      </c>
      <c r="O510" t="n">
        <v>-0.6352811307342142</v>
      </c>
      <c r="P510" t="n">
        <v>-0.5516742488904138</v>
      </c>
      <c r="Q510" t="n">
        <v>-0.5270651787602729</v>
      </c>
      <c r="R510" t="n">
        <v>-1.379009951500331</v>
      </c>
      <c r="S510" t="n">
        <v>-1.014568069159264</v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inlineStr">
        <is>
          <t>WF11 dicey0.85 maximum profit</t>
        </is>
      </c>
      <c r="AK510" t="n">
        <v>2023</v>
      </c>
      <c r="AL510" t="n">
        <v>0</v>
      </c>
      <c r="AM510" t="n">
        <v>0</v>
      </c>
      <c r="AN510" t="n">
        <v>-0.2845334607930978</v>
      </c>
      <c r="AO510" t="n">
        <v>-0.6395801370265219</v>
      </c>
    </row>
    <row r="511">
      <c r="A511" t="inlineStr">
        <is>
          <t>2023-12-18</t>
        </is>
      </c>
      <c r="B511" t="n">
        <v>-1.236944956872076</v>
      </c>
      <c r="C511" t="n">
        <v>-0.610799356492702</v>
      </c>
      <c r="D511" t="n">
        <v>-1.22760533007363</v>
      </c>
      <c r="E511" t="n">
        <v>-0.628668595611112</v>
      </c>
      <c r="F511" t="n">
        <v>0.242005129160596</v>
      </c>
      <c r="G511" t="n">
        <v>0.1276808431667068</v>
      </c>
      <c r="H511" t="n">
        <v>0.8274083652124847</v>
      </c>
      <c r="I511" t="n">
        <v>0.1455785281533062</v>
      </c>
      <c r="J511" t="n">
        <v>0.1392220166533205</v>
      </c>
      <c r="K511" t="n">
        <v>-1.070346053857154</v>
      </c>
      <c r="L511" t="n">
        <v>1.041513611638212</v>
      </c>
      <c r="M511" t="n">
        <v>-1.297273973579051</v>
      </c>
      <c r="N511" t="n">
        <v>-0.3499358352122706</v>
      </c>
      <c r="O511" t="n">
        <v>-0.6873531230549397</v>
      </c>
      <c r="P511" t="n">
        <v>-0.5429555252653462</v>
      </c>
      <c r="Q511" t="n">
        <v>-0.4018792909209367</v>
      </c>
      <c r="R511" t="n">
        <v>-1.415330822296702</v>
      </c>
      <c r="S511" t="n">
        <v>-1.060299595195579</v>
      </c>
      <c r="T511" t="n">
        <v>0</v>
      </c>
      <c r="U511" t="n">
        <v>1</v>
      </c>
      <c r="V511" t="n">
        <v>0</v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inlineStr">
        <is>
          <t>WF11 dicey0.85 maximum profit</t>
        </is>
      </c>
      <c r="AK511" t="n">
        <v>2023</v>
      </c>
      <c r="AL511" t="n">
        <v>0.08488401136176739</v>
      </c>
      <c r="AM511" t="n">
        <v>0.3333333333333333</v>
      </c>
      <c r="AN511" t="n">
        <v>0.887041078197039</v>
      </c>
      <c r="AO511" t="n">
        <v>-0.2355550375730466</v>
      </c>
    </row>
    <row r="512">
      <c r="A512" t="inlineStr">
        <is>
          <t>2023-12-19</t>
        </is>
      </c>
      <c r="B512" t="n">
        <v>-1.257915053390454</v>
      </c>
      <c r="C512" t="n">
        <v>-0.9751789356843366</v>
      </c>
      <c r="D512" t="n">
        <v>-1.183830783139717</v>
      </c>
      <c r="E512" t="n">
        <v>-0.04358697600154561</v>
      </c>
      <c r="F512" t="n">
        <v>0.1088523122707503</v>
      </c>
      <c r="G512" t="n">
        <v>0.04515398778377241</v>
      </c>
      <c r="H512" t="n">
        <v>1.083936839209559</v>
      </c>
      <c r="I512" t="n">
        <v>-0.5381401465601033</v>
      </c>
      <c r="J512" t="n">
        <v>0.05651971881577995</v>
      </c>
      <c r="K512" t="n">
        <v>0.2884115799533978</v>
      </c>
      <c r="L512" t="n">
        <v>0.03538110499421077</v>
      </c>
      <c r="M512" t="n">
        <v>-1.068357339973131</v>
      </c>
      <c r="N512" t="n">
        <v>-0.8863467483455004</v>
      </c>
      <c r="O512" t="n">
        <v>-0.5344875023792405</v>
      </c>
      <c r="P512" t="n">
        <v>-0.4079879681448405</v>
      </c>
      <c r="Q512" t="n">
        <v>-0.6706441398408667</v>
      </c>
      <c r="R512" t="n">
        <v>-0.8652020272067559</v>
      </c>
      <c r="S512" t="n">
        <v>-1.031843117724541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1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inlineStr">
        <is>
          <t>WF11 dicey0.85 maximum profit</t>
        </is>
      </c>
      <c r="AK512" t="n">
        <v>2023</v>
      </c>
      <c r="AL512" t="n">
        <v>0</v>
      </c>
      <c r="AM512" t="n">
        <v>0</v>
      </c>
      <c r="AN512" t="n">
        <v>0.6402830587434247</v>
      </c>
      <c r="AO512" t="n">
        <v>-0.0837272879193891</v>
      </c>
    </row>
    <row r="513">
      <c r="A513" t="inlineStr">
        <is>
          <t>2023-12-21</t>
        </is>
      </c>
      <c r="B513" t="n">
        <v>-0.950848250081044</v>
      </c>
      <c r="C513" t="n">
        <v>-0.5074511203095209</v>
      </c>
      <c r="D513" t="n">
        <v>-0.8516604158551451</v>
      </c>
      <c r="E513" t="n">
        <v>-0.4886879014582839</v>
      </c>
      <c r="F513" t="n">
        <v>-0.08368668238160018</v>
      </c>
      <c r="G513" t="n">
        <v>-0.02694185353984344</v>
      </c>
      <c r="H513" t="n">
        <v>1.723214535149806</v>
      </c>
      <c r="I513" t="n">
        <v>-0.03621171731838248</v>
      </c>
      <c r="J513" t="n">
        <v>-0.2267911048238367</v>
      </c>
      <c r="K513" t="n">
        <v>0.1576828188426593</v>
      </c>
      <c r="L513" t="n">
        <v>-0.07313518425358392</v>
      </c>
      <c r="M513" t="n">
        <v>-0.1342029830531481</v>
      </c>
      <c r="N513" t="n">
        <v>-0.3165161250093393</v>
      </c>
      <c r="O513" t="n">
        <v>-0.3275416141853606</v>
      </c>
      <c r="P513" t="n">
        <v>-0.3171146061241839</v>
      </c>
      <c r="Q513" t="n">
        <v>-0.2255556457370113</v>
      </c>
      <c r="R513" t="n">
        <v>-0.05730955655427088</v>
      </c>
      <c r="S513" t="n">
        <v>-0.1128342351579296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</v>
      </c>
      <c r="AJ513" t="inlineStr">
        <is>
          <t>WF11 dicey0.85 maximum profit</t>
        </is>
      </c>
      <c r="AK513" t="n">
        <v>2023</v>
      </c>
      <c r="AL513" t="n">
        <v>0</v>
      </c>
      <c r="AM513" t="n">
        <v>0</v>
      </c>
      <c r="AN513" t="n">
        <v>1.254796871162421</v>
      </c>
      <c r="AO513" t="n">
        <v>0.8763443259407313</v>
      </c>
    </row>
    <row r="514">
      <c r="A514" t="inlineStr">
        <is>
          <t>2023-12-28</t>
        </is>
      </c>
      <c r="B514" t="n">
        <v>-1.223575065454117</v>
      </c>
      <c r="C514" t="n">
        <v>-0.4146656488286077</v>
      </c>
      <c r="D514" t="n">
        <v>-0.8551312118735774</v>
      </c>
      <c r="E514" t="n">
        <v>-0.8551890339032648</v>
      </c>
      <c r="F514" t="n">
        <v>-0.4535457806746287</v>
      </c>
      <c r="G514" t="n">
        <v>-0.3465489897660712</v>
      </c>
      <c r="H514" t="n">
        <v>0.9834795786710512</v>
      </c>
      <c r="I514" t="n">
        <v>-0.07436195743556206</v>
      </c>
      <c r="J514" t="n">
        <v>0.01253659165728158</v>
      </c>
      <c r="K514" t="n">
        <v>0.6702627673238301</v>
      </c>
      <c r="L514" t="n">
        <v>-0.4612723143199103</v>
      </c>
      <c r="M514" t="n">
        <v>-1.209820341321254</v>
      </c>
      <c r="N514" t="n">
        <v>-0.2412449427332944</v>
      </c>
      <c r="O514" t="n">
        <v>1.064263002018893</v>
      </c>
      <c r="P514" t="n">
        <v>-0.5146673144461775</v>
      </c>
      <c r="Q514" t="n">
        <v>-0.3069928043394693</v>
      </c>
      <c r="R514" t="n">
        <v>-0.2385577716116704</v>
      </c>
      <c r="S514" t="n">
        <v>0.4426465232662085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inlineStr">
        <is>
          <t>WF11 dicey0.85 maximum profit</t>
        </is>
      </c>
      <c r="AK514" t="n">
        <v>2023</v>
      </c>
      <c r="AL514" t="n">
        <v>0.1868435128174436</v>
      </c>
      <c r="AM514" t="n">
        <v>0.3333333333333333</v>
      </c>
      <c r="AN514" t="n">
        <v>-0.04087758659093024</v>
      </c>
      <c r="AO514" t="n">
        <v>0.05571796374552225</v>
      </c>
    </row>
    <row r="515">
      <c r="A515" t="inlineStr">
        <is>
          <t>2023-12-29</t>
        </is>
      </c>
      <c r="B515" t="n">
        <v>-0.8613744847804727</v>
      </c>
      <c r="C515" t="n">
        <v>-0.4381575638968415</v>
      </c>
      <c r="D515" t="n">
        <v>-0.8965559323023105</v>
      </c>
      <c r="E515" t="n">
        <v>-0.4967336535511938</v>
      </c>
      <c r="F515" t="n">
        <v>0.1229052302451639</v>
      </c>
      <c r="G515" t="n">
        <v>0.1384862854144207</v>
      </c>
      <c r="H515" t="n">
        <v>-1.454894143305184</v>
      </c>
      <c r="I515" t="n">
        <v>0.9103787696183748</v>
      </c>
      <c r="J515" t="n">
        <v>-0.457330210359769</v>
      </c>
      <c r="K515" t="n">
        <v>-0.75907829135164</v>
      </c>
      <c r="L515" t="n">
        <v>0.02866664922665377</v>
      </c>
      <c r="M515" t="n">
        <v>-1.215636734915596</v>
      </c>
      <c r="N515" t="n">
        <v>-0.6774255004533126</v>
      </c>
      <c r="O515" t="n">
        <v>-0.5782027229389994</v>
      </c>
      <c r="P515" t="n">
        <v>-0.2860432632124982</v>
      </c>
      <c r="Q515" t="n">
        <v>-0.7052783614394074</v>
      </c>
      <c r="R515" t="n">
        <v>-0.9160814213310147</v>
      </c>
      <c r="S515" t="n">
        <v>-0.7547460934744522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inlineStr">
        <is>
          <t>WF11 dicey0.85 maximum profit</t>
        </is>
      </c>
      <c r="AK515" t="n">
        <v>2023</v>
      </c>
      <c r="AL515" t="n">
        <v>0</v>
      </c>
      <c r="AM515" t="n">
        <v>0</v>
      </c>
      <c r="AN515" t="n">
        <v>-0.4535023266786803</v>
      </c>
      <c r="AO515" t="n">
        <v>-0.8895114020620565</v>
      </c>
    </row>
    <row r="516">
      <c r="A516" t="inlineStr">
        <is>
          <t>2024-01-02</t>
        </is>
      </c>
      <c r="B516" t="n">
        <v>-0.639431091353397</v>
      </c>
      <c r="C516" t="n">
        <v>-0.6313159597755074</v>
      </c>
      <c r="D516" t="n">
        <v>-0.6296373383511001</v>
      </c>
      <c r="E516" t="n">
        <v>0.01631601260334771</v>
      </c>
      <c r="F516" t="n">
        <v>-0.03908550894064654</v>
      </c>
      <c r="G516" t="n">
        <v>0.03562848588229719</v>
      </c>
      <c r="H516" t="n">
        <v>-0.9366496248441518</v>
      </c>
      <c r="I516" t="n">
        <v>0.9943315706647444</v>
      </c>
      <c r="J516" t="n">
        <v>-0.7070806597390067</v>
      </c>
      <c r="K516" t="n">
        <v>-0.747063526065909</v>
      </c>
      <c r="L516" t="n">
        <v>-0.9231138706629722</v>
      </c>
      <c r="M516" t="n">
        <v>-1.000882187968531</v>
      </c>
      <c r="N516" t="n">
        <v>-0.1244588731298832</v>
      </c>
      <c r="O516" t="n">
        <v>-0.07928405830902584</v>
      </c>
      <c r="P516" t="n">
        <v>0.06978184756179863</v>
      </c>
      <c r="Q516" t="n">
        <v>-0.9259862725224873</v>
      </c>
      <c r="R516" t="n">
        <v>-0.8046740819278179</v>
      </c>
      <c r="S516" t="n">
        <v>-1.344213234433011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1</v>
      </c>
      <c r="Z516" t="n">
        <v>0</v>
      </c>
      <c r="AA516" t="n">
        <v>0</v>
      </c>
      <c r="AB516" t="n">
        <v>1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inlineStr">
        <is>
          <t>WF10 maximum profit</t>
        </is>
      </c>
      <c r="AK516" t="n">
        <v>2024</v>
      </c>
      <c r="AL516" t="inlineStr"/>
      <c r="AM516" t="inlineStr"/>
      <c r="AN516" t="inlineStr"/>
      <c r="AO516" t="inlineStr"/>
    </row>
    <row r="517">
      <c r="A517" t="inlineStr">
        <is>
          <t>2024-01-03</t>
        </is>
      </c>
      <c r="B517" t="n">
        <v>-0.8516864821600898</v>
      </c>
      <c r="C517" t="n">
        <v>-0.5665707660659699</v>
      </c>
      <c r="D517" t="n">
        <v>-0.8728340724949337</v>
      </c>
      <c r="E517" t="n">
        <v>-0.3453999149164917</v>
      </c>
      <c r="F517" t="n">
        <v>0.1319037871983674</v>
      </c>
      <c r="G517" t="n">
        <v>0.1034317490212531</v>
      </c>
      <c r="H517" t="n">
        <v>0.08042377347581696</v>
      </c>
      <c r="I517" t="n">
        <v>-0.4847919966600927</v>
      </c>
      <c r="J517" t="n">
        <v>-0.1201961292155952</v>
      </c>
      <c r="K517" t="n">
        <v>-0.5307240905031563</v>
      </c>
      <c r="L517" t="n">
        <v>0.4708350788926833</v>
      </c>
      <c r="M517" t="n">
        <v>-0.6954769550547225</v>
      </c>
      <c r="N517" t="n">
        <v>-1.082847272473888</v>
      </c>
      <c r="O517" t="n">
        <v>-0.435177024616016</v>
      </c>
      <c r="P517" t="n">
        <v>-0.4569640152650862</v>
      </c>
      <c r="Q517" t="n">
        <v>-0.5995699849318338</v>
      </c>
      <c r="R517" t="n">
        <v>-0.8791872059558962</v>
      </c>
      <c r="S517" t="n">
        <v>-0.4874088926885303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1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inlineStr">
        <is>
          <t>WF10 maximum profit</t>
        </is>
      </c>
      <c r="AK517" t="n">
        <v>2024</v>
      </c>
      <c r="AL517" t="inlineStr"/>
      <c r="AM517" t="inlineStr"/>
      <c r="AN517" t="inlineStr"/>
      <c r="AO517" t="inlineStr"/>
    </row>
    <row r="518">
      <c r="A518" t="inlineStr">
        <is>
          <t>2024-01-04</t>
        </is>
      </c>
      <c r="B518" t="n">
        <v>-0.9532333957819512</v>
      </c>
      <c r="C518" t="n">
        <v>-0.4741483389821695</v>
      </c>
      <c r="D518" t="n">
        <v>-0.8364672901151511</v>
      </c>
      <c r="E518" t="n">
        <v>-0.5992558886150521</v>
      </c>
      <c r="F518" t="n">
        <v>-0.1085485171280931</v>
      </c>
      <c r="G518" t="n">
        <v>-0.07814207483762384</v>
      </c>
      <c r="H518" t="n">
        <v>-0.5849169412135918</v>
      </c>
      <c r="I518" t="n">
        <v>-0.04974634176807451</v>
      </c>
      <c r="J518" t="n">
        <v>-0.1963348289858935</v>
      </c>
      <c r="K518" t="n">
        <v>0.1414843304980545</v>
      </c>
      <c r="L518" t="n">
        <v>-0.07682473973778724</v>
      </c>
      <c r="M518" t="n">
        <v>-0.1379095272399471</v>
      </c>
      <c r="N518" t="n">
        <v>-0.3232180091797064</v>
      </c>
      <c r="O518" t="n">
        <v>-0.3422141252219285</v>
      </c>
      <c r="P518" t="n">
        <v>-0.3158821009496322</v>
      </c>
      <c r="Q518" t="n">
        <v>-0.2448527692418977</v>
      </c>
      <c r="R518" t="n">
        <v>-0.1579769538910726</v>
      </c>
      <c r="S518" t="n">
        <v>-0.2320083407503782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</v>
      </c>
      <c r="AJ518" t="inlineStr">
        <is>
          <t>WF10 maximum profit</t>
        </is>
      </c>
      <c r="AK518" t="n">
        <v>2024</v>
      </c>
      <c r="AL518" t="inlineStr"/>
      <c r="AM518" t="inlineStr"/>
      <c r="AN518" t="inlineStr"/>
      <c r="AO518" t="inlineStr"/>
    </row>
    <row r="519">
      <c r="A519" t="inlineStr">
        <is>
          <t>2024-01-08</t>
        </is>
      </c>
      <c r="B519" t="n">
        <v>-1.189104249821382</v>
      </c>
      <c r="C519" t="n">
        <v>-0.9260131788727309</v>
      </c>
      <c r="D519" t="n">
        <v>-0.7975279795384517</v>
      </c>
      <c r="E519" t="n">
        <v>-0.09128723405997502</v>
      </c>
      <c r="F519" t="n">
        <v>-0.5541410641184091</v>
      </c>
      <c r="G519" t="n">
        <v>-0.436089652728294</v>
      </c>
      <c r="H519" t="n">
        <v>0.03699780934844853</v>
      </c>
      <c r="I519" t="n">
        <v>-0.201378199273205</v>
      </c>
      <c r="J519" t="n">
        <v>-0.02028503208144313</v>
      </c>
      <c r="K519" t="n">
        <v>-0.0562295675689935</v>
      </c>
      <c r="L519" t="n">
        <v>-0.5768810267927952</v>
      </c>
      <c r="M519" t="n">
        <v>-1.122410906704162</v>
      </c>
      <c r="N519" t="n">
        <v>-0.9769827130007042</v>
      </c>
      <c r="O519" t="n">
        <v>-0.7155503999635449</v>
      </c>
      <c r="P519" t="n">
        <v>-0.490119794615442</v>
      </c>
      <c r="Q519" t="n">
        <v>-0.3598949396709713</v>
      </c>
      <c r="R519" t="n">
        <v>-0.7411005016857286</v>
      </c>
      <c r="S519" t="n">
        <v>-0.7251807197586153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inlineStr">
        <is>
          <t>WF10 maximum profit</t>
        </is>
      </c>
      <c r="AK519" t="n">
        <v>2024</v>
      </c>
      <c r="AL519" t="inlineStr"/>
      <c r="AM519" t="inlineStr"/>
      <c r="AN519" t="inlineStr"/>
      <c r="AO519" t="inlineStr"/>
    </row>
    <row r="520">
      <c r="A520" t="inlineStr">
        <is>
          <t>2024-01-10</t>
        </is>
      </c>
      <c r="B520" t="n">
        <v>-0.9134233928084803</v>
      </c>
      <c r="C520" t="n">
        <v>-0.7075445559103536</v>
      </c>
      <c r="D520" t="n">
        <v>-0.6788885736657055</v>
      </c>
      <c r="E520" t="n">
        <v>-0.1714843479518618</v>
      </c>
      <c r="F520" t="n">
        <v>-0.3469608244954134</v>
      </c>
      <c r="G520" t="n">
        <v>-0.2477638450664318</v>
      </c>
      <c r="H520" t="n">
        <v>0.1838368233425249</v>
      </c>
      <c r="I520" t="n">
        <v>-1.117758289270544</v>
      </c>
      <c r="J520" t="n">
        <v>-0.1212159507481363</v>
      </c>
      <c r="K520" t="n">
        <v>-0.1818867798166325</v>
      </c>
      <c r="L520" t="n">
        <v>0.4085060578599538</v>
      </c>
      <c r="M520" t="n">
        <v>-0.4838903095687463</v>
      </c>
      <c r="N520" t="n">
        <v>-1.018468671900767</v>
      </c>
      <c r="O520" t="n">
        <v>-0.6319655079465398</v>
      </c>
      <c r="P520" t="n">
        <v>-0.4915654318172127</v>
      </c>
      <c r="Q520" t="n">
        <v>-0.994848822941147</v>
      </c>
      <c r="R520" t="n">
        <v>-0.5561790157241301</v>
      </c>
      <c r="S520" t="n">
        <v>-0.6017107435967104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inlineStr">
        <is>
          <t>WF10 maximum profit</t>
        </is>
      </c>
      <c r="AK520" t="n">
        <v>2024</v>
      </c>
      <c r="AL520" t="inlineStr"/>
      <c r="AM520" t="inlineStr"/>
      <c r="AN520" t="inlineStr"/>
      <c r="AO520" t="inlineStr"/>
    </row>
    <row r="521">
      <c r="A521" t="inlineStr">
        <is>
          <t>2024-01-11</t>
        </is>
      </c>
      <c r="B521" t="n">
        <v>-1.090297129689767</v>
      </c>
      <c r="C521" t="n">
        <v>-0.8778103858120888</v>
      </c>
      <c r="D521" t="n">
        <v>-0.6821577482246788</v>
      </c>
      <c r="E521" t="n">
        <v>-0.05834413785919118</v>
      </c>
      <c r="F521" t="n">
        <v>-0.6013158058525396</v>
      </c>
      <c r="G521" t="n">
        <v>-0.4706791660633665</v>
      </c>
      <c r="H521" t="n">
        <v>-0.01897968572572461</v>
      </c>
      <c r="I521" t="n">
        <v>-0.04974634176807451</v>
      </c>
      <c r="J521" t="n">
        <v>-0.1963348289858935</v>
      </c>
      <c r="K521" t="n">
        <v>0.1414843304980545</v>
      </c>
      <c r="L521" t="n">
        <v>-0.07682473973778724</v>
      </c>
      <c r="M521" t="n">
        <v>-0.1379095272399471</v>
      </c>
      <c r="N521" t="n">
        <v>-0.3232180091797064</v>
      </c>
      <c r="O521" t="n">
        <v>-0.3422141252219285</v>
      </c>
      <c r="P521" t="n">
        <v>-0.3158821009496322</v>
      </c>
      <c r="Q521" t="n">
        <v>-0.2448527692418977</v>
      </c>
      <c r="R521" t="n">
        <v>-0.1579769538910726</v>
      </c>
      <c r="S521" t="n">
        <v>-0.2320083407503782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inlineStr">
        <is>
          <t>WF10 maximum profit</t>
        </is>
      </c>
      <c r="AK521" t="n">
        <v>2024</v>
      </c>
      <c r="AL521" t="inlineStr"/>
      <c r="AM521" t="inlineStr"/>
      <c r="AN521" t="inlineStr"/>
      <c r="AO521" t="inlineStr"/>
    </row>
    <row r="522">
      <c r="A522" t="inlineStr">
        <is>
          <t>2024-01-15</t>
        </is>
      </c>
      <c r="B522" t="n">
        <v>-0.7899212699098799</v>
      </c>
      <c r="C522" t="n">
        <v>-0.5847116449838949</v>
      </c>
      <c r="D522" t="n">
        <v>-0.7160261467145963</v>
      </c>
      <c r="E522" t="n">
        <v>-0.2441126944639087</v>
      </c>
      <c r="F522" t="n">
        <v>-0.09540323973322601</v>
      </c>
      <c r="G522" t="n">
        <v>-0.03687086647500168</v>
      </c>
      <c r="H522" t="n">
        <v>0.5836883966556078</v>
      </c>
      <c r="I522" t="n">
        <v>0.008892475013958805</v>
      </c>
      <c r="J522" t="n">
        <v>0.1499813963724631</v>
      </c>
      <c r="K522" t="n">
        <v>1.409626402054399</v>
      </c>
      <c r="L522" t="n">
        <v>0.4816181280117089</v>
      </c>
      <c r="M522" t="n">
        <v>-0.8205684049584988</v>
      </c>
      <c r="N522" t="n">
        <v>-0.8835060242422192</v>
      </c>
      <c r="O522" t="n">
        <v>-0.6360928355230269</v>
      </c>
      <c r="P522" t="n">
        <v>-0.4426629389917326</v>
      </c>
      <c r="Q522" t="n">
        <v>-0.5022731991471272</v>
      </c>
      <c r="R522" t="n">
        <v>-1.646317177709472</v>
      </c>
      <c r="S522" t="n">
        <v>-0.9340666339187337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inlineStr">
        <is>
          <t>WF10 maximum profit</t>
        </is>
      </c>
      <c r="AK522" t="n">
        <v>2024</v>
      </c>
      <c r="AL522" t="inlineStr"/>
      <c r="AM522" t="inlineStr"/>
      <c r="AN522" t="inlineStr"/>
      <c r="AO522" t="inlineStr"/>
    </row>
    <row r="523">
      <c r="A523" t="inlineStr">
        <is>
          <t>2024-01-16</t>
        </is>
      </c>
      <c r="B523" t="n">
        <v>-0.834090384525377</v>
      </c>
      <c r="C523" t="n">
        <v>-0.4614022314894773</v>
      </c>
      <c r="D523" t="n">
        <v>-0.749341185404018</v>
      </c>
      <c r="E523" t="n">
        <v>-0.4887217020994479</v>
      </c>
      <c r="F523" t="n">
        <v>-0.09735118022138139</v>
      </c>
      <c r="G523" t="n">
        <v>-0.04699496268324361</v>
      </c>
      <c r="H523" t="n">
        <v>-0.4218935074731796</v>
      </c>
      <c r="I523" t="n">
        <v>-0.2945806300255919</v>
      </c>
      <c r="J523" t="n">
        <v>0.0005700024297515982</v>
      </c>
      <c r="K523" t="n">
        <v>-0.5034437363828124</v>
      </c>
      <c r="L523" t="n">
        <v>-0.3108024046256901</v>
      </c>
      <c r="M523" t="n">
        <v>-0.7518868652170266</v>
      </c>
      <c r="N523" t="n">
        <v>-0.9910244989050946</v>
      </c>
      <c r="O523" t="n">
        <v>-0.5592792672737241</v>
      </c>
      <c r="P523" t="n">
        <v>-0.3787758942733159</v>
      </c>
      <c r="Q523" t="n">
        <v>-1.42044918012078</v>
      </c>
      <c r="R523" t="n">
        <v>-0.6973130638014742</v>
      </c>
      <c r="S523" t="n">
        <v>-0.3328906074043103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inlineStr">
        <is>
          <t>WF10 maximum profit</t>
        </is>
      </c>
      <c r="AK523" t="n">
        <v>2024</v>
      </c>
      <c r="AL523" t="inlineStr"/>
      <c r="AM523" t="inlineStr"/>
      <c r="AN523" t="inlineStr"/>
      <c r="AO523" t="inlineStr"/>
    </row>
    <row r="524">
      <c r="A524" t="inlineStr">
        <is>
          <t>2024-01-17</t>
        </is>
      </c>
      <c r="B524" t="n">
        <v>-0.06027349558129019</v>
      </c>
      <c r="C524" t="n">
        <v>-0.5380326944781376</v>
      </c>
      <c r="D524" t="n">
        <v>-0.7532021069253906</v>
      </c>
      <c r="E524" t="n">
        <v>0.4985816981248698</v>
      </c>
      <c r="F524" t="n">
        <v>1.089399677121573</v>
      </c>
      <c r="G524" t="n">
        <v>0.9537060538780988</v>
      </c>
      <c r="H524" t="n">
        <v>0.08479675145707309</v>
      </c>
      <c r="I524" t="n">
        <v>1.68295435944367</v>
      </c>
      <c r="J524" t="n">
        <v>-2.125314688009508</v>
      </c>
      <c r="K524" t="n">
        <v>-1.895775526670728</v>
      </c>
      <c r="L524" t="n">
        <v>-0.07157678293204778</v>
      </c>
      <c r="M524" t="n">
        <v>-0.7534703012917578</v>
      </c>
      <c r="N524" t="n">
        <v>3</v>
      </c>
      <c r="O524" t="n">
        <v>2.805717177445746</v>
      </c>
      <c r="P524" t="n">
        <v>3</v>
      </c>
      <c r="Q524" t="n">
        <v>0.6530759932238954</v>
      </c>
      <c r="R524" t="n">
        <v>-0.1576501844537165</v>
      </c>
      <c r="S524" t="n">
        <v>0.6886328828896021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inlineStr">
        <is>
          <t>WF10 maximum profit</t>
        </is>
      </c>
      <c r="AK524" t="n">
        <v>2024</v>
      </c>
      <c r="AL524" t="inlineStr"/>
      <c r="AM524" t="inlineStr"/>
      <c r="AN524" t="inlineStr"/>
      <c r="AO524" t="inlineStr"/>
    </row>
    <row r="525">
      <c r="A525" t="inlineStr">
        <is>
          <t>2024-01-18</t>
        </is>
      </c>
      <c r="B525" t="n">
        <v>-0.1051333601482355</v>
      </c>
      <c r="C525" t="n">
        <v>0.138093401962893</v>
      </c>
      <c r="D525" t="n">
        <v>-0.3090842170891739</v>
      </c>
      <c r="E525" t="n">
        <v>-0.5591717998981736</v>
      </c>
      <c r="F525" t="n">
        <v>0.1046663347365397</v>
      </c>
      <c r="G525" t="n">
        <v>0.2736342992528469</v>
      </c>
      <c r="H525" t="n">
        <v>1.724099480354148</v>
      </c>
      <c r="I525" t="n">
        <v>-0.04974634176807451</v>
      </c>
      <c r="J525" t="n">
        <v>-0.1963348289858935</v>
      </c>
      <c r="K525" t="n">
        <v>0.1414843304980545</v>
      </c>
      <c r="L525" t="n">
        <v>-0.07682473973778724</v>
      </c>
      <c r="M525" t="n">
        <v>-0.1379095272399471</v>
      </c>
      <c r="N525" t="n">
        <v>-0.3232180091797064</v>
      </c>
      <c r="O525" t="n">
        <v>-0.3422141252219285</v>
      </c>
      <c r="P525" t="n">
        <v>-0.3158821009496322</v>
      </c>
      <c r="Q525" t="n">
        <v>-0.2448527692418977</v>
      </c>
      <c r="R525" t="n">
        <v>-0.1579769538910726</v>
      </c>
      <c r="S525" t="n">
        <v>-0.2320083407503782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inlineStr">
        <is>
          <t>WF10 maximum profit</t>
        </is>
      </c>
      <c r="AK525" t="n">
        <v>2024</v>
      </c>
      <c r="AL525" t="inlineStr"/>
      <c r="AM525" t="inlineStr"/>
      <c r="AN525" t="inlineStr"/>
      <c r="AO525" t="inlineStr"/>
    </row>
    <row r="526">
      <c r="A526" t="inlineStr">
        <is>
          <t>2024-01-23</t>
        </is>
      </c>
      <c r="B526" t="n">
        <v>0.3114962331333395</v>
      </c>
      <c r="C526" t="n">
        <v>-0.006053834705438753</v>
      </c>
      <c r="D526" t="n">
        <v>-0.5013623079713704</v>
      </c>
      <c r="E526" t="n">
        <v>-0.0324835749605021</v>
      </c>
      <c r="F526" t="n">
        <v>1.019290722065371</v>
      </c>
      <c r="G526" t="n">
        <v>1.078959494479136</v>
      </c>
      <c r="H526" t="n">
        <v>0.9982144173354223</v>
      </c>
      <c r="I526" t="n">
        <v>1.780216002471621</v>
      </c>
      <c r="J526" t="n">
        <v>-0.7089848628038224</v>
      </c>
      <c r="K526" t="n">
        <v>1.863732299749926</v>
      </c>
      <c r="L526" t="n">
        <v>0.1303335520039518</v>
      </c>
      <c r="M526" t="n">
        <v>-0.5110066523485208</v>
      </c>
      <c r="N526" t="n">
        <v>-0.1646292883963525</v>
      </c>
      <c r="O526" t="n">
        <v>-0.3636426409731288</v>
      </c>
      <c r="P526" t="n">
        <v>-0.1170351525008117</v>
      </c>
      <c r="Q526" t="n">
        <v>-1.181130009231335</v>
      </c>
      <c r="R526" t="n">
        <v>-1.560753282886283</v>
      </c>
      <c r="S526" t="n">
        <v>-2.135060434897553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1</v>
      </c>
      <c r="Z526" t="n">
        <v>0</v>
      </c>
      <c r="AA526" t="n">
        <v>0</v>
      </c>
      <c r="AB526" t="n">
        <v>1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inlineStr">
        <is>
          <t>WF10 maximum profit</t>
        </is>
      </c>
      <c r="AK526" t="n">
        <v>2024</v>
      </c>
      <c r="AL526" t="inlineStr"/>
      <c r="AM526" t="inlineStr"/>
      <c r="AN526" t="inlineStr"/>
      <c r="AO526" t="inlineStr"/>
    </row>
    <row r="527">
      <c r="A527" t="inlineStr">
        <is>
          <t>2024-01-24</t>
        </is>
      </c>
      <c r="B527" t="n">
        <v>0.2802074184396295</v>
      </c>
      <c r="C527" t="n">
        <v>0.4589075784813463</v>
      </c>
      <c r="D527" t="n">
        <v>-0.1893504438039462</v>
      </c>
      <c r="E527" t="n">
        <v>-0.5878547998772136</v>
      </c>
      <c r="F527" t="n">
        <v>0.3690859973150331</v>
      </c>
      <c r="G527" t="n">
        <v>0.6014721016039223</v>
      </c>
      <c r="H527" t="n">
        <v>1.140098018199698</v>
      </c>
      <c r="I527" t="n">
        <v>-0.04974634176807451</v>
      </c>
      <c r="J527" t="n">
        <v>-0.1963348289858935</v>
      </c>
      <c r="K527" t="n">
        <v>0.1414843304980545</v>
      </c>
      <c r="L527" t="n">
        <v>-0.07682473973778724</v>
      </c>
      <c r="M527" t="n">
        <v>-0.1379095272399471</v>
      </c>
      <c r="N527" t="n">
        <v>-0.3232180091797064</v>
      </c>
      <c r="O527" t="n">
        <v>-0.3422141252219285</v>
      </c>
      <c r="P527" t="n">
        <v>-0.3158821009496322</v>
      </c>
      <c r="Q527" t="n">
        <v>-0.2448527692418977</v>
      </c>
      <c r="R527" t="n">
        <v>-0.1579769538910726</v>
      </c>
      <c r="S527" t="n">
        <v>-0.2320083407503782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</v>
      </c>
      <c r="AJ527" t="inlineStr">
        <is>
          <t>WF10 maximum profit</t>
        </is>
      </c>
      <c r="AK527" t="n">
        <v>2024</v>
      </c>
      <c r="AL527" t="inlineStr"/>
      <c r="AM527" t="inlineStr"/>
      <c r="AN527" t="inlineStr"/>
      <c r="AO527" t="inlineStr"/>
    </row>
    <row r="528">
      <c r="A528" t="inlineStr">
        <is>
          <t>2024-01-25</t>
        </is>
      </c>
      <c r="B528" t="n">
        <v>-0.2113742308753543</v>
      </c>
      <c r="C528" t="n">
        <v>0.6801754181601342</v>
      </c>
      <c r="D528" t="n">
        <v>-0.1114316312831044</v>
      </c>
      <c r="E528" t="n">
        <v>-0.1541413776845636</v>
      </c>
      <c r="F528" t="n">
        <v>-0.1653064910474838</v>
      </c>
      <c r="G528" t="n">
        <v>0.0302212747300526</v>
      </c>
      <c r="H528" t="n">
        <v>1.182055045512371</v>
      </c>
      <c r="I528" t="n">
        <v>-0.04974634176807451</v>
      </c>
      <c r="J528" t="n">
        <v>-0.1963348289858935</v>
      </c>
      <c r="K528" t="n">
        <v>0.1414843304980545</v>
      </c>
      <c r="L528" t="n">
        <v>-0.8443778442277223</v>
      </c>
      <c r="M528" t="n">
        <v>0.8840005294897959</v>
      </c>
      <c r="N528" t="n">
        <v>-0.3232180091797064</v>
      </c>
      <c r="O528" t="n">
        <v>-0.3422141252219285</v>
      </c>
      <c r="P528" t="n">
        <v>-0.3158821009496322</v>
      </c>
      <c r="Q528" t="n">
        <v>-0.2448527692418977</v>
      </c>
      <c r="R528" t="n">
        <v>0.9559959606280624</v>
      </c>
      <c r="S528" t="n">
        <v>0.5690054611073341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inlineStr">
        <is>
          <t>WF10 maximum profit</t>
        </is>
      </c>
      <c r="AK528" t="n">
        <v>2024</v>
      </c>
      <c r="AL528" t="inlineStr"/>
      <c r="AM528" t="inlineStr"/>
      <c r="AN528" t="inlineStr"/>
      <c r="AO528" t="inlineStr"/>
    </row>
    <row r="529">
      <c r="A529" t="inlineStr">
        <is>
          <t>2024-01-29</t>
        </is>
      </c>
      <c r="B529" t="n">
        <v>0.5320462897271392</v>
      </c>
      <c r="C529" t="n">
        <v>0.7037740465908612</v>
      </c>
      <c r="D529" t="n">
        <v>-0.1121487721360629</v>
      </c>
      <c r="E529" t="n">
        <v>-0.6337292844051452</v>
      </c>
      <c r="F529" t="n">
        <v>0.5305979850357027</v>
      </c>
      <c r="G529" t="n">
        <v>0.8172016396296743</v>
      </c>
      <c r="H529" t="n">
        <v>1.238280014016611</v>
      </c>
      <c r="I529" t="n">
        <v>0.4265145256547911</v>
      </c>
      <c r="J529" t="n">
        <v>-0.5723340491525755</v>
      </c>
      <c r="K529" t="n">
        <v>1.226688275976849</v>
      </c>
      <c r="L529" t="n">
        <v>-0.3845929832241041</v>
      </c>
      <c r="M529" t="n">
        <v>0.1835279959305163</v>
      </c>
      <c r="N529" t="n">
        <v>-0.7012559198971393</v>
      </c>
      <c r="O529" t="n">
        <v>-0.5598752308071059</v>
      </c>
      <c r="P529" t="n">
        <v>-0.3790499935984938</v>
      </c>
      <c r="Q529" t="n">
        <v>-1.014387509037121</v>
      </c>
      <c r="R529" t="n">
        <v>-0.4302357290179265</v>
      </c>
      <c r="S529" t="n">
        <v>-0.6196195982845787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inlineStr">
        <is>
          <t>WF10 maximum profit</t>
        </is>
      </c>
      <c r="AK529" t="n">
        <v>2024</v>
      </c>
      <c r="AL529" t="inlineStr"/>
      <c r="AM529" t="inlineStr"/>
      <c r="AN529" t="inlineStr"/>
      <c r="AO529" t="inlineStr"/>
    </row>
    <row r="530">
      <c r="A530" t="inlineStr">
        <is>
          <t>2024-01-30</t>
        </is>
      </c>
      <c r="B530" t="n">
        <v>0.844159705147284</v>
      </c>
      <c r="C530" t="n">
        <v>0.8439742478995208</v>
      </c>
      <c r="D530" t="n">
        <v>0.1146754330842355</v>
      </c>
      <c r="E530" t="n">
        <v>-0.5502585774227301</v>
      </c>
      <c r="F530" t="n">
        <v>0.501810994980243</v>
      </c>
      <c r="G530" t="n">
        <v>0.9007806294825728</v>
      </c>
      <c r="H530" t="n">
        <v>1.542127597718403</v>
      </c>
      <c r="I530" t="n">
        <v>0.8436266131410112</v>
      </c>
      <c r="J530" t="n">
        <v>-0.3765750678962326</v>
      </c>
      <c r="K530" t="n">
        <v>0.6859017649775723</v>
      </c>
      <c r="L530" t="n">
        <v>1.183415628763786</v>
      </c>
      <c r="M530" t="n">
        <v>0.2533971127280366</v>
      </c>
      <c r="N530" t="n">
        <v>-0.7658640754200363</v>
      </c>
      <c r="O530" t="n">
        <v>-0.5830855965342552</v>
      </c>
      <c r="P530" t="n">
        <v>-0.4695216393118282</v>
      </c>
      <c r="Q530" t="n">
        <v>-0.8546898315530288</v>
      </c>
      <c r="R530" t="n">
        <v>-0.2764470059742572</v>
      </c>
      <c r="S530" t="n">
        <v>-1.159147616230193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1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inlineStr">
        <is>
          <t>WF10 maximum profit</t>
        </is>
      </c>
      <c r="AK530" t="n">
        <v>2024</v>
      </c>
      <c r="AL530" t="inlineStr"/>
      <c r="AM530" t="inlineStr"/>
      <c r="AN530" t="inlineStr"/>
      <c r="AO530" t="inlineStr"/>
    </row>
    <row r="531">
      <c r="A531" t="inlineStr">
        <is>
          <t>2024-01-31</t>
        </is>
      </c>
      <c r="B531" t="n">
        <v>1.296856667086532</v>
      </c>
      <c r="C531" t="n">
        <v>0.7919360975209664</v>
      </c>
      <c r="D531" t="n">
        <v>0.1832026724102814</v>
      </c>
      <c r="E531" t="n">
        <v>-0.2136001704832592</v>
      </c>
      <c r="F531" t="n">
        <v>0.8641140012425275</v>
      </c>
      <c r="G531" t="n">
        <v>1.387011774365245</v>
      </c>
      <c r="H531" t="n">
        <v>1.653838636647938</v>
      </c>
      <c r="I531" t="n">
        <v>1.482489905099887</v>
      </c>
      <c r="J531" t="n">
        <v>-0.6315916812428498</v>
      </c>
      <c r="K531" t="n">
        <v>-0.1807438503873694</v>
      </c>
      <c r="L531" t="n">
        <v>0.7973743807972268</v>
      </c>
      <c r="M531" t="n">
        <v>0.327620678731069</v>
      </c>
      <c r="N531" t="n">
        <v>0.9303780006777339</v>
      </c>
      <c r="O531" t="n">
        <v>-0.0297348212959165</v>
      </c>
      <c r="P531" t="n">
        <v>-0.1206242531777204</v>
      </c>
      <c r="Q531" t="n">
        <v>-0.1136625589327064</v>
      </c>
      <c r="R531" t="n">
        <v>1.03019856282009</v>
      </c>
      <c r="S531" t="n">
        <v>0.6016569070857691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inlineStr">
        <is>
          <t>WF10 maximum profit</t>
        </is>
      </c>
      <c r="AK531" t="n">
        <v>2024</v>
      </c>
      <c r="AL531" t="inlineStr"/>
      <c r="AM531" t="inlineStr"/>
      <c r="AN531" t="inlineStr"/>
      <c r="AO531" t="inlineStr"/>
    </row>
    <row r="532">
      <c r="A532" t="inlineStr">
        <is>
          <t>2024-02-01</t>
        </is>
      </c>
      <c r="B532" t="n">
        <v>-0.2113742308753543</v>
      </c>
      <c r="C532" t="n">
        <v>0.9248703919591748</v>
      </c>
      <c r="D532" t="n">
        <v>0.2170997662785331</v>
      </c>
      <c r="E532" t="n">
        <v>-0.1541413776845636</v>
      </c>
      <c r="F532" t="n">
        <v>-0.1653064910474838</v>
      </c>
      <c r="G532" t="n">
        <v>0.0302212747300526</v>
      </c>
      <c r="H532" t="n">
        <v>0.6129015872235621</v>
      </c>
      <c r="I532" t="n">
        <v>-0.04974634176807451</v>
      </c>
      <c r="J532" t="n">
        <v>-0.1963348289858935</v>
      </c>
      <c r="K532" t="n">
        <v>0.1414843304980545</v>
      </c>
      <c r="L532" t="n">
        <v>1.993098042632307</v>
      </c>
      <c r="M532" t="n">
        <v>0.426981292420461</v>
      </c>
      <c r="N532" t="n">
        <v>-0.3232180091797064</v>
      </c>
      <c r="O532" t="n">
        <v>-0.3422141252219285</v>
      </c>
      <c r="P532" t="n">
        <v>-0.3158821009496322</v>
      </c>
      <c r="Q532" t="n">
        <v>-0.2448527692418977</v>
      </c>
      <c r="R532" t="n">
        <v>0.4130850351830623</v>
      </c>
      <c r="S532" t="n">
        <v>-0.5280432643993644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0</v>
      </c>
      <c r="AF532" t="n">
        <v>0</v>
      </c>
      <c r="AG532" t="n">
        <v>0</v>
      </c>
      <c r="AH532" t="n">
        <v>1</v>
      </c>
      <c r="AI532" t="n">
        <v>0</v>
      </c>
      <c r="AJ532" t="inlineStr">
        <is>
          <t>WF10 maximum profit</t>
        </is>
      </c>
      <c r="AK532" t="n">
        <v>2024</v>
      </c>
      <c r="AL532" t="inlineStr"/>
      <c r="AM532" t="inlineStr"/>
      <c r="AN532" t="inlineStr"/>
      <c r="AO532" t="inlineStr"/>
    </row>
    <row r="533">
      <c r="A533" t="inlineStr">
        <is>
          <t>2024-02-05</t>
        </is>
      </c>
      <c r="B533" t="n">
        <v>-0.03662778882836516</v>
      </c>
      <c r="C533" t="n">
        <v>0.5094077858425499</v>
      </c>
      <c r="D533" t="n">
        <v>0.1858295811138887</v>
      </c>
      <c r="E533" t="n">
        <v>-0.8595466825802035</v>
      </c>
      <c r="F533" t="n">
        <v>-0.5160635548523881</v>
      </c>
      <c r="G533" t="n">
        <v>-0.3318095409704819</v>
      </c>
      <c r="H533" t="n">
        <v>0.2510924379201155</v>
      </c>
      <c r="I533" t="n">
        <v>-1.267503110688927</v>
      </c>
      <c r="J533" t="n">
        <v>-0.6682493729123712</v>
      </c>
      <c r="K533" t="n">
        <v>-0.180411344417691</v>
      </c>
      <c r="L533" t="n">
        <v>0.1006940246169165</v>
      </c>
      <c r="M533" t="n">
        <v>0.5803766621600598</v>
      </c>
      <c r="N533" t="n">
        <v>-0.5857628600444994</v>
      </c>
      <c r="O533" t="n">
        <v>-0.3783346097904827</v>
      </c>
      <c r="P533" t="n">
        <v>-0.2717037760709723</v>
      </c>
      <c r="Q533" t="n">
        <v>-0.9658500937170419</v>
      </c>
      <c r="R533" t="n">
        <v>-0.2801275870688397</v>
      </c>
      <c r="S533" t="n">
        <v>-0.1643907556806444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inlineStr">
        <is>
          <t>WF10 maximum profit</t>
        </is>
      </c>
      <c r="AK533" t="n">
        <v>2024</v>
      </c>
      <c r="AL533" t="inlineStr"/>
      <c r="AM533" t="inlineStr"/>
      <c r="AN533" t="inlineStr"/>
      <c r="AO533" t="inlineStr"/>
    </row>
    <row r="534">
      <c r="A534" t="inlineStr">
        <is>
          <t>2024-02-06</t>
        </is>
      </c>
      <c r="B534" t="n">
        <v>0.1260169154407167</v>
      </c>
      <c r="C534" t="n">
        <v>0.5290511395671887</v>
      </c>
      <c r="D534" t="n">
        <v>0.2152095554493386</v>
      </c>
      <c r="E534" t="n">
        <v>-0.7612397559401146</v>
      </c>
      <c r="F534" t="n">
        <v>-0.3843587796181135</v>
      </c>
      <c r="G534" t="n">
        <v>-0.1637865716561651</v>
      </c>
      <c r="H534" t="n">
        <v>-0.2663880324060752</v>
      </c>
      <c r="I534" t="n">
        <v>-0.2392108780031239</v>
      </c>
      <c r="J534" t="n">
        <v>-0.4252646123983819</v>
      </c>
      <c r="K534" t="n">
        <v>0.4791827632597543</v>
      </c>
      <c r="L534" t="n">
        <v>0.9066253682268303</v>
      </c>
      <c r="M534" t="n">
        <v>0.1411710809314528</v>
      </c>
      <c r="N534" t="n">
        <v>-0.6237808767927667</v>
      </c>
      <c r="O534" t="n">
        <v>-0.4762201418457317</v>
      </c>
      <c r="P534" t="n">
        <v>-0.3616959209213802</v>
      </c>
      <c r="Q534" t="n">
        <v>-0.8404849193991925</v>
      </c>
      <c r="R534" t="n">
        <v>-0.5015678682372366</v>
      </c>
      <c r="S534" t="n">
        <v>-0.8480549337730202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n">
        <v>1</v>
      </c>
      <c r="Z534" t="n">
        <v>0</v>
      </c>
      <c r="AA534" t="n">
        <v>0</v>
      </c>
      <c r="AB534" t="n">
        <v>1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inlineStr">
        <is>
          <t>WF10 maximum profit</t>
        </is>
      </c>
      <c r="AK534" t="n">
        <v>2024</v>
      </c>
      <c r="AL534" t="inlineStr"/>
      <c r="AM534" t="inlineStr"/>
      <c r="AN534" t="inlineStr"/>
      <c r="AO534" t="inlineStr"/>
    </row>
    <row r="535">
      <c r="A535" t="inlineStr">
        <is>
          <t>2024-02-07</t>
        </is>
      </c>
      <c r="B535" t="n">
        <v>-0.1689544053202839</v>
      </c>
      <c r="C535" t="n">
        <v>0.5899506275922661</v>
      </c>
      <c r="D535" t="n">
        <v>0.195504983322015</v>
      </c>
      <c r="E535" t="n">
        <v>-1.016133722141775</v>
      </c>
      <c r="F535" t="n">
        <v>-0.6635521482938107</v>
      </c>
      <c r="G535" t="n">
        <v>-0.515568058550754</v>
      </c>
      <c r="H535" t="n">
        <v>-0.6476216449859958</v>
      </c>
      <c r="I535" t="n">
        <v>0.4577665076414018</v>
      </c>
      <c r="J535" t="n">
        <v>0.3267506562099951</v>
      </c>
      <c r="K535" t="n">
        <v>1.173032048548686</v>
      </c>
      <c r="L535" t="n">
        <v>0.1370307115358</v>
      </c>
      <c r="M535" t="n">
        <v>-0.4338141437053674</v>
      </c>
      <c r="N535" t="n">
        <v>-0.6948197136425697</v>
      </c>
      <c r="O535" t="n">
        <v>-0.6043430661238861</v>
      </c>
      <c r="P535" t="n">
        <v>-0.4518479045756692</v>
      </c>
      <c r="Q535" t="n">
        <v>-0.9398728998680477</v>
      </c>
      <c r="R535" t="n">
        <v>-1.493436673942763</v>
      </c>
      <c r="S535" t="n">
        <v>-0.7326356353953275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inlineStr">
        <is>
          <t>WF10 maximum profit</t>
        </is>
      </c>
      <c r="AK535" t="n">
        <v>2024</v>
      </c>
      <c r="AL535" t="inlineStr"/>
      <c r="AM535" t="inlineStr"/>
      <c r="AN535" t="inlineStr"/>
      <c r="AO535" t="inlineStr"/>
    </row>
    <row r="536">
      <c r="A536" t="inlineStr">
        <is>
          <t>2024-02-08</t>
        </is>
      </c>
      <c r="B536" t="n">
        <v>-0.9016402616922738</v>
      </c>
      <c r="C536" t="n">
        <v>-0.02953183510360806</v>
      </c>
      <c r="D536" t="n">
        <v>0.1953996549586284</v>
      </c>
      <c r="E536" t="n">
        <v>-1.062167586450316</v>
      </c>
      <c r="F536" t="n">
        <v>-1.416901538614936</v>
      </c>
      <c r="G536" t="n">
        <v>-1.457807784805112</v>
      </c>
      <c r="H536" t="n">
        <v>-0.8229854039034189</v>
      </c>
      <c r="I536" t="n">
        <v>-1.766852311531534</v>
      </c>
      <c r="J536" t="n">
        <v>2.107228667524316</v>
      </c>
      <c r="K536" t="n">
        <v>0.5761553131932696</v>
      </c>
      <c r="L536" t="n">
        <v>-0.6821227359561451</v>
      </c>
      <c r="M536" t="n">
        <v>-0.1179186467964636</v>
      </c>
      <c r="N536" t="n">
        <v>-0.9454162606686355</v>
      </c>
      <c r="O536" t="n">
        <v>-0.5497508691713449</v>
      </c>
      <c r="P536" t="n">
        <v>-0.5533264812810079</v>
      </c>
      <c r="Q536" t="n">
        <v>-0.2634458613735807</v>
      </c>
      <c r="R536" t="n">
        <v>-0.05051362014853707</v>
      </c>
      <c r="S536" t="n">
        <v>0.173856793185518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inlineStr">
        <is>
          <t>WF10 maximum profit</t>
        </is>
      </c>
      <c r="AK536" t="n">
        <v>2024</v>
      </c>
      <c r="AL536" t="inlineStr"/>
      <c r="AM536" t="inlineStr"/>
      <c r="AN536" t="inlineStr"/>
      <c r="AO536" t="inlineStr"/>
    </row>
    <row r="537">
      <c r="A537" t="inlineStr">
        <is>
          <t>2024-02-09</t>
        </is>
      </c>
      <c r="B537" t="n">
        <v>-0.2254936321262232</v>
      </c>
      <c r="C537" t="n">
        <v>-0.05515119038460198</v>
      </c>
      <c r="D537" t="n">
        <v>0.2383790939457864</v>
      </c>
      <c r="E537" t="n">
        <v>-0.4390254433751037</v>
      </c>
      <c r="F537" t="n">
        <v>-0.7685584130188163</v>
      </c>
      <c r="G537" t="n">
        <v>-0.648371740356651</v>
      </c>
      <c r="H537" t="n">
        <v>-0.45219113235029</v>
      </c>
      <c r="I537" t="n">
        <v>0.2601647234676849</v>
      </c>
      <c r="J537" t="n">
        <v>-0.5677399934966961</v>
      </c>
      <c r="K537" t="n">
        <v>-0.2332096297820814</v>
      </c>
      <c r="L537" t="n">
        <v>0.3758426200503084</v>
      </c>
      <c r="M537" t="n">
        <v>-0.4063019419069102</v>
      </c>
      <c r="N537" t="n">
        <v>-0.5970491406978689</v>
      </c>
      <c r="O537" t="n">
        <v>-0.5904246598678838</v>
      </c>
      <c r="P537" t="n">
        <v>-0.3890250592363789</v>
      </c>
      <c r="Q537" t="n">
        <v>-1.113175590207276</v>
      </c>
      <c r="R537" t="n">
        <v>-1.275851070490788</v>
      </c>
      <c r="S537" t="n">
        <v>-0.8667966248449279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inlineStr">
        <is>
          <t>WF10 maximum profit</t>
        </is>
      </c>
      <c r="AK537" t="n">
        <v>2024</v>
      </c>
      <c r="AL537" t="inlineStr"/>
      <c r="AM537" t="inlineStr"/>
      <c r="AN537" t="inlineStr"/>
      <c r="AO537" t="inlineStr"/>
    </row>
    <row r="538">
      <c r="A538" t="inlineStr">
        <is>
          <t>2024-02-13</t>
        </is>
      </c>
      <c r="B538" t="n">
        <v>0.03449975221104343</v>
      </c>
      <c r="C538" t="n">
        <v>-0.4590004313496001</v>
      </c>
      <c r="D538" t="n">
        <v>0.155664282903375</v>
      </c>
      <c r="E538" t="n">
        <v>0.4431459927972143</v>
      </c>
      <c r="F538" t="n">
        <v>-0.4058316946391183</v>
      </c>
      <c r="G538" t="n">
        <v>-0.1980519569061408</v>
      </c>
      <c r="H538" t="n">
        <v>-0.6808965896479164</v>
      </c>
      <c r="I538" t="n">
        <v>0.09090342818619353</v>
      </c>
      <c r="J538" t="n">
        <v>-0.3683395228756706</v>
      </c>
      <c r="K538" t="n">
        <v>0.3328116700208942</v>
      </c>
      <c r="L538" t="n">
        <v>0.7179706405888575</v>
      </c>
      <c r="M538" t="n">
        <v>-0.1020842860491503</v>
      </c>
      <c r="N538" t="n">
        <v>-0.6485944638644682</v>
      </c>
      <c r="O538" t="n">
        <v>-0.582012167490396</v>
      </c>
      <c r="P538" t="n">
        <v>-0.4018562927497008</v>
      </c>
      <c r="Q538" t="n">
        <v>-0.6728261953112386</v>
      </c>
      <c r="R538" t="n">
        <v>-0.4404358033083946</v>
      </c>
      <c r="S538" t="n">
        <v>-0.9063044911595224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n">
        <v>1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inlineStr">
        <is>
          <t>WF10 maximum profit</t>
        </is>
      </c>
      <c r="AK538" t="n">
        <v>2024</v>
      </c>
      <c r="AL538" t="inlineStr"/>
      <c r="AM538" t="inlineStr"/>
      <c r="AN538" t="inlineStr"/>
      <c r="AO538" t="inlineStr"/>
    </row>
    <row r="539">
      <c r="A539" t="inlineStr">
        <is>
          <t>2024-02-15</t>
        </is>
      </c>
      <c r="B539" t="n">
        <v>-0.7561645139953529</v>
      </c>
      <c r="C539" t="n">
        <v>-0.6894210526511685</v>
      </c>
      <c r="D539" t="n">
        <v>0.1441121812123475</v>
      </c>
      <c r="E539" t="n">
        <v>-0.01209924850955911</v>
      </c>
      <c r="F539" t="n">
        <v>-1.219156834525601</v>
      </c>
      <c r="G539" t="n">
        <v>-1.198822909130029</v>
      </c>
      <c r="H539" t="n">
        <v>-0.6973256046899007</v>
      </c>
      <c r="I539" t="n">
        <v>-2.209243499287307</v>
      </c>
      <c r="J539" t="n">
        <v>1.302557208404986</v>
      </c>
      <c r="K539" t="n">
        <v>0.4027014834836461</v>
      </c>
      <c r="L539" t="n">
        <v>-0.2862408151438484</v>
      </c>
      <c r="M539" t="n">
        <v>0.378686492141155</v>
      </c>
      <c r="N539" t="n">
        <v>-0.5676997814194286</v>
      </c>
      <c r="O539" t="n">
        <v>0.3612031750858322</v>
      </c>
      <c r="P539" t="n">
        <v>-0.05771891480127726</v>
      </c>
      <c r="Q539" t="n">
        <v>0.2105431541245218</v>
      </c>
      <c r="R539" t="n">
        <v>0.712758212122332</v>
      </c>
      <c r="S539" t="n">
        <v>0.5415263313497602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WF10 maximum profit</t>
        </is>
      </c>
      <c r="AK539" t="n">
        <v>2024</v>
      </c>
      <c r="AL539" t="inlineStr"/>
      <c r="AM539" t="inlineStr"/>
      <c r="AN539" t="inlineStr"/>
      <c r="AO539" t="inlineStr"/>
    </row>
    <row r="540">
      <c r="A540" t="inlineStr">
        <is>
          <t>2024-02-16</t>
        </is>
      </c>
      <c r="B540" t="n">
        <v>-0.6425038676349734</v>
      </c>
      <c r="C540" t="n">
        <v>-0.6881598906420385</v>
      </c>
      <c r="D540" t="n">
        <v>-0.196331299762737</v>
      </c>
      <c r="E540" t="n">
        <v>0.1249369541189002</v>
      </c>
      <c r="F540" t="n">
        <v>-0.7150106763932884</v>
      </c>
      <c r="G540" t="n">
        <v>-0.5755449470830406</v>
      </c>
      <c r="H540" t="n">
        <v>-0.8964884770614707</v>
      </c>
      <c r="I540" t="n">
        <v>-0.1862304159451914</v>
      </c>
      <c r="J540" t="n">
        <v>-0.6509955351403349</v>
      </c>
      <c r="K540" t="n">
        <v>0.764668955530464</v>
      </c>
      <c r="L540" t="n">
        <v>-0.5227907453940378</v>
      </c>
      <c r="M540" t="n">
        <v>-0.6111589840752786</v>
      </c>
      <c r="N540" t="n">
        <v>-0.4581944438365758</v>
      </c>
      <c r="O540" t="n">
        <v>-0.1322775186303292</v>
      </c>
      <c r="P540" t="n">
        <v>0.1181542115239948</v>
      </c>
      <c r="Q540" t="n">
        <v>-0.1900560041198162</v>
      </c>
      <c r="R540" t="n">
        <v>0.284240072243502</v>
      </c>
      <c r="S540" t="n">
        <v>0.8224795020224951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WF10 maximum profit</t>
        </is>
      </c>
      <c r="AK540" t="n">
        <v>2024</v>
      </c>
      <c r="AL540" t="inlineStr"/>
      <c r="AM540" t="inlineStr"/>
      <c r="AN540" t="inlineStr"/>
      <c r="AO540" t="inlineStr"/>
    </row>
    <row r="541">
      <c r="A541" t="inlineStr">
        <is>
          <t>2024-02-19</t>
        </is>
      </c>
      <c r="B541" t="n">
        <v>-0.3014982824370966</v>
      </c>
      <c r="C541" t="n">
        <v>-0.7968509480117801</v>
      </c>
      <c r="D541" t="n">
        <v>-0.2008175914942557</v>
      </c>
      <c r="E541" t="n">
        <v>0.8110784892940384</v>
      </c>
      <c r="F541" t="n">
        <v>-0.3034514650938157</v>
      </c>
      <c r="G541" t="n">
        <v>-0.130653461632203</v>
      </c>
      <c r="H541" t="n">
        <v>-0.8888046367362631</v>
      </c>
      <c r="I541" t="n">
        <v>1.69562730001436</v>
      </c>
      <c r="J541" t="n">
        <v>-0.1984542816960209</v>
      </c>
      <c r="K541" t="n">
        <v>0.3411711396279605</v>
      </c>
      <c r="L541" t="n">
        <v>0.5875311069295792</v>
      </c>
      <c r="M541" t="n">
        <v>-0.934179943320473</v>
      </c>
      <c r="N541" t="n">
        <v>-0.7773392192401102</v>
      </c>
      <c r="O541" t="n">
        <v>-0.5972735660610639</v>
      </c>
      <c r="P541" t="n">
        <v>-0.5503270898116431</v>
      </c>
      <c r="Q541" t="n">
        <v>-0.26822651029275</v>
      </c>
      <c r="R541" t="n">
        <v>-0.7189999327849337</v>
      </c>
      <c r="S541" t="n">
        <v>-1.041612101767986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WF10 maximum profit</t>
        </is>
      </c>
      <c r="AK541" t="n">
        <v>2024</v>
      </c>
      <c r="AL541" t="inlineStr"/>
      <c r="AM541" t="inlineStr"/>
      <c r="AN541" t="inlineStr"/>
      <c r="AO541" t="inlineStr"/>
    </row>
    <row r="542">
      <c r="A542" t="inlineStr">
        <is>
          <t>2024-02-20</t>
        </is>
      </c>
      <c r="B542" t="n">
        <v>-0.1589865649594683</v>
      </c>
      <c r="C542" t="n">
        <v>-0.9295352414022519</v>
      </c>
      <c r="D542" t="n">
        <v>-0.2236348409160897</v>
      </c>
      <c r="E542" t="n">
        <v>1.399239561406936</v>
      </c>
      <c r="F542" t="n">
        <v>-0.09894340155172827</v>
      </c>
      <c r="G542" t="n">
        <v>0.0846217907371636</v>
      </c>
      <c r="H542" t="n">
        <v>-2.259205468523867</v>
      </c>
      <c r="I542" t="n">
        <v>1.607469452885344</v>
      </c>
      <c r="J542" t="n">
        <v>-0.4281292952414693</v>
      </c>
      <c r="K542" t="n">
        <v>-0.4464006424325377</v>
      </c>
      <c r="L542" t="n">
        <v>0.2358433365713227</v>
      </c>
      <c r="M542" t="n">
        <v>-0.8047340442111854</v>
      </c>
      <c r="N542" t="n">
        <v>-0.1343944819009637</v>
      </c>
      <c r="O542" t="n">
        <v>0.04148272952427889</v>
      </c>
      <c r="P542" t="n">
        <v>-0.5383644531538293</v>
      </c>
      <c r="Q542" t="n">
        <v>-0.4823852222803069</v>
      </c>
      <c r="R542" t="n">
        <v>-0.2887563915983614</v>
      </c>
      <c r="S542" t="n">
        <v>0.6308462848829871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n">
        <v>1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inlineStr">
        <is>
          <t>WF10 maximum profit</t>
        </is>
      </c>
      <c r="AK542" t="n">
        <v>2024</v>
      </c>
      <c r="AL542" t="inlineStr"/>
      <c r="AM542" t="inlineStr"/>
      <c r="AN542" t="inlineStr"/>
      <c r="AO542" t="inlineStr"/>
    </row>
    <row r="543">
      <c r="A543" t="inlineStr">
        <is>
          <t>2024-02-21</t>
        </is>
      </c>
      <c r="B543" t="n">
        <v>-0.1870579146888136</v>
      </c>
      <c r="C543" t="n">
        <v>-1.056424823936245</v>
      </c>
      <c r="D543" t="n">
        <v>-0.2344594111445118</v>
      </c>
      <c r="E543" t="n">
        <v>1.816381527928391</v>
      </c>
      <c r="F543" t="n">
        <v>-0.1160081651892881</v>
      </c>
      <c r="G543" t="n">
        <v>0.06368536679975519</v>
      </c>
      <c r="H543" t="n">
        <v>-2.300763859986765</v>
      </c>
      <c r="I543" t="n">
        <v>1.062540061340839</v>
      </c>
      <c r="J543" t="n">
        <v>-0.5036407252208439</v>
      </c>
      <c r="K543" t="n">
        <v>0.229113138326044</v>
      </c>
      <c r="L543" t="n">
        <v>-0.03393656101314888</v>
      </c>
      <c r="M543" t="n">
        <v>-0.6610372204293159</v>
      </c>
      <c r="N543" t="n">
        <v>0.04267554493839815</v>
      </c>
      <c r="O543" t="n">
        <v>0.345462417450758</v>
      </c>
      <c r="P543" t="n">
        <v>0.01893916796426981</v>
      </c>
      <c r="Q543" t="n">
        <v>-0.4423373947949731</v>
      </c>
      <c r="R543" t="n">
        <v>0.1196307391300688</v>
      </c>
      <c r="S543" t="n">
        <v>0.6479812739878357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1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inlineStr">
        <is>
          <t>WF10 maximum profit</t>
        </is>
      </c>
      <c r="AK543" t="n">
        <v>2024</v>
      </c>
      <c r="AL543" t="inlineStr"/>
      <c r="AM543" t="inlineStr"/>
      <c r="AN543" t="inlineStr"/>
      <c r="AO543" t="inlineStr"/>
    </row>
    <row r="544">
      <c r="A544" t="inlineStr">
        <is>
          <t>2024-02-22</t>
        </is>
      </c>
      <c r="B544" t="n">
        <v>-0.7489380256369399</v>
      </c>
      <c r="C544" t="n">
        <v>-0.8748777754128368</v>
      </c>
      <c r="D544" t="n">
        <v>-0.5538851916719645</v>
      </c>
      <c r="E544" t="n">
        <v>0.4080934043978355</v>
      </c>
      <c r="F544" t="n">
        <v>-0.3275288453380356</v>
      </c>
      <c r="G544" t="n">
        <v>-0.2113769778788869</v>
      </c>
      <c r="H544" t="n">
        <v>-0.7875731648864559</v>
      </c>
      <c r="I544" t="n">
        <v>-0.8922268188876794</v>
      </c>
      <c r="J544" t="n">
        <v>1.612653599884251</v>
      </c>
      <c r="K544" t="n">
        <v>0.3183851721876998</v>
      </c>
      <c r="L544" t="n">
        <v>0.3209578571031071</v>
      </c>
      <c r="M544" t="n">
        <v>-0.4138232632618839</v>
      </c>
      <c r="N544" t="n">
        <v>-0.5564552697457539</v>
      </c>
      <c r="O544" t="n">
        <v>-0.02040643551685488</v>
      </c>
      <c r="P544" t="n">
        <v>-0.5037413739081513</v>
      </c>
      <c r="Q544" t="n">
        <v>-0.06918239140396576</v>
      </c>
      <c r="R544" t="n">
        <v>0.03206953955561292</v>
      </c>
      <c r="S544" t="n">
        <v>-0.1487078309963921</v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WF10 maximum profit</t>
        </is>
      </c>
      <c r="AK544" t="n">
        <v>2024</v>
      </c>
      <c r="AL544" t="inlineStr"/>
      <c r="AM544" t="inlineStr"/>
      <c r="AN544" t="inlineStr"/>
      <c r="AO544" t="inlineStr"/>
    </row>
    <row r="545">
      <c r="A545" t="inlineStr">
        <is>
          <t>2024-02-26</t>
        </is>
      </c>
      <c r="B545" t="n">
        <v>-0.3394707501867383</v>
      </c>
      <c r="C545" t="n">
        <v>-0.9760436001799514</v>
      </c>
      <c r="D545" t="n">
        <v>-0.7068961015371582</v>
      </c>
      <c r="E545" t="n">
        <v>1.28965432485475</v>
      </c>
      <c r="F545" t="n">
        <v>0.5577428963862182</v>
      </c>
      <c r="G545" t="n">
        <v>0.5297082084741833</v>
      </c>
      <c r="H545" t="n">
        <v>-0.3078169897833997</v>
      </c>
      <c r="I545" t="n">
        <v>0.7838408724815377</v>
      </c>
      <c r="J545" t="n">
        <v>-0.3849358681968625</v>
      </c>
      <c r="K545" t="n">
        <v>-0.4522403043093423</v>
      </c>
      <c r="L545" t="n">
        <v>-0.110360747797292</v>
      </c>
      <c r="M545" t="n">
        <v>-0.6931018009426254</v>
      </c>
      <c r="N545" t="n">
        <v>-0.4216200370227576</v>
      </c>
      <c r="O545" t="n">
        <v>-0.5596912051145788</v>
      </c>
      <c r="P545" t="n">
        <v>-0.5470664177855443</v>
      </c>
      <c r="Q545" t="n">
        <v>-0.8713853728787693</v>
      </c>
      <c r="R545" t="n">
        <v>-1.582578333886606</v>
      </c>
      <c r="S545" t="n">
        <v>-0.5924682662377244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1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inlineStr">
        <is>
          <t>WF10 maximum profit</t>
        </is>
      </c>
      <c r="AK545" t="n">
        <v>2024</v>
      </c>
      <c r="AL545" t="inlineStr"/>
      <c r="AM545" t="inlineStr"/>
      <c r="AN545" t="inlineStr"/>
      <c r="AO545" t="inlineStr"/>
    </row>
    <row r="546">
      <c r="A546" t="inlineStr">
        <is>
          <t>2024-02-27</t>
        </is>
      </c>
      <c r="B546" t="n">
        <v>-0.2160872474019347</v>
      </c>
      <c r="C546" t="n">
        <v>-1.114464436573465</v>
      </c>
      <c r="D546" t="n">
        <v>-0.9327731189234151</v>
      </c>
      <c r="E546" t="n">
        <v>2.009410891562006</v>
      </c>
      <c r="F546" t="n">
        <v>1.334668735279164</v>
      </c>
      <c r="G546" t="n">
        <v>1.004942026998761</v>
      </c>
      <c r="H546" t="n">
        <v>0.1060301220437005</v>
      </c>
      <c r="I546" t="n">
        <v>1.091494314367613</v>
      </c>
      <c r="J546" t="n">
        <v>-0.405827922732415</v>
      </c>
      <c r="K546" t="n">
        <v>-0.1644482893582433</v>
      </c>
      <c r="L546" t="n">
        <v>0.5106597912991533</v>
      </c>
      <c r="M546" t="n">
        <v>-0.693299730451967</v>
      </c>
      <c r="N546" t="n">
        <v>-0.9664796299931787</v>
      </c>
      <c r="O546" t="n">
        <v>-0.5978772998159162</v>
      </c>
      <c r="P546" t="n">
        <v>-0.4377234661917014</v>
      </c>
      <c r="Q546" t="n">
        <v>-0.3179505368672402</v>
      </c>
      <c r="R546" t="n">
        <v>-1.267573332179947</v>
      </c>
      <c r="S546" t="n">
        <v>-0.8416998902590077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WF10 maximum profit</t>
        </is>
      </c>
      <c r="AK546" t="n">
        <v>2024</v>
      </c>
      <c r="AL546" t="inlineStr"/>
      <c r="AM546" t="inlineStr"/>
      <c r="AN546" t="inlineStr"/>
      <c r="AO546" t="inlineStr"/>
    </row>
    <row r="547">
      <c r="A547" t="inlineStr">
        <is>
          <t>2024-02-28</t>
        </is>
      </c>
      <c r="B547" t="n">
        <v>-0.3753464772649657</v>
      </c>
      <c r="C547" t="n">
        <v>-1.155445833668756</v>
      </c>
      <c r="D547" t="n">
        <v>-1.089724844619252</v>
      </c>
      <c r="E547" t="n">
        <v>1.919017606593366</v>
      </c>
      <c r="F547" t="n">
        <v>1.550832934002521</v>
      </c>
      <c r="G547" t="n">
        <v>1.020048451252111</v>
      </c>
      <c r="H547" t="n">
        <v>0.3493413234536044</v>
      </c>
      <c r="I547" t="n">
        <v>1.229028751540877</v>
      </c>
      <c r="J547" t="n">
        <v>-0.0184428113866244</v>
      </c>
      <c r="K547" t="n">
        <v>0.1702853928889695</v>
      </c>
      <c r="L547" t="n">
        <v>0.06079063346840383</v>
      </c>
      <c r="M547" t="n">
        <v>-0.8599563773174411</v>
      </c>
      <c r="N547" t="n">
        <v>-0.851588810771161</v>
      </c>
      <c r="O547" t="n">
        <v>-0.6375693032692855</v>
      </c>
      <c r="P547" t="n">
        <v>-0.5553793335129517</v>
      </c>
      <c r="Q547" t="n">
        <v>-1.045205045164329</v>
      </c>
      <c r="R547" t="n">
        <v>-0.9050873337296542</v>
      </c>
      <c r="S547" t="n">
        <v>-0.780627608295935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inlineStr">
        <is>
          <t>WF10 maximum profit</t>
        </is>
      </c>
      <c r="AK547" t="n">
        <v>2024</v>
      </c>
      <c r="AL547" t="inlineStr"/>
      <c r="AM547" t="inlineStr"/>
      <c r="AN547" t="inlineStr"/>
      <c r="AO547" t="inlineStr"/>
    </row>
    <row r="548">
      <c r="A548" t="inlineStr">
        <is>
          <t>2024-02-29</t>
        </is>
      </c>
      <c r="B548" t="n">
        <v>-0.1222251539076718</v>
      </c>
      <c r="C548" t="n">
        <v>-0.7432020253355449</v>
      </c>
      <c r="D548" t="n">
        <v>-0.9379352929084157</v>
      </c>
      <c r="E548" t="n">
        <v>0.9020956599434171</v>
      </c>
      <c r="F548" t="n">
        <v>1.507824185328386</v>
      </c>
      <c r="G548" t="n">
        <v>1.13290242564873</v>
      </c>
      <c r="H548" t="n">
        <v>0.8776503300052758</v>
      </c>
      <c r="I548" t="n">
        <v>-0.3153835690459405</v>
      </c>
      <c r="J548" t="n">
        <v>0.5523693538524147</v>
      </c>
      <c r="K548" t="n">
        <v>0.06717526294371542</v>
      </c>
      <c r="L548" t="n">
        <v>1.670486656319936</v>
      </c>
      <c r="M548" t="n">
        <v>-0.05853979399403865</v>
      </c>
      <c r="N548" t="n">
        <v>-0.4173296429898382</v>
      </c>
      <c r="O548" t="n">
        <v>-0.2597768307027422</v>
      </c>
      <c r="P548" t="n">
        <v>-0.4871938611469199</v>
      </c>
      <c r="Q548" t="n">
        <v>-0.0102651655576769</v>
      </c>
      <c r="R548" t="n">
        <v>0.08664515870526338</v>
      </c>
      <c r="S548" t="n">
        <v>-0.5866175666756877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inlineStr">
        <is>
          <t>WF10 maximum profit</t>
        </is>
      </c>
      <c r="AK548" t="n">
        <v>2024</v>
      </c>
      <c r="AL548" t="inlineStr"/>
      <c r="AM548" t="inlineStr"/>
      <c r="AN548" t="inlineStr"/>
      <c r="AO548" t="inlineStr"/>
    </row>
    <row r="549">
      <c r="A549" t="inlineStr">
        <is>
          <t>2024-03-02</t>
        </is>
      </c>
      <c r="B549" t="n">
        <v>-0.5266718956988562</v>
      </c>
      <c r="C549" t="n">
        <v>-0.4728522600620119</v>
      </c>
      <c r="D549" t="n">
        <v>-0.842124110026457</v>
      </c>
      <c r="E549" t="n">
        <v>-0.1382964124582125</v>
      </c>
      <c r="F549" t="n">
        <v>0.5837967197972932</v>
      </c>
      <c r="G549" t="n">
        <v>0.4784325609139983</v>
      </c>
      <c r="H549" t="n">
        <v>1.396172110845469</v>
      </c>
      <c r="I549" t="n">
        <v>0.9540685468823433</v>
      </c>
      <c r="J549" t="n">
        <v>-0.3411376759340949</v>
      </c>
      <c r="K549" t="n">
        <v>0.3705693279287662</v>
      </c>
      <c r="L549" t="n">
        <v>0.3986394862744543</v>
      </c>
      <c r="M549" t="n">
        <v>-0.8987505611483592</v>
      </c>
      <c r="N549" t="n">
        <v>-1.127427638286364</v>
      </c>
      <c r="O549" t="n">
        <v>-0.7027679677984343</v>
      </c>
      <c r="P549" t="n">
        <v>-0.4694931743544431</v>
      </c>
      <c r="Q549" t="n">
        <v>-0.1235022442021719</v>
      </c>
      <c r="R549" t="n">
        <v>-1.410668941333348</v>
      </c>
      <c r="S549" t="n">
        <v>-0.9347644962382607</v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n">
        <v>0</v>
      </c>
      <c r="AC549" t="n">
        <v>0</v>
      </c>
      <c r="AD549" t="n">
        <v>0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inlineStr">
        <is>
          <t>WF10 maximum profit</t>
        </is>
      </c>
      <c r="AK549" t="n">
        <v>2024</v>
      </c>
      <c r="AL549" t="inlineStr"/>
      <c r="AM549" t="inlineStr"/>
      <c r="AN549" t="inlineStr"/>
      <c r="AO549" t="inlineStr"/>
    </row>
    <row r="550">
      <c r="A550" t="inlineStr">
        <is>
          <t>2024-03-04</t>
        </is>
      </c>
      <c r="B550" t="n">
        <v>-0.4324222103469104</v>
      </c>
      <c r="C550" t="n">
        <v>-0.4786808315499327</v>
      </c>
      <c r="D550" t="n">
        <v>-0.9048938256468011</v>
      </c>
      <c r="E550" t="n">
        <v>-0.02598718682364251</v>
      </c>
      <c r="F550" t="n">
        <v>0.8962879675458894</v>
      </c>
      <c r="G550" t="n">
        <v>0.6876208469433015</v>
      </c>
      <c r="H550" t="n">
        <v>1.389812179044438</v>
      </c>
      <c r="I550" t="n">
        <v>3</v>
      </c>
      <c r="J550" t="n">
        <v>-0.4694629296169412</v>
      </c>
      <c r="K550" t="n">
        <v>0.1656298926848584</v>
      </c>
      <c r="L550" t="n">
        <v>0.06435862699066913</v>
      </c>
      <c r="M550" t="n">
        <v>-1.84782255844046</v>
      </c>
      <c r="N550" t="n">
        <v>-0.6599337222804057</v>
      </c>
      <c r="O550" t="n">
        <v>-0.2256425587539285</v>
      </c>
      <c r="P550" t="n">
        <v>-0.3944987980848417</v>
      </c>
      <c r="Q550" t="n">
        <v>-0.7190216658557911</v>
      </c>
      <c r="R550" t="n">
        <v>-0.2781129300974867</v>
      </c>
      <c r="S550" t="n">
        <v>0.2282407256614502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inlineStr">
        <is>
          <t>WF10 maximum profit</t>
        </is>
      </c>
      <c r="AK550" t="n">
        <v>2024</v>
      </c>
      <c r="AL550" t="inlineStr"/>
      <c r="AM550" t="inlineStr"/>
      <c r="AN550" t="inlineStr"/>
      <c r="AO550" t="inlineStr"/>
    </row>
    <row r="551">
      <c r="A551" t="inlineStr">
        <is>
          <t>2024-03-05</t>
        </is>
      </c>
      <c r="B551" t="n">
        <v>-0.4979595491354738</v>
      </c>
      <c r="C551" t="n">
        <v>-0.4876704681672932</v>
      </c>
      <c r="D551" t="n">
        <v>-0.970392549747222</v>
      </c>
      <c r="E551" t="n">
        <v>-0.08203279396468229</v>
      </c>
      <c r="F551" t="n">
        <v>0.9655420058454359</v>
      </c>
      <c r="G551" t="n">
        <v>0.6951139286173501</v>
      </c>
      <c r="H551" t="n">
        <v>1.557834978114599</v>
      </c>
      <c r="I551" t="n">
        <v>1.707891687896785</v>
      </c>
      <c r="J551" t="n">
        <v>-0.289265186646354</v>
      </c>
      <c r="K551" t="n">
        <v>-0.4217086930461464</v>
      </c>
      <c r="L551" t="n">
        <v>0.1020999356186759</v>
      </c>
      <c r="M551" t="n">
        <v>-1.081439498270488</v>
      </c>
      <c r="N551" t="n">
        <v>-0.03116018277391598</v>
      </c>
      <c r="O551" t="n">
        <v>0.2390304153336174</v>
      </c>
      <c r="P551" t="n">
        <v>0.5229237109553031</v>
      </c>
      <c r="Q551" t="n">
        <v>-0.1673734480667249</v>
      </c>
      <c r="R551" t="n">
        <v>-0.1170063237297359</v>
      </c>
      <c r="S551" t="n">
        <v>0.6323429843161696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1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inlineStr">
        <is>
          <t>WF10 maximum profit</t>
        </is>
      </c>
      <c r="AK551" t="n">
        <v>2024</v>
      </c>
      <c r="AL551" t="inlineStr"/>
      <c r="AM551" t="inlineStr"/>
      <c r="AN551" t="inlineStr"/>
      <c r="AO551" t="inlineStr"/>
    </row>
    <row r="552">
      <c r="A552" t="inlineStr">
        <is>
          <t>2024-03-06</t>
        </is>
      </c>
      <c r="B552" t="n">
        <v>-0.6169877038082919</v>
      </c>
      <c r="C552" t="n">
        <v>-0.613569042508433</v>
      </c>
      <c r="D552" t="n">
        <v>-0.962642484067472</v>
      </c>
      <c r="E552" t="n">
        <v>0.00910195813255274</v>
      </c>
      <c r="F552" t="n">
        <v>0.7408817095325828</v>
      </c>
      <c r="G552" t="n">
        <v>0.5311581206410045</v>
      </c>
      <c r="H552" t="n">
        <v>-0.08964987564109636</v>
      </c>
      <c r="I552" t="n">
        <v>0.6197782983235657</v>
      </c>
      <c r="J552" t="n">
        <v>-0.4492921944828282</v>
      </c>
      <c r="K552" t="n">
        <v>-0.4615390557073745</v>
      </c>
      <c r="L552" t="n">
        <v>-0.4989461482788005</v>
      </c>
      <c r="M552" t="n">
        <v>-0.8710404298405604</v>
      </c>
      <c r="N552" t="n">
        <v>-0.8207645967748702</v>
      </c>
      <c r="O552" t="n">
        <v>-0.4032243950459509</v>
      </c>
      <c r="P552" t="n">
        <v>-0.559060588557272</v>
      </c>
      <c r="Q552" t="n">
        <v>-0.3839059957758865</v>
      </c>
      <c r="R552" t="n">
        <v>-0.9702202174024298</v>
      </c>
      <c r="S552" t="n">
        <v>-0.526166399951642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WF10 maximum profit</t>
        </is>
      </c>
      <c r="AK552" t="n">
        <v>2024</v>
      </c>
      <c r="AL552" t="inlineStr"/>
      <c r="AM552" t="inlineStr"/>
      <c r="AN552" t="inlineStr"/>
      <c r="AO552" t="inlineStr"/>
    </row>
    <row r="553">
      <c r="A553" t="inlineStr">
        <is>
          <t>2024-03-07</t>
        </is>
      </c>
      <c r="B553" t="n">
        <v>-0.940040998779277</v>
      </c>
      <c r="C553" t="n">
        <v>-0.6405919993576357</v>
      </c>
      <c r="D553" t="n">
        <v>-1.031902962913685</v>
      </c>
      <c r="E553" t="n">
        <v>-0.3244289258711379</v>
      </c>
      <c r="F553" t="n">
        <v>0.3599655085012692</v>
      </c>
      <c r="G553" t="n">
        <v>0.2127033985378836</v>
      </c>
      <c r="H553" t="n">
        <v>0.1369675363662372</v>
      </c>
      <c r="I553" t="n">
        <v>-0.8019000810292934</v>
      </c>
      <c r="J553" t="n">
        <v>0.1871958713231984</v>
      </c>
      <c r="K553" t="n">
        <v>-0.05235923871257965</v>
      </c>
      <c r="L553" t="n">
        <v>-0.3999787649779399</v>
      </c>
      <c r="M553" t="n">
        <v>-0.6549014056397319</v>
      </c>
      <c r="N553" t="n">
        <v>-0.1500500654910645</v>
      </c>
      <c r="O553" t="n">
        <v>0.4634540497752214</v>
      </c>
      <c r="P553" t="n">
        <v>-0.1615422204429837</v>
      </c>
      <c r="Q553" t="n">
        <v>0.02811569235865188</v>
      </c>
      <c r="R553" t="n">
        <v>0.8499585251799208</v>
      </c>
      <c r="S553" t="n">
        <v>1.183357205035386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inlineStr">
        <is>
          <t>WF10 maximum profit</t>
        </is>
      </c>
      <c r="AK553" t="n">
        <v>2024</v>
      </c>
      <c r="AL553" t="inlineStr"/>
      <c r="AM553" t="inlineStr"/>
      <c r="AN553" t="inlineStr"/>
      <c r="AO553" t="inlineStr"/>
    </row>
    <row r="554">
      <c r="A554" t="inlineStr">
        <is>
          <t>2024-03-11</t>
        </is>
      </c>
      <c r="B554" t="n">
        <v>-0.656262778405476</v>
      </c>
      <c r="C554" t="n">
        <v>-0.6323674532732887</v>
      </c>
      <c r="D554" t="n">
        <v>-1.020987607842225</v>
      </c>
      <c r="E554" t="n">
        <v>-0.00165288078359684</v>
      </c>
      <c r="F554" t="n">
        <v>0.8327718230172286</v>
      </c>
      <c r="G554" t="n">
        <v>0.5624051432955687</v>
      </c>
      <c r="H554" t="n">
        <v>-0.8740372292549974</v>
      </c>
      <c r="I554" t="n">
        <v>2.027601774071504</v>
      </c>
      <c r="J554" t="n">
        <v>-0.8081083811817292</v>
      </c>
      <c r="K554" t="n">
        <v>0.1459402648188989</v>
      </c>
      <c r="L554" t="n">
        <v>-1.347692028878053</v>
      </c>
      <c r="M554" t="n">
        <v>-1.269868391163518</v>
      </c>
      <c r="N554" t="n">
        <v>0.212545186096542</v>
      </c>
      <c r="O554" t="n">
        <v>0.4063230071916163</v>
      </c>
      <c r="P554" t="n">
        <v>-0.1396231909782446</v>
      </c>
      <c r="Q554" t="n">
        <v>-0.3368460388203885</v>
      </c>
      <c r="R554" t="n">
        <v>0.4673531112894624</v>
      </c>
      <c r="S554" t="n">
        <v>0.7175852364795546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1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inlineStr">
        <is>
          <t>WF10 maximum profit</t>
        </is>
      </c>
      <c r="AK554" t="n">
        <v>2024</v>
      </c>
      <c r="AL554" t="inlineStr"/>
      <c r="AM554" t="inlineStr"/>
      <c r="AN554" t="inlineStr"/>
      <c r="AO554" t="inlineStr"/>
    </row>
    <row r="555">
      <c r="A555" t="inlineStr">
        <is>
          <t>2024-03-12</t>
        </is>
      </c>
      <c r="B555" t="n">
        <v>-0.7029507992367151</v>
      </c>
      <c r="C555" t="n">
        <v>-0.5879839542309832</v>
      </c>
      <c r="D555" t="n">
        <v>-1.049248165298609</v>
      </c>
      <c r="E555" t="n">
        <v>-0.1379030694798358</v>
      </c>
      <c r="F555" t="n">
        <v>0.8299676475363013</v>
      </c>
      <c r="G555" t="n">
        <v>0.5419580185400674</v>
      </c>
      <c r="H555" t="n">
        <v>-0.373343567707004</v>
      </c>
      <c r="I555" t="n">
        <v>0.9672211536638829</v>
      </c>
      <c r="J555" t="n">
        <v>-0.1031044281073569</v>
      </c>
      <c r="K555" t="n">
        <v>0.3035804315095514</v>
      </c>
      <c r="L555" t="n">
        <v>0.8365649913167215</v>
      </c>
      <c r="M555" t="n">
        <v>-1.044228750514301</v>
      </c>
      <c r="N555" t="n">
        <v>-0.956558142057466</v>
      </c>
      <c r="O555" t="n">
        <v>-0.6644914800872207</v>
      </c>
      <c r="P555" t="n">
        <v>-0.5446881681820209</v>
      </c>
      <c r="Q555" t="n">
        <v>-0.6624074974322214</v>
      </c>
      <c r="R555" t="n">
        <v>-0.5614894061161181</v>
      </c>
      <c r="S555" t="n">
        <v>-1.24467780470495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1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inlineStr">
        <is>
          <t>WF10 maximum profit</t>
        </is>
      </c>
      <c r="AK555" t="n">
        <v>2024</v>
      </c>
      <c r="AL555" t="inlineStr"/>
      <c r="AM555" t="inlineStr"/>
      <c r="AN555" t="inlineStr"/>
      <c r="AO555" t="inlineStr"/>
    </row>
    <row r="556">
      <c r="A556" t="inlineStr">
        <is>
          <t>2024-03-13</t>
        </is>
      </c>
      <c r="B556" t="n">
        <v>-0.6070252073658804</v>
      </c>
      <c r="C556" t="n">
        <v>-0.5973803181573503</v>
      </c>
      <c r="D556" t="n">
        <v>-1.075786070578779</v>
      </c>
      <c r="E556" t="n">
        <v>-0.009573360325240724</v>
      </c>
      <c r="F556" t="n">
        <v>1.081967222881433</v>
      </c>
      <c r="G556" t="n">
        <v>0.702527772875624</v>
      </c>
      <c r="H556" t="n">
        <v>-0.3092030710577804</v>
      </c>
      <c r="I556" t="n">
        <v>-0.2045215064843688</v>
      </c>
      <c r="J556" t="n">
        <v>-0.1129143128280611</v>
      </c>
      <c r="K556" t="n">
        <v>0.4493126479370532</v>
      </c>
      <c r="L556" t="n">
        <v>0.4174216997572128</v>
      </c>
      <c r="M556" t="n">
        <v>-0.5703855051509463</v>
      </c>
      <c r="N556" t="n">
        <v>-0.9339503348385852</v>
      </c>
      <c r="O556" t="n">
        <v>-0.4837874253157213</v>
      </c>
      <c r="P556" t="n">
        <v>-0.3128368087607427</v>
      </c>
      <c r="Q556" t="n">
        <v>-0.5872810741192088</v>
      </c>
      <c r="R556" t="n">
        <v>-0.9154270688496714</v>
      </c>
      <c r="S556" t="n">
        <v>-0.6671321202160754</v>
      </c>
      <c r="T556" t="n">
        <v>1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inlineStr">
        <is>
          <t>WF10 maximum profit</t>
        </is>
      </c>
      <c r="AK556" t="n">
        <v>2024</v>
      </c>
      <c r="AL556" t="inlineStr"/>
      <c r="AM556" t="inlineStr"/>
      <c r="AN556" t="inlineStr"/>
      <c r="AO556" t="inlineStr"/>
    </row>
    <row r="557">
      <c r="A557" t="inlineStr">
        <is>
          <t>2024-03-14</t>
        </is>
      </c>
      <c r="B557" t="n">
        <v>-0.2113742308753543</v>
      </c>
      <c r="C557" t="n">
        <v>-0.2820284226398986</v>
      </c>
      <c r="D557" t="n">
        <v>-0.6994782408579437</v>
      </c>
      <c r="E557" t="n">
        <v>-0.1541413776845636</v>
      </c>
      <c r="F557" t="n">
        <v>-0.1653064910474838</v>
      </c>
      <c r="G557" t="n">
        <v>0.0302212747300526</v>
      </c>
      <c r="H557" t="n">
        <v>1.127557359036443</v>
      </c>
      <c r="I557" t="n">
        <v>-0.04974634176807451</v>
      </c>
      <c r="J557" t="n">
        <v>-0.1963348289858935</v>
      </c>
      <c r="K557" t="n">
        <v>0.1414843304980545</v>
      </c>
      <c r="L557" t="n">
        <v>2.547376768596575</v>
      </c>
      <c r="M557" t="n">
        <v>0.1954037664910012</v>
      </c>
      <c r="N557" t="n">
        <v>-0.3232180091797064</v>
      </c>
      <c r="O557" t="n">
        <v>-0.3422141252219285</v>
      </c>
      <c r="P557" t="n">
        <v>-0.3158821009496322</v>
      </c>
      <c r="Q557" t="n">
        <v>-0.2448527692418977</v>
      </c>
      <c r="R557" t="n">
        <v>0.458014676130698</v>
      </c>
      <c r="S557" t="n">
        <v>-0.6417162859541764</v>
      </c>
      <c r="T557" t="n">
        <v>1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inlineStr">
        <is>
          <t>WF10 maximum profit</t>
        </is>
      </c>
      <c r="AK557" t="n">
        <v>2024</v>
      </c>
      <c r="AL557" t="inlineStr"/>
      <c r="AM557" t="inlineStr"/>
      <c r="AN557" t="inlineStr"/>
      <c r="AO557" t="inlineStr"/>
    </row>
    <row r="558">
      <c r="A558" t="inlineStr">
        <is>
          <t>2024-03-18</t>
        </is>
      </c>
      <c r="B558" t="n">
        <v>-0.3746895925316112</v>
      </c>
      <c r="C558" t="n">
        <v>-0.4508239415004361</v>
      </c>
      <c r="D558" t="n">
        <v>-0.6263695251461926</v>
      </c>
      <c r="E558" t="n">
        <v>-0.01157247927646685</v>
      </c>
      <c r="F558" t="n">
        <v>0.3338139547804974</v>
      </c>
      <c r="G558" t="n">
        <v>0.3715620433301559</v>
      </c>
      <c r="H558" t="n">
        <v>1.061852192365962</v>
      </c>
      <c r="I558" t="n">
        <v>-0.4867830447611649</v>
      </c>
      <c r="J558" t="n">
        <v>-0.5145045240518503</v>
      </c>
      <c r="K558" t="n">
        <v>-0.6736420494002067</v>
      </c>
      <c r="L558" t="n">
        <v>0.3002930799249017</v>
      </c>
      <c r="M558" t="n">
        <v>-0.2228212867474154</v>
      </c>
      <c r="N558" t="n">
        <v>-0.4750040412916508</v>
      </c>
      <c r="O558" t="n">
        <v>-0.493316409266423</v>
      </c>
      <c r="P558" t="n">
        <v>-0.4836693048046234</v>
      </c>
      <c r="Q558" t="n">
        <v>-0.5949778045797436</v>
      </c>
      <c r="R558" t="n">
        <v>-1.178743672970219</v>
      </c>
      <c r="S558" t="n">
        <v>-0.3303198573104434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inlineStr">
        <is>
          <t>WF10 maximum profit</t>
        </is>
      </c>
      <c r="AK558" t="n">
        <v>2024</v>
      </c>
      <c r="AL558" t="inlineStr"/>
      <c r="AM558" t="inlineStr"/>
      <c r="AN558" t="inlineStr"/>
      <c r="AO558" t="inlineStr"/>
    </row>
    <row r="559">
      <c r="A559" t="inlineStr">
        <is>
          <t>2024-03-19</t>
        </is>
      </c>
      <c r="B559" t="n">
        <v>-0.3569875357584069</v>
      </c>
      <c r="C559" t="n">
        <v>-0.4792648983377335</v>
      </c>
      <c r="D559" t="n">
        <v>-0.640452906502546</v>
      </c>
      <c r="E559" t="n">
        <v>0.05714993896708258</v>
      </c>
      <c r="F559" t="n">
        <v>0.3883634807876792</v>
      </c>
      <c r="G559" t="n">
        <v>0.4140665920098922</v>
      </c>
      <c r="H559" t="n">
        <v>1.143565990977728</v>
      </c>
      <c r="I559" t="n">
        <v>-0.1817527836165866</v>
      </c>
      <c r="J559" t="n">
        <v>-0.6830920005131487</v>
      </c>
      <c r="K559" t="n">
        <v>-0.6401180731152306</v>
      </c>
      <c r="L559" t="n">
        <v>-0.04617490797317464</v>
      </c>
      <c r="M559" t="n">
        <v>-0.3435582874456804</v>
      </c>
      <c r="N559" t="n">
        <v>-0.7047991173939843</v>
      </c>
      <c r="O559" t="n">
        <v>-0.5724857450277696</v>
      </c>
      <c r="P559" t="n">
        <v>-0.3537777998634861</v>
      </c>
      <c r="Q559" t="n">
        <v>-0.5140715951924888</v>
      </c>
      <c r="R559" t="n">
        <v>-1.00807202638107</v>
      </c>
      <c r="S559" t="n">
        <v>-0.3773560450228904</v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  <c r="Y559" t="n">
        <v>1</v>
      </c>
      <c r="Z559" t="n">
        <v>0</v>
      </c>
      <c r="AA559" t="n">
        <v>0</v>
      </c>
      <c r="AB559" t="n">
        <v>1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inlineStr">
        <is>
          <t>WF10 maximum profit</t>
        </is>
      </c>
      <c r="AK559" t="n">
        <v>2024</v>
      </c>
      <c r="AL559" t="inlineStr"/>
      <c r="AM559" t="inlineStr"/>
      <c r="AN559" t="inlineStr"/>
      <c r="AO559" t="inlineStr"/>
    </row>
    <row r="560">
      <c r="A560" t="inlineStr">
        <is>
          <t>2024-03-20</t>
        </is>
      </c>
      <c r="B560" t="n">
        <v>-0.4461086259923665</v>
      </c>
      <c r="C560" t="n">
        <v>-0.3531326612761272</v>
      </c>
      <c r="D560" t="n">
        <v>-0.5555784903615086</v>
      </c>
      <c r="E560" t="n">
        <v>-0.243366068623981</v>
      </c>
      <c r="F560" t="n">
        <v>0.09467940289828694</v>
      </c>
      <c r="G560" t="n">
        <v>0.1804979333991586</v>
      </c>
      <c r="H560" t="n">
        <v>1.049890348391115</v>
      </c>
      <c r="I560" t="n">
        <v>0.3064917228139737</v>
      </c>
      <c r="J560" t="n">
        <v>0.001324351936216789</v>
      </c>
      <c r="K560" t="n">
        <v>0.5966162056546573</v>
      </c>
      <c r="L560" t="n">
        <v>0.6922954697501543</v>
      </c>
      <c r="M560" t="n">
        <v>-0.6182844464115691</v>
      </c>
      <c r="N560" t="n">
        <v>-0.8434571588700286</v>
      </c>
      <c r="O560" t="n">
        <v>-0.3627757645087091</v>
      </c>
      <c r="P560" t="n">
        <v>-0.2205015440607251</v>
      </c>
      <c r="Q560" t="n">
        <v>-0.640707446302463</v>
      </c>
      <c r="R560" t="n">
        <v>-1.312075040313524</v>
      </c>
      <c r="S560" t="n">
        <v>-1.064789115633826</v>
      </c>
      <c r="T560" t="n">
        <v>0</v>
      </c>
      <c r="U560" t="n">
        <v>1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inlineStr">
        <is>
          <t>WF10 maximum profit</t>
        </is>
      </c>
      <c r="AK560" t="n">
        <v>2024</v>
      </c>
      <c r="AL560" t="inlineStr"/>
      <c r="AM560" t="inlineStr"/>
      <c r="AN560" t="inlineStr"/>
      <c r="AO560" t="inlineStr"/>
    </row>
    <row r="561">
      <c r="A561" t="inlineStr">
        <is>
          <t>2024-03-21</t>
        </is>
      </c>
      <c r="B561" t="n">
        <v>-0.9539854148507839</v>
      </c>
      <c r="C561" t="n">
        <v>-0.3269723165467721</v>
      </c>
      <c r="D561" t="n">
        <v>-0.5944844908233975</v>
      </c>
      <c r="E561" t="n">
        <v>-0.7932012843200744</v>
      </c>
      <c r="F561" t="n">
        <v>-0.5474061004649063</v>
      </c>
      <c r="G561" t="n">
        <v>-0.4182162707010726</v>
      </c>
      <c r="H561" t="n">
        <v>0.08552237930131938</v>
      </c>
      <c r="I561" t="n">
        <v>-0.04974634176807451</v>
      </c>
      <c r="J561" t="n">
        <v>-0.1963348289858935</v>
      </c>
      <c r="K561" t="n">
        <v>0.1414843304980545</v>
      </c>
      <c r="L561" t="n">
        <v>-0.07682473973778724</v>
      </c>
      <c r="M561" t="n">
        <v>-0.1379095272399471</v>
      </c>
      <c r="N561" t="n">
        <v>-0.3232180091797064</v>
      </c>
      <c r="O561" t="n">
        <v>-0.3422141252219285</v>
      </c>
      <c r="P561" t="n">
        <v>-0.3158821009496322</v>
      </c>
      <c r="Q561" t="n">
        <v>-0.2448527692418977</v>
      </c>
      <c r="R561" t="n">
        <v>-0.1579769538910726</v>
      </c>
      <c r="S561" t="n">
        <v>-0.2320083407503782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inlineStr">
        <is>
          <t>WF10 maximum profit</t>
        </is>
      </c>
      <c r="AK561" t="n">
        <v>2024</v>
      </c>
      <c r="AL561" t="inlineStr"/>
      <c r="AM561" t="inlineStr"/>
      <c r="AN561" t="inlineStr"/>
      <c r="AO561" t="inlineStr"/>
    </row>
    <row r="562">
      <c r="A562" t="inlineStr">
        <is>
          <t>2024-03-26</t>
        </is>
      </c>
      <c r="B562" t="n">
        <v>-0.5330270462878235</v>
      </c>
      <c r="C562" t="n">
        <v>-0.2169527934513727</v>
      </c>
      <c r="D562" t="n">
        <v>-0.5661965949960683</v>
      </c>
      <c r="E562" t="n">
        <v>-0.518633361427529</v>
      </c>
      <c r="F562" t="n">
        <v>-0.00632248709089679</v>
      </c>
      <c r="G562" t="n">
        <v>0.08358252835557121</v>
      </c>
      <c r="H562" t="n">
        <v>0.04733306382508004</v>
      </c>
      <c r="I562" t="n">
        <v>0.2322697894001194</v>
      </c>
      <c r="J562" t="n">
        <v>-0.5157229536835788</v>
      </c>
      <c r="K562" t="n">
        <v>-0.5253589812655484</v>
      </c>
      <c r="L562" t="n">
        <v>-0.202347050604423</v>
      </c>
      <c r="M562" t="n">
        <v>-0.668162682765607</v>
      </c>
      <c r="N562" t="n">
        <v>-0.8595610156676083</v>
      </c>
      <c r="O562" t="n">
        <v>-0.3654221890625195</v>
      </c>
      <c r="P562" t="n">
        <v>-0.4477808894960543</v>
      </c>
      <c r="Q562" t="n">
        <v>-0.2706075499356844</v>
      </c>
      <c r="R562" t="n">
        <v>-1.478534994758639</v>
      </c>
      <c r="S562" t="n">
        <v>-0.4936801073049185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WF10 maximum profit</t>
        </is>
      </c>
      <c r="AK562" t="n">
        <v>2024</v>
      </c>
      <c r="AL562" t="inlineStr"/>
      <c r="AM562" t="inlineStr"/>
      <c r="AN562" t="inlineStr"/>
      <c r="AO562" t="inlineStr"/>
    </row>
    <row r="563">
      <c r="A563" t="inlineStr">
        <is>
          <t>2024-03-27</t>
        </is>
      </c>
      <c r="B563" t="n">
        <v>-0.7431752493693531</v>
      </c>
      <c r="C563" t="n">
        <v>-0.2399346633665549</v>
      </c>
      <c r="D563" t="n">
        <v>-0.5696810970781845</v>
      </c>
      <c r="E563" t="n">
        <v>-0.69140059752654</v>
      </c>
      <c r="F563" t="n">
        <v>-0.2928543846112524</v>
      </c>
      <c r="G563" t="n">
        <v>-0.1818289659574126</v>
      </c>
      <c r="H563" t="n">
        <v>0.1294510283012896</v>
      </c>
      <c r="I563" t="n">
        <v>0.5244320305581618</v>
      </c>
      <c r="J563" t="n">
        <v>-0.06860507190091651</v>
      </c>
      <c r="K563" t="n">
        <v>0.2111303017166107</v>
      </c>
      <c r="L563" t="n">
        <v>-0.1030494304193295</v>
      </c>
      <c r="M563" t="n">
        <v>-0.9482329384837138</v>
      </c>
      <c r="N563" t="n">
        <v>-0.7773964764525972</v>
      </c>
      <c r="O563" t="n">
        <v>-0.548292160615813</v>
      </c>
      <c r="P563" t="n">
        <v>-0.3153949894063398</v>
      </c>
      <c r="Q563" t="n">
        <v>0.1237195626818422</v>
      </c>
      <c r="R563" t="n">
        <v>-0.8563345479766384</v>
      </c>
      <c r="S563" t="n">
        <v>-0.6924573862603787</v>
      </c>
      <c r="T563" t="n">
        <v>1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inlineStr">
        <is>
          <t>WF10 maximum profit</t>
        </is>
      </c>
      <c r="AK563" t="n">
        <v>2024</v>
      </c>
      <c r="AL563" t="inlineStr"/>
      <c r="AM563" t="inlineStr"/>
      <c r="AN563" t="inlineStr"/>
      <c r="AO563" t="inlineStr"/>
    </row>
    <row r="564">
      <c r="A564" t="inlineStr">
        <is>
          <t>2024-03-28</t>
        </is>
      </c>
      <c r="B564" t="n">
        <v>-1.018351909353354</v>
      </c>
      <c r="C564" t="n">
        <v>-0.2078080356447</v>
      </c>
      <c r="D564" t="n">
        <v>-0.5640783238107546</v>
      </c>
      <c r="E564" t="n">
        <v>-0.9910306290350731</v>
      </c>
      <c r="F564" t="n">
        <v>-0.6849468455786789</v>
      </c>
      <c r="G564" t="n">
        <v>-0.5436152799529852</v>
      </c>
      <c r="H564" t="n">
        <v>-0.9993851239305721</v>
      </c>
      <c r="I564" t="n">
        <v>1.514126996295496</v>
      </c>
      <c r="J564" t="n">
        <v>0.2840635119080691</v>
      </c>
      <c r="K564" t="n">
        <v>0.46186946799049</v>
      </c>
      <c r="L564" t="n">
        <v>-0.8614520909811231</v>
      </c>
      <c r="M564" t="n">
        <v>-1.422472042865752</v>
      </c>
      <c r="N564" t="n">
        <v>-0.1833922999859061</v>
      </c>
      <c r="O564" t="n">
        <v>0.645329833589308</v>
      </c>
      <c r="P564" t="n">
        <v>0.8127000467767442</v>
      </c>
      <c r="Q564" t="n">
        <v>-1.121693021091979</v>
      </c>
      <c r="R564" t="n">
        <v>-0.7044022825319401</v>
      </c>
      <c r="S564" t="n">
        <v>-1.541351451783281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inlineStr">
        <is>
          <t>WF10 maximum profit</t>
        </is>
      </c>
      <c r="AK564" t="n">
        <v>2024</v>
      </c>
      <c r="AL564" t="inlineStr"/>
      <c r="AM564" t="inlineStr"/>
      <c r="AN564" t="inlineStr"/>
      <c r="AO564" t="inlineStr"/>
    </row>
    <row r="565">
      <c r="A565" t="inlineStr">
        <is>
          <t>2024-04-01</t>
        </is>
      </c>
      <c r="B565" t="n">
        <v>-0.6525012858983124</v>
      </c>
      <c r="C565" t="n">
        <v>-0.7294236015407385</v>
      </c>
      <c r="D565" t="n">
        <v>-0.6873039631308353</v>
      </c>
      <c r="E565" t="n">
        <v>0.1988466823660238</v>
      </c>
      <c r="F565" t="n">
        <v>0.0527015357406675</v>
      </c>
      <c r="G565" t="n">
        <v>0.09962964105380626</v>
      </c>
      <c r="H565" t="n">
        <v>-0.8320259833263712</v>
      </c>
      <c r="I565" t="n">
        <v>-0.6467357927021281</v>
      </c>
      <c r="J565" t="n">
        <v>-0.5925842534326954</v>
      </c>
      <c r="K565" t="n">
        <v>1.09662442935665</v>
      </c>
      <c r="L565" t="n">
        <v>-0.2130408125304512</v>
      </c>
      <c r="M565" t="n">
        <v>-0.4272824698971006</v>
      </c>
      <c r="N565" t="n">
        <v>-0.3047762445835425</v>
      </c>
      <c r="O565" t="n">
        <v>-0.2453978975068036</v>
      </c>
      <c r="P565" t="n">
        <v>-0.4392655873752643</v>
      </c>
      <c r="Q565" t="n">
        <v>-0.2028602084106561</v>
      </c>
      <c r="R565" t="n">
        <v>-1.509044116573478</v>
      </c>
      <c r="S565" t="n">
        <v>-0.6152309431687066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inlineStr">
        <is>
          <t>WF10 maximum profit</t>
        </is>
      </c>
      <c r="AK565" t="n">
        <v>2024</v>
      </c>
      <c r="AL565" t="inlineStr"/>
      <c r="AM565" t="inlineStr"/>
      <c r="AN565" t="inlineStr"/>
      <c r="AO565" t="inlineStr"/>
    </row>
    <row r="566">
      <c r="A566" t="inlineStr">
        <is>
          <t>2024-04-02</t>
        </is>
      </c>
      <c r="B566" t="n">
        <v>-0.8820349516204083</v>
      </c>
      <c r="C566" t="n">
        <v>-0.8065392781217887</v>
      </c>
      <c r="D566" t="n">
        <v>-0.68721300788948</v>
      </c>
      <c r="E566" t="n">
        <v>0.06878384434089872</v>
      </c>
      <c r="F566" t="n">
        <v>-0.2859091449581593</v>
      </c>
      <c r="G566" t="n">
        <v>-0.1957261460732322</v>
      </c>
      <c r="H566" t="n">
        <v>-1.212263525303277</v>
      </c>
      <c r="I566" t="n">
        <v>0.3617748062554391</v>
      </c>
      <c r="J566" t="n">
        <v>-0.3047585258899377</v>
      </c>
      <c r="K566" t="n">
        <v>-0.564283672267939</v>
      </c>
      <c r="L566" t="n">
        <v>-0.4623996233366134</v>
      </c>
      <c r="M566" t="n">
        <v>-1.018102055281235</v>
      </c>
      <c r="N566" t="n">
        <v>-0.7102928707624856</v>
      </c>
      <c r="O566" t="n">
        <v>-0.5103730536246605</v>
      </c>
      <c r="P566" t="n">
        <v>-0.4837329259298047</v>
      </c>
      <c r="Q566" t="n">
        <v>-0.3907642555967291</v>
      </c>
      <c r="R566" t="n">
        <v>-1.046236432095106</v>
      </c>
      <c r="S566" t="n">
        <v>-0.4966729049069325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n">
        <v>1</v>
      </c>
      <c r="Z566" t="n">
        <v>0</v>
      </c>
      <c r="AA566" t="n">
        <v>0</v>
      </c>
      <c r="AB566" t="n">
        <v>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inlineStr">
        <is>
          <t>WF10 maximum profit</t>
        </is>
      </c>
      <c r="AK566" t="n">
        <v>2024</v>
      </c>
      <c r="AL566" t="inlineStr"/>
      <c r="AM566" t="inlineStr"/>
      <c r="AN566" t="inlineStr"/>
      <c r="AO566" t="inlineStr"/>
    </row>
    <row r="567">
      <c r="A567" t="inlineStr">
        <is>
          <t>2024-04-03</t>
        </is>
      </c>
      <c r="B567" t="n">
        <v>-1.049809347806452</v>
      </c>
      <c r="C567" t="n">
        <v>-0.9368406371706055</v>
      </c>
      <c r="D567" t="n">
        <v>-0.8499072110329484</v>
      </c>
      <c r="E567" t="n">
        <v>0.1346485596467704</v>
      </c>
      <c r="F567" t="n">
        <v>-0.2356846856122893</v>
      </c>
      <c r="G567" t="n">
        <v>-0.1835246836487305</v>
      </c>
      <c r="H567" t="n">
        <v>-0.9271216624082169</v>
      </c>
      <c r="I567" t="n">
        <v>0.6679778319318808</v>
      </c>
      <c r="J567" t="n">
        <v>0.1441990275371672</v>
      </c>
      <c r="K567" t="n">
        <v>-1.107172187816224</v>
      </c>
      <c r="L567" t="n">
        <v>-0.09676345755664838</v>
      </c>
      <c r="M567" t="n">
        <v>-1.24770028611728</v>
      </c>
      <c r="N567" t="n">
        <v>-0.8907773438107681</v>
      </c>
      <c r="O567" t="n">
        <v>-0.4217397650667964</v>
      </c>
      <c r="P567" t="n">
        <v>-0.1611373726010561</v>
      </c>
      <c r="Q567" t="n">
        <v>-1.426327619860256</v>
      </c>
      <c r="R567" t="n">
        <v>-1.355664026356922</v>
      </c>
      <c r="S567" t="n">
        <v>-0.4819505826956757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WF10 maximum profit</t>
        </is>
      </c>
      <c r="AK567" t="n">
        <v>2024</v>
      </c>
      <c r="AL567" t="inlineStr"/>
      <c r="AM567" t="inlineStr"/>
      <c r="AN567" t="inlineStr"/>
      <c r="AO567" t="inlineStr"/>
    </row>
    <row r="568">
      <c r="A568" t="inlineStr">
        <is>
          <t>2024-04-05</t>
        </is>
      </c>
      <c r="B568" t="n">
        <v>-0.9263552229693757</v>
      </c>
      <c r="C568" t="n">
        <v>-1.406828774172761</v>
      </c>
      <c r="D568" t="n">
        <v>-0.8434164624543928</v>
      </c>
      <c r="E568" t="n">
        <v>2.119185167108897</v>
      </c>
      <c r="F568" t="n">
        <v>-0.05138481677496798</v>
      </c>
      <c r="G568" t="n">
        <v>-0.03383277271766567</v>
      </c>
      <c r="H568" t="n">
        <v>-1.244844698509527</v>
      </c>
      <c r="I568" t="n">
        <v>-1.563061744889766</v>
      </c>
      <c r="J568" t="n">
        <v>-0.9730886497028507</v>
      </c>
      <c r="K568" t="n">
        <v>-1.175544485736283</v>
      </c>
      <c r="L568" t="n">
        <v>-0.02939815795464989</v>
      </c>
      <c r="M568" t="n">
        <v>-0.2677512853679178</v>
      </c>
      <c r="N568" t="n">
        <v>2.6703531412024</v>
      </c>
      <c r="O568" t="n">
        <v>0.8101324065415156</v>
      </c>
      <c r="P568" t="n">
        <v>0.5752781504743758</v>
      </c>
      <c r="Q568" t="n">
        <v>-0.07734839187442621</v>
      </c>
      <c r="R568" t="n">
        <v>0.3158558277919956</v>
      </c>
      <c r="S568" t="n">
        <v>1.387790385496867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inlineStr">
        <is>
          <t>WF10 maximum profit</t>
        </is>
      </c>
      <c r="AK568" t="n">
        <v>2024</v>
      </c>
      <c r="AL568" t="inlineStr"/>
      <c r="AM568" t="inlineStr"/>
      <c r="AN568" t="inlineStr"/>
      <c r="AO568" t="inlineStr"/>
    </row>
    <row r="569">
      <c r="A569" t="inlineStr">
        <is>
          <t>2024-04-08</t>
        </is>
      </c>
      <c r="B569" t="n">
        <v>-0.8457844375740167</v>
      </c>
      <c r="C569" t="n">
        <v>-1.374416266029649</v>
      </c>
      <c r="D569" t="n">
        <v>-0.8459834430408752</v>
      </c>
      <c r="E569" t="n">
        <v>2.107555840397731</v>
      </c>
      <c r="F569" t="n">
        <v>0.08281013681598322</v>
      </c>
      <c r="G569" t="n">
        <v>0.07339540155341154</v>
      </c>
      <c r="H569" t="n">
        <v>-1.531679321121108</v>
      </c>
      <c r="I569" t="n">
        <v>0.2974125030725072</v>
      </c>
      <c r="J569" t="n">
        <v>0.1634226279040483</v>
      </c>
      <c r="K569" t="n">
        <v>0.6076946742885769</v>
      </c>
      <c r="L569" t="n">
        <v>0.1977130625485287</v>
      </c>
      <c r="M569" t="n">
        <v>-0.9664424533431244</v>
      </c>
      <c r="N569" t="n">
        <v>-0.8014715455963753</v>
      </c>
      <c r="O569" t="n">
        <v>-0.6138741818012895</v>
      </c>
      <c r="P569" t="n">
        <v>-0.5476625953251871</v>
      </c>
      <c r="Q569" t="n">
        <v>-0.5931843925897289</v>
      </c>
      <c r="R569" t="n">
        <v>-1.609816356768787</v>
      </c>
      <c r="S569" t="n">
        <v>-0.7807041461062072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inlineStr">
        <is>
          <t>WF10 maximum profit</t>
        </is>
      </c>
      <c r="AK569" t="n">
        <v>2024</v>
      </c>
      <c r="AL569" t="inlineStr"/>
      <c r="AM569" t="inlineStr"/>
      <c r="AN569" t="inlineStr"/>
      <c r="AO569" t="inlineStr"/>
    </row>
    <row r="570">
      <c r="A570" t="inlineStr">
        <is>
          <t>2024-04-09</t>
        </is>
      </c>
      <c r="B570" t="n">
        <v>-0.2113742308753543</v>
      </c>
      <c r="C570" t="n">
        <v>-1.47239442009017</v>
      </c>
      <c r="D570" t="n">
        <v>-0.8534710058339813</v>
      </c>
      <c r="E570" t="n">
        <v>-0.1541413776845636</v>
      </c>
      <c r="F570" t="n">
        <v>-0.1653064910474838</v>
      </c>
      <c r="G570" t="n">
        <v>0.0302212747300526</v>
      </c>
      <c r="H570" t="n">
        <v>-1.162248213455069</v>
      </c>
      <c r="I570" t="n">
        <v>-0.04974634176807451</v>
      </c>
      <c r="J570" t="n">
        <v>-0.1963348289858935</v>
      </c>
      <c r="K570" t="n">
        <v>0.1414843304980545</v>
      </c>
      <c r="L570" t="n">
        <v>-0.6386297921841697</v>
      </c>
      <c r="M570" t="n">
        <v>-1.305297773335633</v>
      </c>
      <c r="N570" t="n">
        <v>-0.3232180091797064</v>
      </c>
      <c r="O570" t="n">
        <v>-0.3422141252219285</v>
      </c>
      <c r="P570" t="n">
        <v>-0.3158821009496322</v>
      </c>
      <c r="Q570" t="n">
        <v>-0.2448527692418977</v>
      </c>
      <c r="R570" t="n">
        <v>-0.23579609888619</v>
      </c>
      <c r="S570" t="n">
        <v>-2.143234128047362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1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inlineStr">
        <is>
          <t>WF10 maximum profit</t>
        </is>
      </c>
      <c r="AK570" t="n">
        <v>2024</v>
      </c>
      <c r="AL570" t="inlineStr"/>
      <c r="AM570" t="inlineStr"/>
      <c r="AN570" t="inlineStr"/>
      <c r="AO570" t="inlineStr"/>
    </row>
    <row r="571">
      <c r="A571" t="inlineStr">
        <is>
          <t>2024-04-12</t>
        </is>
      </c>
      <c r="B571" t="n">
        <v>-1.158491521152949</v>
      </c>
      <c r="C571" t="n">
        <v>-1.573125064101556</v>
      </c>
      <c r="D571" t="n">
        <v>-0.8861585232779041</v>
      </c>
      <c r="E571" t="n">
        <v>2.677870927554195</v>
      </c>
      <c r="F571" t="n">
        <v>-0.3397984364882352</v>
      </c>
      <c r="G571" t="n">
        <v>-0.2725112734310821</v>
      </c>
      <c r="H571" t="n">
        <v>-1.296420409260299</v>
      </c>
      <c r="I571" t="n">
        <v>2.342077497293666</v>
      </c>
      <c r="J571" t="n">
        <v>-0.5648954499376663</v>
      </c>
      <c r="K571" t="n">
        <v>-1.0879679065252</v>
      </c>
      <c r="L571" t="n">
        <v>-0.4686683854660187</v>
      </c>
      <c r="M571" t="n">
        <v>-1.678592827953547</v>
      </c>
      <c r="N571" t="n">
        <v>-0.6713168207124793</v>
      </c>
      <c r="O571" t="n">
        <v>-0.5257488548690233</v>
      </c>
      <c r="P571" t="n">
        <v>-0.3165172697055301</v>
      </c>
      <c r="Q571" t="n">
        <v>-0.8902109618188034</v>
      </c>
      <c r="R571" t="n">
        <v>-0.8045977916083625</v>
      </c>
      <c r="S571" t="n">
        <v>-0.7060958177605914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inlineStr">
        <is>
          <t>WF10 maximum profit</t>
        </is>
      </c>
      <c r="AK571" t="n">
        <v>2024</v>
      </c>
      <c r="AL571" t="inlineStr"/>
      <c r="AM571" t="inlineStr"/>
      <c r="AN571" t="inlineStr"/>
      <c r="AO571" t="inlineStr"/>
    </row>
    <row r="572">
      <c r="A572" t="inlineStr">
        <is>
          <t>2024-04-15</t>
        </is>
      </c>
      <c r="B572" t="n">
        <v>-0.6942512796424758</v>
      </c>
      <c r="C572" t="n">
        <v>-1.182353763713728</v>
      </c>
      <c r="D572" t="n">
        <v>-0.7997918345507352</v>
      </c>
      <c r="E572" t="n">
        <v>1.479569761746525</v>
      </c>
      <c r="F572" t="n">
        <v>0.2222260474807987</v>
      </c>
      <c r="G572" t="n">
        <v>0.2035673116503111</v>
      </c>
      <c r="H572" t="n">
        <v>-0.2565960338419673</v>
      </c>
      <c r="I572" t="n">
        <v>0.4385865403856992</v>
      </c>
      <c r="J572" t="n">
        <v>-1.13945648299693</v>
      </c>
      <c r="K572" t="n">
        <v>-1.75567581403139</v>
      </c>
      <c r="L572" t="n">
        <v>2.197134673350027</v>
      </c>
      <c r="M572" t="n">
        <v>-0.8793534692329</v>
      </c>
      <c r="N572" t="n">
        <v>-0.6938065305051606</v>
      </c>
      <c r="O572" t="n">
        <v>-0.2917767000840236</v>
      </c>
      <c r="P572" t="n">
        <v>0.05601497027800303</v>
      </c>
      <c r="Q572" t="n">
        <v>-0.8580600425591284</v>
      </c>
      <c r="R572" t="n">
        <v>-1.496782737839419</v>
      </c>
      <c r="S572" t="n">
        <v>-1.245713061165372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inlineStr">
        <is>
          <t>WF10 maximum profit</t>
        </is>
      </c>
      <c r="AK572" t="n">
        <v>2024</v>
      </c>
      <c r="AL572" t="inlineStr"/>
      <c r="AM572" t="inlineStr"/>
      <c r="AN572" t="inlineStr"/>
      <c r="AO572" t="inlineStr"/>
    </row>
    <row r="573">
      <c r="A573" t="inlineStr">
        <is>
          <t>2024-04-25</t>
        </is>
      </c>
      <c r="B573" t="n">
        <v>-0.9421078321136407</v>
      </c>
      <c r="C573" t="n">
        <v>-0.6669459742695749</v>
      </c>
      <c r="D573" t="n">
        <v>-1.175891914427274</v>
      </c>
      <c r="E573" t="n">
        <v>-0.280898276614973</v>
      </c>
      <c r="F573" t="n">
        <v>0.7580558050326447</v>
      </c>
      <c r="G573" t="n">
        <v>0.4118265217241238</v>
      </c>
      <c r="H573" t="n">
        <v>0.401208507728232</v>
      </c>
      <c r="I573" t="n">
        <v>1.697814608578816</v>
      </c>
      <c r="J573" t="n">
        <v>-0.1996557065020094</v>
      </c>
      <c r="K573" t="n">
        <v>-0.6607925673824299</v>
      </c>
      <c r="L573" t="n">
        <v>-0.4590554083439827</v>
      </c>
      <c r="M573" t="n">
        <v>-1.404856316534366</v>
      </c>
      <c r="N573" t="n">
        <v>-0.08251956632278097</v>
      </c>
      <c r="O573" t="n">
        <v>3</v>
      </c>
      <c r="P573" t="n">
        <v>1.360845002597979</v>
      </c>
      <c r="Q573" t="n">
        <v>0.07121517914997813</v>
      </c>
      <c r="R573" t="n">
        <v>-0.7211760790145109</v>
      </c>
      <c r="S573" t="n">
        <v>-1.511032535766763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inlineStr">
        <is>
          <t>WF10 maximum profit</t>
        </is>
      </c>
      <c r="AK573" t="n">
        <v>2024</v>
      </c>
      <c r="AL573" t="inlineStr"/>
      <c r="AM573" t="inlineStr"/>
      <c r="AN573" t="inlineStr"/>
      <c r="AO573" t="inlineStr"/>
    </row>
    <row r="574">
      <c r="A574" t="inlineStr">
        <is>
          <t>2024-04-29</t>
        </is>
      </c>
      <c r="B574" t="n">
        <v>-0.9679051329352136</v>
      </c>
      <c r="C574" t="n">
        <v>-0.5748108997450377</v>
      </c>
      <c r="D574" t="n">
        <v>-1.131192179930476</v>
      </c>
      <c r="E574" t="n">
        <v>-0.4652852975496363</v>
      </c>
      <c r="F574" t="n">
        <v>0.5768978892375918</v>
      </c>
      <c r="G574" t="n">
        <v>0.3160050188559518</v>
      </c>
      <c r="H574" t="n">
        <v>0.1144536185343467</v>
      </c>
      <c r="I574" t="n">
        <v>0.3989446427823191</v>
      </c>
      <c r="J574" t="n">
        <v>0.31753705223382</v>
      </c>
      <c r="K574" t="n">
        <v>0.6811646891613953</v>
      </c>
      <c r="L574" t="n">
        <v>0.4084635225457869</v>
      </c>
      <c r="M574" t="n">
        <v>-1.103805532826069</v>
      </c>
      <c r="N574" t="n">
        <v>-0.9511454590365265</v>
      </c>
      <c r="O574" t="n">
        <v>-0.6011548402242307</v>
      </c>
      <c r="P574" t="n">
        <v>-0.3762647271976784</v>
      </c>
      <c r="Q574" t="n">
        <v>-0.5720656077621517</v>
      </c>
      <c r="R574" t="n">
        <v>-1.869718403515584</v>
      </c>
      <c r="S574" t="n">
        <v>-0.8660722348660852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inlineStr">
        <is>
          <t>WF10 maximum profit</t>
        </is>
      </c>
      <c r="AK574" t="n">
        <v>2024</v>
      </c>
      <c r="AL574" t="inlineStr"/>
      <c r="AM574" t="inlineStr"/>
      <c r="AN574" t="inlineStr"/>
      <c r="AO574" t="inlineStr"/>
    </row>
    <row r="575">
      <c r="A575" t="inlineStr">
        <is>
          <t>2024-05-02</t>
        </is>
      </c>
      <c r="B575" t="n">
        <v>-0.7220978901823585</v>
      </c>
      <c r="C575" t="n">
        <v>-0.8564206435545334</v>
      </c>
      <c r="D575" t="n">
        <v>-1.111175584041963</v>
      </c>
      <c r="E575" t="n">
        <v>0.3992231974258792</v>
      </c>
      <c r="F575" t="n">
        <v>0.9783647711746971</v>
      </c>
      <c r="G575" t="n">
        <v>0.6041139534624267</v>
      </c>
      <c r="H575" t="n">
        <v>-0.1848483005773796</v>
      </c>
      <c r="I575" t="n">
        <v>0.553116983754169</v>
      </c>
      <c r="J575" t="n">
        <v>1.399897065212266</v>
      </c>
      <c r="K575" t="n">
        <v>0.3345032801576762</v>
      </c>
      <c r="L575" t="n">
        <v>0.04131953890303289</v>
      </c>
      <c r="M575" t="n">
        <v>-0.9391281810540083</v>
      </c>
      <c r="N575" t="n">
        <v>1.091519466949374</v>
      </c>
      <c r="O575" t="n">
        <v>2.745717581812299</v>
      </c>
      <c r="P575" t="n">
        <v>2.056062865858531</v>
      </c>
      <c r="Q575" t="n">
        <v>-0.1881379619001095</v>
      </c>
      <c r="R575" t="n">
        <v>0.2391139880414092</v>
      </c>
      <c r="S575" t="n">
        <v>0.9526649543072305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1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inlineStr">
        <is>
          <t>WF10 maximum profit</t>
        </is>
      </c>
      <c r="AK575" t="n">
        <v>2024</v>
      </c>
      <c r="AL575" t="inlineStr"/>
      <c r="AM575" t="inlineStr"/>
      <c r="AN575" t="inlineStr"/>
      <c r="AO575" t="inlineStr"/>
    </row>
    <row r="576">
      <c r="A576" t="inlineStr">
        <is>
          <t>2024-05-07</t>
        </is>
      </c>
      <c r="B576" t="n">
        <v>-0.4471289313540839</v>
      </c>
      <c r="C576" t="n">
        <v>-0.8742248664341949</v>
      </c>
      <c r="D576" t="n">
        <v>-1.017473682438905</v>
      </c>
      <c r="E576" t="n">
        <v>0.8243215367903982</v>
      </c>
      <c r="F576" t="n">
        <v>1.190994601122686</v>
      </c>
      <c r="G576" t="n">
        <v>0.8264707305942947</v>
      </c>
      <c r="H576" t="n">
        <v>0.3051048199013449</v>
      </c>
      <c r="I576" t="n">
        <v>-0.4682892538138118</v>
      </c>
      <c r="J576" t="n">
        <v>-0.3000134493513354</v>
      </c>
      <c r="K576" t="n">
        <v>0.3953999963351323</v>
      </c>
      <c r="L576" t="n">
        <v>0.4198378381261009</v>
      </c>
      <c r="M576" t="n">
        <v>-0.3029827380306903</v>
      </c>
      <c r="N576" t="n">
        <v>-0.6102514598481891</v>
      </c>
      <c r="O576" t="n">
        <v>-0.2748444695925291</v>
      </c>
      <c r="P576" t="n">
        <v>-0.3073361064678811</v>
      </c>
      <c r="Q576" t="n">
        <v>-0.2093001630480913</v>
      </c>
      <c r="R576" t="n">
        <v>-1.149045461286599</v>
      </c>
      <c r="S576" t="n">
        <v>-0.5609301302854169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inlineStr">
        <is>
          <t>WF10 maximum profit</t>
        </is>
      </c>
      <c r="AK576" t="n">
        <v>2024</v>
      </c>
      <c r="AL576" t="inlineStr"/>
      <c r="AM576" t="inlineStr"/>
      <c r="AN576" t="inlineStr"/>
      <c r="AO576" t="inlineStr"/>
    </row>
    <row r="577">
      <c r="A577" t="inlineStr">
        <is>
          <t>2024-05-08</t>
        </is>
      </c>
      <c r="B577" t="n">
        <v>-0.2099759566800848</v>
      </c>
      <c r="C577" t="n">
        <v>-0.9686698956867863</v>
      </c>
      <c r="D577" t="n">
        <v>-0.9816076102655753</v>
      </c>
      <c r="E577" t="n">
        <v>1.45690414664647</v>
      </c>
      <c r="F577" t="n">
        <v>1.49370377330558</v>
      </c>
      <c r="G577" t="n">
        <v>1.081237517235721</v>
      </c>
      <c r="H577" t="n">
        <v>-0.4884542388226702</v>
      </c>
      <c r="I577" t="n">
        <v>0.322526044519352</v>
      </c>
      <c r="J577" t="n">
        <v>-0.4738843739579733</v>
      </c>
      <c r="K577" t="n">
        <v>-0.7120829380150387</v>
      </c>
      <c r="L577" t="n">
        <v>0.6486363255197731</v>
      </c>
      <c r="M577" t="n">
        <v>-0.4171880649206881</v>
      </c>
      <c r="N577" t="n">
        <v>-0.5014801818475658</v>
      </c>
      <c r="O577" t="n">
        <v>-0.2399465879916877</v>
      </c>
      <c r="P577" t="n">
        <v>-0.1813266718227469</v>
      </c>
      <c r="Q577" t="n">
        <v>-0.262864699219698</v>
      </c>
      <c r="R577" t="n">
        <v>-0.970995169392293</v>
      </c>
      <c r="S577" t="n">
        <v>-0.5960303372250445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1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inlineStr">
        <is>
          <t>WF10 maximum profit</t>
        </is>
      </c>
      <c r="AK577" t="n">
        <v>2024</v>
      </c>
      <c r="AL577" t="inlineStr"/>
      <c r="AM577" t="inlineStr"/>
      <c r="AN577" t="inlineStr"/>
      <c r="AO577" t="inlineStr"/>
    </row>
    <row r="578">
      <c r="A578" t="inlineStr">
        <is>
          <t>2024-05-09</t>
        </is>
      </c>
      <c r="B578" t="n">
        <v>-0.4771567065420448</v>
      </c>
      <c r="C578" t="n">
        <v>-0.9717205485586763</v>
      </c>
      <c r="D578" t="n">
        <v>-0.9807179760025415</v>
      </c>
      <c r="E578" t="n">
        <v>1.070926509148426</v>
      </c>
      <c r="F578" t="n">
        <v>1.030577956682114</v>
      </c>
      <c r="G578" t="n">
        <v>0.7363404588427933</v>
      </c>
      <c r="H578" t="n">
        <v>-0.4315580877280644</v>
      </c>
      <c r="I578" t="n">
        <v>-0.8416383400083441</v>
      </c>
      <c r="J578" t="n">
        <v>-0.222599440119414</v>
      </c>
      <c r="K578" t="n">
        <v>0.06381764888607738</v>
      </c>
      <c r="L578" t="n">
        <v>-0.4340011796775055</v>
      </c>
      <c r="M578" t="n">
        <v>-0.1525563109312119</v>
      </c>
      <c r="N578" t="n">
        <v>0.4701623768661068</v>
      </c>
      <c r="O578" t="n">
        <v>0.6195299728572899</v>
      </c>
      <c r="P578" t="n">
        <v>-0.4977100396755003</v>
      </c>
      <c r="Q578" t="n">
        <v>-0.298596644434492</v>
      </c>
      <c r="R578" t="n">
        <v>1.239150166920058</v>
      </c>
      <c r="S578" t="n">
        <v>1.289422477240138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inlineStr">
        <is>
          <t>WF10 maximum profit</t>
        </is>
      </c>
      <c r="AK578" t="n">
        <v>2024</v>
      </c>
      <c r="AL578" t="inlineStr"/>
      <c r="AM578" t="inlineStr"/>
      <c r="AN578" t="inlineStr"/>
      <c r="AO578" t="inlineStr"/>
    </row>
    <row r="579">
      <c r="A579" t="inlineStr">
        <is>
          <t>2024-05-13</t>
        </is>
      </c>
      <c r="B579" t="n">
        <v>-0.1976395311017448</v>
      </c>
      <c r="C579" t="n">
        <v>-0.7128723589437347</v>
      </c>
      <c r="D579" t="n">
        <v>-0.8329409897194955</v>
      </c>
      <c r="E579" t="n">
        <v>0.730593877819216</v>
      </c>
      <c r="F579" t="n">
        <v>1.084279925372956</v>
      </c>
      <c r="G579" t="n">
        <v>0.8887681031337595</v>
      </c>
      <c r="H579" t="n">
        <v>0.195687744039964</v>
      </c>
      <c r="I579" t="n">
        <v>0.6087101019253003</v>
      </c>
      <c r="J579" t="n">
        <v>-0.6370590126568872</v>
      </c>
      <c r="K579" t="n">
        <v>-0.4442084684663617</v>
      </c>
      <c r="L579" t="n">
        <v>-0.5503377546837143</v>
      </c>
      <c r="M579" t="n">
        <v>-0.514371454007325</v>
      </c>
      <c r="N579" t="n">
        <v>-0.6369827772177572</v>
      </c>
      <c r="O579" t="n">
        <v>-0.4183363872443111</v>
      </c>
      <c r="P579" t="n">
        <v>-0.5419026332219589</v>
      </c>
      <c r="Q579" t="n">
        <v>-0.6772954149203153</v>
      </c>
      <c r="R579" t="n">
        <v>-1.15464329988081</v>
      </c>
      <c r="S579" t="n">
        <v>-0.4676536282269873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inlineStr">
        <is>
          <t>WF10 maximum profit</t>
        </is>
      </c>
      <c r="AK579" t="n">
        <v>2024</v>
      </c>
      <c r="AL579" t="inlineStr"/>
      <c r="AM579" t="inlineStr"/>
      <c r="AN579" t="inlineStr"/>
      <c r="AO579" t="inlineStr"/>
    </row>
    <row r="580">
      <c r="A580" t="inlineStr">
        <is>
          <t>2024-05-14</t>
        </is>
      </c>
      <c r="B580" t="n">
        <v>-0.5515808884386793</v>
      </c>
      <c r="C580" t="n">
        <v>-0.683396155560474</v>
      </c>
      <c r="D580" t="n">
        <v>-0.8426576953530069</v>
      </c>
      <c r="E580" t="n">
        <v>0.2265069212320466</v>
      </c>
      <c r="F580" t="n">
        <v>0.5453218198938606</v>
      </c>
      <c r="G580" t="n">
        <v>0.4471421332807107</v>
      </c>
      <c r="H580" t="n">
        <v>0.449236437767978</v>
      </c>
      <c r="I580" t="n">
        <v>-0.9859491565653239</v>
      </c>
      <c r="J580" t="n">
        <v>-0.2698627445535206</v>
      </c>
      <c r="K580" t="n">
        <v>0.7313692442052356</v>
      </c>
      <c r="L580" t="n">
        <v>-0.5044854701824326</v>
      </c>
      <c r="M580" t="n">
        <v>-0.1567128306273814</v>
      </c>
      <c r="N580" t="n">
        <v>-0.6359534999696809</v>
      </c>
      <c r="O580" t="n">
        <v>-0.6784081316223207</v>
      </c>
      <c r="P580" t="n">
        <v>-0.4327687878582942</v>
      </c>
      <c r="Q580" t="n">
        <v>-0.4232921096263095</v>
      </c>
      <c r="R580" t="n">
        <v>-0.1085620181570297</v>
      </c>
      <c r="S580" t="n">
        <v>-0.254966802704385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inlineStr">
        <is>
          <t>WF10 maximum profit</t>
        </is>
      </c>
      <c r="AK580" t="n">
        <v>2024</v>
      </c>
      <c r="AL580" t="inlineStr"/>
      <c r="AM580" t="inlineStr"/>
      <c r="AN580" t="inlineStr"/>
      <c r="AO580" t="inlineStr"/>
    </row>
    <row r="581">
      <c r="A581" t="inlineStr">
        <is>
          <t>2024-05-15</t>
        </is>
      </c>
      <c r="B581" t="n">
        <v>-0.5993760023962801</v>
      </c>
      <c r="C581" t="n">
        <v>-0.7881879073432879</v>
      </c>
      <c r="D581" t="n">
        <v>-0.8574405722662625</v>
      </c>
      <c r="E581" t="n">
        <v>0.3989942526987519</v>
      </c>
      <c r="F581" t="n">
        <v>0.5041187975962423</v>
      </c>
      <c r="G581" t="n">
        <v>0.4063838654008968</v>
      </c>
      <c r="H581" t="n">
        <v>0.6886998805714445</v>
      </c>
      <c r="I581" t="n">
        <v>-0.273716644530125</v>
      </c>
      <c r="J581" t="n">
        <v>-0.2746419018388187</v>
      </c>
      <c r="K581" t="n">
        <v>0.3482991655271115</v>
      </c>
      <c r="L581" t="n">
        <v>-0.1557195782056233</v>
      </c>
      <c r="M581" t="n">
        <v>-0.5351540524881738</v>
      </c>
      <c r="N581" t="n">
        <v>-0.8061278305680927</v>
      </c>
      <c r="O581" t="n">
        <v>-0.5454033430963354</v>
      </c>
      <c r="P581" t="n">
        <v>-0.4396272851726019</v>
      </c>
      <c r="Q581" t="n">
        <v>-0.3890085650319848</v>
      </c>
      <c r="R581" t="n">
        <v>-0.4571465187471318</v>
      </c>
      <c r="S581" t="n">
        <v>-0.5184263818112982</v>
      </c>
      <c r="T581" t="n">
        <v>1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1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inlineStr">
        <is>
          <t>WF10 maximum profit</t>
        </is>
      </c>
      <c r="AK581" t="n">
        <v>2024</v>
      </c>
      <c r="AL581" t="inlineStr"/>
      <c r="AM581" t="inlineStr"/>
      <c r="AN581" t="inlineStr"/>
      <c r="AO581" t="inlineStr"/>
    </row>
    <row r="582">
      <c r="A582" t="inlineStr">
        <is>
          <t>2024-05-16</t>
        </is>
      </c>
      <c r="B582" t="n">
        <v>-0.8832331718946114</v>
      </c>
      <c r="C582" t="n">
        <v>-0.7892358844081159</v>
      </c>
      <c r="D582" t="n">
        <v>-0.9861796374120173</v>
      </c>
      <c r="E582" t="n">
        <v>0.03016644061612565</v>
      </c>
      <c r="F582" t="n">
        <v>0.3444199018465308</v>
      </c>
      <c r="G582" t="n">
        <v>0.2216949478616285</v>
      </c>
      <c r="H582" t="n">
        <v>0.9276671830164051</v>
      </c>
      <c r="I582" t="n">
        <v>-0.854262739831969</v>
      </c>
      <c r="J582" t="n">
        <v>0.895284873658873</v>
      </c>
      <c r="K582" t="n">
        <v>0.8970874591471414</v>
      </c>
      <c r="L582" t="n">
        <v>0.5022035857642096</v>
      </c>
      <c r="M582" t="n">
        <v>-0.572760659263043</v>
      </c>
      <c r="N582" t="n">
        <v>-0.544341788177383</v>
      </c>
      <c r="O582" t="n">
        <v>0.9725103648924417</v>
      </c>
      <c r="P582" t="n">
        <v>-0.5391099552309117</v>
      </c>
      <c r="Q582" t="n">
        <v>0.2697728495030838</v>
      </c>
      <c r="R582" t="n">
        <v>0.02642096313232229</v>
      </c>
      <c r="S582" t="n">
        <v>0.9458802741817698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inlineStr">
        <is>
          <t>WF10 maximum profit</t>
        </is>
      </c>
      <c r="AK582" t="n">
        <v>2024</v>
      </c>
      <c r="AL582" t="inlineStr"/>
      <c r="AM582" t="inlineStr"/>
      <c r="AN582" t="inlineStr"/>
      <c r="AO582" t="inlineStr"/>
    </row>
    <row r="583">
      <c r="A583" t="inlineStr">
        <is>
          <t>2024-05-17</t>
        </is>
      </c>
      <c r="B583" t="n">
        <v>-0.7104494532095852</v>
      </c>
      <c r="C583" t="n">
        <v>-0.6272321659765543</v>
      </c>
      <c r="D583" t="n">
        <v>-0.9708374028505683</v>
      </c>
      <c r="E583" t="n">
        <v>-0.07551469186549016</v>
      </c>
      <c r="F583" t="n">
        <v>0.6027476202519337</v>
      </c>
      <c r="G583" t="n">
        <v>0.4224308501226965</v>
      </c>
      <c r="H583" t="n">
        <v>-1.141258279517265</v>
      </c>
      <c r="I583" t="n">
        <v>-1.449752535520827</v>
      </c>
      <c r="J583" t="n">
        <v>-0.8616412457285653</v>
      </c>
      <c r="K583" t="n">
        <v>-0.1880960537311353</v>
      </c>
      <c r="L583" t="n">
        <v>-0.4484316490027447</v>
      </c>
      <c r="M583" t="n">
        <v>-0.0777389564001562</v>
      </c>
      <c r="N583" t="n">
        <v>0.3555047873088987</v>
      </c>
      <c r="O583" t="n">
        <v>-0.2734587701527547</v>
      </c>
      <c r="P583" t="n">
        <v>-0.5516130251644548</v>
      </c>
      <c r="Q583" t="n">
        <v>-0.5118842784604157</v>
      </c>
      <c r="R583" t="n">
        <v>0.7537953329568342</v>
      </c>
      <c r="S583" t="n">
        <v>1.372962041878427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inlineStr">
        <is>
          <t>WF10 maximum profit</t>
        </is>
      </c>
      <c r="AK583" t="n">
        <v>2024</v>
      </c>
      <c r="AL583" t="inlineStr"/>
      <c r="AM583" t="inlineStr"/>
      <c r="AN583" t="inlineStr"/>
      <c r="AO583" t="inlineStr"/>
    </row>
    <row r="584">
      <c r="A584" t="inlineStr">
        <is>
          <t>2024-05-18</t>
        </is>
      </c>
      <c r="B584" t="n">
        <v>-0.9985828738358569</v>
      </c>
      <c r="C584" t="n">
        <v>-0.7444119990859971</v>
      </c>
      <c r="D584" t="n">
        <v>-1.021596994743295</v>
      </c>
      <c r="E584" t="n">
        <v>-0.208611331900295</v>
      </c>
      <c r="F584" t="n">
        <v>0.2305068296615592</v>
      </c>
      <c r="G584" t="n">
        <v>0.1229638433907759</v>
      </c>
      <c r="H584" t="n">
        <v>-1.078893574409737</v>
      </c>
      <c r="I584" t="n">
        <v>-0.03671149631558269</v>
      </c>
      <c r="J584" t="n">
        <v>-0.2402368137185997</v>
      </c>
      <c r="K584" t="n">
        <v>0.4055502814143902</v>
      </c>
      <c r="L584" t="n">
        <v>-0.3676041100147278</v>
      </c>
      <c r="M584" t="n">
        <v>-0.9971215272910442</v>
      </c>
      <c r="N584" t="n">
        <v>-1.082187773473382</v>
      </c>
      <c r="O584" t="n">
        <v>-0.7898830691751524</v>
      </c>
      <c r="P584" t="n">
        <v>-0.540952681180822</v>
      </c>
      <c r="Q584" t="n">
        <v>-0.4361265048293668</v>
      </c>
      <c r="R584" t="n">
        <v>-0.461001392681375</v>
      </c>
      <c r="S584" t="n">
        <v>-0.6519359710440605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1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inlineStr">
        <is>
          <t>WF10 maximum profit</t>
        </is>
      </c>
      <c r="AK584" t="n">
        <v>2024</v>
      </c>
      <c r="AL584" t="inlineStr"/>
      <c r="AM584" t="inlineStr"/>
      <c r="AN584" t="inlineStr"/>
      <c r="AO584" t="inlineStr"/>
    </row>
    <row r="585">
      <c r="A585" t="inlineStr">
        <is>
          <t>2024-05-21</t>
        </is>
      </c>
      <c r="B585" t="n">
        <v>-0.389998197790243</v>
      </c>
      <c r="C585" t="n">
        <v>-0.7357996029391186</v>
      </c>
      <c r="D585" t="n">
        <v>-1.024836079622645</v>
      </c>
      <c r="E585" t="n">
        <v>0.5444013304199599</v>
      </c>
      <c r="F585" t="n">
        <v>1.314322348082273</v>
      </c>
      <c r="G585" t="n">
        <v>0.9102702364213786</v>
      </c>
      <c r="H585" t="n">
        <v>-1.092891320777633</v>
      </c>
      <c r="I585" t="n">
        <v>3</v>
      </c>
      <c r="J585" t="n">
        <v>-1.00138209688311</v>
      </c>
      <c r="K585" t="n">
        <v>0.2823094657356509</v>
      </c>
      <c r="L585" t="n">
        <v>-0.1771887316618663</v>
      </c>
      <c r="M585" t="n">
        <v>-1.980633259208552</v>
      </c>
      <c r="N585" t="n">
        <v>0.7560144726242889</v>
      </c>
      <c r="O585" t="n">
        <v>1.970515929784277</v>
      </c>
      <c r="P585" t="n">
        <v>1.265915973004793</v>
      </c>
      <c r="Q585" t="n">
        <v>-0.1101719409441089</v>
      </c>
      <c r="R585" t="n">
        <v>0.08894682844526697</v>
      </c>
      <c r="S585" t="n">
        <v>0.1841821984016883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WF10 maximum profit</t>
        </is>
      </c>
      <c r="AK585" t="n">
        <v>2024</v>
      </c>
      <c r="AL585" t="inlineStr"/>
      <c r="AM585" t="inlineStr"/>
      <c r="AN585" t="inlineStr"/>
      <c r="AO585" t="inlineStr"/>
    </row>
    <row r="586">
      <c r="A586" t="inlineStr">
        <is>
          <t>2024-05-22</t>
        </is>
      </c>
      <c r="B586" t="n">
        <v>-0.6181965589493811</v>
      </c>
      <c r="C586" t="n">
        <v>-0.8627209871970642</v>
      </c>
      <c r="D586" t="n">
        <v>-1.150854853857546</v>
      </c>
      <c r="E586" t="n">
        <v>0.5575349162722555</v>
      </c>
      <c r="F586" t="n">
        <v>1.301427239078101</v>
      </c>
      <c r="G586" t="n">
        <v>0.7933580648075736</v>
      </c>
      <c r="H586" t="n">
        <v>-1.008327396000572</v>
      </c>
      <c r="I586" t="n">
        <v>1.205309789220196</v>
      </c>
      <c r="J586" t="n">
        <v>0.01445392725807607</v>
      </c>
      <c r="K586" t="n">
        <v>0.237749227268355</v>
      </c>
      <c r="L586" t="n">
        <v>0.5127812344709441</v>
      </c>
      <c r="M586" t="n">
        <v>-1.042249455420887</v>
      </c>
      <c r="N586" t="n">
        <v>-0.9055901978037765</v>
      </c>
      <c r="O586" t="n">
        <v>-0.5657194196541705</v>
      </c>
      <c r="P586" t="n">
        <v>-0.3270412850735387</v>
      </c>
      <c r="Q586" t="n">
        <v>-0.2108615638144527</v>
      </c>
      <c r="R586" t="n">
        <v>-0.9779478438053999</v>
      </c>
      <c r="S586" t="n">
        <v>-0.9248832052662488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inlineStr">
        <is>
          <t>WF10 maximum profit</t>
        </is>
      </c>
      <c r="AK586" t="n">
        <v>2024</v>
      </c>
      <c r="AL586" t="inlineStr"/>
      <c r="AM586" t="inlineStr"/>
      <c r="AN586" t="inlineStr"/>
      <c r="AO586" t="inlineStr"/>
    </row>
    <row r="587">
      <c r="A587" t="inlineStr">
        <is>
          <t>2024-05-23</t>
        </is>
      </c>
      <c r="B587" t="n">
        <v>-0.7294905162094847</v>
      </c>
      <c r="C587" t="n">
        <v>-0.8512729540039219</v>
      </c>
      <c r="D587" t="n">
        <v>-1.138854613567539</v>
      </c>
      <c r="E587" t="n">
        <v>0.3765097193904265</v>
      </c>
      <c r="F587" t="n">
        <v>1.050654778523575</v>
      </c>
      <c r="G587" t="n">
        <v>0.6333939946031802</v>
      </c>
      <c r="H587" t="n">
        <v>-1.325383804504702</v>
      </c>
      <c r="I587" t="n">
        <v>0.7062479758065664</v>
      </c>
      <c r="J587" t="n">
        <v>0.3018203541493059</v>
      </c>
      <c r="K587" t="n">
        <v>0.09325881814624097</v>
      </c>
      <c r="L587" t="n">
        <v>0.02942786831445138</v>
      </c>
      <c r="M587" t="n">
        <v>-0.9913815715201428</v>
      </c>
      <c r="N587" t="n">
        <v>-0.258269793260076</v>
      </c>
      <c r="O587" t="n">
        <v>0.6649333070707116</v>
      </c>
      <c r="P587" t="n">
        <v>-0.07773230761789507</v>
      </c>
      <c r="Q587" t="n">
        <v>0.4008789982388318</v>
      </c>
      <c r="R587" t="n">
        <v>0.2152655902638504</v>
      </c>
      <c r="S587" t="n">
        <v>0.7794604897195334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inlineStr">
        <is>
          <t>WF10 maximum profit</t>
        </is>
      </c>
      <c r="AK587" t="n">
        <v>2024</v>
      </c>
      <c r="AL587" t="inlineStr"/>
      <c r="AM587" t="inlineStr"/>
      <c r="AN587" t="inlineStr"/>
      <c r="AO587" t="inlineStr"/>
    </row>
    <row r="588">
      <c r="A588" t="inlineStr">
        <is>
          <t>2024-05-24</t>
        </is>
      </c>
      <c r="B588" t="n">
        <v>-0.5402432809049006</v>
      </c>
      <c r="C588" t="n">
        <v>-1.177623951397698</v>
      </c>
      <c r="D588" t="n">
        <v>-0.8732118530343833</v>
      </c>
      <c r="E588" t="n">
        <v>1.729692657275445</v>
      </c>
      <c r="F588" t="n">
        <v>0.6381391453929005</v>
      </c>
      <c r="G588" t="n">
        <v>0.5045422866710566</v>
      </c>
      <c r="H588" t="n">
        <v>-0.06190928932991536</v>
      </c>
      <c r="I588" t="n">
        <v>0.6898145235323619</v>
      </c>
      <c r="J588" t="n">
        <v>-0.8853736851489974</v>
      </c>
      <c r="K588" t="n">
        <v>-0.2442616919240574</v>
      </c>
      <c r="L588" t="n">
        <v>0.5916349874753031</v>
      </c>
      <c r="M588" t="n">
        <v>-0.8288814443508384</v>
      </c>
      <c r="N588" t="n">
        <v>-0.5604163293661605</v>
      </c>
      <c r="O588" t="n">
        <v>-0.08426033795682057</v>
      </c>
      <c r="P588" t="n">
        <v>-0.4090481336424656</v>
      </c>
      <c r="Q588" t="n">
        <v>0.5017935896983675</v>
      </c>
      <c r="R588" t="n">
        <v>-0.210054712325329</v>
      </c>
      <c r="S588" t="n">
        <v>0.5371053767972312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n">
        <v>0</v>
      </c>
      <c r="AC588" t="n">
        <v>0</v>
      </c>
      <c r="AD588" t="n">
        <v>0</v>
      </c>
      <c r="AE588" t="n">
        <v>1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WF10 maximum profit</t>
        </is>
      </c>
      <c r="AK588" t="n">
        <v>2024</v>
      </c>
      <c r="AL588" t="inlineStr"/>
      <c r="AM588" t="inlineStr"/>
      <c r="AN588" t="inlineStr"/>
      <c r="AO588" t="inlineStr"/>
    </row>
    <row r="589">
      <c r="A589" t="inlineStr">
        <is>
          <t>2024-05-27</t>
        </is>
      </c>
      <c r="B589" t="n">
        <v>-0.4021622847997324</v>
      </c>
      <c r="C589" t="n">
        <v>-1.155191330245465</v>
      </c>
      <c r="D589" t="n">
        <v>-0.9069637225793428</v>
      </c>
      <c r="E589" t="n">
        <v>1.871878361530989</v>
      </c>
      <c r="F589" t="n">
        <v>0.9518414397349061</v>
      </c>
      <c r="G589" t="n">
        <v>0.7294421305047254</v>
      </c>
      <c r="H589" t="n">
        <v>0.05617206623381167</v>
      </c>
      <c r="I589" t="n">
        <v>0.6442910095249396</v>
      </c>
      <c r="J589" t="n">
        <v>-0.1685453593096309</v>
      </c>
      <c r="K589" t="n">
        <v>0.4043689855660155</v>
      </c>
      <c r="L589" t="n">
        <v>0.2153470704860744</v>
      </c>
      <c r="M589" t="n">
        <v>-0.6986438272041852</v>
      </c>
      <c r="N589" t="n">
        <v>-0.9785585975247932</v>
      </c>
      <c r="O589" t="n">
        <v>-0.5389232985411426</v>
      </c>
      <c r="P589" t="n">
        <v>-0.3951623237762722</v>
      </c>
      <c r="Q589" t="n">
        <v>-0.8913005036238649</v>
      </c>
      <c r="R589" t="n">
        <v>-1.443110145277382</v>
      </c>
      <c r="S589" t="n">
        <v>-0.7820901916309845</v>
      </c>
      <c r="T589" t="n">
        <v>1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>
        <is>
          <t>WF10 maximum profit</t>
        </is>
      </c>
      <c r="AK589" t="n">
        <v>2024</v>
      </c>
      <c r="AL589" t="inlineStr"/>
      <c r="AM589" t="inlineStr"/>
      <c r="AN589" t="inlineStr"/>
      <c r="AO589" t="inlineStr"/>
    </row>
    <row r="590">
      <c r="A590" t="inlineStr">
        <is>
          <t>2024-05-28</t>
        </is>
      </c>
      <c r="B590" t="n">
        <v>-0.2872653195186154</v>
      </c>
      <c r="C590" t="n">
        <v>-1.085470823688184</v>
      </c>
      <c r="D590" t="n">
        <v>-0.9280878155927661</v>
      </c>
      <c r="E590" t="n">
        <v>1.771933300921319</v>
      </c>
      <c r="F590" t="n">
        <v>1.201807577634719</v>
      </c>
      <c r="G590" t="n">
        <v>0.9068262978594783</v>
      </c>
      <c r="H590" t="n">
        <v>0.3464605151890702</v>
      </c>
      <c r="I590" t="n">
        <v>0.6321572844098836</v>
      </c>
      <c r="J590" t="n">
        <v>-0.43267481200828</v>
      </c>
      <c r="K590" t="n">
        <v>0.3555609147680076</v>
      </c>
      <c r="L590" t="n">
        <v>0.1649885167053954</v>
      </c>
      <c r="M590" t="n">
        <v>-0.5980956364587446</v>
      </c>
      <c r="N590" t="n">
        <v>-0.9125907825819887</v>
      </c>
      <c r="O590" t="n">
        <v>-0.634609421707464</v>
      </c>
      <c r="P590" t="n">
        <v>-0.5618445487060511</v>
      </c>
      <c r="Q590" t="n">
        <v>-1.1588410596709</v>
      </c>
      <c r="R590" t="n">
        <v>-1.412420045529556</v>
      </c>
      <c r="S590" t="n">
        <v>-0.7805295553925388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inlineStr">
        <is>
          <t>WF10 maximum profit</t>
        </is>
      </c>
      <c r="AK590" t="n">
        <v>2024</v>
      </c>
      <c r="AL590" t="inlineStr"/>
      <c r="AM590" t="inlineStr"/>
      <c r="AN590" t="inlineStr"/>
      <c r="AO590" t="inlineStr"/>
    </row>
    <row r="591">
      <c r="A591" t="inlineStr">
        <is>
          <t>2024-05-29</t>
        </is>
      </c>
      <c r="B591" t="n">
        <v>-0.1872706182177744</v>
      </c>
      <c r="C591" t="n">
        <v>-1.023911415429806</v>
      </c>
      <c r="D591" t="n">
        <v>-0.9862102276597629</v>
      </c>
      <c r="E591" t="n">
        <v>1.690329223615625</v>
      </c>
      <c r="F591" t="n">
        <v>1.547402702301987</v>
      </c>
      <c r="G591" t="n">
        <v>1.116891294273407</v>
      </c>
      <c r="H591" t="n">
        <v>0.6490190307620143</v>
      </c>
      <c r="I591" t="n">
        <v>1.542757021589215</v>
      </c>
      <c r="J591" t="n">
        <v>-0.5796439284413892</v>
      </c>
      <c r="K591" t="n">
        <v>-0.6902276045521887</v>
      </c>
      <c r="L591" t="n">
        <v>0.2143416483345529</v>
      </c>
      <c r="M591" t="n">
        <v>-0.8073071278326237</v>
      </c>
      <c r="N591" t="n">
        <v>-0.2352940752304265</v>
      </c>
      <c r="O591" t="n">
        <v>0.3757519899433443</v>
      </c>
      <c r="P591" t="n">
        <v>-0.1617321569900099</v>
      </c>
      <c r="Q591" t="n">
        <v>-0.8132733025602741</v>
      </c>
      <c r="R591" t="n">
        <v>-0.2083766482479482</v>
      </c>
      <c r="S591" t="n">
        <v>0.6667455292538405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WF10 maximum profit</t>
        </is>
      </c>
      <c r="AK591" t="n">
        <v>2024</v>
      </c>
      <c r="AL591" t="inlineStr"/>
      <c r="AM591" t="inlineStr"/>
      <c r="AN591" t="inlineStr"/>
      <c r="AO591" t="inlineStr"/>
    </row>
    <row r="592">
      <c r="A592" t="inlineStr">
        <is>
          <t>2024-05-30</t>
        </is>
      </c>
      <c r="B592" t="n">
        <v>-0.3129394119283934</v>
      </c>
      <c r="C592" t="n">
        <v>-0.7642652652387253</v>
      </c>
      <c r="D592" t="n">
        <v>-0.8995375506961306</v>
      </c>
      <c r="E592" t="n">
        <v>0.7122238680598749</v>
      </c>
      <c r="F592" t="n">
        <v>1.078715569007032</v>
      </c>
      <c r="G592" t="n">
        <v>0.8337946160714904</v>
      </c>
      <c r="H592" t="n">
        <v>1.24072698931186</v>
      </c>
      <c r="I592" t="n">
        <v>-0.2136664439310125</v>
      </c>
      <c r="J592" t="n">
        <v>0.5885786620506337</v>
      </c>
      <c r="K592" t="n">
        <v>-0.7120855902598346</v>
      </c>
      <c r="L592" t="n">
        <v>1.078977697761122</v>
      </c>
      <c r="M592" t="n">
        <v>-0.2879400953207423</v>
      </c>
      <c r="N592" t="n">
        <v>-0.9601388004076378</v>
      </c>
      <c r="O592" t="n">
        <v>-0.1876553901188744</v>
      </c>
      <c r="P592" t="n">
        <v>-0.2645812087870752</v>
      </c>
      <c r="Q592" t="n">
        <v>-0.4225648841091731</v>
      </c>
      <c r="R592" t="n">
        <v>-0.2818916330075288</v>
      </c>
      <c r="S592" t="n">
        <v>-0.3789541925457762</v>
      </c>
      <c r="T592" t="n">
        <v>1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inlineStr">
        <is>
          <t>WF10 maximum profit</t>
        </is>
      </c>
      <c r="AK592" t="n">
        <v>2024</v>
      </c>
      <c r="AL592" t="inlineStr"/>
      <c r="AM592" t="inlineStr"/>
      <c r="AN592" t="inlineStr"/>
      <c r="AO592" t="inlineStr"/>
    </row>
    <row r="593">
      <c r="A593" t="inlineStr">
        <is>
          <t>2024-05-31</t>
        </is>
      </c>
      <c r="B593" t="n">
        <v>3</v>
      </c>
      <c r="C593" t="n">
        <v>-0.5621558127183027</v>
      </c>
      <c r="D593" t="n">
        <v>-0.7871160949421004</v>
      </c>
      <c r="E593" t="n">
        <v>3</v>
      </c>
      <c r="F593" t="n">
        <v>3</v>
      </c>
      <c r="G593" t="n">
        <v>3</v>
      </c>
      <c r="H593" t="n">
        <v>-0.6003531931508496</v>
      </c>
      <c r="I593" t="n">
        <v>3</v>
      </c>
      <c r="J593" t="n">
        <v>-0.5940751473345681</v>
      </c>
      <c r="K593" t="n">
        <v>0.448410261853744</v>
      </c>
      <c r="L593" t="n">
        <v>0.702866436442476</v>
      </c>
      <c r="M593" t="n">
        <v>0.6987385087462282</v>
      </c>
      <c r="N593" t="n">
        <v>-0.5327182478480114</v>
      </c>
      <c r="O593" t="n">
        <v>-0.2016266176728373</v>
      </c>
      <c r="P593" t="n">
        <v>0.04204965854816872</v>
      </c>
      <c r="Q593" t="n">
        <v>-0.9065815413469153</v>
      </c>
      <c r="R593" t="n">
        <v>0.9625819179351056</v>
      </c>
      <c r="S593" t="n">
        <v>-0.3467546659669918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0</v>
      </c>
      <c r="AE593" t="n">
        <v>1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WF10 maximum profit</t>
        </is>
      </c>
      <c r="AK593" t="n">
        <v>2024</v>
      </c>
      <c r="AL593" t="inlineStr"/>
      <c r="AM593" t="inlineStr"/>
      <c r="AN593" t="inlineStr"/>
      <c r="AO593" t="inlineStr"/>
    </row>
    <row r="594">
      <c r="A594" t="inlineStr">
        <is>
          <t>2024-06-04</t>
        </is>
      </c>
      <c r="B594" t="n">
        <v>3</v>
      </c>
      <c r="C594" t="n">
        <v>0.608311957866317</v>
      </c>
      <c r="D594" t="n">
        <v>-0.0742026736080369</v>
      </c>
      <c r="E594" t="n">
        <v>2.830712444925922</v>
      </c>
      <c r="F594" t="n">
        <v>3</v>
      </c>
      <c r="G594" t="n">
        <v>3</v>
      </c>
      <c r="H594" t="n">
        <v>2.297420337920453</v>
      </c>
      <c r="I594" t="n">
        <v>0.1510322961003495</v>
      </c>
      <c r="J594" t="n">
        <v>-1.372708248726044</v>
      </c>
      <c r="K594" t="n">
        <v>-1.985431698822477</v>
      </c>
      <c r="L594" t="n">
        <v>-0.9482066096503353</v>
      </c>
      <c r="M594" t="n">
        <v>3</v>
      </c>
      <c r="N594" t="n">
        <v>0.6239387586496526</v>
      </c>
      <c r="O594" t="n">
        <v>0.09024798196046017</v>
      </c>
      <c r="P594" t="n">
        <v>-0.2024568879915286</v>
      </c>
      <c r="Q594" t="n">
        <v>-1.014533908030411</v>
      </c>
      <c r="R594" t="n">
        <v>1.020118006824899</v>
      </c>
      <c r="S594" t="n">
        <v>1.112064044860764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1</v>
      </c>
      <c r="AI594" t="n">
        <v>0</v>
      </c>
      <c r="AJ594" t="inlineStr">
        <is>
          <t>WF10 maximum profit</t>
        </is>
      </c>
      <c r="AK594" t="n">
        <v>2024</v>
      </c>
      <c r="AL594" t="inlineStr"/>
      <c r="AM594" t="inlineStr"/>
      <c r="AN594" t="inlineStr"/>
      <c r="AO594" t="inlineStr"/>
    </row>
    <row r="595">
      <c r="A595" t="inlineStr">
        <is>
          <t>2024-06-05</t>
        </is>
      </c>
      <c r="B595" t="n">
        <v>-0.2113742308753543</v>
      </c>
      <c r="C595" t="n">
        <v>3</v>
      </c>
      <c r="D595" t="n">
        <v>2.356398517884386</v>
      </c>
      <c r="E595" t="n">
        <v>-0.1541413776845636</v>
      </c>
      <c r="F595" t="n">
        <v>-0.1653064910474838</v>
      </c>
      <c r="G595" t="n">
        <v>0.0302212747300526</v>
      </c>
      <c r="H595" t="n">
        <v>2.947399024296653</v>
      </c>
      <c r="I595" t="n">
        <v>-0.04974634176807451</v>
      </c>
      <c r="J595" t="n">
        <v>-0.1963348289858935</v>
      </c>
      <c r="K595" t="n">
        <v>0.1414843304980545</v>
      </c>
      <c r="L595" t="n">
        <v>-0.07682473973778724</v>
      </c>
      <c r="M595" t="n">
        <v>-0.1379095272399471</v>
      </c>
      <c r="N595" t="n">
        <v>-0.3232180091797064</v>
      </c>
      <c r="O595" t="n">
        <v>-0.3422141252219285</v>
      </c>
      <c r="P595" t="n">
        <v>-0.3158821009496322</v>
      </c>
      <c r="Q595" t="n">
        <v>-0.2448527692418977</v>
      </c>
      <c r="R595" t="n">
        <v>-0.1579769538910726</v>
      </c>
      <c r="S595" t="n">
        <v>-0.2320083407503782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</v>
      </c>
      <c r="AJ595" t="inlineStr">
        <is>
          <t>WF10 maximum profit</t>
        </is>
      </c>
      <c r="AK595" t="n">
        <v>2024</v>
      </c>
      <c r="AL595" t="inlineStr"/>
      <c r="AM595" t="inlineStr"/>
      <c r="AN595" t="inlineStr"/>
      <c r="AO595" t="inlineStr"/>
    </row>
    <row r="596">
      <c r="A596" t="inlineStr">
        <is>
          <t>2024-06-06</t>
        </is>
      </c>
      <c r="B596" t="n">
        <v>1.722935433224924</v>
      </c>
      <c r="C596" t="n">
        <v>3</v>
      </c>
      <c r="D596" t="n">
        <v>2.854668208384223</v>
      </c>
      <c r="E596" t="n">
        <v>-1.755106231669513</v>
      </c>
      <c r="F596" t="n">
        <v>-1.216503486932802</v>
      </c>
      <c r="G596" t="n">
        <v>-1.808667983257628</v>
      </c>
      <c r="H596" t="n">
        <v>3</v>
      </c>
      <c r="I596" t="n">
        <v>-2.419874181217512</v>
      </c>
      <c r="J596" t="n">
        <v>2.097806623892609</v>
      </c>
      <c r="K596" t="n">
        <v>0.7129204716235811</v>
      </c>
      <c r="L596" t="n">
        <v>-2.391093692448913</v>
      </c>
      <c r="M596" t="n">
        <v>3</v>
      </c>
      <c r="N596" t="n">
        <v>0.5215237816329478</v>
      </c>
      <c r="O596" t="n">
        <v>0.1336358180417356</v>
      </c>
      <c r="P596" t="n">
        <v>0.03854696696224433</v>
      </c>
      <c r="Q596" t="n">
        <v>-0.5247354226931509</v>
      </c>
      <c r="R596" t="n">
        <v>1.80546383972478</v>
      </c>
      <c r="S596" t="n">
        <v>3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inlineStr">
        <is>
          <t>WF10 maximum profit</t>
        </is>
      </c>
      <c r="AK596" t="n">
        <v>2024</v>
      </c>
      <c r="AL596" t="inlineStr"/>
      <c r="AM596" t="inlineStr"/>
      <c r="AN596" t="inlineStr"/>
      <c r="AO596" t="inlineStr"/>
    </row>
    <row r="597">
      <c r="A597" t="inlineStr">
        <is>
          <t>2024-06-10</t>
        </is>
      </c>
      <c r="B597" t="n">
        <v>0.7599591970856172</v>
      </c>
      <c r="C597" t="n">
        <v>3</v>
      </c>
      <c r="D597" t="n">
        <v>2.925318614932206</v>
      </c>
      <c r="E597" t="n">
        <v>-2.05551506820743</v>
      </c>
      <c r="F597" t="n">
        <v>-1.762379774842174</v>
      </c>
      <c r="G597" t="n">
        <v>-3</v>
      </c>
      <c r="H597" t="n">
        <v>3</v>
      </c>
      <c r="I597" t="n">
        <v>0.8022373456254341</v>
      </c>
      <c r="J597" t="n">
        <v>-0.4637702815954063</v>
      </c>
      <c r="K597" t="n">
        <v>0.770223171999967</v>
      </c>
      <c r="L597" t="n">
        <v>0.0813212509544711</v>
      </c>
      <c r="M597" t="n">
        <v>0.2031230173553166</v>
      </c>
      <c r="N597" t="n">
        <v>1.889028918294365</v>
      </c>
      <c r="O597" t="n">
        <v>0.02282988110713639</v>
      </c>
      <c r="P597" t="n">
        <v>0.4201077015785138</v>
      </c>
      <c r="Q597" t="n">
        <v>-0.3859738628779213</v>
      </c>
      <c r="R597" t="n">
        <v>0.236141417043345</v>
      </c>
      <c r="S597" t="n">
        <v>0.7440548913056598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inlineStr">
        <is>
          <t>WF10 maximum profit</t>
        </is>
      </c>
      <c r="AK597" t="n">
        <v>2024</v>
      </c>
      <c r="AL597" t="inlineStr"/>
      <c r="AM597" t="inlineStr"/>
      <c r="AN597" t="inlineStr"/>
      <c r="AO597" t="inlineStr"/>
    </row>
    <row r="598">
      <c r="A598" t="inlineStr">
        <is>
          <t>2024-06-11</t>
        </is>
      </c>
      <c r="B598" t="n">
        <v>0.3956741085231805</v>
      </c>
      <c r="C598" t="n">
        <v>3</v>
      </c>
      <c r="D598" t="n">
        <v>2.936526813286219</v>
      </c>
      <c r="E598" t="n">
        <v>-2.15946305258703</v>
      </c>
      <c r="F598" t="n">
        <v>-1.959872012401067</v>
      </c>
      <c r="G598" t="n">
        <v>-3</v>
      </c>
      <c r="H598" t="n">
        <v>2.961643994717037</v>
      </c>
      <c r="I598" t="n">
        <v>0.09248848630632935</v>
      </c>
      <c r="J598" t="n">
        <v>-0.1483012370397361</v>
      </c>
      <c r="K598" t="n">
        <v>0.1742952833709576</v>
      </c>
      <c r="L598" t="n">
        <v>-0.4576451110135709</v>
      </c>
      <c r="M598" t="n">
        <v>0.2243014748548486</v>
      </c>
      <c r="N598" t="n">
        <v>-0.5129773345568417</v>
      </c>
      <c r="O598" t="n">
        <v>-0.3744813760673114</v>
      </c>
      <c r="P598" t="n">
        <v>-0.3282795374004012</v>
      </c>
      <c r="Q598" t="n">
        <v>-0.4613965778984725</v>
      </c>
      <c r="R598" t="n">
        <v>0.9045873820396175</v>
      </c>
      <c r="S598" t="n">
        <v>-0.2321242851620997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1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inlineStr">
        <is>
          <t>WF10 maximum profit</t>
        </is>
      </c>
      <c r="AK598" t="n">
        <v>2024</v>
      </c>
      <c r="AL598" t="inlineStr"/>
      <c r="AM598" t="inlineStr"/>
      <c r="AN598" t="inlineStr"/>
      <c r="AO598" t="inlineStr"/>
    </row>
    <row r="599">
      <c r="A599" t="inlineStr">
        <is>
          <t>2024-06-13</t>
        </is>
      </c>
      <c r="B599" t="n">
        <v>-0.8567972210242958</v>
      </c>
      <c r="C599" t="n">
        <v>3</v>
      </c>
      <c r="D599" t="n">
        <v>2.929764663768445</v>
      </c>
      <c r="E599" t="n">
        <v>-2.508602248329745</v>
      </c>
      <c r="F599" t="n">
        <v>-2.622336369422368</v>
      </c>
      <c r="G599" t="n">
        <v>-3</v>
      </c>
      <c r="H599" t="n">
        <v>-1.381129963300813</v>
      </c>
      <c r="I599" t="n">
        <v>-0.4413005994875861</v>
      </c>
      <c r="J599" t="n">
        <v>2.116248905344357</v>
      </c>
      <c r="K599" t="n">
        <v>1.040010203009</v>
      </c>
      <c r="L599" t="n">
        <v>0.4518166095885388</v>
      </c>
      <c r="M599" t="n">
        <v>-0.7176450601009613</v>
      </c>
      <c r="N599" t="n">
        <v>-0.08978871443370387</v>
      </c>
      <c r="O599" t="n">
        <v>2.575883867953749</v>
      </c>
      <c r="P599" t="n">
        <v>2.320954157761535</v>
      </c>
      <c r="Q599" t="n">
        <v>-0.1663817851422298</v>
      </c>
      <c r="R599" t="n">
        <v>0.02642096313232229</v>
      </c>
      <c r="S599" t="n">
        <v>1.033727216014447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1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inlineStr">
        <is>
          <t>WF10 maximum profit</t>
        </is>
      </c>
      <c r="AK599" t="n">
        <v>2024</v>
      </c>
      <c r="AL599" t="inlineStr"/>
      <c r="AM599" t="inlineStr"/>
      <c r="AN599" t="inlineStr"/>
      <c r="AO599" t="inlineStr"/>
    </row>
    <row r="600">
      <c r="A600" t="inlineStr">
        <is>
          <t>2024-06-18</t>
        </is>
      </c>
      <c r="B600" t="n">
        <v>-1.102070159469218</v>
      </c>
      <c r="C600" t="n">
        <v>3</v>
      </c>
      <c r="D600" t="n">
        <v>2.918492981319299</v>
      </c>
      <c r="E600" t="n">
        <v>-2.570134112496457</v>
      </c>
      <c r="F600" t="n">
        <v>-2.750127373134463</v>
      </c>
      <c r="G600" t="n">
        <v>-3</v>
      </c>
      <c r="H600" t="n">
        <v>-2.275133779490645</v>
      </c>
      <c r="I600" t="n">
        <v>0.9349818263121662</v>
      </c>
      <c r="J600" t="n">
        <v>0.9368750233500375</v>
      </c>
      <c r="K600" t="n">
        <v>0.8225938769234605</v>
      </c>
      <c r="L600" t="n">
        <v>-0.8692764001971743</v>
      </c>
      <c r="M600" t="n">
        <v>-1.357155304783084</v>
      </c>
      <c r="N600" t="n">
        <v>-0.9535491120607514</v>
      </c>
      <c r="O600" t="n">
        <v>-0.415252330969454</v>
      </c>
      <c r="P600" t="n">
        <v>-0.2594084280682011</v>
      </c>
      <c r="Q600" t="n">
        <v>-0.3080347978597429</v>
      </c>
      <c r="R600" t="n">
        <v>-0.6524335173898935</v>
      </c>
      <c r="S600" t="n">
        <v>-0.8211419901112761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n">
        <v>1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inlineStr">
        <is>
          <t>WF10 maximum profit</t>
        </is>
      </c>
      <c r="AK600" t="n">
        <v>2024</v>
      </c>
      <c r="AL600" t="inlineStr"/>
      <c r="AM600" t="inlineStr"/>
      <c r="AN600" t="inlineStr"/>
      <c r="AO600" t="inlineStr"/>
    </row>
    <row r="601">
      <c r="A601" t="inlineStr">
        <is>
          <t>2024-06-19</t>
        </is>
      </c>
      <c r="B601" t="n">
        <v>-0.8956628594609924</v>
      </c>
      <c r="C601" t="n">
        <v>3</v>
      </c>
      <c r="D601" t="n">
        <v>2.919825295428992</v>
      </c>
      <c r="E601" t="n">
        <v>-2.468592746347603</v>
      </c>
      <c r="F601" t="n">
        <v>-2.640651443490392</v>
      </c>
      <c r="G601" t="n">
        <v>-3</v>
      </c>
      <c r="H601" t="n">
        <v>-2.516309029914098</v>
      </c>
      <c r="I601" t="n">
        <v>1.349015931774689</v>
      </c>
      <c r="J601" t="n">
        <v>-0.8046353135114162</v>
      </c>
      <c r="K601" t="n">
        <v>0.5588027611437153</v>
      </c>
      <c r="L601" t="n">
        <v>-1.039702087653568</v>
      </c>
      <c r="M601" t="n">
        <v>-1.292630284737782</v>
      </c>
      <c r="N601" t="n">
        <v>-0.3826172232021122</v>
      </c>
      <c r="O601" t="n">
        <v>-0.1005010250904745</v>
      </c>
      <c r="P601" t="n">
        <v>-0.09014711824744188</v>
      </c>
      <c r="Q601" t="n">
        <v>-0.6801724519014506</v>
      </c>
      <c r="R601" t="n">
        <v>-0.976701594524203</v>
      </c>
      <c r="S601" t="n">
        <v>-1.678426284212743</v>
      </c>
      <c r="T601" t="n">
        <v>0</v>
      </c>
      <c r="U601" t="n">
        <v>0</v>
      </c>
      <c r="V601" t="n">
        <v>0</v>
      </c>
      <c r="W601" t="n">
        <v>1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1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inlineStr">
        <is>
          <t>WF10 maximum profit</t>
        </is>
      </c>
      <c r="AK601" t="n">
        <v>2024</v>
      </c>
      <c r="AL601" t="inlineStr"/>
      <c r="AM601" t="inlineStr"/>
      <c r="AN601" t="inlineStr"/>
      <c r="AO601" t="inlineStr"/>
    </row>
    <row r="602">
      <c r="A602" t="inlineStr">
        <is>
          <t>2024-06-20</t>
        </is>
      </c>
      <c r="B602" t="n">
        <v>-0.579794161070924</v>
      </c>
      <c r="C602" t="n">
        <v>0.5822592648090079</v>
      </c>
      <c r="D602" t="n">
        <v>2.925814193911652</v>
      </c>
      <c r="E602" t="n">
        <v>-1.294420299585289</v>
      </c>
      <c r="F602" t="n">
        <v>-2.474256793659289</v>
      </c>
      <c r="G602" t="n">
        <v>-3</v>
      </c>
      <c r="H602" t="n">
        <v>-2.310152335226226</v>
      </c>
      <c r="I602" t="n">
        <v>-0.3951200136011825</v>
      </c>
      <c r="J602" t="n">
        <v>-0.08209863560605737</v>
      </c>
      <c r="K602" t="n">
        <v>0.232547856610486</v>
      </c>
      <c r="L602" t="n">
        <v>2.612722069536635</v>
      </c>
      <c r="M602" t="n">
        <v>-0.4654828651999947</v>
      </c>
      <c r="N602" t="n">
        <v>-0.6519958206817104</v>
      </c>
      <c r="O602" t="n">
        <v>-0.06444982055766305</v>
      </c>
      <c r="P602" t="n">
        <v>-0.02251613272360069</v>
      </c>
      <c r="Q602" t="n">
        <v>-0.5944402272637965</v>
      </c>
      <c r="R602" t="n">
        <v>0.06360904146521752</v>
      </c>
      <c r="S602" t="n">
        <v>-1.072835504651274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inlineStr">
        <is>
          <t>WF10 maximum profit</t>
        </is>
      </c>
      <c r="AK602" t="n">
        <v>2024</v>
      </c>
      <c r="AL602" t="inlineStr"/>
      <c r="AM602" t="inlineStr"/>
      <c r="AN602" t="inlineStr"/>
      <c r="AO602" t="inlineStr"/>
    </row>
    <row r="603">
      <c r="A603" t="inlineStr">
        <is>
          <t>2024-06-24</t>
        </is>
      </c>
      <c r="B603" t="n">
        <v>-0.7611773055799156</v>
      </c>
      <c r="C603" t="n">
        <v>-0.724515554763224</v>
      </c>
      <c r="D603" t="n">
        <v>2.862547849215041</v>
      </c>
      <c r="E603" t="n">
        <v>0.05194921081854445</v>
      </c>
      <c r="F603" t="n">
        <v>-2.554894831900176</v>
      </c>
      <c r="G603" t="n">
        <v>-3</v>
      </c>
      <c r="H603" t="n">
        <v>-2.116400505348637</v>
      </c>
      <c r="I603" t="n">
        <v>-0.3489898995319096</v>
      </c>
      <c r="J603" t="n">
        <v>-0.6425221465036184</v>
      </c>
      <c r="K603" t="n">
        <v>-1.071482061239662</v>
      </c>
      <c r="L603" t="n">
        <v>0.2082572186352648</v>
      </c>
      <c r="M603" t="n">
        <v>-0.6606413614106327</v>
      </c>
      <c r="N603" t="n">
        <v>-0.4217771507520305</v>
      </c>
      <c r="O603" t="n">
        <v>-0.5039043658054321</v>
      </c>
      <c r="P603" t="n">
        <v>-0.4013489329572779</v>
      </c>
      <c r="Q603" t="n">
        <v>-0.2013981565209978</v>
      </c>
      <c r="R603" t="n">
        <v>-1.270618814549626</v>
      </c>
      <c r="S603" t="n">
        <v>-0.4211924352123844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WF10 maximum profit</t>
        </is>
      </c>
      <c r="AK603" t="n">
        <v>2024</v>
      </c>
      <c r="AL603" t="inlineStr"/>
      <c r="AM603" t="inlineStr"/>
      <c r="AN603" t="inlineStr"/>
      <c r="AO603" t="inlineStr"/>
    </row>
    <row r="604">
      <c r="A604" t="inlineStr">
        <is>
          <t>2024-06-25</t>
        </is>
      </c>
      <c r="B604" t="n">
        <v>-0.8669788309407177</v>
      </c>
      <c r="C604" t="n">
        <v>-1.583517260902241</v>
      </c>
      <c r="D604" t="n">
        <v>2.863155059561022</v>
      </c>
      <c r="E604" t="n">
        <v>3</v>
      </c>
      <c r="F604" t="n">
        <v>-2.611880221159415</v>
      </c>
      <c r="G604" t="n">
        <v>-3</v>
      </c>
      <c r="H604" t="n">
        <v>-2.147682070065932</v>
      </c>
      <c r="I604" t="n">
        <v>-0.889903173289968</v>
      </c>
      <c r="J604" t="n">
        <v>-0.01439850987168854</v>
      </c>
      <c r="K604" t="n">
        <v>0.4172121318003565</v>
      </c>
      <c r="L604" t="n">
        <v>0.5068929361063146</v>
      </c>
      <c r="M604" t="n">
        <v>-0.5397064312030265</v>
      </c>
      <c r="N604" t="n">
        <v>-0.629806897370539</v>
      </c>
      <c r="O604" t="n">
        <v>-0.6926278864203136</v>
      </c>
      <c r="P604" t="n">
        <v>-0.5242808146435467</v>
      </c>
      <c r="Q604" t="n">
        <v>-0.8067488907281978</v>
      </c>
      <c r="R604" t="n">
        <v>-0.9860169657959987</v>
      </c>
      <c r="S604" t="n">
        <v>-0.7834067390171247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1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inlineStr">
        <is>
          <t>WF10 maximum profit</t>
        </is>
      </c>
      <c r="AK604" t="n">
        <v>2024</v>
      </c>
      <c r="AL604" t="inlineStr"/>
      <c r="AM604" t="inlineStr"/>
      <c r="AN604" t="inlineStr"/>
      <c r="AO604" t="inlineStr"/>
    </row>
    <row r="605">
      <c r="A605" t="inlineStr">
        <is>
          <t>2024-06-26</t>
        </is>
      </c>
      <c r="B605" t="n">
        <v>-0.5904301661381852</v>
      </c>
      <c r="C605" t="n">
        <v>-1.495819249832341</v>
      </c>
      <c r="D605" t="n">
        <v>2.878951013349743</v>
      </c>
      <c r="E605" t="n">
        <v>3</v>
      </c>
      <c r="F605" t="n">
        <v>-2.467542306149859</v>
      </c>
      <c r="G605" t="n">
        <v>-3</v>
      </c>
      <c r="H605" t="n">
        <v>-1.967601314278822</v>
      </c>
      <c r="I605" t="n">
        <v>1.485744301348071</v>
      </c>
      <c r="J605" t="n">
        <v>-0.7480742688371456</v>
      </c>
      <c r="K605" t="n">
        <v>-0.06059765841810077</v>
      </c>
      <c r="L605" t="n">
        <v>0.2456258295285171</v>
      </c>
      <c r="M605" t="n">
        <v>-1.094304916377681</v>
      </c>
      <c r="N605" t="n">
        <v>-0.3143597968246866</v>
      </c>
      <c r="O605" t="n">
        <v>0.8427449647035282</v>
      </c>
      <c r="P605" t="n">
        <v>1.107974340831427</v>
      </c>
      <c r="Q605" t="n">
        <v>-0.6819647281418979</v>
      </c>
      <c r="R605" t="n">
        <v>-0.001930766768550128</v>
      </c>
      <c r="S605" t="n">
        <v>0.4686180604114596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1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WF10 maximum profit</t>
        </is>
      </c>
      <c r="AK605" t="n">
        <v>2024</v>
      </c>
      <c r="AL605" t="inlineStr"/>
      <c r="AM605" t="inlineStr"/>
      <c r="AN605" t="inlineStr"/>
      <c r="AO605" t="inlineStr"/>
    </row>
    <row r="606">
      <c r="A606" t="inlineStr">
        <is>
          <t>2024-06-27</t>
        </is>
      </c>
      <c r="B606" t="n">
        <v>-0.4384227524020484</v>
      </c>
      <c r="C606" t="n">
        <v>-1.446994795536065</v>
      </c>
      <c r="D606" t="n">
        <v>2.880752087335776</v>
      </c>
      <c r="E606" t="n">
        <v>3</v>
      </c>
      <c r="F606" t="n">
        <v>-2.386624707642567</v>
      </c>
      <c r="G606" t="n">
        <v>-3</v>
      </c>
      <c r="H606" t="n">
        <v>-2.000339177566709</v>
      </c>
      <c r="I606" t="n">
        <v>1.461458440295936</v>
      </c>
      <c r="J606" t="n">
        <v>-0.3967331829577282</v>
      </c>
      <c r="K606" t="n">
        <v>-0.3804329966057844</v>
      </c>
      <c r="L606" t="n">
        <v>1.080464097224457</v>
      </c>
      <c r="M606" t="n">
        <v>-0.9733699861700739</v>
      </c>
      <c r="N606" t="n">
        <v>0.09646652241626473</v>
      </c>
      <c r="O606" t="n">
        <v>0.4899524645773369</v>
      </c>
      <c r="P606" t="n">
        <v>-0.474480897011626</v>
      </c>
      <c r="Q606" t="n">
        <v>-0.2025862445799741</v>
      </c>
      <c r="R606" t="n">
        <v>0.2703156637794563</v>
      </c>
      <c r="S606" t="n">
        <v>0.4191192694726336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1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inlineStr">
        <is>
          <t>WF10 maximum profit</t>
        </is>
      </c>
      <c r="AK606" t="n">
        <v>2024</v>
      </c>
      <c r="AL606" t="inlineStr"/>
      <c r="AM606" t="inlineStr"/>
      <c r="AN606" t="inlineStr"/>
      <c r="AO606" t="inlineStr"/>
    </row>
    <row r="607">
      <c r="A607" t="inlineStr">
        <is>
          <t>2024-06-28</t>
        </is>
      </c>
      <c r="B607" t="n">
        <v>-0.7102875985079475</v>
      </c>
      <c r="C607" t="n">
        <v>-1.414012364577607</v>
      </c>
      <c r="D607" t="n">
        <v>2.84302713315839</v>
      </c>
      <c r="E607" t="n">
        <v>2.637057007181538</v>
      </c>
      <c r="F607" t="n">
        <v>-2.522539230840352</v>
      </c>
      <c r="G607" t="n">
        <v>-3</v>
      </c>
      <c r="H607" t="n">
        <v>-1.974204691585718</v>
      </c>
      <c r="I607" t="n">
        <v>-0.8812627243391826</v>
      </c>
      <c r="J607" t="n">
        <v>-0.8707964068226846</v>
      </c>
      <c r="K607" t="n">
        <v>1.023788088332437</v>
      </c>
      <c r="L607" t="n">
        <v>-0.2388375309355022</v>
      </c>
      <c r="M607" t="n">
        <v>-0.3781959515804292</v>
      </c>
      <c r="N607" t="n">
        <v>0.9212459191638682</v>
      </c>
      <c r="O607" t="n">
        <v>0.1588363657224895</v>
      </c>
      <c r="P607" t="n">
        <v>-0.3967628854262198</v>
      </c>
      <c r="Q607" t="n">
        <v>-0.5193675550817226</v>
      </c>
      <c r="R607" t="n">
        <v>-0.2319178991581926</v>
      </c>
      <c r="S607" t="n">
        <v>0.8562947926909944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1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inlineStr">
        <is>
          <t>WF10 maximum profit</t>
        </is>
      </c>
      <c r="AK607" t="n">
        <v>2024</v>
      </c>
      <c r="AL607" t="inlineStr"/>
      <c r="AM607" t="inlineStr"/>
      <c r="AN607" t="inlineStr"/>
      <c r="AO607" t="inlineStr"/>
    </row>
    <row r="608">
      <c r="A608" t="inlineStr">
        <is>
          <t>2024-07-01</t>
        </is>
      </c>
      <c r="B608" t="n">
        <v>-0.6137734063357219</v>
      </c>
      <c r="C608" t="n">
        <v>-1.411120358470149</v>
      </c>
      <c r="D608" t="n">
        <v>2.773665863136357</v>
      </c>
      <c r="E608" t="n">
        <v>2.830448574850706</v>
      </c>
      <c r="F608" t="n">
        <v>-2.451738153019775</v>
      </c>
      <c r="G608" t="n">
        <v>-3</v>
      </c>
      <c r="H608" t="n">
        <v>-2.250749251873902</v>
      </c>
      <c r="I608" t="n">
        <v>-0.03327409859742399</v>
      </c>
      <c r="J608" t="n">
        <v>-0.2836072485702875</v>
      </c>
      <c r="K608" t="n">
        <v>-0.1595986389668077</v>
      </c>
      <c r="L608" t="n">
        <v>-0.06442472818641989</v>
      </c>
      <c r="M608" t="n">
        <v>-0.6432235645885881</v>
      </c>
      <c r="N608" t="n">
        <v>-0.7937602830294902</v>
      </c>
      <c r="O608" t="n">
        <v>-0.485102944756073</v>
      </c>
      <c r="P608" t="n">
        <v>-0.2014310889822602</v>
      </c>
      <c r="Q608" t="n">
        <v>-0.6090856842607658</v>
      </c>
      <c r="R608" t="n">
        <v>-1.165965100557134</v>
      </c>
      <c r="S608" t="n">
        <v>-0.5135706731761097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inlineStr">
        <is>
          <t>WF10 maximum profit</t>
        </is>
      </c>
      <c r="AK608" t="n">
        <v>2024</v>
      </c>
      <c r="AL608" t="inlineStr"/>
      <c r="AM608" t="inlineStr"/>
      <c r="AN608" t="inlineStr"/>
      <c r="AO608" t="inlineStr"/>
    </row>
    <row r="609">
      <c r="A609" t="inlineStr">
        <is>
          <t>2024-07-02</t>
        </is>
      </c>
      <c r="B609" t="n">
        <v>-0.2113742308753543</v>
      </c>
      <c r="C609" t="n">
        <v>-1.413259705481977</v>
      </c>
      <c r="D609" t="n">
        <v>2.773326481247725</v>
      </c>
      <c r="E609" t="n">
        <v>-0.1541413776845636</v>
      </c>
      <c r="F609" t="n">
        <v>-0.1653064910474838</v>
      </c>
      <c r="G609" t="n">
        <v>0.0302212747300526</v>
      </c>
      <c r="H609" t="n">
        <v>-2.281471384606049</v>
      </c>
      <c r="I609" t="n">
        <v>-0.04974634176807451</v>
      </c>
      <c r="J609" t="n">
        <v>-0.1963348289858935</v>
      </c>
      <c r="K609" t="n">
        <v>0.1414843304980545</v>
      </c>
      <c r="L609" t="n">
        <v>-0.2309446261869227</v>
      </c>
      <c r="M609" t="n">
        <v>-1.07470989495288</v>
      </c>
      <c r="N609" t="n">
        <v>-0.3232180091797064</v>
      </c>
      <c r="O609" t="n">
        <v>-0.3422141252219285</v>
      </c>
      <c r="P609" t="n">
        <v>-0.3158821009496322</v>
      </c>
      <c r="Q609" t="n">
        <v>-0.2448527692418977</v>
      </c>
      <c r="R609" t="n">
        <v>-0.3391987612704063</v>
      </c>
      <c r="S609" t="n">
        <v>-1.169111305329726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inlineStr">
        <is>
          <t>WF10 maximum profit</t>
        </is>
      </c>
      <c r="AK609" t="n">
        <v>2024</v>
      </c>
      <c r="AL609" t="inlineStr"/>
      <c r="AM609" t="inlineStr"/>
      <c r="AN609" t="inlineStr"/>
      <c r="AO609" t="inlineStr"/>
    </row>
    <row r="610">
      <c r="A610" t="inlineStr">
        <is>
          <t>2024-07-03</t>
        </is>
      </c>
      <c r="B610" t="n">
        <v>-0.9193193542411481</v>
      </c>
      <c r="C610" t="n">
        <v>-1.392080337999798</v>
      </c>
      <c r="D610" t="n">
        <v>2.479480006526092</v>
      </c>
      <c r="E610" t="n">
        <v>2.050076879525544</v>
      </c>
      <c r="F610" t="n">
        <v>-2.542801074601477</v>
      </c>
      <c r="G610" t="n">
        <v>-3</v>
      </c>
      <c r="H610" t="n">
        <v>-2.255027278520943</v>
      </c>
      <c r="I610" t="n">
        <v>-0.1308379801709217</v>
      </c>
      <c r="J610" t="n">
        <v>0.5832870646898638</v>
      </c>
      <c r="K610" t="n">
        <v>0.9229177216664596</v>
      </c>
      <c r="L610" t="n">
        <v>0.3119714434515407</v>
      </c>
      <c r="M610" t="n">
        <v>-0.8918230283214093</v>
      </c>
      <c r="N610" t="n">
        <v>-0.6075666418052313</v>
      </c>
      <c r="O610" t="n">
        <v>-0.1119840704346633</v>
      </c>
      <c r="P610" t="n">
        <v>-0.3554100987385445</v>
      </c>
      <c r="Q610" t="n">
        <v>-0.5293760308218153</v>
      </c>
      <c r="R610" t="n">
        <v>-1.277823461176966</v>
      </c>
      <c r="S610" t="n">
        <v>-0.7224770664255665</v>
      </c>
      <c r="T610" t="n">
        <v>1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n">
        <v>0</v>
      </c>
      <c r="AC610" t="n">
        <v>1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WF10 maximum profit</t>
        </is>
      </c>
      <c r="AK610" t="n">
        <v>2024</v>
      </c>
      <c r="AL610" t="inlineStr"/>
      <c r="AM610" t="inlineStr"/>
      <c r="AN610" t="inlineStr"/>
      <c r="AO610" t="inlineStr"/>
    </row>
    <row r="611">
      <c r="A611" t="inlineStr">
        <is>
          <t>2024-07-04</t>
        </is>
      </c>
      <c r="B611" t="n">
        <v>-0.9312691161610883</v>
      </c>
      <c r="C611" t="n">
        <v>-1.45057834242255</v>
      </c>
      <c r="D611" t="n">
        <v>-0.2669083392633479</v>
      </c>
      <c r="E611" t="n">
        <v>2.374465435577831</v>
      </c>
      <c r="F611" t="n">
        <v>-0.9746679986399447</v>
      </c>
      <c r="G611" t="n">
        <v>-0.8480530805665569</v>
      </c>
      <c r="H611" t="n">
        <v>-1.798852788488872</v>
      </c>
      <c r="I611" t="n">
        <v>0.09579315837491695</v>
      </c>
      <c r="J611" t="n">
        <v>0.8464066610959662</v>
      </c>
      <c r="K611" t="n">
        <v>0.645503346236973</v>
      </c>
      <c r="L611" t="n">
        <v>0.3011430940825724</v>
      </c>
      <c r="M611" t="n">
        <v>-0.9785161534129506</v>
      </c>
      <c r="N611" t="n">
        <v>-0.0595365584835192</v>
      </c>
      <c r="O611" t="n">
        <v>1.475357004864585</v>
      </c>
      <c r="P611" t="n">
        <v>0.9330039389841366</v>
      </c>
      <c r="Q611" t="n">
        <v>0.4028515202936316</v>
      </c>
      <c r="R611" t="n">
        <v>0.1843849958261135</v>
      </c>
      <c r="S611" t="n">
        <v>0.7745676401701302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inlineStr">
        <is>
          <t>WF10 maximum profit</t>
        </is>
      </c>
      <c r="AK611" t="n">
        <v>2024</v>
      </c>
      <c r="AL611" t="inlineStr"/>
      <c r="AM611" t="inlineStr"/>
      <c r="AN611" t="inlineStr"/>
      <c r="AO611" t="inlineStr"/>
    </row>
    <row r="612">
      <c r="A612" t="inlineStr">
        <is>
          <t>2024-07-10</t>
        </is>
      </c>
      <c r="B612" t="n">
        <v>-0.8699877196229738</v>
      </c>
      <c r="C612" t="n">
        <v>-1.630945452029583</v>
      </c>
      <c r="D612" t="n">
        <v>-1.347644621631416</v>
      </c>
      <c r="E612" t="n">
        <v>3</v>
      </c>
      <c r="F612" t="n">
        <v>1.504813031740321</v>
      </c>
      <c r="G612" t="n">
        <v>0.745276818983346</v>
      </c>
      <c r="H612" t="n">
        <v>-1.053923541380763</v>
      </c>
      <c r="I612" t="n">
        <v>3</v>
      </c>
      <c r="J612" t="n">
        <v>-1.071718087101702</v>
      </c>
      <c r="K612" t="n">
        <v>-0.005759953365465973</v>
      </c>
      <c r="L612" t="n">
        <v>-0.1633143459723417</v>
      </c>
      <c r="M612" t="n">
        <v>-1.684728642743131</v>
      </c>
      <c r="N612" t="n">
        <v>0.1428454511946524</v>
      </c>
      <c r="O612" t="n">
        <v>-0.09827566320320412</v>
      </c>
      <c r="P612" t="n">
        <v>-0.03107591688909094</v>
      </c>
      <c r="Q612" t="n">
        <v>-0.08775187115915757</v>
      </c>
      <c r="R612" t="n">
        <v>-1.383914747857062</v>
      </c>
      <c r="S612" t="n">
        <v>-1.990843441324169</v>
      </c>
      <c r="T612" t="n">
        <v>0</v>
      </c>
      <c r="U612" t="n">
        <v>0</v>
      </c>
      <c r="V612" t="n">
        <v>0</v>
      </c>
      <c r="W612" t="n">
        <v>1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inlineStr">
        <is>
          <t>WF10 maximum profit</t>
        </is>
      </c>
      <c r="AK612" t="n">
        <v>2024</v>
      </c>
      <c r="AL612" t="inlineStr"/>
      <c r="AM612" t="inlineStr"/>
      <c r="AN612" t="inlineStr"/>
      <c r="AO612" t="inlineStr"/>
    </row>
    <row r="613">
      <c r="A613" t="inlineStr">
        <is>
          <t>2024-07-15</t>
        </is>
      </c>
      <c r="B613" t="n">
        <v>-1.2506741617006</v>
      </c>
      <c r="C613" t="n">
        <v>-1.437805572543507</v>
      </c>
      <c r="D613" t="n">
        <v>-1.743043316340583</v>
      </c>
      <c r="E613" t="n">
        <v>1.571852344032396</v>
      </c>
      <c r="F613" t="n">
        <v>2.544431475559979</v>
      </c>
      <c r="G613" t="n">
        <v>0.8097334561134957</v>
      </c>
      <c r="H613" t="n">
        <v>0.9838381653040643</v>
      </c>
      <c r="I613" t="n">
        <v>-0.553033786551888</v>
      </c>
      <c r="J613" t="n">
        <v>-0.1219882750461888</v>
      </c>
      <c r="K613" t="n">
        <v>0.7582107088105884</v>
      </c>
      <c r="L613" t="n">
        <v>0.189872791588167</v>
      </c>
      <c r="M613" t="n">
        <v>-1.066990644088565</v>
      </c>
      <c r="N613" t="n">
        <v>-0.8739301015657228</v>
      </c>
      <c r="O613" t="n">
        <v>-0.5413105380040366</v>
      </c>
      <c r="P613" t="n">
        <v>-0.5606707325719558</v>
      </c>
      <c r="Q613" t="n">
        <v>-0.9925512314417427</v>
      </c>
      <c r="R613" t="n">
        <v>-1.240346935956604</v>
      </c>
      <c r="S613" t="n">
        <v>-1.030873897667996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inlineStr">
        <is>
          <t>WF10 maximum profit</t>
        </is>
      </c>
      <c r="AK613" t="n">
        <v>2024</v>
      </c>
      <c r="AL613" t="inlineStr"/>
      <c r="AM613" t="inlineStr"/>
      <c r="AN613" t="inlineStr"/>
      <c r="AO613" t="inlineStr"/>
    </row>
    <row r="614">
      <c r="A614" t="inlineStr">
        <is>
          <t>2024-07-16</t>
        </is>
      </c>
      <c r="B614" t="n">
        <v>-1.387864562947385</v>
      </c>
      <c r="C614" t="n">
        <v>-1.479150847328967</v>
      </c>
      <c r="D614" t="n">
        <v>-1.740959826753012</v>
      </c>
      <c r="E614" t="n">
        <v>1.480242686858357</v>
      </c>
      <c r="F614" t="n">
        <v>2.111075630563102</v>
      </c>
      <c r="G614" t="n">
        <v>0.6303581566705219</v>
      </c>
      <c r="H614" t="n">
        <v>0.987799868239434</v>
      </c>
      <c r="I614" t="n">
        <v>0.3196041464351005</v>
      </c>
      <c r="J614" t="n">
        <v>0.05944523447099541</v>
      </c>
      <c r="K614" t="n">
        <v>0.335046068706675</v>
      </c>
      <c r="L614" t="n">
        <v>-0.3004228665066322</v>
      </c>
      <c r="M614" t="n">
        <v>-1.448598738098819</v>
      </c>
      <c r="N614" t="n">
        <v>-0.9601428457329018</v>
      </c>
      <c r="O614" t="n">
        <v>-0.4440101306242378</v>
      </c>
      <c r="P614" t="n">
        <v>-0.4315064185385821</v>
      </c>
      <c r="Q614" t="n">
        <v>-0.3468360591229939</v>
      </c>
      <c r="R614" t="n">
        <v>-0.7795288079406271</v>
      </c>
      <c r="S614" t="n">
        <v>-0.7571487461357094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inlineStr">
        <is>
          <t>WF10 maximum profit</t>
        </is>
      </c>
      <c r="AK614" t="n">
        <v>2024</v>
      </c>
      <c r="AL614" t="inlineStr"/>
      <c r="AM614" t="inlineStr"/>
      <c r="AN614" t="inlineStr"/>
      <c r="AO614" t="inlineStr"/>
    </row>
    <row r="615">
      <c r="A615" t="inlineStr">
        <is>
          <t>2024-07-18</t>
        </is>
      </c>
      <c r="B615" t="n">
        <v>-0.02994449485742322</v>
      </c>
      <c r="C615" t="n">
        <v>-1.477079108649992</v>
      </c>
      <c r="D615" t="n">
        <v>-1.738191719469957</v>
      </c>
      <c r="E615" t="n">
        <v>3</v>
      </c>
      <c r="F615" t="n">
        <v>3</v>
      </c>
      <c r="G615" t="n">
        <v>2.373048380005216</v>
      </c>
      <c r="H615" t="n">
        <v>0.7680663281530331</v>
      </c>
      <c r="I615" t="n">
        <v>-0.04974634176807451</v>
      </c>
      <c r="J615" t="n">
        <v>-0.1963348289858935</v>
      </c>
      <c r="K615" t="n">
        <v>0.1414843304980545</v>
      </c>
      <c r="L615" t="n">
        <v>-0.07682473973778724</v>
      </c>
      <c r="M615" t="n">
        <v>-0.1379095272399471</v>
      </c>
      <c r="N615" t="n">
        <v>-0.3232180091797064</v>
      </c>
      <c r="O615" t="n">
        <v>-0.3422141252219285</v>
      </c>
      <c r="P615" t="n">
        <v>-0.3158821009496322</v>
      </c>
      <c r="Q615" t="n">
        <v>-0.2448527692418977</v>
      </c>
      <c r="R615" t="n">
        <v>-0.1579769538910726</v>
      </c>
      <c r="S615" t="n">
        <v>-0.2320083407503782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inlineStr">
        <is>
          <t>WF10 maximum profit</t>
        </is>
      </c>
      <c r="AK615" t="n">
        <v>2024</v>
      </c>
      <c r="AL615" t="inlineStr"/>
      <c r="AM615" t="inlineStr"/>
      <c r="AN615" t="inlineStr"/>
      <c r="AO615" t="inlineStr"/>
    </row>
    <row r="616">
      <c r="A616" t="inlineStr">
        <is>
          <t>2024-07-19</t>
        </is>
      </c>
      <c r="B616" t="n">
        <v>0.08774741222151473</v>
      </c>
      <c r="C616" t="n">
        <v>-1.402789926995561</v>
      </c>
      <c r="D616" t="n">
        <v>-1.703851170510137</v>
      </c>
      <c r="E616" t="n">
        <v>3</v>
      </c>
      <c r="F616" t="n">
        <v>3</v>
      </c>
      <c r="G616" t="n">
        <v>2.476301055154729</v>
      </c>
      <c r="H616" t="n">
        <v>-0.695506756051591</v>
      </c>
      <c r="I616" t="n">
        <v>1.068495169839292</v>
      </c>
      <c r="J616" t="n">
        <v>-0.6461013486495354</v>
      </c>
      <c r="K616" t="n">
        <v>-0.1045481722790051</v>
      </c>
      <c r="L616" t="n">
        <v>0.2891752733291985</v>
      </c>
      <c r="M616" t="n">
        <v>-0.4450961257378285</v>
      </c>
      <c r="N616" t="n">
        <v>-0.8943171052513789</v>
      </c>
      <c r="O616" t="n">
        <v>-0.7900366451716987</v>
      </c>
      <c r="P616" t="n">
        <v>-0.5098711896681127</v>
      </c>
      <c r="Q616" t="n">
        <v>-1.07943629762904</v>
      </c>
      <c r="R616" t="n">
        <v>-0.5979625661696087</v>
      </c>
      <c r="S616" t="n">
        <v>-0.7951986998544834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n">
        <v>0</v>
      </c>
      <c r="AC616" t="n">
        <v>0</v>
      </c>
      <c r="AD616" t="n">
        <v>0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inlineStr">
        <is>
          <t>WF10 maximum profit</t>
        </is>
      </c>
      <c r="AK616" t="n">
        <v>2024</v>
      </c>
      <c r="AL616" t="inlineStr"/>
      <c r="AM616" t="inlineStr"/>
      <c r="AN616" t="inlineStr"/>
      <c r="AO616" t="inlineStr"/>
    </row>
    <row r="617">
      <c r="A617" t="inlineStr">
        <is>
          <t>2024-07-22</t>
        </is>
      </c>
      <c r="B617" t="n">
        <v>1.016025240944368</v>
      </c>
      <c r="C617" t="n">
        <v>-0.9019190610696062</v>
      </c>
      <c r="D617" t="n">
        <v>-1.379528369143343</v>
      </c>
      <c r="E617" t="n">
        <v>2.968089341013784</v>
      </c>
      <c r="F617" t="n">
        <v>3</v>
      </c>
      <c r="G617" t="n">
        <v>3</v>
      </c>
      <c r="H617" t="n">
        <v>1.745880500306761</v>
      </c>
      <c r="I617" t="n">
        <v>2.942692676611116</v>
      </c>
      <c r="J617" t="n">
        <v>-0.4381678350429368</v>
      </c>
      <c r="K617" t="n">
        <v>-0.6555629261993287</v>
      </c>
      <c r="L617" t="n">
        <v>1.495782330806933</v>
      </c>
      <c r="M617" t="n">
        <v>-0.3809669647112086</v>
      </c>
      <c r="N617" t="n">
        <v>1.042304527516203</v>
      </c>
      <c r="O617" t="n">
        <v>0.3319459709742528</v>
      </c>
      <c r="P617" t="n">
        <v>0.1850993373875311</v>
      </c>
      <c r="Q617" t="n">
        <v>-0.3976472312212929</v>
      </c>
      <c r="R617" t="n">
        <v>0.0656078812303936</v>
      </c>
      <c r="S617" t="n">
        <v>0.2043115545232662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inlineStr">
        <is>
          <t>WF10 maximum profit</t>
        </is>
      </c>
      <c r="AK617" t="n">
        <v>2024</v>
      </c>
      <c r="AL617" t="inlineStr"/>
      <c r="AM617" t="inlineStr"/>
      <c r="AN617" t="inlineStr"/>
      <c r="AO617" t="inlineStr"/>
    </row>
    <row r="618">
      <c r="A618" t="inlineStr">
        <is>
          <t>2024-07-23</t>
        </is>
      </c>
      <c r="B618" t="n">
        <v>1.190777404264805</v>
      </c>
      <c r="C618" t="n">
        <v>-0.9535140814758891</v>
      </c>
      <c r="D618" t="n">
        <v>-1.393852958292796</v>
      </c>
      <c r="E618" t="n">
        <v>3</v>
      </c>
      <c r="F618" t="n">
        <v>3</v>
      </c>
      <c r="G618" t="n">
        <v>3</v>
      </c>
      <c r="H618" t="n">
        <v>1.512240482960033</v>
      </c>
      <c r="I618" t="n">
        <v>1.73027644716895</v>
      </c>
      <c r="J618" t="n">
        <v>-0.2469094759776999</v>
      </c>
      <c r="K618" t="n">
        <v>0.4196120782119746</v>
      </c>
      <c r="L618" t="n">
        <v>0.8381678419987186</v>
      </c>
      <c r="M618" t="n">
        <v>0.1475048252303784</v>
      </c>
      <c r="N618" t="n">
        <v>-0.8277130318227699</v>
      </c>
      <c r="O618" t="n">
        <v>-0.5004010458368738</v>
      </c>
      <c r="P618" t="n">
        <v>-0.2872454409256539</v>
      </c>
      <c r="Q618" t="n">
        <v>-0.6491092203528926</v>
      </c>
      <c r="R618" t="n">
        <v>0.08093905749507961</v>
      </c>
      <c r="S618" t="n">
        <v>-1.219720800166447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1</v>
      </c>
      <c r="AI618" t="n">
        <v>0</v>
      </c>
      <c r="AJ618" t="inlineStr">
        <is>
          <t>WF10 maximum profit</t>
        </is>
      </c>
      <c r="AK618" t="n">
        <v>2024</v>
      </c>
      <c r="AL618" t="inlineStr"/>
      <c r="AM618" t="inlineStr"/>
      <c r="AN618" t="inlineStr"/>
      <c r="AO618" t="inlineStr"/>
    </row>
    <row r="619">
      <c r="A619" t="inlineStr">
        <is>
          <t>2024-07-24</t>
        </is>
      </c>
      <c r="B619" t="n">
        <v>-0.7908027892544759</v>
      </c>
      <c r="C619" t="n">
        <v>-0.9430670150879857</v>
      </c>
      <c r="D619" t="n">
        <v>-1.38075344732368</v>
      </c>
      <c r="E619" t="n">
        <v>0.5261844657363599</v>
      </c>
      <c r="F619" t="n">
        <v>1.816779024225877</v>
      </c>
      <c r="G619" t="n">
        <v>0.893522856884693</v>
      </c>
      <c r="H619" t="n">
        <v>1.275501743969811</v>
      </c>
      <c r="I619" t="n">
        <v>-0.04974634176807451</v>
      </c>
      <c r="J619" t="n">
        <v>-0.1963348289858935</v>
      </c>
      <c r="K619" t="n">
        <v>0.1414843304980545</v>
      </c>
      <c r="L619" t="n">
        <v>-0.07682473973778724</v>
      </c>
      <c r="M619" t="n">
        <v>-0.1379095272399471</v>
      </c>
      <c r="N619" t="n">
        <v>-0.3232180091797064</v>
      </c>
      <c r="O619" t="n">
        <v>-0.3422141252219285</v>
      </c>
      <c r="P619" t="n">
        <v>-0.3158821009496322</v>
      </c>
      <c r="Q619" t="n">
        <v>-0.2448527692418977</v>
      </c>
      <c r="R619" t="n">
        <v>-0.1579769538910726</v>
      </c>
      <c r="S619" t="n">
        <v>-0.2320083407503782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</v>
      </c>
      <c r="AJ619" t="inlineStr">
        <is>
          <t>WF10 maximum profit</t>
        </is>
      </c>
      <c r="AK619" t="n">
        <v>2024</v>
      </c>
      <c r="AL619" t="inlineStr"/>
      <c r="AM619" t="inlineStr"/>
      <c r="AN619" t="inlineStr"/>
      <c r="AO619" t="inlineStr"/>
    </row>
    <row r="620">
      <c r="A620" t="inlineStr">
        <is>
          <t>2024-07-25</t>
        </is>
      </c>
      <c r="B620" t="n">
        <v>-0.2113742308753543</v>
      </c>
      <c r="C620" t="n">
        <v>-0.9712625056262806</v>
      </c>
      <c r="D620" t="n">
        <v>-1.392353778101504</v>
      </c>
      <c r="E620" t="n">
        <v>-0.1541413776845636</v>
      </c>
      <c r="F620" t="n">
        <v>-0.1653064910474838</v>
      </c>
      <c r="G620" t="n">
        <v>0.0302212747300526</v>
      </c>
      <c r="H620" t="n">
        <v>1.25019494734581</v>
      </c>
      <c r="I620" t="n">
        <v>-0.04974634176807451</v>
      </c>
      <c r="J620" t="n">
        <v>-0.1963348289858935</v>
      </c>
      <c r="K620" t="n">
        <v>0.1414843304980545</v>
      </c>
      <c r="L620" t="n">
        <v>-0.1964132580382314</v>
      </c>
      <c r="M620" t="n">
        <v>0.0044017899765327</v>
      </c>
      <c r="N620" t="n">
        <v>-0.3232180091797064</v>
      </c>
      <c r="O620" t="n">
        <v>-0.3422141252219285</v>
      </c>
      <c r="P620" t="n">
        <v>-0.3158821009496322</v>
      </c>
      <c r="Q620" t="n">
        <v>-0.2448527692418977</v>
      </c>
      <c r="R620" t="n">
        <v>0.561266613454975</v>
      </c>
      <c r="S620" t="n">
        <v>1.273116605940669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inlineStr">
        <is>
          <t>WF10 maximum profit</t>
        </is>
      </c>
      <c r="AK620" t="n">
        <v>2024</v>
      </c>
      <c r="AL620" t="inlineStr"/>
      <c r="AM620" t="inlineStr"/>
      <c r="AN620" t="inlineStr"/>
      <c r="AO620" t="inlineStr"/>
    </row>
    <row r="621">
      <c r="A621" t="inlineStr">
        <is>
          <t>2024-07-26</t>
        </is>
      </c>
      <c r="B621" t="n">
        <v>-1.024231538420643</v>
      </c>
      <c r="C621" t="n">
        <v>-1.039274368669654</v>
      </c>
      <c r="D621" t="n">
        <v>-1.381321102024949</v>
      </c>
      <c r="E621" t="n">
        <v>0.4417251197551472</v>
      </c>
      <c r="F621" t="n">
        <v>1.296860261208013</v>
      </c>
      <c r="G621" t="n">
        <v>0.5940801322520521</v>
      </c>
      <c r="H621" t="n">
        <v>-0.004799141459641926</v>
      </c>
      <c r="I621" t="n">
        <v>-1.051086617924838</v>
      </c>
      <c r="J621" t="n">
        <v>-0.2895062375068894</v>
      </c>
      <c r="K621" t="n">
        <v>0.6807434358481009</v>
      </c>
      <c r="L621" t="n">
        <v>-0.2100934911501239</v>
      </c>
      <c r="M621" t="n">
        <v>-0.6359001727429554</v>
      </c>
      <c r="N621" t="n">
        <v>-0.9299580180268785</v>
      </c>
      <c r="O621" t="n">
        <v>-0.5904049367171637</v>
      </c>
      <c r="P621" t="n">
        <v>-0.3604143209974447</v>
      </c>
      <c r="Q621" t="n">
        <v>-0.8054198138616578</v>
      </c>
      <c r="R621" t="n">
        <v>-0.6083970296637137</v>
      </c>
      <c r="S621" t="n">
        <v>-0.7300702557060208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inlineStr">
        <is>
          <t>WF10 maximum profit</t>
        </is>
      </c>
      <c r="AK621" t="n">
        <v>2024</v>
      </c>
      <c r="AL621" t="inlineStr"/>
      <c r="AM621" t="inlineStr"/>
      <c r="AN621" t="inlineStr"/>
      <c r="AO621" t="inlineStr"/>
    </row>
    <row r="622">
      <c r="A622" t="inlineStr">
        <is>
          <t>2024-07-31</t>
        </is>
      </c>
      <c r="B622" t="n">
        <v>-0.9628983724444554</v>
      </c>
      <c r="C622" t="n">
        <v>-0.3885131758620354</v>
      </c>
      <c r="D622" t="n">
        <v>-1.059135374440788</v>
      </c>
      <c r="E622" t="n">
        <v>-0.7252609321949457</v>
      </c>
      <c r="F622" t="n">
        <v>0.3894351010599291</v>
      </c>
      <c r="G622" t="n">
        <v>0.2214666619744523</v>
      </c>
      <c r="H622" t="n">
        <v>1.721591999242749</v>
      </c>
      <c r="I622" t="n">
        <v>0.1550254603441615</v>
      </c>
      <c r="J622" t="n">
        <v>-0.2475078757103638</v>
      </c>
      <c r="K622" t="n">
        <v>0.428577237657689</v>
      </c>
      <c r="L622" t="n">
        <v>-0.1120716790859748</v>
      </c>
      <c r="M622" t="n">
        <v>-1.025821306145549</v>
      </c>
      <c r="N622" t="n">
        <v>-1.039555706376838</v>
      </c>
      <c r="O622" t="n">
        <v>-0.5087185724075765</v>
      </c>
      <c r="P622" t="n">
        <v>-0.3917538766905828</v>
      </c>
      <c r="Q622" t="n">
        <v>-0.9323222639633939</v>
      </c>
      <c r="R622" t="n">
        <v>-0.8956649092465336</v>
      </c>
      <c r="S622" t="n">
        <v>-0.743481959011887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inlineStr">
        <is>
          <t>WF10 maximum profit</t>
        </is>
      </c>
      <c r="AK622" t="n">
        <v>2024</v>
      </c>
      <c r="AL622" t="inlineStr"/>
      <c r="AM622" t="inlineStr"/>
      <c r="AN622" t="inlineStr"/>
      <c r="AO622" t="inlineStr"/>
    </row>
    <row r="623">
      <c r="A623" t="inlineStr">
        <is>
          <t>2024-08-01</t>
        </is>
      </c>
      <c r="B623" t="n">
        <v>-0.8016660968693377</v>
      </c>
      <c r="C623" t="n">
        <v>-0.381957675105813</v>
      </c>
      <c r="D623" t="n">
        <v>-1.056639255286182</v>
      </c>
      <c r="E623" t="n">
        <v>-0.5669280275998377</v>
      </c>
      <c r="F623" t="n">
        <v>0.6733798957082461</v>
      </c>
      <c r="G623" t="n">
        <v>0.4253471257409485</v>
      </c>
      <c r="H623" t="n">
        <v>1.382050495539414</v>
      </c>
      <c r="I623" t="n">
        <v>0.4412425453116987</v>
      </c>
      <c r="J623" t="n">
        <v>0.9557289577381395</v>
      </c>
      <c r="K623" t="n">
        <v>0.7169697000750836</v>
      </c>
      <c r="L623" t="n">
        <v>2.308426527005524</v>
      </c>
      <c r="M623" t="n">
        <v>-0.9727761976420495</v>
      </c>
      <c r="N623" t="n">
        <v>-0.5310127783068395</v>
      </c>
      <c r="O623" t="n">
        <v>-0.07393612174786253</v>
      </c>
      <c r="P623" t="n">
        <v>-0.1341632504693077</v>
      </c>
      <c r="Q623" t="n">
        <v>-0.5552700149090181</v>
      </c>
      <c r="R623" t="n">
        <v>-0.7770038961638327</v>
      </c>
      <c r="S623" t="n">
        <v>-1.176828428150693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inlineStr">
        <is>
          <t>WF10 maximum profit</t>
        </is>
      </c>
      <c r="AK623" t="n">
        <v>2024</v>
      </c>
      <c r="AL623" t="inlineStr"/>
      <c r="AM623" t="inlineStr"/>
      <c r="AN623" t="inlineStr"/>
      <c r="AO623" t="inlineStr"/>
    </row>
    <row r="624">
      <c r="A624" t="inlineStr">
        <is>
          <t>2024-08-05</t>
        </is>
      </c>
      <c r="B624" t="n">
        <v>0.04106816071414347</v>
      </c>
      <c r="C624" t="n">
        <v>-0.378094383378636</v>
      </c>
      <c r="D624" t="n">
        <v>-0.8299582869480707</v>
      </c>
      <c r="E624" t="n">
        <v>0.2976855961408609</v>
      </c>
      <c r="F624" t="n">
        <v>1.45484296789532</v>
      </c>
      <c r="G624" t="n">
        <v>1.191616281674075</v>
      </c>
      <c r="H624" t="n">
        <v>0.07485569033873703</v>
      </c>
      <c r="I624" t="n">
        <v>0.1395348709207401</v>
      </c>
      <c r="J624" t="n">
        <v>-1.673557032983239</v>
      </c>
      <c r="K624" t="n">
        <v>-3</v>
      </c>
      <c r="L624" t="n">
        <v>1.256741809983198</v>
      </c>
      <c r="M624" t="n">
        <v>-0.1179186467964636</v>
      </c>
      <c r="N624" t="n">
        <v>-0.424071617886646</v>
      </c>
      <c r="O624" t="n">
        <v>0.01162345127272595</v>
      </c>
      <c r="P624" t="n">
        <v>0.3025489970630658</v>
      </c>
      <c r="Q624" t="n">
        <v>-0.5012407842566746</v>
      </c>
      <c r="R624" t="n">
        <v>-0.9776187736389765</v>
      </c>
      <c r="S624" t="n">
        <v>-0.5783607351112566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1</v>
      </c>
      <c r="AI624" t="n">
        <v>0</v>
      </c>
      <c r="AJ624" t="inlineStr">
        <is>
          <t>WF10 maximum profit</t>
        </is>
      </c>
      <c r="AK624" t="n">
        <v>2024</v>
      </c>
      <c r="AL624" t="inlineStr"/>
      <c r="AM624" t="inlineStr"/>
      <c r="AN624" t="inlineStr"/>
      <c r="AO624" t="inlineStr"/>
    </row>
    <row r="625">
      <c r="A625" t="inlineStr">
        <is>
          <t>2024-08-08</t>
        </is>
      </c>
      <c r="B625" t="n">
        <v>-0.1970131951950026</v>
      </c>
      <c r="C625" t="n">
        <v>0.7011663527386329</v>
      </c>
      <c r="D625" t="n">
        <v>-0.1280370099130504</v>
      </c>
      <c r="E625" t="n">
        <v>-1.115903944951767</v>
      </c>
      <c r="F625" t="n">
        <v>-0.2851338243962437</v>
      </c>
      <c r="G625" t="n">
        <v>-0.09825615052156232</v>
      </c>
      <c r="H625" t="n">
        <v>1.799429374601603</v>
      </c>
      <c r="I625" t="n">
        <v>-1.777866949800719</v>
      </c>
      <c r="J625" t="n">
        <v>-0.1439184924642707</v>
      </c>
      <c r="K625" t="n">
        <v>-0.7228924883288839</v>
      </c>
      <c r="L625" t="n">
        <v>-1.653851493243979</v>
      </c>
      <c r="M625" t="n">
        <v>0.7664304009409934</v>
      </c>
      <c r="N625" t="n">
        <v>-0.7124822281521125</v>
      </c>
      <c r="O625" t="n">
        <v>0.3014702783710548</v>
      </c>
      <c r="P625" t="n">
        <v>0.1002186494735982</v>
      </c>
      <c r="Q625" t="n">
        <v>-0.581031862465151</v>
      </c>
      <c r="R625" t="n">
        <v>1.4620619034006</v>
      </c>
      <c r="S625" t="n">
        <v>0.9065856431641625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inlineStr">
        <is>
          <t>WF10 maximum profit</t>
        </is>
      </c>
      <c r="AK625" t="n">
        <v>2024</v>
      </c>
      <c r="AL625" t="inlineStr"/>
      <c r="AM625" t="inlineStr"/>
      <c r="AN625" t="inlineStr"/>
      <c r="AO625" t="inlineStr"/>
    </row>
    <row r="626">
      <c r="A626" t="inlineStr">
        <is>
          <t>2024-08-12</t>
        </is>
      </c>
      <c r="B626" t="n">
        <v>-0.09405193328675061</v>
      </c>
      <c r="C626" t="n">
        <v>0.4735212612589297</v>
      </c>
      <c r="D626" t="n">
        <v>0.0146379521816997</v>
      </c>
      <c r="E626" t="n">
        <v>-0.8704903379923643</v>
      </c>
      <c r="F626" t="n">
        <v>-0.3637261989071872</v>
      </c>
      <c r="G626" t="n">
        <v>-0.1657665431466564</v>
      </c>
      <c r="H626" t="n">
        <v>1.921413844053507</v>
      </c>
      <c r="I626" t="n">
        <v>-0.380983842970073</v>
      </c>
      <c r="J626" t="n">
        <v>-0.7146482319736892</v>
      </c>
      <c r="K626" t="n">
        <v>-0.480054534890928</v>
      </c>
      <c r="L626" t="n">
        <v>-1.806695686881616</v>
      </c>
      <c r="M626" t="n">
        <v>0.001036988317728519</v>
      </c>
      <c r="N626" t="n">
        <v>-0.3832997687165672</v>
      </c>
      <c r="O626" t="n">
        <v>-0.5300410647113376</v>
      </c>
      <c r="P626" t="n">
        <v>-0.3612543892794857</v>
      </c>
      <c r="Q626" t="n">
        <v>-1.383115269995376</v>
      </c>
      <c r="R626" t="n">
        <v>-0.1579769538910726</v>
      </c>
      <c r="S626" t="n">
        <v>0.1499836979901861</v>
      </c>
      <c r="T626" t="n">
        <v>1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inlineStr">
        <is>
          <t>WF10 maximum profit</t>
        </is>
      </c>
      <c r="AK626" t="n">
        <v>2024</v>
      </c>
      <c r="AL626" t="inlineStr"/>
      <c r="AM626" t="inlineStr"/>
      <c r="AN626" t="inlineStr"/>
      <c r="AO626" t="inlineStr"/>
    </row>
    <row r="627">
      <c r="A627" t="inlineStr">
        <is>
          <t>2024-08-13</t>
        </is>
      </c>
      <c r="B627" t="n">
        <v>-0.3353547216480711</v>
      </c>
      <c r="C627" t="n">
        <v>0.4715280912562459</v>
      </c>
      <c r="D627" t="n">
        <v>-0.01250623756418105</v>
      </c>
      <c r="E627" t="n">
        <v>-1.042293366829631</v>
      </c>
      <c r="F627" t="n">
        <v>-0.5949097125364043</v>
      </c>
      <c r="G627" t="n">
        <v>-0.4380934251536276</v>
      </c>
      <c r="H627" t="n">
        <v>0.2002522332869202</v>
      </c>
      <c r="I627" t="n">
        <v>0.1582722598383434</v>
      </c>
      <c r="J627" t="n">
        <v>-0.2212660687301191</v>
      </c>
      <c r="K627" t="n">
        <v>0.3331733835288432</v>
      </c>
      <c r="L627" t="n">
        <v>-0.006149994969824347</v>
      </c>
      <c r="M627" t="n">
        <v>-0.4638994291252633</v>
      </c>
      <c r="N627" t="n">
        <v>-0.2568313000103082</v>
      </c>
      <c r="O627" t="n">
        <v>-0.4889166063550373</v>
      </c>
      <c r="P627" t="n">
        <v>-0.4081692309106903</v>
      </c>
      <c r="Q627" t="n">
        <v>-0.5173506037949565</v>
      </c>
      <c r="R627" t="n">
        <v>-0.3572158464084776</v>
      </c>
      <c r="S627" t="n">
        <v>-0.5886598763522819</v>
      </c>
      <c r="T627" t="n">
        <v>1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n">
        <v>1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inlineStr">
        <is>
          <t>WF10 maximum profit</t>
        </is>
      </c>
      <c r="AK627" t="n">
        <v>2024</v>
      </c>
      <c r="AL627" t="inlineStr"/>
      <c r="AM627" t="inlineStr"/>
      <c r="AN627" t="inlineStr"/>
      <c r="AO627" t="inlineStr"/>
    </row>
    <row r="628">
      <c r="A628" t="inlineStr">
        <is>
          <t>2024-08-14</t>
        </is>
      </c>
      <c r="B628" t="n">
        <v>-0.765876417076829</v>
      </c>
      <c r="C628" t="n">
        <v>0.4774737992863215</v>
      </c>
      <c r="D628" t="n">
        <v>0.006263781942939066</v>
      </c>
      <c r="E628" t="n">
        <v>-1.355780081059135</v>
      </c>
      <c r="F628" t="n">
        <v>-1.091470617222942</v>
      </c>
      <c r="G628" t="n">
        <v>-1.018138118589862</v>
      </c>
      <c r="H628" t="n">
        <v>0.4167353908619649</v>
      </c>
      <c r="I628" t="n">
        <v>-0.5592340530008694</v>
      </c>
      <c r="J628" t="n">
        <v>1.870435697524923</v>
      </c>
      <c r="K628" t="n">
        <v>0.1591112851373258</v>
      </c>
      <c r="L628" t="n">
        <v>0.7843012029707974</v>
      </c>
      <c r="M628" t="n">
        <v>-0.579688192089993</v>
      </c>
      <c r="N628" t="n">
        <v>-0.7157313218611565</v>
      </c>
      <c r="O628" t="n">
        <v>-0.1106379002352767</v>
      </c>
      <c r="P628" t="n">
        <v>-0.1697320941493014</v>
      </c>
      <c r="Q628" t="n">
        <v>-0.5169941391781369</v>
      </c>
      <c r="R628" t="n">
        <v>-0.08925881154584757</v>
      </c>
      <c r="S628" t="n">
        <v>-0.2944025292582421</v>
      </c>
      <c r="T628" t="n">
        <v>1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inlineStr">
        <is>
          <t>WF10 maximum profit</t>
        </is>
      </c>
      <c r="AK628" t="n">
        <v>2024</v>
      </c>
      <c r="AL628" t="inlineStr"/>
      <c r="AM628" t="inlineStr"/>
      <c r="AN628" t="inlineStr"/>
      <c r="AO628" t="inlineStr"/>
    </row>
    <row r="629">
      <c r="A629" t="inlineStr">
        <is>
          <t>2024-08-23</t>
        </is>
      </c>
      <c r="B629" t="n">
        <v>-1.22670720123557</v>
      </c>
      <c r="C629" t="n">
        <v>-0.1737315022460382</v>
      </c>
      <c r="D629" t="n">
        <v>0.09832504471273186</v>
      </c>
      <c r="E629" t="n">
        <v>-1.22104450654367</v>
      </c>
      <c r="F629" t="n">
        <v>-1.67524282502182</v>
      </c>
      <c r="G629" t="n">
        <v>-1.739874642595793</v>
      </c>
      <c r="H629" t="n">
        <v>-0.1802088724477233</v>
      </c>
      <c r="I629" t="n">
        <v>2.384133846750636</v>
      </c>
      <c r="J629" t="n">
        <v>-0.8026629482913811</v>
      </c>
      <c r="K629" t="n">
        <v>-0.1378978879168883</v>
      </c>
      <c r="L629" t="n">
        <v>-0.3911325511586385</v>
      </c>
      <c r="M629" t="n">
        <v>-1.731835865966389</v>
      </c>
      <c r="N629" t="n">
        <v>-0.8932571634768421</v>
      </c>
      <c r="O629" t="n">
        <v>-0.4463594169084196</v>
      </c>
      <c r="P629" t="n">
        <v>-0.295324710738729</v>
      </c>
      <c r="Q629" t="n">
        <v>-0.7050502382486903</v>
      </c>
      <c r="R629" t="n">
        <v>-0.6247188596703235</v>
      </c>
      <c r="S629" t="n">
        <v>-0.9596307646564285</v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inlineStr">
        <is>
          <t>WF10 maximum profit</t>
        </is>
      </c>
      <c r="AK629" t="n">
        <v>2024</v>
      </c>
      <c r="AL629" t="inlineStr"/>
      <c r="AM629" t="inlineStr"/>
      <c r="AN629" t="inlineStr"/>
      <c r="AO629" t="inlineStr"/>
    </row>
    <row r="630">
      <c r="A630" t="inlineStr">
        <is>
          <t>2024-08-26</t>
        </is>
      </c>
      <c r="B630" t="n">
        <v>-0.2113742308753543</v>
      </c>
      <c r="C630" t="n">
        <v>-0.2052011438320557</v>
      </c>
      <c r="D630" t="n">
        <v>0.09609509851031764</v>
      </c>
      <c r="E630" t="n">
        <v>-0.1541413776845636</v>
      </c>
      <c r="F630" t="n">
        <v>-0.1653064910474838</v>
      </c>
      <c r="G630" t="n">
        <v>0.0302212747300526</v>
      </c>
      <c r="H630" t="n">
        <v>-0.6538638032055883</v>
      </c>
      <c r="I630" t="n">
        <v>-0.04974634176807451</v>
      </c>
      <c r="J630" t="n">
        <v>-0.1963348289858935</v>
      </c>
      <c r="K630" t="n">
        <v>0.1414843304980545</v>
      </c>
      <c r="L630" t="n">
        <v>0.3968946889025364</v>
      </c>
      <c r="M630" t="n">
        <v>-1.470370984126375</v>
      </c>
      <c r="N630" t="n">
        <v>-0.3232180091797064</v>
      </c>
      <c r="O630" t="n">
        <v>-0.3422141252219285</v>
      </c>
      <c r="P630" t="n">
        <v>-0.3158821009496322</v>
      </c>
      <c r="Q630" t="n">
        <v>-0.2448527692418977</v>
      </c>
      <c r="R630" t="n">
        <v>-0.3995270331634424</v>
      </c>
      <c r="S630" t="n">
        <v>-1.919808362574074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inlineStr">
        <is>
          <t>WF10 maximum profit</t>
        </is>
      </c>
      <c r="AK630" t="n">
        <v>2024</v>
      </c>
      <c r="AL630" t="inlineStr"/>
      <c r="AM630" t="inlineStr"/>
      <c r="AN630" t="inlineStr"/>
      <c r="AO630" t="inlineStr"/>
    </row>
    <row r="631">
      <c r="A631" t="inlineStr">
        <is>
          <t>2024-09-02</t>
        </is>
      </c>
      <c r="B631" t="n">
        <v>-1.227703063841014</v>
      </c>
      <c r="C631" t="n">
        <v>-1.033318428625752</v>
      </c>
      <c r="D631" t="n">
        <v>-0.1206922887880645</v>
      </c>
      <c r="E631" t="n">
        <v>0.1085199635470023</v>
      </c>
      <c r="F631" t="n">
        <v>-1.484222725005651</v>
      </c>
      <c r="G631" t="n">
        <v>-1.434231656282632</v>
      </c>
      <c r="H631" t="n">
        <v>-1.627545072578563</v>
      </c>
      <c r="I631" t="n">
        <v>1.270579599295402</v>
      </c>
      <c r="J631" t="n">
        <v>-0.4261436929290076</v>
      </c>
      <c r="K631" t="n">
        <v>0.3199904949747</v>
      </c>
      <c r="L631" t="n">
        <v>-0.5354288845043192</v>
      </c>
      <c r="M631" t="n">
        <v>-1.530739484475508</v>
      </c>
      <c r="N631" t="n">
        <v>-0.849639822742155</v>
      </c>
      <c r="O631" t="n">
        <v>-0.6274386425916955</v>
      </c>
      <c r="P631" t="n">
        <v>-0.4074423199376513</v>
      </c>
      <c r="Q631" t="n">
        <v>-0.576373080982119</v>
      </c>
      <c r="R631" t="n">
        <v>-0.9230281365040233</v>
      </c>
      <c r="S631" t="n">
        <v>-0.8658059405925282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inlineStr">
        <is>
          <t>WF10 maximum profit</t>
        </is>
      </c>
      <c r="AK631" t="n">
        <v>2024</v>
      </c>
      <c r="AL631" t="inlineStr"/>
      <c r="AM631" t="inlineStr"/>
      <c r="AN631" t="inlineStr"/>
      <c r="AO631" t="inlineStr"/>
    </row>
    <row r="632">
      <c r="A632" t="inlineStr">
        <is>
          <t>2024-09-03</t>
        </is>
      </c>
      <c r="B632" t="n">
        <v>-1.243292658269771</v>
      </c>
      <c r="C632" t="n">
        <v>-0.9901246140796901</v>
      </c>
      <c r="D632" t="n">
        <v>-0.1251754458010562</v>
      </c>
      <c r="E632" t="n">
        <v>-0.02259307715280125</v>
      </c>
      <c r="F632" t="n">
        <v>-1.497963474213819</v>
      </c>
      <c r="G632" t="n">
        <v>-1.448000584329875</v>
      </c>
      <c r="H632" t="n">
        <v>-1.82586668303338</v>
      </c>
      <c r="I632" t="n">
        <v>1.524939857061175</v>
      </c>
      <c r="J632" t="n">
        <v>-0.1236419058820081</v>
      </c>
      <c r="K632" t="n">
        <v>-0.05185852722747558</v>
      </c>
      <c r="L632" t="n">
        <v>0.3726869903301457</v>
      </c>
      <c r="M632" t="n">
        <v>-1.593285209427396</v>
      </c>
      <c r="N632" t="n">
        <v>-0.7773079284370786</v>
      </c>
      <c r="O632" t="n">
        <v>-0.639627397179689</v>
      </c>
      <c r="P632" t="n">
        <v>-0.5552830541899453</v>
      </c>
      <c r="Q632" t="n">
        <v>-0.8572913086286765</v>
      </c>
      <c r="R632" t="n">
        <v>-0.8772478077094521</v>
      </c>
      <c r="S632" t="n">
        <v>-0.9773392003544992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1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inlineStr">
        <is>
          <t>WF10 maximum profit</t>
        </is>
      </c>
      <c r="AK632" t="n">
        <v>2024</v>
      </c>
      <c r="AL632" t="inlineStr"/>
      <c r="AM632" t="inlineStr"/>
      <c r="AN632" t="inlineStr"/>
      <c r="AO632" t="inlineStr"/>
    </row>
    <row r="633">
      <c r="A633" t="inlineStr">
        <is>
          <t>2024-09-04</t>
        </is>
      </c>
      <c r="B633" t="n">
        <v>-0.961281283056942</v>
      </c>
      <c r="C633" t="n">
        <v>-1.632494181100277</v>
      </c>
      <c r="D633" t="n">
        <v>-0.1257533420062823</v>
      </c>
      <c r="E633" t="n">
        <v>3</v>
      </c>
      <c r="F633" t="n">
        <v>-1.171531381560119</v>
      </c>
      <c r="G633" t="n">
        <v>-1.084465098067939</v>
      </c>
      <c r="H633" t="n">
        <v>-1.918318815601054</v>
      </c>
      <c r="I633" t="n">
        <v>3</v>
      </c>
      <c r="J633" t="n">
        <v>-1.248651591678706</v>
      </c>
      <c r="K633" t="n">
        <v>-1.820084208506737</v>
      </c>
      <c r="L633" t="n">
        <v>-0.1186141141376235</v>
      </c>
      <c r="M633" t="n">
        <v>-1.75994185629287</v>
      </c>
      <c r="N633" t="n">
        <v>-0.6974467314134767</v>
      </c>
      <c r="O633" t="n">
        <v>-0.2901226678645846</v>
      </c>
      <c r="P633" t="n">
        <v>-0.4471710011946307</v>
      </c>
      <c r="Q633" t="n">
        <v>0.02903449549417335</v>
      </c>
      <c r="R633" t="n">
        <v>-1.287962303996394</v>
      </c>
      <c r="S633" t="n">
        <v>-0.821540307705921</v>
      </c>
      <c r="T633" t="n">
        <v>1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1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inlineStr">
        <is>
          <t>WF10 maximum profit</t>
        </is>
      </c>
      <c r="AK633" t="n">
        <v>2024</v>
      </c>
      <c r="AL633" t="inlineStr"/>
      <c r="AM633" t="inlineStr"/>
      <c r="AN633" t="inlineStr"/>
      <c r="AO633" t="inlineStr"/>
    </row>
    <row r="634">
      <c r="A634" t="inlineStr">
        <is>
          <t>2024-09-05</t>
        </is>
      </c>
      <c r="B634" t="n">
        <v>-0.9727816793336443</v>
      </c>
      <c r="C634" t="n">
        <v>-1.480293686911025</v>
      </c>
      <c r="D634" t="n">
        <v>-0.2495525148685617</v>
      </c>
      <c r="E634" t="n">
        <v>2.472235533114159</v>
      </c>
      <c r="F634" t="n">
        <v>-1.045980468694678</v>
      </c>
      <c r="G634" t="n">
        <v>-0.9257688197894516</v>
      </c>
      <c r="H634" t="n">
        <v>-1.45667056103054</v>
      </c>
      <c r="I634" t="n">
        <v>-0.4701132323262489</v>
      </c>
      <c r="J634" t="n">
        <v>0.04608976739595314</v>
      </c>
      <c r="K634" t="n">
        <v>0.8348894067003699</v>
      </c>
      <c r="L634" t="n">
        <v>1.62221660739549</v>
      </c>
      <c r="M634" t="n">
        <v>-0.8207663344678404</v>
      </c>
      <c r="N634" t="n">
        <v>-0.747157889717</v>
      </c>
      <c r="O634" t="n">
        <v>0.05299296876662096</v>
      </c>
      <c r="P634" t="n">
        <v>-0.08268735381910956</v>
      </c>
      <c r="Q634" t="n">
        <v>-0.7072141007157772</v>
      </c>
      <c r="R634" t="n">
        <v>-1.017023593141181</v>
      </c>
      <c r="S634" t="n">
        <v>-1.898478007159968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WF10 maximum profit</t>
        </is>
      </c>
      <c r="AK634" t="n">
        <v>2024</v>
      </c>
      <c r="AL634" t="inlineStr"/>
      <c r="AM634" t="inlineStr"/>
      <c r="AN634" t="inlineStr"/>
      <c r="AO634" t="inlineStr"/>
    </row>
    <row r="635">
      <c r="A635" t="inlineStr">
        <is>
          <t>2024-09-16</t>
        </is>
      </c>
      <c r="B635" t="n">
        <v>-0.2113742308753543</v>
      </c>
      <c r="C635" t="n">
        <v>-0.4122682660005741</v>
      </c>
      <c r="D635" t="n">
        <v>-0.8406842898837151</v>
      </c>
      <c r="E635" t="n">
        <v>-0.1541413776845636</v>
      </c>
      <c r="F635" t="n">
        <v>-0.1653064910474838</v>
      </c>
      <c r="G635" t="n">
        <v>0.0302212747300526</v>
      </c>
      <c r="H635" t="n">
        <v>0.8834563258100796</v>
      </c>
      <c r="I635" t="n">
        <v>-0.04974634176807451</v>
      </c>
      <c r="J635" t="n">
        <v>-0.1963348289858935</v>
      </c>
      <c r="K635" t="n">
        <v>0.1414843304980545</v>
      </c>
      <c r="L635" t="n">
        <v>-0.5595805012216978</v>
      </c>
      <c r="M635" t="n">
        <v>-1.23661623359416</v>
      </c>
      <c r="N635" t="n">
        <v>-0.3232180091797064</v>
      </c>
      <c r="O635" t="n">
        <v>-0.3422141252219285</v>
      </c>
      <c r="P635" t="n">
        <v>-0.3158821009496322</v>
      </c>
      <c r="Q635" t="n">
        <v>-0.2448527692418977</v>
      </c>
      <c r="R635" t="n">
        <v>0.04380663178775396</v>
      </c>
      <c r="S635" t="n">
        <v>-1.475692311120285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inlineStr">
        <is>
          <t>WF10 maximum profit</t>
        </is>
      </c>
      <c r="AK635" t="n">
        <v>2024</v>
      </c>
      <c r="AL635" t="inlineStr"/>
      <c r="AM635" t="inlineStr"/>
      <c r="AN635" t="inlineStr"/>
      <c r="AO635" t="inlineStr"/>
    </row>
    <row r="636">
      <c r="A636" t="inlineStr">
        <is>
          <t>2024-09-17</t>
        </is>
      </c>
      <c r="B636" t="n">
        <v>-1.078880617350074</v>
      </c>
      <c r="C636" t="n">
        <v>-0.4019310041089396</v>
      </c>
      <c r="D636" t="n">
        <v>-0.840149036921176</v>
      </c>
      <c r="E636" t="n">
        <v>-0.8290407264587526</v>
      </c>
      <c r="F636" t="n">
        <v>-0.3013317386139484</v>
      </c>
      <c r="G636" t="n">
        <v>-0.234591212168666</v>
      </c>
      <c r="H636" t="n">
        <v>0.8782015752618285</v>
      </c>
      <c r="I636" t="n">
        <v>1.373341878323698</v>
      </c>
      <c r="J636" t="n">
        <v>-0.5975603067149516</v>
      </c>
      <c r="K636" t="n">
        <v>-0.1064121261818111</v>
      </c>
      <c r="L636" t="n">
        <v>-0.3625143505833768</v>
      </c>
      <c r="M636" t="n">
        <v>-1.438108474103724</v>
      </c>
      <c r="N636" t="n">
        <v>-0.9742914843049074</v>
      </c>
      <c r="O636" t="n">
        <v>-0.3567424462596256</v>
      </c>
      <c r="P636" t="n">
        <v>-0.01116115469273378</v>
      </c>
      <c r="Q636" t="n">
        <v>-0.6237950969749634</v>
      </c>
      <c r="R636" t="n">
        <v>-0.6631260897572265</v>
      </c>
      <c r="S636" t="n">
        <v>-0.8424737794925804</v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inlineStr">
        <is>
          <t>WF10 maximum profit</t>
        </is>
      </c>
      <c r="AK636" t="n">
        <v>2024</v>
      </c>
      <c r="AL636" t="inlineStr"/>
      <c r="AM636" t="inlineStr"/>
      <c r="AN636" t="inlineStr"/>
      <c r="AO636" t="inlineStr"/>
    </row>
    <row r="637">
      <c r="A637" t="inlineStr">
        <is>
          <t>2024-09-18</t>
        </is>
      </c>
      <c r="B637" t="n">
        <v>-0.8632651691944161</v>
      </c>
      <c r="C637" t="n">
        <v>-0.4020069127516816</v>
      </c>
      <c r="D637" t="n">
        <v>-1.108427993314279</v>
      </c>
      <c r="E637" t="n">
        <v>-0.6036215726445757</v>
      </c>
      <c r="F637" t="n">
        <v>0.7074840403488138</v>
      </c>
      <c r="G637" t="n">
        <v>0.4186929069681911</v>
      </c>
      <c r="H637" t="n">
        <v>1.535802517058707</v>
      </c>
      <c r="I637" t="n">
        <v>3</v>
      </c>
      <c r="J637" t="n">
        <v>-0.3835227393981722</v>
      </c>
      <c r="K637" t="n">
        <v>-0.04530771249805993</v>
      </c>
      <c r="L637" t="n">
        <v>1.305517574026497</v>
      </c>
      <c r="M637" t="n">
        <v>-1.616442962020342</v>
      </c>
      <c r="N637" t="n">
        <v>-1.008259139408252</v>
      </c>
      <c r="O637" t="n">
        <v>-0.7232766151339997</v>
      </c>
      <c r="P637" t="n">
        <v>-0.4999879535294714</v>
      </c>
      <c r="Q637" t="n">
        <v>-0.9981536463126628</v>
      </c>
      <c r="R637" t="n">
        <v>-0.7594252686477873</v>
      </c>
      <c r="S637" t="n">
        <v>-1.333770591643217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1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inlineStr">
        <is>
          <t>WF10 maximum profit</t>
        </is>
      </c>
      <c r="AK637" t="n">
        <v>2024</v>
      </c>
      <c r="AL637" t="inlineStr"/>
      <c r="AM637" t="inlineStr"/>
      <c r="AN637" t="inlineStr"/>
      <c r="AO637" t="inlineStr"/>
    </row>
    <row r="638">
      <c r="A638" t="inlineStr">
        <is>
          <t>2024-09-23</t>
        </is>
      </c>
      <c r="B638" t="n">
        <v>-0.7899836032798602</v>
      </c>
      <c r="C638" t="n">
        <v>-0.7534093140508841</v>
      </c>
      <c r="D638" t="n">
        <v>-0.9876707163853545</v>
      </c>
      <c r="E638" t="n">
        <v>0.0752774727946159</v>
      </c>
      <c r="F638" t="n">
        <v>0.5094275849942266</v>
      </c>
      <c r="G638" t="n">
        <v>0.3437229564120098</v>
      </c>
      <c r="H638" t="n">
        <v>-0.5230839222562119</v>
      </c>
      <c r="I638" t="n">
        <v>-2.179340352859762</v>
      </c>
      <c r="J638" t="n">
        <v>-0.8728834968536765</v>
      </c>
      <c r="K638" t="n">
        <v>1.578049187081767</v>
      </c>
      <c r="L638" t="n">
        <v>-0.4164013481730066</v>
      </c>
      <c r="M638" t="n">
        <v>0.3096090933810001</v>
      </c>
      <c r="N638" t="n">
        <v>-0.5802177536904126</v>
      </c>
      <c r="O638" t="n">
        <v>0.005095578727741543</v>
      </c>
      <c r="P638" t="n">
        <v>0.3041487562195844</v>
      </c>
      <c r="Q638" t="n">
        <v>-0.4890863003686762</v>
      </c>
      <c r="R638" t="n">
        <v>-0.1375633557186668</v>
      </c>
      <c r="S638" t="n">
        <v>-0.08961765888020574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inlineStr">
        <is>
          <t>WF10 maximum profit</t>
        </is>
      </c>
      <c r="AK638" t="n">
        <v>2024</v>
      </c>
      <c r="AL638" t="inlineStr"/>
      <c r="AM638" t="inlineStr"/>
      <c r="AN638" t="inlineStr"/>
      <c r="AO638" t="inlineStr"/>
    </row>
    <row r="639">
      <c r="A639" t="inlineStr">
        <is>
          <t>2024-09-24</t>
        </is>
      </c>
      <c r="B639" t="n">
        <v>-0.9069504777386842</v>
      </c>
      <c r="C639" t="n">
        <v>-0.7402748149820491</v>
      </c>
      <c r="D639" t="n">
        <v>-1.007229270173037</v>
      </c>
      <c r="E639" t="n">
        <v>-0.1003114183350959</v>
      </c>
      <c r="F639" t="n">
        <v>0.3557344278087782</v>
      </c>
      <c r="G639" t="n">
        <v>0.2206878104992509</v>
      </c>
      <c r="H639" t="n">
        <v>-0.412003451559279</v>
      </c>
      <c r="I639" t="n">
        <v>-0.189747508875071</v>
      </c>
      <c r="J639" t="n">
        <v>-0.3392610630871583</v>
      </c>
      <c r="K639" t="n">
        <v>0.1809064735089807</v>
      </c>
      <c r="L639" t="n">
        <v>0.2782726742467964</v>
      </c>
      <c r="M639" t="n">
        <v>-0.8595605182987582</v>
      </c>
      <c r="N639" t="n">
        <v>-0.8610317931003084</v>
      </c>
      <c r="O639" t="n">
        <v>-0.5472267616903723</v>
      </c>
      <c r="P639" t="n">
        <v>-0.5574001797093709</v>
      </c>
      <c r="Q639" t="n">
        <v>-0.9079029124154725</v>
      </c>
      <c r="R639" t="n">
        <v>-0.9320981751528394</v>
      </c>
      <c r="S639" t="n">
        <v>-0.7149928006805821</v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inlineStr">
        <is>
          <t>WF10 maximum profit</t>
        </is>
      </c>
      <c r="AK639" t="n">
        <v>2024</v>
      </c>
      <c r="AL639" t="inlineStr"/>
      <c r="AM639" t="inlineStr"/>
      <c r="AN639" t="inlineStr"/>
      <c r="AO639" t="inlineStr"/>
    </row>
    <row r="640">
      <c r="A640" t="inlineStr">
        <is>
          <t>2024-09-25</t>
        </is>
      </c>
      <c r="B640" t="n">
        <v>-1.021019587512276</v>
      </c>
      <c r="C640" t="n">
        <v>-0.7267096359623006</v>
      </c>
      <c r="D640" t="n">
        <v>-1.01535047975187</v>
      </c>
      <c r="E640" t="n">
        <v>-0.2701705611746212</v>
      </c>
      <c r="F640" t="n">
        <v>0.1757357432384482</v>
      </c>
      <c r="G640" t="n">
        <v>0.08535186861553627</v>
      </c>
      <c r="H640" t="n">
        <v>-0.4793855316740565</v>
      </c>
      <c r="I640" t="n">
        <v>1.98215671565152</v>
      </c>
      <c r="J640" t="n">
        <v>-0.2645151392699665</v>
      </c>
      <c r="K640" t="n">
        <v>-0.2142403519520615</v>
      </c>
      <c r="L640" t="n">
        <v>-0.2823122593647913</v>
      </c>
      <c r="M640" t="n">
        <v>-1.518863713915023</v>
      </c>
      <c r="N640" t="n">
        <v>-0.9471377541390855</v>
      </c>
      <c r="O640" t="n">
        <v>-0.5374864897668808</v>
      </c>
      <c r="P640" t="n">
        <v>-0.3012636115088013</v>
      </c>
      <c r="Q640" t="n">
        <v>-0.5649721062195853</v>
      </c>
      <c r="R640" t="n">
        <v>-0.9906755274620384</v>
      </c>
      <c r="S640" t="n">
        <v>-1.686845324757603</v>
      </c>
      <c r="T640" t="n">
        <v>0</v>
      </c>
      <c r="U640" t="n">
        <v>0</v>
      </c>
      <c r="V640" t="n">
        <v>1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n">
        <v>0</v>
      </c>
      <c r="AC640" t="n">
        <v>1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inlineStr">
        <is>
          <t>WF10 maximum profit</t>
        </is>
      </c>
      <c r="AK640" t="n">
        <v>2024</v>
      </c>
      <c r="AL640" t="inlineStr"/>
      <c r="AM640" t="inlineStr"/>
      <c r="AN640" t="inlineStr"/>
      <c r="AO640" t="inlineStr"/>
    </row>
    <row r="641">
      <c r="A641" t="inlineStr">
        <is>
          <t>2024-09-26</t>
        </is>
      </c>
      <c r="B641" t="n">
        <v>-0.2113742308753543</v>
      </c>
      <c r="C641" t="n">
        <v>-0.9377718243632689</v>
      </c>
      <c r="D641" t="n">
        <v>-1.015442755170674</v>
      </c>
      <c r="E641" t="n">
        <v>-0.1541413776845636</v>
      </c>
      <c r="F641" t="n">
        <v>-0.1653064910474838</v>
      </c>
      <c r="G641" t="n">
        <v>0.0302212747300526</v>
      </c>
      <c r="H641" t="n">
        <v>-0.8783427663117355</v>
      </c>
      <c r="I641" t="n">
        <v>-0.04974634176807451</v>
      </c>
      <c r="J641" t="n">
        <v>-0.1963348289858935</v>
      </c>
      <c r="K641" t="n">
        <v>0.1414843304980545</v>
      </c>
      <c r="L641" t="n">
        <v>0.003696353583549121</v>
      </c>
      <c r="M641" t="n">
        <v>-1.461068297187329</v>
      </c>
      <c r="N641" t="n">
        <v>-0.3232180091797064</v>
      </c>
      <c r="O641" t="n">
        <v>-0.3422141252219285</v>
      </c>
      <c r="P641" t="n">
        <v>-0.3158821009496322</v>
      </c>
      <c r="Q641" t="n">
        <v>-0.2448527692418977</v>
      </c>
      <c r="R641" t="n">
        <v>-0.3841284022180419</v>
      </c>
      <c r="S641" t="n">
        <v>-1.818164850867895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inlineStr">
        <is>
          <t>WF10 maximum profit</t>
        </is>
      </c>
      <c r="AK641" t="n">
        <v>2024</v>
      </c>
      <c r="AL641" t="inlineStr"/>
      <c r="AM641" t="inlineStr"/>
      <c r="AN641" t="inlineStr"/>
      <c r="AO641" t="inlineStr"/>
    </row>
    <row r="642">
      <c r="A642" t="inlineStr">
        <is>
          <t>2024-09-27</t>
        </is>
      </c>
      <c r="B642" t="n">
        <v>-0.2113742308753543</v>
      </c>
      <c r="C642" t="n">
        <v>-1.410773271917911</v>
      </c>
      <c r="D642" t="n">
        <v>-0.9886732672821426</v>
      </c>
      <c r="E642" t="n">
        <v>-0.1541413776845636</v>
      </c>
      <c r="F642" t="n">
        <v>-0.1653064910474838</v>
      </c>
      <c r="G642" t="n">
        <v>0.0302212747300526</v>
      </c>
      <c r="H642" t="n">
        <v>-0.8743165954751697</v>
      </c>
      <c r="I642" t="n">
        <v>-0.04974634176807451</v>
      </c>
      <c r="J642" t="n">
        <v>-0.1963348289858935</v>
      </c>
      <c r="K642" t="n">
        <v>0.1414843304980545</v>
      </c>
      <c r="L642" t="n">
        <v>-0.07005789376378185</v>
      </c>
      <c r="M642" t="n">
        <v>-1.238595528687574</v>
      </c>
      <c r="N642" t="n">
        <v>-0.3232180091797064</v>
      </c>
      <c r="O642" t="n">
        <v>-0.3422141252219285</v>
      </c>
      <c r="P642" t="n">
        <v>-0.3158821009496322</v>
      </c>
      <c r="Q642" t="n">
        <v>-0.2448527692418977</v>
      </c>
      <c r="R642" t="n">
        <v>-0.3841284022180419</v>
      </c>
      <c r="S642" t="n">
        <v>-1.593282426312445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inlineStr">
        <is>
          <t>WF10 maximum profit</t>
        </is>
      </c>
      <c r="AK642" t="n">
        <v>2024</v>
      </c>
      <c r="AL642" t="inlineStr"/>
      <c r="AM642" t="inlineStr"/>
      <c r="AN642" t="inlineStr"/>
      <c r="AO642" t="inlineStr"/>
    </row>
    <row r="643">
      <c r="A643" t="inlineStr">
        <is>
          <t>2024-10-03</t>
        </is>
      </c>
      <c r="B643" t="n">
        <v>-0.0637326195632717</v>
      </c>
      <c r="C643" t="n">
        <v>-0.598610785987489</v>
      </c>
      <c r="D643" t="n">
        <v>-0.6929427161061363</v>
      </c>
      <c r="E643" t="n">
        <v>0.6250235905080946</v>
      </c>
      <c r="F643" t="n">
        <v>0.9343961409567259</v>
      </c>
      <c r="G643" t="n">
        <v>0.8648113169680164</v>
      </c>
      <c r="H643" t="n">
        <v>0.6639309051762318</v>
      </c>
      <c r="I643" t="n">
        <v>2.159394342982293</v>
      </c>
      <c r="J643" t="n">
        <v>-2.127599351627505</v>
      </c>
      <c r="K643" t="n">
        <v>-2.615059640513627</v>
      </c>
      <c r="L643" t="n">
        <v>-2.327388491106977</v>
      </c>
      <c r="M643" t="n">
        <v>-0.8858851430411668</v>
      </c>
      <c r="N643" t="n">
        <v>0.8867336603468693</v>
      </c>
      <c r="O643" t="n">
        <v>3</v>
      </c>
      <c r="P643" t="n">
        <v>1.032648500199527</v>
      </c>
      <c r="Q643" t="n">
        <v>1.438937906916628</v>
      </c>
      <c r="R643" t="n">
        <v>0.9060163012036331</v>
      </c>
      <c r="S643" t="n">
        <v>1.288836711304322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inlineStr">
        <is>
          <t>WF10 maximum profit</t>
        </is>
      </c>
      <c r="AK643" t="n">
        <v>2024</v>
      </c>
      <c r="AL643" t="inlineStr"/>
      <c r="AM643" t="inlineStr"/>
      <c r="AN643" t="inlineStr"/>
      <c r="AO643" t="inlineStr"/>
    </row>
    <row r="644">
      <c r="A644" t="inlineStr">
        <is>
          <t>2024-10-07</t>
        </is>
      </c>
      <c r="B644" t="n">
        <v>0.6289576019980877</v>
      </c>
      <c r="C644" t="n">
        <v>0.2634519447645272</v>
      </c>
      <c r="D644" t="n">
        <v>-0.1689026130548861</v>
      </c>
      <c r="E644" t="n">
        <v>-0.1180298490694495</v>
      </c>
      <c r="F644" t="n">
        <v>0.7442501537541161</v>
      </c>
      <c r="G644" t="n">
        <v>1.021382880775133</v>
      </c>
      <c r="H644" t="n">
        <v>0.309182605013538</v>
      </c>
      <c r="I644" t="n">
        <v>-0.3178436740729628</v>
      </c>
      <c r="J644" t="n">
        <v>-1.050984658406541</v>
      </c>
      <c r="K644" t="n">
        <v>0.1414843304980545</v>
      </c>
      <c r="L644" t="n">
        <v>1.421583386012478</v>
      </c>
      <c r="M644" t="n">
        <v>0.6662780692142355</v>
      </c>
      <c r="N644" t="n">
        <v>-0.8292397947398807</v>
      </c>
      <c r="O644" t="n">
        <v>-0.6890915927431961</v>
      </c>
      <c r="P644" t="n">
        <v>-0.5572898943450687</v>
      </c>
      <c r="Q644" t="n">
        <v>-0.8338899035321603</v>
      </c>
      <c r="R644" t="n">
        <v>-0.07851086611140097</v>
      </c>
      <c r="S644" t="n">
        <v>-1.449823872414981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inlineStr">
        <is>
          <t>WF10 maximum profit</t>
        </is>
      </c>
      <c r="AK644" t="n">
        <v>2024</v>
      </c>
      <c r="AL644" t="inlineStr"/>
      <c r="AM644" t="inlineStr"/>
      <c r="AN644" t="inlineStr"/>
      <c r="AO644" t="inlineStr"/>
    </row>
    <row r="645">
      <c r="A645" t="inlineStr">
        <is>
          <t>2024-10-08</t>
        </is>
      </c>
      <c r="B645" t="n">
        <v>0.8153020815710945</v>
      </c>
      <c r="C645" t="n">
        <v>0.04292586765865365</v>
      </c>
      <c r="D645" t="n">
        <v>-0.2548624818869568</v>
      </c>
      <c r="E645" t="n">
        <v>0.3292282818511119</v>
      </c>
      <c r="F645" t="n">
        <v>1.134677407115549</v>
      </c>
      <c r="G645" t="n">
        <v>1.381522281256613</v>
      </c>
      <c r="H645" t="n">
        <v>-0.2566305495325533</v>
      </c>
      <c r="I645" t="n">
        <v>-0.1739979134528198</v>
      </c>
      <c r="J645" t="n">
        <v>-1.207013891121522</v>
      </c>
      <c r="K645" t="n">
        <v>-0.03389914329695062</v>
      </c>
      <c r="L645" t="n">
        <v>1.341020063194185</v>
      </c>
      <c r="M645" t="n">
        <v>0.7577215025299711</v>
      </c>
      <c r="N645" t="n">
        <v>-0.1874012549933854</v>
      </c>
      <c r="O645" t="n">
        <v>-0.5277968435332581</v>
      </c>
      <c r="P645" t="n">
        <v>-0.4414782391104354</v>
      </c>
      <c r="Q645" t="n">
        <v>-0.4442891479013929</v>
      </c>
      <c r="R645" t="n">
        <v>0.4050658760291639</v>
      </c>
      <c r="S645" t="n">
        <v>-0.8104101197339051</v>
      </c>
      <c r="T645" t="n">
        <v>0</v>
      </c>
      <c r="U645" t="n">
        <v>1</v>
      </c>
      <c r="V645" t="n">
        <v>0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n">
        <v>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1</v>
      </c>
      <c r="AI645" t="n">
        <v>0</v>
      </c>
      <c r="AJ645" t="inlineStr">
        <is>
          <t>WF10 maximum profit</t>
        </is>
      </c>
      <c r="AK645" t="n">
        <v>2024</v>
      </c>
      <c r="AL645" t="inlineStr"/>
      <c r="AM645" t="inlineStr"/>
      <c r="AN645" t="inlineStr"/>
      <c r="AO645" t="inlineStr"/>
    </row>
    <row r="646">
      <c r="A646" t="inlineStr">
        <is>
          <t>2024-10-09</t>
        </is>
      </c>
      <c r="B646" t="n">
        <v>-0.1053915645408704</v>
      </c>
      <c r="C646" t="n">
        <v>0.02577227904209949</v>
      </c>
      <c r="D646" t="n">
        <v>-0.2329363304093233</v>
      </c>
      <c r="E646" t="n">
        <v>-0.4321395958839597</v>
      </c>
      <c r="F646" t="n">
        <v>-0.01992373859687161</v>
      </c>
      <c r="G646" t="n">
        <v>0.166590985702284</v>
      </c>
      <c r="H646" t="n">
        <v>0.6104940909684935</v>
      </c>
      <c r="I646" t="n">
        <v>-0.3693309533981252</v>
      </c>
      <c r="J646" t="n">
        <v>-0.07593174172989853</v>
      </c>
      <c r="K646" t="n">
        <v>0.5892761963231585</v>
      </c>
      <c r="L646" t="n">
        <v>-0.9062207655353473</v>
      </c>
      <c r="M646" t="n">
        <v>-0.01578701997629183</v>
      </c>
      <c r="N646" t="n">
        <v>-0.7281864173399668</v>
      </c>
      <c r="O646" t="n">
        <v>-0.2295599319820449</v>
      </c>
      <c r="P646" t="n">
        <v>-0.3150928832950589</v>
      </c>
      <c r="Q646" t="n">
        <v>-0.5260183147660303</v>
      </c>
      <c r="R646" t="n">
        <v>0.1259706048368378</v>
      </c>
      <c r="S646" t="n">
        <v>-0.1678629205961923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n">
        <v>0</v>
      </c>
      <c r="AC646" t="n">
        <v>1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inlineStr">
        <is>
          <t>WF10 maximum profit</t>
        </is>
      </c>
      <c r="AK646" t="n">
        <v>2024</v>
      </c>
      <c r="AL646" t="inlineStr"/>
      <c r="AM646" t="inlineStr"/>
      <c r="AN646" t="inlineStr"/>
      <c r="AO646" t="inlineStr"/>
    </row>
    <row r="647">
      <c r="A647" t="inlineStr">
        <is>
          <t>2024-10-10</t>
        </is>
      </c>
      <c r="B647" t="n">
        <v>-0.4354539069500367</v>
      </c>
      <c r="C647" t="n">
        <v>0.00206381018505736</v>
      </c>
      <c r="D647" t="n">
        <v>-0.2482452680586661</v>
      </c>
      <c r="E647" t="n">
        <v>-0.6888185984202349</v>
      </c>
      <c r="F647" t="n">
        <v>-0.395852010404653</v>
      </c>
      <c r="G647" t="n">
        <v>-0.2364847993556632</v>
      </c>
      <c r="H647" t="n">
        <v>0.6483625873799558</v>
      </c>
      <c r="I647" t="n">
        <v>-0.797959666788898</v>
      </c>
      <c r="J647" t="n">
        <v>0.4112738914365079</v>
      </c>
      <c r="K647" t="n">
        <v>0.9138705729724441</v>
      </c>
      <c r="L647" t="n">
        <v>-0.3610014922692632</v>
      </c>
      <c r="M647" t="n">
        <v>-0.1313778534316798</v>
      </c>
      <c r="N647" t="n">
        <v>-0.6894324668120875</v>
      </c>
      <c r="O647" t="n">
        <v>0.03919082149281216</v>
      </c>
      <c r="P647" t="n">
        <v>-0.006382493248970462</v>
      </c>
      <c r="Q647" t="n">
        <v>-0.07178188171404254</v>
      </c>
      <c r="R647" t="n">
        <v>-0.5172289763010817</v>
      </c>
      <c r="S647" t="n">
        <v>-0.2285166531161212</v>
      </c>
      <c r="T647" t="n">
        <v>1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inlineStr">
        <is>
          <t>WF10 maximum profit</t>
        </is>
      </c>
      <c r="AK647" t="n">
        <v>2024</v>
      </c>
      <c r="AL647" t="inlineStr"/>
      <c r="AM647" t="inlineStr"/>
      <c r="AN647" t="inlineStr"/>
      <c r="AO647" t="inlineStr"/>
    </row>
    <row r="648">
      <c r="A648" t="inlineStr">
        <is>
          <t>2024-10-17</t>
        </is>
      </c>
      <c r="B648" t="n">
        <v>-1.077199694266653</v>
      </c>
      <c r="C648" t="n">
        <v>-0.2655711770035885</v>
      </c>
      <c r="D648" t="n">
        <v>-0.4911050687867453</v>
      </c>
      <c r="E648" t="n">
        <v>-0.9858685850479124</v>
      </c>
      <c r="F648" t="n">
        <v>-0.8711381223378384</v>
      </c>
      <c r="G648" t="n">
        <v>-0.7215682271721341</v>
      </c>
      <c r="H648" t="n">
        <v>-1.087945130362676</v>
      </c>
      <c r="I648" t="n">
        <v>-0.04974634176807451</v>
      </c>
      <c r="J648" t="n">
        <v>-0.1963348289858935</v>
      </c>
      <c r="K648" t="n">
        <v>0.1414843304980545</v>
      </c>
      <c r="L648" t="n">
        <v>-0.07682473973778724</v>
      </c>
      <c r="M648" t="n">
        <v>-0.1379095272399471</v>
      </c>
      <c r="N648" t="n">
        <v>-0.3232180091797064</v>
      </c>
      <c r="O648" t="n">
        <v>-0.3422141252219285</v>
      </c>
      <c r="P648" t="n">
        <v>-0.3158821009496322</v>
      </c>
      <c r="Q648" t="n">
        <v>-0.2448527692418977</v>
      </c>
      <c r="R648" t="n">
        <v>-0.1579769538910726</v>
      </c>
      <c r="S648" t="n">
        <v>-0.2320083407503782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inlineStr">
        <is>
          <t>WF10 maximum profit</t>
        </is>
      </c>
      <c r="AK648" t="n">
        <v>2024</v>
      </c>
      <c r="AL648" t="inlineStr"/>
      <c r="AM648" t="inlineStr"/>
      <c r="AN648" t="inlineStr"/>
      <c r="AO648" t="inlineStr"/>
    </row>
    <row r="649">
      <c r="A649" t="inlineStr">
        <is>
          <t>2024-10-18</t>
        </is>
      </c>
      <c r="B649" t="n">
        <v>-0.6995723271872151</v>
      </c>
      <c r="C649" t="n">
        <v>-0.8008429549684642</v>
      </c>
      <c r="D649" t="n">
        <v>-0.4401782831385786</v>
      </c>
      <c r="E649" t="n">
        <v>0.2969768258476206</v>
      </c>
      <c r="F649" t="n">
        <v>-0.4435181943236254</v>
      </c>
      <c r="G649" t="n">
        <v>-0.3072275781475627</v>
      </c>
      <c r="H649" t="n">
        <v>-0.666065983182112</v>
      </c>
      <c r="I649" t="n">
        <v>1.48976617956848</v>
      </c>
      <c r="J649" t="n">
        <v>-1.159279807808039</v>
      </c>
      <c r="K649" t="n">
        <v>-1.501091610394159</v>
      </c>
      <c r="L649" t="n">
        <v>0.7679247106683605</v>
      </c>
      <c r="M649" t="n">
        <v>-1.177435310301076</v>
      </c>
      <c r="N649" t="n">
        <v>-0.2492734778095301</v>
      </c>
      <c r="O649" t="n">
        <v>0.002081987996717746</v>
      </c>
      <c r="P649" t="n">
        <v>0.2014116128378049</v>
      </c>
      <c r="Q649" t="n">
        <v>-0.7662994577471046</v>
      </c>
      <c r="R649" t="n">
        <v>-0.9359444098414622</v>
      </c>
      <c r="S649" t="n">
        <v>-0.904544242352704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0</v>
      </c>
      <c r="AH649" t="n">
        <v>0</v>
      </c>
      <c r="AI649" t="n">
        <v>0</v>
      </c>
      <c r="AJ649" t="inlineStr">
        <is>
          <t>WF10 maximum profit</t>
        </is>
      </c>
      <c r="AK649" t="n">
        <v>2024</v>
      </c>
      <c r="AL649" t="inlineStr"/>
      <c r="AM649" t="inlineStr"/>
      <c r="AN649" t="inlineStr"/>
      <c r="AO649" t="inlineStr"/>
    </row>
    <row r="650">
      <c r="A650" t="inlineStr">
        <is>
          <t>2024-10-22</t>
        </is>
      </c>
      <c r="B650" t="n">
        <v>-0.556936930511672</v>
      </c>
      <c r="C650" t="n">
        <v>-1.083380393133828</v>
      </c>
      <c r="D650" t="n">
        <v>-0.5759740822361434</v>
      </c>
      <c r="E650" t="n">
        <v>1.327421255431574</v>
      </c>
      <c r="F650" t="n">
        <v>-0.02174591275153117</v>
      </c>
      <c r="G650" t="n">
        <v>0.06653127131686049</v>
      </c>
      <c r="H650" t="n">
        <v>-0.9486087412722928</v>
      </c>
      <c r="I650" t="n">
        <v>-0.8836745348794939</v>
      </c>
      <c r="J650" t="n">
        <v>-1.033176741157258</v>
      </c>
      <c r="K650" t="n">
        <v>0.2758722284989578</v>
      </c>
      <c r="L650" t="n">
        <v>0.2853784904251248</v>
      </c>
      <c r="M650" t="n">
        <v>-0.2151020358831006</v>
      </c>
      <c r="N650" t="n">
        <v>-0.8679892907164248</v>
      </c>
      <c r="O650" t="n">
        <v>-0.5276297151399143</v>
      </c>
      <c r="P650" t="n">
        <v>-0.2419303529151743</v>
      </c>
      <c r="Q650" t="n">
        <v>-0.5288972304685921</v>
      </c>
      <c r="R650" t="n">
        <v>-1.135324944854088</v>
      </c>
      <c r="S650" t="n">
        <v>-1.383610698121253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1</v>
      </c>
      <c r="Z650" t="n">
        <v>0</v>
      </c>
      <c r="AA650" t="n">
        <v>0</v>
      </c>
      <c r="AB650" t="n">
        <v>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WF10 maximum profit</t>
        </is>
      </c>
      <c r="AK650" t="n">
        <v>2024</v>
      </c>
      <c r="AL650" t="inlineStr"/>
      <c r="AM650" t="inlineStr"/>
      <c r="AN650" t="inlineStr"/>
      <c r="AO650" t="inlineStr"/>
    </row>
    <row r="651">
      <c r="A651" t="inlineStr">
        <is>
          <t>2024-10-23</t>
        </is>
      </c>
      <c r="B651" t="n">
        <v>-0.2265210166020063</v>
      </c>
      <c r="C651" t="n">
        <v>-0.9966902795228435</v>
      </c>
      <c r="D651" t="n">
        <v>-0.5940522059742076</v>
      </c>
      <c r="E651" t="n">
        <v>1.530457304989614</v>
      </c>
      <c r="F651" t="n">
        <v>0.4775388512340923</v>
      </c>
      <c r="G651" t="n">
        <v>0.516849381442758</v>
      </c>
      <c r="H651" t="n">
        <v>-0.534612616043399</v>
      </c>
      <c r="I651" t="n">
        <v>-0.5774535005868728</v>
      </c>
      <c r="J651" t="n">
        <v>-0.5456976782132873</v>
      </c>
      <c r="K651" t="n">
        <v>0.02483008052577777</v>
      </c>
      <c r="L651" t="n">
        <v>2.458514392693519</v>
      </c>
      <c r="M651" t="n">
        <v>-0.03063173317689822</v>
      </c>
      <c r="N651" t="n">
        <v>-0.6789635959408415</v>
      </c>
      <c r="O651" t="n">
        <v>-0.3480352532897431</v>
      </c>
      <c r="P651" t="n">
        <v>-0.3919906624217049</v>
      </c>
      <c r="Q651" t="n">
        <v>-0.4261947438602052</v>
      </c>
      <c r="R651" t="n">
        <v>-0.25919838373017</v>
      </c>
      <c r="S651" t="n">
        <v>-0.8975197678916126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1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WF10 maximum profit</t>
        </is>
      </c>
      <c r="AK651" t="n">
        <v>2024</v>
      </c>
      <c r="AL651" t="inlineStr"/>
      <c r="AM651" t="inlineStr"/>
      <c r="AN651" t="inlineStr"/>
      <c r="AO651" t="inlineStr"/>
    </row>
    <row r="652">
      <c r="A652" t="inlineStr">
        <is>
          <t>2024-10-24</t>
        </is>
      </c>
      <c r="B652" t="n">
        <v>-0.4398754810113099</v>
      </c>
      <c r="C652" t="n">
        <v>-1.002698304079853</v>
      </c>
      <c r="D652" t="n">
        <v>-0.6114284975767422</v>
      </c>
      <c r="E652" t="n">
        <v>1.227989098012379</v>
      </c>
      <c r="F652" t="n">
        <v>0.2107730264114254</v>
      </c>
      <c r="G652" t="n">
        <v>0.2667814728847249</v>
      </c>
      <c r="H652" t="n">
        <v>-0.5282309011426438</v>
      </c>
      <c r="I652" t="n">
        <v>-0.825778429523666</v>
      </c>
      <c r="J652" t="n">
        <v>-0.4097894455715744</v>
      </c>
      <c r="K652" t="n">
        <v>0.5182749620729131</v>
      </c>
      <c r="L652" t="n">
        <v>-0.3408354998227536</v>
      </c>
      <c r="M652" t="n">
        <v>-0.1216793074739511</v>
      </c>
      <c r="N652" t="n">
        <v>0.716482837463658</v>
      </c>
      <c r="O652" t="n">
        <v>1.971817414890628</v>
      </c>
      <c r="P652" t="n">
        <v>1.098052625673399</v>
      </c>
      <c r="Q652" t="n">
        <v>-0.4958329139689319</v>
      </c>
      <c r="R652" t="n">
        <v>0.6229843360441235</v>
      </c>
      <c r="S652" t="n">
        <v>1.153073994960174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inlineStr">
        <is>
          <t>WF10 maximum profit</t>
        </is>
      </c>
      <c r="AK652" t="n">
        <v>2024</v>
      </c>
      <c r="AL652" t="inlineStr"/>
      <c r="AM652" t="inlineStr"/>
      <c r="AN652" t="inlineStr"/>
      <c r="AO652" t="inlineStr"/>
    </row>
    <row r="653">
      <c r="A653" t="inlineStr">
        <is>
          <t>2024-10-28</t>
        </is>
      </c>
      <c r="B653" t="n">
        <v>-0.2113742308753543</v>
      </c>
      <c r="C653" t="n">
        <v>-0.8963814089868339</v>
      </c>
      <c r="D653" t="n">
        <v>-0.7162504415524148</v>
      </c>
      <c r="E653" t="n">
        <v>-0.1541413776845636</v>
      </c>
      <c r="F653" t="n">
        <v>-0.1653064910474838</v>
      </c>
      <c r="G653" t="n">
        <v>0.0302212747300526</v>
      </c>
      <c r="H653" t="n">
        <v>-0.9000652322418071</v>
      </c>
      <c r="I653" t="n">
        <v>-0.04974634176807451</v>
      </c>
      <c r="J653" t="n">
        <v>-0.1963348289858935</v>
      </c>
      <c r="K653" t="n">
        <v>0.1414843304980545</v>
      </c>
      <c r="L653" t="n">
        <v>0.5653994103780628</v>
      </c>
      <c r="M653" t="n">
        <v>-0.3039723855773973</v>
      </c>
      <c r="N653" t="n">
        <v>-0.3232180091797064</v>
      </c>
      <c r="O653" t="n">
        <v>-0.3422141252219285</v>
      </c>
      <c r="P653" t="n">
        <v>-0.3158821009496322</v>
      </c>
      <c r="Q653" t="n">
        <v>-0.2448527692418977</v>
      </c>
      <c r="R653" t="n">
        <v>-0.4908265869833677</v>
      </c>
      <c r="S653" t="n">
        <v>-1.494238032394744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inlineStr">
        <is>
          <t>WF10 maximum profit</t>
        </is>
      </c>
      <c r="AK653" t="n">
        <v>2024</v>
      </c>
      <c r="AL653" t="inlineStr"/>
      <c r="AM653" t="inlineStr"/>
      <c r="AN653" t="inlineStr"/>
      <c r="AO653" t="inlineStr"/>
    </row>
    <row r="654">
      <c r="A654" t="inlineStr">
        <is>
          <t>2024-10-30</t>
        </is>
      </c>
      <c r="B654" t="n">
        <v>-0.8315318941857179</v>
      </c>
      <c r="C654" t="n">
        <v>-0.7557239432581123</v>
      </c>
      <c r="D654" t="n">
        <v>-0.6866812708304383</v>
      </c>
      <c r="E654" t="n">
        <v>0.02694912187502177</v>
      </c>
      <c r="F654" t="n">
        <v>-0.2124246197128442</v>
      </c>
      <c r="G654" t="n">
        <v>-0.1315138054333859</v>
      </c>
      <c r="H654" t="n">
        <v>0.04939972855068197</v>
      </c>
      <c r="I654" t="n">
        <v>-0.9607443025312609</v>
      </c>
      <c r="J654" t="n">
        <v>-0.9816177775009478</v>
      </c>
      <c r="K654" t="n">
        <v>-0.6373222441494947</v>
      </c>
      <c r="L654" t="n">
        <v>-0.4724951737491371</v>
      </c>
      <c r="M654" t="n">
        <v>-0.4694414553868231</v>
      </c>
      <c r="N654" t="n">
        <v>-0.5280585344804093</v>
      </c>
      <c r="O654" t="n">
        <v>0.6646711783005622</v>
      </c>
      <c r="P654" t="n">
        <v>1.089768213179637</v>
      </c>
      <c r="Q654" t="n">
        <v>0.5462479815365937</v>
      </c>
      <c r="R654" t="n">
        <v>0.7270215877651907</v>
      </c>
      <c r="S654" t="n">
        <v>1.202540244751625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1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inlineStr">
        <is>
          <t>WF10 maximum profit</t>
        </is>
      </c>
      <c r="AK654" t="n">
        <v>2024</v>
      </c>
      <c r="AL654" t="inlineStr"/>
      <c r="AM654" t="inlineStr"/>
      <c r="AN654" t="inlineStr"/>
      <c r="AO654" t="inlineStr"/>
    </row>
    <row r="655">
      <c r="A655" t="inlineStr">
        <is>
          <t>2024-10-31</t>
        </is>
      </c>
      <c r="B655" t="n">
        <v>-0.6031579066131463</v>
      </c>
      <c r="C655" t="n">
        <v>-0.750560409625358</v>
      </c>
      <c r="D655" t="n">
        <v>-0.6891811280327038</v>
      </c>
      <c r="E655" t="n">
        <v>0.3076985922470096</v>
      </c>
      <c r="F655" t="n">
        <v>0.1292286442120079</v>
      </c>
      <c r="G655" t="n">
        <v>0.165726150952576</v>
      </c>
      <c r="H655" t="n">
        <v>0.1354347429507268</v>
      </c>
      <c r="I655" t="n">
        <v>-0.2796651476207104</v>
      </c>
      <c r="J655" t="n">
        <v>-0.2766445109075206</v>
      </c>
      <c r="K655" t="n">
        <v>-0.6196652335909152</v>
      </c>
      <c r="L655" t="n">
        <v>1.996425595203954</v>
      </c>
      <c r="M655" t="n">
        <v>-0.5363416295442218</v>
      </c>
      <c r="N655" t="n">
        <v>0.3845091571358083</v>
      </c>
      <c r="O655" t="n">
        <v>2.487525272737143</v>
      </c>
      <c r="P655" t="n">
        <v>2.356249415463733</v>
      </c>
      <c r="Q655" t="n">
        <v>0.3682941349236769</v>
      </c>
      <c r="R655" t="n">
        <v>0.729817225614186</v>
      </c>
      <c r="S655" t="n">
        <v>0.6095786503092795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inlineStr">
        <is>
          <t>WF10 maximum profit</t>
        </is>
      </c>
      <c r="AK655" t="n">
        <v>2024</v>
      </c>
      <c r="AL655" t="inlineStr"/>
      <c r="AM655" t="inlineStr"/>
      <c r="AN655" t="inlineStr"/>
      <c r="AO655" t="inlineStr"/>
    </row>
    <row r="656">
      <c r="A656" t="inlineStr">
        <is>
          <t>2024-11-04</t>
        </is>
      </c>
      <c r="B656" t="n">
        <v>-0.2113742308753543</v>
      </c>
      <c r="C656" t="n">
        <v>-0.8858084060762915</v>
      </c>
      <c r="D656" t="n">
        <v>-1.167154839980295</v>
      </c>
      <c r="E656" t="n">
        <v>-0.1541413776845636</v>
      </c>
      <c r="F656" t="n">
        <v>-0.1653064910474838</v>
      </c>
      <c r="G656" t="n">
        <v>0.0302212747300526</v>
      </c>
      <c r="H656" t="n">
        <v>0.191373158098927</v>
      </c>
      <c r="I656" t="n">
        <v>-0.04974634176807451</v>
      </c>
      <c r="J656" t="n">
        <v>-0.1963348289858935</v>
      </c>
      <c r="K656" t="n">
        <v>0.1414843304980545</v>
      </c>
      <c r="L656" t="n">
        <v>0.4416007794304458</v>
      </c>
      <c r="M656" t="n">
        <v>-1.400699796838196</v>
      </c>
      <c r="N656" t="n">
        <v>-0.3232180091797064</v>
      </c>
      <c r="O656" t="n">
        <v>-0.3422141252219285</v>
      </c>
      <c r="P656" t="n">
        <v>-0.3158821009496322</v>
      </c>
      <c r="Q656" t="n">
        <v>-0.2448527692418977</v>
      </c>
      <c r="R656" t="n">
        <v>0.6242195483657782</v>
      </c>
      <c r="S656" t="n">
        <v>-0.1879182258335855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inlineStr">
        <is>
          <t>WF10 maximum profit</t>
        </is>
      </c>
      <c r="AK656" t="n">
        <v>2024</v>
      </c>
      <c r="AL656" t="inlineStr"/>
      <c r="AM656" t="inlineStr"/>
      <c r="AN656" t="inlineStr"/>
      <c r="AO656" t="inlineStr"/>
    </row>
    <row r="657">
      <c r="A657" t="inlineStr">
        <is>
          <t>2024-11-05</t>
        </is>
      </c>
      <c r="B657" t="n">
        <v>1.209113776695453</v>
      </c>
      <c r="C657" t="n">
        <v>-0.7471801872871854</v>
      </c>
      <c r="D657" t="n">
        <v>-1.098335486451236</v>
      </c>
      <c r="E657" t="n">
        <v>2.607595630624878</v>
      </c>
      <c r="F657" t="n">
        <v>3</v>
      </c>
      <c r="G657" t="n">
        <v>3</v>
      </c>
      <c r="H657" t="n">
        <v>0.4551922592425445</v>
      </c>
      <c r="I657" t="n">
        <v>1.112932551184193</v>
      </c>
      <c r="J657" t="n">
        <v>-0.8777532645824828</v>
      </c>
      <c r="K657" t="n">
        <v>-0.2612535114668505</v>
      </c>
      <c r="L657" t="n">
        <v>1.356085577978283</v>
      </c>
      <c r="M657" t="n">
        <v>0.4234185612523152</v>
      </c>
      <c r="N657" t="n">
        <v>0.5251252418902428</v>
      </c>
      <c r="O657" t="n">
        <v>1.330544130304705</v>
      </c>
      <c r="P657" t="n">
        <v>0.6710401115215243</v>
      </c>
      <c r="Q657" t="n">
        <v>-0.004999347955803671</v>
      </c>
      <c r="R657" t="n">
        <v>0.9011178236468034</v>
      </c>
      <c r="S657" t="n">
        <v>0.5462551531844916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inlineStr">
        <is>
          <t>WF10 maximum profit</t>
        </is>
      </c>
      <c r="AK657" t="n">
        <v>2024</v>
      </c>
      <c r="AL657" t="inlineStr"/>
      <c r="AM657" t="inlineStr"/>
      <c r="AN657" t="inlineStr"/>
      <c r="AO657" t="inlineStr"/>
    </row>
    <row r="658">
      <c r="A658" t="inlineStr">
        <is>
          <t>2024-11-06</t>
        </is>
      </c>
      <c r="B658" t="n">
        <v>0.5802161991408071</v>
      </c>
      <c r="C658" t="n">
        <v>-0.6880650106912045</v>
      </c>
      <c r="D658" t="n">
        <v>-1.069097986077247</v>
      </c>
      <c r="E658" t="n">
        <v>1.625432040638588</v>
      </c>
      <c r="F658" t="n">
        <v>3</v>
      </c>
      <c r="G658" t="n">
        <v>2.220196191436186</v>
      </c>
      <c r="H658" t="n">
        <v>0.6718580672453575</v>
      </c>
      <c r="I658" t="n">
        <v>0.08393168158653347</v>
      </c>
      <c r="J658" t="n">
        <v>0.429116174175274</v>
      </c>
      <c r="K658" t="n">
        <v>0.6544573687719971</v>
      </c>
      <c r="L658" t="n">
        <v>0.1901938777129235</v>
      </c>
      <c r="M658" t="n">
        <v>0.3959063594538585</v>
      </c>
      <c r="N658" t="n">
        <v>-0.3964886996096507</v>
      </c>
      <c r="O658" t="n">
        <v>-0.6282325126093307</v>
      </c>
      <c r="P658" t="n">
        <v>-0.4049836201291896</v>
      </c>
      <c r="Q658" t="n">
        <v>-0.2602449291979275</v>
      </c>
      <c r="R658" t="n">
        <v>-0.1653631436628731</v>
      </c>
      <c r="S658" t="n">
        <v>-0.5590987694480882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1</v>
      </c>
      <c r="AI658" t="n">
        <v>0</v>
      </c>
      <c r="AJ658" t="inlineStr">
        <is>
          <t>WF10 maximum profit</t>
        </is>
      </c>
      <c r="AK658" t="n">
        <v>2024</v>
      </c>
      <c r="AL658" t="inlineStr"/>
      <c r="AM658" t="inlineStr"/>
      <c r="AN658" t="inlineStr"/>
      <c r="AO658" t="inlineStr"/>
    </row>
    <row r="659">
      <c r="A659" t="inlineStr">
        <is>
          <t>2024-11-07</t>
        </is>
      </c>
      <c r="B659" t="n">
        <v>-0.8737137184976552</v>
      </c>
      <c r="C659" t="n">
        <v>-0.3683106082383955</v>
      </c>
      <c r="D659" t="n">
        <v>-0.8472588185926417</v>
      </c>
      <c r="E659" t="n">
        <v>-0.6594419719441657</v>
      </c>
      <c r="F659" t="n">
        <v>0.04086356562967017</v>
      </c>
      <c r="G659" t="n">
        <v>0.03925977235816876</v>
      </c>
      <c r="H659" t="n">
        <v>1.375503576783951</v>
      </c>
      <c r="I659" t="n">
        <v>-1.774060593296379</v>
      </c>
      <c r="J659" t="n">
        <v>1.816169542712691</v>
      </c>
      <c r="K659" t="n">
        <v>-0.1565776499226442</v>
      </c>
      <c r="L659" t="n">
        <v>-2.565459280713099</v>
      </c>
      <c r="M659" t="n">
        <v>-0.07872860394686318</v>
      </c>
      <c r="N659" t="n">
        <v>-0.6831272606970447</v>
      </c>
      <c r="O659" t="n">
        <v>-0.1581679256616027</v>
      </c>
      <c r="P659" t="n">
        <v>-0.1292230634821096</v>
      </c>
      <c r="Q659" t="n">
        <v>0.3300135638495145</v>
      </c>
      <c r="R659" t="n">
        <v>0.390063510499836</v>
      </c>
      <c r="S659" t="n">
        <v>0.7319410977432175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inlineStr">
        <is>
          <t>WF10 maximum profit</t>
        </is>
      </c>
      <c r="AK659" t="n">
        <v>2024</v>
      </c>
      <c r="AL659" t="inlineStr"/>
      <c r="AM659" t="inlineStr"/>
      <c r="AN659" t="inlineStr"/>
      <c r="AO659" t="inlineStr"/>
    </row>
    <row r="660">
      <c r="A660" t="inlineStr">
        <is>
          <t>2024-11-08</t>
        </is>
      </c>
      <c r="B660" t="n">
        <v>-0.4986146850642322</v>
      </c>
      <c r="C660" t="n">
        <v>-0.1597277702835167</v>
      </c>
      <c r="D660" t="n">
        <v>-0.7405446615176726</v>
      </c>
      <c r="E660" t="n">
        <v>-0.5581394630234209</v>
      </c>
      <c r="F660" t="n">
        <v>0.393460136065151</v>
      </c>
      <c r="G660" t="n">
        <v>0.372169820314344</v>
      </c>
      <c r="H660" t="n">
        <v>1.705780541666763</v>
      </c>
      <c r="I660" t="n">
        <v>1.369029204435339</v>
      </c>
      <c r="J660" t="n">
        <v>-0.8123531568428785</v>
      </c>
      <c r="K660" t="n">
        <v>-0.9085692211259486</v>
      </c>
      <c r="L660" t="n">
        <v>-0.2911109564323615</v>
      </c>
      <c r="M660" t="n">
        <v>-0.9941525846509227</v>
      </c>
      <c r="N660" t="n">
        <v>1.16455192760789</v>
      </c>
      <c r="O660" t="n">
        <v>-0.1084405795113789</v>
      </c>
      <c r="P660" t="n">
        <v>-0.460968246466136</v>
      </c>
      <c r="Q660" t="n">
        <v>-0.05174435317674676</v>
      </c>
      <c r="R660" t="n">
        <v>0.2195514529810969</v>
      </c>
      <c r="S660" t="n">
        <v>0.7759101710426926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1</v>
      </c>
      <c r="AB660" t="n">
        <v>0</v>
      </c>
      <c r="AC660" t="n">
        <v>0</v>
      </c>
      <c r="AD660" t="n">
        <v>0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inlineStr">
        <is>
          <t>WF10 maximum profit</t>
        </is>
      </c>
      <c r="AK660" t="n">
        <v>2024</v>
      </c>
      <c r="AL660" t="inlineStr"/>
      <c r="AM660" t="inlineStr"/>
      <c r="AN660" t="inlineStr"/>
      <c r="AO660" t="inlineStr"/>
    </row>
    <row r="661">
      <c r="A661" t="inlineStr">
        <is>
          <t>2024-11-13</t>
        </is>
      </c>
      <c r="B661" t="n">
        <v>-0.2923427348798587</v>
      </c>
      <c r="C661" t="n">
        <v>-0.3576819230843243</v>
      </c>
      <c r="D661" t="n">
        <v>-0.751733029904013</v>
      </c>
      <c r="E661" t="n">
        <v>-0.07940489318847421</v>
      </c>
      <c r="F661" t="n">
        <v>0.7322615274140868</v>
      </c>
      <c r="G661" t="n">
        <v>0.653157732839763</v>
      </c>
      <c r="H661" t="n">
        <v>1.298280482587503</v>
      </c>
      <c r="I661" t="n">
        <v>-0.7565819120368628</v>
      </c>
      <c r="J661" t="n">
        <v>-1.071491682472825</v>
      </c>
      <c r="K661" t="n">
        <v>-0.4088145187312335</v>
      </c>
      <c r="L661" t="n">
        <v>1.091897554579595</v>
      </c>
      <c r="M661" t="n">
        <v>-0.004505037943831242</v>
      </c>
      <c r="N661" t="n">
        <v>-0.4279225226187896</v>
      </c>
      <c r="O661" t="n">
        <v>-0.6073498438203996</v>
      </c>
      <c r="P661" t="n">
        <v>-0.3955400738336621</v>
      </c>
      <c r="Q661" t="n">
        <v>-0.1816873910340796</v>
      </c>
      <c r="R661" t="n">
        <v>-0.6654377769332953</v>
      </c>
      <c r="S661" t="n">
        <v>-0.7689705899132789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inlineStr">
        <is>
          <t>WF10 maximum profit</t>
        </is>
      </c>
      <c r="AK661" t="n">
        <v>2024</v>
      </c>
      <c r="AL661" t="inlineStr"/>
      <c r="AM661" t="inlineStr"/>
      <c r="AN661" t="inlineStr"/>
      <c r="AO661" t="inlineStr"/>
    </row>
    <row r="662">
      <c r="A662" t="inlineStr">
        <is>
          <t>2024-11-14</t>
        </is>
      </c>
      <c r="B662" t="n">
        <v>0.2972516020308544</v>
      </c>
      <c r="C662" t="n">
        <v>-0.159366775099723</v>
      </c>
      <c r="D662" t="n">
        <v>-0.6214673632110045</v>
      </c>
      <c r="E662" t="n">
        <v>0.1800573838184241</v>
      </c>
      <c r="F662" t="n">
        <v>1.283519746324189</v>
      </c>
      <c r="G662" t="n">
        <v>1.228949294445091</v>
      </c>
      <c r="H662" t="n">
        <v>-0.2770266519520121</v>
      </c>
      <c r="I662" t="n">
        <v>-0.2659647837170082</v>
      </c>
      <c r="J662" t="n">
        <v>-0.6293857731235207</v>
      </c>
      <c r="K662" t="n">
        <v>0.3794253443292289</v>
      </c>
      <c r="L662" t="n">
        <v>2.750539731405388</v>
      </c>
      <c r="M662" t="n">
        <v>0.3185159213013635</v>
      </c>
      <c r="N662" t="n">
        <v>1.202238768161349</v>
      </c>
      <c r="O662" t="n">
        <v>2.81407689357834</v>
      </c>
      <c r="P662" t="n">
        <v>3</v>
      </c>
      <c r="Q662" t="n">
        <v>0.3927938388080315</v>
      </c>
      <c r="R662" t="n">
        <v>1.496366796582411</v>
      </c>
      <c r="S662" t="n">
        <v>0.4423437359021681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inlineStr">
        <is>
          <t>WF10 maximum profit</t>
        </is>
      </c>
      <c r="AK662" t="n">
        <v>2024</v>
      </c>
      <c r="AL662" t="inlineStr"/>
      <c r="AM662" t="inlineStr"/>
      <c r="AN662" t="inlineStr"/>
      <c r="AO662" t="inlineStr"/>
    </row>
    <row r="663">
      <c r="A663" t="inlineStr">
        <is>
          <t>2024-11-21</t>
        </is>
      </c>
      <c r="B663" t="n">
        <v>0.98243849218757</v>
      </c>
      <c r="C663" t="n">
        <v>-0.2583468651882884</v>
      </c>
      <c r="D663" t="n">
        <v>-0.6832684131122606</v>
      </c>
      <c r="E663" t="n">
        <v>1.009282154133754</v>
      </c>
      <c r="F663" t="n">
        <v>2.450704064442742</v>
      </c>
      <c r="G663" t="n">
        <v>2.196849025778412</v>
      </c>
      <c r="H663" t="n">
        <v>-0.1691450037967777</v>
      </c>
      <c r="I663" t="n">
        <v>1.238508551534916</v>
      </c>
      <c r="J663" t="n">
        <v>-0.7668996087952114</v>
      </c>
      <c r="K663" t="n">
        <v>-0.836038263761825</v>
      </c>
      <c r="L663" t="n">
        <v>1.09617068310996</v>
      </c>
      <c r="M663" t="n">
        <v>0.1908513877761484</v>
      </c>
      <c r="N663" t="n">
        <v>3</v>
      </c>
      <c r="O663" t="n">
        <v>2.838975230986093</v>
      </c>
      <c r="P663" t="n">
        <v>-0.1478192191573621</v>
      </c>
      <c r="Q663" t="n">
        <v>0.3502813090336099</v>
      </c>
      <c r="R663" t="n">
        <v>1.335025844116449</v>
      </c>
      <c r="S663" t="n">
        <v>0.6714880600262938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inlineStr">
        <is>
          <t>WF10 maximum profit</t>
        </is>
      </c>
      <c r="AK663" t="n">
        <v>2024</v>
      </c>
      <c r="AL663" t="inlineStr"/>
      <c r="AM663" t="inlineStr"/>
      <c r="AN663" t="inlineStr"/>
      <c r="AO663" t="inlineStr"/>
    </row>
    <row r="664">
      <c r="A664" t="inlineStr">
        <is>
          <t>2024-11-22</t>
        </is>
      </c>
      <c r="B664" t="n">
        <v>0.05224313834703719</v>
      </c>
      <c r="C664" t="n">
        <v>-0.4048792255855695</v>
      </c>
      <c r="D664" t="n">
        <v>-0.714907719934922</v>
      </c>
      <c r="E664" t="n">
        <v>0.3584580117956261</v>
      </c>
      <c r="F664" t="n">
        <v>1.161291073005651</v>
      </c>
      <c r="G664" t="n">
        <v>1.044761462861993</v>
      </c>
      <c r="H664" t="n">
        <v>-0.2846702684632593</v>
      </c>
      <c r="I664" t="n">
        <v>0.3529738697303624</v>
      </c>
      <c r="J664" t="n">
        <v>-1.153103793881036</v>
      </c>
      <c r="K664" t="n">
        <v>1.005185815778474</v>
      </c>
      <c r="L664" t="n">
        <v>0.02141073538422654</v>
      </c>
      <c r="M664" t="n">
        <v>-0.2002573226824942</v>
      </c>
      <c r="N664" t="n">
        <v>-0.8682316583883828</v>
      </c>
      <c r="O664" t="n">
        <v>-0.4985784104077972</v>
      </c>
      <c r="P664" t="n">
        <v>-0.2828216694575528</v>
      </c>
      <c r="Q664" t="n">
        <v>-0.8878363664324744</v>
      </c>
      <c r="R664" t="n">
        <v>-1.508702749304089</v>
      </c>
      <c r="S664" t="n">
        <v>-1.714866751898075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1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inlineStr">
        <is>
          <t>WF10 maximum profit</t>
        </is>
      </c>
      <c r="AK664" t="n">
        <v>2024</v>
      </c>
      <c r="AL664" t="inlineStr"/>
      <c r="AM664" t="inlineStr"/>
      <c r="AN664" t="inlineStr"/>
      <c r="AO664" t="inlineStr"/>
    </row>
    <row r="665">
      <c r="A665" t="inlineStr">
        <is>
          <t>2024-11-27</t>
        </is>
      </c>
      <c r="B665" t="n">
        <v>-0.2113742308753543</v>
      </c>
      <c r="C665" t="n">
        <v>0.5384039387234489</v>
      </c>
      <c r="D665" t="n">
        <v>0.02061789775756624</v>
      </c>
      <c r="E665" t="n">
        <v>-0.1541413776845636</v>
      </c>
      <c r="F665" t="n">
        <v>-0.1653064910474838</v>
      </c>
      <c r="G665" t="n">
        <v>0.0302212747300526</v>
      </c>
      <c r="H665" t="n">
        <v>1.125876232951652</v>
      </c>
      <c r="I665" t="n">
        <v>-0.04974634176807451</v>
      </c>
      <c r="J665" t="n">
        <v>-0.1963348289858935</v>
      </c>
      <c r="K665" t="n">
        <v>0.1414843304980545</v>
      </c>
      <c r="L665" t="n">
        <v>-0.3923228888861726</v>
      </c>
      <c r="M665" t="n">
        <v>-0.6204616710143247</v>
      </c>
      <c r="N665" t="n">
        <v>-0.3232180091797064</v>
      </c>
      <c r="O665" t="n">
        <v>-0.3422141252219285</v>
      </c>
      <c r="P665" t="n">
        <v>-0.3158821009496322</v>
      </c>
      <c r="Q665" t="n">
        <v>-0.2448527692418977</v>
      </c>
      <c r="R665" t="n">
        <v>-0.009660555753095001</v>
      </c>
      <c r="S665" t="n">
        <v>-0.707392789948456</v>
      </c>
      <c r="T665" t="n">
        <v>1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inlineStr">
        <is>
          <t>WF10 maximum profit</t>
        </is>
      </c>
      <c r="AK665" t="n">
        <v>2024</v>
      </c>
      <c r="AL665" t="inlineStr"/>
      <c r="AM665" t="inlineStr"/>
      <c r="AN665" t="inlineStr"/>
      <c r="AO665" t="inlineStr"/>
    </row>
    <row r="666">
      <c r="A666" t="inlineStr">
        <is>
          <t>2024-11-28</t>
        </is>
      </c>
      <c r="B666" t="n">
        <v>-0.6496868668823296</v>
      </c>
      <c r="C666" t="n">
        <v>0.5519859109925486</v>
      </c>
      <c r="D666" t="n">
        <v>-0.004323996873277553</v>
      </c>
      <c r="E666" t="n">
        <v>-1.322962758696034</v>
      </c>
      <c r="F666" t="n">
        <v>-0.9520379412610174</v>
      </c>
      <c r="G666" t="n">
        <v>-0.853856669695839</v>
      </c>
      <c r="H666" t="n">
        <v>1.111145644172748</v>
      </c>
      <c r="I666" t="n">
        <v>0.1697329718070754</v>
      </c>
      <c r="J666" t="n">
        <v>-0.2721276858343252</v>
      </c>
      <c r="K666" t="n">
        <v>0.2943132211494974</v>
      </c>
      <c r="L666" t="n">
        <v>-0.3738622701648798</v>
      </c>
      <c r="M666" t="n">
        <v>-0.7499075701236126</v>
      </c>
      <c r="N666" t="n">
        <v>-0.6647081602433689</v>
      </c>
      <c r="O666" t="n">
        <v>0.3601875434075367</v>
      </c>
      <c r="P666" t="n">
        <v>-0.214720548059644</v>
      </c>
      <c r="Q666" t="n">
        <v>0.3997954320112304</v>
      </c>
      <c r="R666" t="n">
        <v>1.163176869007601</v>
      </c>
      <c r="S666" t="n">
        <v>0.861211548666189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1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inlineStr">
        <is>
          <t>WF10 maximum profit</t>
        </is>
      </c>
      <c r="AK666" t="n">
        <v>2024</v>
      </c>
      <c r="AL666" t="inlineStr"/>
      <c r="AM666" t="inlineStr"/>
      <c r="AN666" t="inlineStr"/>
      <c r="AO666" t="inlineStr"/>
    </row>
    <row r="667">
      <c r="A667" t="inlineStr">
        <is>
          <t>2024-12-03</t>
        </is>
      </c>
      <c r="B667" t="n">
        <v>0.05264138146788074</v>
      </c>
      <c r="C667" t="n">
        <v>0.4041073879987991</v>
      </c>
      <c r="D667" t="n">
        <v>0.1503039998185515</v>
      </c>
      <c r="E667" t="n">
        <v>-0.7025845177051568</v>
      </c>
      <c r="F667" t="n">
        <v>-0.3802541589785955</v>
      </c>
      <c r="G667" t="n">
        <v>-0.1672062964654379</v>
      </c>
      <c r="H667" t="n">
        <v>-0.2449887272734726</v>
      </c>
      <c r="I667" t="n">
        <v>0.09091602858448566</v>
      </c>
      <c r="J667" t="n">
        <v>-0.6514244192830392</v>
      </c>
      <c r="K667" t="n">
        <v>0.4187033582997639</v>
      </c>
      <c r="L667" t="n">
        <v>1.540229874834893</v>
      </c>
      <c r="M667" t="n">
        <v>-0.08565613677381261</v>
      </c>
      <c r="N667" t="n">
        <v>-0.9688467537281484</v>
      </c>
      <c r="O667" t="n">
        <v>-0.589865640769894</v>
      </c>
      <c r="P667" t="n">
        <v>-0.2982704799990192</v>
      </c>
      <c r="Q667" t="n">
        <v>-0.608740762395119</v>
      </c>
      <c r="R667" t="n">
        <v>-0.5574959035174124</v>
      </c>
      <c r="S667" t="n">
        <v>-1.162959708839814</v>
      </c>
      <c r="T667" t="n">
        <v>0</v>
      </c>
      <c r="U667" t="n">
        <v>1</v>
      </c>
      <c r="V667" t="n">
        <v>0</v>
      </c>
      <c r="W667" t="n">
        <v>0</v>
      </c>
      <c r="X667" t="n">
        <v>0</v>
      </c>
      <c r="Y667" t="n">
        <v>1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inlineStr">
        <is>
          <t>WF10 maximum profit</t>
        </is>
      </c>
      <c r="AK667" t="n">
        <v>2024</v>
      </c>
      <c r="AL667" t="inlineStr"/>
      <c r="AM667" t="inlineStr"/>
      <c r="AN667" t="inlineStr"/>
      <c r="AO667" t="inlineStr"/>
    </row>
    <row r="668">
      <c r="A668" t="inlineStr">
        <is>
          <t>2024-12-04</t>
        </is>
      </c>
      <c r="B668" t="n">
        <v>0.21517346380751</v>
      </c>
      <c r="C668" t="n">
        <v>0.3406185089723925</v>
      </c>
      <c r="D668" t="n">
        <v>0.1742240860991171</v>
      </c>
      <c r="E668" t="n">
        <v>-0.5199727197081128</v>
      </c>
      <c r="F668" t="n">
        <v>-0.2414358857349273</v>
      </c>
      <c r="G668" t="n">
        <v>0.008323129670130823</v>
      </c>
      <c r="H668" t="n">
        <v>-0.1953632744791247</v>
      </c>
      <c r="I668" t="n">
        <v>2.283155382445866</v>
      </c>
      <c r="J668" t="n">
        <v>-0.6593049675020356</v>
      </c>
      <c r="K668" t="n">
        <v>0.1876988947198883</v>
      </c>
      <c r="L668" t="n">
        <v>0.5613342472601193</v>
      </c>
      <c r="M668" t="n">
        <v>-0.7259580994933013</v>
      </c>
      <c r="N668" t="n">
        <v>-0.4904374565866358</v>
      </c>
      <c r="O668" t="n">
        <v>0.9016708323392697</v>
      </c>
      <c r="P668" t="n">
        <v>0.4253268306085457</v>
      </c>
      <c r="Q668" t="n">
        <v>-0.09386672633979644</v>
      </c>
      <c r="R668" t="n">
        <v>0.6407806345628361</v>
      </c>
      <c r="S668" t="n">
        <v>0.3076112860566148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1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WF10 maximum profit</t>
        </is>
      </c>
      <c r="AK668" t="n">
        <v>2024</v>
      </c>
      <c r="AL668" t="inlineStr"/>
      <c r="AM668" t="inlineStr"/>
      <c r="AN668" t="inlineStr"/>
      <c r="AO668" t="inlineStr"/>
    </row>
    <row r="669">
      <c r="A669" t="inlineStr">
        <is>
          <t>2024-12-05</t>
        </is>
      </c>
      <c r="B669" t="n">
        <v>-0.2113742308753543</v>
      </c>
      <c r="C669" t="n">
        <v>0.3458184709232943</v>
      </c>
      <c r="D669" t="n">
        <v>0.07458924245214418</v>
      </c>
      <c r="E669" t="n">
        <v>-0.1541413776845636</v>
      </c>
      <c r="F669" t="n">
        <v>-0.1653064910474838</v>
      </c>
      <c r="G669" t="n">
        <v>0.0302212747300526</v>
      </c>
      <c r="H669" t="n">
        <v>-0.1259229637335286</v>
      </c>
      <c r="I669" t="n">
        <v>-0.04974634176807451</v>
      </c>
      <c r="J669" t="n">
        <v>-0.1963348289858935</v>
      </c>
      <c r="K669" t="n">
        <v>0.1414843304980545</v>
      </c>
      <c r="L669" t="n">
        <v>2.557293672636906</v>
      </c>
      <c r="M669" t="n">
        <v>0.4309398826072895</v>
      </c>
      <c r="N669" t="n">
        <v>-0.3232180091797064</v>
      </c>
      <c r="O669" t="n">
        <v>-0.3422141252219285</v>
      </c>
      <c r="P669" t="n">
        <v>-0.3158821009496322</v>
      </c>
      <c r="Q669" t="n">
        <v>-0.2448527692418977</v>
      </c>
      <c r="R669" t="n">
        <v>1.436831616712283</v>
      </c>
      <c r="S669" t="n">
        <v>1.019743444178782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1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inlineStr">
        <is>
          <t>WF10 maximum profit</t>
        </is>
      </c>
      <c r="AK669" t="n">
        <v>2024</v>
      </c>
      <c r="AL669" t="inlineStr"/>
      <c r="AM669" t="inlineStr"/>
      <c r="AN669" t="inlineStr"/>
      <c r="AO669" t="inlineStr"/>
    </row>
    <row r="670">
      <c r="A670" t="inlineStr">
        <is>
          <t>2024-12-06</t>
        </is>
      </c>
      <c r="B670" t="n">
        <v>-0.2113742308753543</v>
      </c>
      <c r="C670" t="n">
        <v>0.1488124581236767</v>
      </c>
      <c r="D670" t="n">
        <v>0.08787663873263037</v>
      </c>
      <c r="E670" t="n">
        <v>-0.1541413776845636</v>
      </c>
      <c r="F670" t="n">
        <v>-0.1653064910474838</v>
      </c>
      <c r="G670" t="n">
        <v>0.0302212747300526</v>
      </c>
      <c r="H670" t="n">
        <v>-1.786130355862286</v>
      </c>
      <c r="I670" t="n">
        <v>-0.04974634176807451</v>
      </c>
      <c r="J670" t="n">
        <v>-0.1963348289858935</v>
      </c>
      <c r="K670" t="n">
        <v>0.1414843304980545</v>
      </c>
      <c r="L670" t="n">
        <v>0.398139554997609</v>
      </c>
      <c r="M670" t="n">
        <v>0.6065033573931273</v>
      </c>
      <c r="N670" t="n">
        <v>-0.3232180091797064</v>
      </c>
      <c r="O670" t="n">
        <v>-0.3422141252219285</v>
      </c>
      <c r="P670" t="n">
        <v>-0.3158821009496322</v>
      </c>
      <c r="Q670" t="n">
        <v>-0.2448527692418977</v>
      </c>
      <c r="R670" t="n">
        <v>1.170176874002061</v>
      </c>
      <c r="S670" t="n">
        <v>1.69396515235381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0</v>
      </c>
      <c r="AG670" t="n">
        <v>0</v>
      </c>
      <c r="AH670" t="n">
        <v>0</v>
      </c>
      <c r="AI670" t="n">
        <v>0</v>
      </c>
      <c r="AJ670" t="inlineStr">
        <is>
          <t>WF10 maximum profit</t>
        </is>
      </c>
      <c r="AK670" t="n">
        <v>2024</v>
      </c>
      <c r="AL670" t="inlineStr"/>
      <c r="AM670" t="inlineStr"/>
      <c r="AN670" t="inlineStr"/>
      <c r="AO670" t="inlineStr"/>
    </row>
    <row r="671">
      <c r="A671" t="inlineStr">
        <is>
          <t>2024-12-09</t>
        </is>
      </c>
      <c r="B671" t="n">
        <v>-0.2113742308753543</v>
      </c>
      <c r="C671" t="n">
        <v>-0.3917569517949149</v>
      </c>
      <c r="D671" t="n">
        <v>-0.01656685119338043</v>
      </c>
      <c r="E671" t="n">
        <v>-0.1541413776845636</v>
      </c>
      <c r="F671" t="n">
        <v>-0.1653064910474838</v>
      </c>
      <c r="G671" t="n">
        <v>0.0302212747300526</v>
      </c>
      <c r="H671" t="n">
        <v>-1.647164597750994</v>
      </c>
      <c r="I671" t="n">
        <v>-0.04974634176807451</v>
      </c>
      <c r="J671" t="n">
        <v>-0.1963348289858935</v>
      </c>
      <c r="K671" t="n">
        <v>0.1414843304980545</v>
      </c>
      <c r="L671" t="n">
        <v>-0.8787012284338928</v>
      </c>
      <c r="M671" t="n">
        <v>-0.2604278935222851</v>
      </c>
      <c r="N671" t="n">
        <v>-0.3232180091797064</v>
      </c>
      <c r="O671" t="n">
        <v>-0.3422141252219285</v>
      </c>
      <c r="P671" t="n">
        <v>-0.3158821009496322</v>
      </c>
      <c r="Q671" t="n">
        <v>-0.2448527692418977</v>
      </c>
      <c r="R671" t="n">
        <v>0.3766167100832122</v>
      </c>
      <c r="S671" t="n">
        <v>-0.2566798801963041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inlineStr">
        <is>
          <t>WF10 maximum profit</t>
        </is>
      </c>
      <c r="AK671" t="n">
        <v>2024</v>
      </c>
      <c r="AL671" t="inlineStr"/>
      <c r="AM671" t="inlineStr"/>
      <c r="AN671" t="inlineStr"/>
      <c r="AO671" t="inlineStr"/>
    </row>
    <row r="672">
      <c r="A672" t="inlineStr">
        <is>
          <t>2024-12-10</t>
        </is>
      </c>
      <c r="B672" t="n">
        <v>-0.2851907847528435</v>
      </c>
      <c r="C672" t="n">
        <v>-0.6717397141948488</v>
      </c>
      <c r="D672" t="n">
        <v>-0.1221504886183683</v>
      </c>
      <c r="E672" t="n">
        <v>0.5259360562845284</v>
      </c>
      <c r="F672" t="n">
        <v>-0.395203478865467</v>
      </c>
      <c r="G672" t="n">
        <v>-0.2199201647061939</v>
      </c>
      <c r="H672" t="n">
        <v>-1.194685872288175</v>
      </c>
      <c r="I672" t="n">
        <v>1.003317372389174</v>
      </c>
      <c r="J672" t="n">
        <v>-0.2895371938022234</v>
      </c>
      <c r="K672" t="n">
        <v>0.3177521328849962</v>
      </c>
      <c r="L672" t="n">
        <v>-0.5537388334779296</v>
      </c>
      <c r="M672" t="n">
        <v>-0.7202181437223999</v>
      </c>
      <c r="N672" t="n">
        <v>-0.994976607647328</v>
      </c>
      <c r="O672" t="n">
        <v>-0.6004484619200103</v>
      </c>
      <c r="P672" t="n">
        <v>-0.3792174460133704</v>
      </c>
      <c r="Q672" t="n">
        <v>-0.8436443297415342</v>
      </c>
      <c r="R672" t="n">
        <v>-0.2824189637971629</v>
      </c>
      <c r="S672" t="n">
        <v>-0.6576778146899328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n">
        <v>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inlineStr">
        <is>
          <t>WF10 maximum profit</t>
        </is>
      </c>
      <c r="AK672" t="n">
        <v>2024</v>
      </c>
      <c r="AL672" t="inlineStr"/>
      <c r="AM672" t="inlineStr"/>
      <c r="AN672" t="inlineStr"/>
      <c r="AO672" t="inlineStr"/>
    </row>
    <row r="673">
      <c r="A673" t="inlineStr">
        <is>
          <t>2024-12-11</t>
        </is>
      </c>
      <c r="B673" t="n">
        <v>-0.6370203962050069</v>
      </c>
      <c r="C673" t="n">
        <v>-0.6808858052771488</v>
      </c>
      <c r="D673" t="n">
        <v>-0.1308710876655202</v>
      </c>
      <c r="E673" t="n">
        <v>0.1168390496894496</v>
      </c>
      <c r="F673" t="n">
        <v>-0.7905814337042038</v>
      </c>
      <c r="G673" t="n">
        <v>-0.6602258993119871</v>
      </c>
      <c r="H673" t="n">
        <v>-1.284735334566573</v>
      </c>
      <c r="I673" t="n">
        <v>0.3811903663352239</v>
      </c>
      <c r="J673" t="n">
        <v>0.6135184815152744</v>
      </c>
      <c r="K673" t="n">
        <v>0.1943121033668931</v>
      </c>
      <c r="L673" t="n">
        <v>-0.1035806280492027</v>
      </c>
      <c r="M673" t="n">
        <v>-0.8110677885101109</v>
      </c>
      <c r="N673" t="n">
        <v>-1.001750566946082</v>
      </c>
      <c r="O673" t="n">
        <v>-0.2322215445892959</v>
      </c>
      <c r="P673" t="n">
        <v>0.08858039606046436</v>
      </c>
      <c r="Q673" t="n">
        <v>-0.3564443588664412</v>
      </c>
      <c r="R673" t="n">
        <v>-1.009202400987703</v>
      </c>
      <c r="S673" t="n">
        <v>-0.5165603336698771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inlineStr">
        <is>
          <t>WF10 maximum profit</t>
        </is>
      </c>
      <c r="AK673" t="n">
        <v>2024</v>
      </c>
      <c r="AL673" t="inlineStr"/>
      <c r="AM673" t="inlineStr"/>
      <c r="AN673" t="inlineStr"/>
      <c r="AO673" t="inlineStr"/>
    </row>
    <row r="674">
      <c r="A674" t="inlineStr">
        <is>
          <t>2024-12-13</t>
        </is>
      </c>
      <c r="B674" t="n">
        <v>-0.714968107607453</v>
      </c>
      <c r="C674" t="n">
        <v>-1.261593283586099</v>
      </c>
      <c r="D674" t="n">
        <v>-0.2264663680851729</v>
      </c>
      <c r="E674" t="n">
        <v>1.790144686013016</v>
      </c>
      <c r="F674" t="n">
        <v>-0.7629707928631085</v>
      </c>
      <c r="G674" t="n">
        <v>-0.6265188040074032</v>
      </c>
      <c r="H674" t="n">
        <v>-1.87330321907859</v>
      </c>
      <c r="I674" t="n">
        <v>2.536097217483395</v>
      </c>
      <c r="J674" t="n">
        <v>-0.7498594529410119</v>
      </c>
      <c r="K674" t="n">
        <v>-0.8610920530927689</v>
      </c>
      <c r="L674" t="n">
        <v>0.2461610462367919</v>
      </c>
      <c r="M674" t="n">
        <v>-1.413961073964071</v>
      </c>
      <c r="N674" t="n">
        <v>1.373169146594984</v>
      </c>
      <c r="O674" t="n">
        <v>-0.2617638333418265</v>
      </c>
      <c r="P674" t="n">
        <v>-0.09049628235856232</v>
      </c>
      <c r="Q674" t="n">
        <v>-0.3367260566614377</v>
      </c>
      <c r="R674" t="n">
        <v>-0.2237822119700995</v>
      </c>
      <c r="S674" t="n">
        <v>0.4968250721437168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  <c r="AC674" t="n">
        <v>0</v>
      </c>
      <c r="AD674" t="n">
        <v>0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inlineStr">
        <is>
          <t>WF10 maximum profit</t>
        </is>
      </c>
      <c r="AK674" t="n">
        <v>2024</v>
      </c>
      <c r="AL674" t="inlineStr"/>
      <c r="AM674" t="inlineStr"/>
      <c r="AN674" t="inlineStr"/>
      <c r="AO674" t="inlineStr"/>
    </row>
    <row r="675">
      <c r="A675" t="inlineStr">
        <is>
          <t>2024-12-17</t>
        </is>
      </c>
      <c r="B675" t="n">
        <v>0.1120114640141566</v>
      </c>
      <c r="C675" t="n">
        <v>-1.249216014465345</v>
      </c>
      <c r="D675" t="n">
        <v>-0.415286533420952</v>
      </c>
      <c r="E675" t="n">
        <v>3</v>
      </c>
      <c r="F675" t="n">
        <v>0.5741205803971847</v>
      </c>
      <c r="G675" t="n">
        <v>0.7017565053995151</v>
      </c>
      <c r="H675" t="n">
        <v>-1.198057409244747</v>
      </c>
      <c r="I675" t="n">
        <v>1.433934380249995</v>
      </c>
      <c r="J675" t="n">
        <v>-0.7461021404906165</v>
      </c>
      <c r="K675" t="n">
        <v>-0.6283290362087413</v>
      </c>
      <c r="L675" t="n">
        <v>2.639365947114199</v>
      </c>
      <c r="M675" t="n">
        <v>-0.5490091181420726</v>
      </c>
      <c r="N675" t="n">
        <v>-0.7537480801830704</v>
      </c>
      <c r="O675" t="n">
        <v>-0.4964565792387243</v>
      </c>
      <c r="P675" t="n">
        <v>-0.4253544486815043</v>
      </c>
      <c r="Q675" t="n">
        <v>-0.8733593652808906</v>
      </c>
      <c r="R675" t="n">
        <v>-0.7797258016246519</v>
      </c>
      <c r="S675" t="n">
        <v>-1.338738148631294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1</v>
      </c>
      <c r="Z675" t="n">
        <v>0</v>
      </c>
      <c r="AA675" t="n">
        <v>0</v>
      </c>
      <c r="AB675" t="n">
        <v>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inlineStr">
        <is>
          <t>WF10 maximum profit</t>
        </is>
      </c>
      <c r="AK675" t="n">
        <v>2024</v>
      </c>
      <c r="AL675" t="inlineStr"/>
      <c r="AM675" t="inlineStr"/>
      <c r="AN675" t="inlineStr"/>
      <c r="AO675" t="inlineStr"/>
    </row>
    <row r="676">
      <c r="A676" t="inlineStr">
        <is>
          <t>2024-12-18</t>
        </is>
      </c>
      <c r="B676" t="n">
        <v>-0.2395022890283386</v>
      </c>
      <c r="C676" t="n">
        <v>-0.8507822991021806</v>
      </c>
      <c r="D676" t="n">
        <v>-0.2554585603424314</v>
      </c>
      <c r="E676" t="n">
        <v>1.042943913321124</v>
      </c>
      <c r="F676" t="n">
        <v>-0.1470919855522347</v>
      </c>
      <c r="G676" t="n">
        <v>0.02565846199909478</v>
      </c>
      <c r="H676" t="n">
        <v>-0.2803865714989708</v>
      </c>
      <c r="I676" t="n">
        <v>-0.433967554813086</v>
      </c>
      <c r="J676" t="n">
        <v>-0.5996673288134754</v>
      </c>
      <c r="K676" t="n">
        <v>-0.3498548719022108</v>
      </c>
      <c r="L676" t="n">
        <v>-0.7319704435310609</v>
      </c>
      <c r="M676" t="n">
        <v>-0.1149497041563427</v>
      </c>
      <c r="N676" t="n">
        <v>-0.7211269825712989</v>
      </c>
      <c r="O676" t="n">
        <v>-0.5255623664151731</v>
      </c>
      <c r="P676" t="n">
        <v>-0.5069233082305613</v>
      </c>
      <c r="Q676" t="n">
        <v>-1.334102196881983</v>
      </c>
      <c r="R676" t="n">
        <v>-0.02889621471778616</v>
      </c>
      <c r="S676" t="n">
        <v>-0.1360758275065011</v>
      </c>
      <c r="T676" t="n">
        <v>1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inlineStr">
        <is>
          <t>WF10 maximum profit</t>
        </is>
      </c>
      <c r="AK676" t="n">
        <v>2024</v>
      </c>
      <c r="AL676" t="inlineStr"/>
      <c r="AM676" t="inlineStr"/>
      <c r="AN676" t="inlineStr"/>
      <c r="AO676" t="inlineStr"/>
    </row>
    <row r="677">
      <c r="A677" t="inlineStr">
        <is>
          <t>2024-12-19</t>
        </is>
      </c>
      <c r="B677" t="n">
        <v>0.2457011469304523</v>
      </c>
      <c r="C677" t="n">
        <v>-0.7729907588038497</v>
      </c>
      <c r="D677" t="n">
        <v>-0.1960247172426358</v>
      </c>
      <c r="E677" t="n">
        <v>1.457412359136367</v>
      </c>
      <c r="F677" t="n">
        <v>0.3395345946140289</v>
      </c>
      <c r="G677" t="n">
        <v>0.5664429287643686</v>
      </c>
      <c r="H677" t="n">
        <v>-0.3856266976995633</v>
      </c>
      <c r="I677" t="n">
        <v>1.056445943543799</v>
      </c>
      <c r="J677" t="n">
        <v>-2.269618889796317</v>
      </c>
      <c r="K677" t="n">
        <v>-2.217523078101059</v>
      </c>
      <c r="L677" t="n">
        <v>-0.6854347416749929</v>
      </c>
      <c r="M677" t="n">
        <v>-0.3154522971191989</v>
      </c>
      <c r="N677" t="n">
        <v>2.575045706217714</v>
      </c>
      <c r="O677" t="n">
        <v>2.664597452404069</v>
      </c>
      <c r="P677" t="n">
        <v>2.65682072944263</v>
      </c>
      <c r="Q677" t="n">
        <v>0.565532673583557</v>
      </c>
      <c r="R677" t="n">
        <v>0.8297233442998335</v>
      </c>
      <c r="S677" t="n">
        <v>1.042739042794626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inlineStr">
        <is>
          <t>WF10 maximum profit</t>
        </is>
      </c>
      <c r="AK677" t="n">
        <v>2024</v>
      </c>
      <c r="AL677" t="inlineStr"/>
      <c r="AM677" t="inlineStr"/>
      <c r="AN677" t="inlineStr"/>
      <c r="AO677" t="inlineStr"/>
    </row>
    <row r="678">
      <c r="A678" t="inlineStr">
        <is>
          <t>2024-12-26</t>
        </is>
      </c>
      <c r="B678" t="n">
        <v>-0.9387923228645647</v>
      </c>
      <c r="C678" t="n">
        <v>-0.3838637400975323</v>
      </c>
      <c r="D678" t="n">
        <v>-0.5999543884304513</v>
      </c>
      <c r="E678" t="n">
        <v>-0.7062847632762533</v>
      </c>
      <c r="F678" t="n">
        <v>-0.5171356156071776</v>
      </c>
      <c r="G678" t="n">
        <v>-0.3910094359093797</v>
      </c>
      <c r="H678" t="n">
        <v>0.6745131458252945</v>
      </c>
      <c r="I678" t="n">
        <v>0.1408246745354918</v>
      </c>
      <c r="J678" t="n">
        <v>0.1264044157161421</v>
      </c>
      <c r="K678" t="n">
        <v>0.6399863736983405</v>
      </c>
      <c r="L678" t="n">
        <v>-1.456854690724054</v>
      </c>
      <c r="M678" t="n">
        <v>-0.9996946109124825</v>
      </c>
      <c r="N678" t="n">
        <v>-0.6578827096127894</v>
      </c>
      <c r="O678" t="n">
        <v>0.4620992497598487</v>
      </c>
      <c r="P678" t="n">
        <v>-0.2076444343638872</v>
      </c>
      <c r="Q678" t="n">
        <v>0.4562779535010124</v>
      </c>
      <c r="R678" t="n">
        <v>-0.1071115028662925</v>
      </c>
      <c r="S678" t="n">
        <v>-0.3909930054052717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WF10 maximum profit</t>
        </is>
      </c>
      <c r="AK678" t="n">
        <v>2024</v>
      </c>
      <c r="AL678" t="inlineStr"/>
      <c r="AM678" t="inlineStr"/>
      <c r="AN678" t="inlineStr"/>
      <c r="AO678" t="inlineStr"/>
    </row>
    <row r="679">
      <c r="A679" t="inlineStr">
        <is>
          <t>2024-12-30</t>
        </is>
      </c>
      <c r="B679" t="n">
        <v>-0.3593384498008736</v>
      </c>
      <c r="C679" t="n">
        <v>-0.3487470720734406</v>
      </c>
      <c r="D679" t="n">
        <v>-0.7863394156847142</v>
      </c>
      <c r="E679" t="n">
        <v>-0.1617375287294192</v>
      </c>
      <c r="F679" t="n">
        <v>0.7122704932558352</v>
      </c>
      <c r="G679" t="n">
        <v>0.6154835044803756</v>
      </c>
      <c r="H679" t="n">
        <v>0.9809213883368005</v>
      </c>
      <c r="I679" t="n">
        <v>2.330873599878903</v>
      </c>
      <c r="J679" t="n">
        <v>-0.7539283601012837</v>
      </c>
      <c r="K679" t="n">
        <v>-0.5181153546780334</v>
      </c>
      <c r="L679" t="n">
        <v>-1.61185359253925</v>
      </c>
      <c r="M679" t="n">
        <v>-1.131119805115184</v>
      </c>
      <c r="N679" t="n">
        <v>-0.30000744747425</v>
      </c>
      <c r="O679" t="n">
        <v>-0.5526516472214001</v>
      </c>
      <c r="P679" t="n">
        <v>-0.3313577605823392</v>
      </c>
      <c r="Q679" t="n">
        <v>-0.3710159884412303</v>
      </c>
      <c r="R679" t="n">
        <v>-0.992746249727489</v>
      </c>
      <c r="S679" t="n">
        <v>-1.394834827275232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inlineStr">
        <is>
          <t>WF10 maximum profit</t>
        </is>
      </c>
      <c r="AK679" t="n">
        <v>2024</v>
      </c>
      <c r="AL679" t="inlineStr"/>
      <c r="AM679" t="inlineStr"/>
      <c r="AN679" t="inlineStr"/>
      <c r="AO679" t="inlineStr"/>
    </row>
    <row r="680">
      <c r="A680" t="inlineStr">
        <is>
          <t>2024-12-31</t>
        </is>
      </c>
      <c r="B680" t="n">
        <v>0.1318800729849496</v>
      </c>
      <c r="C680" t="n">
        <v>-0.5461219520300372</v>
      </c>
      <c r="D680" t="n">
        <v>-0.8257232964198694</v>
      </c>
      <c r="E680" t="n">
        <v>0.7325390843127496</v>
      </c>
      <c r="F680" t="n">
        <v>1.58643115334822</v>
      </c>
      <c r="G680" t="n">
        <v>1.302484623732051</v>
      </c>
      <c r="H680" t="n">
        <v>-0.5664545607091376</v>
      </c>
      <c r="I680" t="n">
        <v>0.590060596724665</v>
      </c>
      <c r="J680" t="n">
        <v>-1.122991025516485</v>
      </c>
      <c r="K680" t="n">
        <v>-1.212659005809712</v>
      </c>
      <c r="L680" t="n">
        <v>1.105574635698951</v>
      </c>
      <c r="M680" t="n">
        <v>-0.2293529605556826</v>
      </c>
      <c r="N680" t="n">
        <v>-0.7854049367379793</v>
      </c>
      <c r="O680" t="n">
        <v>-0.8025139634561174</v>
      </c>
      <c r="P680" t="n">
        <v>-0.5406232783922992</v>
      </c>
      <c r="Q680" t="n">
        <v>-0.2282774423021462</v>
      </c>
      <c r="R680" t="n">
        <v>-1.070685667847509</v>
      </c>
      <c r="S680" t="n">
        <v>-1.576527333642055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1</v>
      </c>
      <c r="Z680" t="n">
        <v>0</v>
      </c>
      <c r="AA680" t="n">
        <v>0</v>
      </c>
      <c r="AB680" t="n">
        <v>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inlineStr">
        <is>
          <t>WF10 maximum profit</t>
        </is>
      </c>
      <c r="AK680" t="n">
        <v>2024</v>
      </c>
      <c r="AL680" t="inlineStr"/>
      <c r="AM680" t="inlineStr"/>
      <c r="AN680" t="inlineStr"/>
      <c r="AO680" t="inlineStr"/>
    </row>
    <row r="681">
      <c r="A681" t="inlineStr">
        <is>
          <t>2024-01-02</t>
        </is>
      </c>
      <c r="B681" t="n">
        <v>-0.639431091353397</v>
      </c>
      <c r="C681" t="n">
        <v>-0.6313159597755074</v>
      </c>
      <c r="D681" t="n">
        <v>-0.6296373383511001</v>
      </c>
      <c r="E681" t="n">
        <v>0.01631601260334771</v>
      </c>
      <c r="F681" t="n">
        <v>-0.03908550894064654</v>
      </c>
      <c r="G681" t="n">
        <v>0.03562848588229719</v>
      </c>
      <c r="H681" t="n">
        <v>-0.9366496248441518</v>
      </c>
      <c r="I681" t="n">
        <v>0.9943315706647444</v>
      </c>
      <c r="J681" t="n">
        <v>-0.7070806597390067</v>
      </c>
      <c r="K681" t="n">
        <v>-0.747063526065909</v>
      </c>
      <c r="L681" t="n">
        <v>-0.9231138706629722</v>
      </c>
      <c r="M681" t="n">
        <v>-1.000882187968531</v>
      </c>
      <c r="N681" t="n">
        <v>-0.1244588731298832</v>
      </c>
      <c r="O681" t="n">
        <v>-0.07928405830902584</v>
      </c>
      <c r="P681" t="n">
        <v>0.06978184756179863</v>
      </c>
      <c r="Q681" t="n">
        <v>-0.9259862725224873</v>
      </c>
      <c r="R681" t="n">
        <v>-0.8046740819278179</v>
      </c>
      <c r="S681" t="n">
        <v>-1.344213234433011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1</v>
      </c>
      <c r="Z681" t="n">
        <v>0</v>
      </c>
      <c r="AA681" t="n">
        <v>0</v>
      </c>
      <c r="AB681" t="n">
        <v>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inlineStr">
        <is>
          <t>WF11 dicey0.85 maximum profit</t>
        </is>
      </c>
      <c r="AK681" t="n">
        <v>2024</v>
      </c>
      <c r="AL681" t="n">
        <v>0</v>
      </c>
      <c r="AM681" t="n">
        <v>0</v>
      </c>
      <c r="AN681" t="n">
        <v>-0.3675307223986498</v>
      </c>
      <c r="AO681" t="n">
        <v>-0.6465778865497599</v>
      </c>
    </row>
    <row r="682">
      <c r="A682" t="inlineStr">
        <is>
          <t>2024-01-03</t>
        </is>
      </c>
      <c r="B682" t="n">
        <v>-0.8516864821600898</v>
      </c>
      <c r="C682" t="n">
        <v>-0.5665707660659699</v>
      </c>
      <c r="D682" t="n">
        <v>-0.8728340724949337</v>
      </c>
      <c r="E682" t="n">
        <v>-0.3453999149164917</v>
      </c>
      <c r="F682" t="n">
        <v>0.1319037871983674</v>
      </c>
      <c r="G682" t="n">
        <v>0.1034317490212531</v>
      </c>
      <c r="H682" t="n">
        <v>0.08042377347581696</v>
      </c>
      <c r="I682" t="n">
        <v>-0.4847919966600927</v>
      </c>
      <c r="J682" t="n">
        <v>-0.1201961292155952</v>
      </c>
      <c r="K682" t="n">
        <v>-0.5307240905031563</v>
      </c>
      <c r="L682" t="n">
        <v>0.4708350788926833</v>
      </c>
      <c r="M682" t="n">
        <v>-0.6954769550547225</v>
      </c>
      <c r="N682" t="n">
        <v>-1.082847272473888</v>
      </c>
      <c r="O682" t="n">
        <v>-0.435177024616016</v>
      </c>
      <c r="P682" t="n">
        <v>-0.4569640152650862</v>
      </c>
      <c r="Q682" t="n">
        <v>-0.5995699849318338</v>
      </c>
      <c r="R682" t="n">
        <v>-0.8791872059558962</v>
      </c>
      <c r="S682" t="n">
        <v>-0.4874088926885303</v>
      </c>
      <c r="T682" t="n">
        <v>1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inlineStr">
        <is>
          <t>WF11 dicey0.85 maximum profit</t>
        </is>
      </c>
      <c r="AK682" t="n">
        <v>2024</v>
      </c>
      <c r="AL682" t="n">
        <v>0</v>
      </c>
      <c r="AM682" t="n">
        <v>0</v>
      </c>
      <c r="AN682" t="n">
        <v>0.3641061965844369</v>
      </c>
      <c r="AO682" t="n">
        <v>0.04053510501800951</v>
      </c>
    </row>
    <row r="683">
      <c r="A683" t="inlineStr">
        <is>
          <t>2024-01-04</t>
        </is>
      </c>
      <c r="B683" t="n">
        <v>-0.9532333957819512</v>
      </c>
      <c r="C683" t="n">
        <v>-0.4741483389821695</v>
      </c>
      <c r="D683" t="n">
        <v>-0.8364672901151511</v>
      </c>
      <c r="E683" t="n">
        <v>-0.5992558886150521</v>
      </c>
      <c r="F683" t="n">
        <v>-0.1085485171280931</v>
      </c>
      <c r="G683" t="n">
        <v>-0.07814207483762384</v>
      </c>
      <c r="H683" t="n">
        <v>-0.5849169412135918</v>
      </c>
      <c r="I683" t="n">
        <v>-0.04974634176807451</v>
      </c>
      <c r="J683" t="n">
        <v>-0.1963348289858935</v>
      </c>
      <c r="K683" t="n">
        <v>0.1414843304980545</v>
      </c>
      <c r="L683" t="n">
        <v>-0.07682473973778724</v>
      </c>
      <c r="M683" t="n">
        <v>-0.1379095272399471</v>
      </c>
      <c r="N683" t="n">
        <v>-0.3232180091797064</v>
      </c>
      <c r="O683" t="n">
        <v>-0.3422141252219285</v>
      </c>
      <c r="P683" t="n">
        <v>-0.3158821009496322</v>
      </c>
      <c r="Q683" t="n">
        <v>-0.2448527692418977</v>
      </c>
      <c r="R683" t="n">
        <v>-0.1579769538910726</v>
      </c>
      <c r="S683" t="n">
        <v>-0.2320083407503782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</v>
      </c>
      <c r="AJ683" t="inlineStr">
        <is>
          <t>WF11 dicey0.85 maximum profit</t>
        </is>
      </c>
      <c r="AK683" t="n">
        <v>2024</v>
      </c>
      <c r="AL683" t="n">
        <v>0</v>
      </c>
      <c r="AM683" t="n">
        <v>0</v>
      </c>
      <c r="AN683" t="n">
        <v>-0.1499645393007777</v>
      </c>
      <c r="AO683" t="n">
        <v>-0.4345743207068177</v>
      </c>
    </row>
    <row r="684">
      <c r="A684" t="inlineStr">
        <is>
          <t>2024-01-08</t>
        </is>
      </c>
      <c r="B684" t="n">
        <v>-1.189104249821382</v>
      </c>
      <c r="C684" t="n">
        <v>-0.9260131788727309</v>
      </c>
      <c r="D684" t="n">
        <v>-0.7975279795384517</v>
      </c>
      <c r="E684" t="n">
        <v>-0.09128723405997502</v>
      </c>
      <c r="F684" t="n">
        <v>-0.5541410641184091</v>
      </c>
      <c r="G684" t="n">
        <v>-0.436089652728294</v>
      </c>
      <c r="H684" t="n">
        <v>0.03699780934844853</v>
      </c>
      <c r="I684" t="n">
        <v>-0.201378199273205</v>
      </c>
      <c r="J684" t="n">
        <v>-0.02028503208144313</v>
      </c>
      <c r="K684" t="n">
        <v>-0.0562295675689935</v>
      </c>
      <c r="L684" t="n">
        <v>-0.5768810267927952</v>
      </c>
      <c r="M684" t="n">
        <v>-1.122410906704162</v>
      </c>
      <c r="N684" t="n">
        <v>-0.9769827130007042</v>
      </c>
      <c r="O684" t="n">
        <v>-0.7155503999635449</v>
      </c>
      <c r="P684" t="n">
        <v>-0.490119794615442</v>
      </c>
      <c r="Q684" t="n">
        <v>-0.3598949396709713</v>
      </c>
      <c r="R684" t="n">
        <v>-0.7411005016857286</v>
      </c>
      <c r="S684" t="n">
        <v>-0.7251807197586153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inlineStr">
        <is>
          <t>WF11 dicey0.85 maximum profit</t>
        </is>
      </c>
      <c r="AK684" t="n">
        <v>2024</v>
      </c>
      <c r="AL684" t="n">
        <v>0</v>
      </c>
      <c r="AM684" t="n">
        <v>0</v>
      </c>
      <c r="AN684" t="n">
        <v>0.4966699132549323</v>
      </c>
      <c r="AO684" t="n">
        <v>-0.7434173944049799</v>
      </c>
    </row>
    <row r="685">
      <c r="A685" t="inlineStr">
        <is>
          <t>2024-01-10</t>
        </is>
      </c>
      <c r="B685" t="n">
        <v>-0.9134233928084803</v>
      </c>
      <c r="C685" t="n">
        <v>-0.7075445559103536</v>
      </c>
      <c r="D685" t="n">
        <v>-0.6788885736657055</v>
      </c>
      <c r="E685" t="n">
        <v>-0.1714843479518618</v>
      </c>
      <c r="F685" t="n">
        <v>-0.3469608244954134</v>
      </c>
      <c r="G685" t="n">
        <v>-0.2477638450664318</v>
      </c>
      <c r="H685" t="n">
        <v>0.1838368233425249</v>
      </c>
      <c r="I685" t="n">
        <v>-1.117758289270544</v>
      </c>
      <c r="J685" t="n">
        <v>-0.1212159507481363</v>
      </c>
      <c r="K685" t="n">
        <v>-0.1818867798166325</v>
      </c>
      <c r="L685" t="n">
        <v>0.4085060578599538</v>
      </c>
      <c r="M685" t="n">
        <v>-0.4838903095687463</v>
      </c>
      <c r="N685" t="n">
        <v>-1.018468671900767</v>
      </c>
      <c r="O685" t="n">
        <v>-0.6319655079465398</v>
      </c>
      <c r="P685" t="n">
        <v>-0.4915654318172127</v>
      </c>
      <c r="Q685" t="n">
        <v>-0.994848822941147</v>
      </c>
      <c r="R685" t="n">
        <v>-0.5561790157241301</v>
      </c>
      <c r="S685" t="n">
        <v>-0.6017107435967104</v>
      </c>
      <c r="T685" t="n">
        <v>0</v>
      </c>
      <c r="U685" t="n">
        <v>1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inlineStr">
        <is>
          <t>WF11 dicey0.85 maximum profit</t>
        </is>
      </c>
      <c r="AK685" t="n">
        <v>2024</v>
      </c>
      <c r="AL685" t="n">
        <v>0.4970072396863786</v>
      </c>
      <c r="AM685" t="n">
        <v>0.3333333333333333</v>
      </c>
      <c r="AN685" t="n">
        <v>0.38407020511145</v>
      </c>
      <c r="AO685" t="n">
        <v>-0.2905091542913601</v>
      </c>
    </row>
    <row r="686">
      <c r="A686" t="inlineStr">
        <is>
          <t>2024-01-11</t>
        </is>
      </c>
      <c r="B686" t="n">
        <v>-1.090297129689767</v>
      </c>
      <c r="C686" t="n">
        <v>-0.8778103858120888</v>
      </c>
      <c r="D686" t="n">
        <v>-0.6821577482246788</v>
      </c>
      <c r="E686" t="n">
        <v>-0.05834413785919118</v>
      </c>
      <c r="F686" t="n">
        <v>-0.6013158058525396</v>
      </c>
      <c r="G686" t="n">
        <v>-0.4706791660633665</v>
      </c>
      <c r="H686" t="n">
        <v>-0.01897968572572461</v>
      </c>
      <c r="I686" t="n">
        <v>-0.04974634176807451</v>
      </c>
      <c r="J686" t="n">
        <v>-0.1963348289858935</v>
      </c>
      <c r="K686" t="n">
        <v>0.1414843304980545</v>
      </c>
      <c r="L686" t="n">
        <v>-0.07682473973778724</v>
      </c>
      <c r="M686" t="n">
        <v>-0.1379095272399471</v>
      </c>
      <c r="N686" t="n">
        <v>-0.3232180091797064</v>
      </c>
      <c r="O686" t="n">
        <v>-0.3422141252219285</v>
      </c>
      <c r="P686" t="n">
        <v>-0.3158821009496322</v>
      </c>
      <c r="Q686" t="n">
        <v>-0.2448527692418977</v>
      </c>
      <c r="R686" t="n">
        <v>-0.1579769538910726</v>
      </c>
      <c r="S686" t="n">
        <v>-0.2320083407503782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</v>
      </c>
      <c r="AJ686" t="inlineStr">
        <is>
          <t>WF11 dicey0.85 maximum profit</t>
        </is>
      </c>
      <c r="AK686" t="n">
        <v>2024</v>
      </c>
      <c r="AL686" t="n">
        <v>0.5053258704069109</v>
      </c>
      <c r="AM686" t="n">
        <v>0.6666666666666666</v>
      </c>
      <c r="AN686" t="n">
        <v>-0.00661096957175338</v>
      </c>
      <c r="AO686" t="n">
        <v>-0.1463021951160428</v>
      </c>
    </row>
    <row r="687">
      <c r="A687" t="inlineStr">
        <is>
          <t>2024-01-15</t>
        </is>
      </c>
      <c r="B687" t="n">
        <v>-0.7899212699098799</v>
      </c>
      <c r="C687" t="n">
        <v>-0.5847116449838949</v>
      </c>
      <c r="D687" t="n">
        <v>-0.7160261467145963</v>
      </c>
      <c r="E687" t="n">
        <v>-0.2441126944639087</v>
      </c>
      <c r="F687" t="n">
        <v>-0.09540323973322601</v>
      </c>
      <c r="G687" t="n">
        <v>-0.03687086647500168</v>
      </c>
      <c r="H687" t="n">
        <v>0.5836883966556078</v>
      </c>
      <c r="I687" t="n">
        <v>0.008892475013958805</v>
      </c>
      <c r="J687" t="n">
        <v>0.1499813963724631</v>
      </c>
      <c r="K687" t="n">
        <v>1.409626402054399</v>
      </c>
      <c r="L687" t="n">
        <v>0.4816181280117089</v>
      </c>
      <c r="M687" t="n">
        <v>-0.8205684049584988</v>
      </c>
      <c r="N687" t="n">
        <v>-0.8835060242422192</v>
      </c>
      <c r="O687" t="n">
        <v>-0.6360928355230269</v>
      </c>
      <c r="P687" t="n">
        <v>-0.4426629389917326</v>
      </c>
      <c r="Q687" t="n">
        <v>-0.5022731991471272</v>
      </c>
      <c r="R687" t="n">
        <v>-1.646317177709472</v>
      </c>
      <c r="S687" t="n">
        <v>-0.9340666339187337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1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inlineStr">
        <is>
          <t>WF11 dicey0.85 maximum profit</t>
        </is>
      </c>
      <c r="AK687" t="n">
        <v>2024</v>
      </c>
      <c r="AL687" t="n">
        <v>0.5529613349961073</v>
      </c>
      <c r="AM687" t="n">
        <v>1</v>
      </c>
      <c r="AN687" t="n">
        <v>0.871776882594983</v>
      </c>
      <c r="AO687" t="n">
        <v>0.5457703106242398</v>
      </c>
    </row>
    <row r="688">
      <c r="A688" t="inlineStr">
        <is>
          <t>2024-01-16</t>
        </is>
      </c>
      <c r="B688" t="n">
        <v>-0.834090384525377</v>
      </c>
      <c r="C688" t="n">
        <v>-0.4614022314894773</v>
      </c>
      <c r="D688" t="n">
        <v>-0.749341185404018</v>
      </c>
      <c r="E688" t="n">
        <v>-0.4887217020994479</v>
      </c>
      <c r="F688" t="n">
        <v>-0.09735118022138139</v>
      </c>
      <c r="G688" t="n">
        <v>-0.04699496268324361</v>
      </c>
      <c r="H688" t="n">
        <v>-0.4218935074731796</v>
      </c>
      <c r="I688" t="n">
        <v>-0.2945806300255919</v>
      </c>
      <c r="J688" t="n">
        <v>0.0005700024297515982</v>
      </c>
      <c r="K688" t="n">
        <v>-0.5034437363828124</v>
      </c>
      <c r="L688" t="n">
        <v>-0.3108024046256901</v>
      </c>
      <c r="M688" t="n">
        <v>-0.7518868652170266</v>
      </c>
      <c r="N688" t="n">
        <v>-0.9910244989050946</v>
      </c>
      <c r="O688" t="n">
        <v>-0.5592792672737241</v>
      </c>
      <c r="P688" t="n">
        <v>-0.3787758942733159</v>
      </c>
      <c r="Q688" t="n">
        <v>-1.42044918012078</v>
      </c>
      <c r="R688" t="n">
        <v>-0.6973130638014742</v>
      </c>
      <c r="S688" t="n">
        <v>-0.3328906074043103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inlineStr">
        <is>
          <t>WF11 dicey0.85 maximum profit</t>
        </is>
      </c>
      <c r="AK688" t="n">
        <v>2024</v>
      </c>
      <c r="AL688" t="n">
        <v>0.3750556712271282</v>
      </c>
      <c r="AM688" t="n">
        <v>0</v>
      </c>
      <c r="AN688" t="n">
        <v>-0.2698674935776662</v>
      </c>
      <c r="AO688" t="n">
        <v>-1.177873535741119</v>
      </c>
    </row>
    <row r="689">
      <c r="A689" t="inlineStr">
        <is>
          <t>2024-01-17</t>
        </is>
      </c>
      <c r="B689" t="n">
        <v>-0.06027349558129019</v>
      </c>
      <c r="C689" t="n">
        <v>-0.5380326944781376</v>
      </c>
      <c r="D689" t="n">
        <v>-0.7532021069253906</v>
      </c>
      <c r="E689" t="n">
        <v>0.4985816981248698</v>
      </c>
      <c r="F689" t="n">
        <v>1.089399677121573</v>
      </c>
      <c r="G689" t="n">
        <v>0.9537060538780988</v>
      </c>
      <c r="H689" t="n">
        <v>0.08479675145707309</v>
      </c>
      <c r="I689" t="n">
        <v>1.68295435944367</v>
      </c>
      <c r="J689" t="n">
        <v>-2.125314688009508</v>
      </c>
      <c r="K689" t="n">
        <v>-1.895775526670728</v>
      </c>
      <c r="L689" t="n">
        <v>-0.07157678293204778</v>
      </c>
      <c r="M689" t="n">
        <v>-0.7534703012917578</v>
      </c>
      <c r="N689" t="n">
        <v>3</v>
      </c>
      <c r="O689" t="n">
        <v>2.805717177445746</v>
      </c>
      <c r="P689" t="n">
        <v>3</v>
      </c>
      <c r="Q689" t="n">
        <v>0.6530759932238954</v>
      </c>
      <c r="R689" t="n">
        <v>-0.1576501844537165</v>
      </c>
      <c r="S689" t="n">
        <v>0.6886328828896021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inlineStr">
        <is>
          <t>WF11 dicey0.85 maximum profit</t>
        </is>
      </c>
      <c r="AK689" t="n">
        <v>2024</v>
      </c>
      <c r="AL689" t="n">
        <v>0.2321018042843449</v>
      </c>
      <c r="AM689" t="n">
        <v>0</v>
      </c>
      <c r="AN689" t="n">
        <v>-1.729724804762689</v>
      </c>
      <c r="AO689" t="n">
        <v>-0.7319292550817947</v>
      </c>
    </row>
    <row r="690">
      <c r="A690" t="inlineStr">
        <is>
          <t>2024-01-18</t>
        </is>
      </c>
      <c r="B690" t="n">
        <v>-0.1051333601482355</v>
      </c>
      <c r="C690" t="n">
        <v>0.138093401962893</v>
      </c>
      <c r="D690" t="n">
        <v>-0.3090842170891739</v>
      </c>
      <c r="E690" t="n">
        <v>-0.5591717998981736</v>
      </c>
      <c r="F690" t="n">
        <v>0.1046663347365397</v>
      </c>
      <c r="G690" t="n">
        <v>0.2736342992528469</v>
      </c>
      <c r="H690" t="n">
        <v>1.724099480354148</v>
      </c>
      <c r="I690" t="n">
        <v>-0.04974634176807451</v>
      </c>
      <c r="J690" t="n">
        <v>-0.1963348289858935</v>
      </c>
      <c r="K690" t="n">
        <v>0.1414843304980545</v>
      </c>
      <c r="L690" t="n">
        <v>-0.07682473973778724</v>
      </c>
      <c r="M690" t="n">
        <v>-0.1379095272399471</v>
      </c>
      <c r="N690" t="n">
        <v>-0.3232180091797064</v>
      </c>
      <c r="O690" t="n">
        <v>-0.3422141252219285</v>
      </c>
      <c r="P690" t="n">
        <v>-0.3158821009496322</v>
      </c>
      <c r="Q690" t="n">
        <v>-0.2448527692418977</v>
      </c>
      <c r="R690" t="n">
        <v>-0.1579769538910726</v>
      </c>
      <c r="S690" t="n">
        <v>-0.2320083407503782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</v>
      </c>
      <c r="AJ690" t="inlineStr">
        <is>
          <t>WF11 dicey0.85 maximum profit</t>
        </is>
      </c>
      <c r="AK690" t="n">
        <v>2024</v>
      </c>
      <c r="AL690" t="n">
        <v>0</v>
      </c>
      <c r="AM690" t="n">
        <v>0</v>
      </c>
      <c r="AN690" t="n">
        <v>1.118066131199207</v>
      </c>
      <c r="AO690" t="n">
        <v>0.9727955844374813</v>
      </c>
    </row>
    <row r="691">
      <c r="A691" t="inlineStr">
        <is>
          <t>2024-01-23</t>
        </is>
      </c>
      <c r="B691" t="n">
        <v>0.3114962331333395</v>
      </c>
      <c r="C691" t="n">
        <v>-0.006053834705438753</v>
      </c>
      <c r="D691" t="n">
        <v>-0.5013623079713704</v>
      </c>
      <c r="E691" t="n">
        <v>-0.0324835749605021</v>
      </c>
      <c r="F691" t="n">
        <v>1.019290722065371</v>
      </c>
      <c r="G691" t="n">
        <v>1.078959494479136</v>
      </c>
      <c r="H691" t="n">
        <v>0.9982144173354223</v>
      </c>
      <c r="I691" t="n">
        <v>1.780216002471621</v>
      </c>
      <c r="J691" t="n">
        <v>-0.7089848628038224</v>
      </c>
      <c r="K691" t="n">
        <v>1.863732299749926</v>
      </c>
      <c r="L691" t="n">
        <v>0.1303335520039518</v>
      </c>
      <c r="M691" t="n">
        <v>-0.5110066523485208</v>
      </c>
      <c r="N691" t="n">
        <v>-0.1646292883963525</v>
      </c>
      <c r="O691" t="n">
        <v>-0.3636426409731288</v>
      </c>
      <c r="P691" t="n">
        <v>-0.1170351525008117</v>
      </c>
      <c r="Q691" t="n">
        <v>-1.181130009231335</v>
      </c>
      <c r="R691" t="n">
        <v>-1.560753282886283</v>
      </c>
      <c r="S691" t="n">
        <v>-2.135060434897553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1</v>
      </c>
      <c r="Z691" t="n">
        <v>0</v>
      </c>
      <c r="AA691" t="n">
        <v>0</v>
      </c>
      <c r="AB691" t="n">
        <v>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inlineStr">
        <is>
          <t>WF11 dicey0.85 maximum profit</t>
        </is>
      </c>
      <c r="AK691" t="n">
        <v>2024</v>
      </c>
      <c r="AL691" t="n">
        <v>0</v>
      </c>
      <c r="AM691" t="n">
        <v>0</v>
      </c>
      <c r="AN691" t="n">
        <v>1.515507604248726</v>
      </c>
      <c r="AO691" t="n">
        <v>1.593091840296134</v>
      </c>
    </row>
    <row r="692">
      <c r="A692" t="inlineStr">
        <is>
          <t>2024-01-24</t>
        </is>
      </c>
      <c r="B692" t="n">
        <v>0.2802074184396295</v>
      </c>
      <c r="C692" t="n">
        <v>0.4589075784813463</v>
      </c>
      <c r="D692" t="n">
        <v>-0.1893504438039462</v>
      </c>
      <c r="E692" t="n">
        <v>-0.5878547998772136</v>
      </c>
      <c r="F692" t="n">
        <v>0.3690859973150331</v>
      </c>
      <c r="G692" t="n">
        <v>0.6014721016039223</v>
      </c>
      <c r="H692" t="n">
        <v>1.140098018199698</v>
      </c>
      <c r="I692" t="n">
        <v>-0.04974634176807451</v>
      </c>
      <c r="J692" t="n">
        <v>-0.1963348289858935</v>
      </c>
      <c r="K692" t="n">
        <v>0.1414843304980545</v>
      </c>
      <c r="L692" t="n">
        <v>-0.07682473973778724</v>
      </c>
      <c r="M692" t="n">
        <v>-0.1379095272399471</v>
      </c>
      <c r="N692" t="n">
        <v>-0.3232180091797064</v>
      </c>
      <c r="O692" t="n">
        <v>-0.3422141252219285</v>
      </c>
      <c r="P692" t="n">
        <v>-0.3158821009496322</v>
      </c>
      <c r="Q692" t="n">
        <v>-0.2448527692418977</v>
      </c>
      <c r="R692" t="n">
        <v>-0.1579769538910726</v>
      </c>
      <c r="S692" t="n">
        <v>-0.2320083407503782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</v>
      </c>
      <c r="AJ692" t="inlineStr">
        <is>
          <t>WF11 dicey0.85 maximum profit</t>
        </is>
      </c>
      <c r="AK692" t="n">
        <v>2024</v>
      </c>
      <c r="AL692" t="n">
        <v>0</v>
      </c>
      <c r="AM692" t="n">
        <v>0</v>
      </c>
      <c r="AN692" t="n">
        <v>1.03868301470511</v>
      </c>
      <c r="AO692" t="n">
        <v>1.13813206143489</v>
      </c>
    </row>
    <row r="693">
      <c r="A693" t="inlineStr">
        <is>
          <t>2024-01-25</t>
        </is>
      </c>
      <c r="B693" t="n">
        <v>-0.2113742308753543</v>
      </c>
      <c r="C693" t="n">
        <v>0.6801754181601342</v>
      </c>
      <c r="D693" t="n">
        <v>-0.1114316312831044</v>
      </c>
      <c r="E693" t="n">
        <v>-0.1541413776845636</v>
      </c>
      <c r="F693" t="n">
        <v>-0.1653064910474838</v>
      </c>
      <c r="G693" t="n">
        <v>0.0302212747300526</v>
      </c>
      <c r="H693" t="n">
        <v>1.182055045512371</v>
      </c>
      <c r="I693" t="n">
        <v>-0.04974634176807451</v>
      </c>
      <c r="J693" t="n">
        <v>-0.1963348289858935</v>
      </c>
      <c r="K693" t="n">
        <v>0.1414843304980545</v>
      </c>
      <c r="L693" t="n">
        <v>-0.8443778442277223</v>
      </c>
      <c r="M693" t="n">
        <v>0.8840005294897959</v>
      </c>
      <c r="N693" t="n">
        <v>-0.3232180091797064</v>
      </c>
      <c r="O693" t="n">
        <v>-0.3422141252219285</v>
      </c>
      <c r="P693" t="n">
        <v>-0.3158821009496322</v>
      </c>
      <c r="Q693" t="n">
        <v>-0.2448527692418977</v>
      </c>
      <c r="R693" t="n">
        <v>0.9559959606280624</v>
      </c>
      <c r="S693" t="n">
        <v>0.5690054611073341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1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inlineStr">
        <is>
          <t>WF11 dicey0.85 maximum profit</t>
        </is>
      </c>
      <c r="AK693" t="n">
        <v>2024</v>
      </c>
      <c r="AL693" t="n">
        <v>0.4957725854249657</v>
      </c>
      <c r="AM693" t="n">
        <v>0.3333333333333333</v>
      </c>
      <c r="AN693" t="n">
        <v>0.5650037862403818</v>
      </c>
      <c r="AO693" t="n">
        <v>-0.1378933615738538</v>
      </c>
    </row>
    <row r="694">
      <c r="A694" t="inlineStr">
        <is>
          <t>2024-01-29</t>
        </is>
      </c>
      <c r="B694" t="n">
        <v>0.5320462897271392</v>
      </c>
      <c r="C694" t="n">
        <v>0.7037740465908612</v>
      </c>
      <c r="D694" t="n">
        <v>-0.1121487721360629</v>
      </c>
      <c r="E694" t="n">
        <v>-0.6337292844051452</v>
      </c>
      <c r="F694" t="n">
        <v>0.5305979850357027</v>
      </c>
      <c r="G694" t="n">
        <v>0.8172016396296743</v>
      </c>
      <c r="H694" t="n">
        <v>1.238280014016611</v>
      </c>
      <c r="I694" t="n">
        <v>0.4265145256547911</v>
      </c>
      <c r="J694" t="n">
        <v>-0.5723340491525755</v>
      </c>
      <c r="K694" t="n">
        <v>1.226688275976849</v>
      </c>
      <c r="L694" t="n">
        <v>-0.3845929832241041</v>
      </c>
      <c r="M694" t="n">
        <v>0.1835279959305163</v>
      </c>
      <c r="N694" t="n">
        <v>-0.7012559198971393</v>
      </c>
      <c r="O694" t="n">
        <v>-0.5598752308071059</v>
      </c>
      <c r="P694" t="n">
        <v>-0.3790499935984938</v>
      </c>
      <c r="Q694" t="n">
        <v>-1.014387509037121</v>
      </c>
      <c r="R694" t="n">
        <v>-0.4302357290179265</v>
      </c>
      <c r="S694" t="n">
        <v>-0.6196195982845787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inlineStr">
        <is>
          <t>WF11 dicey0.85 maximum profit</t>
        </is>
      </c>
      <c r="AK694" t="n">
        <v>2024</v>
      </c>
      <c r="AL694" t="n">
        <v>0.3075207991075877</v>
      </c>
      <c r="AM694" t="n">
        <v>0</v>
      </c>
      <c r="AN694" t="n">
        <v>1.962780530047843</v>
      </c>
      <c r="AO694" t="n">
        <v>1.133579388640172</v>
      </c>
    </row>
    <row r="695">
      <c r="A695" t="inlineStr">
        <is>
          <t>2024-01-30</t>
        </is>
      </c>
      <c r="B695" t="n">
        <v>0.844159705147284</v>
      </c>
      <c r="C695" t="n">
        <v>0.8439742478995208</v>
      </c>
      <c r="D695" t="n">
        <v>0.1146754330842355</v>
      </c>
      <c r="E695" t="n">
        <v>-0.5502585774227301</v>
      </c>
      <c r="F695" t="n">
        <v>0.501810994980243</v>
      </c>
      <c r="G695" t="n">
        <v>0.9007806294825728</v>
      </c>
      <c r="H695" t="n">
        <v>1.542127597718403</v>
      </c>
      <c r="I695" t="n">
        <v>0.8436266131410112</v>
      </c>
      <c r="J695" t="n">
        <v>-0.3765750678962326</v>
      </c>
      <c r="K695" t="n">
        <v>0.6859017649775723</v>
      </c>
      <c r="L695" t="n">
        <v>1.183415628763786</v>
      </c>
      <c r="M695" t="n">
        <v>0.2533971127280366</v>
      </c>
      <c r="N695" t="n">
        <v>-0.7658640754200363</v>
      </c>
      <c r="O695" t="n">
        <v>-0.5830855965342552</v>
      </c>
      <c r="P695" t="n">
        <v>-0.4695216393118282</v>
      </c>
      <c r="Q695" t="n">
        <v>-0.8546898315530288</v>
      </c>
      <c r="R695" t="n">
        <v>-0.2764470059742572</v>
      </c>
      <c r="S695" t="n">
        <v>-1.159147616230193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inlineStr">
        <is>
          <t>WF11 dicey0.85 maximum profit</t>
        </is>
      </c>
      <c r="AK695" t="n">
        <v>2024</v>
      </c>
      <c r="AL695" t="n">
        <v>0.8074869864675445</v>
      </c>
      <c r="AM695" t="n">
        <v>0.3333333333333333</v>
      </c>
      <c r="AN695" t="n">
        <v>1.141559370632403</v>
      </c>
      <c r="AO695" t="n">
        <v>0.4309724933050817</v>
      </c>
    </row>
    <row r="696">
      <c r="A696" t="inlineStr">
        <is>
          <t>2024-01-31</t>
        </is>
      </c>
      <c r="B696" t="n">
        <v>1.296856667086532</v>
      </c>
      <c r="C696" t="n">
        <v>0.7919360975209664</v>
      </c>
      <c r="D696" t="n">
        <v>0.1832026724102814</v>
      </c>
      <c r="E696" t="n">
        <v>-0.2136001704832592</v>
      </c>
      <c r="F696" t="n">
        <v>0.8641140012425275</v>
      </c>
      <c r="G696" t="n">
        <v>1.387011774365245</v>
      </c>
      <c r="H696" t="n">
        <v>1.653838636647938</v>
      </c>
      <c r="I696" t="n">
        <v>1.482489905099887</v>
      </c>
      <c r="J696" t="n">
        <v>-0.6315916812428498</v>
      </c>
      <c r="K696" t="n">
        <v>-0.1807438503873694</v>
      </c>
      <c r="L696" t="n">
        <v>0.7973743807972268</v>
      </c>
      <c r="M696" t="n">
        <v>0.327620678731069</v>
      </c>
      <c r="N696" t="n">
        <v>0.9303780006777339</v>
      </c>
      <c r="O696" t="n">
        <v>-0.0297348212959165</v>
      </c>
      <c r="P696" t="n">
        <v>-0.1206242531777204</v>
      </c>
      <c r="Q696" t="n">
        <v>-0.1136625589327064</v>
      </c>
      <c r="R696" t="n">
        <v>1.03019856282009</v>
      </c>
      <c r="S696" t="n">
        <v>0.6016569070857691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inlineStr">
        <is>
          <t>WF11 dicey0.85 maximum profit</t>
        </is>
      </c>
      <c r="AK696" t="n">
        <v>2024</v>
      </c>
      <c r="AL696" t="n">
        <v>0.5208183487687226</v>
      </c>
      <c r="AM696" t="n">
        <v>0</v>
      </c>
      <c r="AN696" t="n">
        <v>1.136526249148255</v>
      </c>
      <c r="AO696" t="n">
        <v>1.623810379920009</v>
      </c>
    </row>
    <row r="697">
      <c r="A697" t="inlineStr">
        <is>
          <t>2024-02-01</t>
        </is>
      </c>
      <c r="B697" t="n">
        <v>-0.2113742308753543</v>
      </c>
      <c r="C697" t="n">
        <v>0.9248703919591748</v>
      </c>
      <c r="D697" t="n">
        <v>0.2170997662785331</v>
      </c>
      <c r="E697" t="n">
        <v>-0.1541413776845636</v>
      </c>
      <c r="F697" t="n">
        <v>-0.1653064910474838</v>
      </c>
      <c r="G697" t="n">
        <v>0.0302212747300526</v>
      </c>
      <c r="H697" t="n">
        <v>0.6129015872235621</v>
      </c>
      <c r="I697" t="n">
        <v>-0.04974634176807451</v>
      </c>
      <c r="J697" t="n">
        <v>-0.1963348289858935</v>
      </c>
      <c r="K697" t="n">
        <v>0.1414843304980545</v>
      </c>
      <c r="L697" t="n">
        <v>1.993098042632307</v>
      </c>
      <c r="M697" t="n">
        <v>0.426981292420461</v>
      </c>
      <c r="N697" t="n">
        <v>-0.3232180091797064</v>
      </c>
      <c r="O697" t="n">
        <v>-0.3422141252219285</v>
      </c>
      <c r="P697" t="n">
        <v>-0.3158821009496322</v>
      </c>
      <c r="Q697" t="n">
        <v>-0.2448527692418977</v>
      </c>
      <c r="R697" t="n">
        <v>0.4130850351830623</v>
      </c>
      <c r="S697" t="n">
        <v>-0.5280432643993644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1</v>
      </c>
      <c r="AI697" t="n">
        <v>0</v>
      </c>
      <c r="AJ697" t="inlineStr">
        <is>
          <t>WF11 dicey0.85 maximum profit</t>
        </is>
      </c>
      <c r="AK697" t="n">
        <v>2024</v>
      </c>
      <c r="AL697" t="n">
        <v>0.2008564306375411</v>
      </c>
      <c r="AM697" t="n">
        <v>0</v>
      </c>
      <c r="AN697" t="n">
        <v>0.8640793308733444</v>
      </c>
      <c r="AO697" t="n">
        <v>-0.08157193356023613</v>
      </c>
    </row>
    <row r="698">
      <c r="A698" t="inlineStr">
        <is>
          <t>2024-02-05</t>
        </is>
      </c>
      <c r="B698" t="n">
        <v>-0.03662778882836516</v>
      </c>
      <c r="C698" t="n">
        <v>0.5094077858425499</v>
      </c>
      <c r="D698" t="n">
        <v>0.1858295811138887</v>
      </c>
      <c r="E698" t="n">
        <v>-0.8595466825802035</v>
      </c>
      <c r="F698" t="n">
        <v>-0.5160635548523881</v>
      </c>
      <c r="G698" t="n">
        <v>-0.3318095409704819</v>
      </c>
      <c r="H698" t="n">
        <v>0.2510924379201155</v>
      </c>
      <c r="I698" t="n">
        <v>-1.267503110688927</v>
      </c>
      <c r="J698" t="n">
        <v>-0.6682493729123712</v>
      </c>
      <c r="K698" t="n">
        <v>-0.180411344417691</v>
      </c>
      <c r="L698" t="n">
        <v>0.1006940246169165</v>
      </c>
      <c r="M698" t="n">
        <v>0.5803766621600598</v>
      </c>
      <c r="N698" t="n">
        <v>-0.5857628600444994</v>
      </c>
      <c r="O698" t="n">
        <v>-0.3783346097904827</v>
      </c>
      <c r="P698" t="n">
        <v>-0.2717037760709723</v>
      </c>
      <c r="Q698" t="n">
        <v>-0.9658500937170419</v>
      </c>
      <c r="R698" t="n">
        <v>-0.2801275870688397</v>
      </c>
      <c r="S698" t="n">
        <v>-0.1643907556806444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WF11 dicey0.85 maximum profit</t>
        </is>
      </c>
      <c r="AK698" t="n">
        <v>2024</v>
      </c>
      <c r="AL698" t="n">
        <v>0</v>
      </c>
      <c r="AM698" t="n">
        <v>0</v>
      </c>
      <c r="AN698" t="n">
        <v>0.9281586262213076</v>
      </c>
      <c r="AO698" t="n">
        <v>-0.4564864597660021</v>
      </c>
    </row>
    <row r="699">
      <c r="A699" t="inlineStr">
        <is>
          <t>2024-02-06</t>
        </is>
      </c>
      <c r="B699" t="n">
        <v>0.1260169154407167</v>
      </c>
      <c r="C699" t="n">
        <v>0.5290511395671887</v>
      </c>
      <c r="D699" t="n">
        <v>0.2152095554493386</v>
      </c>
      <c r="E699" t="n">
        <v>-0.7612397559401146</v>
      </c>
      <c r="F699" t="n">
        <v>-0.3843587796181135</v>
      </c>
      <c r="G699" t="n">
        <v>-0.1637865716561651</v>
      </c>
      <c r="H699" t="n">
        <v>-0.2663880324060752</v>
      </c>
      <c r="I699" t="n">
        <v>-0.2392108780031239</v>
      </c>
      <c r="J699" t="n">
        <v>-0.4252646123983819</v>
      </c>
      <c r="K699" t="n">
        <v>0.4791827632597543</v>
      </c>
      <c r="L699" t="n">
        <v>0.9066253682268303</v>
      </c>
      <c r="M699" t="n">
        <v>0.1411710809314528</v>
      </c>
      <c r="N699" t="n">
        <v>-0.6237808767927667</v>
      </c>
      <c r="O699" t="n">
        <v>-0.4762201418457317</v>
      </c>
      <c r="P699" t="n">
        <v>-0.3616959209213802</v>
      </c>
      <c r="Q699" t="n">
        <v>-0.8404849193991925</v>
      </c>
      <c r="R699" t="n">
        <v>-0.5015678682372366</v>
      </c>
      <c r="S699" t="n">
        <v>-0.8480549337730202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n">
        <v>1</v>
      </c>
      <c r="Z699" t="n">
        <v>0</v>
      </c>
      <c r="AA699" t="n">
        <v>0</v>
      </c>
      <c r="AB699" t="n">
        <v>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inlineStr">
        <is>
          <t>WF11 dicey0.85 maximum profit</t>
        </is>
      </c>
      <c r="AK699" t="n">
        <v>2024</v>
      </c>
      <c r="AL699" t="n">
        <v>0.1147364383944174</v>
      </c>
      <c r="AM699" t="n">
        <v>0.3333333333333333</v>
      </c>
      <c r="AN699" t="n">
        <v>0.22398618477662</v>
      </c>
      <c r="AO699" t="n">
        <v>-0.5341784725647395</v>
      </c>
    </row>
    <row r="700">
      <c r="A700" t="inlineStr">
        <is>
          <t>2024-02-07</t>
        </is>
      </c>
      <c r="B700" t="n">
        <v>-0.1689544053202839</v>
      </c>
      <c r="C700" t="n">
        <v>0.5899506275922661</v>
      </c>
      <c r="D700" t="n">
        <v>0.195504983322015</v>
      </c>
      <c r="E700" t="n">
        <v>-1.016133722141775</v>
      </c>
      <c r="F700" t="n">
        <v>-0.6635521482938107</v>
      </c>
      <c r="G700" t="n">
        <v>-0.515568058550754</v>
      </c>
      <c r="H700" t="n">
        <v>-0.6476216449859958</v>
      </c>
      <c r="I700" t="n">
        <v>0.4577665076414018</v>
      </c>
      <c r="J700" t="n">
        <v>0.3267506562099951</v>
      </c>
      <c r="K700" t="n">
        <v>1.173032048548686</v>
      </c>
      <c r="L700" t="n">
        <v>0.1370307115358</v>
      </c>
      <c r="M700" t="n">
        <v>-0.4338141437053674</v>
      </c>
      <c r="N700" t="n">
        <v>-0.6948197136425697</v>
      </c>
      <c r="O700" t="n">
        <v>-0.6043430661238861</v>
      </c>
      <c r="P700" t="n">
        <v>-0.4518479045756692</v>
      </c>
      <c r="Q700" t="n">
        <v>-0.9398728998680477</v>
      </c>
      <c r="R700" t="n">
        <v>-1.493436673942763</v>
      </c>
      <c r="S700" t="n">
        <v>-0.7326356353953275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1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inlineStr">
        <is>
          <t>WF11 dicey0.85 maximum profit</t>
        </is>
      </c>
      <c r="AK700" t="n">
        <v>2024</v>
      </c>
      <c r="AL700" t="n">
        <v>0.001273581749276976</v>
      </c>
      <c r="AM700" t="n">
        <v>0</v>
      </c>
      <c r="AN700" t="n">
        <v>0.6790291684189</v>
      </c>
      <c r="AO700" t="n">
        <v>0.4422811621105681</v>
      </c>
    </row>
    <row r="701">
      <c r="A701" t="inlineStr">
        <is>
          <t>2024-02-08</t>
        </is>
      </c>
      <c r="B701" t="n">
        <v>-0.9016402616922738</v>
      </c>
      <c r="C701" t="n">
        <v>-0.02953183510360806</v>
      </c>
      <c r="D701" t="n">
        <v>0.1953996549586284</v>
      </c>
      <c r="E701" t="n">
        <v>-1.062167586450316</v>
      </c>
      <c r="F701" t="n">
        <v>-1.416901538614936</v>
      </c>
      <c r="G701" t="n">
        <v>-1.457807784805112</v>
      </c>
      <c r="H701" t="n">
        <v>-0.8229854039034189</v>
      </c>
      <c r="I701" t="n">
        <v>-1.766852311531534</v>
      </c>
      <c r="J701" t="n">
        <v>2.107228667524316</v>
      </c>
      <c r="K701" t="n">
        <v>0.5761553131932696</v>
      </c>
      <c r="L701" t="n">
        <v>-0.6821227359561451</v>
      </c>
      <c r="M701" t="n">
        <v>-0.1179186467964636</v>
      </c>
      <c r="N701" t="n">
        <v>-0.9454162606686355</v>
      </c>
      <c r="O701" t="n">
        <v>-0.5497508691713449</v>
      </c>
      <c r="P701" t="n">
        <v>-0.5533264812810079</v>
      </c>
      <c r="Q701" t="n">
        <v>-0.2634458613735807</v>
      </c>
      <c r="R701" t="n">
        <v>-0.05051362014853707</v>
      </c>
      <c r="S701" t="n">
        <v>0.173856793185518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inlineStr">
        <is>
          <t>WF11 dicey0.85 maximum profit</t>
        </is>
      </c>
      <c r="AK701" t="n">
        <v>2024</v>
      </c>
      <c r="AL701" t="n">
        <v>0</v>
      </c>
      <c r="AM701" t="n">
        <v>0</v>
      </c>
      <c r="AN701" t="n">
        <v>-0.714013875220602</v>
      </c>
      <c r="AO701" t="n">
        <v>-1.358894517054802</v>
      </c>
    </row>
    <row r="702">
      <c r="A702" t="inlineStr">
        <is>
          <t>2024-02-09</t>
        </is>
      </c>
      <c r="B702" t="n">
        <v>-0.2254936321262232</v>
      </c>
      <c r="C702" t="n">
        <v>-0.05515119038460198</v>
      </c>
      <c r="D702" t="n">
        <v>0.2383790939457864</v>
      </c>
      <c r="E702" t="n">
        <v>-0.4390254433751037</v>
      </c>
      <c r="F702" t="n">
        <v>-0.7685584130188163</v>
      </c>
      <c r="G702" t="n">
        <v>-0.648371740356651</v>
      </c>
      <c r="H702" t="n">
        <v>-0.45219113235029</v>
      </c>
      <c r="I702" t="n">
        <v>0.2601647234676849</v>
      </c>
      <c r="J702" t="n">
        <v>-0.5677399934966961</v>
      </c>
      <c r="K702" t="n">
        <v>-0.2332096297820814</v>
      </c>
      <c r="L702" t="n">
        <v>0.3758426200503084</v>
      </c>
      <c r="M702" t="n">
        <v>-0.4063019419069102</v>
      </c>
      <c r="N702" t="n">
        <v>-0.5970491406978689</v>
      </c>
      <c r="O702" t="n">
        <v>-0.5904246598678838</v>
      </c>
      <c r="P702" t="n">
        <v>-0.3890250592363789</v>
      </c>
      <c r="Q702" t="n">
        <v>-1.113175590207276</v>
      </c>
      <c r="R702" t="n">
        <v>-1.275851070490788</v>
      </c>
      <c r="S702" t="n">
        <v>-0.8667966248449279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1</v>
      </c>
      <c r="AB702" t="n">
        <v>0</v>
      </c>
      <c r="AC702" t="n">
        <v>0</v>
      </c>
      <c r="AD702" t="n">
        <v>0</v>
      </c>
      <c r="AE702" t="n">
        <v>1</v>
      </c>
      <c r="AF702" t="n">
        <v>0</v>
      </c>
      <c r="AG702" t="n">
        <v>0</v>
      </c>
      <c r="AH702" t="n">
        <v>0</v>
      </c>
      <c r="AI702" t="n">
        <v>0</v>
      </c>
      <c r="AJ702" t="inlineStr">
        <is>
          <t>WF11 dicey0.85 maximum profit</t>
        </is>
      </c>
      <c r="AK702" t="n">
        <v>2024</v>
      </c>
      <c r="AL702" t="n">
        <v>0.5505107488996873</v>
      </c>
      <c r="AM702" t="n">
        <v>0.3333333333333333</v>
      </c>
      <c r="AN702" t="n">
        <v>-0.02232470416917568</v>
      </c>
      <c r="AO702" t="n">
        <v>-0.5671870157953668</v>
      </c>
    </row>
    <row r="703">
      <c r="A703" t="inlineStr">
        <is>
          <t>2024-02-13</t>
        </is>
      </c>
      <c r="B703" t="n">
        <v>0.03449975221104343</v>
      </c>
      <c r="C703" t="n">
        <v>-0.4590004313496001</v>
      </c>
      <c r="D703" t="n">
        <v>0.155664282903375</v>
      </c>
      <c r="E703" t="n">
        <v>0.4431459927972143</v>
      </c>
      <c r="F703" t="n">
        <v>-0.4058316946391183</v>
      </c>
      <c r="G703" t="n">
        <v>-0.1980519569061408</v>
      </c>
      <c r="H703" t="n">
        <v>-0.6808965896479164</v>
      </c>
      <c r="I703" t="n">
        <v>0.09090342818619353</v>
      </c>
      <c r="J703" t="n">
        <v>-0.3683395228756706</v>
      </c>
      <c r="K703" t="n">
        <v>0.3328116700208942</v>
      </c>
      <c r="L703" t="n">
        <v>0.7179706405888575</v>
      </c>
      <c r="M703" t="n">
        <v>-0.1020842860491503</v>
      </c>
      <c r="N703" t="n">
        <v>-0.6485944638644682</v>
      </c>
      <c r="O703" t="n">
        <v>-0.582012167490396</v>
      </c>
      <c r="P703" t="n">
        <v>-0.4018562927497008</v>
      </c>
      <c r="Q703" t="n">
        <v>-0.6728261953112386</v>
      </c>
      <c r="R703" t="n">
        <v>-0.4404358033083946</v>
      </c>
      <c r="S703" t="n">
        <v>-0.9063044911595224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1</v>
      </c>
      <c r="Z703" t="n">
        <v>0</v>
      </c>
      <c r="AA703" t="n">
        <v>0</v>
      </c>
      <c r="AB703" t="n">
        <v>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inlineStr">
        <is>
          <t>WF11 dicey0.85 maximum profit</t>
        </is>
      </c>
      <c r="AK703" t="n">
        <v>2024</v>
      </c>
      <c r="AL703" t="n">
        <v>0.1137609047995284</v>
      </c>
      <c r="AM703" t="n">
        <v>0</v>
      </c>
      <c r="AN703" t="n">
        <v>0.4228549909872662</v>
      </c>
      <c r="AO703" t="n">
        <v>-0.1234844135738516</v>
      </c>
    </row>
    <row r="704">
      <c r="A704" t="inlineStr">
        <is>
          <t>2024-02-15</t>
        </is>
      </c>
      <c r="B704" t="n">
        <v>-0.7561645139953529</v>
      </c>
      <c r="C704" t="n">
        <v>-0.6894210526511685</v>
      </c>
      <c r="D704" t="n">
        <v>0.1441121812123475</v>
      </c>
      <c r="E704" t="n">
        <v>-0.01209924850955911</v>
      </c>
      <c r="F704" t="n">
        <v>-1.219156834525601</v>
      </c>
      <c r="G704" t="n">
        <v>-1.198822909130029</v>
      </c>
      <c r="H704" t="n">
        <v>-0.6973256046899007</v>
      </c>
      <c r="I704" t="n">
        <v>-2.209243499287307</v>
      </c>
      <c r="J704" t="n">
        <v>1.302557208404986</v>
      </c>
      <c r="K704" t="n">
        <v>0.4027014834836461</v>
      </c>
      <c r="L704" t="n">
        <v>-0.2862408151438484</v>
      </c>
      <c r="M704" t="n">
        <v>0.378686492141155</v>
      </c>
      <c r="N704" t="n">
        <v>-0.5676997814194286</v>
      </c>
      <c r="O704" t="n">
        <v>0.3612031750858322</v>
      </c>
      <c r="P704" t="n">
        <v>-0.05771891480127726</v>
      </c>
      <c r="Q704" t="n">
        <v>0.2105431541245218</v>
      </c>
      <c r="R704" t="n">
        <v>0.712758212122332</v>
      </c>
      <c r="S704" t="n">
        <v>0.5415263313497602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1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inlineStr">
        <is>
          <t>WF11 dicey0.85 maximum profit</t>
        </is>
      </c>
      <c r="AK704" t="n">
        <v>2024</v>
      </c>
      <c r="AL704" t="n">
        <v>0.02534989760618676</v>
      </c>
      <c r="AM704" t="n">
        <v>0</v>
      </c>
      <c r="AN704" t="n">
        <v>-0.8923034491301043</v>
      </c>
      <c r="AO704" t="n">
        <v>-0.6893758248649668</v>
      </c>
    </row>
    <row r="705">
      <c r="A705" t="inlineStr">
        <is>
          <t>2024-02-16</t>
        </is>
      </c>
      <c r="B705" t="n">
        <v>-0.6425038676349734</v>
      </c>
      <c r="C705" t="n">
        <v>-0.6881598906420385</v>
      </c>
      <c r="D705" t="n">
        <v>-0.196331299762737</v>
      </c>
      <c r="E705" t="n">
        <v>0.1249369541189002</v>
      </c>
      <c r="F705" t="n">
        <v>-0.7150106763932884</v>
      </c>
      <c r="G705" t="n">
        <v>-0.5755449470830406</v>
      </c>
      <c r="H705" t="n">
        <v>-0.8964884770614707</v>
      </c>
      <c r="I705" t="n">
        <v>-0.1862304159451914</v>
      </c>
      <c r="J705" t="n">
        <v>-0.6509955351403349</v>
      </c>
      <c r="K705" t="n">
        <v>0.764668955530464</v>
      </c>
      <c r="L705" t="n">
        <v>-0.5227907453940378</v>
      </c>
      <c r="M705" t="n">
        <v>-0.6111589840752786</v>
      </c>
      <c r="N705" t="n">
        <v>-0.4581944438365758</v>
      </c>
      <c r="O705" t="n">
        <v>-0.1322775186303292</v>
      </c>
      <c r="P705" t="n">
        <v>0.1181542115239948</v>
      </c>
      <c r="Q705" t="n">
        <v>-0.1900560041198162</v>
      </c>
      <c r="R705" t="n">
        <v>0.284240072243502</v>
      </c>
      <c r="S705" t="n">
        <v>0.8224795020224951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1</v>
      </c>
      <c r="AB705" t="n">
        <v>0</v>
      </c>
      <c r="AC705" t="n">
        <v>0</v>
      </c>
      <c r="AD705" t="n">
        <v>0</v>
      </c>
      <c r="AE705" t="n">
        <v>1</v>
      </c>
      <c r="AF705" t="n">
        <v>0</v>
      </c>
      <c r="AG705" t="n">
        <v>0</v>
      </c>
      <c r="AH705" t="n">
        <v>0</v>
      </c>
      <c r="AI705" t="n">
        <v>0</v>
      </c>
      <c r="AJ705" t="inlineStr">
        <is>
          <t>WF11 dicey0.85 maximum profit</t>
        </is>
      </c>
      <c r="AK705" t="n">
        <v>2024</v>
      </c>
      <c r="AL705" t="n">
        <v>0</v>
      </c>
      <c r="AM705" t="n">
        <v>0</v>
      </c>
      <c r="AN705" t="n">
        <v>-0.6099407288166987</v>
      </c>
      <c r="AO705" t="n">
        <v>-0.4211092464276034</v>
      </c>
    </row>
    <row r="706">
      <c r="A706" t="inlineStr">
        <is>
          <t>2024-02-19</t>
        </is>
      </c>
      <c r="B706" t="n">
        <v>-0.3014982824370966</v>
      </c>
      <c r="C706" t="n">
        <v>-0.7968509480117801</v>
      </c>
      <c r="D706" t="n">
        <v>-0.2008175914942557</v>
      </c>
      <c r="E706" t="n">
        <v>0.8110784892940384</v>
      </c>
      <c r="F706" t="n">
        <v>-0.3034514650938157</v>
      </c>
      <c r="G706" t="n">
        <v>-0.130653461632203</v>
      </c>
      <c r="H706" t="n">
        <v>-0.8888046367362631</v>
      </c>
      <c r="I706" t="n">
        <v>1.69562730001436</v>
      </c>
      <c r="J706" t="n">
        <v>-0.1984542816960209</v>
      </c>
      <c r="K706" t="n">
        <v>0.3411711396279605</v>
      </c>
      <c r="L706" t="n">
        <v>0.5875311069295792</v>
      </c>
      <c r="M706" t="n">
        <v>-0.934179943320473</v>
      </c>
      <c r="N706" t="n">
        <v>-0.7773392192401102</v>
      </c>
      <c r="O706" t="n">
        <v>-0.5972735660610639</v>
      </c>
      <c r="P706" t="n">
        <v>-0.5503270898116431</v>
      </c>
      <c r="Q706" t="n">
        <v>-0.26822651029275</v>
      </c>
      <c r="R706" t="n">
        <v>-0.7189999327849337</v>
      </c>
      <c r="S706" t="n">
        <v>-1.041612101767986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1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inlineStr">
        <is>
          <t>WF11 dicey0.85 maximum profit</t>
        </is>
      </c>
      <c r="AK706" t="n">
        <v>2024</v>
      </c>
      <c r="AL706" t="n">
        <v>0</v>
      </c>
      <c r="AM706" t="n">
        <v>0</v>
      </c>
      <c r="AN706" t="n">
        <v>1.392955474444068</v>
      </c>
      <c r="AO706" t="n">
        <v>1.008714375705148</v>
      </c>
    </row>
    <row r="707">
      <c r="A707" t="inlineStr">
        <is>
          <t>2024-02-20</t>
        </is>
      </c>
      <c r="B707" t="n">
        <v>-0.1589865649594683</v>
      </c>
      <c r="C707" t="n">
        <v>-0.9295352414022519</v>
      </c>
      <c r="D707" t="n">
        <v>-0.2236348409160897</v>
      </c>
      <c r="E707" t="n">
        <v>1.399239561406936</v>
      </c>
      <c r="F707" t="n">
        <v>-0.09894340155172827</v>
      </c>
      <c r="G707" t="n">
        <v>0.0846217907371636</v>
      </c>
      <c r="H707" t="n">
        <v>-2.259205468523867</v>
      </c>
      <c r="I707" t="n">
        <v>1.607469452885344</v>
      </c>
      <c r="J707" t="n">
        <v>-0.4281292952414693</v>
      </c>
      <c r="K707" t="n">
        <v>-0.4464006424325377</v>
      </c>
      <c r="L707" t="n">
        <v>0.2358433365713227</v>
      </c>
      <c r="M707" t="n">
        <v>-0.8047340442111854</v>
      </c>
      <c r="N707" t="n">
        <v>-0.1343944819009637</v>
      </c>
      <c r="O707" t="n">
        <v>0.04148272952427889</v>
      </c>
      <c r="P707" t="n">
        <v>-0.5383644531538293</v>
      </c>
      <c r="Q707" t="n">
        <v>-0.4823852222803069</v>
      </c>
      <c r="R707" t="n">
        <v>-0.2887563915983614</v>
      </c>
      <c r="S707" t="n">
        <v>0.6308462848829871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</v>
      </c>
      <c r="Z707" t="n">
        <v>0</v>
      </c>
      <c r="AA707" t="n">
        <v>0</v>
      </c>
      <c r="AB707" t="n">
        <v>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inlineStr">
        <is>
          <t>WF11 dicey0.85 maximum profit</t>
        </is>
      </c>
      <c r="AK707" t="n">
        <v>2024</v>
      </c>
      <c r="AL707" t="n">
        <v>0.06506664091405885</v>
      </c>
      <c r="AM707" t="n">
        <v>0.3333333333333333</v>
      </c>
      <c r="AN707" t="n">
        <v>-0.1489952042880914</v>
      </c>
      <c r="AO707" t="n">
        <v>0.1897240152072006</v>
      </c>
    </row>
    <row r="708">
      <c r="A708" t="inlineStr">
        <is>
          <t>2024-02-21</t>
        </is>
      </c>
      <c r="B708" t="n">
        <v>-0.1870579146888136</v>
      </c>
      <c r="C708" t="n">
        <v>-1.056424823936245</v>
      </c>
      <c r="D708" t="n">
        <v>-0.2344594111445118</v>
      </c>
      <c r="E708" t="n">
        <v>1.816381527928391</v>
      </c>
      <c r="F708" t="n">
        <v>-0.1160081651892881</v>
      </c>
      <c r="G708" t="n">
        <v>0.06368536679975519</v>
      </c>
      <c r="H708" t="n">
        <v>-2.300763859986765</v>
      </c>
      <c r="I708" t="n">
        <v>1.062540061340839</v>
      </c>
      <c r="J708" t="n">
        <v>-0.5036407252208439</v>
      </c>
      <c r="K708" t="n">
        <v>0.229113138326044</v>
      </c>
      <c r="L708" t="n">
        <v>-0.03393656101314888</v>
      </c>
      <c r="M708" t="n">
        <v>-0.6610372204293159</v>
      </c>
      <c r="N708" t="n">
        <v>0.04267554493839815</v>
      </c>
      <c r="O708" t="n">
        <v>0.345462417450758</v>
      </c>
      <c r="P708" t="n">
        <v>0.01893916796426981</v>
      </c>
      <c r="Q708" t="n">
        <v>-0.4423373947949731</v>
      </c>
      <c r="R708" t="n">
        <v>0.1196307391300688</v>
      </c>
      <c r="S708" t="n">
        <v>0.6479812739878357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inlineStr">
        <is>
          <t>WF11 dicey0.85 maximum profit</t>
        </is>
      </c>
      <c r="AK708" t="n">
        <v>2024</v>
      </c>
      <c r="AL708" t="n">
        <v>0.01326558855648424</v>
      </c>
      <c r="AM708" t="n">
        <v>0</v>
      </c>
      <c r="AN708" t="n">
        <v>0.2749069773155798</v>
      </c>
      <c r="AO708" t="n">
        <v>1.177779575110522</v>
      </c>
    </row>
    <row r="709">
      <c r="A709" t="inlineStr">
        <is>
          <t>2024-02-22</t>
        </is>
      </c>
      <c r="B709" t="n">
        <v>-0.7489380256369399</v>
      </c>
      <c r="C709" t="n">
        <v>-0.8748777754128368</v>
      </c>
      <c r="D709" t="n">
        <v>-0.5538851916719645</v>
      </c>
      <c r="E709" t="n">
        <v>0.4080934043978355</v>
      </c>
      <c r="F709" t="n">
        <v>-0.3275288453380356</v>
      </c>
      <c r="G709" t="n">
        <v>-0.2113769778788869</v>
      </c>
      <c r="H709" t="n">
        <v>-0.7875731648864559</v>
      </c>
      <c r="I709" t="n">
        <v>-0.8922268188876794</v>
      </c>
      <c r="J709" t="n">
        <v>1.612653599884251</v>
      </c>
      <c r="K709" t="n">
        <v>0.3183851721876998</v>
      </c>
      <c r="L709" t="n">
        <v>0.3209578571031071</v>
      </c>
      <c r="M709" t="n">
        <v>-0.4138232632618839</v>
      </c>
      <c r="N709" t="n">
        <v>-0.5564552697457539</v>
      </c>
      <c r="O709" t="n">
        <v>-0.02040643551685488</v>
      </c>
      <c r="P709" t="n">
        <v>-0.5037413739081513</v>
      </c>
      <c r="Q709" t="n">
        <v>-0.06918239140396576</v>
      </c>
      <c r="R709" t="n">
        <v>0.03206953955561292</v>
      </c>
      <c r="S709" t="n">
        <v>-0.1487078309963921</v>
      </c>
      <c r="T709" t="n">
        <v>1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1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inlineStr">
        <is>
          <t>WF11 dicey0.85 maximum profit</t>
        </is>
      </c>
      <c r="AK709" t="n">
        <v>2024</v>
      </c>
      <c r="AL709" t="n">
        <v>0</v>
      </c>
      <c r="AM709" t="n">
        <v>0</v>
      </c>
      <c r="AN709" t="n">
        <v>-0.379942029222116</v>
      </c>
      <c r="AO709" t="n">
        <v>0.1108883315122914</v>
      </c>
    </row>
    <row r="710">
      <c r="A710" t="inlineStr">
        <is>
          <t>2024-02-26</t>
        </is>
      </c>
      <c r="B710" t="n">
        <v>-0.3394707501867383</v>
      </c>
      <c r="C710" t="n">
        <v>-0.9760436001799514</v>
      </c>
      <c r="D710" t="n">
        <v>-0.7068961015371582</v>
      </c>
      <c r="E710" t="n">
        <v>1.28965432485475</v>
      </c>
      <c r="F710" t="n">
        <v>0.5577428963862182</v>
      </c>
      <c r="G710" t="n">
        <v>0.5297082084741833</v>
      </c>
      <c r="H710" t="n">
        <v>-0.3078169897833997</v>
      </c>
      <c r="I710" t="n">
        <v>0.7838408724815377</v>
      </c>
      <c r="J710" t="n">
        <v>-0.3849358681968625</v>
      </c>
      <c r="K710" t="n">
        <v>-0.4522403043093423</v>
      </c>
      <c r="L710" t="n">
        <v>-0.110360747797292</v>
      </c>
      <c r="M710" t="n">
        <v>-0.6931018009426254</v>
      </c>
      <c r="N710" t="n">
        <v>-0.4216200370227576</v>
      </c>
      <c r="O710" t="n">
        <v>-0.5596912051145788</v>
      </c>
      <c r="P710" t="n">
        <v>-0.5470664177855443</v>
      </c>
      <c r="Q710" t="n">
        <v>-0.8713853728787693</v>
      </c>
      <c r="R710" t="n">
        <v>-1.582578333886606</v>
      </c>
      <c r="S710" t="n">
        <v>-0.5924682662377244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inlineStr">
        <is>
          <t>WF11 dicey0.85 maximum profit</t>
        </is>
      </c>
      <c r="AK710" t="n">
        <v>2024</v>
      </c>
      <c r="AL710" t="n">
        <v>0.6168612130389374</v>
      </c>
      <c r="AM710" t="n">
        <v>0.3333333333333333</v>
      </c>
      <c r="AN710" t="n">
        <v>1.22959843648376</v>
      </c>
      <c r="AO710" t="n">
        <v>0.908535975908689</v>
      </c>
    </row>
    <row r="711">
      <c r="A711" t="inlineStr">
        <is>
          <t>2024-02-27</t>
        </is>
      </c>
      <c r="B711" t="n">
        <v>-0.2160872474019347</v>
      </c>
      <c r="C711" t="n">
        <v>-1.114464436573465</v>
      </c>
      <c r="D711" t="n">
        <v>-0.9327731189234151</v>
      </c>
      <c r="E711" t="n">
        <v>2.009410891562006</v>
      </c>
      <c r="F711" t="n">
        <v>1.334668735279164</v>
      </c>
      <c r="G711" t="n">
        <v>1.004942026998761</v>
      </c>
      <c r="H711" t="n">
        <v>0.1060301220437005</v>
      </c>
      <c r="I711" t="n">
        <v>1.091494314367613</v>
      </c>
      <c r="J711" t="n">
        <v>-0.405827922732415</v>
      </c>
      <c r="K711" t="n">
        <v>-0.1644482893582433</v>
      </c>
      <c r="L711" t="n">
        <v>0.5106597912991533</v>
      </c>
      <c r="M711" t="n">
        <v>-0.693299730451967</v>
      </c>
      <c r="N711" t="n">
        <v>-0.9664796299931787</v>
      </c>
      <c r="O711" t="n">
        <v>-0.5978772998159162</v>
      </c>
      <c r="P711" t="n">
        <v>-0.4377234661917014</v>
      </c>
      <c r="Q711" t="n">
        <v>-0.3179505368672402</v>
      </c>
      <c r="R711" t="n">
        <v>-1.267573332179947</v>
      </c>
      <c r="S711" t="n">
        <v>-0.8416998902590077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n">
        <v>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inlineStr">
        <is>
          <t>WF11 dicey0.85 maximum profit</t>
        </is>
      </c>
      <c r="AK711" t="n">
        <v>2024</v>
      </c>
      <c r="AL711" t="n">
        <v>0.3365122772957208</v>
      </c>
      <c r="AM711" t="n">
        <v>0</v>
      </c>
      <c r="AN711" t="n">
        <v>0.9709182571286651</v>
      </c>
      <c r="AO711" t="n">
        <v>1.072436594712195</v>
      </c>
    </row>
    <row r="712">
      <c r="A712" t="inlineStr">
        <is>
          <t>2024-02-28</t>
        </is>
      </c>
      <c r="B712" t="n">
        <v>-0.3753464772649657</v>
      </c>
      <c r="C712" t="n">
        <v>-1.155445833668756</v>
      </c>
      <c r="D712" t="n">
        <v>-1.089724844619252</v>
      </c>
      <c r="E712" t="n">
        <v>1.919017606593366</v>
      </c>
      <c r="F712" t="n">
        <v>1.550832934002521</v>
      </c>
      <c r="G712" t="n">
        <v>1.020048451252111</v>
      </c>
      <c r="H712" t="n">
        <v>0.3493413234536044</v>
      </c>
      <c r="I712" t="n">
        <v>1.229028751540877</v>
      </c>
      <c r="J712" t="n">
        <v>-0.0184428113866244</v>
      </c>
      <c r="K712" t="n">
        <v>0.1702853928889695</v>
      </c>
      <c r="L712" t="n">
        <v>0.06079063346840383</v>
      </c>
      <c r="M712" t="n">
        <v>-0.8599563773174411</v>
      </c>
      <c r="N712" t="n">
        <v>-0.851588810771161</v>
      </c>
      <c r="O712" t="n">
        <v>-0.6375693032692855</v>
      </c>
      <c r="P712" t="n">
        <v>-0.5553793335129517</v>
      </c>
      <c r="Q712" t="n">
        <v>-1.045205045164329</v>
      </c>
      <c r="R712" t="n">
        <v>-0.9050873337296542</v>
      </c>
      <c r="S712" t="n">
        <v>-0.780627608295935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1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inlineStr">
        <is>
          <t>WF11 dicey0.85 maximum profit</t>
        </is>
      </c>
      <c r="AK712" t="n">
        <v>2024</v>
      </c>
      <c r="AL712" t="n">
        <v>0</v>
      </c>
      <c r="AM712" t="n">
        <v>0</v>
      </c>
      <c r="AN712" t="n">
        <v>2.203844701333008</v>
      </c>
      <c r="AO712" t="n">
        <v>2.381652536825021</v>
      </c>
    </row>
    <row r="713">
      <c r="A713" t="inlineStr">
        <is>
          <t>2024-02-29</t>
        </is>
      </c>
      <c r="B713" t="n">
        <v>-0.1222251539076718</v>
      </c>
      <c r="C713" t="n">
        <v>-0.7432020253355449</v>
      </c>
      <c r="D713" t="n">
        <v>-0.9379352929084157</v>
      </c>
      <c r="E713" t="n">
        <v>0.9020956599434171</v>
      </c>
      <c r="F713" t="n">
        <v>1.507824185328386</v>
      </c>
      <c r="G713" t="n">
        <v>1.13290242564873</v>
      </c>
      <c r="H713" t="n">
        <v>0.8776503300052758</v>
      </c>
      <c r="I713" t="n">
        <v>-0.3153835690459405</v>
      </c>
      <c r="J713" t="n">
        <v>0.5523693538524147</v>
      </c>
      <c r="K713" t="n">
        <v>0.06717526294371542</v>
      </c>
      <c r="L713" t="n">
        <v>1.670486656319936</v>
      </c>
      <c r="M713" t="n">
        <v>-0.05853979399403865</v>
      </c>
      <c r="N713" t="n">
        <v>-0.4173296429898382</v>
      </c>
      <c r="O713" t="n">
        <v>-0.2597768307027422</v>
      </c>
      <c r="P713" t="n">
        <v>-0.4871938611469199</v>
      </c>
      <c r="Q713" t="n">
        <v>-0.0102651655576769</v>
      </c>
      <c r="R713" t="n">
        <v>0.08664515870526338</v>
      </c>
      <c r="S713" t="n">
        <v>-0.5866175666756877</v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inlineStr">
        <is>
          <t>WF11 dicey0.85 maximum profit</t>
        </is>
      </c>
      <c r="AK713" t="n">
        <v>2024</v>
      </c>
      <c r="AL713" t="n">
        <v>0.6163241362145587</v>
      </c>
      <c r="AM713" t="n">
        <v>0.3333333333333333</v>
      </c>
      <c r="AN713" t="n">
        <v>0.5826889250603235</v>
      </c>
      <c r="AO713" t="n">
        <v>1.381567299432254</v>
      </c>
    </row>
    <row r="714">
      <c r="A714" t="inlineStr">
        <is>
          <t>2024-03-02</t>
        </is>
      </c>
      <c r="B714" t="n">
        <v>-0.5266718956988562</v>
      </c>
      <c r="C714" t="n">
        <v>-0.4728522600620119</v>
      </c>
      <c r="D714" t="n">
        <v>-0.842124110026457</v>
      </c>
      <c r="E714" t="n">
        <v>-0.1382964124582125</v>
      </c>
      <c r="F714" t="n">
        <v>0.5837967197972932</v>
      </c>
      <c r="G714" t="n">
        <v>0.4784325609139983</v>
      </c>
      <c r="H714" t="n">
        <v>1.396172110845469</v>
      </c>
      <c r="I714" t="n">
        <v>0.9540685468823433</v>
      </c>
      <c r="J714" t="n">
        <v>-0.3411376759340949</v>
      </c>
      <c r="K714" t="n">
        <v>0.3705693279287662</v>
      </c>
      <c r="L714" t="n">
        <v>0.3986394862744543</v>
      </c>
      <c r="M714" t="n">
        <v>-0.8987505611483592</v>
      </c>
      <c r="N714" t="n">
        <v>-1.127427638286364</v>
      </c>
      <c r="O714" t="n">
        <v>-0.7027679677984343</v>
      </c>
      <c r="P714" t="n">
        <v>-0.4694931743544431</v>
      </c>
      <c r="Q714" t="n">
        <v>-0.1235022442021719</v>
      </c>
      <c r="R714" t="n">
        <v>-1.410668941333348</v>
      </c>
      <c r="S714" t="n">
        <v>-0.9347644962382607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1</v>
      </c>
      <c r="AB714" t="n">
        <v>0</v>
      </c>
      <c r="AC714" t="n">
        <v>0</v>
      </c>
      <c r="AD714" t="n">
        <v>0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inlineStr">
        <is>
          <t>WF11 dicey0.85 maximum profit</t>
        </is>
      </c>
      <c r="AK714" t="n">
        <v>2024</v>
      </c>
      <c r="AL714" t="n">
        <v>1.433381669482599</v>
      </c>
      <c r="AM714" t="n">
        <v>0.6666666666666666</v>
      </c>
      <c r="AN714" t="n">
        <v>0.1028478949450813</v>
      </c>
      <c r="AO714" t="n">
        <v>-0.01080329860527743</v>
      </c>
    </row>
    <row r="715">
      <c r="A715" t="inlineStr">
        <is>
          <t>2024-03-04</t>
        </is>
      </c>
      <c r="B715" t="n">
        <v>-0.4324222103469104</v>
      </c>
      <c r="C715" t="n">
        <v>-0.4786808315499327</v>
      </c>
      <c r="D715" t="n">
        <v>-0.9048938256468011</v>
      </c>
      <c r="E715" t="n">
        <v>-0.02598718682364251</v>
      </c>
      <c r="F715" t="n">
        <v>0.8962879675458894</v>
      </c>
      <c r="G715" t="n">
        <v>0.6876208469433015</v>
      </c>
      <c r="H715" t="n">
        <v>1.389812179044438</v>
      </c>
      <c r="I715" t="n">
        <v>3</v>
      </c>
      <c r="J715" t="n">
        <v>-0.4694629296169412</v>
      </c>
      <c r="K715" t="n">
        <v>0.1656298926848584</v>
      </c>
      <c r="L715" t="n">
        <v>0.06435862699066913</v>
      </c>
      <c r="M715" t="n">
        <v>-1.84782255844046</v>
      </c>
      <c r="N715" t="n">
        <v>-0.6599337222804057</v>
      </c>
      <c r="O715" t="n">
        <v>-0.2256425587539285</v>
      </c>
      <c r="P715" t="n">
        <v>-0.3944987980848417</v>
      </c>
      <c r="Q715" t="n">
        <v>-0.7190216658557911</v>
      </c>
      <c r="R715" t="n">
        <v>-0.2781129300974867</v>
      </c>
      <c r="S715" t="n">
        <v>0.2282407256614502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inlineStr">
        <is>
          <t>WF11 dicey0.85 maximum profit</t>
        </is>
      </c>
      <c r="AK715" t="n">
        <v>2024</v>
      </c>
      <c r="AL715" t="n">
        <v>1.072425486474652</v>
      </c>
      <c r="AM715" t="n">
        <v>0</v>
      </c>
      <c r="AN715" t="n">
        <v>1.269004553322463</v>
      </c>
      <c r="AO715" t="n">
        <v>0.6255059419879985</v>
      </c>
    </row>
    <row r="716">
      <c r="A716" t="inlineStr">
        <is>
          <t>2024-03-05</t>
        </is>
      </c>
      <c r="B716" t="n">
        <v>-0.4979595491354738</v>
      </c>
      <c r="C716" t="n">
        <v>-0.4876704681672932</v>
      </c>
      <c r="D716" t="n">
        <v>-0.970392549747222</v>
      </c>
      <c r="E716" t="n">
        <v>-0.08203279396468229</v>
      </c>
      <c r="F716" t="n">
        <v>0.9655420058454359</v>
      </c>
      <c r="G716" t="n">
        <v>0.6951139286173501</v>
      </c>
      <c r="H716" t="n">
        <v>1.557834978114599</v>
      </c>
      <c r="I716" t="n">
        <v>1.707891687896785</v>
      </c>
      <c r="J716" t="n">
        <v>-0.289265186646354</v>
      </c>
      <c r="K716" t="n">
        <v>-0.4217086930461464</v>
      </c>
      <c r="L716" t="n">
        <v>0.1020999356186759</v>
      </c>
      <c r="M716" t="n">
        <v>-1.081439498270488</v>
      </c>
      <c r="N716" t="n">
        <v>-0.03116018277391598</v>
      </c>
      <c r="O716" t="n">
        <v>0.2390304153336174</v>
      </c>
      <c r="P716" t="n">
        <v>0.5229237109553031</v>
      </c>
      <c r="Q716" t="n">
        <v>-0.1673734480667249</v>
      </c>
      <c r="R716" t="n">
        <v>-0.1170063237297359</v>
      </c>
      <c r="S716" t="n">
        <v>0.6323429843161696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</v>
      </c>
      <c r="Z716" t="n">
        <v>0</v>
      </c>
      <c r="AA716" t="n">
        <v>0</v>
      </c>
      <c r="AB716" t="n">
        <v>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inlineStr">
        <is>
          <t>WF11 dicey0.85 maximum profit</t>
        </is>
      </c>
      <c r="AK716" t="n">
        <v>2024</v>
      </c>
      <c r="AL716" t="n">
        <v>0.565509797009848</v>
      </c>
      <c r="AM716" t="n">
        <v>0</v>
      </c>
      <c r="AN716" t="n">
        <v>-0.3307335012989279</v>
      </c>
      <c r="AO716" t="n">
        <v>-0.5941549290707642</v>
      </c>
    </row>
    <row r="717">
      <c r="A717" t="inlineStr">
        <is>
          <t>2024-03-06</t>
        </is>
      </c>
      <c r="B717" t="n">
        <v>-0.6169877038082919</v>
      </c>
      <c r="C717" t="n">
        <v>-0.613569042508433</v>
      </c>
      <c r="D717" t="n">
        <v>-0.962642484067472</v>
      </c>
      <c r="E717" t="n">
        <v>0.00910195813255274</v>
      </c>
      <c r="F717" t="n">
        <v>0.7408817095325828</v>
      </c>
      <c r="G717" t="n">
        <v>0.5311581206410045</v>
      </c>
      <c r="H717" t="n">
        <v>-0.08964987564109636</v>
      </c>
      <c r="I717" t="n">
        <v>0.6197782983235657</v>
      </c>
      <c r="J717" t="n">
        <v>-0.4492921944828282</v>
      </c>
      <c r="K717" t="n">
        <v>-0.4615390557073745</v>
      </c>
      <c r="L717" t="n">
        <v>-0.4989461482788005</v>
      </c>
      <c r="M717" t="n">
        <v>-0.8710404298405604</v>
      </c>
      <c r="N717" t="n">
        <v>-0.8207645967748702</v>
      </c>
      <c r="O717" t="n">
        <v>-0.4032243950459509</v>
      </c>
      <c r="P717" t="n">
        <v>-0.559060588557272</v>
      </c>
      <c r="Q717" t="n">
        <v>-0.3839059957758865</v>
      </c>
      <c r="R717" t="n">
        <v>-0.9702202174024298</v>
      </c>
      <c r="S717" t="n">
        <v>-0.526166399951642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1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inlineStr">
        <is>
          <t>WF11 dicey0.85 maximum profit</t>
        </is>
      </c>
      <c r="AK717" t="n">
        <v>2024</v>
      </c>
      <c r="AL717" t="n">
        <v>0.1201429755533536</v>
      </c>
      <c r="AM717" t="n">
        <v>0</v>
      </c>
      <c r="AN717" t="n">
        <v>0.3645109411838105</v>
      </c>
      <c r="AO717" t="n">
        <v>0.2324717540855182</v>
      </c>
    </row>
    <row r="718">
      <c r="A718" t="inlineStr">
        <is>
          <t>2024-03-07</t>
        </is>
      </c>
      <c r="B718" t="n">
        <v>-0.940040998779277</v>
      </c>
      <c r="C718" t="n">
        <v>-0.6405919993576357</v>
      </c>
      <c r="D718" t="n">
        <v>-1.031902962913685</v>
      </c>
      <c r="E718" t="n">
        <v>-0.3244289258711379</v>
      </c>
      <c r="F718" t="n">
        <v>0.3599655085012692</v>
      </c>
      <c r="G718" t="n">
        <v>0.2127033985378836</v>
      </c>
      <c r="H718" t="n">
        <v>0.1369675363662372</v>
      </c>
      <c r="I718" t="n">
        <v>-0.8019000810292934</v>
      </c>
      <c r="J718" t="n">
        <v>0.1871958713231984</v>
      </c>
      <c r="K718" t="n">
        <v>-0.05235923871257965</v>
      </c>
      <c r="L718" t="n">
        <v>-0.3999787649779399</v>
      </c>
      <c r="M718" t="n">
        <v>-0.6549014056397319</v>
      </c>
      <c r="N718" t="n">
        <v>-0.1500500654910645</v>
      </c>
      <c r="O718" t="n">
        <v>0.4634540497752214</v>
      </c>
      <c r="P718" t="n">
        <v>-0.1615422204429837</v>
      </c>
      <c r="Q718" t="n">
        <v>0.02811569235865188</v>
      </c>
      <c r="R718" t="n">
        <v>0.8499585251799208</v>
      </c>
      <c r="S718" t="n">
        <v>1.183357205035386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inlineStr">
        <is>
          <t>WF11 dicey0.85 maximum profit</t>
        </is>
      </c>
      <c r="AK718" t="n">
        <v>2024</v>
      </c>
      <c r="AL718" t="n">
        <v>0.2269018263021644</v>
      </c>
      <c r="AM718" t="n">
        <v>0.3333333333333333</v>
      </c>
      <c r="AN718" t="n">
        <v>-0.8058484313588612</v>
      </c>
      <c r="AO718" t="n">
        <v>-0.4835201088308571</v>
      </c>
    </row>
    <row r="719">
      <c r="A719" t="inlineStr">
        <is>
          <t>2024-03-11</t>
        </is>
      </c>
      <c r="B719" t="n">
        <v>-0.656262778405476</v>
      </c>
      <c r="C719" t="n">
        <v>-0.6323674532732887</v>
      </c>
      <c r="D719" t="n">
        <v>-1.020987607842225</v>
      </c>
      <c r="E719" t="n">
        <v>-0.00165288078359684</v>
      </c>
      <c r="F719" t="n">
        <v>0.8327718230172286</v>
      </c>
      <c r="G719" t="n">
        <v>0.5624051432955687</v>
      </c>
      <c r="H719" t="n">
        <v>-0.8740372292549974</v>
      </c>
      <c r="I719" t="n">
        <v>2.027601774071504</v>
      </c>
      <c r="J719" t="n">
        <v>-0.8081083811817292</v>
      </c>
      <c r="K719" t="n">
        <v>0.1459402648188989</v>
      </c>
      <c r="L719" t="n">
        <v>-1.347692028878053</v>
      </c>
      <c r="M719" t="n">
        <v>-1.269868391163518</v>
      </c>
      <c r="N719" t="n">
        <v>0.212545186096542</v>
      </c>
      <c r="O719" t="n">
        <v>0.4063230071916163</v>
      </c>
      <c r="P719" t="n">
        <v>-0.1396231909782446</v>
      </c>
      <c r="Q719" t="n">
        <v>-0.3368460388203885</v>
      </c>
      <c r="R719" t="n">
        <v>0.4673531112894624</v>
      </c>
      <c r="S719" t="n">
        <v>0.7175852364795546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inlineStr">
        <is>
          <t>WF11 dicey0.85 maximum profit</t>
        </is>
      </c>
      <c r="AK719" t="n">
        <v>2024</v>
      </c>
      <c r="AL719" t="n">
        <v>0</v>
      </c>
      <c r="AM719" t="n">
        <v>0</v>
      </c>
      <c r="AN719" t="n">
        <v>-0.04678228236808277</v>
      </c>
      <c r="AO719" t="n">
        <v>-0.2910889050574448</v>
      </c>
    </row>
    <row r="720">
      <c r="A720" t="inlineStr">
        <is>
          <t>2024-03-12</t>
        </is>
      </c>
      <c r="B720" t="n">
        <v>-0.7029507992367151</v>
      </c>
      <c r="C720" t="n">
        <v>-0.5879839542309832</v>
      </c>
      <c r="D720" t="n">
        <v>-1.049248165298609</v>
      </c>
      <c r="E720" t="n">
        <v>-0.1379030694798358</v>
      </c>
      <c r="F720" t="n">
        <v>0.8299676475363013</v>
      </c>
      <c r="G720" t="n">
        <v>0.5419580185400674</v>
      </c>
      <c r="H720" t="n">
        <v>-0.373343567707004</v>
      </c>
      <c r="I720" t="n">
        <v>0.9672211536638829</v>
      </c>
      <c r="J720" t="n">
        <v>-0.1031044281073569</v>
      </c>
      <c r="K720" t="n">
        <v>0.3035804315095514</v>
      </c>
      <c r="L720" t="n">
        <v>0.8365649913167215</v>
      </c>
      <c r="M720" t="n">
        <v>-1.044228750514301</v>
      </c>
      <c r="N720" t="n">
        <v>-0.956558142057466</v>
      </c>
      <c r="O720" t="n">
        <v>-0.6644914800872207</v>
      </c>
      <c r="P720" t="n">
        <v>-0.5446881681820209</v>
      </c>
      <c r="Q720" t="n">
        <v>-0.6624074974322214</v>
      </c>
      <c r="R720" t="n">
        <v>-0.5614894061161181</v>
      </c>
      <c r="S720" t="n">
        <v>-1.24467780470495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n">
        <v>1</v>
      </c>
      <c r="Z720" t="n">
        <v>0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inlineStr">
        <is>
          <t>WF11 dicey0.85 maximum profit</t>
        </is>
      </c>
      <c r="AK720" t="n">
        <v>2024</v>
      </c>
      <c r="AL720" t="n">
        <v>0</v>
      </c>
      <c r="AM720" t="n">
        <v>0</v>
      </c>
      <c r="AN720" t="n">
        <v>0.1426434162222328</v>
      </c>
      <c r="AO720" t="n">
        <v>-0.5914993211717786</v>
      </c>
    </row>
    <row r="721">
      <c r="A721" t="inlineStr">
        <is>
          <t>2024-03-13</t>
        </is>
      </c>
      <c r="B721" t="n">
        <v>-0.6070252073658804</v>
      </c>
      <c r="C721" t="n">
        <v>-0.5973803181573503</v>
      </c>
      <c r="D721" t="n">
        <v>-1.075786070578779</v>
      </c>
      <c r="E721" t="n">
        <v>-0.009573360325240724</v>
      </c>
      <c r="F721" t="n">
        <v>1.081967222881433</v>
      </c>
      <c r="G721" t="n">
        <v>0.702527772875624</v>
      </c>
      <c r="H721" t="n">
        <v>-0.3092030710577804</v>
      </c>
      <c r="I721" t="n">
        <v>-0.2045215064843688</v>
      </c>
      <c r="J721" t="n">
        <v>-0.1129143128280611</v>
      </c>
      <c r="K721" t="n">
        <v>0.4493126479370532</v>
      </c>
      <c r="L721" t="n">
        <v>0.4174216997572128</v>
      </c>
      <c r="M721" t="n">
        <v>-0.5703855051509463</v>
      </c>
      <c r="N721" t="n">
        <v>-0.9339503348385852</v>
      </c>
      <c r="O721" t="n">
        <v>-0.4837874253157213</v>
      </c>
      <c r="P721" t="n">
        <v>-0.3128368087607427</v>
      </c>
      <c r="Q721" t="n">
        <v>-0.5872810741192088</v>
      </c>
      <c r="R721" t="n">
        <v>-0.9154270688496714</v>
      </c>
      <c r="S721" t="n">
        <v>-0.6671321202160754</v>
      </c>
      <c r="T721" t="n">
        <v>1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inlineStr">
        <is>
          <t>WF11 dicey0.85 maximum profit</t>
        </is>
      </c>
      <c r="AK721" t="n">
        <v>2024</v>
      </c>
      <c r="AL721" t="n">
        <v>0.4678584230284468</v>
      </c>
      <c r="AM721" t="n">
        <v>0.3333333333333333</v>
      </c>
      <c r="AN721" t="n">
        <v>0.2241578252452024</v>
      </c>
      <c r="AO721" t="n">
        <v>0.4073664381318987</v>
      </c>
    </row>
    <row r="722">
      <c r="A722" t="inlineStr">
        <is>
          <t>2024-03-14</t>
        </is>
      </c>
      <c r="B722" t="n">
        <v>-0.2113742308753543</v>
      </c>
      <c r="C722" t="n">
        <v>-0.2820284226398986</v>
      </c>
      <c r="D722" t="n">
        <v>-0.6994782408579437</v>
      </c>
      <c r="E722" t="n">
        <v>-0.1541413776845636</v>
      </c>
      <c r="F722" t="n">
        <v>-0.1653064910474838</v>
      </c>
      <c r="G722" t="n">
        <v>0.0302212747300526</v>
      </c>
      <c r="H722" t="n">
        <v>1.127557359036443</v>
      </c>
      <c r="I722" t="n">
        <v>-0.04974634176807451</v>
      </c>
      <c r="J722" t="n">
        <v>-0.1963348289858935</v>
      </c>
      <c r="K722" t="n">
        <v>0.1414843304980545</v>
      </c>
      <c r="L722" t="n">
        <v>2.547376768596575</v>
      </c>
      <c r="M722" t="n">
        <v>0.1954037664910012</v>
      </c>
      <c r="N722" t="n">
        <v>-0.3232180091797064</v>
      </c>
      <c r="O722" t="n">
        <v>-0.3422141252219285</v>
      </c>
      <c r="P722" t="n">
        <v>-0.3158821009496322</v>
      </c>
      <c r="Q722" t="n">
        <v>-0.2448527692418977</v>
      </c>
      <c r="R722" t="n">
        <v>0.458014676130698</v>
      </c>
      <c r="S722" t="n">
        <v>-0.6417162859541764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1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WF11 dicey0.85 maximum profit</t>
        </is>
      </c>
      <c r="AK722" t="n">
        <v>2024</v>
      </c>
      <c r="AL722" t="n">
        <v>1.003431908725579</v>
      </c>
      <c r="AM722" t="n">
        <v>0.6666666666666666</v>
      </c>
      <c r="AN722" t="n">
        <v>0.4272534792250985</v>
      </c>
      <c r="AO722" t="n">
        <v>0.5969330665927487</v>
      </c>
    </row>
    <row r="723">
      <c r="A723" t="inlineStr">
        <is>
          <t>2024-03-18</t>
        </is>
      </c>
      <c r="B723" t="n">
        <v>-0.3746895925316112</v>
      </c>
      <c r="C723" t="n">
        <v>-0.4508239415004361</v>
      </c>
      <c r="D723" t="n">
        <v>-0.6263695251461926</v>
      </c>
      <c r="E723" t="n">
        <v>-0.01157247927646685</v>
      </c>
      <c r="F723" t="n">
        <v>0.3338139547804974</v>
      </c>
      <c r="G723" t="n">
        <v>0.3715620433301559</v>
      </c>
      <c r="H723" t="n">
        <v>1.061852192365962</v>
      </c>
      <c r="I723" t="n">
        <v>-0.4867830447611649</v>
      </c>
      <c r="J723" t="n">
        <v>-0.5145045240518503</v>
      </c>
      <c r="K723" t="n">
        <v>-0.6736420494002067</v>
      </c>
      <c r="L723" t="n">
        <v>0.3002930799249017</v>
      </c>
      <c r="M723" t="n">
        <v>-0.2228212867474154</v>
      </c>
      <c r="N723" t="n">
        <v>-0.4750040412916508</v>
      </c>
      <c r="O723" t="n">
        <v>-0.493316409266423</v>
      </c>
      <c r="P723" t="n">
        <v>-0.4836693048046234</v>
      </c>
      <c r="Q723" t="n">
        <v>-0.5949778045797436</v>
      </c>
      <c r="R723" t="n">
        <v>-1.178743672970219</v>
      </c>
      <c r="S723" t="n">
        <v>-0.3303198573104434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inlineStr">
        <is>
          <t>WF11 dicey0.85 maximum profit</t>
        </is>
      </c>
      <c r="AK723" t="n">
        <v>2024</v>
      </c>
      <c r="AL723" t="n">
        <v>0.9072184453302543</v>
      </c>
      <c r="AM723" t="n">
        <v>0</v>
      </c>
      <c r="AN723" t="n">
        <v>0.6410795488017501</v>
      </c>
      <c r="AO723" t="n">
        <v>-0.1487542389240187</v>
      </c>
    </row>
    <row r="724">
      <c r="A724" t="inlineStr">
        <is>
          <t>2024-03-19</t>
        </is>
      </c>
      <c r="B724" t="n">
        <v>-0.3569875357584069</v>
      </c>
      <c r="C724" t="n">
        <v>-0.4792648983377335</v>
      </c>
      <c r="D724" t="n">
        <v>-0.640452906502546</v>
      </c>
      <c r="E724" t="n">
        <v>0.05714993896708258</v>
      </c>
      <c r="F724" t="n">
        <v>0.3883634807876792</v>
      </c>
      <c r="G724" t="n">
        <v>0.4140665920098922</v>
      </c>
      <c r="H724" t="n">
        <v>1.143565990977728</v>
      </c>
      <c r="I724" t="n">
        <v>-0.1817527836165866</v>
      </c>
      <c r="J724" t="n">
        <v>-0.6830920005131487</v>
      </c>
      <c r="K724" t="n">
        <v>-0.6401180731152306</v>
      </c>
      <c r="L724" t="n">
        <v>-0.04617490797317464</v>
      </c>
      <c r="M724" t="n">
        <v>-0.3435582874456804</v>
      </c>
      <c r="N724" t="n">
        <v>-0.7047991173939843</v>
      </c>
      <c r="O724" t="n">
        <v>-0.5724857450277696</v>
      </c>
      <c r="P724" t="n">
        <v>-0.3537777998634861</v>
      </c>
      <c r="Q724" t="n">
        <v>-0.5140715951924888</v>
      </c>
      <c r="R724" t="n">
        <v>-1.00807202638107</v>
      </c>
      <c r="S724" t="n">
        <v>-0.3773560450228904</v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n">
        <v>1</v>
      </c>
      <c r="Z724" t="n">
        <v>0</v>
      </c>
      <c r="AA724" t="n">
        <v>0</v>
      </c>
      <c r="AB724" t="n">
        <v>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inlineStr">
        <is>
          <t>WF11 dicey0.85 maximum profit</t>
        </is>
      </c>
      <c r="AK724" t="n">
        <v>2024</v>
      </c>
      <c r="AL724" t="n">
        <v>0.6086530645112604</v>
      </c>
      <c r="AM724" t="n">
        <v>0</v>
      </c>
      <c r="AN724" t="n">
        <v>0.1189237764469008</v>
      </c>
      <c r="AO724" t="n">
        <v>-0.5225618108500533</v>
      </c>
    </row>
    <row r="725">
      <c r="A725" t="inlineStr">
        <is>
          <t>2024-03-20</t>
        </is>
      </c>
      <c r="B725" t="n">
        <v>-0.4461086259923665</v>
      </c>
      <c r="C725" t="n">
        <v>-0.3531326612761272</v>
      </c>
      <c r="D725" t="n">
        <v>-0.5555784903615086</v>
      </c>
      <c r="E725" t="n">
        <v>-0.243366068623981</v>
      </c>
      <c r="F725" t="n">
        <v>0.09467940289828694</v>
      </c>
      <c r="G725" t="n">
        <v>0.1804979333991586</v>
      </c>
      <c r="H725" t="n">
        <v>1.049890348391115</v>
      </c>
      <c r="I725" t="n">
        <v>0.3064917228139737</v>
      </c>
      <c r="J725" t="n">
        <v>0.001324351936216789</v>
      </c>
      <c r="K725" t="n">
        <v>0.5966162056546573</v>
      </c>
      <c r="L725" t="n">
        <v>0.6922954697501543</v>
      </c>
      <c r="M725" t="n">
        <v>-0.6182844464115691</v>
      </c>
      <c r="N725" t="n">
        <v>-0.8434571588700286</v>
      </c>
      <c r="O725" t="n">
        <v>-0.3627757645087091</v>
      </c>
      <c r="P725" t="n">
        <v>-0.2205015440607251</v>
      </c>
      <c r="Q725" t="n">
        <v>-0.640707446302463</v>
      </c>
      <c r="R725" t="n">
        <v>-1.312075040313524</v>
      </c>
      <c r="S725" t="n">
        <v>-1.064789115633826</v>
      </c>
      <c r="T725" t="n">
        <v>0</v>
      </c>
      <c r="U725" t="n">
        <v>1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1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inlineStr">
        <is>
          <t>WF11 dicey0.85 maximum profit</t>
        </is>
      </c>
      <c r="AK725" t="n">
        <v>2024</v>
      </c>
      <c r="AL725" t="n">
        <v>0.4291280519393695</v>
      </c>
      <c r="AM725" t="n">
        <v>0</v>
      </c>
      <c r="AN725" t="n">
        <v>0.8447607535626994</v>
      </c>
      <c r="AO725" t="n">
        <v>0.3730468298216987</v>
      </c>
    </row>
    <row r="726">
      <c r="A726" t="inlineStr">
        <is>
          <t>2024-03-21</t>
        </is>
      </c>
      <c r="B726" t="n">
        <v>-0.9539854148507839</v>
      </c>
      <c r="C726" t="n">
        <v>-0.3269723165467721</v>
      </c>
      <c r="D726" t="n">
        <v>-0.5944844908233975</v>
      </c>
      <c r="E726" t="n">
        <v>-0.7932012843200744</v>
      </c>
      <c r="F726" t="n">
        <v>-0.5474061004649063</v>
      </c>
      <c r="G726" t="n">
        <v>-0.4182162707010726</v>
      </c>
      <c r="H726" t="n">
        <v>0.08552237930131938</v>
      </c>
      <c r="I726" t="n">
        <v>-0.04974634176807451</v>
      </c>
      <c r="J726" t="n">
        <v>-0.1963348289858935</v>
      </c>
      <c r="K726" t="n">
        <v>0.1414843304980545</v>
      </c>
      <c r="L726" t="n">
        <v>-0.07682473973778724</v>
      </c>
      <c r="M726" t="n">
        <v>-0.1379095272399471</v>
      </c>
      <c r="N726" t="n">
        <v>-0.3232180091797064</v>
      </c>
      <c r="O726" t="n">
        <v>-0.3422141252219285</v>
      </c>
      <c r="P726" t="n">
        <v>-0.3158821009496322</v>
      </c>
      <c r="Q726" t="n">
        <v>-0.2448527692418977</v>
      </c>
      <c r="R726" t="n">
        <v>-0.1579769538910726</v>
      </c>
      <c r="S726" t="n">
        <v>-0.2320083407503782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</v>
      </c>
      <c r="AJ726" t="inlineStr">
        <is>
          <t>WF11 dicey0.85 maximum profit</t>
        </is>
      </c>
      <c r="AK726" t="n">
        <v>2024</v>
      </c>
      <c r="AL726" t="n">
        <v>0.4360549363527146</v>
      </c>
      <c r="AM726" t="n">
        <v>0.3333333333333333</v>
      </c>
      <c r="AN726" t="n">
        <v>-0.1633971669314253</v>
      </c>
      <c r="AO726" t="n">
        <v>-0.5318968635504976</v>
      </c>
    </row>
    <row r="727">
      <c r="A727" t="inlineStr">
        <is>
          <t>2024-03-26</t>
        </is>
      </c>
      <c r="B727" t="n">
        <v>-0.5330270462878235</v>
      </c>
      <c r="C727" t="n">
        <v>-0.2169527934513727</v>
      </c>
      <c r="D727" t="n">
        <v>-0.5661965949960683</v>
      </c>
      <c r="E727" t="n">
        <v>-0.518633361427529</v>
      </c>
      <c r="F727" t="n">
        <v>-0.00632248709089679</v>
      </c>
      <c r="G727" t="n">
        <v>0.08358252835557121</v>
      </c>
      <c r="H727" t="n">
        <v>0.04733306382508004</v>
      </c>
      <c r="I727" t="n">
        <v>0.2322697894001194</v>
      </c>
      <c r="J727" t="n">
        <v>-0.5157229536835788</v>
      </c>
      <c r="K727" t="n">
        <v>-0.5253589812655484</v>
      </c>
      <c r="L727" t="n">
        <v>-0.202347050604423</v>
      </c>
      <c r="M727" t="n">
        <v>-0.668162682765607</v>
      </c>
      <c r="N727" t="n">
        <v>-0.8595610156676083</v>
      </c>
      <c r="O727" t="n">
        <v>-0.3654221890625195</v>
      </c>
      <c r="P727" t="n">
        <v>-0.4477808894960543</v>
      </c>
      <c r="Q727" t="n">
        <v>-0.2706075499356844</v>
      </c>
      <c r="R727" t="n">
        <v>-1.478534994758639</v>
      </c>
      <c r="S727" t="n">
        <v>-0.4936801073049185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n">
        <v>1</v>
      </c>
      <c r="Z727" t="n">
        <v>0</v>
      </c>
      <c r="AA727" t="n">
        <v>0</v>
      </c>
      <c r="AB727" t="n">
        <v>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inlineStr">
        <is>
          <t>WF11 dicey0.85 maximum profit</t>
        </is>
      </c>
      <c r="AK727" t="n">
        <v>2024</v>
      </c>
      <c r="AL727" t="n">
        <v>0</v>
      </c>
      <c r="AM727" t="n">
        <v>0</v>
      </c>
      <c r="AN727" t="n">
        <v>-0.2708618072752166</v>
      </c>
      <c r="AO727" t="n">
        <v>-0.9434370569533573</v>
      </c>
    </row>
    <row r="728">
      <c r="A728" t="inlineStr">
        <is>
          <t>2024-03-27</t>
        </is>
      </c>
      <c r="B728" t="n">
        <v>-0.7431752493693531</v>
      </c>
      <c r="C728" t="n">
        <v>-0.2399346633665549</v>
      </c>
      <c r="D728" t="n">
        <v>-0.5696810970781845</v>
      </c>
      <c r="E728" t="n">
        <v>-0.69140059752654</v>
      </c>
      <c r="F728" t="n">
        <v>-0.2928543846112524</v>
      </c>
      <c r="G728" t="n">
        <v>-0.1818289659574126</v>
      </c>
      <c r="H728" t="n">
        <v>0.1294510283012896</v>
      </c>
      <c r="I728" t="n">
        <v>0.5244320305581618</v>
      </c>
      <c r="J728" t="n">
        <v>-0.06860507190091651</v>
      </c>
      <c r="K728" t="n">
        <v>0.2111303017166107</v>
      </c>
      <c r="L728" t="n">
        <v>-0.1030494304193295</v>
      </c>
      <c r="M728" t="n">
        <v>-0.9482329384837138</v>
      </c>
      <c r="N728" t="n">
        <v>-0.7773964764525972</v>
      </c>
      <c r="O728" t="n">
        <v>-0.548292160615813</v>
      </c>
      <c r="P728" t="n">
        <v>-0.3153949894063398</v>
      </c>
      <c r="Q728" t="n">
        <v>0.1237195626818422</v>
      </c>
      <c r="R728" t="n">
        <v>-0.8563345479766384</v>
      </c>
      <c r="S728" t="n">
        <v>-0.6924573862603787</v>
      </c>
      <c r="T728" t="n">
        <v>1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1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inlineStr">
        <is>
          <t>WF11 dicey0.85 maximum profit</t>
        </is>
      </c>
      <c r="AK728" t="n">
        <v>2024</v>
      </c>
      <c r="AL728" t="n">
        <v>0</v>
      </c>
      <c r="AM728" t="n">
        <v>0</v>
      </c>
      <c r="AN728" t="n">
        <v>0.09728444579774721</v>
      </c>
      <c r="AO728" t="n">
        <v>-0.1400031318260729</v>
      </c>
    </row>
    <row r="729">
      <c r="A729" t="inlineStr">
        <is>
          <t>2024-03-28</t>
        </is>
      </c>
      <c r="B729" t="n">
        <v>-1.018351909353354</v>
      </c>
      <c r="C729" t="n">
        <v>-0.2078080356447</v>
      </c>
      <c r="D729" t="n">
        <v>-0.5640783238107546</v>
      </c>
      <c r="E729" t="n">
        <v>-0.9910306290350731</v>
      </c>
      <c r="F729" t="n">
        <v>-0.6849468455786789</v>
      </c>
      <c r="G729" t="n">
        <v>-0.5436152799529852</v>
      </c>
      <c r="H729" t="n">
        <v>-0.9993851239305721</v>
      </c>
      <c r="I729" t="n">
        <v>1.514126996295496</v>
      </c>
      <c r="J729" t="n">
        <v>0.2840635119080691</v>
      </c>
      <c r="K729" t="n">
        <v>0.46186946799049</v>
      </c>
      <c r="L729" t="n">
        <v>-0.8614520909811231</v>
      </c>
      <c r="M729" t="n">
        <v>-1.422472042865752</v>
      </c>
      <c r="N729" t="n">
        <v>-0.1833922999859061</v>
      </c>
      <c r="O729" t="n">
        <v>0.645329833589308</v>
      </c>
      <c r="P729" t="n">
        <v>0.8127000467767442</v>
      </c>
      <c r="Q729" t="n">
        <v>-1.121693021091979</v>
      </c>
      <c r="R729" t="n">
        <v>-0.7044022825319401</v>
      </c>
      <c r="S729" t="n">
        <v>-1.541351451783281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inlineStr">
        <is>
          <t>WF11 dicey0.85 maximum profit</t>
        </is>
      </c>
      <c r="AK729" t="n">
        <v>2024</v>
      </c>
      <c r="AL729" t="n">
        <v>0</v>
      </c>
      <c r="AM729" t="n">
        <v>0</v>
      </c>
      <c r="AN729" t="n">
        <v>-0.4779118490371242</v>
      </c>
      <c r="AO729" t="n">
        <v>-0.3400938736726676</v>
      </c>
    </row>
    <row r="730">
      <c r="A730" t="inlineStr">
        <is>
          <t>2024-04-01</t>
        </is>
      </c>
      <c r="B730" t="n">
        <v>-0.6525012858983124</v>
      </c>
      <c r="C730" t="n">
        <v>-0.7294236015407385</v>
      </c>
      <c r="D730" t="n">
        <v>-0.6873039631308353</v>
      </c>
      <c r="E730" t="n">
        <v>0.1988466823660238</v>
      </c>
      <c r="F730" t="n">
        <v>0.0527015357406675</v>
      </c>
      <c r="G730" t="n">
        <v>0.09962964105380626</v>
      </c>
      <c r="H730" t="n">
        <v>-0.8320259833263712</v>
      </c>
      <c r="I730" t="n">
        <v>-0.6467357927021281</v>
      </c>
      <c r="J730" t="n">
        <v>-0.5925842534326954</v>
      </c>
      <c r="K730" t="n">
        <v>1.09662442935665</v>
      </c>
      <c r="L730" t="n">
        <v>-0.2130408125304512</v>
      </c>
      <c r="M730" t="n">
        <v>-0.4272824698971006</v>
      </c>
      <c r="N730" t="n">
        <v>-0.3047762445835425</v>
      </c>
      <c r="O730" t="n">
        <v>-0.2453978975068036</v>
      </c>
      <c r="P730" t="n">
        <v>-0.4392655873752643</v>
      </c>
      <c r="Q730" t="n">
        <v>-0.2028602084106561</v>
      </c>
      <c r="R730" t="n">
        <v>-1.509044116573478</v>
      </c>
      <c r="S730" t="n">
        <v>-0.6152309431687066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inlineStr">
        <is>
          <t>WF11 dicey0.85 maximum profit</t>
        </is>
      </c>
      <c r="AK730" t="n">
        <v>2024</v>
      </c>
      <c r="AL730" t="n">
        <v>0.3963041085612713</v>
      </c>
      <c r="AM730" t="n">
        <v>0.3333333333333333</v>
      </c>
      <c r="AN730" t="n">
        <v>0.01096486961873149</v>
      </c>
      <c r="AO730" t="n">
        <v>-0.1172703459484584</v>
      </c>
    </row>
    <row r="731">
      <c r="A731" t="inlineStr">
        <is>
          <t>2024-04-02</t>
        </is>
      </c>
      <c r="B731" t="n">
        <v>-0.8820349516204083</v>
      </c>
      <c r="C731" t="n">
        <v>-0.8065392781217887</v>
      </c>
      <c r="D731" t="n">
        <v>-0.68721300788948</v>
      </c>
      <c r="E731" t="n">
        <v>0.06878384434089872</v>
      </c>
      <c r="F731" t="n">
        <v>-0.2859091449581593</v>
      </c>
      <c r="G731" t="n">
        <v>-0.1957261460732322</v>
      </c>
      <c r="H731" t="n">
        <v>-1.212263525303277</v>
      </c>
      <c r="I731" t="n">
        <v>0.3617748062554391</v>
      </c>
      <c r="J731" t="n">
        <v>-0.3047585258899377</v>
      </c>
      <c r="K731" t="n">
        <v>-0.564283672267939</v>
      </c>
      <c r="L731" t="n">
        <v>-0.4623996233366134</v>
      </c>
      <c r="M731" t="n">
        <v>-1.018102055281235</v>
      </c>
      <c r="N731" t="n">
        <v>-0.7102928707624856</v>
      </c>
      <c r="O731" t="n">
        <v>-0.5103730536246605</v>
      </c>
      <c r="P731" t="n">
        <v>-0.4837329259298047</v>
      </c>
      <c r="Q731" t="n">
        <v>-0.3907642555967291</v>
      </c>
      <c r="R731" t="n">
        <v>-1.046236432095106</v>
      </c>
      <c r="S731" t="n">
        <v>-0.4966729049069325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n">
        <v>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inlineStr">
        <is>
          <t>WF11 dicey0.85 maximum profit</t>
        </is>
      </c>
      <c r="AK731" t="n">
        <v>2024</v>
      </c>
      <c r="AL731" t="n">
        <v>0</v>
      </c>
      <c r="AM731" t="n">
        <v>0</v>
      </c>
      <c r="AN731" t="n">
        <v>-0.5697590898761954</v>
      </c>
      <c r="AO731" t="n">
        <v>-1.141089806538173</v>
      </c>
    </row>
    <row r="732">
      <c r="A732" t="inlineStr">
        <is>
          <t>2024-04-03</t>
        </is>
      </c>
      <c r="B732" t="n">
        <v>-1.049809347806452</v>
      </c>
      <c r="C732" t="n">
        <v>-0.9368406371706055</v>
      </c>
      <c r="D732" t="n">
        <v>-0.8499072110329484</v>
      </c>
      <c r="E732" t="n">
        <v>0.1346485596467704</v>
      </c>
      <c r="F732" t="n">
        <v>-0.2356846856122893</v>
      </c>
      <c r="G732" t="n">
        <v>-0.1835246836487305</v>
      </c>
      <c r="H732" t="n">
        <v>-0.9271216624082169</v>
      </c>
      <c r="I732" t="n">
        <v>0.6679778319318808</v>
      </c>
      <c r="J732" t="n">
        <v>0.1441990275371672</v>
      </c>
      <c r="K732" t="n">
        <v>-1.107172187816224</v>
      </c>
      <c r="L732" t="n">
        <v>-0.09676345755664838</v>
      </c>
      <c r="M732" t="n">
        <v>-1.24770028611728</v>
      </c>
      <c r="N732" t="n">
        <v>-0.8907773438107681</v>
      </c>
      <c r="O732" t="n">
        <v>-0.4217397650667964</v>
      </c>
      <c r="P732" t="n">
        <v>-0.1611373726010561</v>
      </c>
      <c r="Q732" t="n">
        <v>-1.426327619860256</v>
      </c>
      <c r="R732" t="n">
        <v>-1.355664026356922</v>
      </c>
      <c r="S732" t="n">
        <v>-0.4819505826956757</v>
      </c>
      <c r="T732" t="n">
        <v>1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inlineStr">
        <is>
          <t>WF11 dicey0.85 maximum profit</t>
        </is>
      </c>
      <c r="AK732" t="n">
        <v>2024</v>
      </c>
      <c r="AL732" t="n">
        <v>0</v>
      </c>
      <c r="AM732" t="n">
        <v>0</v>
      </c>
      <c r="AN732" t="n">
        <v>0.4913498544742222</v>
      </c>
      <c r="AO732" t="n">
        <v>0.06225722419231505</v>
      </c>
    </row>
    <row r="733">
      <c r="A733" t="inlineStr">
        <is>
          <t>2024-04-05</t>
        </is>
      </c>
      <c r="B733" t="n">
        <v>-0.9263552229693757</v>
      </c>
      <c r="C733" t="n">
        <v>-1.406828774172761</v>
      </c>
      <c r="D733" t="n">
        <v>-0.8434164624543928</v>
      </c>
      <c r="E733" t="n">
        <v>2.119185167108897</v>
      </c>
      <c r="F733" t="n">
        <v>-0.05138481677496798</v>
      </c>
      <c r="G733" t="n">
        <v>-0.03383277271766567</v>
      </c>
      <c r="H733" t="n">
        <v>-1.244844698509527</v>
      </c>
      <c r="I733" t="n">
        <v>-1.563061744889766</v>
      </c>
      <c r="J733" t="n">
        <v>-0.9730886497028507</v>
      </c>
      <c r="K733" t="n">
        <v>-1.175544485736283</v>
      </c>
      <c r="L733" t="n">
        <v>-0.02939815795464989</v>
      </c>
      <c r="M733" t="n">
        <v>-0.2677512853679178</v>
      </c>
      <c r="N733" t="n">
        <v>2.6703531412024</v>
      </c>
      <c r="O733" t="n">
        <v>0.8101324065415156</v>
      </c>
      <c r="P733" t="n">
        <v>0.5752781504743758</v>
      </c>
      <c r="Q733" t="n">
        <v>-0.07734839187442621</v>
      </c>
      <c r="R733" t="n">
        <v>0.3158558277919956</v>
      </c>
      <c r="S733" t="n">
        <v>1.387790385496867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</v>
      </c>
      <c r="AB733" t="n">
        <v>0</v>
      </c>
      <c r="AC733" t="n">
        <v>0</v>
      </c>
      <c r="AD733" t="n">
        <v>0</v>
      </c>
      <c r="AE733" t="n">
        <v>1</v>
      </c>
      <c r="AF733" t="n">
        <v>0</v>
      </c>
      <c r="AG733" t="n">
        <v>0</v>
      </c>
      <c r="AH733" t="n">
        <v>0</v>
      </c>
      <c r="AI733" t="n">
        <v>0</v>
      </c>
      <c r="AJ733" t="inlineStr">
        <is>
          <t>WF11 dicey0.85 maximum profit</t>
        </is>
      </c>
      <c r="AK733" t="n">
        <v>2024</v>
      </c>
      <c r="AL733" t="n">
        <v>0</v>
      </c>
      <c r="AM733" t="n">
        <v>0</v>
      </c>
      <c r="AN733" t="n">
        <v>-1.537736736988895</v>
      </c>
      <c r="AO733" t="n">
        <v>-0.6262829137843585</v>
      </c>
    </row>
    <row r="734">
      <c r="A734" t="inlineStr">
        <is>
          <t>2024-04-08</t>
        </is>
      </c>
      <c r="B734" t="n">
        <v>-0.8457844375740167</v>
      </c>
      <c r="C734" t="n">
        <v>-1.374416266029649</v>
      </c>
      <c r="D734" t="n">
        <v>-0.8459834430408752</v>
      </c>
      <c r="E734" t="n">
        <v>2.107555840397731</v>
      </c>
      <c r="F734" t="n">
        <v>0.08281013681598322</v>
      </c>
      <c r="G734" t="n">
        <v>0.07339540155341154</v>
      </c>
      <c r="H734" t="n">
        <v>-1.531679321121108</v>
      </c>
      <c r="I734" t="n">
        <v>0.2974125030725072</v>
      </c>
      <c r="J734" t="n">
        <v>0.1634226279040483</v>
      </c>
      <c r="K734" t="n">
        <v>0.6076946742885769</v>
      </c>
      <c r="L734" t="n">
        <v>0.1977130625485287</v>
      </c>
      <c r="M734" t="n">
        <v>-0.9664424533431244</v>
      </c>
      <c r="N734" t="n">
        <v>-0.8014715455963753</v>
      </c>
      <c r="O734" t="n">
        <v>-0.6138741818012895</v>
      </c>
      <c r="P734" t="n">
        <v>-0.5476625953251871</v>
      </c>
      <c r="Q734" t="n">
        <v>-0.5931843925897289</v>
      </c>
      <c r="R734" t="n">
        <v>-1.609816356768787</v>
      </c>
      <c r="S734" t="n">
        <v>-0.7807041461062072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n">
        <v>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inlineStr">
        <is>
          <t>WF11 dicey0.85 maximum profit</t>
        </is>
      </c>
      <c r="AK734" t="n">
        <v>2024</v>
      </c>
      <c r="AL734" t="n">
        <v>0</v>
      </c>
      <c r="AM734" t="n">
        <v>0</v>
      </c>
      <c r="AN734" t="n">
        <v>0.510844441346314</v>
      </c>
      <c r="AO734" t="n">
        <v>0.8427031140143993</v>
      </c>
    </row>
    <row r="735">
      <c r="A735" t="inlineStr">
        <is>
          <t>2024-04-09</t>
        </is>
      </c>
      <c r="B735" t="n">
        <v>-0.2113742308753543</v>
      </c>
      <c r="C735" t="n">
        <v>-1.47239442009017</v>
      </c>
      <c r="D735" t="n">
        <v>-0.8534710058339813</v>
      </c>
      <c r="E735" t="n">
        <v>-0.1541413776845636</v>
      </c>
      <c r="F735" t="n">
        <v>-0.1653064910474838</v>
      </c>
      <c r="G735" t="n">
        <v>0.0302212747300526</v>
      </c>
      <c r="H735" t="n">
        <v>-1.162248213455069</v>
      </c>
      <c r="I735" t="n">
        <v>-0.04974634176807451</v>
      </c>
      <c r="J735" t="n">
        <v>-0.1963348289858935</v>
      </c>
      <c r="K735" t="n">
        <v>0.1414843304980545</v>
      </c>
      <c r="L735" t="n">
        <v>-0.6386297921841697</v>
      </c>
      <c r="M735" t="n">
        <v>-1.305297773335633</v>
      </c>
      <c r="N735" t="n">
        <v>-0.3232180091797064</v>
      </c>
      <c r="O735" t="n">
        <v>-0.3422141252219285</v>
      </c>
      <c r="P735" t="n">
        <v>-0.3158821009496322</v>
      </c>
      <c r="Q735" t="n">
        <v>-0.2448527692418977</v>
      </c>
      <c r="R735" t="n">
        <v>-0.23579609888619</v>
      </c>
      <c r="S735" t="n">
        <v>-2.143234128047362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inlineStr">
        <is>
          <t>WF11 dicey0.85 maximum profit</t>
        </is>
      </c>
      <c r="AK735" t="n">
        <v>2024</v>
      </c>
      <c r="AL735" t="n">
        <v>0</v>
      </c>
      <c r="AM735" t="n">
        <v>0</v>
      </c>
      <c r="AN735" t="n">
        <v>-0.5124319108257981</v>
      </c>
      <c r="AO735" t="n">
        <v>-0.272061785308754</v>
      </c>
    </row>
    <row r="736">
      <c r="A736" t="inlineStr">
        <is>
          <t>2024-04-12</t>
        </is>
      </c>
      <c r="B736" t="n">
        <v>-1.158491521152949</v>
      </c>
      <c r="C736" t="n">
        <v>-1.573125064101556</v>
      </c>
      <c r="D736" t="n">
        <v>-0.8861585232779041</v>
      </c>
      <c r="E736" t="n">
        <v>2.677870927554195</v>
      </c>
      <c r="F736" t="n">
        <v>-0.3397984364882352</v>
      </c>
      <c r="G736" t="n">
        <v>-0.2725112734310821</v>
      </c>
      <c r="H736" t="n">
        <v>-1.296420409260299</v>
      </c>
      <c r="I736" t="n">
        <v>2.342077497293666</v>
      </c>
      <c r="J736" t="n">
        <v>-0.5648954499376663</v>
      </c>
      <c r="K736" t="n">
        <v>-1.0879679065252</v>
      </c>
      <c r="L736" t="n">
        <v>-0.4686683854660187</v>
      </c>
      <c r="M736" t="n">
        <v>-1.678592827953547</v>
      </c>
      <c r="N736" t="n">
        <v>-0.6713168207124793</v>
      </c>
      <c r="O736" t="n">
        <v>-0.5257488548690233</v>
      </c>
      <c r="P736" t="n">
        <v>-0.3165172697055301</v>
      </c>
      <c r="Q736" t="n">
        <v>-0.8902109618188034</v>
      </c>
      <c r="R736" t="n">
        <v>-0.8045977916083625</v>
      </c>
      <c r="S736" t="n">
        <v>-0.7060958177605914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1</v>
      </c>
      <c r="AB736" t="n">
        <v>0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inlineStr">
        <is>
          <t>WF11 dicey0.85 maximum profit</t>
        </is>
      </c>
      <c r="AK736" t="n">
        <v>2024</v>
      </c>
      <c r="AL736" t="n">
        <v>0</v>
      </c>
      <c r="AM736" t="n">
        <v>0</v>
      </c>
      <c r="AN736" t="n">
        <v>0.7922967049599645</v>
      </c>
      <c r="AO736" t="n">
        <v>0.900906350393512</v>
      </c>
    </row>
    <row r="737">
      <c r="A737" t="inlineStr">
        <is>
          <t>2024-04-15</t>
        </is>
      </c>
      <c r="B737" t="n">
        <v>-0.6942512796424758</v>
      </c>
      <c r="C737" t="n">
        <v>-1.182353763713728</v>
      </c>
      <c r="D737" t="n">
        <v>-0.7997918345507352</v>
      </c>
      <c r="E737" t="n">
        <v>1.479569761746525</v>
      </c>
      <c r="F737" t="n">
        <v>0.2222260474807987</v>
      </c>
      <c r="G737" t="n">
        <v>0.2035673116503111</v>
      </c>
      <c r="H737" t="n">
        <v>-0.2565960338419673</v>
      </c>
      <c r="I737" t="n">
        <v>0.4385865403856992</v>
      </c>
      <c r="J737" t="n">
        <v>-1.13945648299693</v>
      </c>
      <c r="K737" t="n">
        <v>-1.75567581403139</v>
      </c>
      <c r="L737" t="n">
        <v>2.197134673350027</v>
      </c>
      <c r="M737" t="n">
        <v>-0.8793534692329</v>
      </c>
      <c r="N737" t="n">
        <v>-0.6938065305051606</v>
      </c>
      <c r="O737" t="n">
        <v>-0.2917767000840236</v>
      </c>
      <c r="P737" t="n">
        <v>0.05601497027800303</v>
      </c>
      <c r="Q737" t="n">
        <v>-0.8580600425591284</v>
      </c>
      <c r="R737" t="n">
        <v>-1.496782737839419</v>
      </c>
      <c r="S737" t="n">
        <v>-1.245713061165372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inlineStr">
        <is>
          <t>WF11 dicey0.85 maximum profit</t>
        </is>
      </c>
      <c r="AK737" t="n">
        <v>2024</v>
      </c>
      <c r="AL737" t="n">
        <v>0</v>
      </c>
      <c r="AM737" t="n">
        <v>0</v>
      </c>
      <c r="AN737" t="n">
        <v>1.645237074877035</v>
      </c>
      <c r="AO737" t="n">
        <v>0.7333844950767499</v>
      </c>
    </row>
    <row r="738">
      <c r="A738" t="inlineStr">
        <is>
          <t>2024-04-25</t>
        </is>
      </c>
      <c r="B738" t="n">
        <v>-0.9421078321136407</v>
      </c>
      <c r="C738" t="n">
        <v>-0.6669459742695749</v>
      </c>
      <c r="D738" t="n">
        <v>-1.175891914427274</v>
      </c>
      <c r="E738" t="n">
        <v>-0.280898276614973</v>
      </c>
      <c r="F738" t="n">
        <v>0.7580558050326447</v>
      </c>
      <c r="G738" t="n">
        <v>0.4118265217241238</v>
      </c>
      <c r="H738" t="n">
        <v>0.401208507728232</v>
      </c>
      <c r="I738" t="n">
        <v>1.697814608578816</v>
      </c>
      <c r="J738" t="n">
        <v>-0.1996557065020094</v>
      </c>
      <c r="K738" t="n">
        <v>-0.6607925673824299</v>
      </c>
      <c r="L738" t="n">
        <v>-0.4590554083439827</v>
      </c>
      <c r="M738" t="n">
        <v>-1.404856316534366</v>
      </c>
      <c r="N738" t="n">
        <v>-0.08251956632278097</v>
      </c>
      <c r="O738" t="n">
        <v>3</v>
      </c>
      <c r="P738" t="n">
        <v>1.360845002597979</v>
      </c>
      <c r="Q738" t="n">
        <v>0.07121517914997813</v>
      </c>
      <c r="R738" t="n">
        <v>-0.7211760790145109</v>
      </c>
      <c r="S738" t="n">
        <v>-1.511032535766763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1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inlineStr">
        <is>
          <t>WF11 dicey0.85 maximum profit</t>
        </is>
      </c>
      <c r="AK738" t="n">
        <v>2024</v>
      </c>
      <c r="AL738" t="n">
        <v>0</v>
      </c>
      <c r="AM738" t="n">
        <v>0</v>
      </c>
      <c r="AN738" t="n">
        <v>-1.263730893579238</v>
      </c>
      <c r="AO738" t="n">
        <v>-0.4625717501728466</v>
      </c>
    </row>
    <row r="739">
      <c r="A739" t="inlineStr">
        <is>
          <t>2024-04-29</t>
        </is>
      </c>
      <c r="B739" t="n">
        <v>-0.9679051329352136</v>
      </c>
      <c r="C739" t="n">
        <v>-0.5748108997450377</v>
      </c>
      <c r="D739" t="n">
        <v>-1.131192179930476</v>
      </c>
      <c r="E739" t="n">
        <v>-0.4652852975496363</v>
      </c>
      <c r="F739" t="n">
        <v>0.5768978892375918</v>
      </c>
      <c r="G739" t="n">
        <v>0.3160050188559518</v>
      </c>
      <c r="H739" t="n">
        <v>0.1144536185343467</v>
      </c>
      <c r="I739" t="n">
        <v>0.3989446427823191</v>
      </c>
      <c r="J739" t="n">
        <v>0.31753705223382</v>
      </c>
      <c r="K739" t="n">
        <v>0.6811646891613953</v>
      </c>
      <c r="L739" t="n">
        <v>0.4084635225457869</v>
      </c>
      <c r="M739" t="n">
        <v>-1.103805532826069</v>
      </c>
      <c r="N739" t="n">
        <v>-0.9511454590365265</v>
      </c>
      <c r="O739" t="n">
        <v>-0.6011548402242307</v>
      </c>
      <c r="P739" t="n">
        <v>-0.3762647271976784</v>
      </c>
      <c r="Q739" t="n">
        <v>-0.5720656077621517</v>
      </c>
      <c r="R739" t="n">
        <v>-1.869718403515584</v>
      </c>
      <c r="S739" t="n">
        <v>-0.8660722348660852</v>
      </c>
      <c r="T739" t="n">
        <v>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inlineStr">
        <is>
          <t>WF11 dicey0.85 maximum profit</t>
        </is>
      </c>
      <c r="AK739" t="n">
        <v>2024</v>
      </c>
      <c r="AL739" t="n">
        <v>0.5312386862133887</v>
      </c>
      <c r="AM739" t="n">
        <v>0.3333333333333333</v>
      </c>
      <c r="AN739" t="n">
        <v>0.3941787217352888</v>
      </c>
      <c r="AO739" t="n">
        <v>-0.1785483145357362</v>
      </c>
    </row>
    <row r="740">
      <c r="A740" t="inlineStr">
        <is>
          <t>2024-05-02</t>
        </is>
      </c>
      <c r="B740" t="n">
        <v>-0.7220978901823585</v>
      </c>
      <c r="C740" t="n">
        <v>-0.8564206435545334</v>
      </c>
      <c r="D740" t="n">
        <v>-1.111175584041963</v>
      </c>
      <c r="E740" t="n">
        <v>0.3992231974258792</v>
      </c>
      <c r="F740" t="n">
        <v>0.9783647711746971</v>
      </c>
      <c r="G740" t="n">
        <v>0.6041139534624267</v>
      </c>
      <c r="H740" t="n">
        <v>-0.1848483005773796</v>
      </c>
      <c r="I740" t="n">
        <v>0.553116983754169</v>
      </c>
      <c r="J740" t="n">
        <v>1.399897065212266</v>
      </c>
      <c r="K740" t="n">
        <v>0.3345032801576762</v>
      </c>
      <c r="L740" t="n">
        <v>0.04131953890303289</v>
      </c>
      <c r="M740" t="n">
        <v>-0.9391281810540083</v>
      </c>
      <c r="N740" t="n">
        <v>1.091519466949374</v>
      </c>
      <c r="O740" t="n">
        <v>2.745717581812299</v>
      </c>
      <c r="P740" t="n">
        <v>2.056062865858531</v>
      </c>
      <c r="Q740" t="n">
        <v>-0.1881379619001095</v>
      </c>
      <c r="R740" t="n">
        <v>0.2391139880414092</v>
      </c>
      <c r="S740" t="n">
        <v>0.9526649543072305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inlineStr">
        <is>
          <t>WF11 dicey0.85 maximum profit</t>
        </is>
      </c>
      <c r="AK740" t="n">
        <v>2024</v>
      </c>
      <c r="AL740" t="n">
        <v>0.4371907041937447</v>
      </c>
      <c r="AM740" t="n">
        <v>0</v>
      </c>
      <c r="AN740" t="n">
        <v>-1.69561336166366</v>
      </c>
      <c r="AO740" t="n">
        <v>-0.5694184793895626</v>
      </c>
    </row>
    <row r="741">
      <c r="A741" t="inlineStr">
        <is>
          <t>2024-05-07</t>
        </is>
      </c>
      <c r="B741" t="n">
        <v>-0.4471289313540839</v>
      </c>
      <c r="C741" t="n">
        <v>-0.8742248664341949</v>
      </c>
      <c r="D741" t="n">
        <v>-1.017473682438905</v>
      </c>
      <c r="E741" t="n">
        <v>0.8243215367903982</v>
      </c>
      <c r="F741" t="n">
        <v>1.190994601122686</v>
      </c>
      <c r="G741" t="n">
        <v>0.8264707305942947</v>
      </c>
      <c r="H741" t="n">
        <v>0.3051048199013449</v>
      </c>
      <c r="I741" t="n">
        <v>-0.4682892538138118</v>
      </c>
      <c r="J741" t="n">
        <v>-0.3000134493513354</v>
      </c>
      <c r="K741" t="n">
        <v>0.3953999963351323</v>
      </c>
      <c r="L741" t="n">
        <v>0.4198378381261009</v>
      </c>
      <c r="M741" t="n">
        <v>-0.3029827380306903</v>
      </c>
      <c r="N741" t="n">
        <v>-0.6102514598481891</v>
      </c>
      <c r="O741" t="n">
        <v>-0.2748444695925291</v>
      </c>
      <c r="P741" t="n">
        <v>-0.3073361064678811</v>
      </c>
      <c r="Q741" t="n">
        <v>-0.2093001630480913</v>
      </c>
      <c r="R741" t="n">
        <v>-1.149045461286599</v>
      </c>
      <c r="S741" t="n">
        <v>-0.5609301302854169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n">
        <v>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inlineStr">
        <is>
          <t>WF11 dicey0.85 maximum profit</t>
        </is>
      </c>
      <c r="AK741" t="n">
        <v>2024</v>
      </c>
      <c r="AL741" t="n">
        <v>0</v>
      </c>
      <c r="AM741" t="n">
        <v>0</v>
      </c>
      <c r="AN741" t="n">
        <v>0.1138360176247172</v>
      </c>
      <c r="AO741" t="n">
        <v>0.1898326025749752</v>
      </c>
    </row>
    <row r="742">
      <c r="A742" t="inlineStr">
        <is>
          <t>2024-05-08</t>
        </is>
      </c>
      <c r="B742" t="n">
        <v>-0.2099759566800848</v>
      </c>
      <c r="C742" t="n">
        <v>-0.9686698956867863</v>
      </c>
      <c r="D742" t="n">
        <v>-0.9816076102655753</v>
      </c>
      <c r="E742" t="n">
        <v>1.45690414664647</v>
      </c>
      <c r="F742" t="n">
        <v>1.49370377330558</v>
      </c>
      <c r="G742" t="n">
        <v>1.081237517235721</v>
      </c>
      <c r="H742" t="n">
        <v>-0.4884542388226702</v>
      </c>
      <c r="I742" t="n">
        <v>0.322526044519352</v>
      </c>
      <c r="J742" t="n">
        <v>-0.4738843739579733</v>
      </c>
      <c r="K742" t="n">
        <v>-0.7120829380150387</v>
      </c>
      <c r="L742" t="n">
        <v>0.6486363255197731</v>
      </c>
      <c r="M742" t="n">
        <v>-0.4171880649206881</v>
      </c>
      <c r="N742" t="n">
        <v>-0.5014801818475658</v>
      </c>
      <c r="O742" t="n">
        <v>-0.2399465879916877</v>
      </c>
      <c r="P742" t="n">
        <v>-0.1813266718227469</v>
      </c>
      <c r="Q742" t="n">
        <v>-0.262864699219698</v>
      </c>
      <c r="R742" t="n">
        <v>-0.970995169392293</v>
      </c>
      <c r="S742" t="n">
        <v>-0.5960303372250445</v>
      </c>
      <c r="T742" t="n">
        <v>1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inlineStr">
        <is>
          <t>WF11 dicey0.85 maximum profit</t>
        </is>
      </c>
      <c r="AK742" t="n">
        <v>2024</v>
      </c>
      <c r="AL742" t="n">
        <v>0.485368679626954</v>
      </c>
      <c r="AM742" t="n">
        <v>0.3333333333333333</v>
      </c>
      <c r="AN742" t="n">
        <v>0.5280077882920676</v>
      </c>
      <c r="AO742" t="n">
        <v>1.16428385296233</v>
      </c>
    </row>
    <row r="743">
      <c r="A743" t="inlineStr">
        <is>
          <t>2024-05-09</t>
        </is>
      </c>
      <c r="B743" t="n">
        <v>-0.4771567065420448</v>
      </c>
      <c r="C743" t="n">
        <v>-0.9717205485586763</v>
      </c>
      <c r="D743" t="n">
        <v>-0.9807179760025415</v>
      </c>
      <c r="E743" t="n">
        <v>1.070926509148426</v>
      </c>
      <c r="F743" t="n">
        <v>1.030577956682114</v>
      </c>
      <c r="G743" t="n">
        <v>0.7363404588427933</v>
      </c>
      <c r="H743" t="n">
        <v>-0.4315580877280644</v>
      </c>
      <c r="I743" t="n">
        <v>-0.8416383400083441</v>
      </c>
      <c r="J743" t="n">
        <v>-0.222599440119414</v>
      </c>
      <c r="K743" t="n">
        <v>0.06381764888607738</v>
      </c>
      <c r="L743" t="n">
        <v>-0.4340011796775055</v>
      </c>
      <c r="M743" t="n">
        <v>-0.1525563109312119</v>
      </c>
      <c r="N743" t="n">
        <v>0.4701623768661068</v>
      </c>
      <c r="O743" t="n">
        <v>0.6195299728572899</v>
      </c>
      <c r="P743" t="n">
        <v>-0.4977100396755003</v>
      </c>
      <c r="Q743" t="n">
        <v>-0.298596644434492</v>
      </c>
      <c r="R743" t="n">
        <v>1.239150166920058</v>
      </c>
      <c r="S743" t="n">
        <v>1.289422477240138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inlineStr">
        <is>
          <t>WF11 dicey0.85 maximum profit</t>
        </is>
      </c>
      <c r="AK743" t="n">
        <v>2024</v>
      </c>
      <c r="AL743" t="n">
        <v>0.4246981124821832</v>
      </c>
      <c r="AM743" t="n">
        <v>0</v>
      </c>
      <c r="AN743" t="n">
        <v>-0.4760144354593696</v>
      </c>
      <c r="AO743" t="n">
        <v>0.3550757411456192</v>
      </c>
    </row>
    <row r="744">
      <c r="A744" t="inlineStr">
        <is>
          <t>2024-05-13</t>
        </is>
      </c>
      <c r="B744" t="n">
        <v>-0.1976395311017448</v>
      </c>
      <c r="C744" t="n">
        <v>-0.7128723589437347</v>
      </c>
      <c r="D744" t="n">
        <v>-0.8329409897194955</v>
      </c>
      <c r="E744" t="n">
        <v>0.730593877819216</v>
      </c>
      <c r="F744" t="n">
        <v>1.084279925372956</v>
      </c>
      <c r="G744" t="n">
        <v>0.8887681031337595</v>
      </c>
      <c r="H744" t="n">
        <v>0.195687744039964</v>
      </c>
      <c r="I744" t="n">
        <v>0.6087101019253003</v>
      </c>
      <c r="J744" t="n">
        <v>-0.6370590126568872</v>
      </c>
      <c r="K744" t="n">
        <v>-0.4442084684663617</v>
      </c>
      <c r="L744" t="n">
        <v>-0.5503377546837143</v>
      </c>
      <c r="M744" t="n">
        <v>-0.514371454007325</v>
      </c>
      <c r="N744" t="n">
        <v>-0.6369827772177572</v>
      </c>
      <c r="O744" t="n">
        <v>-0.4183363872443111</v>
      </c>
      <c r="P744" t="n">
        <v>-0.5419026332219589</v>
      </c>
      <c r="Q744" t="n">
        <v>-0.6772954149203153</v>
      </c>
      <c r="R744" t="n">
        <v>-1.15464329988081</v>
      </c>
      <c r="S744" t="n">
        <v>-0.4676536282269873</v>
      </c>
      <c r="T744" t="n">
        <v>1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inlineStr">
        <is>
          <t>WF11 dicey0.85 maximum profit</t>
        </is>
      </c>
      <c r="AK744" t="n">
        <v>2024</v>
      </c>
      <c r="AL744" t="n">
        <v>0.5642074433414989</v>
      </c>
      <c r="AM744" t="n">
        <v>0.3333333333333333</v>
      </c>
      <c r="AN744" t="n">
        <v>1.080646418469241</v>
      </c>
      <c r="AO744" t="n">
        <v>0.6806944564790618</v>
      </c>
    </row>
    <row r="745">
      <c r="A745" t="inlineStr">
        <is>
          <t>2024-05-14</t>
        </is>
      </c>
      <c r="B745" t="n">
        <v>-0.5515808884386793</v>
      </c>
      <c r="C745" t="n">
        <v>-0.683396155560474</v>
      </c>
      <c r="D745" t="n">
        <v>-0.8426576953530069</v>
      </c>
      <c r="E745" t="n">
        <v>0.2265069212320466</v>
      </c>
      <c r="F745" t="n">
        <v>0.5453218198938606</v>
      </c>
      <c r="G745" t="n">
        <v>0.4471421332807107</v>
      </c>
      <c r="H745" t="n">
        <v>0.449236437767978</v>
      </c>
      <c r="I745" t="n">
        <v>-0.9859491565653239</v>
      </c>
      <c r="J745" t="n">
        <v>-0.2698627445535206</v>
      </c>
      <c r="K745" t="n">
        <v>0.7313692442052356</v>
      </c>
      <c r="L745" t="n">
        <v>-0.5044854701824326</v>
      </c>
      <c r="M745" t="n">
        <v>-0.1567128306273814</v>
      </c>
      <c r="N745" t="n">
        <v>-0.6359534999696809</v>
      </c>
      <c r="O745" t="n">
        <v>-0.6784081316223207</v>
      </c>
      <c r="P745" t="n">
        <v>-0.4327687878582942</v>
      </c>
      <c r="Q745" t="n">
        <v>-0.4232921096263095</v>
      </c>
      <c r="R745" t="n">
        <v>-0.1085620181570297</v>
      </c>
      <c r="S745" t="n">
        <v>-0.254966802704385</v>
      </c>
      <c r="T745" t="n">
        <v>1</v>
      </c>
      <c r="U745" t="n">
        <v>0</v>
      </c>
      <c r="V745" t="n">
        <v>0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n">
        <v>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inlineStr">
        <is>
          <t>WF11 dicey0.85 maximum profit</t>
        </is>
      </c>
      <c r="AK745" t="n">
        <v>2024</v>
      </c>
      <c r="AL745" t="n">
        <v>0.4793669456265585</v>
      </c>
      <c r="AM745" t="n">
        <v>0</v>
      </c>
      <c r="AN745" t="n">
        <v>-0.202850770686182</v>
      </c>
      <c r="AO745" t="n">
        <v>-0.5582774701610331</v>
      </c>
    </row>
    <row r="746">
      <c r="A746" t="inlineStr">
        <is>
          <t>2024-05-15</t>
        </is>
      </c>
      <c r="B746" t="n">
        <v>-0.5993760023962801</v>
      </c>
      <c r="C746" t="n">
        <v>-0.7881879073432879</v>
      </c>
      <c r="D746" t="n">
        <v>-0.8574405722662625</v>
      </c>
      <c r="E746" t="n">
        <v>0.3989942526987519</v>
      </c>
      <c r="F746" t="n">
        <v>0.5041187975962423</v>
      </c>
      <c r="G746" t="n">
        <v>0.4063838654008968</v>
      </c>
      <c r="H746" t="n">
        <v>0.6886998805714445</v>
      </c>
      <c r="I746" t="n">
        <v>-0.273716644530125</v>
      </c>
      <c r="J746" t="n">
        <v>-0.2746419018388187</v>
      </c>
      <c r="K746" t="n">
        <v>0.3482991655271115</v>
      </c>
      <c r="L746" t="n">
        <v>-0.1557195782056233</v>
      </c>
      <c r="M746" t="n">
        <v>-0.5351540524881738</v>
      </c>
      <c r="N746" t="n">
        <v>-0.8061278305680927</v>
      </c>
      <c r="O746" t="n">
        <v>-0.5454033430963354</v>
      </c>
      <c r="P746" t="n">
        <v>-0.4396272851726019</v>
      </c>
      <c r="Q746" t="n">
        <v>-0.3890085650319848</v>
      </c>
      <c r="R746" t="n">
        <v>-0.4571465187471318</v>
      </c>
      <c r="S746" t="n">
        <v>-0.5184263818112982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inlineStr">
        <is>
          <t>WF11 dicey0.85 maximum profit</t>
        </is>
      </c>
      <c r="AK746" t="n">
        <v>2024</v>
      </c>
      <c r="AL746" t="n">
        <v>0.2508035794016542</v>
      </c>
      <c r="AM746" t="n">
        <v>0</v>
      </c>
      <c r="AN746" t="n">
        <v>0.7562217754969262</v>
      </c>
      <c r="AO746" t="n">
        <v>0.7398594129012888</v>
      </c>
    </row>
    <row r="747">
      <c r="A747" t="inlineStr">
        <is>
          <t>2024-05-16</t>
        </is>
      </c>
      <c r="B747" t="n">
        <v>-0.8832331718946114</v>
      </c>
      <c r="C747" t="n">
        <v>-0.7892358844081159</v>
      </c>
      <c r="D747" t="n">
        <v>-0.9861796374120173</v>
      </c>
      <c r="E747" t="n">
        <v>0.03016644061612565</v>
      </c>
      <c r="F747" t="n">
        <v>0.3444199018465308</v>
      </c>
      <c r="G747" t="n">
        <v>0.2216949478616285</v>
      </c>
      <c r="H747" t="n">
        <v>0.9276671830164051</v>
      </c>
      <c r="I747" t="n">
        <v>-0.854262739831969</v>
      </c>
      <c r="J747" t="n">
        <v>0.895284873658873</v>
      </c>
      <c r="K747" t="n">
        <v>0.8970874591471414</v>
      </c>
      <c r="L747" t="n">
        <v>0.5022035857642096</v>
      </c>
      <c r="M747" t="n">
        <v>-0.572760659263043</v>
      </c>
      <c r="N747" t="n">
        <v>-0.544341788177383</v>
      </c>
      <c r="O747" t="n">
        <v>0.9725103648924417</v>
      </c>
      <c r="P747" t="n">
        <v>-0.5391099552309117</v>
      </c>
      <c r="Q747" t="n">
        <v>0.2697728495030838</v>
      </c>
      <c r="R747" t="n">
        <v>0.02642096313232229</v>
      </c>
      <c r="S747" t="n">
        <v>0.9458802741817698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inlineStr">
        <is>
          <t>WF11 dicey0.85 maximum profit</t>
        </is>
      </c>
      <c r="AK747" t="n">
        <v>2024</v>
      </c>
      <c r="AL747" t="n">
        <v>0</v>
      </c>
      <c r="AM747" t="n">
        <v>0</v>
      </c>
      <c r="AN747" t="n">
        <v>-0.4063040463750693</v>
      </c>
      <c r="AO747" t="n">
        <v>0.248265830906619</v>
      </c>
    </row>
    <row r="748">
      <c r="A748" t="inlineStr">
        <is>
          <t>2024-05-17</t>
        </is>
      </c>
      <c r="B748" t="n">
        <v>-0.7104494532095852</v>
      </c>
      <c r="C748" t="n">
        <v>-0.6272321659765543</v>
      </c>
      <c r="D748" t="n">
        <v>-0.9708374028505683</v>
      </c>
      <c r="E748" t="n">
        <v>-0.07551469186549016</v>
      </c>
      <c r="F748" t="n">
        <v>0.6027476202519337</v>
      </c>
      <c r="G748" t="n">
        <v>0.4224308501226965</v>
      </c>
      <c r="H748" t="n">
        <v>-1.141258279517265</v>
      </c>
      <c r="I748" t="n">
        <v>-1.449752535520827</v>
      </c>
      <c r="J748" t="n">
        <v>-0.8616412457285653</v>
      </c>
      <c r="K748" t="n">
        <v>-0.1880960537311353</v>
      </c>
      <c r="L748" t="n">
        <v>-0.4484316490027447</v>
      </c>
      <c r="M748" t="n">
        <v>-0.0777389564001562</v>
      </c>
      <c r="N748" t="n">
        <v>0.3555047873088987</v>
      </c>
      <c r="O748" t="n">
        <v>-0.2734587701527547</v>
      </c>
      <c r="P748" t="n">
        <v>-0.5516130251644548</v>
      </c>
      <c r="Q748" t="n">
        <v>-0.5118842784604157</v>
      </c>
      <c r="R748" t="n">
        <v>0.7537953329568342</v>
      </c>
      <c r="S748" t="n">
        <v>1.372962041878427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1</v>
      </c>
      <c r="AB748" t="n">
        <v>0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0</v>
      </c>
      <c r="AJ748" t="inlineStr">
        <is>
          <t>WF11 dicey0.85 maximum profit</t>
        </is>
      </c>
      <c r="AK748" t="n">
        <v>2024</v>
      </c>
      <c r="AL748" t="n">
        <v>0.5526374773394612</v>
      </c>
      <c r="AM748" t="n">
        <v>0.3333333333333333</v>
      </c>
      <c r="AN748" t="n">
        <v>-1.277114182471604</v>
      </c>
      <c r="AO748" t="n">
        <v>-1.201227274931602</v>
      </c>
    </row>
    <row r="749">
      <c r="A749" t="inlineStr">
        <is>
          <t>2024-05-18</t>
        </is>
      </c>
      <c r="B749" t="n">
        <v>-0.9985828738358569</v>
      </c>
      <c r="C749" t="n">
        <v>-0.7444119990859971</v>
      </c>
      <c r="D749" t="n">
        <v>-1.021596994743295</v>
      </c>
      <c r="E749" t="n">
        <v>-0.208611331900295</v>
      </c>
      <c r="F749" t="n">
        <v>0.2305068296615592</v>
      </c>
      <c r="G749" t="n">
        <v>0.1229638433907759</v>
      </c>
      <c r="H749" t="n">
        <v>-1.078893574409737</v>
      </c>
      <c r="I749" t="n">
        <v>-0.03671149631558269</v>
      </c>
      <c r="J749" t="n">
        <v>-0.2402368137185997</v>
      </c>
      <c r="K749" t="n">
        <v>0.4055502814143902</v>
      </c>
      <c r="L749" t="n">
        <v>-0.3676041100147278</v>
      </c>
      <c r="M749" t="n">
        <v>-0.9971215272910442</v>
      </c>
      <c r="N749" t="n">
        <v>-1.082187773473382</v>
      </c>
      <c r="O749" t="n">
        <v>-0.7898830691751524</v>
      </c>
      <c r="P749" t="n">
        <v>-0.540952681180822</v>
      </c>
      <c r="Q749" t="n">
        <v>-0.4361265048293668</v>
      </c>
      <c r="R749" t="n">
        <v>-0.461001392681375</v>
      </c>
      <c r="S749" t="n">
        <v>-0.6519359710440605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1</v>
      </c>
      <c r="AB749" t="n">
        <v>0</v>
      </c>
      <c r="AC749" t="n">
        <v>0</v>
      </c>
      <c r="AD749" t="n">
        <v>0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inlineStr">
        <is>
          <t>WF11 dicey0.85 maximum profit</t>
        </is>
      </c>
      <c r="AK749" t="n">
        <v>2024</v>
      </c>
      <c r="AL749" t="n">
        <v>0.1382829399347126</v>
      </c>
      <c r="AM749" t="n">
        <v>0</v>
      </c>
      <c r="AN749" t="n">
        <v>-0.3370597257069239</v>
      </c>
      <c r="AO749" t="n">
        <v>-0.6048011563699167</v>
      </c>
    </row>
    <row r="750">
      <c r="A750" t="inlineStr">
        <is>
          <t>2024-05-21</t>
        </is>
      </c>
      <c r="B750" t="n">
        <v>-0.389998197790243</v>
      </c>
      <c r="C750" t="n">
        <v>-0.7357996029391186</v>
      </c>
      <c r="D750" t="n">
        <v>-1.024836079622645</v>
      </c>
      <c r="E750" t="n">
        <v>0.5444013304199599</v>
      </c>
      <c r="F750" t="n">
        <v>1.314322348082273</v>
      </c>
      <c r="G750" t="n">
        <v>0.9102702364213786</v>
      </c>
      <c r="H750" t="n">
        <v>-1.092891320777633</v>
      </c>
      <c r="I750" t="n">
        <v>3</v>
      </c>
      <c r="J750" t="n">
        <v>-1.00138209688311</v>
      </c>
      <c r="K750" t="n">
        <v>0.2823094657356509</v>
      </c>
      <c r="L750" t="n">
        <v>-0.1771887316618663</v>
      </c>
      <c r="M750" t="n">
        <v>-1.980633259208552</v>
      </c>
      <c r="N750" t="n">
        <v>0.7560144726242889</v>
      </c>
      <c r="O750" t="n">
        <v>1.970515929784277</v>
      </c>
      <c r="P750" t="n">
        <v>1.265915973004793</v>
      </c>
      <c r="Q750" t="n">
        <v>-0.1101719409441089</v>
      </c>
      <c r="R750" t="n">
        <v>0.08894682844526697</v>
      </c>
      <c r="S750" t="n">
        <v>0.1841821984016883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n">
        <v>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inlineStr">
        <is>
          <t>WF11 dicey0.85 maximum profit</t>
        </is>
      </c>
      <c r="AK750" t="n">
        <v>2024</v>
      </c>
      <c r="AL750" t="n">
        <v>0</v>
      </c>
      <c r="AM750" t="n">
        <v>0</v>
      </c>
      <c r="AN750" t="n">
        <v>-1.197909537454826</v>
      </c>
      <c r="AO750" t="n">
        <v>-0.4228188221757301</v>
      </c>
    </row>
    <row r="751">
      <c r="A751" t="inlineStr">
        <is>
          <t>2024-05-22</t>
        </is>
      </c>
      <c r="B751" t="n">
        <v>-0.6181965589493811</v>
      </c>
      <c r="C751" t="n">
        <v>-0.8627209871970642</v>
      </c>
      <c r="D751" t="n">
        <v>-1.150854853857546</v>
      </c>
      <c r="E751" t="n">
        <v>0.5575349162722555</v>
      </c>
      <c r="F751" t="n">
        <v>1.301427239078101</v>
      </c>
      <c r="G751" t="n">
        <v>0.7933580648075736</v>
      </c>
      <c r="H751" t="n">
        <v>-1.008327396000572</v>
      </c>
      <c r="I751" t="n">
        <v>1.205309789220196</v>
      </c>
      <c r="J751" t="n">
        <v>0.01445392725807607</v>
      </c>
      <c r="K751" t="n">
        <v>0.237749227268355</v>
      </c>
      <c r="L751" t="n">
        <v>0.5127812344709441</v>
      </c>
      <c r="M751" t="n">
        <v>-1.042249455420887</v>
      </c>
      <c r="N751" t="n">
        <v>-0.9055901978037765</v>
      </c>
      <c r="O751" t="n">
        <v>-0.5657194196541705</v>
      </c>
      <c r="P751" t="n">
        <v>-0.3270412850735387</v>
      </c>
      <c r="Q751" t="n">
        <v>-0.2108615638144527</v>
      </c>
      <c r="R751" t="n">
        <v>-0.9779478438053999</v>
      </c>
      <c r="S751" t="n">
        <v>-0.9248832052662488</v>
      </c>
      <c r="T751" t="n">
        <v>1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inlineStr">
        <is>
          <t>WF11 dicey0.85 maximum profit</t>
        </is>
      </c>
      <c r="AK751" t="n">
        <v>2024</v>
      </c>
      <c r="AL751" t="n">
        <v>0</v>
      </c>
      <c r="AM751" t="n">
        <v>0</v>
      </c>
      <c r="AN751" t="n">
        <v>0.4687040662984154</v>
      </c>
      <c r="AO751" t="n">
        <v>0.7881381809360486</v>
      </c>
    </row>
    <row r="752">
      <c r="A752" t="inlineStr">
        <is>
          <t>2024-05-23</t>
        </is>
      </c>
      <c r="B752" t="n">
        <v>-0.7294905162094847</v>
      </c>
      <c r="C752" t="n">
        <v>-0.8512729540039219</v>
      </c>
      <c r="D752" t="n">
        <v>-1.138854613567539</v>
      </c>
      <c r="E752" t="n">
        <v>0.3765097193904265</v>
      </c>
      <c r="F752" t="n">
        <v>1.050654778523575</v>
      </c>
      <c r="G752" t="n">
        <v>0.6333939946031802</v>
      </c>
      <c r="H752" t="n">
        <v>-1.325383804504702</v>
      </c>
      <c r="I752" t="n">
        <v>0.7062479758065664</v>
      </c>
      <c r="J752" t="n">
        <v>0.3018203541493059</v>
      </c>
      <c r="K752" t="n">
        <v>0.09325881814624097</v>
      </c>
      <c r="L752" t="n">
        <v>0.02942786831445138</v>
      </c>
      <c r="M752" t="n">
        <v>-0.9913815715201428</v>
      </c>
      <c r="N752" t="n">
        <v>-0.258269793260076</v>
      </c>
      <c r="O752" t="n">
        <v>0.6649333070707116</v>
      </c>
      <c r="P752" t="n">
        <v>-0.07773230761789507</v>
      </c>
      <c r="Q752" t="n">
        <v>0.4008789982388318</v>
      </c>
      <c r="R752" t="n">
        <v>0.2152655902638504</v>
      </c>
      <c r="S752" t="n">
        <v>0.7794604897195334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inlineStr">
        <is>
          <t>WF11 dicey0.85 maximum profit</t>
        </is>
      </c>
      <c r="AK752" t="n">
        <v>2024</v>
      </c>
      <c r="AL752" t="n">
        <v>0</v>
      </c>
      <c r="AM752" t="n">
        <v>0</v>
      </c>
      <c r="AN752" t="n">
        <v>-0.8580512152393552</v>
      </c>
      <c r="AO752" t="n">
        <v>-0.09721567593615794</v>
      </c>
    </row>
    <row r="753">
      <c r="A753" t="inlineStr">
        <is>
          <t>2024-05-24</t>
        </is>
      </c>
      <c r="B753" t="n">
        <v>-0.5402432809049006</v>
      </c>
      <c r="C753" t="n">
        <v>-1.177623951397698</v>
      </c>
      <c r="D753" t="n">
        <v>-0.8732118530343833</v>
      </c>
      <c r="E753" t="n">
        <v>1.729692657275445</v>
      </c>
      <c r="F753" t="n">
        <v>0.6381391453929005</v>
      </c>
      <c r="G753" t="n">
        <v>0.5045422866710566</v>
      </c>
      <c r="H753" t="n">
        <v>-0.06190928932991536</v>
      </c>
      <c r="I753" t="n">
        <v>0.6898145235323619</v>
      </c>
      <c r="J753" t="n">
        <v>-0.8853736851489974</v>
      </c>
      <c r="K753" t="n">
        <v>-0.2442616919240574</v>
      </c>
      <c r="L753" t="n">
        <v>0.5916349874753031</v>
      </c>
      <c r="M753" t="n">
        <v>-0.8288814443508384</v>
      </c>
      <c r="N753" t="n">
        <v>-0.5604163293661605</v>
      </c>
      <c r="O753" t="n">
        <v>-0.08426033795682057</v>
      </c>
      <c r="P753" t="n">
        <v>-0.4090481336424656</v>
      </c>
      <c r="Q753" t="n">
        <v>0.5017935896983675</v>
      </c>
      <c r="R753" t="n">
        <v>-0.210054712325329</v>
      </c>
      <c r="S753" t="n">
        <v>0.5371053767972312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0</v>
      </c>
      <c r="AJ753" t="inlineStr">
        <is>
          <t>WF11 dicey0.85 maximum profit</t>
        </is>
      </c>
      <c r="AK753" t="n">
        <v>2024</v>
      </c>
      <c r="AL753" t="n">
        <v>0.6092837373879351</v>
      </c>
      <c r="AM753" t="n">
        <v>0.3333333333333333</v>
      </c>
      <c r="AN753" t="n">
        <v>-0.2319755206945882</v>
      </c>
      <c r="AO753" t="n">
        <v>0.528453548326531</v>
      </c>
    </row>
    <row r="754">
      <c r="A754" t="inlineStr">
        <is>
          <t>2024-05-27</t>
        </is>
      </c>
      <c r="B754" t="n">
        <v>-0.4021622847997324</v>
      </c>
      <c r="C754" t="n">
        <v>-1.155191330245465</v>
      </c>
      <c r="D754" t="n">
        <v>-0.9069637225793428</v>
      </c>
      <c r="E754" t="n">
        <v>1.871878361530989</v>
      </c>
      <c r="F754" t="n">
        <v>0.9518414397349061</v>
      </c>
      <c r="G754" t="n">
        <v>0.7294421305047254</v>
      </c>
      <c r="H754" t="n">
        <v>0.05617206623381167</v>
      </c>
      <c r="I754" t="n">
        <v>0.6442910095249396</v>
      </c>
      <c r="J754" t="n">
        <v>-0.1685453593096309</v>
      </c>
      <c r="K754" t="n">
        <v>0.4043689855660155</v>
      </c>
      <c r="L754" t="n">
        <v>0.2153470704860744</v>
      </c>
      <c r="M754" t="n">
        <v>-0.6986438272041852</v>
      </c>
      <c r="N754" t="n">
        <v>-0.9785585975247932</v>
      </c>
      <c r="O754" t="n">
        <v>-0.5389232985411426</v>
      </c>
      <c r="P754" t="n">
        <v>-0.3951623237762722</v>
      </c>
      <c r="Q754" t="n">
        <v>-0.8913005036238649</v>
      </c>
      <c r="R754" t="n">
        <v>-1.443110145277382</v>
      </c>
      <c r="S754" t="n">
        <v>-0.7820901916309845</v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inlineStr">
        <is>
          <t>WF11 dicey0.85 maximum profit</t>
        </is>
      </c>
      <c r="AK754" t="n">
        <v>2024</v>
      </c>
      <c r="AL754" t="n">
        <v>0.3210116685906177</v>
      </c>
      <c r="AM754" t="n">
        <v>0</v>
      </c>
      <c r="AN754" t="n">
        <v>1.992358736885653</v>
      </c>
      <c r="AO754" t="n">
        <v>1.6938910123165</v>
      </c>
    </row>
    <row r="755">
      <c r="A755" t="inlineStr">
        <is>
          <t>2024-05-28</t>
        </is>
      </c>
      <c r="B755" t="n">
        <v>-0.2872653195186154</v>
      </c>
      <c r="C755" t="n">
        <v>-1.085470823688184</v>
      </c>
      <c r="D755" t="n">
        <v>-0.9280878155927661</v>
      </c>
      <c r="E755" t="n">
        <v>1.771933300921319</v>
      </c>
      <c r="F755" t="n">
        <v>1.201807577634719</v>
      </c>
      <c r="G755" t="n">
        <v>0.9068262978594783</v>
      </c>
      <c r="H755" t="n">
        <v>0.3464605151890702</v>
      </c>
      <c r="I755" t="n">
        <v>0.6321572844098836</v>
      </c>
      <c r="J755" t="n">
        <v>-0.43267481200828</v>
      </c>
      <c r="K755" t="n">
        <v>0.3555609147680076</v>
      </c>
      <c r="L755" t="n">
        <v>0.1649885167053954</v>
      </c>
      <c r="M755" t="n">
        <v>-0.5980956364587446</v>
      </c>
      <c r="N755" t="n">
        <v>-0.9125907825819887</v>
      </c>
      <c r="O755" t="n">
        <v>-0.634609421707464</v>
      </c>
      <c r="P755" t="n">
        <v>-0.5618445487060511</v>
      </c>
      <c r="Q755" t="n">
        <v>-1.1588410596709</v>
      </c>
      <c r="R755" t="n">
        <v>-1.412420045529556</v>
      </c>
      <c r="S755" t="n">
        <v>-0.7805295553925388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inlineStr">
        <is>
          <t>WF11 dicey0.85 maximum profit</t>
        </is>
      </c>
      <c r="AK755" t="n">
        <v>2024</v>
      </c>
      <c r="AL755" t="n">
        <v>0.1337824991886858</v>
      </c>
      <c r="AM755" t="n">
        <v>0</v>
      </c>
      <c r="AN755" t="n">
        <v>1.507307757519101</v>
      </c>
      <c r="AO755" t="n">
        <v>1.367912958116748</v>
      </c>
    </row>
    <row r="756">
      <c r="A756" t="inlineStr">
        <is>
          <t>2024-05-29</t>
        </is>
      </c>
      <c r="B756" t="n">
        <v>-0.1872706182177744</v>
      </c>
      <c r="C756" t="n">
        <v>-1.023911415429806</v>
      </c>
      <c r="D756" t="n">
        <v>-0.9862102276597629</v>
      </c>
      <c r="E756" t="n">
        <v>1.690329223615625</v>
      </c>
      <c r="F756" t="n">
        <v>1.547402702301987</v>
      </c>
      <c r="G756" t="n">
        <v>1.116891294273407</v>
      </c>
      <c r="H756" t="n">
        <v>0.6490190307620143</v>
      </c>
      <c r="I756" t="n">
        <v>1.542757021589215</v>
      </c>
      <c r="J756" t="n">
        <v>-0.5796439284413892</v>
      </c>
      <c r="K756" t="n">
        <v>-0.6902276045521887</v>
      </c>
      <c r="L756" t="n">
        <v>0.2143416483345529</v>
      </c>
      <c r="M756" t="n">
        <v>-0.8073071278326237</v>
      </c>
      <c r="N756" t="n">
        <v>-0.2352940752304265</v>
      </c>
      <c r="O756" t="n">
        <v>0.3757519899433443</v>
      </c>
      <c r="P756" t="n">
        <v>-0.1617321569900099</v>
      </c>
      <c r="Q756" t="n">
        <v>-0.8132733025602741</v>
      </c>
      <c r="R756" t="n">
        <v>-0.2083766482479482</v>
      </c>
      <c r="S756" t="n">
        <v>0.6667455292538405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inlineStr">
        <is>
          <t>WF11 dicey0.85 maximum profit</t>
        </is>
      </c>
      <c r="AK756" t="n">
        <v>2024</v>
      </c>
      <c r="AL756" t="n">
        <v>0</v>
      </c>
      <c r="AM756" t="n">
        <v>0</v>
      </c>
      <c r="AN756" t="n">
        <v>1.538998158065124</v>
      </c>
      <c r="AO756" t="n">
        <v>1.999208144435146</v>
      </c>
    </row>
    <row r="757">
      <c r="A757" t="inlineStr">
        <is>
          <t>2024-05-30</t>
        </is>
      </c>
      <c r="B757" t="n">
        <v>-0.3129394119283934</v>
      </c>
      <c r="C757" t="n">
        <v>-0.7642652652387253</v>
      </c>
      <c r="D757" t="n">
        <v>-0.8995375506961306</v>
      </c>
      <c r="E757" t="n">
        <v>0.7122238680598749</v>
      </c>
      <c r="F757" t="n">
        <v>1.078715569007032</v>
      </c>
      <c r="G757" t="n">
        <v>0.8337946160714904</v>
      </c>
      <c r="H757" t="n">
        <v>1.24072698931186</v>
      </c>
      <c r="I757" t="n">
        <v>-0.2136664439310125</v>
      </c>
      <c r="J757" t="n">
        <v>0.5885786620506337</v>
      </c>
      <c r="K757" t="n">
        <v>-0.7120855902598346</v>
      </c>
      <c r="L757" t="n">
        <v>1.078977697761122</v>
      </c>
      <c r="M757" t="n">
        <v>-0.2879400953207423</v>
      </c>
      <c r="N757" t="n">
        <v>-0.9601388004076378</v>
      </c>
      <c r="O757" t="n">
        <v>-0.1876553901188744</v>
      </c>
      <c r="P757" t="n">
        <v>-0.2645812087870752</v>
      </c>
      <c r="Q757" t="n">
        <v>-0.4225648841091731</v>
      </c>
      <c r="R757" t="n">
        <v>-0.2818916330075288</v>
      </c>
      <c r="S757" t="n">
        <v>-0.3789541925457762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inlineStr">
        <is>
          <t>WF11 dicey0.85 maximum profit</t>
        </is>
      </c>
      <c r="AK757" t="n">
        <v>2024</v>
      </c>
      <c r="AL757" t="n">
        <v>0</v>
      </c>
      <c r="AM757" t="n">
        <v>0</v>
      </c>
      <c r="AN757" t="n">
        <v>1.144410372504842</v>
      </c>
      <c r="AO757" t="n">
        <v>1.376945118118377</v>
      </c>
    </row>
    <row r="758">
      <c r="A758" t="inlineStr">
        <is>
          <t>2024-05-31</t>
        </is>
      </c>
      <c r="B758" t="n">
        <v>3</v>
      </c>
      <c r="C758" t="n">
        <v>-0.5621558127183027</v>
      </c>
      <c r="D758" t="n">
        <v>-0.7871160949421004</v>
      </c>
      <c r="E758" t="n">
        <v>3</v>
      </c>
      <c r="F758" t="n">
        <v>3</v>
      </c>
      <c r="G758" t="n">
        <v>3</v>
      </c>
      <c r="H758" t="n">
        <v>-0.6003531931508496</v>
      </c>
      <c r="I758" t="n">
        <v>3</v>
      </c>
      <c r="J758" t="n">
        <v>-0.5940751473345681</v>
      </c>
      <c r="K758" t="n">
        <v>0.448410261853744</v>
      </c>
      <c r="L758" t="n">
        <v>0.702866436442476</v>
      </c>
      <c r="M758" t="n">
        <v>0.6987385087462282</v>
      </c>
      <c r="N758" t="n">
        <v>-0.5327182478480114</v>
      </c>
      <c r="O758" t="n">
        <v>-0.2016266176728373</v>
      </c>
      <c r="P758" t="n">
        <v>0.04204965854816872</v>
      </c>
      <c r="Q758" t="n">
        <v>-0.9065815413469153</v>
      </c>
      <c r="R758" t="n">
        <v>0.9625819179351056</v>
      </c>
      <c r="S758" t="n">
        <v>-0.3467546659669918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1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inlineStr">
        <is>
          <t>WF11 dicey0.85 maximum profit</t>
        </is>
      </c>
      <c r="AK758" t="n">
        <v>2024</v>
      </c>
      <c r="AL758" t="n">
        <v>0</v>
      </c>
      <c r="AM758" t="n">
        <v>0</v>
      </c>
      <c r="AN758" t="n">
        <v>2.783361501314855</v>
      </c>
      <c r="AO758" t="n">
        <v>3</v>
      </c>
    </row>
    <row r="759">
      <c r="A759" t="inlineStr">
        <is>
          <t>2024-06-04</t>
        </is>
      </c>
      <c r="B759" t="n">
        <v>3</v>
      </c>
      <c r="C759" t="n">
        <v>0.608311957866317</v>
      </c>
      <c r="D759" t="n">
        <v>-0.0742026736080369</v>
      </c>
      <c r="E759" t="n">
        <v>2.830712444925922</v>
      </c>
      <c r="F759" t="n">
        <v>3</v>
      </c>
      <c r="G759" t="n">
        <v>3</v>
      </c>
      <c r="H759" t="n">
        <v>2.297420337920453</v>
      </c>
      <c r="I759" t="n">
        <v>0.1510322961003495</v>
      </c>
      <c r="J759" t="n">
        <v>-1.372708248726044</v>
      </c>
      <c r="K759" t="n">
        <v>-1.985431698822477</v>
      </c>
      <c r="L759" t="n">
        <v>-0.9482066096503353</v>
      </c>
      <c r="M759" t="n">
        <v>3</v>
      </c>
      <c r="N759" t="n">
        <v>0.6239387586496526</v>
      </c>
      <c r="O759" t="n">
        <v>0.09024798196046017</v>
      </c>
      <c r="P759" t="n">
        <v>-0.2024568879915286</v>
      </c>
      <c r="Q759" t="n">
        <v>-1.014533908030411</v>
      </c>
      <c r="R759" t="n">
        <v>1.020118006824899</v>
      </c>
      <c r="S759" t="n">
        <v>1.112064044860764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1</v>
      </c>
      <c r="Z759" t="n">
        <v>0</v>
      </c>
      <c r="AA759" t="n">
        <v>0</v>
      </c>
      <c r="AB759" t="n">
        <v>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1</v>
      </c>
      <c r="AI759" t="n">
        <v>0</v>
      </c>
      <c r="AJ759" t="inlineStr">
        <is>
          <t>WF11 dicey0.85 maximum profit</t>
        </is>
      </c>
      <c r="AK759" t="n">
        <v>2024</v>
      </c>
      <c r="AL759" t="n">
        <v>0</v>
      </c>
      <c r="AM759" t="n">
        <v>0</v>
      </c>
      <c r="AN759" t="n">
        <v>2.866336319710685</v>
      </c>
      <c r="AO759" t="n">
        <v>2.133908690389749</v>
      </c>
    </row>
    <row r="760">
      <c r="A760" t="inlineStr">
        <is>
          <t>2024-06-05</t>
        </is>
      </c>
      <c r="B760" t="n">
        <v>-0.2113742308753543</v>
      </c>
      <c r="C760" t="n">
        <v>3</v>
      </c>
      <c r="D760" t="n">
        <v>2.356398517884386</v>
      </c>
      <c r="E760" t="n">
        <v>-0.1541413776845636</v>
      </c>
      <c r="F760" t="n">
        <v>-0.1653064910474838</v>
      </c>
      <c r="G760" t="n">
        <v>0.0302212747300526</v>
      </c>
      <c r="H760" t="n">
        <v>2.947399024296653</v>
      </c>
      <c r="I760" t="n">
        <v>-0.04974634176807451</v>
      </c>
      <c r="J760" t="n">
        <v>-0.1963348289858935</v>
      </c>
      <c r="K760" t="n">
        <v>0.1414843304980545</v>
      </c>
      <c r="L760" t="n">
        <v>-0.07682473973778724</v>
      </c>
      <c r="M760" t="n">
        <v>-0.1379095272399471</v>
      </c>
      <c r="N760" t="n">
        <v>-0.3232180091797064</v>
      </c>
      <c r="O760" t="n">
        <v>-0.3422141252219285</v>
      </c>
      <c r="P760" t="n">
        <v>-0.3158821009496322</v>
      </c>
      <c r="Q760" t="n">
        <v>-0.2448527692418977</v>
      </c>
      <c r="R760" t="n">
        <v>-0.1579769538910726</v>
      </c>
      <c r="S760" t="n">
        <v>-0.2320083407503782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</v>
      </c>
      <c r="AJ760" t="inlineStr">
        <is>
          <t>WF11 dicey0.85 maximum profit</t>
        </is>
      </c>
      <c r="AK760" t="n">
        <v>2024</v>
      </c>
      <c r="AL760" t="n">
        <v>0.3350778643008743</v>
      </c>
      <c r="AM760" t="n">
        <v>0.3333333333333333</v>
      </c>
      <c r="AN760" t="n">
        <v>2.736046326202067</v>
      </c>
      <c r="AO760" t="n">
        <v>2.401691792184567</v>
      </c>
    </row>
    <row r="761">
      <c r="A761" t="inlineStr">
        <is>
          <t>2024-06-06</t>
        </is>
      </c>
      <c r="B761" t="n">
        <v>1.722935433224924</v>
      </c>
      <c r="C761" t="n">
        <v>3</v>
      </c>
      <c r="D761" t="n">
        <v>2.854668208384223</v>
      </c>
      <c r="E761" t="n">
        <v>-1.755106231669513</v>
      </c>
      <c r="F761" t="n">
        <v>-1.216503486932802</v>
      </c>
      <c r="G761" t="n">
        <v>-1.808667983257628</v>
      </c>
      <c r="H761" t="n">
        <v>3</v>
      </c>
      <c r="I761" t="n">
        <v>-2.419874181217512</v>
      </c>
      <c r="J761" t="n">
        <v>2.097806623892609</v>
      </c>
      <c r="K761" t="n">
        <v>0.7129204716235811</v>
      </c>
      <c r="L761" t="n">
        <v>-2.391093692448913</v>
      </c>
      <c r="M761" t="n">
        <v>3</v>
      </c>
      <c r="N761" t="n">
        <v>0.5215237816329478</v>
      </c>
      <c r="O761" t="n">
        <v>0.1336358180417356</v>
      </c>
      <c r="P761" t="n">
        <v>0.03854696696224433</v>
      </c>
      <c r="Q761" t="n">
        <v>-0.5247354226931509</v>
      </c>
      <c r="R761" t="n">
        <v>1.80546383972478</v>
      </c>
      <c r="S761" t="n">
        <v>3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inlineStr">
        <is>
          <t>WF11 dicey0.85 maximum profit</t>
        </is>
      </c>
      <c r="AK761" t="n">
        <v>2024</v>
      </c>
      <c r="AL761" t="n">
        <v>1.006666305574605</v>
      </c>
      <c r="AM761" t="n">
        <v>0.6666666666666666</v>
      </c>
      <c r="AN761" t="n">
        <v>0.3383680214173778</v>
      </c>
      <c r="AO761" t="n">
        <v>0.1949631621597439</v>
      </c>
    </row>
    <row r="762">
      <c r="A762" t="inlineStr">
        <is>
          <t>2024-06-10</t>
        </is>
      </c>
      <c r="B762" t="n">
        <v>0.7599591970856172</v>
      </c>
      <c r="C762" t="n">
        <v>3</v>
      </c>
      <c r="D762" t="n">
        <v>2.925318614932206</v>
      </c>
      <c r="E762" t="n">
        <v>-2.05551506820743</v>
      </c>
      <c r="F762" t="n">
        <v>-1.762379774842174</v>
      </c>
      <c r="G762" t="n">
        <v>-3</v>
      </c>
      <c r="H762" t="n">
        <v>3</v>
      </c>
      <c r="I762" t="n">
        <v>0.8022373456254341</v>
      </c>
      <c r="J762" t="n">
        <v>-0.4637702815954063</v>
      </c>
      <c r="K762" t="n">
        <v>0.770223171999967</v>
      </c>
      <c r="L762" t="n">
        <v>0.0813212509544711</v>
      </c>
      <c r="M762" t="n">
        <v>0.2031230173553166</v>
      </c>
      <c r="N762" t="n">
        <v>1.889028918294365</v>
      </c>
      <c r="O762" t="n">
        <v>0.02282988110713639</v>
      </c>
      <c r="P762" t="n">
        <v>0.4201077015785138</v>
      </c>
      <c r="Q762" t="n">
        <v>-0.3859738628779213</v>
      </c>
      <c r="R762" t="n">
        <v>0.236141417043345</v>
      </c>
      <c r="S762" t="n">
        <v>0.7440548913056598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inlineStr">
        <is>
          <t>WF11 dicey0.85 maximum profit</t>
        </is>
      </c>
      <c r="AK762" t="n">
        <v>2024</v>
      </c>
      <c r="AL762" t="n">
        <v>0.3905540838279315</v>
      </c>
      <c r="AM762" t="n">
        <v>0</v>
      </c>
      <c r="AN762" t="n">
        <v>1.359325215313337</v>
      </c>
      <c r="AO762" t="n">
        <v>0.4630684382781998</v>
      </c>
    </row>
    <row r="763">
      <c r="A763" t="inlineStr">
        <is>
          <t>2024-06-11</t>
        </is>
      </c>
      <c r="B763" t="n">
        <v>0.3956741085231805</v>
      </c>
      <c r="C763" t="n">
        <v>3</v>
      </c>
      <c r="D763" t="n">
        <v>2.936526813286219</v>
      </c>
      <c r="E763" t="n">
        <v>-2.15946305258703</v>
      </c>
      <c r="F763" t="n">
        <v>-1.959872012401067</v>
      </c>
      <c r="G763" t="n">
        <v>-3</v>
      </c>
      <c r="H763" t="n">
        <v>2.961643994717037</v>
      </c>
      <c r="I763" t="n">
        <v>0.09248848630632935</v>
      </c>
      <c r="J763" t="n">
        <v>-0.1483012370397361</v>
      </c>
      <c r="K763" t="n">
        <v>0.1742952833709576</v>
      </c>
      <c r="L763" t="n">
        <v>-0.4576451110135709</v>
      </c>
      <c r="M763" t="n">
        <v>0.2243014748548486</v>
      </c>
      <c r="N763" t="n">
        <v>-0.5129773345568417</v>
      </c>
      <c r="O763" t="n">
        <v>-0.3744813760673114</v>
      </c>
      <c r="P763" t="n">
        <v>-0.3282795374004012</v>
      </c>
      <c r="Q763" t="n">
        <v>-0.4613965778984725</v>
      </c>
      <c r="R763" t="n">
        <v>0.9045873820396175</v>
      </c>
      <c r="S763" t="n">
        <v>-0.2321242851620997</v>
      </c>
      <c r="T763" t="n">
        <v>1</v>
      </c>
      <c r="U763" t="n">
        <v>0</v>
      </c>
      <c r="V763" t="n">
        <v>0</v>
      </c>
      <c r="W763" t="n">
        <v>0</v>
      </c>
      <c r="X763" t="n">
        <v>0</v>
      </c>
      <c r="Y763" t="n">
        <v>1</v>
      </c>
      <c r="Z763" t="n">
        <v>0</v>
      </c>
      <c r="AA763" t="n">
        <v>0</v>
      </c>
      <c r="AB763" t="n">
        <v>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inlineStr">
        <is>
          <t>WF11 dicey0.85 maximum profit</t>
        </is>
      </c>
      <c r="AK763" t="n">
        <v>2024</v>
      </c>
      <c r="AL763" t="n">
        <v>0</v>
      </c>
      <c r="AM763" t="n">
        <v>0</v>
      </c>
      <c r="AN763" t="n">
        <v>1.274854236452179</v>
      </c>
      <c r="AO763" t="n">
        <v>-0.1545513981570271</v>
      </c>
    </row>
    <row r="764">
      <c r="A764" t="inlineStr">
        <is>
          <t>2024-06-13</t>
        </is>
      </c>
      <c r="B764" t="n">
        <v>-0.8567972210242958</v>
      </c>
      <c r="C764" t="n">
        <v>3</v>
      </c>
      <c r="D764" t="n">
        <v>2.929764663768445</v>
      </c>
      <c r="E764" t="n">
        <v>-2.508602248329745</v>
      </c>
      <c r="F764" t="n">
        <v>-2.622336369422368</v>
      </c>
      <c r="G764" t="n">
        <v>-3</v>
      </c>
      <c r="H764" t="n">
        <v>-1.381129963300813</v>
      </c>
      <c r="I764" t="n">
        <v>-0.4413005994875861</v>
      </c>
      <c r="J764" t="n">
        <v>2.116248905344357</v>
      </c>
      <c r="K764" t="n">
        <v>1.040010203009</v>
      </c>
      <c r="L764" t="n">
        <v>0.4518166095885388</v>
      </c>
      <c r="M764" t="n">
        <v>-0.7176450601009613</v>
      </c>
      <c r="N764" t="n">
        <v>-0.08978871443370387</v>
      </c>
      <c r="O764" t="n">
        <v>2.575883867953749</v>
      </c>
      <c r="P764" t="n">
        <v>2.320954157761535</v>
      </c>
      <c r="Q764" t="n">
        <v>-0.1663817851422298</v>
      </c>
      <c r="R764" t="n">
        <v>0.02642096313232229</v>
      </c>
      <c r="S764" t="n">
        <v>1.033727216014447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inlineStr">
        <is>
          <t>WF11 dicey0.85 maximum profit</t>
        </is>
      </c>
      <c r="AK764" t="n">
        <v>2024</v>
      </c>
      <c r="AL764" t="n">
        <v>0</v>
      </c>
      <c r="AM764" t="n">
        <v>0</v>
      </c>
      <c r="AN764" t="n">
        <v>-1.715193951830899</v>
      </c>
      <c r="AO764" t="n">
        <v>-1.657613965949825</v>
      </c>
    </row>
    <row r="765">
      <c r="A765" t="inlineStr">
        <is>
          <t>2024-06-18</t>
        </is>
      </c>
      <c r="B765" t="n">
        <v>-1.102070159469218</v>
      </c>
      <c r="C765" t="n">
        <v>3</v>
      </c>
      <c r="D765" t="n">
        <v>2.918492981319299</v>
      </c>
      <c r="E765" t="n">
        <v>-2.570134112496457</v>
      </c>
      <c r="F765" t="n">
        <v>-2.750127373134463</v>
      </c>
      <c r="G765" t="n">
        <v>-3</v>
      </c>
      <c r="H765" t="n">
        <v>-2.275133779490645</v>
      </c>
      <c r="I765" t="n">
        <v>0.9349818263121662</v>
      </c>
      <c r="J765" t="n">
        <v>0.9368750233500375</v>
      </c>
      <c r="K765" t="n">
        <v>0.8225938769234605</v>
      </c>
      <c r="L765" t="n">
        <v>-0.8692764001971743</v>
      </c>
      <c r="M765" t="n">
        <v>-1.357155304783084</v>
      </c>
      <c r="N765" t="n">
        <v>-0.9535491120607514</v>
      </c>
      <c r="O765" t="n">
        <v>-0.415252330969454</v>
      </c>
      <c r="P765" t="n">
        <v>-0.2594084280682011</v>
      </c>
      <c r="Q765" t="n">
        <v>-0.3080347978597429</v>
      </c>
      <c r="R765" t="n">
        <v>-0.6524335173898935</v>
      </c>
      <c r="S765" t="n">
        <v>-0.8211419901112761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1</v>
      </c>
      <c r="Z765" t="n">
        <v>0</v>
      </c>
      <c r="AA765" t="n">
        <v>0</v>
      </c>
      <c r="AB765" t="n">
        <v>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inlineStr">
        <is>
          <t>WF11 dicey0.85 maximum profit</t>
        </is>
      </c>
      <c r="AK765" t="n">
        <v>2024</v>
      </c>
      <c r="AL765" t="n">
        <v>0</v>
      </c>
      <c r="AM765" t="n">
        <v>0</v>
      </c>
      <c r="AN765" t="n">
        <v>-0.978415023211637</v>
      </c>
      <c r="AO765" t="n">
        <v>-2.340538592756732</v>
      </c>
    </row>
    <row r="766">
      <c r="A766" t="inlineStr">
        <is>
          <t>2024-06-19</t>
        </is>
      </c>
      <c r="B766" t="n">
        <v>-0.8956628594609924</v>
      </c>
      <c r="C766" t="n">
        <v>3</v>
      </c>
      <c r="D766" t="n">
        <v>2.919825295428992</v>
      </c>
      <c r="E766" t="n">
        <v>-2.468592746347603</v>
      </c>
      <c r="F766" t="n">
        <v>-2.640651443490392</v>
      </c>
      <c r="G766" t="n">
        <v>-3</v>
      </c>
      <c r="H766" t="n">
        <v>-2.516309029914098</v>
      </c>
      <c r="I766" t="n">
        <v>1.349015931774689</v>
      </c>
      <c r="J766" t="n">
        <v>-0.8046353135114162</v>
      </c>
      <c r="K766" t="n">
        <v>0.5588027611437153</v>
      </c>
      <c r="L766" t="n">
        <v>-1.039702087653568</v>
      </c>
      <c r="M766" t="n">
        <v>-1.292630284737782</v>
      </c>
      <c r="N766" t="n">
        <v>-0.3826172232021122</v>
      </c>
      <c r="O766" t="n">
        <v>-0.1005010250904745</v>
      </c>
      <c r="P766" t="n">
        <v>-0.09014711824744188</v>
      </c>
      <c r="Q766" t="n">
        <v>-0.6801724519014506</v>
      </c>
      <c r="R766" t="n">
        <v>-0.976701594524203</v>
      </c>
      <c r="S766" t="n">
        <v>-1.678426284212743</v>
      </c>
      <c r="T766" t="n">
        <v>0</v>
      </c>
      <c r="U766" t="n">
        <v>0</v>
      </c>
      <c r="V766" t="n">
        <v>0</v>
      </c>
      <c r="W766" t="n">
        <v>1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inlineStr">
        <is>
          <t>WF11 dicey0.85 maximum profit</t>
        </is>
      </c>
      <c r="AK766" t="n">
        <v>2024</v>
      </c>
      <c r="AL766" t="n">
        <v>0</v>
      </c>
      <c r="AM766" t="n">
        <v>0</v>
      </c>
      <c r="AN766" t="n">
        <v>-0.2337358965832056</v>
      </c>
      <c r="AO766" t="n">
        <v>-0.8278634084919568</v>
      </c>
    </row>
    <row r="767">
      <c r="A767" t="inlineStr">
        <is>
          <t>2024-06-20</t>
        </is>
      </c>
      <c r="B767" t="n">
        <v>-0.579794161070924</v>
      </c>
      <c r="C767" t="n">
        <v>0.5822592648090079</v>
      </c>
      <c r="D767" t="n">
        <v>2.925814193911652</v>
      </c>
      <c r="E767" t="n">
        <v>-1.294420299585289</v>
      </c>
      <c r="F767" t="n">
        <v>-2.474256793659289</v>
      </c>
      <c r="G767" t="n">
        <v>-3</v>
      </c>
      <c r="H767" t="n">
        <v>-2.310152335226226</v>
      </c>
      <c r="I767" t="n">
        <v>-0.3951200136011825</v>
      </c>
      <c r="J767" t="n">
        <v>-0.08209863560605737</v>
      </c>
      <c r="K767" t="n">
        <v>0.232547856610486</v>
      </c>
      <c r="L767" t="n">
        <v>2.612722069536635</v>
      </c>
      <c r="M767" t="n">
        <v>-0.4654828651999947</v>
      </c>
      <c r="N767" t="n">
        <v>-0.6519958206817104</v>
      </c>
      <c r="O767" t="n">
        <v>-0.06444982055766305</v>
      </c>
      <c r="P767" t="n">
        <v>-0.02251613272360069</v>
      </c>
      <c r="Q767" t="n">
        <v>-0.5944402272637965</v>
      </c>
      <c r="R767" t="n">
        <v>0.06360904146521752</v>
      </c>
      <c r="S767" t="n">
        <v>-1.072835504651274</v>
      </c>
      <c r="T767" t="n">
        <v>1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inlineStr">
        <is>
          <t>WF11 dicey0.85 maximum profit</t>
        </is>
      </c>
      <c r="AK767" t="n">
        <v>2024</v>
      </c>
      <c r="AL767" t="n">
        <v>0.5838604668048477</v>
      </c>
      <c r="AM767" t="n">
        <v>0.3333333333333333</v>
      </c>
      <c r="AN767" t="n">
        <v>-0.2237962866750199</v>
      </c>
      <c r="AO767" t="n">
        <v>-0.1367725290048024</v>
      </c>
    </row>
    <row r="768">
      <c r="A768" t="inlineStr">
        <is>
          <t>2024-06-24</t>
        </is>
      </c>
      <c r="B768" t="n">
        <v>-0.7611773055799156</v>
      </c>
      <c r="C768" t="n">
        <v>-0.724515554763224</v>
      </c>
      <c r="D768" t="n">
        <v>2.862547849215041</v>
      </c>
      <c r="E768" t="n">
        <v>0.05194921081854445</v>
      </c>
      <c r="F768" t="n">
        <v>-2.554894831900176</v>
      </c>
      <c r="G768" t="n">
        <v>-3</v>
      </c>
      <c r="H768" t="n">
        <v>-2.116400505348637</v>
      </c>
      <c r="I768" t="n">
        <v>-0.3489898995319096</v>
      </c>
      <c r="J768" t="n">
        <v>-0.6425221465036184</v>
      </c>
      <c r="K768" t="n">
        <v>-1.071482061239662</v>
      </c>
      <c r="L768" t="n">
        <v>0.2082572186352648</v>
      </c>
      <c r="M768" t="n">
        <v>-0.6606413614106327</v>
      </c>
      <c r="N768" t="n">
        <v>-0.4217771507520305</v>
      </c>
      <c r="O768" t="n">
        <v>-0.5039043658054321</v>
      </c>
      <c r="P768" t="n">
        <v>-0.4013489329572779</v>
      </c>
      <c r="Q768" t="n">
        <v>-0.2013981565209978</v>
      </c>
      <c r="R768" t="n">
        <v>-1.270618814549626</v>
      </c>
      <c r="S768" t="n">
        <v>-0.4211924352123844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inlineStr">
        <is>
          <t>WF11 dicey0.85 maximum profit</t>
        </is>
      </c>
      <c r="AK768" t="n">
        <v>2024</v>
      </c>
      <c r="AL768" t="n">
        <v>1.238816446909477</v>
      </c>
      <c r="AM768" t="n">
        <v>0.6666666666666666</v>
      </c>
      <c r="AN768" t="n">
        <v>-0.2184592393114423</v>
      </c>
      <c r="AO768" t="n">
        <v>-0.7475174586684145</v>
      </c>
    </row>
    <row r="769">
      <c r="A769" t="inlineStr">
        <is>
          <t>2024-06-25</t>
        </is>
      </c>
      <c r="B769" t="n">
        <v>-0.8669788309407177</v>
      </c>
      <c r="C769" t="n">
        <v>-1.583517260902241</v>
      </c>
      <c r="D769" t="n">
        <v>2.863155059561022</v>
      </c>
      <c r="E769" t="n">
        <v>3</v>
      </c>
      <c r="F769" t="n">
        <v>-2.611880221159415</v>
      </c>
      <c r="G769" t="n">
        <v>-3</v>
      </c>
      <c r="H769" t="n">
        <v>-2.147682070065932</v>
      </c>
      <c r="I769" t="n">
        <v>-0.889903173289968</v>
      </c>
      <c r="J769" t="n">
        <v>-0.01439850987168854</v>
      </c>
      <c r="K769" t="n">
        <v>0.4172121318003565</v>
      </c>
      <c r="L769" t="n">
        <v>0.5068929361063146</v>
      </c>
      <c r="M769" t="n">
        <v>-0.5397064312030265</v>
      </c>
      <c r="N769" t="n">
        <v>-0.629806897370539</v>
      </c>
      <c r="O769" t="n">
        <v>-0.6926278864203136</v>
      </c>
      <c r="P769" t="n">
        <v>-0.5242808146435467</v>
      </c>
      <c r="Q769" t="n">
        <v>-0.8067488907281978</v>
      </c>
      <c r="R769" t="n">
        <v>-0.9860169657959987</v>
      </c>
      <c r="S769" t="n">
        <v>-0.7834067390171247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1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inlineStr">
        <is>
          <t>WF11 dicey0.85 maximum profit</t>
        </is>
      </c>
      <c r="AK769" t="n">
        <v>2024</v>
      </c>
      <c r="AL769" t="n">
        <v>1.336004400741513</v>
      </c>
      <c r="AM769" t="n">
        <v>1</v>
      </c>
      <c r="AN769" t="n">
        <v>0.5086024519092587</v>
      </c>
      <c r="AO769" t="n">
        <v>0.6615833691439147</v>
      </c>
    </row>
    <row r="770">
      <c r="A770" t="inlineStr">
        <is>
          <t>2024-06-26</t>
        </is>
      </c>
      <c r="B770" t="n">
        <v>-0.5904301661381852</v>
      </c>
      <c r="C770" t="n">
        <v>-1.495819249832341</v>
      </c>
      <c r="D770" t="n">
        <v>2.878951013349743</v>
      </c>
      <c r="E770" t="n">
        <v>3</v>
      </c>
      <c r="F770" t="n">
        <v>-2.467542306149859</v>
      </c>
      <c r="G770" t="n">
        <v>-3</v>
      </c>
      <c r="H770" t="n">
        <v>-1.967601314278822</v>
      </c>
      <c r="I770" t="n">
        <v>1.485744301348071</v>
      </c>
      <c r="J770" t="n">
        <v>-0.7480742688371456</v>
      </c>
      <c r="K770" t="n">
        <v>-0.06059765841810077</v>
      </c>
      <c r="L770" t="n">
        <v>0.2456258295285171</v>
      </c>
      <c r="M770" t="n">
        <v>-1.094304916377681</v>
      </c>
      <c r="N770" t="n">
        <v>-0.3143597968246866</v>
      </c>
      <c r="O770" t="n">
        <v>0.8427449647035282</v>
      </c>
      <c r="P770" t="n">
        <v>1.107974340831427</v>
      </c>
      <c r="Q770" t="n">
        <v>-0.6819647281418979</v>
      </c>
      <c r="R770" t="n">
        <v>-0.001930766768550128</v>
      </c>
      <c r="S770" t="n">
        <v>0.4686180604114596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1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inlineStr">
        <is>
          <t>WF11 dicey0.85 maximum profit</t>
        </is>
      </c>
      <c r="AK770" t="n">
        <v>2024</v>
      </c>
      <c r="AL770" t="n">
        <v>1.454538305436084</v>
      </c>
      <c r="AM770" t="n">
        <v>1.333333333333333</v>
      </c>
      <c r="AN770" t="n">
        <v>0.6953575842070924</v>
      </c>
      <c r="AO770" t="n">
        <v>1.912787888915548</v>
      </c>
    </row>
    <row r="771">
      <c r="A771" t="inlineStr">
        <is>
          <t>2024-06-27</t>
        </is>
      </c>
      <c r="B771" t="n">
        <v>-0.4384227524020484</v>
      </c>
      <c r="C771" t="n">
        <v>-1.446994795536065</v>
      </c>
      <c r="D771" t="n">
        <v>2.880752087335776</v>
      </c>
      <c r="E771" t="n">
        <v>3</v>
      </c>
      <c r="F771" t="n">
        <v>-2.386624707642567</v>
      </c>
      <c r="G771" t="n">
        <v>-3</v>
      </c>
      <c r="H771" t="n">
        <v>-2.000339177566709</v>
      </c>
      <c r="I771" t="n">
        <v>1.461458440295936</v>
      </c>
      <c r="J771" t="n">
        <v>-0.3967331829577282</v>
      </c>
      <c r="K771" t="n">
        <v>-0.3804329966057844</v>
      </c>
      <c r="L771" t="n">
        <v>1.080464097224457</v>
      </c>
      <c r="M771" t="n">
        <v>-0.9733699861700739</v>
      </c>
      <c r="N771" t="n">
        <v>0.09646652241626473</v>
      </c>
      <c r="O771" t="n">
        <v>0.4899524645773369</v>
      </c>
      <c r="P771" t="n">
        <v>-0.474480897011626</v>
      </c>
      <c r="Q771" t="n">
        <v>-0.2025862445799741</v>
      </c>
      <c r="R771" t="n">
        <v>0.2703156637794563</v>
      </c>
      <c r="S771" t="n">
        <v>0.4191192694726336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1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WF11 dicey0.85 maximum profit</t>
        </is>
      </c>
      <c r="AK771" t="n">
        <v>2024</v>
      </c>
      <c r="AL771" t="n">
        <v>1.182378401139601</v>
      </c>
      <c r="AM771" t="n">
        <v>0</v>
      </c>
      <c r="AN771" t="n">
        <v>0.7331768265016188</v>
      </c>
      <c r="AO771" t="n">
        <v>1.759586031023761</v>
      </c>
    </row>
    <row r="772">
      <c r="A772" t="inlineStr">
        <is>
          <t>2024-06-28</t>
        </is>
      </c>
      <c r="B772" t="n">
        <v>-0.7102875985079475</v>
      </c>
      <c r="C772" t="n">
        <v>-1.414012364577607</v>
      </c>
      <c r="D772" t="n">
        <v>2.84302713315839</v>
      </c>
      <c r="E772" t="n">
        <v>2.637057007181538</v>
      </c>
      <c r="F772" t="n">
        <v>-2.522539230840352</v>
      </c>
      <c r="G772" t="n">
        <v>-3</v>
      </c>
      <c r="H772" t="n">
        <v>-1.974204691585718</v>
      </c>
      <c r="I772" t="n">
        <v>-0.8812627243391826</v>
      </c>
      <c r="J772" t="n">
        <v>-0.8707964068226846</v>
      </c>
      <c r="K772" t="n">
        <v>1.023788088332437</v>
      </c>
      <c r="L772" t="n">
        <v>-0.2388375309355022</v>
      </c>
      <c r="M772" t="n">
        <v>-0.3781959515804292</v>
      </c>
      <c r="N772" t="n">
        <v>0.9212459191638682</v>
      </c>
      <c r="O772" t="n">
        <v>0.1588363657224895</v>
      </c>
      <c r="P772" t="n">
        <v>-0.3967628854262198</v>
      </c>
      <c r="Q772" t="n">
        <v>-0.5193675550817226</v>
      </c>
      <c r="R772" t="n">
        <v>-0.2319178991581926</v>
      </c>
      <c r="S772" t="n">
        <v>0.8562947926909944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n">
        <v>0</v>
      </c>
      <c r="AC772" t="n">
        <v>0</v>
      </c>
      <c r="AD772" t="n">
        <v>0</v>
      </c>
      <c r="AE772" t="n">
        <v>1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WF11 dicey0.85 maximum profit</t>
        </is>
      </c>
      <c r="AK772" t="n">
        <v>2024</v>
      </c>
      <c r="AL772" t="n">
        <v>1.032163433699983</v>
      </c>
      <c r="AM772" t="n">
        <v>0</v>
      </c>
      <c r="AN772" t="n">
        <v>-0.28671866773033</v>
      </c>
      <c r="AO772" t="n">
        <v>0.7530695408502946</v>
      </c>
    </row>
    <row r="773">
      <c r="A773" t="inlineStr">
        <is>
          <t>2024-07-01</t>
        </is>
      </c>
      <c r="B773" t="n">
        <v>-0.6137734063357219</v>
      </c>
      <c r="C773" t="n">
        <v>-1.411120358470149</v>
      </c>
      <c r="D773" t="n">
        <v>2.773665863136357</v>
      </c>
      <c r="E773" t="n">
        <v>2.830448574850706</v>
      </c>
      <c r="F773" t="n">
        <v>-2.451738153019775</v>
      </c>
      <c r="G773" t="n">
        <v>-3</v>
      </c>
      <c r="H773" t="n">
        <v>-2.250749251873902</v>
      </c>
      <c r="I773" t="n">
        <v>-0.03327409859742399</v>
      </c>
      <c r="J773" t="n">
        <v>-0.2836072485702875</v>
      </c>
      <c r="K773" t="n">
        <v>-0.1595986389668077</v>
      </c>
      <c r="L773" t="n">
        <v>-0.06442472818641989</v>
      </c>
      <c r="M773" t="n">
        <v>-0.6432235645885881</v>
      </c>
      <c r="N773" t="n">
        <v>-0.7937602830294902</v>
      </c>
      <c r="O773" t="n">
        <v>-0.485102944756073</v>
      </c>
      <c r="P773" t="n">
        <v>-0.2014310889822602</v>
      </c>
      <c r="Q773" t="n">
        <v>-0.6090856842607658</v>
      </c>
      <c r="R773" t="n">
        <v>-1.165965100557134</v>
      </c>
      <c r="S773" t="n">
        <v>-0.5135706731761097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inlineStr">
        <is>
          <t>WF11 dicey0.85 maximum profit</t>
        </is>
      </c>
      <c r="AK773" t="n">
        <v>2024</v>
      </c>
      <c r="AL773" t="n">
        <v>0.7596501870100716</v>
      </c>
      <c r="AM773" t="n">
        <v>0</v>
      </c>
      <c r="AN773" t="n">
        <v>1.519001916870773</v>
      </c>
      <c r="AO773" t="n">
        <v>1.374984325507489</v>
      </c>
    </row>
    <row r="774">
      <c r="A774" t="inlineStr">
        <is>
          <t>2024-07-02</t>
        </is>
      </c>
      <c r="B774" t="n">
        <v>-0.2113742308753543</v>
      </c>
      <c r="C774" t="n">
        <v>-1.413259705481977</v>
      </c>
      <c r="D774" t="n">
        <v>2.773326481247725</v>
      </c>
      <c r="E774" t="n">
        <v>-0.1541413776845636</v>
      </c>
      <c r="F774" t="n">
        <v>-0.1653064910474838</v>
      </c>
      <c r="G774" t="n">
        <v>0.0302212747300526</v>
      </c>
      <c r="H774" t="n">
        <v>-2.281471384606049</v>
      </c>
      <c r="I774" t="n">
        <v>-0.04974634176807451</v>
      </c>
      <c r="J774" t="n">
        <v>-0.1963348289858935</v>
      </c>
      <c r="K774" t="n">
        <v>0.1414843304980545</v>
      </c>
      <c r="L774" t="n">
        <v>-0.2309446261869227</v>
      </c>
      <c r="M774" t="n">
        <v>-1.07470989495288</v>
      </c>
      <c r="N774" t="n">
        <v>-0.3232180091797064</v>
      </c>
      <c r="O774" t="n">
        <v>-0.3422141252219285</v>
      </c>
      <c r="P774" t="n">
        <v>-0.3158821009496322</v>
      </c>
      <c r="Q774" t="n">
        <v>-0.2448527692418977</v>
      </c>
      <c r="R774" t="n">
        <v>-0.3391987612704063</v>
      </c>
      <c r="S774" t="n">
        <v>-1.169111305329726</v>
      </c>
      <c r="T774" t="n">
        <v>1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inlineStr">
        <is>
          <t>WF11 dicey0.85 maximum profit</t>
        </is>
      </c>
      <c r="AK774" t="n">
        <v>2024</v>
      </c>
      <c r="AL774" t="n">
        <v>0.5494185554660604</v>
      </c>
      <c r="AM774" t="n">
        <v>0</v>
      </c>
      <c r="AN774" t="n">
        <v>-0.2783810221756545</v>
      </c>
      <c r="AO774" t="n">
        <v>0.3726880366929747</v>
      </c>
    </row>
    <row r="775">
      <c r="A775" t="inlineStr">
        <is>
          <t>2024-07-03</t>
        </is>
      </c>
      <c r="B775" t="n">
        <v>-0.9193193542411481</v>
      </c>
      <c r="C775" t="n">
        <v>-1.392080337999798</v>
      </c>
      <c r="D775" t="n">
        <v>2.479480006526092</v>
      </c>
      <c r="E775" t="n">
        <v>2.050076879525544</v>
      </c>
      <c r="F775" t="n">
        <v>-2.542801074601477</v>
      </c>
      <c r="G775" t="n">
        <v>-3</v>
      </c>
      <c r="H775" t="n">
        <v>-2.255027278520943</v>
      </c>
      <c r="I775" t="n">
        <v>-0.1308379801709217</v>
      </c>
      <c r="J775" t="n">
        <v>0.5832870646898638</v>
      </c>
      <c r="K775" t="n">
        <v>0.9229177216664596</v>
      </c>
      <c r="L775" t="n">
        <v>0.3119714434515407</v>
      </c>
      <c r="M775" t="n">
        <v>-0.8918230283214093</v>
      </c>
      <c r="N775" t="n">
        <v>-0.6075666418052313</v>
      </c>
      <c r="O775" t="n">
        <v>-0.1119840704346633</v>
      </c>
      <c r="P775" t="n">
        <v>-0.3554100987385445</v>
      </c>
      <c r="Q775" t="n">
        <v>-0.5293760308218153</v>
      </c>
      <c r="R775" t="n">
        <v>-1.277823461176966</v>
      </c>
      <c r="S775" t="n">
        <v>-0.7224770664255665</v>
      </c>
      <c r="T775" t="n">
        <v>1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1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inlineStr">
        <is>
          <t>WF11 dicey0.85 maximum profit</t>
        </is>
      </c>
      <c r="AK775" t="n">
        <v>2024</v>
      </c>
      <c r="AL775" t="n">
        <v>0.5643846109876055</v>
      </c>
      <c r="AM775" t="n">
        <v>0.3333333333333333</v>
      </c>
      <c r="AN775" t="n">
        <v>0.6482948242650733</v>
      </c>
      <c r="AO775" t="n">
        <v>1.376680353784905</v>
      </c>
    </row>
    <row r="776">
      <c r="A776" t="inlineStr">
        <is>
          <t>2024-07-04</t>
        </is>
      </c>
      <c r="B776" t="n">
        <v>-0.9312691161610883</v>
      </c>
      <c r="C776" t="n">
        <v>-1.45057834242255</v>
      </c>
      <c r="D776" t="n">
        <v>-0.2669083392633479</v>
      </c>
      <c r="E776" t="n">
        <v>2.374465435577831</v>
      </c>
      <c r="F776" t="n">
        <v>-0.9746679986399447</v>
      </c>
      <c r="G776" t="n">
        <v>-0.8480530805665569</v>
      </c>
      <c r="H776" t="n">
        <v>-1.798852788488872</v>
      </c>
      <c r="I776" t="n">
        <v>0.09579315837491695</v>
      </c>
      <c r="J776" t="n">
        <v>0.8464066610959662</v>
      </c>
      <c r="K776" t="n">
        <v>0.645503346236973</v>
      </c>
      <c r="L776" t="n">
        <v>0.3011430940825724</v>
      </c>
      <c r="M776" t="n">
        <v>-0.9785161534129506</v>
      </c>
      <c r="N776" t="n">
        <v>-0.0595365584835192</v>
      </c>
      <c r="O776" t="n">
        <v>1.475357004864585</v>
      </c>
      <c r="P776" t="n">
        <v>0.9330039389841366</v>
      </c>
      <c r="Q776" t="n">
        <v>0.4028515202936316</v>
      </c>
      <c r="R776" t="n">
        <v>0.1843849958261135</v>
      </c>
      <c r="S776" t="n">
        <v>0.7745676401701302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inlineStr">
        <is>
          <t>WF11 dicey0.85 maximum profit</t>
        </is>
      </c>
      <c r="AK776" t="n">
        <v>2024</v>
      </c>
      <c r="AL776" t="n">
        <v>0.5782718993983023</v>
      </c>
      <c r="AM776" t="n">
        <v>0.6666666666666666</v>
      </c>
      <c r="AN776" t="n">
        <v>-0.9649954722597816</v>
      </c>
      <c r="AO776" t="n">
        <v>0.5540153187020396</v>
      </c>
    </row>
    <row r="777">
      <c r="A777" t="inlineStr">
        <is>
          <t>2024-07-10</t>
        </is>
      </c>
      <c r="B777" t="n">
        <v>-0.8699877196229738</v>
      </c>
      <c r="C777" t="n">
        <v>-1.630945452029583</v>
      </c>
      <c r="D777" t="n">
        <v>-1.347644621631416</v>
      </c>
      <c r="E777" t="n">
        <v>3</v>
      </c>
      <c r="F777" t="n">
        <v>1.504813031740321</v>
      </c>
      <c r="G777" t="n">
        <v>0.745276818983346</v>
      </c>
      <c r="H777" t="n">
        <v>-1.053923541380763</v>
      </c>
      <c r="I777" t="n">
        <v>3</v>
      </c>
      <c r="J777" t="n">
        <v>-1.071718087101702</v>
      </c>
      <c r="K777" t="n">
        <v>-0.005759953365465973</v>
      </c>
      <c r="L777" t="n">
        <v>-0.1633143459723417</v>
      </c>
      <c r="M777" t="n">
        <v>-1.684728642743131</v>
      </c>
      <c r="N777" t="n">
        <v>0.1428454511946524</v>
      </c>
      <c r="O777" t="n">
        <v>-0.09827566320320412</v>
      </c>
      <c r="P777" t="n">
        <v>-0.03107591688909094</v>
      </c>
      <c r="Q777" t="n">
        <v>-0.08775187115915757</v>
      </c>
      <c r="R777" t="n">
        <v>-1.383914747857062</v>
      </c>
      <c r="S777" t="n">
        <v>-1.990843441324169</v>
      </c>
      <c r="T777" t="n">
        <v>0</v>
      </c>
      <c r="U777" t="n">
        <v>0</v>
      </c>
      <c r="V777" t="n">
        <v>0</v>
      </c>
      <c r="W777" t="n">
        <v>1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inlineStr">
        <is>
          <t>WF11 dicey0.85 maximum profit</t>
        </is>
      </c>
      <c r="AK777" t="n">
        <v>2024</v>
      </c>
      <c r="AL777" t="n">
        <v>0</v>
      </c>
      <c r="AM777" t="n">
        <v>0</v>
      </c>
      <c r="AN777" t="n">
        <v>1.252413065230634</v>
      </c>
      <c r="AO777" t="n">
        <v>2.310984266384075</v>
      </c>
    </row>
    <row r="778">
      <c r="A778" t="inlineStr">
        <is>
          <t>2024-07-15</t>
        </is>
      </c>
      <c r="B778" t="n">
        <v>-1.2506741617006</v>
      </c>
      <c r="C778" t="n">
        <v>-1.437805572543507</v>
      </c>
      <c r="D778" t="n">
        <v>-1.743043316340583</v>
      </c>
      <c r="E778" t="n">
        <v>1.571852344032396</v>
      </c>
      <c r="F778" t="n">
        <v>2.544431475559979</v>
      </c>
      <c r="G778" t="n">
        <v>0.8097334561134957</v>
      </c>
      <c r="H778" t="n">
        <v>0.9838381653040643</v>
      </c>
      <c r="I778" t="n">
        <v>-0.553033786551888</v>
      </c>
      <c r="J778" t="n">
        <v>-0.1219882750461888</v>
      </c>
      <c r="K778" t="n">
        <v>0.7582107088105884</v>
      </c>
      <c r="L778" t="n">
        <v>0.189872791588167</v>
      </c>
      <c r="M778" t="n">
        <v>-1.066990644088565</v>
      </c>
      <c r="N778" t="n">
        <v>-0.8739301015657228</v>
      </c>
      <c r="O778" t="n">
        <v>-0.5413105380040366</v>
      </c>
      <c r="P778" t="n">
        <v>-0.5606707325719558</v>
      </c>
      <c r="Q778" t="n">
        <v>-0.9925512314417427</v>
      </c>
      <c r="R778" t="n">
        <v>-1.240346935956604</v>
      </c>
      <c r="S778" t="n">
        <v>-1.030873897667996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n">
        <v>0</v>
      </c>
      <c r="Z778" t="n">
        <v>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inlineStr">
        <is>
          <t>WF11 dicey0.85 maximum profit</t>
        </is>
      </c>
      <c r="AK778" t="n">
        <v>2024</v>
      </c>
      <c r="AL778" t="n">
        <v>0.4886429758620215</v>
      </c>
      <c r="AM778" t="n">
        <v>0.3333333333333333</v>
      </c>
      <c r="AN778" t="n">
        <v>1.431305341361651</v>
      </c>
      <c r="AO778" t="n">
        <v>0.9614174800700107</v>
      </c>
    </row>
    <row r="779">
      <c r="A779" t="inlineStr">
        <is>
          <t>2024-07-16</t>
        </is>
      </c>
      <c r="B779" t="n">
        <v>-1.387864562947385</v>
      </c>
      <c r="C779" t="n">
        <v>-1.479150847328967</v>
      </c>
      <c r="D779" t="n">
        <v>-1.740959826753012</v>
      </c>
      <c r="E779" t="n">
        <v>1.480242686858357</v>
      </c>
      <c r="F779" t="n">
        <v>2.111075630563102</v>
      </c>
      <c r="G779" t="n">
        <v>0.6303581566705219</v>
      </c>
      <c r="H779" t="n">
        <v>0.987799868239434</v>
      </c>
      <c r="I779" t="n">
        <v>0.3196041464351005</v>
      </c>
      <c r="J779" t="n">
        <v>0.05944523447099541</v>
      </c>
      <c r="K779" t="n">
        <v>0.335046068706675</v>
      </c>
      <c r="L779" t="n">
        <v>-0.3004228665066322</v>
      </c>
      <c r="M779" t="n">
        <v>-1.448598738098819</v>
      </c>
      <c r="N779" t="n">
        <v>-0.9601428457329018</v>
      </c>
      <c r="O779" t="n">
        <v>-0.4440101306242378</v>
      </c>
      <c r="P779" t="n">
        <v>-0.4315064185385821</v>
      </c>
      <c r="Q779" t="n">
        <v>-0.3468360591229939</v>
      </c>
      <c r="R779" t="n">
        <v>-0.7795288079406271</v>
      </c>
      <c r="S779" t="n">
        <v>-0.7571487461357094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1</v>
      </c>
      <c r="Z779" t="n">
        <v>0</v>
      </c>
      <c r="AA779" t="n">
        <v>0</v>
      </c>
      <c r="AB779" t="n">
        <v>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inlineStr">
        <is>
          <t>WF11 dicey0.85 maximum profit</t>
        </is>
      </c>
      <c r="AK779" t="n">
        <v>2024</v>
      </c>
      <c r="AL779" t="n">
        <v>0.212027314967745</v>
      </c>
      <c r="AM779" t="n">
        <v>0</v>
      </c>
      <c r="AN779" t="n">
        <v>0.2709425773114962</v>
      </c>
      <c r="AO779" t="n">
        <v>0.2287655616251763</v>
      </c>
    </row>
    <row r="780">
      <c r="A780" t="inlineStr">
        <is>
          <t>2024-07-18</t>
        </is>
      </c>
      <c r="B780" t="n">
        <v>-0.02994449485742322</v>
      </c>
      <c r="C780" t="n">
        <v>-1.477079108649992</v>
      </c>
      <c r="D780" t="n">
        <v>-1.738191719469957</v>
      </c>
      <c r="E780" t="n">
        <v>3</v>
      </c>
      <c r="F780" t="n">
        <v>3</v>
      </c>
      <c r="G780" t="n">
        <v>2.373048380005216</v>
      </c>
      <c r="H780" t="n">
        <v>0.7680663281530331</v>
      </c>
      <c r="I780" t="n">
        <v>-0.04974634176807451</v>
      </c>
      <c r="J780" t="n">
        <v>-0.1963348289858935</v>
      </c>
      <c r="K780" t="n">
        <v>0.1414843304980545</v>
      </c>
      <c r="L780" t="n">
        <v>-0.07682473973778724</v>
      </c>
      <c r="M780" t="n">
        <v>-0.1379095272399471</v>
      </c>
      <c r="N780" t="n">
        <v>-0.3232180091797064</v>
      </c>
      <c r="O780" t="n">
        <v>-0.3422141252219285</v>
      </c>
      <c r="P780" t="n">
        <v>-0.3158821009496322</v>
      </c>
      <c r="Q780" t="n">
        <v>-0.2448527692418977</v>
      </c>
      <c r="R780" t="n">
        <v>-0.1579769538910726</v>
      </c>
      <c r="S780" t="n">
        <v>-0.2320083407503782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</v>
      </c>
      <c r="AJ780" t="inlineStr">
        <is>
          <t>WF11 dicey0.85 maximum profit</t>
        </is>
      </c>
      <c r="AK780" t="n">
        <v>2024</v>
      </c>
      <c r="AL780" t="n">
        <v>0</v>
      </c>
      <c r="AM780" t="n">
        <v>0</v>
      </c>
      <c r="AN780" t="n">
        <v>2.000139338687398</v>
      </c>
      <c r="AO780" t="n">
        <v>3</v>
      </c>
    </row>
    <row r="781">
      <c r="A781" t="inlineStr">
        <is>
          <t>2024-07-19</t>
        </is>
      </c>
      <c r="B781" t="n">
        <v>0.08774741222151473</v>
      </c>
      <c r="C781" t="n">
        <v>-1.402789926995561</v>
      </c>
      <c r="D781" t="n">
        <v>-1.703851170510137</v>
      </c>
      <c r="E781" t="n">
        <v>3</v>
      </c>
      <c r="F781" t="n">
        <v>3</v>
      </c>
      <c r="G781" t="n">
        <v>2.476301055154729</v>
      </c>
      <c r="H781" t="n">
        <v>-0.695506756051591</v>
      </c>
      <c r="I781" t="n">
        <v>1.068495169839292</v>
      </c>
      <c r="J781" t="n">
        <v>-0.6461013486495354</v>
      </c>
      <c r="K781" t="n">
        <v>-0.1045481722790051</v>
      </c>
      <c r="L781" t="n">
        <v>0.2891752733291985</v>
      </c>
      <c r="M781" t="n">
        <v>-0.4450961257378285</v>
      </c>
      <c r="N781" t="n">
        <v>-0.8943171052513789</v>
      </c>
      <c r="O781" t="n">
        <v>-0.7900366451716987</v>
      </c>
      <c r="P781" t="n">
        <v>-0.5098711896681127</v>
      </c>
      <c r="Q781" t="n">
        <v>-1.07943629762904</v>
      </c>
      <c r="R781" t="n">
        <v>-0.5979625661696087</v>
      </c>
      <c r="S781" t="n">
        <v>-0.7951986998544834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inlineStr">
        <is>
          <t>WF11 dicey0.85 maximum profit</t>
        </is>
      </c>
      <c r="AK781" t="n">
        <v>2024</v>
      </c>
      <c r="AL781" t="n">
        <v>0.3695394665832646</v>
      </c>
      <c r="AM781" t="n">
        <v>0.3333333333333333</v>
      </c>
      <c r="AN781" t="n">
        <v>1.480163361393747</v>
      </c>
      <c r="AO781" t="n">
        <v>2.425886710079458</v>
      </c>
    </row>
    <row r="782">
      <c r="A782" t="inlineStr">
        <is>
          <t>2024-07-22</t>
        </is>
      </c>
      <c r="B782" t="n">
        <v>1.016025240944368</v>
      </c>
      <c r="C782" t="n">
        <v>-0.9019190610696062</v>
      </c>
      <c r="D782" t="n">
        <v>-1.379528369143343</v>
      </c>
      <c r="E782" t="n">
        <v>2.968089341013784</v>
      </c>
      <c r="F782" t="n">
        <v>3</v>
      </c>
      <c r="G782" t="n">
        <v>3</v>
      </c>
      <c r="H782" t="n">
        <v>1.745880500306761</v>
      </c>
      <c r="I782" t="n">
        <v>2.942692676611116</v>
      </c>
      <c r="J782" t="n">
        <v>-0.4381678350429368</v>
      </c>
      <c r="K782" t="n">
        <v>-0.6555629261993287</v>
      </c>
      <c r="L782" t="n">
        <v>1.495782330806933</v>
      </c>
      <c r="M782" t="n">
        <v>-0.3809669647112086</v>
      </c>
      <c r="N782" t="n">
        <v>1.042304527516203</v>
      </c>
      <c r="O782" t="n">
        <v>0.3319459709742528</v>
      </c>
      <c r="P782" t="n">
        <v>0.1850993373875311</v>
      </c>
      <c r="Q782" t="n">
        <v>-0.3976472312212929</v>
      </c>
      <c r="R782" t="n">
        <v>0.0656078812303936</v>
      </c>
      <c r="S782" t="n">
        <v>0.2043115545232662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inlineStr">
        <is>
          <t>WF11 dicey0.85 maximum profit</t>
        </is>
      </c>
      <c r="AK782" t="n">
        <v>2024</v>
      </c>
      <c r="AL782" t="n">
        <v>0.9174014373234362</v>
      </c>
      <c r="AM782" t="n">
        <v>0.6666666666666666</v>
      </c>
      <c r="AN782" t="n">
        <v>2.403107863127843</v>
      </c>
      <c r="AO782" t="n">
        <v>3</v>
      </c>
    </row>
    <row r="783">
      <c r="A783" t="inlineStr">
        <is>
          <t>2024-07-23</t>
        </is>
      </c>
      <c r="B783" t="n">
        <v>1.190777404264805</v>
      </c>
      <c r="C783" t="n">
        <v>-0.9535140814758891</v>
      </c>
      <c r="D783" t="n">
        <v>-1.393852958292796</v>
      </c>
      <c r="E783" t="n">
        <v>3</v>
      </c>
      <c r="F783" t="n">
        <v>3</v>
      </c>
      <c r="G783" t="n">
        <v>3</v>
      </c>
      <c r="H783" t="n">
        <v>1.512240482960033</v>
      </c>
      <c r="I783" t="n">
        <v>1.73027644716895</v>
      </c>
      <c r="J783" t="n">
        <v>-0.2469094759776999</v>
      </c>
      <c r="K783" t="n">
        <v>0.4196120782119746</v>
      </c>
      <c r="L783" t="n">
        <v>0.8381678419987186</v>
      </c>
      <c r="M783" t="n">
        <v>0.1475048252303784</v>
      </c>
      <c r="N783" t="n">
        <v>-0.8277130318227699</v>
      </c>
      <c r="O783" t="n">
        <v>-0.5004010458368738</v>
      </c>
      <c r="P783" t="n">
        <v>-0.2872454409256539</v>
      </c>
      <c r="Q783" t="n">
        <v>-0.6491092203528926</v>
      </c>
      <c r="R783" t="n">
        <v>0.08093905749507961</v>
      </c>
      <c r="S783" t="n">
        <v>-1.219720800166447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1</v>
      </c>
      <c r="AI783" t="n">
        <v>0</v>
      </c>
      <c r="AJ783" t="inlineStr">
        <is>
          <t>WF11 dicey0.85 maximum profit</t>
        </is>
      </c>
      <c r="AK783" t="n">
        <v>2024</v>
      </c>
      <c r="AL783" t="n">
        <v>0.6976517643901025</v>
      </c>
      <c r="AM783" t="n">
        <v>0</v>
      </c>
      <c r="AN783" t="n">
        <v>2.286667601450319</v>
      </c>
      <c r="AO783" t="n">
        <v>1.980850710957642</v>
      </c>
    </row>
    <row r="784">
      <c r="A784" t="inlineStr">
        <is>
          <t>2024-07-24</t>
        </is>
      </c>
      <c r="B784" t="n">
        <v>-0.7908027892544759</v>
      </c>
      <c r="C784" t="n">
        <v>-0.9430670150879857</v>
      </c>
      <c r="D784" t="n">
        <v>-1.38075344732368</v>
      </c>
      <c r="E784" t="n">
        <v>0.5261844657363599</v>
      </c>
      <c r="F784" t="n">
        <v>1.816779024225877</v>
      </c>
      <c r="G784" t="n">
        <v>0.893522856884693</v>
      </c>
      <c r="H784" t="n">
        <v>1.275501743969811</v>
      </c>
      <c r="I784" t="n">
        <v>-0.04974634176807451</v>
      </c>
      <c r="J784" t="n">
        <v>-0.1963348289858935</v>
      </c>
      <c r="K784" t="n">
        <v>0.1414843304980545</v>
      </c>
      <c r="L784" t="n">
        <v>-0.07682473973778724</v>
      </c>
      <c r="M784" t="n">
        <v>-0.1379095272399471</v>
      </c>
      <c r="N784" t="n">
        <v>-0.3232180091797064</v>
      </c>
      <c r="O784" t="n">
        <v>-0.3422141252219285</v>
      </c>
      <c r="P784" t="n">
        <v>-0.3158821009496322</v>
      </c>
      <c r="Q784" t="n">
        <v>-0.2448527692418977</v>
      </c>
      <c r="R784" t="n">
        <v>-0.1579769538910726</v>
      </c>
      <c r="S784" t="n">
        <v>-0.2320083407503782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</v>
      </c>
      <c r="AJ784" t="inlineStr">
        <is>
          <t>WF11 dicey0.85 maximum profit</t>
        </is>
      </c>
      <c r="AK784" t="n">
        <v>2024</v>
      </c>
      <c r="AL784" t="n">
        <v>0.87450932771803</v>
      </c>
      <c r="AM784" t="n">
        <v>0.3333333333333333</v>
      </c>
      <c r="AN784" t="n">
        <v>0.3704927786987738</v>
      </c>
      <c r="AO784" t="n">
        <v>0.564474246456519</v>
      </c>
    </row>
    <row r="785">
      <c r="A785" t="inlineStr">
        <is>
          <t>2024-07-25</t>
        </is>
      </c>
      <c r="B785" t="n">
        <v>-0.2113742308753543</v>
      </c>
      <c r="C785" t="n">
        <v>-0.9712625056262806</v>
      </c>
      <c r="D785" t="n">
        <v>-1.392353778101504</v>
      </c>
      <c r="E785" t="n">
        <v>-0.1541413776845636</v>
      </c>
      <c r="F785" t="n">
        <v>-0.1653064910474838</v>
      </c>
      <c r="G785" t="n">
        <v>0.0302212747300526</v>
      </c>
      <c r="H785" t="n">
        <v>1.25019494734581</v>
      </c>
      <c r="I785" t="n">
        <v>-0.04974634176807451</v>
      </c>
      <c r="J785" t="n">
        <v>-0.1963348289858935</v>
      </c>
      <c r="K785" t="n">
        <v>0.1414843304980545</v>
      </c>
      <c r="L785" t="n">
        <v>-0.1964132580382314</v>
      </c>
      <c r="M785" t="n">
        <v>0.0044017899765327</v>
      </c>
      <c r="N785" t="n">
        <v>-0.3232180091797064</v>
      </c>
      <c r="O785" t="n">
        <v>-0.3422141252219285</v>
      </c>
      <c r="P785" t="n">
        <v>-0.3158821009496322</v>
      </c>
      <c r="Q785" t="n">
        <v>-0.2448527692418977</v>
      </c>
      <c r="R785" t="n">
        <v>0.561266613454975</v>
      </c>
      <c r="S785" t="n">
        <v>1.273116605940669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WF11 dicey0.85 maximum profit</t>
        </is>
      </c>
      <c r="AK785" t="n">
        <v>2024</v>
      </c>
      <c r="AL785" t="n">
        <v>1.459572423594667</v>
      </c>
      <c r="AM785" t="n">
        <v>0.6666666666666666</v>
      </c>
      <c r="AN785" t="n">
        <v>-0.3332761933294992</v>
      </c>
      <c r="AO785" t="n">
        <v>-0.3506080862332033</v>
      </c>
    </row>
    <row r="786">
      <c r="A786" t="inlineStr">
        <is>
          <t>2024-07-26</t>
        </is>
      </c>
      <c r="B786" t="n">
        <v>-1.024231538420643</v>
      </c>
      <c r="C786" t="n">
        <v>-1.039274368669654</v>
      </c>
      <c r="D786" t="n">
        <v>-1.381321102024949</v>
      </c>
      <c r="E786" t="n">
        <v>0.4417251197551472</v>
      </c>
      <c r="F786" t="n">
        <v>1.296860261208013</v>
      </c>
      <c r="G786" t="n">
        <v>0.5940801322520521</v>
      </c>
      <c r="H786" t="n">
        <v>-0.004799141459641926</v>
      </c>
      <c r="I786" t="n">
        <v>-1.051086617924838</v>
      </c>
      <c r="J786" t="n">
        <v>-0.2895062375068894</v>
      </c>
      <c r="K786" t="n">
        <v>0.6807434358481009</v>
      </c>
      <c r="L786" t="n">
        <v>-0.2100934911501239</v>
      </c>
      <c r="M786" t="n">
        <v>-0.6359001727429554</v>
      </c>
      <c r="N786" t="n">
        <v>-0.9299580180268785</v>
      </c>
      <c r="O786" t="n">
        <v>-0.5904049367171637</v>
      </c>
      <c r="P786" t="n">
        <v>-0.3604143209974447</v>
      </c>
      <c r="Q786" t="n">
        <v>-0.8054198138616578</v>
      </c>
      <c r="R786" t="n">
        <v>-0.6083970296637137</v>
      </c>
      <c r="S786" t="n">
        <v>-0.7300702557060208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n">
        <v>0</v>
      </c>
      <c r="AC786" t="n">
        <v>0</v>
      </c>
      <c r="AD786" t="n">
        <v>0</v>
      </c>
      <c r="AE786" t="n">
        <v>1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WF11 dicey0.85 maximum profit</t>
        </is>
      </c>
      <c r="AK786" t="n">
        <v>2024</v>
      </c>
      <c r="AL786" t="n">
        <v>0.9362559352818426</v>
      </c>
      <c r="AM786" t="n">
        <v>0</v>
      </c>
      <c r="AN786" t="n">
        <v>-0.6227831843375232</v>
      </c>
      <c r="AO786" t="n">
        <v>-0.887689457487167</v>
      </c>
    </row>
    <row r="787">
      <c r="A787" t="inlineStr">
        <is>
          <t>2024-07-31</t>
        </is>
      </c>
      <c r="B787" t="n">
        <v>-0.9628983724444554</v>
      </c>
      <c r="C787" t="n">
        <v>-0.3885131758620354</v>
      </c>
      <c r="D787" t="n">
        <v>-1.059135374440788</v>
      </c>
      <c r="E787" t="n">
        <v>-0.7252609321949457</v>
      </c>
      <c r="F787" t="n">
        <v>0.3894351010599291</v>
      </c>
      <c r="G787" t="n">
        <v>0.2214666619744523</v>
      </c>
      <c r="H787" t="n">
        <v>1.721591999242749</v>
      </c>
      <c r="I787" t="n">
        <v>0.1550254603441615</v>
      </c>
      <c r="J787" t="n">
        <v>-0.2475078757103638</v>
      </c>
      <c r="K787" t="n">
        <v>0.428577237657689</v>
      </c>
      <c r="L787" t="n">
        <v>-0.1120716790859748</v>
      </c>
      <c r="M787" t="n">
        <v>-1.025821306145549</v>
      </c>
      <c r="N787" t="n">
        <v>-1.039555706376838</v>
      </c>
      <c r="O787" t="n">
        <v>-0.5087185724075765</v>
      </c>
      <c r="P787" t="n">
        <v>-0.3917538766905828</v>
      </c>
      <c r="Q787" t="n">
        <v>-0.9323222639633939</v>
      </c>
      <c r="R787" t="n">
        <v>-0.8956649092465336</v>
      </c>
      <c r="S787" t="n">
        <v>-0.743481959011887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1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inlineStr">
        <is>
          <t>WF11 dicey0.85 maximum profit</t>
        </is>
      </c>
      <c r="AK787" t="n">
        <v>2024</v>
      </c>
      <c r="AL787" t="n">
        <v>1.461978825228774</v>
      </c>
      <c r="AM787" t="n">
        <v>0.3333333333333333</v>
      </c>
      <c r="AN787" t="n">
        <v>0.2258419247395357</v>
      </c>
      <c r="AO787" t="n">
        <v>-0.2594759131322844</v>
      </c>
    </row>
    <row r="788">
      <c r="A788" t="inlineStr">
        <is>
          <t>2024-08-01</t>
        </is>
      </c>
      <c r="B788" t="n">
        <v>-0.8016660968693377</v>
      </c>
      <c r="C788" t="n">
        <v>-0.381957675105813</v>
      </c>
      <c r="D788" t="n">
        <v>-1.056639255286182</v>
      </c>
      <c r="E788" t="n">
        <v>-0.5669280275998377</v>
      </c>
      <c r="F788" t="n">
        <v>0.6733798957082461</v>
      </c>
      <c r="G788" t="n">
        <v>0.4253471257409485</v>
      </c>
      <c r="H788" t="n">
        <v>1.382050495539414</v>
      </c>
      <c r="I788" t="n">
        <v>0.4412425453116987</v>
      </c>
      <c r="J788" t="n">
        <v>0.9557289577381395</v>
      </c>
      <c r="K788" t="n">
        <v>0.7169697000750836</v>
      </c>
      <c r="L788" t="n">
        <v>2.308426527005524</v>
      </c>
      <c r="M788" t="n">
        <v>-0.9727761976420495</v>
      </c>
      <c r="N788" t="n">
        <v>-0.5310127783068395</v>
      </c>
      <c r="O788" t="n">
        <v>-0.07393612174786253</v>
      </c>
      <c r="P788" t="n">
        <v>-0.1341632504693077</v>
      </c>
      <c r="Q788" t="n">
        <v>-0.5552700149090181</v>
      </c>
      <c r="R788" t="n">
        <v>-0.7770038961638327</v>
      </c>
      <c r="S788" t="n">
        <v>-1.176828428150693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inlineStr">
        <is>
          <t>WF11 dicey0.85 maximum profit</t>
        </is>
      </c>
      <c r="AK788" t="n">
        <v>2024</v>
      </c>
      <c r="AL788" t="n">
        <v>1.628136709874852</v>
      </c>
      <c r="AM788" t="n">
        <v>0.6666666666666666</v>
      </c>
      <c r="AN788" t="n">
        <v>-0.2136046836730537</v>
      </c>
      <c r="AO788" t="n">
        <v>0.1538714146542525</v>
      </c>
    </row>
    <row r="789">
      <c r="A789" t="inlineStr">
        <is>
          <t>2024-08-05</t>
        </is>
      </c>
      <c r="B789" t="n">
        <v>0.04106816071414347</v>
      </c>
      <c r="C789" t="n">
        <v>-0.378094383378636</v>
      </c>
      <c r="D789" t="n">
        <v>-0.8299582869480707</v>
      </c>
      <c r="E789" t="n">
        <v>0.2976855961408609</v>
      </c>
      <c r="F789" t="n">
        <v>1.45484296789532</v>
      </c>
      <c r="G789" t="n">
        <v>1.191616281674075</v>
      </c>
      <c r="H789" t="n">
        <v>0.07485569033873703</v>
      </c>
      <c r="I789" t="n">
        <v>0.1395348709207401</v>
      </c>
      <c r="J789" t="n">
        <v>-1.673557032983239</v>
      </c>
      <c r="K789" t="n">
        <v>-3</v>
      </c>
      <c r="L789" t="n">
        <v>1.256741809983198</v>
      </c>
      <c r="M789" t="n">
        <v>-0.1179186467964636</v>
      </c>
      <c r="N789" t="n">
        <v>-0.424071617886646</v>
      </c>
      <c r="O789" t="n">
        <v>0.01162345127272595</v>
      </c>
      <c r="P789" t="n">
        <v>0.3025489970630658</v>
      </c>
      <c r="Q789" t="n">
        <v>-0.5012407842566746</v>
      </c>
      <c r="R789" t="n">
        <v>-0.9776187736389765</v>
      </c>
      <c r="S789" t="n">
        <v>-0.5783607351112566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1</v>
      </c>
      <c r="AI789" t="n">
        <v>0</v>
      </c>
      <c r="AJ789" t="inlineStr">
        <is>
          <t>WF11 dicey0.85 maximum profit</t>
        </is>
      </c>
      <c r="AK789" t="n">
        <v>2024</v>
      </c>
      <c r="AL789" t="n">
        <v>0.9017447304849945</v>
      </c>
      <c r="AM789" t="n">
        <v>0</v>
      </c>
      <c r="AN789" t="n">
        <v>0.1536686899127601</v>
      </c>
      <c r="AO789" t="n">
        <v>-1.348522093244864</v>
      </c>
    </row>
    <row r="790">
      <c r="A790" t="inlineStr">
        <is>
          <t>2024-08-08</t>
        </is>
      </c>
      <c r="B790" t="n">
        <v>-0.1970131951950026</v>
      </c>
      <c r="C790" t="n">
        <v>0.7011663527386329</v>
      </c>
      <c r="D790" t="n">
        <v>-0.1280370099130504</v>
      </c>
      <c r="E790" t="n">
        <v>-1.115903944951767</v>
      </c>
      <c r="F790" t="n">
        <v>-0.2851338243962437</v>
      </c>
      <c r="G790" t="n">
        <v>-0.09825615052156232</v>
      </c>
      <c r="H790" t="n">
        <v>1.799429374601603</v>
      </c>
      <c r="I790" t="n">
        <v>-1.777866949800719</v>
      </c>
      <c r="J790" t="n">
        <v>-0.1439184924642707</v>
      </c>
      <c r="K790" t="n">
        <v>-0.7228924883288839</v>
      </c>
      <c r="L790" t="n">
        <v>-1.653851493243979</v>
      </c>
      <c r="M790" t="n">
        <v>0.7664304009409934</v>
      </c>
      <c r="N790" t="n">
        <v>-0.7124822281521125</v>
      </c>
      <c r="O790" t="n">
        <v>0.3014702783710548</v>
      </c>
      <c r="P790" t="n">
        <v>0.1002186494735982</v>
      </c>
      <c r="Q790" t="n">
        <v>-0.581031862465151</v>
      </c>
      <c r="R790" t="n">
        <v>1.4620619034006</v>
      </c>
      <c r="S790" t="n">
        <v>0.9065856431641625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inlineStr">
        <is>
          <t>WF11 dicey0.85 maximum profit</t>
        </is>
      </c>
      <c r="AK790" t="n">
        <v>2024</v>
      </c>
      <c r="AL790" t="n">
        <v>1.07185805301393</v>
      </c>
      <c r="AM790" t="n">
        <v>0.3333333333333333</v>
      </c>
      <c r="AN790" t="n">
        <v>-0.4453657617417199</v>
      </c>
      <c r="AO790" t="n">
        <v>-1.009774681512473</v>
      </c>
    </row>
    <row r="791">
      <c r="A791" t="inlineStr">
        <is>
          <t>2024-08-12</t>
        </is>
      </c>
      <c r="B791" t="n">
        <v>-0.09405193328675061</v>
      </c>
      <c r="C791" t="n">
        <v>0.4735212612589297</v>
      </c>
      <c r="D791" t="n">
        <v>0.0146379521816997</v>
      </c>
      <c r="E791" t="n">
        <v>-0.8704903379923643</v>
      </c>
      <c r="F791" t="n">
        <v>-0.3637261989071872</v>
      </c>
      <c r="G791" t="n">
        <v>-0.1657665431466564</v>
      </c>
      <c r="H791" t="n">
        <v>1.921413844053507</v>
      </c>
      <c r="I791" t="n">
        <v>-0.380983842970073</v>
      </c>
      <c r="J791" t="n">
        <v>-0.7146482319736892</v>
      </c>
      <c r="K791" t="n">
        <v>-0.480054534890928</v>
      </c>
      <c r="L791" t="n">
        <v>-1.806695686881616</v>
      </c>
      <c r="M791" t="n">
        <v>0.001036988317728519</v>
      </c>
      <c r="N791" t="n">
        <v>-0.3832997687165672</v>
      </c>
      <c r="O791" t="n">
        <v>-0.5300410647113376</v>
      </c>
      <c r="P791" t="n">
        <v>-0.3612543892794857</v>
      </c>
      <c r="Q791" t="n">
        <v>-1.383115269995376</v>
      </c>
      <c r="R791" t="n">
        <v>-0.1579769538910726</v>
      </c>
      <c r="S791" t="n">
        <v>0.1499836979901861</v>
      </c>
      <c r="T791" t="n">
        <v>1</v>
      </c>
      <c r="U791" t="n">
        <v>0</v>
      </c>
      <c r="V791" t="n">
        <v>0</v>
      </c>
      <c r="W791" t="n">
        <v>0</v>
      </c>
      <c r="X791" t="n">
        <v>0</v>
      </c>
      <c r="Y791" t="n">
        <v>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inlineStr">
        <is>
          <t>WF11 dicey0.85 maximum profit</t>
        </is>
      </c>
      <c r="AK791" t="n">
        <v>2024</v>
      </c>
      <c r="AL791" t="n">
        <v>1.677200844462835</v>
      </c>
      <c r="AM791" t="n">
        <v>0.6666666666666666</v>
      </c>
      <c r="AN791" t="n">
        <v>-0.02495258573230599</v>
      </c>
      <c r="AO791" t="n">
        <v>-0.9267420483578549</v>
      </c>
    </row>
    <row r="792">
      <c r="A792" t="inlineStr">
        <is>
          <t>2024-08-13</t>
        </is>
      </c>
      <c r="B792" t="n">
        <v>-0.3353547216480711</v>
      </c>
      <c r="C792" t="n">
        <v>0.4715280912562459</v>
      </c>
      <c r="D792" t="n">
        <v>-0.01250623756418105</v>
      </c>
      <c r="E792" t="n">
        <v>-1.042293366829631</v>
      </c>
      <c r="F792" t="n">
        <v>-0.5949097125364043</v>
      </c>
      <c r="G792" t="n">
        <v>-0.4380934251536276</v>
      </c>
      <c r="H792" t="n">
        <v>0.2002522332869202</v>
      </c>
      <c r="I792" t="n">
        <v>0.1582722598383434</v>
      </c>
      <c r="J792" t="n">
        <v>-0.2212660687301191</v>
      </c>
      <c r="K792" t="n">
        <v>0.3331733835288432</v>
      </c>
      <c r="L792" t="n">
        <v>-0.006149994969824347</v>
      </c>
      <c r="M792" t="n">
        <v>-0.4638994291252633</v>
      </c>
      <c r="N792" t="n">
        <v>-0.2568313000103082</v>
      </c>
      <c r="O792" t="n">
        <v>-0.4889166063550373</v>
      </c>
      <c r="P792" t="n">
        <v>-0.4081692309106903</v>
      </c>
      <c r="Q792" t="n">
        <v>-0.5173506037949565</v>
      </c>
      <c r="R792" t="n">
        <v>-0.3572158464084776</v>
      </c>
      <c r="S792" t="n">
        <v>-0.5886598763522819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n">
        <v>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inlineStr">
        <is>
          <t>WF11 dicey0.85 maximum profit</t>
        </is>
      </c>
      <c r="AK792" t="n">
        <v>2024</v>
      </c>
      <c r="AL792" t="n">
        <v>1.433937570416419</v>
      </c>
      <c r="AM792" t="n">
        <v>0</v>
      </c>
      <c r="AN792" t="n">
        <v>-0.6052438269406988</v>
      </c>
      <c r="AO792" t="n">
        <v>-1.223973036329749</v>
      </c>
    </row>
    <row r="793">
      <c r="A793" t="inlineStr">
        <is>
          <t>2024-08-14</t>
        </is>
      </c>
      <c r="B793" t="n">
        <v>-0.765876417076829</v>
      </c>
      <c r="C793" t="n">
        <v>0.4774737992863215</v>
      </c>
      <c r="D793" t="n">
        <v>0.006263781942939066</v>
      </c>
      <c r="E793" t="n">
        <v>-1.355780081059135</v>
      </c>
      <c r="F793" t="n">
        <v>-1.091470617222942</v>
      </c>
      <c r="G793" t="n">
        <v>-1.018138118589862</v>
      </c>
      <c r="H793" t="n">
        <v>0.4167353908619649</v>
      </c>
      <c r="I793" t="n">
        <v>-0.5592340530008694</v>
      </c>
      <c r="J793" t="n">
        <v>1.870435697524923</v>
      </c>
      <c r="K793" t="n">
        <v>0.1591112851373258</v>
      </c>
      <c r="L793" t="n">
        <v>0.7843012029707974</v>
      </c>
      <c r="M793" t="n">
        <v>-0.579688192089993</v>
      </c>
      <c r="N793" t="n">
        <v>-0.7157313218611565</v>
      </c>
      <c r="O793" t="n">
        <v>-0.1106379002352767</v>
      </c>
      <c r="P793" t="n">
        <v>-0.1697320941493014</v>
      </c>
      <c r="Q793" t="n">
        <v>-0.5169941391781369</v>
      </c>
      <c r="R793" t="n">
        <v>-0.08925881154584757</v>
      </c>
      <c r="S793" t="n">
        <v>-0.2944025292582421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inlineStr">
        <is>
          <t>WF11 dicey0.85 maximum profit</t>
        </is>
      </c>
      <c r="AK793" t="n">
        <v>2024</v>
      </c>
      <c r="AL793" t="n">
        <v>1.079756291512252</v>
      </c>
      <c r="AM793" t="n">
        <v>0</v>
      </c>
      <c r="AN793" t="n">
        <v>-0.7663292701305896</v>
      </c>
      <c r="AO793" t="n">
        <v>-1.288888316044363</v>
      </c>
    </row>
    <row r="794">
      <c r="A794" t="inlineStr">
        <is>
          <t>2024-08-23</t>
        </is>
      </c>
      <c r="B794" t="n">
        <v>-1.22670720123557</v>
      </c>
      <c r="C794" t="n">
        <v>-0.1737315022460382</v>
      </c>
      <c r="D794" t="n">
        <v>0.09832504471273186</v>
      </c>
      <c r="E794" t="n">
        <v>-1.22104450654367</v>
      </c>
      <c r="F794" t="n">
        <v>-1.67524282502182</v>
      </c>
      <c r="G794" t="n">
        <v>-1.739874642595793</v>
      </c>
      <c r="H794" t="n">
        <v>-0.1802088724477233</v>
      </c>
      <c r="I794" t="n">
        <v>2.384133846750636</v>
      </c>
      <c r="J794" t="n">
        <v>-0.8026629482913811</v>
      </c>
      <c r="K794" t="n">
        <v>-0.1378978879168883</v>
      </c>
      <c r="L794" t="n">
        <v>-0.3911325511586385</v>
      </c>
      <c r="M794" t="n">
        <v>-1.731835865966389</v>
      </c>
      <c r="N794" t="n">
        <v>-0.8932571634768421</v>
      </c>
      <c r="O794" t="n">
        <v>-0.4463594169084196</v>
      </c>
      <c r="P794" t="n">
        <v>-0.295324710738729</v>
      </c>
      <c r="Q794" t="n">
        <v>-0.7050502382486903</v>
      </c>
      <c r="R794" t="n">
        <v>-0.6247188596703235</v>
      </c>
      <c r="S794" t="n">
        <v>-0.9596307646564285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0</v>
      </c>
      <c r="AI794" t="n">
        <v>0</v>
      </c>
      <c r="AJ794" t="inlineStr">
        <is>
          <t>WF11 dicey0.85 maximum profit</t>
        </is>
      </c>
      <c r="AK794" t="n">
        <v>2024</v>
      </c>
      <c r="AL794" t="n">
        <v>0.3617185593345009</v>
      </c>
      <c r="AM794" t="n">
        <v>0</v>
      </c>
      <c r="AN794" t="n">
        <v>-0.3276351996999411</v>
      </c>
      <c r="AO794" t="n">
        <v>-1.25534039411432</v>
      </c>
    </row>
    <row r="795">
      <c r="A795" t="inlineStr">
        <is>
          <t>2024-08-26</t>
        </is>
      </c>
      <c r="B795" t="n">
        <v>-0.2113742308753543</v>
      </c>
      <c r="C795" t="n">
        <v>-0.2052011438320557</v>
      </c>
      <c r="D795" t="n">
        <v>0.09609509851031764</v>
      </c>
      <c r="E795" t="n">
        <v>-0.1541413776845636</v>
      </c>
      <c r="F795" t="n">
        <v>-0.1653064910474838</v>
      </c>
      <c r="G795" t="n">
        <v>0.0302212747300526</v>
      </c>
      <c r="H795" t="n">
        <v>-0.6538638032055883</v>
      </c>
      <c r="I795" t="n">
        <v>-0.04974634176807451</v>
      </c>
      <c r="J795" t="n">
        <v>-0.1963348289858935</v>
      </c>
      <c r="K795" t="n">
        <v>0.1414843304980545</v>
      </c>
      <c r="L795" t="n">
        <v>0.3968946889025364</v>
      </c>
      <c r="M795" t="n">
        <v>-1.470370984126375</v>
      </c>
      <c r="N795" t="n">
        <v>-0.3232180091797064</v>
      </c>
      <c r="O795" t="n">
        <v>-0.3422141252219285</v>
      </c>
      <c r="P795" t="n">
        <v>-0.3158821009496322</v>
      </c>
      <c r="Q795" t="n">
        <v>-0.2448527692418977</v>
      </c>
      <c r="R795" t="n">
        <v>-0.3995270331634424</v>
      </c>
      <c r="S795" t="n">
        <v>-1.919808362574074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inlineStr">
        <is>
          <t>WF11 dicey0.85 maximum profit</t>
        </is>
      </c>
      <c r="AK795" t="n">
        <v>2024</v>
      </c>
      <c r="AL795" t="n">
        <v>0.02953264739838535</v>
      </c>
      <c r="AM795" t="n">
        <v>0</v>
      </c>
      <c r="AN795" t="n">
        <v>0.1551683839532828</v>
      </c>
      <c r="AO795" t="n">
        <v>0.2587407095641259</v>
      </c>
    </row>
    <row r="796">
      <c r="A796" t="inlineStr">
        <is>
          <t>2024-09-02</t>
        </is>
      </c>
      <c r="B796" t="n">
        <v>-1.227703063841014</v>
      </c>
      <c r="C796" t="n">
        <v>-1.033318428625752</v>
      </c>
      <c r="D796" t="n">
        <v>-0.1206922887880645</v>
      </c>
      <c r="E796" t="n">
        <v>0.1085199635470023</v>
      </c>
      <c r="F796" t="n">
        <v>-1.484222725005651</v>
      </c>
      <c r="G796" t="n">
        <v>-1.434231656282632</v>
      </c>
      <c r="H796" t="n">
        <v>-1.627545072578563</v>
      </c>
      <c r="I796" t="n">
        <v>1.270579599295402</v>
      </c>
      <c r="J796" t="n">
        <v>-0.4261436929290076</v>
      </c>
      <c r="K796" t="n">
        <v>0.3199904949747</v>
      </c>
      <c r="L796" t="n">
        <v>-0.5354288845043192</v>
      </c>
      <c r="M796" t="n">
        <v>-1.530739484475508</v>
      </c>
      <c r="N796" t="n">
        <v>-0.849639822742155</v>
      </c>
      <c r="O796" t="n">
        <v>-0.6274386425916955</v>
      </c>
      <c r="P796" t="n">
        <v>-0.4074423199376513</v>
      </c>
      <c r="Q796" t="n">
        <v>-0.576373080982119</v>
      </c>
      <c r="R796" t="n">
        <v>-0.9230281365040233</v>
      </c>
      <c r="S796" t="n">
        <v>-0.8658059405925282</v>
      </c>
      <c r="T796" t="n">
        <v>1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inlineStr">
        <is>
          <t>WF11 dicey0.85 maximum profit</t>
        </is>
      </c>
      <c r="AK796" t="n">
        <v>2024</v>
      </c>
      <c r="AL796" t="n">
        <v>0.01064392916032375</v>
      </c>
      <c r="AM796" t="n">
        <v>0</v>
      </c>
      <c r="AN796" t="n">
        <v>0.4865399156337763</v>
      </c>
      <c r="AO796" t="n">
        <v>-0.3808520454536777</v>
      </c>
    </row>
    <row r="797">
      <c r="A797" t="inlineStr">
        <is>
          <t>2024-09-03</t>
        </is>
      </c>
      <c r="B797" t="n">
        <v>-1.243292658269771</v>
      </c>
      <c r="C797" t="n">
        <v>-0.9901246140796901</v>
      </c>
      <c r="D797" t="n">
        <v>-0.1251754458010562</v>
      </c>
      <c r="E797" t="n">
        <v>-0.02259307715280125</v>
      </c>
      <c r="F797" t="n">
        <v>-1.497963474213819</v>
      </c>
      <c r="G797" t="n">
        <v>-1.448000584329875</v>
      </c>
      <c r="H797" t="n">
        <v>-1.82586668303338</v>
      </c>
      <c r="I797" t="n">
        <v>1.524939857061175</v>
      </c>
      <c r="J797" t="n">
        <v>-0.1236419058820081</v>
      </c>
      <c r="K797" t="n">
        <v>-0.05185852722747558</v>
      </c>
      <c r="L797" t="n">
        <v>0.3726869903301457</v>
      </c>
      <c r="M797" t="n">
        <v>-1.593285209427396</v>
      </c>
      <c r="N797" t="n">
        <v>-0.7773079284370786</v>
      </c>
      <c r="O797" t="n">
        <v>-0.639627397179689</v>
      </c>
      <c r="P797" t="n">
        <v>-0.5552830541899453</v>
      </c>
      <c r="Q797" t="n">
        <v>-0.8572913086286765</v>
      </c>
      <c r="R797" t="n">
        <v>-0.8772478077094521</v>
      </c>
      <c r="S797" t="n">
        <v>-0.9773392003544992</v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  <c r="Y797" t="n">
        <v>1</v>
      </c>
      <c r="Z797" t="n">
        <v>0</v>
      </c>
      <c r="AA797" t="n">
        <v>0</v>
      </c>
      <c r="AB797" t="n">
        <v>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inlineStr">
        <is>
          <t>WF11 dicey0.85 maximum profit</t>
        </is>
      </c>
      <c r="AK797" t="n">
        <v>2024</v>
      </c>
      <c r="AL797" t="n">
        <v>0</v>
      </c>
      <c r="AM797" t="n">
        <v>0</v>
      </c>
      <c r="AN797" t="n">
        <v>-0.2410953100222676</v>
      </c>
      <c r="AO797" t="n">
        <v>-0.9926098137870973</v>
      </c>
    </row>
    <row r="798">
      <c r="A798" t="inlineStr">
        <is>
          <t>2024-09-04</t>
        </is>
      </c>
      <c r="B798" t="n">
        <v>-0.961281283056942</v>
      </c>
      <c r="C798" t="n">
        <v>-1.632494181100277</v>
      </c>
      <c r="D798" t="n">
        <v>-0.1257533420062823</v>
      </c>
      <c r="E798" t="n">
        <v>3</v>
      </c>
      <c r="F798" t="n">
        <v>-1.171531381560119</v>
      </c>
      <c r="G798" t="n">
        <v>-1.084465098067939</v>
      </c>
      <c r="H798" t="n">
        <v>-1.918318815601054</v>
      </c>
      <c r="I798" t="n">
        <v>3</v>
      </c>
      <c r="J798" t="n">
        <v>-1.248651591678706</v>
      </c>
      <c r="K798" t="n">
        <v>-1.820084208506737</v>
      </c>
      <c r="L798" t="n">
        <v>-0.1186141141376235</v>
      </c>
      <c r="M798" t="n">
        <v>-1.75994185629287</v>
      </c>
      <c r="N798" t="n">
        <v>-0.6974467314134767</v>
      </c>
      <c r="O798" t="n">
        <v>-0.2901226678645846</v>
      </c>
      <c r="P798" t="n">
        <v>-0.4471710011946307</v>
      </c>
      <c r="Q798" t="n">
        <v>0.02903449549417335</v>
      </c>
      <c r="R798" t="n">
        <v>-1.287962303996394</v>
      </c>
      <c r="S798" t="n">
        <v>-0.821540307705921</v>
      </c>
      <c r="T798" t="n">
        <v>1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1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inlineStr">
        <is>
          <t>WF11 dicey0.85 maximum profit</t>
        </is>
      </c>
      <c r="AK798" t="n">
        <v>2024</v>
      </c>
      <c r="AL798" t="n">
        <v>0</v>
      </c>
      <c r="AM798" t="n">
        <v>0</v>
      </c>
      <c r="AN798" t="n">
        <v>1.218774763057284</v>
      </c>
      <c r="AO798" t="n">
        <v>1.321720743042405</v>
      </c>
    </row>
    <row r="799">
      <c r="A799" t="inlineStr">
        <is>
          <t>2024-09-05</t>
        </is>
      </c>
      <c r="B799" t="n">
        <v>-0.9727816793336443</v>
      </c>
      <c r="C799" t="n">
        <v>-1.480293686911025</v>
      </c>
      <c r="D799" t="n">
        <v>-0.2495525148685617</v>
      </c>
      <c r="E799" t="n">
        <v>2.472235533114159</v>
      </c>
      <c r="F799" t="n">
        <v>-1.045980468694678</v>
      </c>
      <c r="G799" t="n">
        <v>-0.9257688197894516</v>
      </c>
      <c r="H799" t="n">
        <v>-1.45667056103054</v>
      </c>
      <c r="I799" t="n">
        <v>-0.4701132323262489</v>
      </c>
      <c r="J799" t="n">
        <v>0.04608976739595314</v>
      </c>
      <c r="K799" t="n">
        <v>0.8348894067003699</v>
      </c>
      <c r="L799" t="n">
        <v>1.62221660739549</v>
      </c>
      <c r="M799" t="n">
        <v>-0.8207663344678404</v>
      </c>
      <c r="N799" t="n">
        <v>-0.747157889717</v>
      </c>
      <c r="O799" t="n">
        <v>0.05299296876662096</v>
      </c>
      <c r="P799" t="n">
        <v>-0.08268735381910956</v>
      </c>
      <c r="Q799" t="n">
        <v>-0.7072141007157772</v>
      </c>
      <c r="R799" t="n">
        <v>-1.017023593141181</v>
      </c>
      <c r="S799" t="n">
        <v>-1.898478007159968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1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inlineStr">
        <is>
          <t>WF11 dicey0.85 maximum profit</t>
        </is>
      </c>
      <c r="AK799" t="n">
        <v>2024</v>
      </c>
      <c r="AL799" t="n">
        <v>0</v>
      </c>
      <c r="AM799" t="n">
        <v>0</v>
      </c>
      <c r="AN799" t="n">
        <v>1.124120630406248</v>
      </c>
      <c r="AO799" t="n">
        <v>2.13051901330623</v>
      </c>
    </row>
    <row r="800">
      <c r="A800" t="inlineStr">
        <is>
          <t>2024-09-16</t>
        </is>
      </c>
      <c r="B800" t="n">
        <v>-0.2113742308753543</v>
      </c>
      <c r="C800" t="n">
        <v>-0.4122682660005741</v>
      </c>
      <c r="D800" t="n">
        <v>-0.8406842898837151</v>
      </c>
      <c r="E800" t="n">
        <v>-0.1541413776845636</v>
      </c>
      <c r="F800" t="n">
        <v>-0.1653064910474838</v>
      </c>
      <c r="G800" t="n">
        <v>0.0302212747300526</v>
      </c>
      <c r="H800" t="n">
        <v>0.8834563258100796</v>
      </c>
      <c r="I800" t="n">
        <v>-0.04974634176807451</v>
      </c>
      <c r="J800" t="n">
        <v>-0.1963348289858935</v>
      </c>
      <c r="K800" t="n">
        <v>0.1414843304980545</v>
      </c>
      <c r="L800" t="n">
        <v>-0.5595805012216978</v>
      </c>
      <c r="M800" t="n">
        <v>-1.23661623359416</v>
      </c>
      <c r="N800" t="n">
        <v>-0.3232180091797064</v>
      </c>
      <c r="O800" t="n">
        <v>-0.3422141252219285</v>
      </c>
      <c r="P800" t="n">
        <v>-0.3158821009496322</v>
      </c>
      <c r="Q800" t="n">
        <v>-0.2448527692418977</v>
      </c>
      <c r="R800" t="n">
        <v>0.04380663178775396</v>
      </c>
      <c r="S800" t="n">
        <v>-1.475692311120285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inlineStr">
        <is>
          <t>WF11 dicey0.85 maximum profit</t>
        </is>
      </c>
      <c r="AK800" t="n">
        <v>2024</v>
      </c>
      <c r="AL800" t="n">
        <v>0</v>
      </c>
      <c r="AM800" t="n">
        <v>0</v>
      </c>
      <c r="AN800" t="n">
        <v>0.3479009234251267</v>
      </c>
      <c r="AO800" t="n">
        <v>0.0808320945425428</v>
      </c>
    </row>
    <row r="801">
      <c r="A801" t="inlineStr">
        <is>
          <t>2024-09-17</t>
        </is>
      </c>
      <c r="B801" t="n">
        <v>-1.078880617350074</v>
      </c>
      <c r="C801" t="n">
        <v>-0.4019310041089396</v>
      </c>
      <c r="D801" t="n">
        <v>-0.840149036921176</v>
      </c>
      <c r="E801" t="n">
        <v>-0.8290407264587526</v>
      </c>
      <c r="F801" t="n">
        <v>-0.3013317386139484</v>
      </c>
      <c r="G801" t="n">
        <v>-0.234591212168666</v>
      </c>
      <c r="H801" t="n">
        <v>0.8782015752618285</v>
      </c>
      <c r="I801" t="n">
        <v>1.373341878323698</v>
      </c>
      <c r="J801" t="n">
        <v>-0.5975603067149516</v>
      </c>
      <c r="K801" t="n">
        <v>-0.1064121261818111</v>
      </c>
      <c r="L801" t="n">
        <v>-0.3625143505833768</v>
      </c>
      <c r="M801" t="n">
        <v>-1.438108474103724</v>
      </c>
      <c r="N801" t="n">
        <v>-0.9742914843049074</v>
      </c>
      <c r="O801" t="n">
        <v>-0.3567424462596256</v>
      </c>
      <c r="P801" t="n">
        <v>-0.01116115469273378</v>
      </c>
      <c r="Q801" t="n">
        <v>-0.6237950969749634</v>
      </c>
      <c r="R801" t="n">
        <v>-0.6631260897572265</v>
      </c>
      <c r="S801" t="n">
        <v>-0.8424737794925804</v>
      </c>
      <c r="T801" t="n">
        <v>1</v>
      </c>
      <c r="U801" t="n">
        <v>0</v>
      </c>
      <c r="V801" t="n">
        <v>0</v>
      </c>
      <c r="W801" t="n">
        <v>0</v>
      </c>
      <c r="X801" t="n">
        <v>0</v>
      </c>
      <c r="Y801" t="n">
        <v>1</v>
      </c>
      <c r="Z801" t="n">
        <v>0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inlineStr">
        <is>
          <t>WF11 dicey0.85 maximum profit</t>
        </is>
      </c>
      <c r="AK801" t="n">
        <v>2024</v>
      </c>
      <c r="AL801" t="n">
        <v>0</v>
      </c>
      <c r="AM801" t="n">
        <v>0</v>
      </c>
      <c r="AN801" t="n">
        <v>0.05119740489936998</v>
      </c>
      <c r="AO801" t="n">
        <v>-0.9484467198376308</v>
      </c>
    </row>
    <row r="802">
      <c r="A802" t="inlineStr">
        <is>
          <t>2024-09-18</t>
        </is>
      </c>
      <c r="B802" t="n">
        <v>-0.8632651691944161</v>
      </c>
      <c r="C802" t="n">
        <v>-0.4020069127516816</v>
      </c>
      <c r="D802" t="n">
        <v>-1.108427993314279</v>
      </c>
      <c r="E802" t="n">
        <v>-0.6036215726445757</v>
      </c>
      <c r="F802" t="n">
        <v>0.7074840403488138</v>
      </c>
      <c r="G802" t="n">
        <v>0.4186929069681911</v>
      </c>
      <c r="H802" t="n">
        <v>1.535802517058707</v>
      </c>
      <c r="I802" t="n">
        <v>3</v>
      </c>
      <c r="J802" t="n">
        <v>-0.3835227393981722</v>
      </c>
      <c r="K802" t="n">
        <v>-0.04530771249805993</v>
      </c>
      <c r="L802" t="n">
        <v>1.305517574026497</v>
      </c>
      <c r="M802" t="n">
        <v>-1.616442962020342</v>
      </c>
      <c r="N802" t="n">
        <v>-1.008259139408252</v>
      </c>
      <c r="O802" t="n">
        <v>-0.7232766151339997</v>
      </c>
      <c r="P802" t="n">
        <v>-0.4999879535294714</v>
      </c>
      <c r="Q802" t="n">
        <v>-0.9981536463126628</v>
      </c>
      <c r="R802" t="n">
        <v>-0.7594252686477873</v>
      </c>
      <c r="S802" t="n">
        <v>-1.333770591643217</v>
      </c>
      <c r="T802" t="n">
        <v>1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inlineStr">
        <is>
          <t>WF11 dicey0.85 maximum profit</t>
        </is>
      </c>
      <c r="AK802" t="n">
        <v>2024</v>
      </c>
      <c r="AL802" t="n">
        <v>0</v>
      </c>
      <c r="AM802" t="n">
        <v>0</v>
      </c>
      <c r="AN802" t="n">
        <v>1.976492977315367</v>
      </c>
      <c r="AO802" t="n">
        <v>1.183040637776777</v>
      </c>
    </row>
    <row r="803">
      <c r="A803" t="inlineStr">
        <is>
          <t>2024-09-23</t>
        </is>
      </c>
      <c r="B803" t="n">
        <v>-0.7899836032798602</v>
      </c>
      <c r="C803" t="n">
        <v>-0.7534093140508841</v>
      </c>
      <c r="D803" t="n">
        <v>-0.9876707163853545</v>
      </c>
      <c r="E803" t="n">
        <v>0.0752774727946159</v>
      </c>
      <c r="F803" t="n">
        <v>0.5094275849942266</v>
      </c>
      <c r="G803" t="n">
        <v>0.3437229564120098</v>
      </c>
      <c r="H803" t="n">
        <v>-0.5230839222562119</v>
      </c>
      <c r="I803" t="n">
        <v>-2.179340352859762</v>
      </c>
      <c r="J803" t="n">
        <v>-0.8728834968536765</v>
      </c>
      <c r="K803" t="n">
        <v>1.578049187081767</v>
      </c>
      <c r="L803" t="n">
        <v>-0.4164013481730066</v>
      </c>
      <c r="M803" t="n">
        <v>0.3096090933810001</v>
      </c>
      <c r="N803" t="n">
        <v>-0.5802177536904126</v>
      </c>
      <c r="O803" t="n">
        <v>0.005095578727741543</v>
      </c>
      <c r="P803" t="n">
        <v>0.3041487562195844</v>
      </c>
      <c r="Q803" t="n">
        <v>-0.4890863003686762</v>
      </c>
      <c r="R803" t="n">
        <v>-0.1375633557186668</v>
      </c>
      <c r="S803" t="n">
        <v>-0.08961765888020574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inlineStr">
        <is>
          <t>WF11 dicey0.85 maximum profit</t>
        </is>
      </c>
      <c r="AK803" t="n">
        <v>2024</v>
      </c>
      <c r="AL803" t="n">
        <v>0.5150954865298142</v>
      </c>
      <c r="AM803" t="n">
        <v>0.3333333333333333</v>
      </c>
      <c r="AN803" t="n">
        <v>-0.2371855052899051</v>
      </c>
      <c r="AO803" t="n">
        <v>-0.4612662539578514</v>
      </c>
    </row>
    <row r="804">
      <c r="A804" t="inlineStr">
        <is>
          <t>2024-09-24</t>
        </is>
      </c>
      <c r="B804" t="n">
        <v>-0.9069504777386842</v>
      </c>
      <c r="C804" t="n">
        <v>-0.7402748149820491</v>
      </c>
      <c r="D804" t="n">
        <v>-1.007229270173037</v>
      </c>
      <c r="E804" t="n">
        <v>-0.1003114183350959</v>
      </c>
      <c r="F804" t="n">
        <v>0.3557344278087782</v>
      </c>
      <c r="G804" t="n">
        <v>0.2206878104992509</v>
      </c>
      <c r="H804" t="n">
        <v>-0.412003451559279</v>
      </c>
      <c r="I804" t="n">
        <v>-0.189747508875071</v>
      </c>
      <c r="J804" t="n">
        <v>-0.3392610630871583</v>
      </c>
      <c r="K804" t="n">
        <v>0.1809064735089807</v>
      </c>
      <c r="L804" t="n">
        <v>0.2782726742467964</v>
      </c>
      <c r="M804" t="n">
        <v>-0.8595605182987582</v>
      </c>
      <c r="N804" t="n">
        <v>-0.8610317931003084</v>
      </c>
      <c r="O804" t="n">
        <v>-0.5472267616903723</v>
      </c>
      <c r="P804" t="n">
        <v>-0.5574001797093709</v>
      </c>
      <c r="Q804" t="n">
        <v>-0.9079029124154725</v>
      </c>
      <c r="R804" t="n">
        <v>-0.9320981751528394</v>
      </c>
      <c r="S804" t="n">
        <v>-0.7149928006805821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n">
        <v>1</v>
      </c>
      <c r="Z804" t="n">
        <v>0</v>
      </c>
      <c r="AA804" t="n">
        <v>0</v>
      </c>
      <c r="AB804" t="n">
        <v>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inlineStr">
        <is>
          <t>WF11 dicey0.85 maximum profit</t>
        </is>
      </c>
      <c r="AK804" t="n">
        <v>2024</v>
      </c>
      <c r="AL804" t="n">
        <v>0.05530413840175849</v>
      </c>
      <c r="AM804" t="n">
        <v>0</v>
      </c>
      <c r="AN804" t="n">
        <v>-0.09439690347073883</v>
      </c>
      <c r="AO804" t="n">
        <v>-0.61647499869406</v>
      </c>
    </row>
    <row r="805">
      <c r="A805" t="inlineStr">
        <is>
          <t>2024-09-25</t>
        </is>
      </c>
      <c r="B805" t="n">
        <v>-1.021019587512276</v>
      </c>
      <c r="C805" t="n">
        <v>-0.7267096359623006</v>
      </c>
      <c r="D805" t="n">
        <v>-1.01535047975187</v>
      </c>
      <c r="E805" t="n">
        <v>-0.2701705611746212</v>
      </c>
      <c r="F805" t="n">
        <v>0.1757357432384482</v>
      </c>
      <c r="G805" t="n">
        <v>0.08535186861553627</v>
      </c>
      <c r="H805" t="n">
        <v>-0.4793855316740565</v>
      </c>
      <c r="I805" t="n">
        <v>1.98215671565152</v>
      </c>
      <c r="J805" t="n">
        <v>-0.2645151392699665</v>
      </c>
      <c r="K805" t="n">
        <v>-0.2142403519520615</v>
      </c>
      <c r="L805" t="n">
        <v>-0.2823122593647913</v>
      </c>
      <c r="M805" t="n">
        <v>-1.518863713915023</v>
      </c>
      <c r="N805" t="n">
        <v>-0.9471377541390855</v>
      </c>
      <c r="O805" t="n">
        <v>-0.5374864897668808</v>
      </c>
      <c r="P805" t="n">
        <v>-0.3012636115088013</v>
      </c>
      <c r="Q805" t="n">
        <v>-0.5649721062195853</v>
      </c>
      <c r="R805" t="n">
        <v>-0.9906755274620384</v>
      </c>
      <c r="S805" t="n">
        <v>-1.686845324757603</v>
      </c>
      <c r="T805" t="n">
        <v>0</v>
      </c>
      <c r="U805" t="n">
        <v>0</v>
      </c>
      <c r="V805" t="n">
        <v>1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1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inlineStr">
        <is>
          <t>WF11 dicey0.85 maximum profit</t>
        </is>
      </c>
      <c r="AK805" t="n">
        <v>2024</v>
      </c>
      <c r="AL805" t="n">
        <v>0</v>
      </c>
      <c r="AM805" t="n">
        <v>0</v>
      </c>
      <c r="AN805" t="n">
        <v>0.5222097431722538</v>
      </c>
      <c r="AO805" t="n">
        <v>0.2115359098232119</v>
      </c>
    </row>
    <row r="806">
      <c r="A806" t="inlineStr">
        <is>
          <t>2024-09-26</t>
        </is>
      </c>
      <c r="B806" t="n">
        <v>-0.2113742308753543</v>
      </c>
      <c r="C806" t="n">
        <v>-0.9377718243632689</v>
      </c>
      <c r="D806" t="n">
        <v>-1.015442755170674</v>
      </c>
      <c r="E806" t="n">
        <v>-0.1541413776845636</v>
      </c>
      <c r="F806" t="n">
        <v>-0.1653064910474838</v>
      </c>
      <c r="G806" t="n">
        <v>0.0302212747300526</v>
      </c>
      <c r="H806" t="n">
        <v>-0.8783427663117355</v>
      </c>
      <c r="I806" t="n">
        <v>-0.04974634176807451</v>
      </c>
      <c r="J806" t="n">
        <v>-0.1963348289858935</v>
      </c>
      <c r="K806" t="n">
        <v>0.1414843304980545</v>
      </c>
      <c r="L806" t="n">
        <v>0.003696353583549121</v>
      </c>
      <c r="M806" t="n">
        <v>-1.461068297187329</v>
      </c>
      <c r="N806" t="n">
        <v>-0.3232180091797064</v>
      </c>
      <c r="O806" t="n">
        <v>-0.3422141252219285</v>
      </c>
      <c r="P806" t="n">
        <v>-0.3158821009496322</v>
      </c>
      <c r="Q806" t="n">
        <v>-0.2448527692418977</v>
      </c>
      <c r="R806" t="n">
        <v>-0.3841284022180419</v>
      </c>
      <c r="S806" t="n">
        <v>-1.818164850867895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inlineStr">
        <is>
          <t>WF11 dicey0.85 maximum profit</t>
        </is>
      </c>
      <c r="AK806" t="n">
        <v>2024</v>
      </c>
      <c r="AL806" t="n">
        <v>0</v>
      </c>
      <c r="AM806" t="n">
        <v>0</v>
      </c>
      <c r="AN806" t="n">
        <v>-0.2292050467657876</v>
      </c>
      <c r="AO806" t="n">
        <v>-0.008182609501420284</v>
      </c>
    </row>
    <row r="807">
      <c r="A807" t="inlineStr">
        <is>
          <t>2024-09-27</t>
        </is>
      </c>
      <c r="B807" t="n">
        <v>-0.2113742308753543</v>
      </c>
      <c r="C807" t="n">
        <v>-1.410773271917911</v>
      </c>
      <c r="D807" t="n">
        <v>-0.9886732672821426</v>
      </c>
      <c r="E807" t="n">
        <v>-0.1541413776845636</v>
      </c>
      <c r="F807" t="n">
        <v>-0.1653064910474838</v>
      </c>
      <c r="G807" t="n">
        <v>0.0302212747300526</v>
      </c>
      <c r="H807" t="n">
        <v>-0.8743165954751697</v>
      </c>
      <c r="I807" t="n">
        <v>-0.04974634176807451</v>
      </c>
      <c r="J807" t="n">
        <v>-0.1963348289858935</v>
      </c>
      <c r="K807" t="n">
        <v>0.1414843304980545</v>
      </c>
      <c r="L807" t="n">
        <v>-0.07005789376378185</v>
      </c>
      <c r="M807" t="n">
        <v>-1.238595528687574</v>
      </c>
      <c r="N807" t="n">
        <v>-0.3232180091797064</v>
      </c>
      <c r="O807" t="n">
        <v>-0.3422141252219285</v>
      </c>
      <c r="P807" t="n">
        <v>-0.3158821009496322</v>
      </c>
      <c r="Q807" t="n">
        <v>-0.2448527692418977</v>
      </c>
      <c r="R807" t="n">
        <v>-0.3841284022180419</v>
      </c>
      <c r="S807" t="n">
        <v>-1.593282426312445</v>
      </c>
      <c r="T807" t="n">
        <v>0</v>
      </c>
      <c r="U807" t="n">
        <v>1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1</v>
      </c>
      <c r="AF807" t="n">
        <v>0</v>
      </c>
      <c r="AG807" t="n">
        <v>0</v>
      </c>
      <c r="AH807" t="n">
        <v>0</v>
      </c>
      <c r="AI807" t="n">
        <v>0</v>
      </c>
      <c r="AJ807" t="inlineStr">
        <is>
          <t>WF11 dicey0.85 maximum profit</t>
        </is>
      </c>
      <c r="AK807" t="n">
        <v>2024</v>
      </c>
      <c r="AL807" t="n">
        <v>0.5273482443982357</v>
      </c>
      <c r="AM807" t="n">
        <v>0.3333333333333333</v>
      </c>
      <c r="AN807" t="n">
        <v>-0.841197645651162</v>
      </c>
      <c r="AO807" t="n">
        <v>-0.7220476830761431</v>
      </c>
    </row>
    <row r="808">
      <c r="A808" t="inlineStr">
        <is>
          <t>2024-10-03</t>
        </is>
      </c>
      <c r="B808" t="n">
        <v>-0.0637326195632717</v>
      </c>
      <c r="C808" t="n">
        <v>-0.598610785987489</v>
      </c>
      <c r="D808" t="n">
        <v>-0.6929427161061363</v>
      </c>
      <c r="E808" t="n">
        <v>0.6250235905080946</v>
      </c>
      <c r="F808" t="n">
        <v>0.9343961409567259</v>
      </c>
      <c r="G808" t="n">
        <v>0.8648113169680164</v>
      </c>
      <c r="H808" t="n">
        <v>0.6639309051762318</v>
      </c>
      <c r="I808" t="n">
        <v>2.159394342982293</v>
      </c>
      <c r="J808" t="n">
        <v>-2.127599351627505</v>
      </c>
      <c r="K808" t="n">
        <v>-2.615059640513627</v>
      </c>
      <c r="L808" t="n">
        <v>-2.327388491106977</v>
      </c>
      <c r="M808" t="n">
        <v>-0.8858851430411668</v>
      </c>
      <c r="N808" t="n">
        <v>0.8867336603468693</v>
      </c>
      <c r="O808" t="n">
        <v>3</v>
      </c>
      <c r="P808" t="n">
        <v>1.032648500199527</v>
      </c>
      <c r="Q808" t="n">
        <v>1.438937906916628</v>
      </c>
      <c r="R808" t="n">
        <v>0.9060163012036331</v>
      </c>
      <c r="S808" t="n">
        <v>1.288836711304322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inlineStr">
        <is>
          <t>WF11 dicey0.85 maximum profit</t>
        </is>
      </c>
      <c r="AK808" t="n">
        <v>2024</v>
      </c>
      <c r="AL808" t="n">
        <v>0.177276628865972</v>
      </c>
      <c r="AM808" t="n">
        <v>0</v>
      </c>
      <c r="AN808" t="n">
        <v>-1.496677886554723</v>
      </c>
      <c r="AO808" t="n">
        <v>-0.8285588352862728</v>
      </c>
    </row>
    <row r="809">
      <c r="A809" t="inlineStr">
        <is>
          <t>2024-10-07</t>
        </is>
      </c>
      <c r="B809" t="n">
        <v>0.6289576019980877</v>
      </c>
      <c r="C809" t="n">
        <v>0.2634519447645272</v>
      </c>
      <c r="D809" t="n">
        <v>-0.1689026130548861</v>
      </c>
      <c r="E809" t="n">
        <v>-0.1180298490694495</v>
      </c>
      <c r="F809" t="n">
        <v>0.7442501537541161</v>
      </c>
      <c r="G809" t="n">
        <v>1.021382880775133</v>
      </c>
      <c r="H809" t="n">
        <v>0.309182605013538</v>
      </c>
      <c r="I809" t="n">
        <v>-0.3178436740729628</v>
      </c>
      <c r="J809" t="n">
        <v>-1.050984658406541</v>
      </c>
      <c r="K809" t="n">
        <v>0.1414843304980545</v>
      </c>
      <c r="L809" t="n">
        <v>1.421583386012478</v>
      </c>
      <c r="M809" t="n">
        <v>0.6662780692142355</v>
      </c>
      <c r="N809" t="n">
        <v>-0.8292397947398807</v>
      </c>
      <c r="O809" t="n">
        <v>-0.6890915927431961</v>
      </c>
      <c r="P809" t="n">
        <v>-0.5572898943450687</v>
      </c>
      <c r="Q809" t="n">
        <v>-0.8338899035321603</v>
      </c>
      <c r="R809" t="n">
        <v>-0.07851086611140097</v>
      </c>
      <c r="S809" t="n">
        <v>-1.449823872414981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1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inlineStr">
        <is>
          <t>WF11 dicey0.85 maximum profit</t>
        </is>
      </c>
      <c r="AK809" t="n">
        <v>2024</v>
      </c>
      <c r="AL809" t="n">
        <v>0.2686695048809513</v>
      </c>
      <c r="AM809" t="n">
        <v>0.3333333333333333</v>
      </c>
      <c r="AN809" t="n">
        <v>2.040874190852009</v>
      </c>
      <c r="AO809" t="n">
        <v>1.652763365683057</v>
      </c>
    </row>
    <row r="810">
      <c r="A810" t="inlineStr">
        <is>
          <t>2024-10-08</t>
        </is>
      </c>
      <c r="B810" t="n">
        <v>0.8153020815710945</v>
      </c>
      <c r="C810" t="n">
        <v>0.04292586765865365</v>
      </c>
      <c r="D810" t="n">
        <v>-0.2548624818869568</v>
      </c>
      <c r="E810" t="n">
        <v>0.3292282818511119</v>
      </c>
      <c r="F810" t="n">
        <v>1.134677407115549</v>
      </c>
      <c r="G810" t="n">
        <v>1.381522281256613</v>
      </c>
      <c r="H810" t="n">
        <v>-0.2566305495325533</v>
      </c>
      <c r="I810" t="n">
        <v>-0.1739979134528198</v>
      </c>
      <c r="J810" t="n">
        <v>-1.207013891121522</v>
      </c>
      <c r="K810" t="n">
        <v>-0.03389914329695062</v>
      </c>
      <c r="L810" t="n">
        <v>1.341020063194185</v>
      </c>
      <c r="M810" t="n">
        <v>0.7577215025299711</v>
      </c>
      <c r="N810" t="n">
        <v>-0.1874012549933854</v>
      </c>
      <c r="O810" t="n">
        <v>-0.5277968435332581</v>
      </c>
      <c r="P810" t="n">
        <v>-0.4414782391104354</v>
      </c>
      <c r="Q810" t="n">
        <v>-0.4442891479013929</v>
      </c>
      <c r="R810" t="n">
        <v>0.4050658760291639</v>
      </c>
      <c r="S810" t="n">
        <v>-0.8104101197339051</v>
      </c>
      <c r="T810" t="n">
        <v>0</v>
      </c>
      <c r="U810" t="n">
        <v>1</v>
      </c>
      <c r="V810" t="n">
        <v>0</v>
      </c>
      <c r="W810" t="n">
        <v>0</v>
      </c>
      <c r="X810" t="n">
        <v>0</v>
      </c>
      <c r="Y810" t="n">
        <v>1</v>
      </c>
      <c r="Z810" t="n">
        <v>0</v>
      </c>
      <c r="AA810" t="n">
        <v>0</v>
      </c>
      <c r="AB810" t="n">
        <v>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1</v>
      </c>
      <c r="AI810" t="n">
        <v>0</v>
      </c>
      <c r="AJ810" t="inlineStr">
        <is>
          <t>WF11 dicey0.85 maximum profit</t>
        </is>
      </c>
      <c r="AK810" t="n">
        <v>2024</v>
      </c>
      <c r="AL810" t="n">
        <v>0</v>
      </c>
      <c r="AM810" t="n">
        <v>0</v>
      </c>
      <c r="AN810" t="n">
        <v>0.5432915695136679</v>
      </c>
      <c r="AO810" t="n">
        <v>-0.2729216293992385</v>
      </c>
    </row>
    <row r="811">
      <c r="A811" t="inlineStr">
        <is>
          <t>2024-10-09</t>
        </is>
      </c>
      <c r="B811" t="n">
        <v>-0.1053915645408704</v>
      </c>
      <c r="C811" t="n">
        <v>0.02577227904209949</v>
      </c>
      <c r="D811" t="n">
        <v>-0.2329363304093233</v>
      </c>
      <c r="E811" t="n">
        <v>-0.4321395958839597</v>
      </c>
      <c r="F811" t="n">
        <v>-0.01992373859687161</v>
      </c>
      <c r="G811" t="n">
        <v>0.166590985702284</v>
      </c>
      <c r="H811" t="n">
        <v>0.6104940909684935</v>
      </c>
      <c r="I811" t="n">
        <v>-0.3693309533981252</v>
      </c>
      <c r="J811" t="n">
        <v>-0.07593174172989853</v>
      </c>
      <c r="K811" t="n">
        <v>0.5892761963231585</v>
      </c>
      <c r="L811" t="n">
        <v>-0.9062207655353473</v>
      </c>
      <c r="M811" t="n">
        <v>-0.01578701997629183</v>
      </c>
      <c r="N811" t="n">
        <v>-0.7281864173399668</v>
      </c>
      <c r="O811" t="n">
        <v>-0.2295599319820449</v>
      </c>
      <c r="P811" t="n">
        <v>-0.3150928832950589</v>
      </c>
      <c r="Q811" t="n">
        <v>-0.5260183147660303</v>
      </c>
      <c r="R811" t="n">
        <v>0.1259706048368378</v>
      </c>
      <c r="S811" t="n">
        <v>-0.1678629205961923</v>
      </c>
      <c r="T811" t="n">
        <v>1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inlineStr">
        <is>
          <t>WF11 dicey0.85 maximum profit</t>
        </is>
      </c>
      <c r="AK811" t="n">
        <v>2024</v>
      </c>
      <c r="AL811" t="n">
        <v>0</v>
      </c>
      <c r="AM811" t="n">
        <v>0</v>
      </c>
      <c r="AN811" t="n">
        <v>0.6447900228879286</v>
      </c>
      <c r="AO811" t="n">
        <v>0.5105514077258385</v>
      </c>
    </row>
    <row r="812">
      <c r="A812" t="inlineStr">
        <is>
          <t>2024-10-10</t>
        </is>
      </c>
      <c r="B812" t="n">
        <v>-0.4354539069500367</v>
      </c>
      <c r="C812" t="n">
        <v>0.00206381018505736</v>
      </c>
      <c r="D812" t="n">
        <v>-0.2482452680586661</v>
      </c>
      <c r="E812" t="n">
        <v>-0.6888185984202349</v>
      </c>
      <c r="F812" t="n">
        <v>-0.395852010404653</v>
      </c>
      <c r="G812" t="n">
        <v>-0.2364847993556632</v>
      </c>
      <c r="H812" t="n">
        <v>0.6483625873799558</v>
      </c>
      <c r="I812" t="n">
        <v>-0.797959666788898</v>
      </c>
      <c r="J812" t="n">
        <v>0.4112738914365079</v>
      </c>
      <c r="K812" t="n">
        <v>0.9138705729724441</v>
      </c>
      <c r="L812" t="n">
        <v>-0.3610014922692632</v>
      </c>
      <c r="M812" t="n">
        <v>-0.1313778534316798</v>
      </c>
      <c r="N812" t="n">
        <v>-0.6894324668120875</v>
      </c>
      <c r="O812" t="n">
        <v>0.03919082149281216</v>
      </c>
      <c r="P812" t="n">
        <v>-0.006382493248970462</v>
      </c>
      <c r="Q812" t="n">
        <v>-0.07178188171404254</v>
      </c>
      <c r="R812" t="n">
        <v>-0.5172289763010817</v>
      </c>
      <c r="S812" t="n">
        <v>-0.2285166531161212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1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inlineStr">
        <is>
          <t>WF11 dicey0.85 maximum profit</t>
        </is>
      </c>
      <c r="AK812" t="n">
        <v>2024</v>
      </c>
      <c r="AL812" t="n">
        <v>0</v>
      </c>
      <c r="AM812" t="n">
        <v>0</v>
      </c>
      <c r="AN812" t="n">
        <v>-0.0003128913821315401</v>
      </c>
      <c r="AO812" t="n">
        <v>0.08845814465087037</v>
      </c>
    </row>
    <row r="813">
      <c r="A813" t="inlineStr">
        <is>
          <t>2024-10-17</t>
        </is>
      </c>
      <c r="B813" t="n">
        <v>-1.077199694266653</v>
      </c>
      <c r="C813" t="n">
        <v>-0.2655711770035885</v>
      </c>
      <c r="D813" t="n">
        <v>-0.4911050687867453</v>
      </c>
      <c r="E813" t="n">
        <v>-0.9858685850479124</v>
      </c>
      <c r="F813" t="n">
        <v>-0.8711381223378384</v>
      </c>
      <c r="G813" t="n">
        <v>-0.7215682271721341</v>
      </c>
      <c r="H813" t="n">
        <v>-1.087945130362676</v>
      </c>
      <c r="I813" t="n">
        <v>-0.04974634176807451</v>
      </c>
      <c r="J813" t="n">
        <v>-0.1963348289858935</v>
      </c>
      <c r="K813" t="n">
        <v>0.1414843304980545</v>
      </c>
      <c r="L813" t="n">
        <v>-0.07682473973778724</v>
      </c>
      <c r="M813" t="n">
        <v>-0.1379095272399471</v>
      </c>
      <c r="N813" t="n">
        <v>-0.3232180091797064</v>
      </c>
      <c r="O813" t="n">
        <v>-0.3422141252219285</v>
      </c>
      <c r="P813" t="n">
        <v>-0.3158821009496322</v>
      </c>
      <c r="Q813" t="n">
        <v>-0.2448527692418977</v>
      </c>
      <c r="R813" t="n">
        <v>-0.1579769538910726</v>
      </c>
      <c r="S813" t="n">
        <v>-0.2320083407503782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</v>
      </c>
      <c r="AJ813" t="inlineStr">
        <is>
          <t>WF11 dicey0.85 maximum profit</t>
        </is>
      </c>
      <c r="AK813" t="n">
        <v>2024</v>
      </c>
      <c r="AL813" t="n">
        <v>0</v>
      </c>
      <c r="AM813" t="n">
        <v>0</v>
      </c>
      <c r="AN813" t="n">
        <v>-0.4208880543133054</v>
      </c>
      <c r="AO813" t="n">
        <v>-0.928112354731219</v>
      </c>
    </row>
    <row r="814">
      <c r="A814" t="inlineStr">
        <is>
          <t>2024-10-18</t>
        </is>
      </c>
      <c r="B814" t="n">
        <v>-0.6995723271872151</v>
      </c>
      <c r="C814" t="n">
        <v>-0.8008429549684642</v>
      </c>
      <c r="D814" t="n">
        <v>-0.4401782831385786</v>
      </c>
      <c r="E814" t="n">
        <v>0.2969768258476206</v>
      </c>
      <c r="F814" t="n">
        <v>-0.4435181943236254</v>
      </c>
      <c r="G814" t="n">
        <v>-0.3072275781475627</v>
      </c>
      <c r="H814" t="n">
        <v>-0.666065983182112</v>
      </c>
      <c r="I814" t="n">
        <v>1.48976617956848</v>
      </c>
      <c r="J814" t="n">
        <v>-1.159279807808039</v>
      </c>
      <c r="K814" t="n">
        <v>-1.501091610394159</v>
      </c>
      <c r="L814" t="n">
        <v>0.7679247106683605</v>
      </c>
      <c r="M814" t="n">
        <v>-1.177435310301076</v>
      </c>
      <c r="N814" t="n">
        <v>-0.2492734778095301</v>
      </c>
      <c r="O814" t="n">
        <v>0.002081987996717746</v>
      </c>
      <c r="P814" t="n">
        <v>0.2014116128378049</v>
      </c>
      <c r="Q814" t="n">
        <v>-0.7662994577471046</v>
      </c>
      <c r="R814" t="n">
        <v>-0.9359444098414622</v>
      </c>
      <c r="S814" t="n">
        <v>-0.904544242352704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1</v>
      </c>
      <c r="AB814" t="n">
        <v>0</v>
      </c>
      <c r="AC814" t="n">
        <v>0</v>
      </c>
      <c r="AD814" t="n">
        <v>0</v>
      </c>
      <c r="AE814" t="n">
        <v>1</v>
      </c>
      <c r="AF814" t="n">
        <v>0</v>
      </c>
      <c r="AG814" t="n">
        <v>0</v>
      </c>
      <c r="AH814" t="n">
        <v>0</v>
      </c>
      <c r="AI814" t="n">
        <v>0</v>
      </c>
      <c r="AJ814" t="inlineStr">
        <is>
          <t>WF11 dicey0.85 maximum profit</t>
        </is>
      </c>
      <c r="AK814" t="n">
        <v>2024</v>
      </c>
      <c r="AL814" t="n">
        <v>0</v>
      </c>
      <c r="AM814" t="n">
        <v>0</v>
      </c>
      <c r="AN814" t="n">
        <v>-0.1414238952940596</v>
      </c>
      <c r="AO814" t="n">
        <v>-0.2475803397467432</v>
      </c>
    </row>
    <row r="815">
      <c r="A815" t="inlineStr">
        <is>
          <t>2024-10-22</t>
        </is>
      </c>
      <c r="B815" t="n">
        <v>-0.556936930511672</v>
      </c>
      <c r="C815" t="n">
        <v>-1.083380393133828</v>
      </c>
      <c r="D815" t="n">
        <v>-0.5759740822361434</v>
      </c>
      <c r="E815" t="n">
        <v>1.327421255431574</v>
      </c>
      <c r="F815" t="n">
        <v>-0.02174591275153117</v>
      </c>
      <c r="G815" t="n">
        <v>0.06653127131686049</v>
      </c>
      <c r="H815" t="n">
        <v>-0.9486087412722928</v>
      </c>
      <c r="I815" t="n">
        <v>-0.8836745348794939</v>
      </c>
      <c r="J815" t="n">
        <v>-1.033176741157258</v>
      </c>
      <c r="K815" t="n">
        <v>0.2758722284989578</v>
      </c>
      <c r="L815" t="n">
        <v>0.2853784904251248</v>
      </c>
      <c r="M815" t="n">
        <v>-0.2151020358831006</v>
      </c>
      <c r="N815" t="n">
        <v>-0.8679892907164248</v>
      </c>
      <c r="O815" t="n">
        <v>-0.5276297151399143</v>
      </c>
      <c r="P815" t="n">
        <v>-0.2419303529151743</v>
      </c>
      <c r="Q815" t="n">
        <v>-0.5288972304685921</v>
      </c>
      <c r="R815" t="n">
        <v>-1.135324944854088</v>
      </c>
      <c r="S815" t="n">
        <v>-1.383610698121253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1</v>
      </c>
      <c r="Z815" t="n">
        <v>0</v>
      </c>
      <c r="AA815" t="n">
        <v>0</v>
      </c>
      <c r="AB815" t="n">
        <v>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WF11 dicey0.85 maximum profit</t>
        </is>
      </c>
      <c r="AK815" t="n">
        <v>2024</v>
      </c>
      <c r="AL815" t="n">
        <v>0</v>
      </c>
      <c r="AM815" t="n">
        <v>0</v>
      </c>
      <c r="AN815" t="n">
        <v>0.3572199624355058</v>
      </c>
      <c r="AO815" t="n">
        <v>0.468085365010647</v>
      </c>
    </row>
    <row r="816">
      <c r="A816" t="inlineStr">
        <is>
          <t>2024-10-23</t>
        </is>
      </c>
      <c r="B816" t="n">
        <v>-0.2265210166020063</v>
      </c>
      <c r="C816" t="n">
        <v>-0.9966902795228435</v>
      </c>
      <c r="D816" t="n">
        <v>-0.5940522059742076</v>
      </c>
      <c r="E816" t="n">
        <v>1.530457304989614</v>
      </c>
      <c r="F816" t="n">
        <v>0.4775388512340923</v>
      </c>
      <c r="G816" t="n">
        <v>0.516849381442758</v>
      </c>
      <c r="H816" t="n">
        <v>-0.534612616043399</v>
      </c>
      <c r="I816" t="n">
        <v>-0.5774535005868728</v>
      </c>
      <c r="J816" t="n">
        <v>-0.5456976782132873</v>
      </c>
      <c r="K816" t="n">
        <v>0.02483008052577777</v>
      </c>
      <c r="L816" t="n">
        <v>2.458514392693519</v>
      </c>
      <c r="M816" t="n">
        <v>-0.03063173317689822</v>
      </c>
      <c r="N816" t="n">
        <v>-0.6789635959408415</v>
      </c>
      <c r="O816" t="n">
        <v>-0.3480352532897431</v>
      </c>
      <c r="P816" t="n">
        <v>-0.3919906624217049</v>
      </c>
      <c r="Q816" t="n">
        <v>-0.4261947438602052</v>
      </c>
      <c r="R816" t="n">
        <v>-0.25919838373017</v>
      </c>
      <c r="S816" t="n">
        <v>-0.8975197678916126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1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inlineStr">
        <is>
          <t>WF11 dicey0.85 maximum profit</t>
        </is>
      </c>
      <c r="AK816" t="n">
        <v>2024</v>
      </c>
      <c r="AL816" t="n">
        <v>0.1079311613108075</v>
      </c>
      <c r="AM816" t="n">
        <v>0.3333333333333333</v>
      </c>
      <c r="AN816" t="n">
        <v>1.252888906057025</v>
      </c>
      <c r="AO816" t="n">
        <v>1.859509105172952</v>
      </c>
    </row>
    <row r="817">
      <c r="A817" t="inlineStr">
        <is>
          <t>2024-10-24</t>
        </is>
      </c>
      <c r="B817" t="n">
        <v>-0.4398754810113099</v>
      </c>
      <c r="C817" t="n">
        <v>-1.002698304079853</v>
      </c>
      <c r="D817" t="n">
        <v>-0.6114284975767422</v>
      </c>
      <c r="E817" t="n">
        <v>1.227989098012379</v>
      </c>
      <c r="F817" t="n">
        <v>0.2107730264114254</v>
      </c>
      <c r="G817" t="n">
        <v>0.2667814728847249</v>
      </c>
      <c r="H817" t="n">
        <v>-0.5282309011426438</v>
      </c>
      <c r="I817" t="n">
        <v>-0.825778429523666</v>
      </c>
      <c r="J817" t="n">
        <v>-0.4097894455715744</v>
      </c>
      <c r="K817" t="n">
        <v>0.5182749620729131</v>
      </c>
      <c r="L817" t="n">
        <v>-0.3408354998227536</v>
      </c>
      <c r="M817" t="n">
        <v>-0.1216793074739511</v>
      </c>
      <c r="N817" t="n">
        <v>0.716482837463658</v>
      </c>
      <c r="O817" t="n">
        <v>1.971817414890628</v>
      </c>
      <c r="P817" t="n">
        <v>1.098052625673399</v>
      </c>
      <c r="Q817" t="n">
        <v>-0.4958329139689319</v>
      </c>
      <c r="R817" t="n">
        <v>0.6229843360441235</v>
      </c>
      <c r="S817" t="n">
        <v>1.153073994960174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inlineStr">
        <is>
          <t>WF11 dicey0.85 maximum profit</t>
        </is>
      </c>
      <c r="AK817" t="n">
        <v>2024</v>
      </c>
      <c r="AL817" t="n">
        <v>0</v>
      </c>
      <c r="AM817" t="n">
        <v>0</v>
      </c>
      <c r="AN817" t="n">
        <v>-0.6821361440956586</v>
      </c>
      <c r="AO817" t="n">
        <v>0.5059517628241607</v>
      </c>
    </row>
    <row r="818">
      <c r="A818" t="inlineStr">
        <is>
          <t>2024-10-28</t>
        </is>
      </c>
      <c r="B818" t="n">
        <v>-0.2113742308753543</v>
      </c>
      <c r="C818" t="n">
        <v>-0.8963814089868339</v>
      </c>
      <c r="D818" t="n">
        <v>-0.7162504415524148</v>
      </c>
      <c r="E818" t="n">
        <v>-0.1541413776845636</v>
      </c>
      <c r="F818" t="n">
        <v>-0.1653064910474838</v>
      </c>
      <c r="G818" t="n">
        <v>0.0302212747300526</v>
      </c>
      <c r="H818" t="n">
        <v>-0.9000652322418071</v>
      </c>
      <c r="I818" t="n">
        <v>-0.04974634176807451</v>
      </c>
      <c r="J818" t="n">
        <v>-0.1963348289858935</v>
      </c>
      <c r="K818" t="n">
        <v>0.1414843304980545</v>
      </c>
      <c r="L818" t="n">
        <v>0.5653994103780628</v>
      </c>
      <c r="M818" t="n">
        <v>-0.3039723855773973</v>
      </c>
      <c r="N818" t="n">
        <v>-0.3232180091797064</v>
      </c>
      <c r="O818" t="n">
        <v>-0.3422141252219285</v>
      </c>
      <c r="P818" t="n">
        <v>-0.3158821009496322</v>
      </c>
      <c r="Q818" t="n">
        <v>-0.2448527692418977</v>
      </c>
      <c r="R818" t="n">
        <v>-0.4908265869833677</v>
      </c>
      <c r="S818" t="n">
        <v>-1.494238032394744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inlineStr">
        <is>
          <t>WF11 dicey0.85 maximum profit</t>
        </is>
      </c>
      <c r="AK818" t="n">
        <v>2024</v>
      </c>
      <c r="AL818" t="n">
        <v>0</v>
      </c>
      <c r="AM818" t="n">
        <v>0</v>
      </c>
      <c r="AN818" t="n">
        <v>-0.04005058134077206</v>
      </c>
      <c r="AO818" t="n">
        <v>0.2445411336625264</v>
      </c>
    </row>
    <row r="819">
      <c r="A819" t="inlineStr">
        <is>
          <t>2024-10-30</t>
        </is>
      </c>
      <c r="B819" t="n">
        <v>-0.8315318941857179</v>
      </c>
      <c r="C819" t="n">
        <v>-0.7557239432581123</v>
      </c>
      <c r="D819" t="n">
        <v>-0.6866812708304383</v>
      </c>
      <c r="E819" t="n">
        <v>0.02694912187502177</v>
      </c>
      <c r="F819" t="n">
        <v>-0.2124246197128442</v>
      </c>
      <c r="G819" t="n">
        <v>-0.1315138054333859</v>
      </c>
      <c r="H819" t="n">
        <v>0.04939972855068197</v>
      </c>
      <c r="I819" t="n">
        <v>-0.9607443025312609</v>
      </c>
      <c r="J819" t="n">
        <v>-0.9816177775009478</v>
      </c>
      <c r="K819" t="n">
        <v>-0.6373222441494947</v>
      </c>
      <c r="L819" t="n">
        <v>-0.4724951737491371</v>
      </c>
      <c r="M819" t="n">
        <v>-0.4694414553868231</v>
      </c>
      <c r="N819" t="n">
        <v>-0.5280585344804093</v>
      </c>
      <c r="O819" t="n">
        <v>0.6646711783005622</v>
      </c>
      <c r="P819" t="n">
        <v>1.089768213179637</v>
      </c>
      <c r="Q819" t="n">
        <v>0.5462479815365937</v>
      </c>
      <c r="R819" t="n">
        <v>0.7270215877651907</v>
      </c>
      <c r="S819" t="n">
        <v>1.202540244751625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1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inlineStr">
        <is>
          <t>WF11 dicey0.85 maximum profit</t>
        </is>
      </c>
      <c r="AK819" t="n">
        <v>2024</v>
      </c>
      <c r="AL819" t="n">
        <v>0</v>
      </c>
      <c r="AM819" t="n">
        <v>0</v>
      </c>
      <c r="AN819" t="n">
        <v>-0.7870947139918421</v>
      </c>
      <c r="AO819" t="n">
        <v>-0.696385779126381</v>
      </c>
    </row>
    <row r="820">
      <c r="A820" t="inlineStr">
        <is>
          <t>2024-10-31</t>
        </is>
      </c>
      <c r="B820" t="n">
        <v>-0.6031579066131463</v>
      </c>
      <c r="C820" t="n">
        <v>-0.750560409625358</v>
      </c>
      <c r="D820" t="n">
        <v>-0.6891811280327038</v>
      </c>
      <c r="E820" t="n">
        <v>0.3076985922470096</v>
      </c>
      <c r="F820" t="n">
        <v>0.1292286442120079</v>
      </c>
      <c r="G820" t="n">
        <v>0.165726150952576</v>
      </c>
      <c r="H820" t="n">
        <v>0.1354347429507268</v>
      </c>
      <c r="I820" t="n">
        <v>-0.2796651476207104</v>
      </c>
      <c r="J820" t="n">
        <v>-0.2766445109075206</v>
      </c>
      <c r="K820" t="n">
        <v>-0.6196652335909152</v>
      </c>
      <c r="L820" t="n">
        <v>1.996425595203954</v>
      </c>
      <c r="M820" t="n">
        <v>-0.5363416295442218</v>
      </c>
      <c r="N820" t="n">
        <v>0.3845091571358083</v>
      </c>
      <c r="O820" t="n">
        <v>2.487525272737143</v>
      </c>
      <c r="P820" t="n">
        <v>2.356249415463733</v>
      </c>
      <c r="Q820" t="n">
        <v>0.3682941349236769</v>
      </c>
      <c r="R820" t="n">
        <v>0.729817225614186</v>
      </c>
      <c r="S820" t="n">
        <v>0.6095786503092795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inlineStr">
        <is>
          <t>WF11 dicey0.85 maximum profit</t>
        </is>
      </c>
      <c r="AK820" t="n">
        <v>2024</v>
      </c>
      <c r="AL820" t="n">
        <v>0</v>
      </c>
      <c r="AM820" t="n">
        <v>0</v>
      </c>
      <c r="AN820" t="n">
        <v>-1.21777978013827</v>
      </c>
      <c r="AO820" t="n">
        <v>-0.211255408754542</v>
      </c>
    </row>
    <row r="821">
      <c r="A821" t="inlineStr">
        <is>
          <t>2024-11-04</t>
        </is>
      </c>
      <c r="B821" t="n">
        <v>-0.2113742308753543</v>
      </c>
      <c r="C821" t="n">
        <v>-0.8858084060762915</v>
      </c>
      <c r="D821" t="n">
        <v>-1.167154839980295</v>
      </c>
      <c r="E821" t="n">
        <v>-0.1541413776845636</v>
      </c>
      <c r="F821" t="n">
        <v>-0.1653064910474838</v>
      </c>
      <c r="G821" t="n">
        <v>0.0302212747300526</v>
      </c>
      <c r="H821" t="n">
        <v>0.191373158098927</v>
      </c>
      <c r="I821" t="n">
        <v>-0.04974634176807451</v>
      </c>
      <c r="J821" t="n">
        <v>-0.1963348289858935</v>
      </c>
      <c r="K821" t="n">
        <v>0.1414843304980545</v>
      </c>
      <c r="L821" t="n">
        <v>0.4416007794304458</v>
      </c>
      <c r="M821" t="n">
        <v>-1.400699796838196</v>
      </c>
      <c r="N821" t="n">
        <v>-0.3232180091797064</v>
      </c>
      <c r="O821" t="n">
        <v>-0.3422141252219285</v>
      </c>
      <c r="P821" t="n">
        <v>-0.3158821009496322</v>
      </c>
      <c r="Q821" t="n">
        <v>-0.2448527692418977</v>
      </c>
      <c r="R821" t="n">
        <v>0.6242195483657782</v>
      </c>
      <c r="S821" t="n">
        <v>-0.1879182258335855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inlineStr">
        <is>
          <t>WF11 dicey0.85 maximum profit</t>
        </is>
      </c>
      <c r="AK821" t="n">
        <v>2024</v>
      </c>
      <c r="AL821" t="n">
        <v>0</v>
      </c>
      <c r="AM821" t="n">
        <v>0</v>
      </c>
      <c r="AN821" t="n">
        <v>0.1243118730362597</v>
      </c>
      <c r="AO821" t="n">
        <v>0.3786851019426141</v>
      </c>
    </row>
    <row r="822">
      <c r="A822" t="inlineStr">
        <is>
          <t>2024-11-05</t>
        </is>
      </c>
      <c r="B822" t="n">
        <v>1.209113776695453</v>
      </c>
      <c r="C822" t="n">
        <v>-0.7471801872871854</v>
      </c>
      <c r="D822" t="n">
        <v>-1.098335486451236</v>
      </c>
      <c r="E822" t="n">
        <v>2.607595630624878</v>
      </c>
      <c r="F822" t="n">
        <v>3</v>
      </c>
      <c r="G822" t="n">
        <v>3</v>
      </c>
      <c r="H822" t="n">
        <v>0.4551922592425445</v>
      </c>
      <c r="I822" t="n">
        <v>1.112932551184193</v>
      </c>
      <c r="J822" t="n">
        <v>-0.8777532645824828</v>
      </c>
      <c r="K822" t="n">
        <v>-0.2612535114668505</v>
      </c>
      <c r="L822" t="n">
        <v>1.356085577978283</v>
      </c>
      <c r="M822" t="n">
        <v>0.4234185612523152</v>
      </c>
      <c r="N822" t="n">
        <v>0.5251252418902428</v>
      </c>
      <c r="O822" t="n">
        <v>1.330544130304705</v>
      </c>
      <c r="P822" t="n">
        <v>0.6710401115215243</v>
      </c>
      <c r="Q822" t="n">
        <v>-0.004999347955803671</v>
      </c>
      <c r="R822" t="n">
        <v>0.9011178236468034</v>
      </c>
      <c r="S822" t="n">
        <v>0.5462551531844916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n">
        <v>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inlineStr">
        <is>
          <t>WF11 dicey0.85 maximum profit</t>
        </is>
      </c>
      <c r="AK822" t="n">
        <v>2024</v>
      </c>
      <c r="AL822" t="n">
        <v>0.4924346109234345</v>
      </c>
      <c r="AM822" t="n">
        <v>0.3333333333333333</v>
      </c>
      <c r="AN822" t="n">
        <v>0.3442654319376267</v>
      </c>
      <c r="AO822" t="n">
        <v>1.948001659798618</v>
      </c>
    </row>
    <row r="823">
      <c r="A823" t="inlineStr">
        <is>
          <t>2024-11-06</t>
        </is>
      </c>
      <c r="B823" t="n">
        <v>0.5802161991408071</v>
      </c>
      <c r="C823" t="n">
        <v>-0.6880650106912045</v>
      </c>
      <c r="D823" t="n">
        <v>-1.069097986077247</v>
      </c>
      <c r="E823" t="n">
        <v>1.625432040638588</v>
      </c>
      <c r="F823" t="n">
        <v>3</v>
      </c>
      <c r="G823" t="n">
        <v>2.220196191436186</v>
      </c>
      <c r="H823" t="n">
        <v>0.6718580672453575</v>
      </c>
      <c r="I823" t="n">
        <v>0.08393168158653347</v>
      </c>
      <c r="J823" t="n">
        <v>0.429116174175274</v>
      </c>
      <c r="K823" t="n">
        <v>0.6544573687719971</v>
      </c>
      <c r="L823" t="n">
        <v>0.1901938777129235</v>
      </c>
      <c r="M823" t="n">
        <v>0.3959063594538585</v>
      </c>
      <c r="N823" t="n">
        <v>-0.3964886996096507</v>
      </c>
      <c r="O823" t="n">
        <v>-0.6282325126093307</v>
      </c>
      <c r="P823" t="n">
        <v>-0.4049836201291896</v>
      </c>
      <c r="Q823" t="n">
        <v>-0.2602449291979275</v>
      </c>
      <c r="R823" t="n">
        <v>-0.1653631436628731</v>
      </c>
      <c r="S823" t="n">
        <v>-0.5590987694480882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  <c r="AD823" t="n">
        <v>0</v>
      </c>
      <c r="AE823" t="n">
        <v>0</v>
      </c>
      <c r="AF823" t="n">
        <v>0</v>
      </c>
      <c r="AG823" t="n">
        <v>0</v>
      </c>
      <c r="AH823" t="n">
        <v>1</v>
      </c>
      <c r="AI823" t="n">
        <v>0</v>
      </c>
      <c r="AJ823" t="inlineStr">
        <is>
          <t>WF11 dicey0.85 maximum profit</t>
        </is>
      </c>
      <c r="AK823" t="n">
        <v>2024</v>
      </c>
      <c r="AL823" t="n">
        <v>0.1450150264343271</v>
      </c>
      <c r="AM823" t="n">
        <v>0</v>
      </c>
      <c r="AN823" t="n">
        <v>1.43407179694533</v>
      </c>
      <c r="AO823" t="n">
        <v>1.44254245940072</v>
      </c>
    </row>
    <row r="824">
      <c r="A824" t="inlineStr">
        <is>
          <t>2024-11-07</t>
        </is>
      </c>
      <c r="B824" t="n">
        <v>-0.8737137184976552</v>
      </c>
      <c r="C824" t="n">
        <v>-0.3683106082383955</v>
      </c>
      <c r="D824" t="n">
        <v>-0.8472588185926417</v>
      </c>
      <c r="E824" t="n">
        <v>-0.6594419719441657</v>
      </c>
      <c r="F824" t="n">
        <v>0.04086356562967017</v>
      </c>
      <c r="G824" t="n">
        <v>0.03925977235816876</v>
      </c>
      <c r="H824" t="n">
        <v>1.375503576783951</v>
      </c>
      <c r="I824" t="n">
        <v>-1.774060593296379</v>
      </c>
      <c r="J824" t="n">
        <v>1.816169542712691</v>
      </c>
      <c r="K824" t="n">
        <v>-0.1565776499226442</v>
      </c>
      <c r="L824" t="n">
        <v>-2.565459280713099</v>
      </c>
      <c r="M824" t="n">
        <v>-0.07872860394686318</v>
      </c>
      <c r="N824" t="n">
        <v>-0.6831272606970447</v>
      </c>
      <c r="O824" t="n">
        <v>-0.1581679256616027</v>
      </c>
      <c r="P824" t="n">
        <v>-0.1292230634821096</v>
      </c>
      <c r="Q824" t="n">
        <v>0.3300135638495145</v>
      </c>
      <c r="R824" t="n">
        <v>0.390063510499836</v>
      </c>
      <c r="S824" t="n">
        <v>0.7319410977432175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WF11 dicey0.85 maximum profit</t>
        </is>
      </c>
      <c r="AK824" t="n">
        <v>2024</v>
      </c>
      <c r="AL824" t="n">
        <v>0</v>
      </c>
      <c r="AM824" t="n">
        <v>0</v>
      </c>
      <c r="AN824" t="n">
        <v>-0.782364031714242</v>
      </c>
      <c r="AO824" t="n">
        <v>-1.356013335927176</v>
      </c>
    </row>
    <row r="825">
      <c r="A825" t="inlineStr">
        <is>
          <t>2024-11-08</t>
        </is>
      </c>
      <c r="B825" t="n">
        <v>-0.4986146850642322</v>
      </c>
      <c r="C825" t="n">
        <v>-0.1597277702835167</v>
      </c>
      <c r="D825" t="n">
        <v>-0.7405446615176726</v>
      </c>
      <c r="E825" t="n">
        <v>-0.5581394630234209</v>
      </c>
      <c r="F825" t="n">
        <v>0.393460136065151</v>
      </c>
      <c r="G825" t="n">
        <v>0.372169820314344</v>
      </c>
      <c r="H825" t="n">
        <v>1.705780541666763</v>
      </c>
      <c r="I825" t="n">
        <v>1.369029204435339</v>
      </c>
      <c r="J825" t="n">
        <v>-0.8123531568428785</v>
      </c>
      <c r="K825" t="n">
        <v>-0.9085692211259486</v>
      </c>
      <c r="L825" t="n">
        <v>-0.2911109564323615</v>
      </c>
      <c r="M825" t="n">
        <v>-0.9941525846509227</v>
      </c>
      <c r="N825" t="n">
        <v>1.16455192760789</v>
      </c>
      <c r="O825" t="n">
        <v>-0.1084405795113789</v>
      </c>
      <c r="P825" t="n">
        <v>-0.460968246466136</v>
      </c>
      <c r="Q825" t="n">
        <v>-0.05174435317674676</v>
      </c>
      <c r="R825" t="n">
        <v>0.2195514529810969</v>
      </c>
      <c r="S825" t="n">
        <v>0.7759101710426926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1</v>
      </c>
      <c r="AB825" t="n">
        <v>0</v>
      </c>
      <c r="AC825" t="n">
        <v>0</v>
      </c>
      <c r="AD825" t="n">
        <v>0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inlineStr">
        <is>
          <t>WF11 dicey0.85 maximum profit</t>
        </is>
      </c>
      <c r="AK825" t="n">
        <v>2024</v>
      </c>
      <c r="AL825" t="n">
        <v>0.6245259794649852</v>
      </c>
      <c r="AM825" t="n">
        <v>0.3333333333333333</v>
      </c>
      <c r="AN825" t="n">
        <v>-0.6448843894711269</v>
      </c>
      <c r="AO825" t="n">
        <v>-0.6290689306669015</v>
      </c>
    </row>
    <row r="826">
      <c r="A826" t="inlineStr">
        <is>
          <t>2024-11-13</t>
        </is>
      </c>
      <c r="B826" t="n">
        <v>-0.2923427348798587</v>
      </c>
      <c r="C826" t="n">
        <v>-0.3576819230843243</v>
      </c>
      <c r="D826" t="n">
        <v>-0.751733029904013</v>
      </c>
      <c r="E826" t="n">
        <v>-0.07940489318847421</v>
      </c>
      <c r="F826" t="n">
        <v>0.7322615274140868</v>
      </c>
      <c r="G826" t="n">
        <v>0.653157732839763</v>
      </c>
      <c r="H826" t="n">
        <v>1.298280482587503</v>
      </c>
      <c r="I826" t="n">
        <v>-0.7565819120368628</v>
      </c>
      <c r="J826" t="n">
        <v>-1.071491682472825</v>
      </c>
      <c r="K826" t="n">
        <v>-0.4088145187312335</v>
      </c>
      <c r="L826" t="n">
        <v>1.091897554579595</v>
      </c>
      <c r="M826" t="n">
        <v>-0.004505037943831242</v>
      </c>
      <c r="N826" t="n">
        <v>-0.4279225226187896</v>
      </c>
      <c r="O826" t="n">
        <v>-0.6073498438203996</v>
      </c>
      <c r="P826" t="n">
        <v>-0.3955400738336621</v>
      </c>
      <c r="Q826" t="n">
        <v>-0.1816873910340796</v>
      </c>
      <c r="R826" t="n">
        <v>-0.6654377769332953</v>
      </c>
      <c r="S826" t="n">
        <v>-0.7689705899132789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WF11 dicey0.85 maximum profit</t>
        </is>
      </c>
      <c r="AK826" t="n">
        <v>2024</v>
      </c>
      <c r="AL826" t="n">
        <v>0.2302623893027339</v>
      </c>
      <c r="AM826" t="n">
        <v>0</v>
      </c>
      <c r="AN826" t="n">
        <v>0.8226205339911414</v>
      </c>
      <c r="AO826" t="n">
        <v>0.3424948574252997</v>
      </c>
    </row>
    <row r="827">
      <c r="A827" t="inlineStr">
        <is>
          <t>2024-11-14</t>
        </is>
      </c>
      <c r="B827" t="n">
        <v>0.2972516020308544</v>
      </c>
      <c r="C827" t="n">
        <v>-0.159366775099723</v>
      </c>
      <c r="D827" t="n">
        <v>-0.6214673632110045</v>
      </c>
      <c r="E827" t="n">
        <v>0.1800573838184241</v>
      </c>
      <c r="F827" t="n">
        <v>1.283519746324189</v>
      </c>
      <c r="G827" t="n">
        <v>1.228949294445091</v>
      </c>
      <c r="H827" t="n">
        <v>-0.2770266519520121</v>
      </c>
      <c r="I827" t="n">
        <v>-0.2659647837170082</v>
      </c>
      <c r="J827" t="n">
        <v>-0.6293857731235207</v>
      </c>
      <c r="K827" t="n">
        <v>0.3794253443292289</v>
      </c>
      <c r="L827" t="n">
        <v>2.750539731405388</v>
      </c>
      <c r="M827" t="n">
        <v>0.3185159213013635</v>
      </c>
      <c r="N827" t="n">
        <v>1.202238768161349</v>
      </c>
      <c r="O827" t="n">
        <v>2.81407689357834</v>
      </c>
      <c r="P827" t="n">
        <v>3</v>
      </c>
      <c r="Q827" t="n">
        <v>0.3927938388080315</v>
      </c>
      <c r="R827" t="n">
        <v>1.496366796582411</v>
      </c>
      <c r="S827" t="n">
        <v>0.4423437359021681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WF11 dicey0.85 maximum profit</t>
        </is>
      </c>
      <c r="AK827" t="n">
        <v>2024</v>
      </c>
      <c r="AL827" t="n">
        <v>0.1702524393008935</v>
      </c>
      <c r="AM827" t="n">
        <v>0</v>
      </c>
      <c r="AN827" t="n">
        <v>-1.359642684623958</v>
      </c>
      <c r="AO827" t="n">
        <v>0.2573026386587046</v>
      </c>
    </row>
    <row r="828">
      <c r="A828" t="inlineStr">
        <is>
          <t>2024-11-21</t>
        </is>
      </c>
      <c r="B828" t="n">
        <v>0.98243849218757</v>
      </c>
      <c r="C828" t="n">
        <v>-0.2583468651882884</v>
      </c>
      <c r="D828" t="n">
        <v>-0.6832684131122606</v>
      </c>
      <c r="E828" t="n">
        <v>1.009282154133754</v>
      </c>
      <c r="F828" t="n">
        <v>2.450704064442742</v>
      </c>
      <c r="G828" t="n">
        <v>2.196849025778412</v>
      </c>
      <c r="H828" t="n">
        <v>-0.1691450037967777</v>
      </c>
      <c r="I828" t="n">
        <v>1.238508551534916</v>
      </c>
      <c r="J828" t="n">
        <v>-0.7668996087952114</v>
      </c>
      <c r="K828" t="n">
        <v>-0.836038263761825</v>
      </c>
      <c r="L828" t="n">
        <v>1.09617068310996</v>
      </c>
      <c r="M828" t="n">
        <v>0.1908513877761484</v>
      </c>
      <c r="N828" t="n">
        <v>3</v>
      </c>
      <c r="O828" t="n">
        <v>2.838975230986093</v>
      </c>
      <c r="P828" t="n">
        <v>-0.1478192191573621</v>
      </c>
      <c r="Q828" t="n">
        <v>0.3502813090336099</v>
      </c>
      <c r="R828" t="n">
        <v>1.335025844116449</v>
      </c>
      <c r="S828" t="n">
        <v>0.6714880600262938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WF11 dicey0.85 maximum profit</t>
        </is>
      </c>
      <c r="AK828" t="n">
        <v>2024</v>
      </c>
      <c r="AL828" t="n">
        <v>0</v>
      </c>
      <c r="AM828" t="n">
        <v>0</v>
      </c>
      <c r="AN828" t="n">
        <v>-0.9984826223131178</v>
      </c>
      <c r="AO828" t="n">
        <v>1.143989117893868</v>
      </c>
    </row>
    <row r="829">
      <c r="A829" t="inlineStr">
        <is>
          <t>2024-11-22</t>
        </is>
      </c>
      <c r="B829" t="n">
        <v>0.05224313834703719</v>
      </c>
      <c r="C829" t="n">
        <v>-0.4048792255855695</v>
      </c>
      <c r="D829" t="n">
        <v>-0.714907719934922</v>
      </c>
      <c r="E829" t="n">
        <v>0.3584580117956261</v>
      </c>
      <c r="F829" t="n">
        <v>1.161291073005651</v>
      </c>
      <c r="G829" t="n">
        <v>1.044761462861993</v>
      </c>
      <c r="H829" t="n">
        <v>-0.2846702684632593</v>
      </c>
      <c r="I829" t="n">
        <v>0.3529738697303624</v>
      </c>
      <c r="J829" t="n">
        <v>-1.153103793881036</v>
      </c>
      <c r="K829" t="n">
        <v>1.005185815778474</v>
      </c>
      <c r="L829" t="n">
        <v>0.02141073538422654</v>
      </c>
      <c r="M829" t="n">
        <v>-0.2002573226824942</v>
      </c>
      <c r="N829" t="n">
        <v>-0.8682316583883828</v>
      </c>
      <c r="O829" t="n">
        <v>-0.4985784104077972</v>
      </c>
      <c r="P829" t="n">
        <v>-0.2828216694575528</v>
      </c>
      <c r="Q829" t="n">
        <v>-0.8878363664324744</v>
      </c>
      <c r="R829" t="n">
        <v>-1.508702749304089</v>
      </c>
      <c r="S829" t="n">
        <v>-1.714866751898075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1</v>
      </c>
      <c r="AB829" t="n">
        <v>0</v>
      </c>
      <c r="AC829" t="n">
        <v>0</v>
      </c>
      <c r="AD829" t="n">
        <v>0</v>
      </c>
      <c r="AE829" t="n">
        <v>1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WF11 dicey0.85 maximum profit</t>
        </is>
      </c>
      <c r="AK829" t="n">
        <v>2024</v>
      </c>
      <c r="AL829" t="n">
        <v>0</v>
      </c>
      <c r="AM829" t="n">
        <v>0</v>
      </c>
      <c r="AN829" t="n">
        <v>0.7716800623101755</v>
      </c>
      <c r="AO829" t="n">
        <v>1.287287116050175</v>
      </c>
    </row>
    <row r="830">
      <c r="A830" t="inlineStr">
        <is>
          <t>2024-11-27</t>
        </is>
      </c>
      <c r="B830" t="n">
        <v>-0.2113742308753543</v>
      </c>
      <c r="C830" t="n">
        <v>0.5384039387234489</v>
      </c>
      <c r="D830" t="n">
        <v>0.02061789775756624</v>
      </c>
      <c r="E830" t="n">
        <v>-0.1541413776845636</v>
      </c>
      <c r="F830" t="n">
        <v>-0.1653064910474838</v>
      </c>
      <c r="G830" t="n">
        <v>0.0302212747300526</v>
      </c>
      <c r="H830" t="n">
        <v>1.125876232951652</v>
      </c>
      <c r="I830" t="n">
        <v>-0.04974634176807451</v>
      </c>
      <c r="J830" t="n">
        <v>-0.1963348289858935</v>
      </c>
      <c r="K830" t="n">
        <v>0.1414843304980545</v>
      </c>
      <c r="L830" t="n">
        <v>-0.3923228888861726</v>
      </c>
      <c r="M830" t="n">
        <v>-0.6204616710143247</v>
      </c>
      <c r="N830" t="n">
        <v>-0.3232180091797064</v>
      </c>
      <c r="O830" t="n">
        <v>-0.3422141252219285</v>
      </c>
      <c r="P830" t="n">
        <v>-0.3158821009496322</v>
      </c>
      <c r="Q830" t="n">
        <v>-0.2448527692418977</v>
      </c>
      <c r="R830" t="n">
        <v>-0.009660555753095001</v>
      </c>
      <c r="S830" t="n">
        <v>-0.707392789948456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WF11 dicey0.85 maximum profit</t>
        </is>
      </c>
      <c r="AK830" t="n">
        <v>2024</v>
      </c>
      <c r="AL830" t="n">
        <v>0.5531996064301226</v>
      </c>
      <c r="AM830" t="n">
        <v>0.3333333333333333</v>
      </c>
      <c r="AN830" t="n">
        <v>0.5721875537209211</v>
      </c>
      <c r="AO830" t="n">
        <v>0.5721160396093273</v>
      </c>
    </row>
    <row r="831">
      <c r="A831" t="inlineStr">
        <is>
          <t>2024-11-28</t>
        </is>
      </c>
      <c r="B831" t="n">
        <v>-0.6496868668823296</v>
      </c>
      <c r="C831" t="n">
        <v>0.5519859109925486</v>
      </c>
      <c r="D831" t="n">
        <v>-0.004323996873277553</v>
      </c>
      <c r="E831" t="n">
        <v>-1.322962758696034</v>
      </c>
      <c r="F831" t="n">
        <v>-0.9520379412610174</v>
      </c>
      <c r="G831" t="n">
        <v>-0.853856669695839</v>
      </c>
      <c r="H831" t="n">
        <v>1.111145644172748</v>
      </c>
      <c r="I831" t="n">
        <v>0.1697329718070754</v>
      </c>
      <c r="J831" t="n">
        <v>-0.2721276858343252</v>
      </c>
      <c r="K831" t="n">
        <v>0.2943132211494974</v>
      </c>
      <c r="L831" t="n">
        <v>-0.3738622701648798</v>
      </c>
      <c r="M831" t="n">
        <v>-0.7499075701236126</v>
      </c>
      <c r="N831" t="n">
        <v>-0.6647081602433689</v>
      </c>
      <c r="O831" t="n">
        <v>0.3601875434075367</v>
      </c>
      <c r="P831" t="n">
        <v>-0.214720548059644</v>
      </c>
      <c r="Q831" t="n">
        <v>0.3997954320112304</v>
      </c>
      <c r="R831" t="n">
        <v>1.163176869007601</v>
      </c>
      <c r="S831" t="n">
        <v>0.861211548666189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WF11 dicey0.85 maximum profit</t>
        </is>
      </c>
      <c r="AK831" t="n">
        <v>2024</v>
      </c>
      <c r="AL831" t="n">
        <v>0</v>
      </c>
      <c r="AM831" t="n">
        <v>0</v>
      </c>
      <c r="AN831" t="n">
        <v>-0.2048472939785592</v>
      </c>
      <c r="AO831" t="n">
        <v>-0.4230335079088252</v>
      </c>
    </row>
    <row r="832">
      <c r="A832" t="inlineStr">
        <is>
          <t>2024-12-03</t>
        </is>
      </c>
      <c r="B832" t="n">
        <v>0.05264138146788074</v>
      </c>
      <c r="C832" t="n">
        <v>0.4041073879987991</v>
      </c>
      <c r="D832" t="n">
        <v>0.1503039998185515</v>
      </c>
      <c r="E832" t="n">
        <v>-0.7025845177051568</v>
      </c>
      <c r="F832" t="n">
        <v>-0.3802541589785955</v>
      </c>
      <c r="G832" t="n">
        <v>-0.1672062964654379</v>
      </c>
      <c r="H832" t="n">
        <v>-0.2449887272734726</v>
      </c>
      <c r="I832" t="n">
        <v>0.09091602858448566</v>
      </c>
      <c r="J832" t="n">
        <v>-0.6514244192830392</v>
      </c>
      <c r="K832" t="n">
        <v>0.4187033582997639</v>
      </c>
      <c r="L832" t="n">
        <v>1.540229874834893</v>
      </c>
      <c r="M832" t="n">
        <v>-0.08565613677381261</v>
      </c>
      <c r="N832" t="n">
        <v>-0.9688467537281484</v>
      </c>
      <c r="O832" t="n">
        <v>-0.589865640769894</v>
      </c>
      <c r="P832" t="n">
        <v>-0.2982704799990192</v>
      </c>
      <c r="Q832" t="n">
        <v>-0.608740762395119</v>
      </c>
      <c r="R832" t="n">
        <v>-0.5574959035174124</v>
      </c>
      <c r="S832" t="n">
        <v>-1.162959708839814</v>
      </c>
      <c r="T832" t="n">
        <v>0</v>
      </c>
      <c r="U832" t="n">
        <v>1</v>
      </c>
      <c r="V832" t="n">
        <v>0</v>
      </c>
      <c r="W832" t="n">
        <v>0</v>
      </c>
      <c r="X832" t="n">
        <v>0</v>
      </c>
      <c r="Y832" t="n">
        <v>1</v>
      </c>
      <c r="Z832" t="n">
        <v>0</v>
      </c>
      <c r="AA832" t="n">
        <v>0</v>
      </c>
      <c r="AB832" t="n">
        <v>1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inlineStr">
        <is>
          <t>WF11 dicey0.85 maximum profit</t>
        </is>
      </c>
      <c r="AK832" t="n">
        <v>2024</v>
      </c>
      <c r="AL832" t="n">
        <v>0.6483379959219504</v>
      </c>
      <c r="AM832" t="n">
        <v>0.3333333333333333</v>
      </c>
      <c r="AN832" t="n">
        <v>0.06502487463420308</v>
      </c>
      <c r="AO832" t="n">
        <v>-0.7288622977478594</v>
      </c>
    </row>
    <row r="833">
      <c r="A833" t="inlineStr">
        <is>
          <t>2024-12-04</t>
        </is>
      </c>
      <c r="B833" t="n">
        <v>0.21517346380751</v>
      </c>
      <c r="C833" t="n">
        <v>0.3406185089723925</v>
      </c>
      <c r="D833" t="n">
        <v>0.1742240860991171</v>
      </c>
      <c r="E833" t="n">
        <v>-0.5199727197081128</v>
      </c>
      <c r="F833" t="n">
        <v>-0.2414358857349273</v>
      </c>
      <c r="G833" t="n">
        <v>0.008323129670130823</v>
      </c>
      <c r="H833" t="n">
        <v>-0.1953632744791247</v>
      </c>
      <c r="I833" t="n">
        <v>2.283155382445866</v>
      </c>
      <c r="J833" t="n">
        <v>-0.6593049675020356</v>
      </c>
      <c r="K833" t="n">
        <v>0.1876988947198883</v>
      </c>
      <c r="L833" t="n">
        <v>0.5613342472601193</v>
      </c>
      <c r="M833" t="n">
        <v>-0.7259580994933013</v>
      </c>
      <c r="N833" t="n">
        <v>-0.4904374565866358</v>
      </c>
      <c r="O833" t="n">
        <v>0.9016708323392697</v>
      </c>
      <c r="P833" t="n">
        <v>0.4253268306085457</v>
      </c>
      <c r="Q833" t="n">
        <v>-0.09386672633979644</v>
      </c>
      <c r="R833" t="n">
        <v>0.6407806345628361</v>
      </c>
      <c r="S833" t="n">
        <v>0.3076112860566148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1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inlineStr">
        <is>
          <t>WF11 dicey0.85 maximum profit</t>
        </is>
      </c>
      <c r="AK833" t="n">
        <v>2024</v>
      </c>
      <c r="AL833" t="n">
        <v>0.4686367054855388</v>
      </c>
      <c r="AM833" t="n">
        <v>0</v>
      </c>
      <c r="AN833" t="n">
        <v>0.0575634020796979</v>
      </c>
      <c r="AO833" t="n">
        <v>0.3500049581261725</v>
      </c>
    </row>
    <row r="834">
      <c r="A834" t="inlineStr">
        <is>
          <t>2024-12-05</t>
        </is>
      </c>
      <c r="B834" t="n">
        <v>-0.2113742308753543</v>
      </c>
      <c r="C834" t="n">
        <v>0.3458184709232943</v>
      </c>
      <c r="D834" t="n">
        <v>0.07458924245214418</v>
      </c>
      <c r="E834" t="n">
        <v>-0.1541413776845636</v>
      </c>
      <c r="F834" t="n">
        <v>-0.1653064910474838</v>
      </c>
      <c r="G834" t="n">
        <v>0.0302212747300526</v>
      </c>
      <c r="H834" t="n">
        <v>-0.1259229637335286</v>
      </c>
      <c r="I834" t="n">
        <v>-0.04974634176807451</v>
      </c>
      <c r="J834" t="n">
        <v>-0.1963348289858935</v>
      </c>
      <c r="K834" t="n">
        <v>0.1414843304980545</v>
      </c>
      <c r="L834" t="n">
        <v>2.557293672636906</v>
      </c>
      <c r="M834" t="n">
        <v>0.4309398826072895</v>
      </c>
      <c r="N834" t="n">
        <v>-0.3232180091797064</v>
      </c>
      <c r="O834" t="n">
        <v>-0.3422141252219285</v>
      </c>
      <c r="P834" t="n">
        <v>-0.3158821009496322</v>
      </c>
      <c r="Q834" t="n">
        <v>-0.2448527692418977</v>
      </c>
      <c r="R834" t="n">
        <v>1.436831616712283</v>
      </c>
      <c r="S834" t="n">
        <v>1.019743444178782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inlineStr">
        <is>
          <t>WF11 dicey0.85 maximum profit</t>
        </is>
      </c>
      <c r="AK834" t="n">
        <v>2024</v>
      </c>
      <c r="AL834" t="n">
        <v>0.963493397441695</v>
      </c>
      <c r="AM834" t="n">
        <v>0.3333333333333333</v>
      </c>
      <c r="AN834" t="n">
        <v>0.2559447524025659</v>
      </c>
      <c r="AO834" t="n">
        <v>0.4191833461538196</v>
      </c>
    </row>
    <row r="835">
      <c r="A835" t="inlineStr">
        <is>
          <t>2024-12-06</t>
        </is>
      </c>
      <c r="B835" t="n">
        <v>-0.2113742308753543</v>
      </c>
      <c r="C835" t="n">
        <v>0.1488124581236767</v>
      </c>
      <c r="D835" t="n">
        <v>0.08787663873263037</v>
      </c>
      <c r="E835" t="n">
        <v>-0.1541413776845636</v>
      </c>
      <c r="F835" t="n">
        <v>-0.1653064910474838</v>
      </c>
      <c r="G835" t="n">
        <v>0.0302212747300526</v>
      </c>
      <c r="H835" t="n">
        <v>-1.786130355862286</v>
      </c>
      <c r="I835" t="n">
        <v>-0.04974634176807451</v>
      </c>
      <c r="J835" t="n">
        <v>-0.1963348289858935</v>
      </c>
      <c r="K835" t="n">
        <v>0.1414843304980545</v>
      </c>
      <c r="L835" t="n">
        <v>0.398139554997609</v>
      </c>
      <c r="M835" t="n">
        <v>0.6065033573931273</v>
      </c>
      <c r="N835" t="n">
        <v>-0.3232180091797064</v>
      </c>
      <c r="O835" t="n">
        <v>-0.3422141252219285</v>
      </c>
      <c r="P835" t="n">
        <v>-0.3158821009496322</v>
      </c>
      <c r="Q835" t="n">
        <v>-0.2448527692418977</v>
      </c>
      <c r="R835" t="n">
        <v>1.170176874002061</v>
      </c>
      <c r="S835" t="n">
        <v>1.69396515235381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1</v>
      </c>
      <c r="AF835" t="n">
        <v>0</v>
      </c>
      <c r="AG835" t="n">
        <v>0</v>
      </c>
      <c r="AH835" t="n">
        <v>0</v>
      </c>
      <c r="AI835" t="n">
        <v>0</v>
      </c>
      <c r="AJ835" t="inlineStr">
        <is>
          <t>WF11 dicey0.85 maximum profit</t>
        </is>
      </c>
      <c r="AK835" t="n">
        <v>2024</v>
      </c>
      <c r="AL835" t="n">
        <v>1.487078607920412</v>
      </c>
      <c r="AM835" t="n">
        <v>0.6666666666666666</v>
      </c>
      <c r="AN835" t="n">
        <v>-1.097258804641749</v>
      </c>
      <c r="AO835" t="n">
        <v>-1.111623785790569</v>
      </c>
    </row>
    <row r="836">
      <c r="A836" t="inlineStr">
        <is>
          <t>2024-12-09</t>
        </is>
      </c>
      <c r="B836" t="n">
        <v>-0.2113742308753543</v>
      </c>
      <c r="C836" t="n">
        <v>-0.3917569517949149</v>
      </c>
      <c r="D836" t="n">
        <v>-0.01656685119338043</v>
      </c>
      <c r="E836" t="n">
        <v>-0.1541413776845636</v>
      </c>
      <c r="F836" t="n">
        <v>-0.1653064910474838</v>
      </c>
      <c r="G836" t="n">
        <v>0.0302212747300526</v>
      </c>
      <c r="H836" t="n">
        <v>-1.647164597750994</v>
      </c>
      <c r="I836" t="n">
        <v>-0.04974634176807451</v>
      </c>
      <c r="J836" t="n">
        <v>-0.1963348289858935</v>
      </c>
      <c r="K836" t="n">
        <v>0.1414843304980545</v>
      </c>
      <c r="L836" t="n">
        <v>-0.8787012284338928</v>
      </c>
      <c r="M836" t="n">
        <v>-0.2604278935222851</v>
      </c>
      <c r="N836" t="n">
        <v>-0.3232180091797064</v>
      </c>
      <c r="O836" t="n">
        <v>-0.3422141252219285</v>
      </c>
      <c r="P836" t="n">
        <v>-0.3158821009496322</v>
      </c>
      <c r="Q836" t="n">
        <v>-0.2448527692418977</v>
      </c>
      <c r="R836" t="n">
        <v>0.3766167100832122</v>
      </c>
      <c r="S836" t="n">
        <v>-0.2566798801963041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inlineStr">
        <is>
          <t>WF11 dicey0.85 maximum profit</t>
        </is>
      </c>
      <c r="AK836" t="n">
        <v>2024</v>
      </c>
      <c r="AL836" t="n">
        <v>0.9785828976886963</v>
      </c>
      <c r="AM836" t="n">
        <v>0</v>
      </c>
      <c r="AN836" t="n">
        <v>-0.8246356466299924</v>
      </c>
      <c r="AO836" t="n">
        <v>-0.8928460102518008</v>
      </c>
    </row>
    <row r="837">
      <c r="A837" t="inlineStr">
        <is>
          <t>2024-12-10</t>
        </is>
      </c>
      <c r="B837" t="n">
        <v>-0.2851907847528435</v>
      </c>
      <c r="C837" t="n">
        <v>-0.6717397141948488</v>
      </c>
      <c r="D837" t="n">
        <v>-0.1221504886183683</v>
      </c>
      <c r="E837" t="n">
        <v>0.5259360562845284</v>
      </c>
      <c r="F837" t="n">
        <v>-0.395203478865467</v>
      </c>
      <c r="G837" t="n">
        <v>-0.2199201647061939</v>
      </c>
      <c r="H837" t="n">
        <v>-1.194685872288175</v>
      </c>
      <c r="I837" t="n">
        <v>1.003317372389174</v>
      </c>
      <c r="J837" t="n">
        <v>-0.2895371938022234</v>
      </c>
      <c r="K837" t="n">
        <v>0.3177521328849962</v>
      </c>
      <c r="L837" t="n">
        <v>-0.5537388334779296</v>
      </c>
      <c r="M837" t="n">
        <v>-0.7202181437223999</v>
      </c>
      <c r="N837" t="n">
        <v>-0.994976607647328</v>
      </c>
      <c r="O837" t="n">
        <v>-0.6004484619200103</v>
      </c>
      <c r="P837" t="n">
        <v>-0.3792174460133704</v>
      </c>
      <c r="Q837" t="n">
        <v>-0.8436443297415342</v>
      </c>
      <c r="R837" t="n">
        <v>-0.2824189637971629</v>
      </c>
      <c r="S837" t="n">
        <v>-0.6576778146899328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1</v>
      </c>
      <c r="Z837" t="n">
        <v>0</v>
      </c>
      <c r="AA837" t="n">
        <v>0</v>
      </c>
      <c r="AB837" t="n">
        <v>1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inlineStr">
        <is>
          <t>WF11 dicey0.85 maximum profit</t>
        </is>
      </c>
      <c r="AK837" t="n">
        <v>2024</v>
      </c>
      <c r="AL837" t="n">
        <v>0.37007808472675</v>
      </c>
      <c r="AM837" t="n">
        <v>0</v>
      </c>
      <c r="AN837" t="n">
        <v>0.1612065184186161</v>
      </c>
      <c r="AO837" t="n">
        <v>-0.2211497502905162</v>
      </c>
    </row>
    <row r="838">
      <c r="A838" t="inlineStr">
        <is>
          <t>2024-12-11</t>
        </is>
      </c>
      <c r="B838" t="n">
        <v>-0.6370203962050069</v>
      </c>
      <c r="C838" t="n">
        <v>-0.6808858052771488</v>
      </c>
      <c r="D838" t="n">
        <v>-0.1308710876655202</v>
      </c>
      <c r="E838" t="n">
        <v>0.1168390496894496</v>
      </c>
      <c r="F838" t="n">
        <v>-0.7905814337042038</v>
      </c>
      <c r="G838" t="n">
        <v>-0.6602258993119871</v>
      </c>
      <c r="H838" t="n">
        <v>-1.284735334566573</v>
      </c>
      <c r="I838" t="n">
        <v>0.3811903663352239</v>
      </c>
      <c r="J838" t="n">
        <v>0.6135184815152744</v>
      </c>
      <c r="K838" t="n">
        <v>0.1943121033668931</v>
      </c>
      <c r="L838" t="n">
        <v>-0.1035806280492027</v>
      </c>
      <c r="M838" t="n">
        <v>-0.8110677885101109</v>
      </c>
      <c r="N838" t="n">
        <v>-1.001750566946082</v>
      </c>
      <c r="O838" t="n">
        <v>-0.2322215445892959</v>
      </c>
      <c r="P838" t="n">
        <v>0.08858039606046436</v>
      </c>
      <c r="Q838" t="n">
        <v>-0.3564443588664412</v>
      </c>
      <c r="R838" t="n">
        <v>-1.009202400987703</v>
      </c>
      <c r="S838" t="n">
        <v>-0.5165603336698771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1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WF11 dicey0.85 maximum profit</t>
        </is>
      </c>
      <c r="AK838" t="n">
        <v>2024</v>
      </c>
      <c r="AL838" t="n">
        <v>0</v>
      </c>
      <c r="AM838" t="n">
        <v>0</v>
      </c>
      <c r="AN838" t="n">
        <v>0.01318024804887085</v>
      </c>
      <c r="AO838" t="n">
        <v>0.07556978004261652</v>
      </c>
    </row>
    <row r="839">
      <c r="A839" t="inlineStr">
        <is>
          <t>2024-12-13</t>
        </is>
      </c>
      <c r="B839" t="n">
        <v>-0.714968107607453</v>
      </c>
      <c r="C839" t="n">
        <v>-1.261593283586099</v>
      </c>
      <c r="D839" t="n">
        <v>-0.2264663680851729</v>
      </c>
      <c r="E839" t="n">
        <v>1.790144686013016</v>
      </c>
      <c r="F839" t="n">
        <v>-0.7629707928631085</v>
      </c>
      <c r="G839" t="n">
        <v>-0.6265188040074032</v>
      </c>
      <c r="H839" t="n">
        <v>-1.87330321907859</v>
      </c>
      <c r="I839" t="n">
        <v>2.536097217483395</v>
      </c>
      <c r="J839" t="n">
        <v>-0.7498594529410119</v>
      </c>
      <c r="K839" t="n">
        <v>-0.8610920530927689</v>
      </c>
      <c r="L839" t="n">
        <v>0.2461610462367919</v>
      </c>
      <c r="M839" t="n">
        <v>-1.413961073964071</v>
      </c>
      <c r="N839" t="n">
        <v>1.373169146594984</v>
      </c>
      <c r="O839" t="n">
        <v>-0.2617638333418265</v>
      </c>
      <c r="P839" t="n">
        <v>-0.09049628235856232</v>
      </c>
      <c r="Q839" t="n">
        <v>-0.3367260566614377</v>
      </c>
      <c r="R839" t="n">
        <v>-0.2237822119700995</v>
      </c>
      <c r="S839" t="n">
        <v>0.4968250721437168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1</v>
      </c>
      <c r="AB839" t="n">
        <v>0</v>
      </c>
      <c r="AC839" t="n">
        <v>0</v>
      </c>
      <c r="AD839" t="n">
        <v>0</v>
      </c>
      <c r="AE839" t="n">
        <v>1</v>
      </c>
      <c r="AF839" t="n">
        <v>0</v>
      </c>
      <c r="AG839" t="n">
        <v>0</v>
      </c>
      <c r="AH839" t="n">
        <v>0</v>
      </c>
      <c r="AI839" t="n">
        <v>0</v>
      </c>
      <c r="AJ839" t="inlineStr">
        <is>
          <t>WF11 dicey0.85 maximum profit</t>
        </is>
      </c>
      <c r="AK839" t="n">
        <v>2024</v>
      </c>
      <c r="AL839" t="n">
        <v>0</v>
      </c>
      <c r="AM839" t="n">
        <v>0</v>
      </c>
      <c r="AN839" t="n">
        <v>-0.3152694403855377</v>
      </c>
      <c r="AO839" t="n">
        <v>0.2848405623005403</v>
      </c>
    </row>
    <row r="840">
      <c r="A840" t="inlineStr">
        <is>
          <t>2024-12-17</t>
        </is>
      </c>
      <c r="B840" t="n">
        <v>0.1120114640141566</v>
      </c>
      <c r="C840" t="n">
        <v>-1.249216014465345</v>
      </c>
      <c r="D840" t="n">
        <v>-0.415286533420952</v>
      </c>
      <c r="E840" t="n">
        <v>3</v>
      </c>
      <c r="F840" t="n">
        <v>0.5741205803971847</v>
      </c>
      <c r="G840" t="n">
        <v>0.7017565053995151</v>
      </c>
      <c r="H840" t="n">
        <v>-1.198057409244747</v>
      </c>
      <c r="I840" t="n">
        <v>1.433934380249995</v>
      </c>
      <c r="J840" t="n">
        <v>-0.7461021404906165</v>
      </c>
      <c r="K840" t="n">
        <v>-0.6283290362087413</v>
      </c>
      <c r="L840" t="n">
        <v>2.639365947114199</v>
      </c>
      <c r="M840" t="n">
        <v>-0.5490091181420726</v>
      </c>
      <c r="N840" t="n">
        <v>-0.7537480801830704</v>
      </c>
      <c r="O840" t="n">
        <v>-0.4964565792387243</v>
      </c>
      <c r="P840" t="n">
        <v>-0.4253544486815043</v>
      </c>
      <c r="Q840" t="n">
        <v>-0.8733593652808906</v>
      </c>
      <c r="R840" t="n">
        <v>-0.7797258016246519</v>
      </c>
      <c r="S840" t="n">
        <v>-1.338738148631294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n">
        <v>1</v>
      </c>
      <c r="Z840" t="n">
        <v>0</v>
      </c>
      <c r="AA840" t="n">
        <v>0</v>
      </c>
      <c r="AB840" t="n">
        <v>1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inlineStr">
        <is>
          <t>WF11 dicey0.85 maximum profit</t>
        </is>
      </c>
      <c r="AK840" t="n">
        <v>2024</v>
      </c>
      <c r="AL840" t="n">
        <v>0.4906933549028205</v>
      </c>
      <c r="AM840" t="n">
        <v>0.3333333333333333</v>
      </c>
      <c r="AN840" t="n">
        <v>1.609649989535747</v>
      </c>
      <c r="AO840" t="n">
        <v>2.030780187107297</v>
      </c>
    </row>
    <row r="841">
      <c r="A841" t="inlineStr">
        <is>
          <t>2024-12-18</t>
        </is>
      </c>
      <c r="B841" t="n">
        <v>-0.2395022890283386</v>
      </c>
      <c r="C841" t="n">
        <v>-0.8507822991021806</v>
      </c>
      <c r="D841" t="n">
        <v>-0.2554585603424314</v>
      </c>
      <c r="E841" t="n">
        <v>1.042943913321124</v>
      </c>
      <c r="F841" t="n">
        <v>-0.1470919855522347</v>
      </c>
      <c r="G841" t="n">
        <v>0.02565846199909478</v>
      </c>
      <c r="H841" t="n">
        <v>-0.2803865714989708</v>
      </c>
      <c r="I841" t="n">
        <v>-0.433967554813086</v>
      </c>
      <c r="J841" t="n">
        <v>-0.5996673288134754</v>
      </c>
      <c r="K841" t="n">
        <v>-0.3498548719022108</v>
      </c>
      <c r="L841" t="n">
        <v>-0.7319704435310609</v>
      </c>
      <c r="M841" t="n">
        <v>-0.1149497041563427</v>
      </c>
      <c r="N841" t="n">
        <v>-0.7211269825712989</v>
      </c>
      <c r="O841" t="n">
        <v>-0.5255623664151731</v>
      </c>
      <c r="P841" t="n">
        <v>-0.5069233082305613</v>
      </c>
      <c r="Q841" t="n">
        <v>-1.334102196881983</v>
      </c>
      <c r="R841" t="n">
        <v>-0.02889621471778616</v>
      </c>
      <c r="S841" t="n">
        <v>-0.1360758275065011</v>
      </c>
      <c r="T841" t="n">
        <v>1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inlineStr">
        <is>
          <t>WF11 dicey0.85 maximum profit</t>
        </is>
      </c>
      <c r="AK841" t="n">
        <v>2024</v>
      </c>
      <c r="AL841" t="n">
        <v>0.9663950730545549</v>
      </c>
      <c r="AM841" t="n">
        <v>0.6666666666666666</v>
      </c>
      <c r="AN841" t="n">
        <v>0.875652896132055</v>
      </c>
      <c r="AO841" t="n">
        <v>0.8993520080920733</v>
      </c>
    </row>
    <row r="842">
      <c r="A842" t="inlineStr">
        <is>
          <t>2024-12-19</t>
        </is>
      </c>
      <c r="B842" t="n">
        <v>0.2457011469304523</v>
      </c>
      <c r="C842" t="n">
        <v>-0.7729907588038497</v>
      </c>
      <c r="D842" t="n">
        <v>-0.1960247172426358</v>
      </c>
      <c r="E842" t="n">
        <v>1.457412359136367</v>
      </c>
      <c r="F842" t="n">
        <v>0.3395345946140289</v>
      </c>
      <c r="G842" t="n">
        <v>0.5664429287643686</v>
      </c>
      <c r="H842" t="n">
        <v>-0.3856266976995633</v>
      </c>
      <c r="I842" t="n">
        <v>1.056445943543799</v>
      </c>
      <c r="J842" t="n">
        <v>-2.269618889796317</v>
      </c>
      <c r="K842" t="n">
        <v>-2.217523078101059</v>
      </c>
      <c r="L842" t="n">
        <v>-0.6854347416749929</v>
      </c>
      <c r="M842" t="n">
        <v>-0.3154522971191989</v>
      </c>
      <c r="N842" t="n">
        <v>2.575045706217714</v>
      </c>
      <c r="O842" t="n">
        <v>2.664597452404069</v>
      </c>
      <c r="P842" t="n">
        <v>2.65682072944263</v>
      </c>
      <c r="Q842" t="n">
        <v>0.565532673583557</v>
      </c>
      <c r="R842" t="n">
        <v>0.8297233442998335</v>
      </c>
      <c r="S842" t="n">
        <v>1.042739042794626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inlineStr">
        <is>
          <t>WF11 dicey0.85 maximum profit</t>
        </is>
      </c>
      <c r="AK842" t="n">
        <v>2024</v>
      </c>
      <c r="AL842" t="n">
        <v>0.4817679619796399</v>
      </c>
      <c r="AM842" t="n">
        <v>0</v>
      </c>
      <c r="AN842" t="n">
        <v>-1.513228519094875</v>
      </c>
      <c r="AO842" t="n">
        <v>-0.2993542800230299</v>
      </c>
    </row>
    <row r="843">
      <c r="A843" t="inlineStr">
        <is>
          <t>2024-12-26</t>
        </is>
      </c>
      <c r="B843" t="n">
        <v>-0.9387923228645647</v>
      </c>
      <c r="C843" t="n">
        <v>-0.3838637400975323</v>
      </c>
      <c r="D843" t="n">
        <v>-0.5999543884304513</v>
      </c>
      <c r="E843" t="n">
        <v>-0.7062847632762533</v>
      </c>
      <c r="F843" t="n">
        <v>-0.5171356156071776</v>
      </c>
      <c r="G843" t="n">
        <v>-0.3910094359093797</v>
      </c>
      <c r="H843" t="n">
        <v>0.6745131458252945</v>
      </c>
      <c r="I843" t="n">
        <v>0.1408246745354918</v>
      </c>
      <c r="J843" t="n">
        <v>0.1264044157161421</v>
      </c>
      <c r="K843" t="n">
        <v>0.6399863736983405</v>
      </c>
      <c r="L843" t="n">
        <v>-1.456854690724054</v>
      </c>
      <c r="M843" t="n">
        <v>-0.9996946109124825</v>
      </c>
      <c r="N843" t="n">
        <v>-0.6578827096127894</v>
      </c>
      <c r="O843" t="n">
        <v>0.4620992497598487</v>
      </c>
      <c r="P843" t="n">
        <v>-0.2076444343638872</v>
      </c>
      <c r="Q843" t="n">
        <v>0.4562779535010124</v>
      </c>
      <c r="R843" t="n">
        <v>-0.1071115028662925</v>
      </c>
      <c r="S843" t="n">
        <v>-0.3909930054052717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inlineStr">
        <is>
          <t>WF11 dicey0.85 maximum profit</t>
        </is>
      </c>
      <c r="AK843" t="n">
        <v>2024</v>
      </c>
      <c r="AL843" t="n">
        <v>0</v>
      </c>
      <c r="AM843" t="n">
        <v>0</v>
      </c>
      <c r="AN843" t="n">
        <v>-0.5748447462040841</v>
      </c>
      <c r="AO843" t="n">
        <v>-0.5541547674110398</v>
      </c>
    </row>
    <row r="844">
      <c r="A844" t="inlineStr">
        <is>
          <t>2024-12-30</t>
        </is>
      </c>
      <c r="B844" t="n">
        <v>-0.3593384498008736</v>
      </c>
      <c r="C844" t="n">
        <v>-0.3487470720734406</v>
      </c>
      <c r="D844" t="n">
        <v>-0.7863394156847142</v>
      </c>
      <c r="E844" t="n">
        <v>-0.1617375287294192</v>
      </c>
      <c r="F844" t="n">
        <v>0.7122704932558352</v>
      </c>
      <c r="G844" t="n">
        <v>0.6154835044803756</v>
      </c>
      <c r="H844" t="n">
        <v>0.9809213883368005</v>
      </c>
      <c r="I844" t="n">
        <v>2.330873599878903</v>
      </c>
      <c r="J844" t="n">
        <v>-0.7539283601012837</v>
      </c>
      <c r="K844" t="n">
        <v>-0.5181153546780334</v>
      </c>
      <c r="L844" t="n">
        <v>-1.61185359253925</v>
      </c>
      <c r="M844" t="n">
        <v>-1.131119805115184</v>
      </c>
      <c r="N844" t="n">
        <v>-0.30000744747425</v>
      </c>
      <c r="O844" t="n">
        <v>-0.5526516472214001</v>
      </c>
      <c r="P844" t="n">
        <v>-0.3313577605823392</v>
      </c>
      <c r="Q844" t="n">
        <v>-0.3710159884412303</v>
      </c>
      <c r="R844" t="n">
        <v>-0.992746249727489</v>
      </c>
      <c r="S844" t="n">
        <v>-1.394834827275232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1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inlineStr">
        <is>
          <t>WF11 dicey0.85 maximum profit</t>
        </is>
      </c>
      <c r="AK844" t="n">
        <v>2024</v>
      </c>
      <c r="AL844" t="n">
        <v>0</v>
      </c>
      <c r="AM844" t="n">
        <v>0</v>
      </c>
      <c r="AN844" t="n">
        <v>1.370782731506325</v>
      </c>
      <c r="AO844" t="n">
        <v>0.6597657723156229</v>
      </c>
    </row>
    <row r="845">
      <c r="A845" t="inlineStr">
        <is>
          <t>2024-12-31</t>
        </is>
      </c>
      <c r="B845" t="n">
        <v>0.1318800729849496</v>
      </c>
      <c r="C845" t="n">
        <v>-0.5461219520300372</v>
      </c>
      <c r="D845" t="n">
        <v>-0.8257232964198694</v>
      </c>
      <c r="E845" t="n">
        <v>0.7325390843127496</v>
      </c>
      <c r="F845" t="n">
        <v>1.58643115334822</v>
      </c>
      <c r="G845" t="n">
        <v>1.302484623732051</v>
      </c>
      <c r="H845" t="n">
        <v>-0.5664545607091376</v>
      </c>
      <c r="I845" t="n">
        <v>0.590060596724665</v>
      </c>
      <c r="J845" t="n">
        <v>-1.122991025516485</v>
      </c>
      <c r="K845" t="n">
        <v>-1.212659005809712</v>
      </c>
      <c r="L845" t="n">
        <v>1.105574635698951</v>
      </c>
      <c r="M845" t="n">
        <v>-0.2293529605556826</v>
      </c>
      <c r="N845" t="n">
        <v>-0.7854049367379793</v>
      </c>
      <c r="O845" t="n">
        <v>-0.8025139634561174</v>
      </c>
      <c r="P845" t="n">
        <v>-0.5406232783922992</v>
      </c>
      <c r="Q845" t="n">
        <v>-0.2282774423021462</v>
      </c>
      <c r="R845" t="n">
        <v>-1.070685667847509</v>
      </c>
      <c r="S845" t="n">
        <v>-1.576527333642055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1</v>
      </c>
      <c r="Z845" t="n">
        <v>0</v>
      </c>
      <c r="AA845" t="n">
        <v>0</v>
      </c>
      <c r="AB845" t="n">
        <v>1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inlineStr">
        <is>
          <t>WF11 dicey0.85 maximum profit</t>
        </is>
      </c>
      <c r="AK845" t="n">
        <v>2024</v>
      </c>
      <c r="AL845" t="n">
        <v>0</v>
      </c>
      <c r="AM845" t="n">
        <v>0</v>
      </c>
      <c r="AN845" t="n">
        <v>0.5969777394619454</v>
      </c>
      <c r="AO845" t="n">
        <v>0.6615842444043709</v>
      </c>
    </row>
    <row r="846">
      <c r="A846" t="inlineStr">
        <is>
          <t>2025-01-01</t>
        </is>
      </c>
      <c r="B846" t="n">
        <v>-0.183222549056143</v>
      </c>
      <c r="C846" t="n">
        <v>-0.3845695374944191</v>
      </c>
      <c r="D846" t="n">
        <v>-0.7566845000624026</v>
      </c>
      <c r="E846" t="n">
        <v>0.07613882652942229</v>
      </c>
      <c r="F846" t="n">
        <v>0.807522218952112</v>
      </c>
      <c r="G846" t="n">
        <v>0.6786955550151736</v>
      </c>
      <c r="H846" t="n">
        <v>-0.9689808576883411</v>
      </c>
      <c r="I846" t="n">
        <v>-0.04258260361686297</v>
      </c>
      <c r="J846" t="n">
        <v>-0.1771780565581075</v>
      </c>
      <c r="K846" t="n">
        <v>0.1558390972627743</v>
      </c>
      <c r="L846" t="n">
        <v>-0.09808550747612471</v>
      </c>
      <c r="M846" t="n">
        <v>-0.1908520082320395</v>
      </c>
      <c r="N846" t="n">
        <v>-0.3310321548111335</v>
      </c>
      <c r="O846" t="n">
        <v>-0.3411824437090054</v>
      </c>
      <c r="P846" t="n">
        <v>-0.3101160758896889</v>
      </c>
      <c r="Q846" t="n">
        <v>-0.2496873912067655</v>
      </c>
      <c r="R846" t="n">
        <v>-0.06120669935276476</v>
      </c>
      <c r="S846" t="n">
        <v>-0.2112418322618167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inlineStr">
        <is>
          <t>WF10 maximum profit</t>
        </is>
      </c>
      <c r="AK846" t="n">
        <v>2025</v>
      </c>
      <c r="AL846" t="inlineStr"/>
      <c r="AM846" t="inlineStr"/>
      <c r="AN846" t="inlineStr"/>
      <c r="AO846" t="inlineStr"/>
    </row>
    <row r="847">
      <c r="A847" t="inlineStr">
        <is>
          <t>2025-01-02</t>
        </is>
      </c>
      <c r="B847" t="n">
        <v>1.103194270955794</v>
      </c>
      <c r="C847" t="n">
        <v>-0.4334242671447091</v>
      </c>
      <c r="D847" t="n">
        <v>-0.7793088745747897</v>
      </c>
      <c r="E847" t="n">
        <v>1.411304086985339</v>
      </c>
      <c r="F847" t="n">
        <v>2.535023166581748</v>
      </c>
      <c r="G847" t="n">
        <v>1.980659418819999</v>
      </c>
      <c r="H847" t="n">
        <v>-0.686539576123155</v>
      </c>
      <c r="I847" t="n">
        <v>1.737144610127429</v>
      </c>
      <c r="J847" t="n">
        <v>0.09481203851294637</v>
      </c>
      <c r="K847" t="n">
        <v>0.2488366320277483</v>
      </c>
      <c r="L847" t="n">
        <v>2.701611296283543</v>
      </c>
      <c r="M847" t="n">
        <v>-0.001244313451627605</v>
      </c>
      <c r="N847" t="n">
        <v>-0.6067922553377521</v>
      </c>
      <c r="O847" t="n">
        <v>0.3119683092522013</v>
      </c>
      <c r="P847" t="n">
        <v>0.7453594132188851</v>
      </c>
      <c r="Q847" t="n">
        <v>-0.5817478608090936</v>
      </c>
      <c r="R847" t="n">
        <v>0.8430108902672203</v>
      </c>
      <c r="S847" t="n">
        <v>0.3677944623851242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inlineStr">
        <is>
          <t>WF10 maximum profit</t>
        </is>
      </c>
      <c r="AK847" t="n">
        <v>2025</v>
      </c>
      <c r="AL847" t="inlineStr"/>
      <c r="AM847" t="inlineStr"/>
      <c r="AN847" t="inlineStr"/>
      <c r="AO847" t="inlineStr"/>
    </row>
    <row r="848">
      <c r="A848" t="inlineStr">
        <is>
          <t>2025-01-06</t>
        </is>
      </c>
      <c r="B848" t="n">
        <v>0.2607711137905051</v>
      </c>
      <c r="C848" t="n">
        <v>-0.0198127653605541</v>
      </c>
      <c r="D848" t="n">
        <v>-0.5239317116183881</v>
      </c>
      <c r="E848" t="n">
        <v>-0.1147957053610336</v>
      </c>
      <c r="F848" t="n">
        <v>0.8325491546473502</v>
      </c>
      <c r="G848" t="n">
        <v>0.8460729595498974</v>
      </c>
      <c r="H848" t="n">
        <v>1.061050719705171</v>
      </c>
      <c r="I848" t="n">
        <v>1.074703871877793</v>
      </c>
      <c r="J848" t="n">
        <v>-1.329714615703782</v>
      </c>
      <c r="K848" t="n">
        <v>0.3893352346120509</v>
      </c>
      <c r="L848" t="n">
        <v>-0.7417836843887248</v>
      </c>
      <c r="M848" t="n">
        <v>-0.3469401318372136</v>
      </c>
      <c r="N848" t="n">
        <v>0.1969826939764694</v>
      </c>
      <c r="O848" t="n">
        <v>-0.4176272890731931</v>
      </c>
      <c r="P848" t="n">
        <v>-0.2401127515060018</v>
      </c>
      <c r="Q848" t="n">
        <v>-0.9314804910753798</v>
      </c>
      <c r="R848" t="n">
        <v>-1.072648948214499</v>
      </c>
      <c r="S848" t="n">
        <v>-1.523860998224783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1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inlineStr">
        <is>
          <t>WF10 maximum profit</t>
        </is>
      </c>
      <c r="AK848" t="n">
        <v>2025</v>
      </c>
      <c r="AL848" t="inlineStr"/>
      <c r="AM848" t="inlineStr"/>
      <c r="AN848" t="inlineStr"/>
      <c r="AO848" t="inlineStr"/>
    </row>
    <row r="849">
      <c r="A849" t="inlineStr">
        <is>
          <t>2025-01-09</t>
        </is>
      </c>
      <c r="B849" t="n">
        <v>-0.5457399307912482</v>
      </c>
      <c r="C849" t="n">
        <v>-0.08252728391136389</v>
      </c>
      <c r="D849" t="n">
        <v>-0.3199833050973513</v>
      </c>
      <c r="E849" t="n">
        <v>-0.6701119684390106</v>
      </c>
      <c r="F849" t="n">
        <v>-0.3828847948450562</v>
      </c>
      <c r="G849" t="n">
        <v>-0.1926237484604734</v>
      </c>
      <c r="H849" t="n">
        <v>1.499784529358689</v>
      </c>
      <c r="I849" t="n">
        <v>-0.04258260361686297</v>
      </c>
      <c r="J849" t="n">
        <v>-0.1771780565581075</v>
      </c>
      <c r="K849" t="n">
        <v>0.1558390972627743</v>
      </c>
      <c r="L849" t="n">
        <v>-0.09808550747612471</v>
      </c>
      <c r="M849" t="n">
        <v>-0.1908520082320395</v>
      </c>
      <c r="N849" t="n">
        <v>-0.3310321548111335</v>
      </c>
      <c r="O849" t="n">
        <v>-0.3411824437090054</v>
      </c>
      <c r="P849" t="n">
        <v>-0.3101160758896889</v>
      </c>
      <c r="Q849" t="n">
        <v>-0.2496873912067655</v>
      </c>
      <c r="R849" t="n">
        <v>-0.06120669935276476</v>
      </c>
      <c r="S849" t="n">
        <v>-0.2112418322618167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1</v>
      </c>
      <c r="AJ849" t="inlineStr">
        <is>
          <t>WF10 maximum profit</t>
        </is>
      </c>
      <c r="AK849" t="n">
        <v>2025</v>
      </c>
      <c r="AL849" t="inlineStr"/>
      <c r="AM849" t="inlineStr"/>
      <c r="AN849" t="inlineStr"/>
      <c r="AO849" t="inlineStr"/>
    </row>
    <row r="850">
      <c r="A850" t="inlineStr">
        <is>
          <t>2025-01-10</t>
        </is>
      </c>
      <c r="B850" t="n">
        <v>-0.4240864915764919</v>
      </c>
      <c r="C850" t="n">
        <v>-0.04984514816862728</v>
      </c>
      <c r="D850" t="n">
        <v>-0.3270790792665004</v>
      </c>
      <c r="E850" t="n">
        <v>-0.6111530523882471</v>
      </c>
      <c r="F850" t="n">
        <v>-0.247532268257963</v>
      </c>
      <c r="G850" t="n">
        <v>-0.06369043687503999</v>
      </c>
      <c r="H850" t="n">
        <v>0.002436162262871422</v>
      </c>
      <c r="I850" t="n">
        <v>0.8047879897127449</v>
      </c>
      <c r="J850" t="n">
        <v>-0.4303133759362486</v>
      </c>
      <c r="K850" t="n">
        <v>-0.1721101984303357</v>
      </c>
      <c r="L850" t="n">
        <v>0.0004220088597278759</v>
      </c>
      <c r="M850" t="n">
        <v>-0.7730021509923468</v>
      </c>
      <c r="N850" t="n">
        <v>-0.7171421361180337</v>
      </c>
      <c r="O850" t="n">
        <v>-0.5730852421852618</v>
      </c>
      <c r="P850" t="n">
        <v>-0.5383081829722604</v>
      </c>
      <c r="Q850" t="n">
        <v>-0.524386178700823</v>
      </c>
      <c r="R850" t="n">
        <v>-0.5049025199972597</v>
      </c>
      <c r="S850" t="n">
        <v>-0.4700298877834892</v>
      </c>
      <c r="T850" t="n">
        <v>1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1</v>
      </c>
      <c r="AB850" t="n">
        <v>0</v>
      </c>
      <c r="AC850" t="n">
        <v>0</v>
      </c>
      <c r="AD850" t="n">
        <v>0</v>
      </c>
      <c r="AE850" t="n">
        <v>1</v>
      </c>
      <c r="AF850" t="n">
        <v>0</v>
      </c>
      <c r="AG850" t="n">
        <v>0</v>
      </c>
      <c r="AH850" t="n">
        <v>0</v>
      </c>
      <c r="AI850" t="n">
        <v>0</v>
      </c>
      <c r="AJ850" t="inlineStr">
        <is>
          <t>WF10 maximum profit</t>
        </is>
      </c>
      <c r="AK850" t="n">
        <v>2025</v>
      </c>
      <c r="AL850" t="inlineStr"/>
      <c r="AM850" t="inlineStr"/>
      <c r="AN850" t="inlineStr"/>
      <c r="AO850" t="inlineStr"/>
    </row>
    <row r="851">
      <c r="A851" t="inlineStr">
        <is>
          <t>2025-01-13</t>
        </is>
      </c>
      <c r="B851" t="n">
        <v>0.3314366819437007</v>
      </c>
      <c r="C851" t="n">
        <v>-0.04505524006461113</v>
      </c>
      <c r="D851" t="n">
        <v>-0.3165705979477209</v>
      </c>
      <c r="E851" t="n">
        <v>-0.02428450197473661</v>
      </c>
      <c r="F851" t="n">
        <v>0.5158589266553617</v>
      </c>
      <c r="G851" t="n">
        <v>0.6730703984084204</v>
      </c>
      <c r="H851" t="n">
        <v>-0.04800925610932404</v>
      </c>
      <c r="I851" t="n">
        <v>-0.01988915929436862</v>
      </c>
      <c r="J851" t="n">
        <v>-1.415250327954426</v>
      </c>
      <c r="K851" t="n">
        <v>-1.797782742604968</v>
      </c>
      <c r="L851" t="n">
        <v>-0.2145583624053058</v>
      </c>
      <c r="M851" t="n">
        <v>0.2109789956156926</v>
      </c>
      <c r="N851" t="n">
        <v>0.6941206063026097</v>
      </c>
      <c r="O851" t="n">
        <v>0.4015869867452418</v>
      </c>
      <c r="P851" t="n">
        <v>0.2807000987249167</v>
      </c>
      <c r="Q851" t="n">
        <v>-0.5335534721752236</v>
      </c>
      <c r="R851" t="n">
        <v>-0.390551845745145</v>
      </c>
      <c r="S851" t="n">
        <v>0.01418367014580106</v>
      </c>
      <c r="T851" t="n">
        <v>1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1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inlineStr">
        <is>
          <t>WF10 maximum profit</t>
        </is>
      </c>
      <c r="AK851" t="n">
        <v>2025</v>
      </c>
      <c r="AL851" t="inlineStr"/>
      <c r="AM851" t="inlineStr"/>
      <c r="AN851" t="inlineStr"/>
      <c r="AO851" t="inlineStr"/>
    </row>
    <row r="852">
      <c r="A852" t="inlineStr">
        <is>
          <t>2025-01-15</t>
        </is>
      </c>
      <c r="B852" t="n">
        <v>-0.8193549073066406</v>
      </c>
      <c r="C852" t="n">
        <v>0.174306500063178</v>
      </c>
      <c r="D852" t="n">
        <v>-0.2443073711823066</v>
      </c>
      <c r="E852" t="n">
        <v>-1.123258825240903</v>
      </c>
      <c r="F852" t="n">
        <v>-0.7532168825943859</v>
      </c>
      <c r="G852" t="n">
        <v>-0.5526109564600447</v>
      </c>
      <c r="H852" t="n">
        <v>-0.2746049203285033</v>
      </c>
      <c r="I852" t="n">
        <v>-0.4065709225836607</v>
      </c>
      <c r="J852" t="n">
        <v>-0.6569384419135433</v>
      </c>
      <c r="K852" t="n">
        <v>0.4126780020298185</v>
      </c>
      <c r="L852" t="n">
        <v>-2.262529418031008</v>
      </c>
      <c r="M852" t="n">
        <v>-0.6518470744553424</v>
      </c>
      <c r="N852" t="n">
        <v>-0.5914296078515943</v>
      </c>
      <c r="O852" t="n">
        <v>-0.1624644089494827</v>
      </c>
      <c r="P852" t="n">
        <v>0.1409320055768701</v>
      </c>
      <c r="Q852" t="n">
        <v>-0.3578159154479258</v>
      </c>
      <c r="R852" t="n">
        <v>-0.4554960548266487</v>
      </c>
      <c r="S852" t="n">
        <v>-1.16735387142518</v>
      </c>
      <c r="T852" t="n">
        <v>0</v>
      </c>
      <c r="U852" t="n">
        <v>0</v>
      </c>
      <c r="V852" t="n">
        <v>0</v>
      </c>
      <c r="W852" t="n">
        <v>1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1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inlineStr">
        <is>
          <t>WF10 maximum profit</t>
        </is>
      </c>
      <c r="AK852" t="n">
        <v>2025</v>
      </c>
      <c r="AL852" t="inlineStr"/>
      <c r="AM852" t="inlineStr"/>
      <c r="AN852" t="inlineStr"/>
      <c r="AO852" t="inlineStr"/>
    </row>
    <row r="853">
      <c r="A853" t="inlineStr">
        <is>
          <t>2025-01-16</t>
        </is>
      </c>
      <c r="B853" t="n">
        <v>-0.7831954224794871</v>
      </c>
      <c r="C853" t="n">
        <v>0.1226667263384709</v>
      </c>
      <c r="D853" t="n">
        <v>-0.324015195411714</v>
      </c>
      <c r="E853" t="n">
        <v>-1.054271736468484</v>
      </c>
      <c r="F853" t="n">
        <v>-0.6228508362752827</v>
      </c>
      <c r="G853" t="n">
        <v>-0.4233276740838031</v>
      </c>
      <c r="H853" t="n">
        <v>-0.2057789213443055</v>
      </c>
      <c r="I853" t="n">
        <v>-0.04258260361686297</v>
      </c>
      <c r="J853" t="n">
        <v>-0.1771780565581075</v>
      </c>
      <c r="K853" t="n">
        <v>0.1558390972627743</v>
      </c>
      <c r="L853" t="n">
        <v>-0.09808550747612471</v>
      </c>
      <c r="M853" t="n">
        <v>-0.1908520082320395</v>
      </c>
      <c r="N853" t="n">
        <v>-0.3310321548111335</v>
      </c>
      <c r="O853" t="n">
        <v>-0.3411824437090054</v>
      </c>
      <c r="P853" t="n">
        <v>-0.3101160758896889</v>
      </c>
      <c r="Q853" t="n">
        <v>-0.2496873912067655</v>
      </c>
      <c r="R853" t="n">
        <v>-0.06120669935276476</v>
      </c>
      <c r="S853" t="n">
        <v>-0.2112418322618167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1</v>
      </c>
      <c r="AJ853" t="inlineStr">
        <is>
          <t>WF10 maximum profit</t>
        </is>
      </c>
      <c r="AK853" t="n">
        <v>2025</v>
      </c>
      <c r="AL853" t="inlineStr"/>
      <c r="AM853" t="inlineStr"/>
      <c r="AN853" t="inlineStr"/>
      <c r="AO853" t="inlineStr"/>
    </row>
    <row r="854">
      <c r="A854" t="inlineStr">
        <is>
          <t>2025-01-17</t>
        </is>
      </c>
      <c r="B854" t="n">
        <v>-0.2201699541963809</v>
      </c>
      <c r="C854" t="n">
        <v>-0.3386291203456593</v>
      </c>
      <c r="D854" t="n">
        <v>-0.2940584001041371</v>
      </c>
      <c r="E854" t="n">
        <v>-0.03734019841343443</v>
      </c>
      <c r="F854" t="n">
        <v>-0.08512761917261519</v>
      </c>
      <c r="G854" t="n">
        <v>0.09978042265098044</v>
      </c>
      <c r="H854" t="n">
        <v>0.1075952598468449</v>
      </c>
      <c r="I854" t="n">
        <v>1.098482161096805</v>
      </c>
      <c r="J854" t="n">
        <v>-0.6082232295417307</v>
      </c>
      <c r="K854" t="n">
        <v>-1.013921394069135</v>
      </c>
      <c r="L854" t="n">
        <v>1.10883526975028</v>
      </c>
      <c r="M854" t="n">
        <v>-0.7154534896372698</v>
      </c>
      <c r="N854" t="n">
        <v>-0.8140582787347864</v>
      </c>
      <c r="O854" t="n">
        <v>-0.522650097999435</v>
      </c>
      <c r="P854" t="n">
        <v>-0.3648634119266037</v>
      </c>
      <c r="Q854" t="n">
        <v>-0.4972583719272834</v>
      </c>
      <c r="R854" t="n">
        <v>-0.4559259291883651</v>
      </c>
      <c r="S854" t="n">
        <v>-1.206234943519005</v>
      </c>
      <c r="T854" t="n">
        <v>0</v>
      </c>
      <c r="U854" t="n">
        <v>1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n">
        <v>0</v>
      </c>
      <c r="AC854" t="n">
        <v>0</v>
      </c>
      <c r="AD854" t="n">
        <v>0</v>
      </c>
      <c r="AE854" t="n">
        <v>1</v>
      </c>
      <c r="AF854" t="n">
        <v>0</v>
      </c>
      <c r="AG854" t="n">
        <v>0</v>
      </c>
      <c r="AH854" t="n">
        <v>0</v>
      </c>
      <c r="AI854" t="n">
        <v>0</v>
      </c>
      <c r="AJ854" t="inlineStr">
        <is>
          <t>WF10 maximum profit</t>
        </is>
      </c>
      <c r="AK854" t="n">
        <v>2025</v>
      </c>
      <c r="AL854" t="inlineStr"/>
      <c r="AM854" t="inlineStr"/>
      <c r="AN854" t="inlineStr"/>
      <c r="AO854" t="inlineStr"/>
    </row>
    <row r="855">
      <c r="A855" t="inlineStr">
        <is>
          <t>2025-01-20</t>
        </is>
      </c>
      <c r="B855" t="n">
        <v>-0.1055744587737351</v>
      </c>
      <c r="C855" t="n">
        <v>-0.3712735651995815</v>
      </c>
      <c r="D855" t="n">
        <v>-0.3414314797885463</v>
      </c>
      <c r="E855" t="n">
        <v>0.1251099131027255</v>
      </c>
      <c r="F855" t="n">
        <v>0.1043692410764151</v>
      </c>
      <c r="G855" t="n">
        <v>0.2689284037195291</v>
      </c>
      <c r="H855" t="n">
        <v>0.1022374345028064</v>
      </c>
      <c r="I855" t="n">
        <v>-0.5494489389848619</v>
      </c>
      <c r="J855" t="n">
        <v>-0.2571937688904409</v>
      </c>
      <c r="K855" t="n">
        <v>0.5332681352462568</v>
      </c>
      <c r="L855" t="n">
        <v>-0.3602686513078283</v>
      </c>
      <c r="M855" t="n">
        <v>0.1031509774977582</v>
      </c>
      <c r="N855" t="n">
        <v>-0.7089963830813629</v>
      </c>
      <c r="O855" t="n">
        <v>-0.6243670183249276</v>
      </c>
      <c r="P855" t="n">
        <v>-0.550744855961789</v>
      </c>
      <c r="Q855" t="n">
        <v>-0.5694776425279247</v>
      </c>
      <c r="R855" t="n">
        <v>0.08325055660762376</v>
      </c>
      <c r="S855" t="n">
        <v>-0.1254997168674813</v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inlineStr">
        <is>
          <t>WF10 maximum profit</t>
        </is>
      </c>
      <c r="AK855" t="n">
        <v>2025</v>
      </c>
      <c r="AL855" t="inlineStr"/>
      <c r="AM855" t="inlineStr"/>
      <c r="AN855" t="inlineStr"/>
      <c r="AO855" t="inlineStr"/>
    </row>
    <row r="856">
      <c r="A856" t="inlineStr">
        <is>
          <t>2025-01-21</t>
        </is>
      </c>
      <c r="B856" t="n">
        <v>-0.2688817866149004</v>
      </c>
      <c r="C856" t="n">
        <v>-0.5960177067904943</v>
      </c>
      <c r="D856" t="n">
        <v>-0.505087198772056</v>
      </c>
      <c r="E856" t="n">
        <v>0.4140373405569928</v>
      </c>
      <c r="F856" t="n">
        <v>0.1977637687434248</v>
      </c>
      <c r="G856" t="n">
        <v>0.2988486598695759</v>
      </c>
      <c r="H856" t="n">
        <v>-0.8486173463656831</v>
      </c>
      <c r="I856" t="n">
        <v>0.2923317269779713</v>
      </c>
      <c r="J856" t="n">
        <v>0.0500781853381998</v>
      </c>
      <c r="K856" t="n">
        <v>0.2816648915360628</v>
      </c>
      <c r="L856" t="n">
        <v>-0.1384353681568452</v>
      </c>
      <c r="M856" t="n">
        <v>-0.4559797007205181</v>
      </c>
      <c r="N856" t="n">
        <v>-0.7679882585492055</v>
      </c>
      <c r="O856" t="n">
        <v>-0.552751558351667</v>
      </c>
      <c r="P856" t="n">
        <v>-0.4963477698187341</v>
      </c>
      <c r="Q856" t="n">
        <v>-0.07841541667158643</v>
      </c>
      <c r="R856" t="n">
        <v>-0.6813856082269905</v>
      </c>
      <c r="S856" t="n">
        <v>-0.3855256097798925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1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inlineStr">
        <is>
          <t>WF10 maximum profit</t>
        </is>
      </c>
      <c r="AK856" t="n">
        <v>2025</v>
      </c>
      <c r="AL856" t="inlineStr"/>
      <c r="AM856" t="inlineStr"/>
      <c r="AN856" t="inlineStr"/>
      <c r="AO856" t="inlineStr"/>
    </row>
    <row r="857">
      <c r="A857" t="inlineStr">
        <is>
          <t>2025-01-22</t>
        </is>
      </c>
      <c r="B857" t="n">
        <v>0.03526410873877054</v>
      </c>
      <c r="C857" t="n">
        <v>-0.4372124182582511</v>
      </c>
      <c r="D857" t="n">
        <v>-0.4302837651277554</v>
      </c>
      <c r="E857" t="n">
        <v>0.3849008785739408</v>
      </c>
      <c r="F857" t="n">
        <v>0.4023807225529608</v>
      </c>
      <c r="G857" t="n">
        <v>0.5127168670171323</v>
      </c>
      <c r="H857" t="n">
        <v>0.1737084223178923</v>
      </c>
      <c r="I857" t="n">
        <v>-0.04258260361686297</v>
      </c>
      <c r="J857" t="n">
        <v>-0.1771780565581075</v>
      </c>
      <c r="K857" t="n">
        <v>0.1558390972627743</v>
      </c>
      <c r="L857" t="n">
        <v>-0.09808550747612471</v>
      </c>
      <c r="M857" t="n">
        <v>-0.1908520082320395</v>
      </c>
      <c r="N857" t="n">
        <v>-0.3310321548111335</v>
      </c>
      <c r="O857" t="n">
        <v>-0.3411824437090054</v>
      </c>
      <c r="P857" t="n">
        <v>-0.3101160758896889</v>
      </c>
      <c r="Q857" t="n">
        <v>-0.2496873912067655</v>
      </c>
      <c r="R857" t="n">
        <v>-0.06120669935276476</v>
      </c>
      <c r="S857" t="n">
        <v>-0.2112418322618167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1</v>
      </c>
      <c r="AJ857" t="inlineStr">
        <is>
          <t>WF10 maximum profit</t>
        </is>
      </c>
      <c r="AK857" t="n">
        <v>2025</v>
      </c>
      <c r="AL857" t="inlineStr"/>
      <c r="AM857" t="inlineStr"/>
      <c r="AN857" t="inlineStr"/>
      <c r="AO857" t="inlineStr"/>
    </row>
    <row r="858">
      <c r="A858" t="inlineStr">
        <is>
          <t>2025-01-23</t>
        </is>
      </c>
      <c r="B858" t="n">
        <v>-0.3583146083429269</v>
      </c>
      <c r="C858" t="n">
        <v>-0.3714568114622315</v>
      </c>
      <c r="D858" t="n">
        <v>-0.4066742205663041</v>
      </c>
      <c r="E858" t="n">
        <v>-0.1104404766437685</v>
      </c>
      <c r="F858" t="n">
        <v>-0.06152697111095375</v>
      </c>
      <c r="G858" t="n">
        <v>0.09482057080671902</v>
      </c>
      <c r="H858" t="n">
        <v>0.2629011029673272</v>
      </c>
      <c r="I858" t="n">
        <v>-0.04258260361686297</v>
      </c>
      <c r="J858" t="n">
        <v>-0.1771780565581075</v>
      </c>
      <c r="K858" t="n">
        <v>0.1558390972627743</v>
      </c>
      <c r="L858" t="n">
        <v>-0.09808550747612471</v>
      </c>
      <c r="M858" t="n">
        <v>-0.1908520082320395</v>
      </c>
      <c r="N858" t="n">
        <v>-0.3310321548111335</v>
      </c>
      <c r="O858" t="n">
        <v>-0.3411824437090054</v>
      </c>
      <c r="P858" t="n">
        <v>-0.3101160758896889</v>
      </c>
      <c r="Q858" t="n">
        <v>-0.2496873912067655</v>
      </c>
      <c r="R858" t="n">
        <v>-0.06120669935276476</v>
      </c>
      <c r="S858" t="n">
        <v>-0.2112418322618167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1</v>
      </c>
      <c r="AJ858" t="inlineStr">
        <is>
          <t>WF10 maximum profit</t>
        </is>
      </c>
      <c r="AK858" t="n">
        <v>2025</v>
      </c>
      <c r="AL858" t="inlineStr"/>
      <c r="AM858" t="inlineStr"/>
      <c r="AN858" t="inlineStr"/>
      <c r="AO858" t="inlineStr"/>
    </row>
    <row r="859">
      <c r="A859" t="inlineStr">
        <is>
          <t>2025-01-24</t>
        </is>
      </c>
      <c r="B859" t="n">
        <v>-0.2077389614296583</v>
      </c>
      <c r="C859" t="n">
        <v>-0.3516130203993589</v>
      </c>
      <c r="D859" t="n">
        <v>-0.3904154809981786</v>
      </c>
      <c r="E859" t="n">
        <v>-0.004042728412118812</v>
      </c>
      <c r="F859" t="n">
        <v>0.07406640592648689</v>
      </c>
      <c r="G859" t="n">
        <v>0.2250536035343892</v>
      </c>
      <c r="H859" t="n">
        <v>0.1400698144370542</v>
      </c>
      <c r="I859" t="n">
        <v>1.957079813119363</v>
      </c>
      <c r="J859" t="n">
        <v>-0.6033943803506249</v>
      </c>
      <c r="K859" t="n">
        <v>0.2847758207608218</v>
      </c>
      <c r="L859" t="n">
        <v>0.3630557574463955</v>
      </c>
      <c r="M859" t="n">
        <v>-0.9609944447522657</v>
      </c>
      <c r="N859" t="n">
        <v>-0.4310885922501307</v>
      </c>
      <c r="O859" t="n">
        <v>-0.1332146340207676</v>
      </c>
      <c r="P859" t="n">
        <v>0.297116251144428</v>
      </c>
      <c r="Q859" t="n">
        <v>0.1190583761329223</v>
      </c>
      <c r="R859" t="n">
        <v>0.009785818628316982</v>
      </c>
      <c r="S859" t="n">
        <v>0.6351535473099704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0</v>
      </c>
      <c r="AE859" t="n">
        <v>1</v>
      </c>
      <c r="AF859" t="n">
        <v>0</v>
      </c>
      <c r="AG859" t="n">
        <v>0</v>
      </c>
      <c r="AH859" t="n">
        <v>0</v>
      </c>
      <c r="AI859" t="n">
        <v>0</v>
      </c>
      <c r="AJ859" t="inlineStr">
        <is>
          <t>WF10 maximum profit</t>
        </is>
      </c>
      <c r="AK859" t="n">
        <v>2025</v>
      </c>
      <c r="AL859" t="inlineStr"/>
      <c r="AM859" t="inlineStr"/>
      <c r="AN859" t="inlineStr"/>
      <c r="AO859" t="inlineStr"/>
    </row>
    <row r="860">
      <c r="A860" t="inlineStr">
        <is>
          <t>2025-01-27</t>
        </is>
      </c>
      <c r="B860" t="n">
        <v>0.2834790181456655</v>
      </c>
      <c r="C860" t="n">
        <v>-0.3446137383233327</v>
      </c>
      <c r="D860" t="n">
        <v>-0.3838919720639761</v>
      </c>
      <c r="E860" t="n">
        <v>0.4354855184123551</v>
      </c>
      <c r="F860" t="n">
        <v>0.5854103271769976</v>
      </c>
      <c r="G860" t="n">
        <v>0.7044348372165272</v>
      </c>
      <c r="H860" t="n">
        <v>0.236555258662082</v>
      </c>
      <c r="I860" t="n">
        <v>-0.007534023650859135</v>
      </c>
      <c r="J860" t="n">
        <v>-0.8868345572407759</v>
      </c>
      <c r="K860" t="n">
        <v>-1.244875866179312</v>
      </c>
      <c r="L860" t="n">
        <v>-0.158058798470913</v>
      </c>
      <c r="M860" t="n">
        <v>0.1619111896182054</v>
      </c>
      <c r="N860" t="n">
        <v>2.065317885823788</v>
      </c>
      <c r="O860" t="n">
        <v>0.4258602355115894</v>
      </c>
      <c r="P860" t="n">
        <v>0.3585356858702605</v>
      </c>
      <c r="Q860" t="n">
        <v>-0.3831929421864865</v>
      </c>
      <c r="R860" t="n">
        <v>0.5953262358550744</v>
      </c>
      <c r="S860" t="n">
        <v>1.355438733799022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1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inlineStr">
        <is>
          <t>WF10 maximum profit</t>
        </is>
      </c>
      <c r="AK860" t="n">
        <v>2025</v>
      </c>
      <c r="AL860" t="inlineStr"/>
      <c r="AM860" t="inlineStr"/>
      <c r="AN860" t="inlineStr"/>
      <c r="AO860" t="inlineStr"/>
    </row>
    <row r="861">
      <c r="A861" t="inlineStr">
        <is>
          <t>2025-01-28</t>
        </is>
      </c>
      <c r="B861" t="n">
        <v>0.6942197065485626</v>
      </c>
      <c r="C861" t="n">
        <v>-0.4341623894060994</v>
      </c>
      <c r="D861" t="n">
        <v>-0.3254349731395082</v>
      </c>
      <c r="E861" t="n">
        <v>1.017075662805438</v>
      </c>
      <c r="F861" t="n">
        <v>0.9063827942656426</v>
      </c>
      <c r="G861" t="n">
        <v>1.043149632765598</v>
      </c>
      <c r="H861" t="n">
        <v>0.1024471097819569</v>
      </c>
      <c r="I861" t="n">
        <v>-0.2015855966876104</v>
      </c>
      <c r="J861" t="n">
        <v>-1.104560497087998</v>
      </c>
      <c r="K861" t="n">
        <v>1.014699271827257</v>
      </c>
      <c r="L861" t="n">
        <v>0.8199846501008174</v>
      </c>
      <c r="M861" t="n">
        <v>0.6439064691079224</v>
      </c>
      <c r="N861" t="n">
        <v>0.1953336004066142</v>
      </c>
      <c r="O861" t="n">
        <v>-0.5419094819839767</v>
      </c>
      <c r="P861" t="n">
        <v>-0.3174966607747024</v>
      </c>
      <c r="Q861" t="n">
        <v>-0.2734205593495831</v>
      </c>
      <c r="R861" t="n">
        <v>-0.7713443776057789</v>
      </c>
      <c r="S861" t="n">
        <v>-1.438942860624725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1</v>
      </c>
      <c r="Z861" t="n">
        <v>0</v>
      </c>
      <c r="AA861" t="n">
        <v>0</v>
      </c>
      <c r="AB861" t="n">
        <v>1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inlineStr">
        <is>
          <t>WF10 maximum profit</t>
        </is>
      </c>
      <c r="AK861" t="n">
        <v>2025</v>
      </c>
      <c r="AL861" t="inlineStr"/>
      <c r="AM861" t="inlineStr"/>
      <c r="AN861" t="inlineStr"/>
      <c r="AO861" t="inlineStr"/>
    </row>
    <row r="862">
      <c r="A862" t="inlineStr">
        <is>
          <t>2025-01-29</t>
        </is>
      </c>
      <c r="B862" t="n">
        <v>0.6621355918960634</v>
      </c>
      <c r="C862" t="n">
        <v>-0.4165288476449556</v>
      </c>
      <c r="D862" t="n">
        <v>-0.2795816946493218</v>
      </c>
      <c r="E862" t="n">
        <v>0.9443899487013837</v>
      </c>
      <c r="F862" t="n">
        <v>0.787677116809865</v>
      </c>
      <c r="G862" t="n">
        <v>0.9575907130277863</v>
      </c>
      <c r="H862" t="n">
        <v>-0.06161574572455258</v>
      </c>
      <c r="I862" t="n">
        <v>0.007951669151043107</v>
      </c>
      <c r="J862" t="n">
        <v>-0.2963965270945602</v>
      </c>
      <c r="K862" t="n">
        <v>0.5386786535251251</v>
      </c>
      <c r="L862" t="n">
        <v>1.119429440699156</v>
      </c>
      <c r="M862" t="n">
        <v>0.4872125701200638</v>
      </c>
      <c r="N862" t="n">
        <v>-0.7654359506964719</v>
      </c>
      <c r="O862" t="n">
        <v>-0.4139702185272975</v>
      </c>
      <c r="P862" t="n">
        <v>-0.06021888690796638</v>
      </c>
      <c r="Q862" t="n">
        <v>-0.4485241002591884</v>
      </c>
      <c r="R862" t="n">
        <v>-0.4341344524540353</v>
      </c>
      <c r="S862" t="n">
        <v>-1.390366855910064</v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inlineStr">
        <is>
          <t>WF10 maximum profit</t>
        </is>
      </c>
      <c r="AK862" t="n">
        <v>2025</v>
      </c>
      <c r="AL862" t="inlineStr"/>
      <c r="AM862" t="inlineStr"/>
      <c r="AN862" t="inlineStr"/>
      <c r="AO862" t="inlineStr"/>
    </row>
    <row r="863">
      <c r="A863" t="inlineStr">
        <is>
          <t>2025-01-30</t>
        </is>
      </c>
      <c r="B863" t="n">
        <v>2.740552286089246</v>
      </c>
      <c r="C863" t="n">
        <v>-0.2943235172581536</v>
      </c>
      <c r="D863" t="n">
        <v>-0.2350819492563774</v>
      </c>
      <c r="E863" t="n">
        <v>2.534817867699271</v>
      </c>
      <c r="F863" t="n">
        <v>2.772325751576477</v>
      </c>
      <c r="G863" t="n">
        <v>2.966117031726129</v>
      </c>
      <c r="H863" t="n">
        <v>0.1336188993274227</v>
      </c>
      <c r="I863" t="n">
        <v>1.536511964194659</v>
      </c>
      <c r="J863" t="n">
        <v>-0.4161956969693488</v>
      </c>
      <c r="K863" t="n">
        <v>0.06492464499553341</v>
      </c>
      <c r="L863" t="n">
        <v>3</v>
      </c>
      <c r="M863" t="n">
        <v>1.233527841588012</v>
      </c>
      <c r="N863" t="n">
        <v>-0.04730691988723142</v>
      </c>
      <c r="O863" t="n">
        <v>2.078890856109456</v>
      </c>
      <c r="P863" t="n">
        <v>2.526044635627349</v>
      </c>
      <c r="Q863" t="n">
        <v>0.3694624098353038</v>
      </c>
      <c r="R863" t="n">
        <v>1.982300714188984</v>
      </c>
      <c r="S863" t="n">
        <v>0.1181402755155578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inlineStr">
        <is>
          <t>WF10 maximum profit</t>
        </is>
      </c>
      <c r="AK863" t="n">
        <v>2025</v>
      </c>
      <c r="AL863" t="inlineStr"/>
      <c r="AM863" t="inlineStr"/>
      <c r="AN863" t="inlineStr"/>
      <c r="AO863" t="inlineStr"/>
    </row>
    <row r="864">
      <c r="A864" t="inlineStr">
        <is>
          <t>2025-01-31</t>
        </is>
      </c>
      <c r="B864" t="n">
        <v>-0.2544748103146938</v>
      </c>
      <c r="C864" t="n">
        <v>-0.2772737456302434</v>
      </c>
      <c r="D864" t="n">
        <v>-0.4645720585304051</v>
      </c>
      <c r="E864" t="n">
        <v>-0.1710862148211144</v>
      </c>
      <c r="F864" t="n">
        <v>-0.1359694179996898</v>
      </c>
      <c r="G864" t="n">
        <v>0.06816378338120789</v>
      </c>
      <c r="H864" t="n">
        <v>0.5611136678533485</v>
      </c>
      <c r="I864" t="n">
        <v>-0.04258260361686297</v>
      </c>
      <c r="J864" t="n">
        <v>-0.1771780565581075</v>
      </c>
      <c r="K864" t="n">
        <v>0.1558390972627743</v>
      </c>
      <c r="L864" t="n">
        <v>-0.4850867363860979</v>
      </c>
      <c r="M864" t="n">
        <v>0.1602957885977121</v>
      </c>
      <c r="N864" t="n">
        <v>-0.3310321548111335</v>
      </c>
      <c r="O864" t="n">
        <v>-0.3411824437090054</v>
      </c>
      <c r="P864" t="n">
        <v>-0.3101160758896889</v>
      </c>
      <c r="Q864" t="n">
        <v>-0.2496873912067655</v>
      </c>
      <c r="R864" t="n">
        <v>1.293973906637892</v>
      </c>
      <c r="S864" t="n">
        <v>1.52843638607602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1</v>
      </c>
      <c r="AF864" t="n">
        <v>0</v>
      </c>
      <c r="AG864" t="n">
        <v>0</v>
      </c>
      <c r="AH864" t="n">
        <v>0</v>
      </c>
      <c r="AI864" t="n">
        <v>0</v>
      </c>
      <c r="AJ864" t="inlineStr">
        <is>
          <t>WF10 maximum profit</t>
        </is>
      </c>
      <c r="AK864" t="n">
        <v>2025</v>
      </c>
      <c r="AL864" t="inlineStr"/>
      <c r="AM864" t="inlineStr"/>
      <c r="AN864" t="inlineStr"/>
      <c r="AO864" t="inlineStr"/>
    </row>
    <row r="865">
      <c r="A865" t="inlineStr">
        <is>
          <t>2025-02-01</t>
        </is>
      </c>
      <c r="B865" t="n">
        <v>0.7695937862951869</v>
      </c>
      <c r="C865" t="n">
        <v>-0.1622306088149587</v>
      </c>
      <c r="D865" t="n">
        <v>-0.3775784287911405</v>
      </c>
      <c r="E865" t="n">
        <v>0.5185725576046279</v>
      </c>
      <c r="F865" t="n">
        <v>1.088687353854523</v>
      </c>
      <c r="G865" t="n">
        <v>1.179002507245479</v>
      </c>
      <c r="H865" t="n">
        <v>0.4227978903241077</v>
      </c>
      <c r="I865" t="n">
        <v>1.890767039846237</v>
      </c>
      <c r="J865" t="n">
        <v>0.1845470242728958</v>
      </c>
      <c r="K865" t="n">
        <v>0.09544119047978745</v>
      </c>
      <c r="L865" t="n">
        <v>-1.355023664586617</v>
      </c>
      <c r="M865" t="n">
        <v>-0.285352967930903</v>
      </c>
      <c r="N865" t="n">
        <v>0.09254006760411969</v>
      </c>
      <c r="O865" t="n">
        <v>-0.3875985174037705</v>
      </c>
      <c r="P865" t="n">
        <v>-0.04266158031042706</v>
      </c>
      <c r="Q865" t="n">
        <v>-0.6213370111137484</v>
      </c>
      <c r="R865" t="n">
        <v>-0.7049061104641428</v>
      </c>
      <c r="S865" t="n">
        <v>-0.8185211803663551</v>
      </c>
      <c r="T865" t="n">
        <v>0</v>
      </c>
      <c r="U865" t="n">
        <v>1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1</v>
      </c>
      <c r="AB865" t="n">
        <v>0</v>
      </c>
      <c r="AC865" t="n">
        <v>0</v>
      </c>
      <c r="AD865" t="n">
        <v>0</v>
      </c>
      <c r="AE865" t="n">
        <v>0</v>
      </c>
      <c r="AF865" t="n">
        <v>1</v>
      </c>
      <c r="AG865" t="n">
        <v>0</v>
      </c>
      <c r="AH865" t="n">
        <v>1</v>
      </c>
      <c r="AI865" t="n">
        <v>0</v>
      </c>
      <c r="AJ865" t="inlineStr">
        <is>
          <t>WF10 maximum profit</t>
        </is>
      </c>
      <c r="AK865" t="n">
        <v>2025</v>
      </c>
      <c r="AL865" t="inlineStr"/>
      <c r="AM865" t="inlineStr"/>
      <c r="AN865" t="inlineStr"/>
      <c r="AO865" t="inlineStr"/>
    </row>
    <row r="866">
      <c r="A866" t="inlineStr">
        <is>
          <t>2025-02-04</t>
        </is>
      </c>
      <c r="B866" t="n">
        <v>0.3643693096623187</v>
      </c>
      <c r="C866" t="n">
        <v>-0.4475478752967015</v>
      </c>
      <c r="D866" t="n">
        <v>-0.5970306842574296</v>
      </c>
      <c r="E866" t="n">
        <v>0.7273696079775621</v>
      </c>
      <c r="F866" t="n">
        <v>1.111855448602579</v>
      </c>
      <c r="G866" t="n">
        <v>1.034472924272145</v>
      </c>
      <c r="H866" t="n">
        <v>-0.02002039540414002</v>
      </c>
      <c r="I866" t="n">
        <v>0.4346783803600551</v>
      </c>
      <c r="J866" t="n">
        <v>-2.853479280849719</v>
      </c>
      <c r="K866" t="n">
        <v>1.428867821719794</v>
      </c>
      <c r="L866" t="n">
        <v>-1.112372868342369</v>
      </c>
      <c r="M866" t="n">
        <v>0.007842317288648426</v>
      </c>
      <c r="N866" t="n">
        <v>-0.1865132327411549</v>
      </c>
      <c r="O866" t="n">
        <v>-0.4548663812915901</v>
      </c>
      <c r="P866" t="n">
        <v>-0.3862231256826818</v>
      </c>
      <c r="Q866" t="n">
        <v>-0.895292865285814</v>
      </c>
      <c r="R866" t="n">
        <v>-1.025115760192626</v>
      </c>
      <c r="S866" t="n">
        <v>-1.782453269099328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1</v>
      </c>
      <c r="Z866" t="n">
        <v>0</v>
      </c>
      <c r="AA866" t="n">
        <v>0</v>
      </c>
      <c r="AB866" t="n">
        <v>1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inlineStr">
        <is>
          <t>WF10 maximum profit</t>
        </is>
      </c>
      <c r="AK866" t="n">
        <v>2025</v>
      </c>
      <c r="AL866" t="inlineStr"/>
      <c r="AM866" t="inlineStr"/>
      <c r="AN866" t="inlineStr"/>
      <c r="AO866" t="inlineStr"/>
    </row>
    <row r="867">
      <c r="A867" t="inlineStr">
        <is>
          <t>2025-02-05</t>
        </is>
      </c>
      <c r="B867" t="n">
        <v>-0.8858522023900942</v>
      </c>
      <c r="C867" t="n">
        <v>-0.2057213504694188</v>
      </c>
      <c r="D867" t="n">
        <v>-0.4066135576974468</v>
      </c>
      <c r="E867" t="n">
        <v>-0.8099674498430681</v>
      </c>
      <c r="F867" t="n">
        <v>-0.6278550339632535</v>
      </c>
      <c r="G867" t="n">
        <v>-0.4282883385214628</v>
      </c>
      <c r="H867" t="n">
        <v>0.2418583691025644</v>
      </c>
      <c r="I867" t="n">
        <v>-1.266701717479714</v>
      </c>
      <c r="J867" t="n">
        <v>0.07435318810443477</v>
      </c>
      <c r="K867" t="n">
        <v>0.6270959308530653</v>
      </c>
      <c r="L867" t="n">
        <v>0.1279177725218297</v>
      </c>
      <c r="M867" t="n">
        <v>-0.2904010961199449</v>
      </c>
      <c r="N867" t="n">
        <v>-0.9151789028784729</v>
      </c>
      <c r="O867" t="n">
        <v>-0.4475038699513498</v>
      </c>
      <c r="P867" t="n">
        <v>-0.2846336194750873</v>
      </c>
      <c r="Q867" t="n">
        <v>0.07826071038548113</v>
      </c>
      <c r="R867" t="n">
        <v>-1.42309991955922</v>
      </c>
      <c r="S867" t="n">
        <v>-0.9609727428545748</v>
      </c>
      <c r="T867" t="n">
        <v>0</v>
      </c>
      <c r="U867" t="n">
        <v>1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n">
        <v>0</v>
      </c>
      <c r="AC867" t="n">
        <v>1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WF10 maximum profit</t>
        </is>
      </c>
      <c r="AK867" t="n">
        <v>2025</v>
      </c>
      <c r="AL867" t="inlineStr"/>
      <c r="AM867" t="inlineStr"/>
      <c r="AN867" t="inlineStr"/>
      <c r="AO867" t="inlineStr"/>
    </row>
    <row r="868">
      <c r="A868" t="inlineStr">
        <is>
          <t>2025-02-06</t>
        </is>
      </c>
      <c r="B868" t="n">
        <v>-0.6556181668396953</v>
      </c>
      <c r="C868" t="n">
        <v>-0.1976986424184773</v>
      </c>
      <c r="D868" t="n">
        <v>-0.4336691172118026</v>
      </c>
      <c r="E868" t="n">
        <v>-0.6239691067085272</v>
      </c>
      <c r="F868" t="n">
        <v>-0.3427157247459304</v>
      </c>
      <c r="G868" t="n">
        <v>-0.1683040622151709</v>
      </c>
      <c r="H868" t="n">
        <v>0.3581590957275705</v>
      </c>
      <c r="I868" t="n">
        <v>0.7960851281725214</v>
      </c>
      <c r="J868" t="n">
        <v>0.2666697708717579</v>
      </c>
      <c r="K868" t="n">
        <v>0.3678773847326701</v>
      </c>
      <c r="L868" t="n">
        <v>1.110039662434268</v>
      </c>
      <c r="M868" t="n">
        <v>-0.9506962632466204</v>
      </c>
      <c r="N868" t="n">
        <v>-0.7861916906939629</v>
      </c>
      <c r="O868" t="n">
        <v>0.7128327290727448</v>
      </c>
      <c r="P868" t="n">
        <v>1.304722013418067</v>
      </c>
      <c r="Q868" t="n">
        <v>-0.1179321949227961</v>
      </c>
      <c r="R868" t="n">
        <v>-1.185351935292572</v>
      </c>
      <c r="S868" t="n">
        <v>-1.785956424773704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inlineStr">
        <is>
          <t>WF10 maximum profit</t>
        </is>
      </c>
      <c r="AK868" t="n">
        <v>2025</v>
      </c>
      <c r="AL868" t="inlineStr"/>
      <c r="AM868" t="inlineStr"/>
      <c r="AN868" t="inlineStr"/>
      <c r="AO868" t="inlineStr"/>
    </row>
    <row r="869">
      <c r="A869" t="inlineStr">
        <is>
          <t>2025-02-07</t>
        </is>
      </c>
      <c r="B869" t="n">
        <v>-0.1680657091814881</v>
      </c>
      <c r="C869" t="n">
        <v>-0.2717997426963182</v>
      </c>
      <c r="D869" t="n">
        <v>-0.4602323976420656</v>
      </c>
      <c r="E869" t="n">
        <v>-0.09879395126944068</v>
      </c>
      <c r="F869" t="n">
        <v>0.2324242515746499</v>
      </c>
      <c r="G869" t="n">
        <v>0.3462267186260009</v>
      </c>
      <c r="H869" t="n">
        <v>0.1458643716940884</v>
      </c>
      <c r="I869" t="n">
        <v>2.785184823988004</v>
      </c>
      <c r="J869" t="n">
        <v>-0.7573392898343128</v>
      </c>
      <c r="K869" t="n">
        <v>0.1575394503703461</v>
      </c>
      <c r="L869" t="n">
        <v>0.4560334245171938</v>
      </c>
      <c r="M869" t="n">
        <v>-1.136063530348237</v>
      </c>
      <c r="N869" t="n">
        <v>0.0429148223197133</v>
      </c>
      <c r="O869" t="n">
        <v>-0.2604814167380108</v>
      </c>
      <c r="P869" t="n">
        <v>-0.1351641121116119</v>
      </c>
      <c r="Q869" t="n">
        <v>-0.3512400476372003</v>
      </c>
      <c r="R869" t="n">
        <v>-0.09872447677054982</v>
      </c>
      <c r="S869" t="n">
        <v>0.5720452533303503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1</v>
      </c>
      <c r="AB869" t="n">
        <v>0</v>
      </c>
      <c r="AC869" t="n">
        <v>0</v>
      </c>
      <c r="AD869" t="n">
        <v>0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inlineStr">
        <is>
          <t>WF10 maximum profit</t>
        </is>
      </c>
      <c r="AK869" t="n">
        <v>2025</v>
      </c>
      <c r="AL869" t="inlineStr"/>
      <c r="AM869" t="inlineStr"/>
      <c r="AN869" t="inlineStr"/>
      <c r="AO869" t="inlineStr"/>
    </row>
    <row r="870">
      <c r="A870" t="inlineStr">
        <is>
          <t>2025-02-11</t>
        </is>
      </c>
      <c r="B870" t="n">
        <v>-0.2544748103146938</v>
      </c>
      <c r="C870" t="n">
        <v>-0.4462389445759584</v>
      </c>
      <c r="D870" t="n">
        <v>-0.6177874989146304</v>
      </c>
      <c r="E870" t="n">
        <v>-0.1710862148211144</v>
      </c>
      <c r="F870" t="n">
        <v>-0.1359694179996898</v>
      </c>
      <c r="G870" t="n">
        <v>0.06816378338120789</v>
      </c>
      <c r="H870" t="n">
        <v>0.5021780286260058</v>
      </c>
      <c r="I870" t="n">
        <v>-0.04258260361686297</v>
      </c>
      <c r="J870" t="n">
        <v>-0.1771780565581075</v>
      </c>
      <c r="K870" t="n">
        <v>0.1558390972627743</v>
      </c>
      <c r="L870" t="n">
        <v>0.6793350146071249</v>
      </c>
      <c r="M870" t="n">
        <v>-0.5264515702395424</v>
      </c>
      <c r="N870" t="n">
        <v>-0.3310321548111335</v>
      </c>
      <c r="O870" t="n">
        <v>-0.3411824437090054</v>
      </c>
      <c r="P870" t="n">
        <v>-0.3101160758896889</v>
      </c>
      <c r="Q870" t="n">
        <v>-0.2496873912067655</v>
      </c>
      <c r="R870" t="n">
        <v>0.08142582289419385</v>
      </c>
      <c r="S870" t="n">
        <v>-0.6834402762624859</v>
      </c>
      <c r="T870" t="n">
        <v>1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inlineStr">
        <is>
          <t>WF10 maximum profit</t>
        </is>
      </c>
      <c r="AK870" t="n">
        <v>2025</v>
      </c>
      <c r="AL870" t="inlineStr"/>
      <c r="AM870" t="inlineStr"/>
      <c r="AN870" t="inlineStr"/>
      <c r="AO870" t="inlineStr"/>
    </row>
    <row r="871">
      <c r="A871" t="inlineStr">
        <is>
          <t>2025-02-12</t>
        </is>
      </c>
      <c r="B871" t="n">
        <v>-0.1008826390672741</v>
      </c>
      <c r="C871" t="n">
        <v>-0.1924106976386747</v>
      </c>
      <c r="D871" t="n">
        <v>-0.4455124348427028</v>
      </c>
      <c r="E871" t="n">
        <v>-0.1616932172770561</v>
      </c>
      <c r="F871" t="n">
        <v>0.2807556456475671</v>
      </c>
      <c r="G871" t="n">
        <v>0.3955822263704382</v>
      </c>
      <c r="H871" t="n">
        <v>-0.7647303883630415</v>
      </c>
      <c r="I871" t="n">
        <v>-0.03774744949149266</v>
      </c>
      <c r="J871" t="n">
        <v>-0.2593421139556554</v>
      </c>
      <c r="K871" t="n">
        <v>-0.1346600802371676</v>
      </c>
      <c r="L871" t="n">
        <v>0.4381487317752882</v>
      </c>
      <c r="M871" t="n">
        <v>-0.1629863406285281</v>
      </c>
      <c r="N871" t="n">
        <v>-0.565713779040187</v>
      </c>
      <c r="O871" t="n">
        <v>-0.5467153832578739</v>
      </c>
      <c r="P871" t="n">
        <v>-0.2861318019031723</v>
      </c>
      <c r="Q871" t="n">
        <v>-0.2398629312010189</v>
      </c>
      <c r="R871" t="n">
        <v>-0.5806266309053478</v>
      </c>
      <c r="S871" t="n">
        <v>-0.3778145972669332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n">
        <v>0</v>
      </c>
      <c r="AC871" t="n">
        <v>1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inlineStr">
        <is>
          <t>WF10 maximum profit</t>
        </is>
      </c>
      <c r="AK871" t="n">
        <v>2025</v>
      </c>
      <c r="AL871" t="inlineStr"/>
      <c r="AM871" t="inlineStr"/>
      <c r="AN871" t="inlineStr"/>
      <c r="AO871" t="inlineStr"/>
    </row>
    <row r="872">
      <c r="A872" t="inlineStr">
        <is>
          <t>2025-02-13</t>
        </is>
      </c>
      <c r="B872" t="n">
        <v>0.03411011418330337</v>
      </c>
      <c r="C872" t="n">
        <v>-0.2649764569713809</v>
      </c>
      <c r="D872" t="n">
        <v>-0.4730135189641486</v>
      </c>
      <c r="E872" t="n">
        <v>0.06816718936249971</v>
      </c>
      <c r="F872" t="n">
        <v>0.4785285210298488</v>
      </c>
      <c r="G872" t="n">
        <v>0.5616598467203847</v>
      </c>
      <c r="H872" t="n">
        <v>-0.8638191255196491</v>
      </c>
      <c r="I872" t="n">
        <v>-1.298174266175315</v>
      </c>
      <c r="J872" t="n">
        <v>-0.05407258875495875</v>
      </c>
      <c r="K872" t="n">
        <v>0.6678827497449835</v>
      </c>
      <c r="L872" t="n">
        <v>0.7772547292562182</v>
      </c>
      <c r="M872" t="n">
        <v>0.7592057169456389</v>
      </c>
      <c r="N872" t="n">
        <v>-0.0466387562504325</v>
      </c>
      <c r="O872" t="n">
        <v>0.5328144689110565</v>
      </c>
      <c r="P872" t="n">
        <v>-0.05980598328072197</v>
      </c>
      <c r="Q872" t="n">
        <v>-0.02593725829501063</v>
      </c>
      <c r="R872" t="n">
        <v>0.3631508832032285</v>
      </c>
      <c r="S872" t="n">
        <v>-0.01364782358449171</v>
      </c>
      <c r="T872" t="n">
        <v>1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inlineStr">
        <is>
          <t>WF10 maximum profit</t>
        </is>
      </c>
      <c r="AK872" t="n">
        <v>2025</v>
      </c>
      <c r="AL872" t="inlineStr"/>
      <c r="AM872" t="inlineStr"/>
      <c r="AN872" t="inlineStr"/>
      <c r="AO872" t="inlineStr"/>
    </row>
    <row r="873">
      <c r="A873" t="inlineStr">
        <is>
          <t>2025-02-14</t>
        </is>
      </c>
      <c r="B873" t="n">
        <v>-0.4157095635080338</v>
      </c>
      <c r="C873" t="n">
        <v>-0.5164562890578259</v>
      </c>
      <c r="D873" t="n">
        <v>-0.4852234761303379</v>
      </c>
      <c r="E873" t="n">
        <v>0.09366491977063084</v>
      </c>
      <c r="F873" t="n">
        <v>-0.0001059473952506905</v>
      </c>
      <c r="G873" t="n">
        <v>0.1299893587372822</v>
      </c>
      <c r="H873" t="n">
        <v>-0.6954051679004707</v>
      </c>
      <c r="I873" t="n">
        <v>-0.6219038893079307</v>
      </c>
      <c r="J873" t="n">
        <v>-0.1938975625876542</v>
      </c>
      <c r="K873" t="n">
        <v>1.093253934141679</v>
      </c>
      <c r="L873" t="n">
        <v>0.03816975373249332</v>
      </c>
      <c r="M873" t="n">
        <v>-0.1591497632048569</v>
      </c>
      <c r="N873" t="n">
        <v>-0.5271662298101963</v>
      </c>
      <c r="O873" t="n">
        <v>-0.6553136279264851</v>
      </c>
      <c r="P873" t="n">
        <v>-0.478856670609251</v>
      </c>
      <c r="Q873" t="n">
        <v>-0.4945536120562855</v>
      </c>
      <c r="R873" t="n">
        <v>-0.9233965248247927</v>
      </c>
      <c r="S873" t="n">
        <v>-1.308641911103725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1</v>
      </c>
      <c r="AB873" t="n">
        <v>0</v>
      </c>
      <c r="AC873" t="n">
        <v>0</v>
      </c>
      <c r="AD873" t="n">
        <v>0</v>
      </c>
      <c r="AE873" t="n">
        <v>1</v>
      </c>
      <c r="AF873" t="n">
        <v>0</v>
      </c>
      <c r="AG873" t="n">
        <v>0</v>
      </c>
      <c r="AH873" t="n">
        <v>0</v>
      </c>
      <c r="AI873" t="n">
        <v>0</v>
      </c>
      <c r="AJ873" t="inlineStr">
        <is>
          <t>WF10 maximum profit</t>
        </is>
      </c>
      <c r="AK873" t="n">
        <v>2025</v>
      </c>
      <c r="AL873" t="inlineStr"/>
      <c r="AM873" t="inlineStr"/>
      <c r="AN873" t="inlineStr"/>
      <c r="AO873" t="inlineStr"/>
    </row>
    <row r="874">
      <c r="A874" t="inlineStr">
        <is>
          <t>2025-02-17</t>
        </is>
      </c>
      <c r="B874" t="n">
        <v>0.3668804637296295</v>
      </c>
      <c r="C874" t="n">
        <v>-0.5089438738989172</v>
      </c>
      <c r="D874" t="n">
        <v>-0.5205684067704704</v>
      </c>
      <c r="E874" t="n">
        <v>0.8731987805097677</v>
      </c>
      <c r="F874" t="n">
        <v>0.9459323837202323</v>
      </c>
      <c r="G874" t="n">
        <v>0.9473348055303732</v>
      </c>
      <c r="H874" t="n">
        <v>-0.6879904858329188</v>
      </c>
      <c r="I874" t="n">
        <v>-0.6239192181793947</v>
      </c>
      <c r="J874" t="n">
        <v>-1.021426204186571</v>
      </c>
      <c r="K874" t="n">
        <v>-1.404620581364311</v>
      </c>
      <c r="L874" t="n">
        <v>0.1169441810873052</v>
      </c>
      <c r="M874" t="n">
        <v>0.6109926733153695</v>
      </c>
      <c r="N874" t="n">
        <v>0.9488271560456328</v>
      </c>
      <c r="O874" t="n">
        <v>-0.3354935770520316</v>
      </c>
      <c r="P874" t="n">
        <v>0.05743681002588383</v>
      </c>
      <c r="Q874" t="n">
        <v>-0.3014533097509972</v>
      </c>
      <c r="R874" t="n">
        <v>-1.085835907550544</v>
      </c>
      <c r="S874" t="n">
        <v>-0.7660756743796212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1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inlineStr">
        <is>
          <t>WF10 maximum profit</t>
        </is>
      </c>
      <c r="AK874" t="n">
        <v>2025</v>
      </c>
      <c r="AL874" t="inlineStr"/>
      <c r="AM874" t="inlineStr"/>
      <c r="AN874" t="inlineStr"/>
      <c r="AO874" t="inlineStr"/>
    </row>
    <row r="875">
      <c r="A875" t="inlineStr">
        <is>
          <t>2025-02-18</t>
        </is>
      </c>
      <c r="B875" t="n">
        <v>0.3740034208921623</v>
      </c>
      <c r="C875" t="n">
        <v>-0.4982438832525593</v>
      </c>
      <c r="D875" t="n">
        <v>-0.6583451163080144</v>
      </c>
      <c r="E875" t="n">
        <v>0.8545921493479923</v>
      </c>
      <c r="F875" t="n">
        <v>1.268863576876862</v>
      </c>
      <c r="G875" t="n">
        <v>1.115896650526646</v>
      </c>
      <c r="H875" t="n">
        <v>-0.2654989745370359</v>
      </c>
      <c r="I875" t="n">
        <v>-1.042281163950507</v>
      </c>
      <c r="J875" t="n">
        <v>-0.7672263713437687</v>
      </c>
      <c r="K875" t="n">
        <v>-0.04036179643461098</v>
      </c>
      <c r="L875" t="n">
        <v>0.4939751030557977</v>
      </c>
      <c r="M875" t="n">
        <v>0.9255920220564586</v>
      </c>
      <c r="N875" t="n">
        <v>-0.0528224376926587</v>
      </c>
      <c r="O875" t="n">
        <v>0.2421518156044528</v>
      </c>
      <c r="P875" t="n">
        <v>0.2527191886517736</v>
      </c>
      <c r="Q875" t="n">
        <v>-0.1600482440956247</v>
      </c>
      <c r="R875" t="n">
        <v>1.237442980802133</v>
      </c>
      <c r="S875" t="n">
        <v>1.493608824829145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1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inlineStr">
        <is>
          <t>WF10 maximum profit</t>
        </is>
      </c>
      <c r="AK875" t="n">
        <v>2025</v>
      </c>
      <c r="AL875" t="inlineStr"/>
      <c r="AM875" t="inlineStr"/>
      <c r="AN875" t="inlineStr"/>
      <c r="AO875" t="inlineStr"/>
    </row>
    <row r="876">
      <c r="A876" t="inlineStr">
        <is>
          <t>2025-02-19</t>
        </is>
      </c>
      <c r="B876" t="n">
        <v>0.1241482785272243</v>
      </c>
      <c r="C876" t="n">
        <v>-1.131033098158226</v>
      </c>
      <c r="D876" t="n">
        <v>-0.6772930485862412</v>
      </c>
      <c r="E876" t="n">
        <v>2.958781781865534</v>
      </c>
      <c r="F876" t="n">
        <v>1.008531650566067</v>
      </c>
      <c r="G876" t="n">
        <v>0.8903831855625991</v>
      </c>
      <c r="H876" t="n">
        <v>-1.669598528048337</v>
      </c>
      <c r="I876" t="n">
        <v>0.4958141089615805</v>
      </c>
      <c r="J876" t="n">
        <v>-0.4353558387277631</v>
      </c>
      <c r="K876" t="n">
        <v>-0.715387126238157</v>
      </c>
      <c r="L876" t="n">
        <v>-0.2905094617562105</v>
      </c>
      <c r="M876" t="n">
        <v>-0.2169003496874952</v>
      </c>
      <c r="N876" t="n">
        <v>-0.2015246168118607</v>
      </c>
      <c r="O876" t="n">
        <v>0.4284882634086342</v>
      </c>
      <c r="P876" t="n">
        <v>-0.1142572641214516</v>
      </c>
      <c r="Q876" t="n">
        <v>-0.8480761622057322</v>
      </c>
      <c r="R876" t="n">
        <v>0.4610150620747358</v>
      </c>
      <c r="S876" t="n">
        <v>1.118153523742167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n">
        <v>1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inlineStr">
        <is>
          <t>WF10 maximum profit</t>
        </is>
      </c>
      <c r="AK876" t="n">
        <v>2025</v>
      </c>
      <c r="AL876" t="inlineStr"/>
      <c r="AM876" t="inlineStr"/>
      <c r="AN876" t="inlineStr"/>
      <c r="AO876" t="inlineStr"/>
    </row>
    <row r="877">
      <c r="A877" t="inlineStr">
        <is>
          <t>2025-02-20</t>
        </is>
      </c>
      <c r="B877" t="n">
        <v>0.01095594770545605</v>
      </c>
      <c r="C877" t="n">
        <v>-1.125531708914968</v>
      </c>
      <c r="D877" t="n">
        <v>-0.6924453048543391</v>
      </c>
      <c r="E877" t="n">
        <v>2.736362688050443</v>
      </c>
      <c r="F877" t="n">
        <v>0.9038911749928941</v>
      </c>
      <c r="G877" t="n">
        <v>0.7959175945868482</v>
      </c>
      <c r="H877" t="n">
        <v>-1.657027679061993</v>
      </c>
      <c r="I877" t="n">
        <v>-0.1758429108801535</v>
      </c>
      <c r="J877" t="n">
        <v>-0.4510168858160674</v>
      </c>
      <c r="K877" t="n">
        <v>-0.502280050672302</v>
      </c>
      <c r="L877" t="n">
        <v>-0.1644785878842661</v>
      </c>
      <c r="M877" t="n">
        <v>0.007034616778401481</v>
      </c>
      <c r="N877" t="n">
        <v>0.1657008718017618</v>
      </c>
      <c r="O877" t="n">
        <v>0.6405406892440789</v>
      </c>
      <c r="P877" t="n">
        <v>0.8929931630712414</v>
      </c>
      <c r="Q877" t="n">
        <v>-0.009869820358303937</v>
      </c>
      <c r="R877" t="n">
        <v>0.8034935317956491</v>
      </c>
      <c r="S877" t="n">
        <v>1.173614482497267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inlineStr">
        <is>
          <t>WF10 maximum profit</t>
        </is>
      </c>
      <c r="AK877" t="n">
        <v>2025</v>
      </c>
      <c r="AL877" t="inlineStr"/>
      <c r="AM877" t="inlineStr"/>
      <c r="AN877" t="inlineStr"/>
      <c r="AO877" t="inlineStr"/>
    </row>
    <row r="878">
      <c r="A878" t="inlineStr">
        <is>
          <t>2025-02-24</t>
        </is>
      </c>
      <c r="B878" t="n">
        <v>-0.2544748103146938</v>
      </c>
      <c r="C878" t="n">
        <v>-1.096126593521426</v>
      </c>
      <c r="D878" t="n">
        <v>-0.8395996024763447</v>
      </c>
      <c r="E878" t="n">
        <v>-0.1710862148211144</v>
      </c>
      <c r="F878" t="n">
        <v>-0.1359694179996898</v>
      </c>
      <c r="G878" t="n">
        <v>0.06816378338120789</v>
      </c>
      <c r="H878" t="n">
        <v>-1.471627386432221</v>
      </c>
      <c r="I878" t="n">
        <v>-0.04258260361686297</v>
      </c>
      <c r="J878" t="n">
        <v>-0.1771780565581075</v>
      </c>
      <c r="K878" t="n">
        <v>0.1558390972627743</v>
      </c>
      <c r="L878" t="n">
        <v>-0.341134057082794</v>
      </c>
      <c r="M878" t="n">
        <v>-0.4701144596498349</v>
      </c>
      <c r="N878" t="n">
        <v>-0.3310321548111335</v>
      </c>
      <c r="O878" t="n">
        <v>-0.3411824437090054</v>
      </c>
      <c r="P878" t="n">
        <v>-0.3101160758896889</v>
      </c>
      <c r="Q878" t="n">
        <v>-0.2496873912067655</v>
      </c>
      <c r="R878" t="n">
        <v>0.1194677555126837</v>
      </c>
      <c r="S878" t="n">
        <v>-0.4505941214559937</v>
      </c>
      <c r="T878" t="n">
        <v>1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inlineStr">
        <is>
          <t>WF10 maximum profit</t>
        </is>
      </c>
      <c r="AK878" t="n">
        <v>2025</v>
      </c>
      <c r="AL878" t="inlineStr"/>
      <c r="AM878" t="inlineStr"/>
      <c r="AN878" t="inlineStr"/>
      <c r="AO878" t="inlineStr"/>
    </row>
    <row r="879">
      <c r="A879" t="inlineStr">
        <is>
          <t>2025-02-28</t>
        </is>
      </c>
      <c r="B879" t="n">
        <v>-0.2544748103146938</v>
      </c>
      <c r="C879" t="n">
        <v>-1.389721319784168</v>
      </c>
      <c r="D879" t="n">
        <v>-0.9651695862475484</v>
      </c>
      <c r="E879" t="n">
        <v>-0.1710862148211144</v>
      </c>
      <c r="F879" t="n">
        <v>-0.1359694179996898</v>
      </c>
      <c r="G879" t="n">
        <v>0.06816378338120789</v>
      </c>
      <c r="H879" t="n">
        <v>-0.8493973172757686</v>
      </c>
      <c r="I879" t="n">
        <v>-0.04258260361686297</v>
      </c>
      <c r="J879" t="n">
        <v>-0.1771780565581075</v>
      </c>
      <c r="K879" t="n">
        <v>0.1558390972627743</v>
      </c>
      <c r="L879" t="n">
        <v>-0.4862112686518831</v>
      </c>
      <c r="M879" t="n">
        <v>-1.629366616981408</v>
      </c>
      <c r="N879" t="n">
        <v>-0.3310321548111335</v>
      </c>
      <c r="O879" t="n">
        <v>-0.3411824437090054</v>
      </c>
      <c r="P879" t="n">
        <v>-0.3101160758896889</v>
      </c>
      <c r="Q879" t="n">
        <v>-0.2496873912067655</v>
      </c>
      <c r="R879" t="n">
        <v>0.8208736656275553</v>
      </c>
      <c r="S879" t="n">
        <v>-0.1184194834115536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1</v>
      </c>
      <c r="AF879" t="n">
        <v>0</v>
      </c>
      <c r="AG879" t="n">
        <v>0</v>
      </c>
      <c r="AH879" t="n">
        <v>0</v>
      </c>
      <c r="AI879" t="n">
        <v>0</v>
      </c>
      <c r="AJ879" t="inlineStr">
        <is>
          <t>WF10 maximum profit</t>
        </is>
      </c>
      <c r="AK879" t="n">
        <v>2025</v>
      </c>
      <c r="AL879" t="inlineStr"/>
      <c r="AM879" t="inlineStr"/>
      <c r="AN879" t="inlineStr"/>
      <c r="AO879" t="inlineStr"/>
    </row>
    <row r="880">
      <c r="A880" t="inlineStr">
        <is>
          <t>2025-03-06</t>
        </is>
      </c>
      <c r="B880" t="n">
        <v>-0.7980425604385898</v>
      </c>
      <c r="C880" t="n">
        <v>-0.3202128879464094</v>
      </c>
      <c r="D880" t="n">
        <v>-0.9236384207110482</v>
      </c>
      <c r="E880" t="n">
        <v>-0.5914232725731994</v>
      </c>
      <c r="F880" t="n">
        <v>0.3648847247959366</v>
      </c>
      <c r="G880" t="n">
        <v>0.2648205417281586</v>
      </c>
      <c r="H880" t="n">
        <v>2.362314326337045</v>
      </c>
      <c r="I880" t="n">
        <v>-0.04258260361686297</v>
      </c>
      <c r="J880" t="n">
        <v>-0.1771780565581075</v>
      </c>
      <c r="K880" t="n">
        <v>0.1558390972627743</v>
      </c>
      <c r="L880" t="n">
        <v>-0.09808550747612471</v>
      </c>
      <c r="M880" t="n">
        <v>-0.1908520082320395</v>
      </c>
      <c r="N880" t="n">
        <v>-0.3310321548111335</v>
      </c>
      <c r="O880" t="n">
        <v>-0.3411824437090054</v>
      </c>
      <c r="P880" t="n">
        <v>-0.3101160758896889</v>
      </c>
      <c r="Q880" t="n">
        <v>-0.2496873912067655</v>
      </c>
      <c r="R880" t="n">
        <v>-0.06120669935276476</v>
      </c>
      <c r="S880" t="n">
        <v>-0.2112418322618167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1</v>
      </c>
      <c r="AJ880" t="inlineStr">
        <is>
          <t>WF10 maximum profit</t>
        </is>
      </c>
      <c r="AK880" t="n">
        <v>2025</v>
      </c>
      <c r="AL880" t="inlineStr"/>
      <c r="AM880" t="inlineStr"/>
      <c r="AN880" t="inlineStr"/>
      <c r="AO880" t="inlineStr"/>
    </row>
    <row r="881">
      <c r="A881" t="inlineStr">
        <is>
          <t>2025-03-07</t>
        </is>
      </c>
      <c r="B881" t="n">
        <v>-0.6283149529157235</v>
      </c>
      <c r="C881" t="n">
        <v>-0.1549694746251865</v>
      </c>
      <c r="D881" t="n">
        <v>-0.7957979754513097</v>
      </c>
      <c r="E881" t="n">
        <v>-0.6528861927200021</v>
      </c>
      <c r="F881" t="n">
        <v>0.3159462740012007</v>
      </c>
      <c r="G881" t="n">
        <v>0.2832478899435403</v>
      </c>
      <c r="H881" t="n">
        <v>2.414887346031765</v>
      </c>
      <c r="I881" t="n">
        <v>-0.9029031163278595</v>
      </c>
      <c r="J881" t="n">
        <v>-0.4691185947030469</v>
      </c>
      <c r="K881" t="n">
        <v>-0.3865919380682264</v>
      </c>
      <c r="L881" t="n">
        <v>-0.1900251971446484</v>
      </c>
      <c r="M881" t="n">
        <v>-0.2203330768560438</v>
      </c>
      <c r="N881" t="n">
        <v>0.2021423128303062</v>
      </c>
      <c r="O881" t="n">
        <v>-0.293952528215399</v>
      </c>
      <c r="P881" t="n">
        <v>-0.5326852544513638</v>
      </c>
      <c r="Q881" t="n">
        <v>-0.5694776425279247</v>
      </c>
      <c r="R881" t="n">
        <v>-0.4430869393948152</v>
      </c>
      <c r="S881" t="n">
        <v>-0.7297143620362578</v>
      </c>
      <c r="T881" t="n">
        <v>0</v>
      </c>
      <c r="U881" t="n">
        <v>1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1</v>
      </c>
      <c r="AB881" t="n">
        <v>0</v>
      </c>
      <c r="AC881" t="n">
        <v>0</v>
      </c>
      <c r="AD881" t="n">
        <v>0</v>
      </c>
      <c r="AE881" t="n">
        <v>1</v>
      </c>
      <c r="AF881" t="n">
        <v>0</v>
      </c>
      <c r="AG881" t="n">
        <v>0</v>
      </c>
      <c r="AH881" t="n">
        <v>0</v>
      </c>
      <c r="AI881" t="n">
        <v>0</v>
      </c>
      <c r="AJ881" t="inlineStr">
        <is>
          <t>WF10 maximum profit</t>
        </is>
      </c>
      <c r="AK881" t="n">
        <v>2025</v>
      </c>
      <c r="AL881" t="inlineStr"/>
      <c r="AM881" t="inlineStr"/>
      <c r="AN881" t="inlineStr"/>
      <c r="AO881" t="inlineStr"/>
    </row>
    <row r="882">
      <c r="A882" t="inlineStr">
        <is>
          <t>2025-03-11</t>
        </is>
      </c>
      <c r="B882" t="n">
        <v>-0.4159379085139439</v>
      </c>
      <c r="C882" t="n">
        <v>-0.1262319701925734</v>
      </c>
      <c r="D882" t="n">
        <v>-0.7616343281263589</v>
      </c>
      <c r="E882" t="n">
        <v>-0.5132088344809382</v>
      </c>
      <c r="F882" t="n">
        <v>0.5192525344420819</v>
      </c>
      <c r="G882" t="n">
        <v>0.453767321100731</v>
      </c>
      <c r="H882" t="n">
        <v>0.4872953122680024</v>
      </c>
      <c r="I882" t="n">
        <v>0.3398450575277964</v>
      </c>
      <c r="J882" t="n">
        <v>-0.4373908452127521</v>
      </c>
      <c r="K882" t="n">
        <v>-1.268557818016016</v>
      </c>
      <c r="L882" t="n">
        <v>0.335253061640256</v>
      </c>
      <c r="M882" t="n">
        <v>-0.5983369156514986</v>
      </c>
      <c r="N882" t="n">
        <v>-0.2327127429393492</v>
      </c>
      <c r="O882" t="n">
        <v>-0.4521326421671159</v>
      </c>
      <c r="P882" t="n">
        <v>-0.5234619775547286</v>
      </c>
      <c r="Q882" t="n">
        <v>-0.7001704750477353</v>
      </c>
      <c r="R882" t="n">
        <v>-0.6313356214545655</v>
      </c>
      <c r="S882" t="n">
        <v>-0.3266313320874754</v>
      </c>
      <c r="T882" t="n">
        <v>1</v>
      </c>
      <c r="U882" t="n">
        <v>0</v>
      </c>
      <c r="V882" t="n">
        <v>0</v>
      </c>
      <c r="W882" t="n">
        <v>0</v>
      </c>
      <c r="X882" t="n">
        <v>0</v>
      </c>
      <c r="Y882" t="n">
        <v>1</v>
      </c>
      <c r="Z882" t="n">
        <v>0</v>
      </c>
      <c r="AA882" t="n">
        <v>0</v>
      </c>
      <c r="AB882" t="n">
        <v>1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inlineStr">
        <is>
          <t>WF10 maximum profit</t>
        </is>
      </c>
      <c r="AK882" t="n">
        <v>2025</v>
      </c>
      <c r="AL882" t="inlineStr"/>
      <c r="AM882" t="inlineStr"/>
      <c r="AN882" t="inlineStr"/>
      <c r="AO882" t="inlineStr"/>
    </row>
    <row r="883">
      <c r="A883" t="inlineStr">
        <is>
          <t>2025-03-12</t>
        </is>
      </c>
      <c r="B883" t="n">
        <v>-0.6571930909308709</v>
      </c>
      <c r="C883" t="n">
        <v>-0.2027204215633963</v>
      </c>
      <c r="D883" t="n">
        <v>-0.757540337355211</v>
      </c>
      <c r="E883" t="n">
        <v>-0.6190961482494353</v>
      </c>
      <c r="F883" t="n">
        <v>0.2002587745569163</v>
      </c>
      <c r="G883" t="n">
        <v>0.2097710881190139</v>
      </c>
      <c r="H883" t="n">
        <v>0.2054102953052722</v>
      </c>
      <c r="I883" t="n">
        <v>-0.04258260361686297</v>
      </c>
      <c r="J883" t="n">
        <v>-0.1771780565581075</v>
      </c>
      <c r="K883" t="n">
        <v>0.1558390972627743</v>
      </c>
      <c r="L883" t="n">
        <v>-0.09808550747612471</v>
      </c>
      <c r="M883" t="n">
        <v>-0.1908520082320395</v>
      </c>
      <c r="N883" t="n">
        <v>-0.3310321548111335</v>
      </c>
      <c r="O883" t="n">
        <v>-0.3411824437090054</v>
      </c>
      <c r="P883" t="n">
        <v>-0.3101160758896889</v>
      </c>
      <c r="Q883" t="n">
        <v>-0.2496873912067655</v>
      </c>
      <c r="R883" t="n">
        <v>-0.06120669935276476</v>
      </c>
      <c r="S883" t="n">
        <v>-0.2112418322618167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</v>
      </c>
      <c r="AJ883" t="inlineStr">
        <is>
          <t>WF10 maximum profit</t>
        </is>
      </c>
      <c r="AK883" t="n">
        <v>2025</v>
      </c>
      <c r="AL883" t="inlineStr"/>
      <c r="AM883" t="inlineStr"/>
      <c r="AN883" t="inlineStr"/>
      <c r="AO883" t="inlineStr"/>
    </row>
    <row r="884">
      <c r="A884" t="inlineStr">
        <is>
          <t>2025-03-13</t>
        </is>
      </c>
      <c r="B884" t="n">
        <v>-0.9481960327751445</v>
      </c>
      <c r="C884" t="n">
        <v>-0.2032802923410025</v>
      </c>
      <c r="D884" t="n">
        <v>-0.9089262746559793</v>
      </c>
      <c r="E884" t="n">
        <v>-0.8657343498903617</v>
      </c>
      <c r="F884" t="n">
        <v>0.1204162264265628</v>
      </c>
      <c r="G884" t="n">
        <v>0.09870250799051956</v>
      </c>
      <c r="H884" t="n">
        <v>-0.3141818454213878</v>
      </c>
      <c r="I884" t="n">
        <v>-0.04258260361686297</v>
      </c>
      <c r="J884" t="n">
        <v>-0.1771780565581075</v>
      </c>
      <c r="K884" t="n">
        <v>0.1558390972627743</v>
      </c>
      <c r="L884" t="n">
        <v>-0.09808550747612471</v>
      </c>
      <c r="M884" t="n">
        <v>-0.1908520082320395</v>
      </c>
      <c r="N884" t="n">
        <v>-0.3310321548111335</v>
      </c>
      <c r="O884" t="n">
        <v>-0.3411824437090054</v>
      </c>
      <c r="P884" t="n">
        <v>-0.3101160758896889</v>
      </c>
      <c r="Q884" t="n">
        <v>-0.2496873912067655</v>
      </c>
      <c r="R884" t="n">
        <v>-0.06120669935276476</v>
      </c>
      <c r="S884" t="n">
        <v>-0.2112418322618167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</v>
      </c>
      <c r="AJ884" t="inlineStr">
        <is>
          <t>WF10 maximum profit</t>
        </is>
      </c>
      <c r="AK884" t="n">
        <v>2025</v>
      </c>
      <c r="AL884" t="inlineStr"/>
      <c r="AM884" t="inlineStr"/>
      <c r="AN884" t="inlineStr"/>
      <c r="AO884" t="inlineStr"/>
    </row>
    <row r="885">
      <c r="A885" t="inlineStr">
        <is>
          <t>2025-03-18</t>
        </is>
      </c>
      <c r="B885" t="n">
        <v>-0.6336331593888309</v>
      </c>
      <c r="C885" t="n">
        <v>-0.8016774300773387</v>
      </c>
      <c r="D885" t="n">
        <v>-0.8474478945962335</v>
      </c>
      <c r="E885" t="n">
        <v>0.4987693310923723</v>
      </c>
      <c r="F885" t="n">
        <v>0.4204704265828922</v>
      </c>
      <c r="G885" t="n">
        <v>0.3385182520992374</v>
      </c>
      <c r="H885" t="n">
        <v>-0.5807269119562781</v>
      </c>
      <c r="I885" t="n">
        <v>-0.4893855890138605</v>
      </c>
      <c r="J885" t="n">
        <v>-0.4178229927905441</v>
      </c>
      <c r="K885" t="n">
        <v>1.293959398827884</v>
      </c>
      <c r="L885" t="n">
        <v>-0.2187331750045138</v>
      </c>
      <c r="M885" t="n">
        <v>-0.4376045141124059</v>
      </c>
      <c r="N885" t="n">
        <v>-0.3127282825998807</v>
      </c>
      <c r="O885" t="n">
        <v>-0.2030945557415594</v>
      </c>
      <c r="P885" t="n">
        <v>-0.03990893896262373</v>
      </c>
      <c r="Q885" t="n">
        <v>-0.6034884540052946</v>
      </c>
      <c r="R885" t="n">
        <v>-0.4771666376231332</v>
      </c>
      <c r="S885" t="n">
        <v>-0.5559563942542322</v>
      </c>
      <c r="T885" t="n">
        <v>1</v>
      </c>
      <c r="U885" t="n">
        <v>0</v>
      </c>
      <c r="V885" t="n">
        <v>0</v>
      </c>
      <c r="W885" t="n">
        <v>0</v>
      </c>
      <c r="X885" t="n">
        <v>0</v>
      </c>
      <c r="Y885" t="n">
        <v>1</v>
      </c>
      <c r="Z885" t="n">
        <v>0</v>
      </c>
      <c r="AA885" t="n">
        <v>0</v>
      </c>
      <c r="AB885" t="n">
        <v>1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inlineStr">
        <is>
          <t>WF10 maximum profit</t>
        </is>
      </c>
      <c r="AK885" t="n">
        <v>2025</v>
      </c>
      <c r="AL885" t="inlineStr"/>
      <c r="AM885" t="inlineStr"/>
      <c r="AN885" t="inlineStr"/>
      <c r="AO885" t="inlineStr"/>
    </row>
    <row r="886">
      <c r="A886" t="inlineStr">
        <is>
          <t>2025-03-19</t>
        </is>
      </c>
      <c r="B886" t="n">
        <v>-0.7531233783783218</v>
      </c>
      <c r="C886" t="n">
        <v>-0.5228222593202335</v>
      </c>
      <c r="D886" t="n">
        <v>-0.614165108128647</v>
      </c>
      <c r="E886" t="n">
        <v>-0.2393199514006915</v>
      </c>
      <c r="F886" t="n">
        <v>-0.1776454794979203</v>
      </c>
      <c r="G886" t="n">
        <v>-0.05340307278873614</v>
      </c>
      <c r="H886" t="n">
        <v>0.1510148774670872</v>
      </c>
      <c r="I886" t="n">
        <v>-0.04551677128422443</v>
      </c>
      <c r="J886" t="n">
        <v>-0.3129709763744156</v>
      </c>
      <c r="K886" t="n">
        <v>0.3164015809276738</v>
      </c>
      <c r="L886" t="n">
        <v>-0.2567779838501319</v>
      </c>
      <c r="M886" t="n">
        <v>-0.7388768044344236</v>
      </c>
      <c r="N886" t="n">
        <v>-0.2278006138621827</v>
      </c>
      <c r="O886" t="n">
        <v>-0.5043353500056145</v>
      </c>
      <c r="P886" t="n">
        <v>-0.4194262063301213</v>
      </c>
      <c r="Q886" t="n">
        <v>-0.1808142107297943</v>
      </c>
      <c r="R886" t="n">
        <v>-0.3164710082143612</v>
      </c>
      <c r="S886" t="n">
        <v>-0.5304267491925042</v>
      </c>
      <c r="T886" t="n">
        <v>1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n">
        <v>0</v>
      </c>
      <c r="AC886" t="n">
        <v>1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inlineStr">
        <is>
          <t>WF10 maximum profit</t>
        </is>
      </c>
      <c r="AK886" t="n">
        <v>2025</v>
      </c>
      <c r="AL886" t="inlineStr"/>
      <c r="AM886" t="inlineStr"/>
      <c r="AN886" t="inlineStr"/>
      <c r="AO886" t="inlineStr"/>
    </row>
    <row r="887">
      <c r="A887" t="inlineStr">
        <is>
          <t>2025-03-20</t>
        </is>
      </c>
      <c r="B887" t="n">
        <v>-0.9589835687157876</v>
      </c>
      <c r="C887" t="n">
        <v>-0.6057470165440474</v>
      </c>
      <c r="D887" t="n">
        <v>-0.5993428423938494</v>
      </c>
      <c r="E887" t="n">
        <v>-0.3098208634275787</v>
      </c>
      <c r="F887" t="n">
        <v>-0.4447901726286925</v>
      </c>
      <c r="G887" t="n">
        <v>-0.274881737609929</v>
      </c>
      <c r="H887" t="n">
        <v>0.1103199111029137</v>
      </c>
      <c r="I887" t="n">
        <v>-0.04258260361686297</v>
      </c>
      <c r="J887" t="n">
        <v>-0.1771780565581075</v>
      </c>
      <c r="K887" t="n">
        <v>0.1558390972627743</v>
      </c>
      <c r="L887" t="n">
        <v>-0.09808550747612471</v>
      </c>
      <c r="M887" t="n">
        <v>-0.1908520082320395</v>
      </c>
      <c r="N887" t="n">
        <v>-0.3310321548111335</v>
      </c>
      <c r="O887" t="n">
        <v>-0.3411824437090054</v>
      </c>
      <c r="P887" t="n">
        <v>-0.3101160758896889</v>
      </c>
      <c r="Q887" t="n">
        <v>-0.2496873912067655</v>
      </c>
      <c r="R887" t="n">
        <v>-0.06120669935276476</v>
      </c>
      <c r="S887" t="n">
        <v>-0.2112418322618167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1</v>
      </c>
      <c r="AJ887" t="inlineStr">
        <is>
          <t>WF10 maximum profit</t>
        </is>
      </c>
      <c r="AK887" t="n">
        <v>2025</v>
      </c>
      <c r="AL887" t="inlineStr"/>
      <c r="AM887" t="inlineStr"/>
      <c r="AN887" t="inlineStr"/>
      <c r="AO887" t="inlineStr"/>
    </row>
    <row r="888">
      <c r="A888" t="inlineStr">
        <is>
          <t>2025-03-24</t>
        </is>
      </c>
      <c r="B888" t="n">
        <v>-0.8177511682997436</v>
      </c>
      <c r="C888" t="n">
        <v>-0.657923991444173</v>
      </c>
      <c r="D888" t="n">
        <v>-0.4552021405651985</v>
      </c>
      <c r="E888" t="n">
        <v>-0.05499557799812538</v>
      </c>
      <c r="F888" t="n">
        <v>-0.4898461977933923</v>
      </c>
      <c r="G888" t="n">
        <v>-0.303813436798625</v>
      </c>
      <c r="H888" t="n">
        <v>-1.052304243620006</v>
      </c>
      <c r="I888" t="n">
        <v>-0.2976877792095673</v>
      </c>
      <c r="J888" t="n">
        <v>-0.409905139553169</v>
      </c>
      <c r="K888" t="n">
        <v>1.587021381670143</v>
      </c>
      <c r="L888" t="n">
        <v>0.06430124765770921</v>
      </c>
      <c r="M888" t="n">
        <v>-0.6962706025189106</v>
      </c>
      <c r="N888" t="n">
        <v>-0.2045635031210782</v>
      </c>
      <c r="O888" t="n">
        <v>-0.2851900933894411</v>
      </c>
      <c r="P888" t="n">
        <v>-0.3313105743561029</v>
      </c>
      <c r="Q888" t="n">
        <v>-1.089332544616247</v>
      </c>
      <c r="R888" t="n">
        <v>-1.05667195076925</v>
      </c>
      <c r="S888" t="n">
        <v>-0.7310097353994922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1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inlineStr">
        <is>
          <t>WF10 maximum profit</t>
        </is>
      </c>
      <c r="AK888" t="n">
        <v>2025</v>
      </c>
      <c r="AL888" t="inlineStr"/>
      <c r="AM888" t="inlineStr"/>
      <c r="AN888" t="inlineStr"/>
      <c r="AO888" t="inlineStr"/>
    </row>
    <row r="889">
      <c r="A889" t="inlineStr">
        <is>
          <t>2025-03-25</t>
        </is>
      </c>
      <c r="B889" t="n">
        <v>-0.07244694654937299</v>
      </c>
      <c r="C889" t="n">
        <v>-0.4829773000933375</v>
      </c>
      <c r="D889" t="n">
        <v>-0.3151457676394831</v>
      </c>
      <c r="E889" t="n">
        <v>0.3726798643460797</v>
      </c>
      <c r="F889" t="n">
        <v>0.09775140513373734</v>
      </c>
      <c r="G889" t="n">
        <v>0.2709616552775419</v>
      </c>
      <c r="H889" t="n">
        <v>-1.06242492774422</v>
      </c>
      <c r="I889" t="n">
        <v>0.3000677341115863</v>
      </c>
      <c r="J889" t="n">
        <v>-0.9470799829416771</v>
      </c>
      <c r="K889" t="n">
        <v>1.018311602225016</v>
      </c>
      <c r="L889" t="n">
        <v>2.195701426755141</v>
      </c>
      <c r="M889" t="n">
        <v>-0.2940357484160552</v>
      </c>
      <c r="N889" t="n">
        <v>-0.1975781792023273</v>
      </c>
      <c r="O889" t="n">
        <v>-0.1577934920351995</v>
      </c>
      <c r="P889" t="n">
        <v>-0.155097919026246</v>
      </c>
      <c r="Q889" t="n">
        <v>-0.372299185642513</v>
      </c>
      <c r="R889" t="n">
        <v>-0.8170132579667699</v>
      </c>
      <c r="S889" t="n">
        <v>-1.059974934096084</v>
      </c>
      <c r="T889" t="n">
        <v>1</v>
      </c>
      <c r="U889" t="n">
        <v>0</v>
      </c>
      <c r="V889" t="n">
        <v>0</v>
      </c>
      <c r="W889" t="n">
        <v>0</v>
      </c>
      <c r="X889" t="n">
        <v>0</v>
      </c>
      <c r="Y889" t="n">
        <v>1</v>
      </c>
      <c r="Z889" t="n">
        <v>0</v>
      </c>
      <c r="AA889" t="n">
        <v>0</v>
      </c>
      <c r="AB889" t="n">
        <v>1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inlineStr">
        <is>
          <t>WF10 maximum profit</t>
        </is>
      </c>
      <c r="AK889" t="n">
        <v>2025</v>
      </c>
      <c r="AL889" t="inlineStr"/>
      <c r="AM889" t="inlineStr"/>
      <c r="AN889" t="inlineStr"/>
      <c r="AO889" t="inlineStr"/>
    </row>
    <row r="890">
      <c r="A890" t="inlineStr">
        <is>
          <t>2025-03-26</t>
        </is>
      </c>
      <c r="B890" t="n">
        <v>-0.5185274067633354</v>
      </c>
      <c r="C890" t="n">
        <v>-0.67554101266822</v>
      </c>
      <c r="D890" t="n">
        <v>-0.3550791356452966</v>
      </c>
      <c r="E890" t="n">
        <v>0.3206619312935793</v>
      </c>
      <c r="F890" t="n">
        <v>-0.3068665111593739</v>
      </c>
      <c r="G890" t="n">
        <v>-0.1245045732681661</v>
      </c>
      <c r="H890" t="n">
        <v>-0.8176746360995948</v>
      </c>
      <c r="I890" t="n">
        <v>-1.219315628900744</v>
      </c>
      <c r="J890" t="n">
        <v>0.08610065877327942</v>
      </c>
      <c r="K890" t="n">
        <v>-0.1039480229291044</v>
      </c>
      <c r="L890" t="n">
        <v>-0.2448101767319705</v>
      </c>
      <c r="M890" t="n">
        <v>0.08740081754794814</v>
      </c>
      <c r="N890" t="n">
        <v>-0.4314316070274594</v>
      </c>
      <c r="O890" t="n">
        <v>-0.5707115320638972</v>
      </c>
      <c r="P890" t="n">
        <v>-0.5260032357869131</v>
      </c>
      <c r="Q890" t="n">
        <v>-0.2062138456731158</v>
      </c>
      <c r="R890" t="n">
        <v>-0.4103954529350884</v>
      </c>
      <c r="S890" t="n">
        <v>-0.6018215888313601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1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inlineStr">
        <is>
          <t>WF10 maximum profit</t>
        </is>
      </c>
      <c r="AK890" t="n">
        <v>2025</v>
      </c>
      <c r="AL890" t="inlineStr"/>
      <c r="AM890" t="inlineStr"/>
      <c r="AN890" t="inlineStr"/>
      <c r="AO890" t="inlineStr"/>
    </row>
    <row r="891">
      <c r="A891" t="inlineStr">
        <is>
          <t>2025-03-27</t>
        </is>
      </c>
      <c r="B891" t="n">
        <v>-0.700715309872652</v>
      </c>
      <c r="C891" t="n">
        <v>-0.3628084698023032</v>
      </c>
      <c r="D891" t="n">
        <v>-0.368928363653036</v>
      </c>
      <c r="E891" t="n">
        <v>-0.4426625915219011</v>
      </c>
      <c r="F891" t="n">
        <v>-0.479663765905535</v>
      </c>
      <c r="G891" t="n">
        <v>-0.2889046065513982</v>
      </c>
      <c r="H891" t="n">
        <v>0.4198815426141707</v>
      </c>
      <c r="I891" t="n">
        <v>-0.9327809528027968</v>
      </c>
      <c r="J891" t="n">
        <v>1.501153419424298</v>
      </c>
      <c r="K891" t="n">
        <v>-0.4733906424566724</v>
      </c>
      <c r="L891" t="n">
        <v>0.8259211911833895</v>
      </c>
      <c r="M891" t="n">
        <v>-0.2790932889764915</v>
      </c>
      <c r="N891" t="n">
        <v>-0.6433770924411497</v>
      </c>
      <c r="O891" t="n">
        <v>0.5322443794863</v>
      </c>
      <c r="P891" t="n">
        <v>-0.5324786325093079</v>
      </c>
      <c r="Q891" t="n">
        <v>-0.07311423520213979</v>
      </c>
      <c r="R891" t="n">
        <v>0.1376793525956033</v>
      </c>
      <c r="S891" t="n">
        <v>-0.05013219566350912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1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inlineStr">
        <is>
          <t>WF10 maximum profit</t>
        </is>
      </c>
      <c r="AK891" t="n">
        <v>2025</v>
      </c>
      <c r="AL891" t="inlineStr"/>
      <c r="AM891" t="inlineStr"/>
      <c r="AN891" t="inlineStr"/>
      <c r="AO891" t="inlineStr"/>
    </row>
    <row r="892">
      <c r="A892" t="inlineStr">
        <is>
          <t>2025-03-28</t>
        </is>
      </c>
      <c r="B892" t="n">
        <v>-0.6777766078430248</v>
      </c>
      <c r="C892" t="n">
        <v>-0.4136724878942846</v>
      </c>
      <c r="D892" t="n">
        <v>-0.3738460418617008</v>
      </c>
      <c r="E892" t="n">
        <v>-0.3443547611315831</v>
      </c>
      <c r="F892" t="n">
        <v>-0.4489226396983044</v>
      </c>
      <c r="G892" t="n">
        <v>-0.2603971437908233</v>
      </c>
      <c r="H892" t="n">
        <v>0.2679320093545433</v>
      </c>
      <c r="I892" t="n">
        <v>0.6566751494163419</v>
      </c>
      <c r="J892" t="n">
        <v>-0.7738628232033007</v>
      </c>
      <c r="K892" t="n">
        <v>-0.04778178352958662</v>
      </c>
      <c r="L892" t="n">
        <v>-0.1151461261134282</v>
      </c>
      <c r="M892" t="n">
        <v>-0.9240421464084794</v>
      </c>
      <c r="N892" t="n">
        <v>-0.1138997283912653</v>
      </c>
      <c r="O892" t="n">
        <v>0.01884167274790064</v>
      </c>
      <c r="P892" t="n">
        <v>-0.4069758299063345</v>
      </c>
      <c r="Q892" t="n">
        <v>-0.7480793300059918</v>
      </c>
      <c r="R892" t="n">
        <v>0.05922143958133513</v>
      </c>
      <c r="S892" t="n">
        <v>0.81098253411072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1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0</v>
      </c>
      <c r="AJ892" t="inlineStr">
        <is>
          <t>WF10 maximum profit</t>
        </is>
      </c>
      <c r="AK892" t="n">
        <v>2025</v>
      </c>
      <c r="AL892" t="inlineStr"/>
      <c r="AM892" t="inlineStr"/>
      <c r="AN892" t="inlineStr"/>
      <c r="AO892" t="inlineStr"/>
    </row>
    <row r="893">
      <c r="A893" t="inlineStr">
        <is>
          <t>2025-04-02</t>
        </is>
      </c>
      <c r="B893" t="n">
        <v>-0.376936588446439</v>
      </c>
      <c r="C893" t="n">
        <v>0.1336543956313112</v>
      </c>
      <c r="D893" t="n">
        <v>-0.4723293295742385</v>
      </c>
      <c r="E893" t="n">
        <v>-0.770789463817705</v>
      </c>
      <c r="F893" t="n">
        <v>0.02199925522885232</v>
      </c>
      <c r="G893" t="n">
        <v>0.1533172964623941</v>
      </c>
      <c r="H893" t="n">
        <v>0.1151515846440322</v>
      </c>
      <c r="I893" t="n">
        <v>-0.04258260361686297</v>
      </c>
      <c r="J893" t="n">
        <v>-0.1771780565581075</v>
      </c>
      <c r="K893" t="n">
        <v>0.1558390972627743</v>
      </c>
      <c r="L893" t="n">
        <v>-0.09808550747612471</v>
      </c>
      <c r="M893" t="n">
        <v>-0.1908520082320395</v>
      </c>
      <c r="N893" t="n">
        <v>-0.3310321548111335</v>
      </c>
      <c r="O893" t="n">
        <v>-0.3411824437090054</v>
      </c>
      <c r="P893" t="n">
        <v>-0.3101160758896889</v>
      </c>
      <c r="Q893" t="n">
        <v>-0.2496873912067655</v>
      </c>
      <c r="R893" t="n">
        <v>-0.06120669935276476</v>
      </c>
      <c r="S893" t="n">
        <v>-0.2112418322618167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1</v>
      </c>
      <c r="AJ893" t="inlineStr">
        <is>
          <t>WF10 maximum profit</t>
        </is>
      </c>
      <c r="AK893" t="n">
        <v>2025</v>
      </c>
      <c r="AL893" t="inlineStr"/>
      <c r="AM893" t="inlineStr"/>
      <c r="AN893" t="inlineStr"/>
      <c r="AO893" t="inlineStr"/>
    </row>
    <row r="894">
      <c r="A894" t="inlineStr">
        <is>
          <t>2025-04-03</t>
        </is>
      </c>
      <c r="B894" t="n">
        <v>-0.7678464980231284</v>
      </c>
      <c r="C894" t="n">
        <v>-0.06555350715966347</v>
      </c>
      <c r="D894" t="n">
        <v>-0.4794947878557177</v>
      </c>
      <c r="E894" t="n">
        <v>-0.8652015485942944</v>
      </c>
      <c r="F894" t="n">
        <v>-0.4007748371969516</v>
      </c>
      <c r="G894" t="n">
        <v>-0.2258589927782484</v>
      </c>
      <c r="H894" t="n">
        <v>0.4180044174202278</v>
      </c>
      <c r="I894" t="n">
        <v>-0.6910128708710674</v>
      </c>
      <c r="J894" t="n">
        <v>0.7927157796732172</v>
      </c>
      <c r="K894" t="n">
        <v>-1.406593485029024</v>
      </c>
      <c r="L894" t="n">
        <v>0.2471311792972616</v>
      </c>
      <c r="M894" t="n">
        <v>-0.4719317857978901</v>
      </c>
      <c r="N894" t="n">
        <v>-0.01166698342317213</v>
      </c>
      <c r="O894" t="n">
        <v>2.627460805587343</v>
      </c>
      <c r="P894" t="n">
        <v>1.939807631629843</v>
      </c>
      <c r="Q894" t="n">
        <v>0.2968600568682245</v>
      </c>
      <c r="R894" t="n">
        <v>0.7096423135679644</v>
      </c>
      <c r="S894" t="n">
        <v>1.36458117931028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inlineStr">
        <is>
          <t>WF10 maximum profit</t>
        </is>
      </c>
      <c r="AK894" t="n">
        <v>2025</v>
      </c>
      <c r="AL894" t="inlineStr"/>
      <c r="AM894" t="inlineStr"/>
      <c r="AN894" t="inlineStr"/>
      <c r="AO894" t="inlineStr"/>
    </row>
    <row r="895">
      <c r="A895" t="inlineStr">
        <is>
          <t>2025-04-04</t>
        </is>
      </c>
      <c r="B895" t="n">
        <v>-0.3258053625811689</v>
      </c>
      <c r="C895" t="n">
        <v>-0.02645813381217096</v>
      </c>
      <c r="D895" t="n">
        <v>-0.4648571175120399</v>
      </c>
      <c r="E895" t="n">
        <v>-0.5613879920654194</v>
      </c>
      <c r="F895" t="n">
        <v>0.06631396287689797</v>
      </c>
      <c r="G895" t="n">
        <v>0.195253576022626</v>
      </c>
      <c r="H895" t="n">
        <v>0.2770839051410026</v>
      </c>
      <c r="I895" t="n">
        <v>0.1090492828226877</v>
      </c>
      <c r="J895" t="n">
        <v>-0.9094790761007432</v>
      </c>
      <c r="K895" t="n">
        <v>-1.683681048934555</v>
      </c>
      <c r="L895" t="n">
        <v>-0.1604888047226572</v>
      </c>
      <c r="M895" t="n">
        <v>-0.4273063326067597</v>
      </c>
      <c r="N895" t="n">
        <v>-0.3679535719780466</v>
      </c>
      <c r="O895" t="n">
        <v>-0.3949176215243595</v>
      </c>
      <c r="P895" t="n">
        <v>-0.3118045021166373</v>
      </c>
      <c r="Q895" t="n">
        <v>-0.7447489284453808</v>
      </c>
      <c r="R895" t="n">
        <v>-0.4096401310462193</v>
      </c>
      <c r="S895" t="n">
        <v>-0.1103193833518586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1</v>
      </c>
      <c r="AB895" t="n">
        <v>0</v>
      </c>
      <c r="AC895" t="n">
        <v>0</v>
      </c>
      <c r="AD895" t="n">
        <v>0</v>
      </c>
      <c r="AE895" t="n">
        <v>1</v>
      </c>
      <c r="AF895" t="n">
        <v>0</v>
      </c>
      <c r="AG895" t="n">
        <v>0</v>
      </c>
      <c r="AH895" t="n">
        <v>0</v>
      </c>
      <c r="AI895" t="n">
        <v>0</v>
      </c>
      <c r="AJ895" t="inlineStr">
        <is>
          <t>WF10 maximum profit</t>
        </is>
      </c>
      <c r="AK895" t="n">
        <v>2025</v>
      </c>
      <c r="AL895" t="inlineStr"/>
      <c r="AM895" t="inlineStr"/>
      <c r="AN895" t="inlineStr"/>
      <c r="AO895" t="inlineStr"/>
    </row>
    <row r="896">
      <c r="A896" t="inlineStr">
        <is>
          <t>2025-04-07</t>
        </is>
      </c>
      <c r="B896" t="n">
        <v>-0.2544748103146938</v>
      </c>
      <c r="C896" t="n">
        <v>0.1600484793043715</v>
      </c>
      <c r="D896" t="n">
        <v>-0.2830996257494579</v>
      </c>
      <c r="E896" t="n">
        <v>-0.1710862148211144</v>
      </c>
      <c r="F896" t="n">
        <v>-0.1359694179996898</v>
      </c>
      <c r="G896" t="n">
        <v>0.06816378338120789</v>
      </c>
      <c r="H896" t="n">
        <v>0.2078467082548587</v>
      </c>
      <c r="I896" t="n">
        <v>-0.04258260361686297</v>
      </c>
      <c r="J896" t="n">
        <v>-0.1771780565581075</v>
      </c>
      <c r="K896" t="n">
        <v>0.1558390972627743</v>
      </c>
      <c r="L896" t="n">
        <v>-1.466184297330481</v>
      </c>
      <c r="M896" t="n">
        <v>0.1522187834952455</v>
      </c>
      <c r="N896" t="n">
        <v>-0.3310321548111335</v>
      </c>
      <c r="O896" t="n">
        <v>-0.3411824437090054</v>
      </c>
      <c r="P896" t="n">
        <v>-0.3101160758896889</v>
      </c>
      <c r="Q896" t="n">
        <v>-0.2496873912067655</v>
      </c>
      <c r="R896" t="n">
        <v>0.407544863247248</v>
      </c>
      <c r="S896" t="n">
        <v>-0.3303352925873067</v>
      </c>
      <c r="T896" t="n">
        <v>0</v>
      </c>
      <c r="U896" t="n">
        <v>1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1</v>
      </c>
      <c r="AI896" t="n">
        <v>0</v>
      </c>
      <c r="AJ896" t="inlineStr">
        <is>
          <t>WF10 maximum profit</t>
        </is>
      </c>
      <c r="AK896" t="n">
        <v>2025</v>
      </c>
      <c r="AL896" t="inlineStr"/>
      <c r="AM896" t="inlineStr"/>
      <c r="AN896" t="inlineStr"/>
      <c r="AO896" t="inlineStr"/>
    </row>
    <row r="897">
      <c r="A897" t="inlineStr">
        <is>
          <t>2025-04-08</t>
        </is>
      </c>
      <c r="B897" t="n">
        <v>1.100309113419832</v>
      </c>
      <c r="C897" t="n">
        <v>0.8641913637696106</v>
      </c>
      <c r="D897" t="n">
        <v>0.3801658608611299</v>
      </c>
      <c r="E897" t="n">
        <v>-0.5099631001630619</v>
      </c>
      <c r="F897" t="n">
        <v>0.1983364192778169</v>
      </c>
      <c r="G897" t="n">
        <v>0.6186812154570094</v>
      </c>
      <c r="H897" t="n">
        <v>0.8405578991905972</v>
      </c>
      <c r="I897" t="n">
        <v>-0.04258260361686297</v>
      </c>
      <c r="J897" t="n">
        <v>-0.1771780565581075</v>
      </c>
      <c r="K897" t="n">
        <v>0.1558390972627743</v>
      </c>
      <c r="L897" t="n">
        <v>-0.09808550747612471</v>
      </c>
      <c r="M897" t="n">
        <v>-0.1908520082320395</v>
      </c>
      <c r="N897" t="n">
        <v>-0.3310321548111335</v>
      </c>
      <c r="O897" t="n">
        <v>-0.3411824437090054</v>
      </c>
      <c r="P897" t="n">
        <v>-0.3101160758896889</v>
      </c>
      <c r="Q897" t="n">
        <v>-0.2496873912067655</v>
      </c>
      <c r="R897" t="n">
        <v>-0.06120669935276476</v>
      </c>
      <c r="S897" t="n">
        <v>-0.2112418322618167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1</v>
      </c>
      <c r="AJ897" t="inlineStr">
        <is>
          <t>WF10 maximum profit</t>
        </is>
      </c>
      <c r="AK897" t="n">
        <v>2025</v>
      </c>
      <c r="AL897" t="inlineStr"/>
      <c r="AM897" t="inlineStr"/>
      <c r="AN897" t="inlineStr"/>
      <c r="AO897" t="inlineStr"/>
    </row>
    <row r="898">
      <c r="A898" t="inlineStr">
        <is>
          <t>2025-04-09</t>
        </is>
      </c>
      <c r="B898" t="n">
        <v>3</v>
      </c>
      <c r="C898" t="n">
        <v>0.9936262168281295</v>
      </c>
      <c r="D898" t="n">
        <v>0.5712956689839227</v>
      </c>
      <c r="E898" t="n">
        <v>0.4678912623615315</v>
      </c>
      <c r="F898" t="n">
        <v>1.510081983404484</v>
      </c>
      <c r="G898" t="n">
        <v>2.456380140609256</v>
      </c>
      <c r="H898" t="n">
        <v>1.817002169277308</v>
      </c>
      <c r="I898" t="n">
        <v>-1.176722853473116</v>
      </c>
      <c r="J898" t="n">
        <v>0.5860684321372021</v>
      </c>
      <c r="K898" t="n">
        <v>-0.6737882947005536</v>
      </c>
      <c r="L898" t="n">
        <v>-2.06311534797231</v>
      </c>
      <c r="M898" t="n">
        <v>3</v>
      </c>
      <c r="N898" t="n">
        <v>3</v>
      </c>
      <c r="O898" t="n">
        <v>1.981823264906749</v>
      </c>
      <c r="P898" t="n">
        <v>0.2848809233954329</v>
      </c>
      <c r="Q898" t="n">
        <v>0.4112454115286188</v>
      </c>
      <c r="R898" t="n">
        <v>2.949461790155871</v>
      </c>
      <c r="S898" t="n">
        <v>3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1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inlineStr">
        <is>
          <t>WF10 maximum profit</t>
        </is>
      </c>
      <c r="AK898" t="n">
        <v>2025</v>
      </c>
      <c r="AL898" t="inlineStr"/>
      <c r="AM898" t="inlineStr"/>
      <c r="AN898" t="inlineStr"/>
      <c r="AO898" t="inlineStr"/>
    </row>
    <row r="899">
      <c r="A899" t="inlineStr">
        <is>
          <t>2025-04-16</t>
        </is>
      </c>
      <c r="B899" t="n">
        <v>-0.5717383747987996</v>
      </c>
      <c r="C899" t="n">
        <v>1.806635914707513</v>
      </c>
      <c r="D899" t="n">
        <v>0.9846182739859068</v>
      </c>
      <c r="E899" t="n">
        <v>-1.788932527004791</v>
      </c>
      <c r="F899" t="n">
        <v>-1.493109774846976</v>
      </c>
      <c r="G899" t="n">
        <v>-1.747633440848642</v>
      </c>
      <c r="H899" t="n">
        <v>2.088498235277054</v>
      </c>
      <c r="I899" t="n">
        <v>-0.04258260361686297</v>
      </c>
      <c r="J899" t="n">
        <v>-0.1771780565581075</v>
      </c>
      <c r="K899" t="n">
        <v>0.1558390972627743</v>
      </c>
      <c r="L899" t="n">
        <v>-0.09808550747612471</v>
      </c>
      <c r="M899" t="n">
        <v>-0.1908520082320395</v>
      </c>
      <c r="N899" t="n">
        <v>-0.3310321548111335</v>
      </c>
      <c r="O899" t="n">
        <v>-0.3411824437090054</v>
      </c>
      <c r="P899" t="n">
        <v>-0.3101160758896889</v>
      </c>
      <c r="Q899" t="n">
        <v>-0.2496873912067655</v>
      </c>
      <c r="R899" t="n">
        <v>-0.06120669935276476</v>
      </c>
      <c r="S899" t="n">
        <v>-0.2112418322618167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1</v>
      </c>
      <c r="AJ899" t="inlineStr">
        <is>
          <t>WF10 maximum profit</t>
        </is>
      </c>
      <c r="AK899" t="n">
        <v>2025</v>
      </c>
      <c r="AL899" t="inlineStr"/>
      <c r="AM899" t="inlineStr"/>
      <c r="AN899" t="inlineStr"/>
      <c r="AO899" t="inlineStr"/>
    </row>
    <row r="900">
      <c r="A900" t="inlineStr">
        <is>
          <t>2025-04-17</t>
        </is>
      </c>
      <c r="B900" t="n">
        <v>-0.4535174171470333</v>
      </c>
      <c r="C900" t="n">
        <v>1.81391015052353</v>
      </c>
      <c r="D900" t="n">
        <v>0.9709467212766751</v>
      </c>
      <c r="E900" t="n">
        <v>-1.742594243208629</v>
      </c>
      <c r="F900" t="n">
        <v>-1.408924036880975</v>
      </c>
      <c r="G900" t="n">
        <v>-1.61439531047612</v>
      </c>
      <c r="H900" t="n">
        <v>-0.04708057152041954</v>
      </c>
      <c r="I900" t="n">
        <v>-0.04258260361686297</v>
      </c>
      <c r="J900" t="n">
        <v>-0.1771780565581075</v>
      </c>
      <c r="K900" t="n">
        <v>0.1558390972627743</v>
      </c>
      <c r="L900" t="n">
        <v>-0.09808550747612471</v>
      </c>
      <c r="M900" t="n">
        <v>-0.1908520082320395</v>
      </c>
      <c r="N900" t="n">
        <v>-0.3310321548111335</v>
      </c>
      <c r="O900" t="n">
        <v>-0.3411824437090054</v>
      </c>
      <c r="P900" t="n">
        <v>-0.3101160758896889</v>
      </c>
      <c r="Q900" t="n">
        <v>-0.2496873912067655</v>
      </c>
      <c r="R900" t="n">
        <v>-0.06120669935276476</v>
      </c>
      <c r="S900" t="n">
        <v>-0.2112418322618167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1</v>
      </c>
      <c r="AJ900" t="inlineStr">
        <is>
          <t>WF10 maximum profit</t>
        </is>
      </c>
      <c r="AK900" t="n">
        <v>2025</v>
      </c>
      <c r="AL900" t="inlineStr"/>
      <c r="AM900" t="inlineStr"/>
      <c r="AN900" t="inlineStr"/>
      <c r="AO900" t="inlineStr"/>
    </row>
    <row r="901">
      <c r="A901" t="inlineStr">
        <is>
          <t>2025-04-21</t>
        </is>
      </c>
      <c r="B901" t="n">
        <v>-0.008347535341826032</v>
      </c>
      <c r="C901" t="n">
        <v>1.87078721566633</v>
      </c>
      <c r="D901" t="n">
        <v>1.10046448579982</v>
      </c>
      <c r="E901" t="n">
        <v>-1.579956221301029</v>
      </c>
      <c r="F901" t="n">
        <v>-1.197774094872287</v>
      </c>
      <c r="G901" t="n">
        <v>-1.324841283532779</v>
      </c>
      <c r="H901" t="n">
        <v>-0.09932994163081213</v>
      </c>
      <c r="I901" t="n">
        <v>-0.5290394552080616</v>
      </c>
      <c r="J901" t="n">
        <v>0.722902189832526</v>
      </c>
      <c r="K901" t="n">
        <v>1.106201244513121</v>
      </c>
      <c r="L901" t="n">
        <v>-0.05081316886645105</v>
      </c>
      <c r="M901" t="n">
        <v>0.1853345044153601</v>
      </c>
      <c r="N901" t="n">
        <v>-0.3753132766094333</v>
      </c>
      <c r="O901" t="n">
        <v>-0.4141421728926996</v>
      </c>
      <c r="P901" t="n">
        <v>-0.5092414146890569</v>
      </c>
      <c r="Q901" t="n">
        <v>-1.013031165153215</v>
      </c>
      <c r="R901" t="n">
        <v>-0.9555553363909168</v>
      </c>
      <c r="S901" t="n">
        <v>-0.7326343373102239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inlineStr">
        <is>
          <t>WF10 maximum profit</t>
        </is>
      </c>
      <c r="AK901" t="n">
        <v>2025</v>
      </c>
      <c r="AL901" t="inlineStr"/>
      <c r="AM901" t="inlineStr"/>
      <c r="AN901" t="inlineStr"/>
      <c r="AO901" t="inlineStr"/>
    </row>
    <row r="902">
      <c r="A902" t="inlineStr">
        <is>
          <t>2025-04-24</t>
        </is>
      </c>
      <c r="B902" t="n">
        <v>-0.2782441551219316</v>
      </c>
      <c r="C902" t="n">
        <v>1.557203311278424</v>
      </c>
      <c r="D902" t="n">
        <v>1.051324347923249</v>
      </c>
      <c r="E902" t="n">
        <v>-1.580284190703078</v>
      </c>
      <c r="F902" t="n">
        <v>-1.340407682210547</v>
      </c>
      <c r="G902" t="n">
        <v>-1.534834457713774</v>
      </c>
      <c r="H902" t="n">
        <v>-1.12485897788179</v>
      </c>
      <c r="I902" t="n">
        <v>-0.04258260361686297</v>
      </c>
      <c r="J902" t="n">
        <v>-0.1771780565581075</v>
      </c>
      <c r="K902" t="n">
        <v>0.1558390972627743</v>
      </c>
      <c r="L902" t="n">
        <v>-0.09808550747612471</v>
      </c>
      <c r="M902" t="n">
        <v>-0.1908520082320395</v>
      </c>
      <c r="N902" t="n">
        <v>-0.3310321548111335</v>
      </c>
      <c r="O902" t="n">
        <v>-0.3411824437090054</v>
      </c>
      <c r="P902" t="n">
        <v>-0.3101160758896889</v>
      </c>
      <c r="Q902" t="n">
        <v>-0.2496873912067655</v>
      </c>
      <c r="R902" t="n">
        <v>-0.06120669935276476</v>
      </c>
      <c r="S902" t="n">
        <v>-0.2112418322618167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1</v>
      </c>
      <c r="AJ902" t="inlineStr">
        <is>
          <t>WF10 maximum profit</t>
        </is>
      </c>
      <c r="AK902" t="n">
        <v>2025</v>
      </c>
      <c r="AL902" t="inlineStr"/>
      <c r="AM902" t="inlineStr"/>
      <c r="AN902" t="inlineStr"/>
      <c r="AO902" t="inlineStr"/>
    </row>
    <row r="903">
      <c r="A903" t="inlineStr">
        <is>
          <t>2025-04-25</t>
        </is>
      </c>
      <c r="B903" t="n">
        <v>0.2451906037734345</v>
      </c>
      <c r="C903" t="n">
        <v>0.2015426874186889</v>
      </c>
      <c r="D903" t="n">
        <v>1.04611424808349</v>
      </c>
      <c r="E903" t="n">
        <v>-0.4003628013991778</v>
      </c>
      <c r="F903" t="n">
        <v>-1.003681589872027</v>
      </c>
      <c r="G903" t="n">
        <v>-1.00975729987242</v>
      </c>
      <c r="H903" t="n">
        <v>-0.7640878600759865</v>
      </c>
      <c r="I903" t="n">
        <v>2.271423699025978</v>
      </c>
      <c r="J903" t="n">
        <v>-0.7519409066852581</v>
      </c>
      <c r="K903" t="n">
        <v>1.190569716668227</v>
      </c>
      <c r="L903" t="n">
        <v>0.7989533444436639</v>
      </c>
      <c r="M903" t="n">
        <v>-0.7501846115778779</v>
      </c>
      <c r="N903" t="n">
        <v>1.225106839012581</v>
      </c>
      <c r="O903" t="n">
        <v>-0.3668541064128072</v>
      </c>
      <c r="P903" t="n">
        <v>-0.2001878486376347</v>
      </c>
      <c r="Q903" t="n">
        <v>-0.4100166062144301</v>
      </c>
      <c r="R903" t="n">
        <v>-1.224261165105139</v>
      </c>
      <c r="S903" t="n">
        <v>-1.963059289844946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1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inlineStr">
        <is>
          <t>WF10 maximum profit</t>
        </is>
      </c>
      <c r="AK903" t="n">
        <v>2025</v>
      </c>
      <c r="AL903" t="inlineStr"/>
      <c r="AM903" t="inlineStr"/>
      <c r="AN903" t="inlineStr"/>
      <c r="AO903" t="inlineStr"/>
    </row>
    <row r="904">
      <c r="A904" t="inlineStr">
        <is>
          <t>2025-05-07</t>
        </is>
      </c>
      <c r="B904" t="n">
        <v>-0.6858638590686514</v>
      </c>
      <c r="C904" t="n">
        <v>-0.6994604038587015</v>
      </c>
      <c r="D904" t="n">
        <v>0.8895798432185931</v>
      </c>
      <c r="E904" t="n">
        <v>0.1840249721632035</v>
      </c>
      <c r="F904" t="n">
        <v>-1.518185905158026</v>
      </c>
      <c r="G904" t="n">
        <v>-1.749382935434629</v>
      </c>
      <c r="H904" t="n">
        <v>-1.742982586151103</v>
      </c>
      <c r="I904" t="n">
        <v>2.03956101136252</v>
      </c>
      <c r="J904" t="n">
        <v>-2.11525133513748</v>
      </c>
      <c r="K904" t="n">
        <v>-0.1503985973654056</v>
      </c>
      <c r="L904" t="n">
        <v>-0.5374656977696325</v>
      </c>
      <c r="M904" t="n">
        <v>-1.298613258035385</v>
      </c>
      <c r="N904" t="n">
        <v>-0.4230339173364834</v>
      </c>
      <c r="O904" t="n">
        <v>-0.2268716244943241</v>
      </c>
      <c r="P904" t="n">
        <v>-0.2640344156603295</v>
      </c>
      <c r="Q904" t="n">
        <v>-0.3464279111348148</v>
      </c>
      <c r="R904" t="n">
        <v>-1.041249656580001</v>
      </c>
      <c r="S904" t="n">
        <v>-1.566790802158205</v>
      </c>
      <c r="T904" t="n">
        <v>0</v>
      </c>
      <c r="U904" t="n">
        <v>1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n">
        <v>0</v>
      </c>
      <c r="AC904" t="n">
        <v>1</v>
      </c>
      <c r="AD904" t="n">
        <v>0</v>
      </c>
      <c r="AE904" t="n">
        <v>0</v>
      </c>
      <c r="AF904" t="n">
        <v>0</v>
      </c>
      <c r="AG904" t="n">
        <v>0</v>
      </c>
      <c r="AH904" t="n">
        <v>1</v>
      </c>
      <c r="AI904" t="n">
        <v>0</v>
      </c>
      <c r="AJ904" t="inlineStr">
        <is>
          <t>WF10 maximum profit</t>
        </is>
      </c>
      <c r="AK904" t="n">
        <v>2025</v>
      </c>
      <c r="AL904" t="inlineStr"/>
      <c r="AM904" t="inlineStr"/>
      <c r="AN904" t="inlineStr"/>
      <c r="AO904" t="inlineStr"/>
    </row>
    <row r="905">
      <c r="A905" t="inlineStr">
        <is>
          <t>2025-05-09</t>
        </is>
      </c>
      <c r="B905" t="n">
        <v>1.127122959419384</v>
      </c>
      <c r="C905" t="n">
        <v>-0.6613126479541809</v>
      </c>
      <c r="D905" t="n">
        <v>0.7296221069507324</v>
      </c>
      <c r="E905" t="n">
        <v>2.136260350356976</v>
      </c>
      <c r="F905" t="n">
        <v>-0.1609025889578038</v>
      </c>
      <c r="G905" t="n">
        <v>0.2356393476103655</v>
      </c>
      <c r="H905" t="n">
        <v>-1.39939341504567</v>
      </c>
      <c r="I905" t="n">
        <v>3</v>
      </c>
      <c r="J905" t="n">
        <v>-0.6026128715816309</v>
      </c>
      <c r="K905" t="n">
        <v>-0.8616636917493566</v>
      </c>
      <c r="L905" t="n">
        <v>2.994330321939472</v>
      </c>
      <c r="M905" t="n">
        <v>-0.4872780954925776</v>
      </c>
      <c r="N905" t="n">
        <v>0.2231821038375625</v>
      </c>
      <c r="O905" t="n">
        <v>-0.2377499599110911</v>
      </c>
      <c r="P905" t="n">
        <v>-0.2363674408475183</v>
      </c>
      <c r="Q905" t="n">
        <v>-0.6090903815009939</v>
      </c>
      <c r="R905" t="n">
        <v>-0.1237526566830111</v>
      </c>
      <c r="S905" t="n">
        <v>-1.705327954843221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1</v>
      </c>
      <c r="AB905" t="n">
        <v>0</v>
      </c>
      <c r="AC905" t="n">
        <v>0</v>
      </c>
      <c r="AD905" t="n">
        <v>0</v>
      </c>
      <c r="AE905" t="n">
        <v>1</v>
      </c>
      <c r="AF905" t="n">
        <v>0</v>
      </c>
      <c r="AG905" t="n">
        <v>0</v>
      </c>
      <c r="AH905" t="n">
        <v>1</v>
      </c>
      <c r="AI905" t="n">
        <v>0</v>
      </c>
      <c r="AJ905" t="inlineStr">
        <is>
          <t>WF10 maximum profit</t>
        </is>
      </c>
      <c r="AK905" t="n">
        <v>2025</v>
      </c>
      <c r="AL905" t="inlineStr"/>
      <c r="AM905" t="inlineStr"/>
      <c r="AN905" t="inlineStr"/>
      <c r="AO905" t="inlineStr"/>
    </row>
    <row r="906">
      <c r="A906" t="inlineStr">
        <is>
          <t>2025-05-13</t>
        </is>
      </c>
      <c r="B906" t="n">
        <v>1.520965460960499</v>
      </c>
      <c r="C906" t="n">
        <v>1.220256194154392</v>
      </c>
      <c r="D906" t="n">
        <v>0.8042994031989209</v>
      </c>
      <c r="E906" t="n">
        <v>-0.5695046304107223</v>
      </c>
      <c r="F906" t="n">
        <v>0.03754051747805395</v>
      </c>
      <c r="G906" t="n">
        <v>0.5385869226227</v>
      </c>
      <c r="H906" t="n">
        <v>1.986380792748186</v>
      </c>
      <c r="I906" t="n">
        <v>-1.80419928994171</v>
      </c>
      <c r="J906" t="n">
        <v>-1.02889698991745</v>
      </c>
      <c r="K906" t="n">
        <v>0.1169739089464079</v>
      </c>
      <c r="L906" t="n">
        <v>-0.562298865664513</v>
      </c>
      <c r="M906" t="n">
        <v>3</v>
      </c>
      <c r="N906" t="n">
        <v>-0.5193979499334023</v>
      </c>
      <c r="O906" t="n">
        <v>-0.6996405410052127</v>
      </c>
      <c r="P906" t="n">
        <v>-0.3598723184652081</v>
      </c>
      <c r="Q906" t="n">
        <v>-0.4862275967922167</v>
      </c>
      <c r="R906" t="n">
        <v>0.7348868347135109</v>
      </c>
      <c r="S906" t="n">
        <v>0.50967311858536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1</v>
      </c>
      <c r="Z906" t="n">
        <v>0</v>
      </c>
      <c r="AA906" t="n">
        <v>0</v>
      </c>
      <c r="AB906" t="n">
        <v>1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inlineStr">
        <is>
          <t>WF10 maximum profit</t>
        </is>
      </c>
      <c r="AK906" t="n">
        <v>2025</v>
      </c>
      <c r="AL906" t="inlineStr"/>
      <c r="AM906" t="inlineStr"/>
      <c r="AN906" t="inlineStr"/>
      <c r="AO906" t="inlineStr"/>
    </row>
    <row r="907">
      <c r="A907" t="inlineStr">
        <is>
          <t>2025-05-14</t>
        </is>
      </c>
      <c r="B907" t="n">
        <v>0.08620828304737667</v>
      </c>
      <c r="C907" t="n">
        <v>1.419237353239148</v>
      </c>
      <c r="D907" t="n">
        <v>0.9592206304135192</v>
      </c>
      <c r="E907" t="n">
        <v>-1.359849879796394</v>
      </c>
      <c r="F907" t="n">
        <v>-1.049688427323203</v>
      </c>
      <c r="G907" t="n">
        <v>-1.065528229901243</v>
      </c>
      <c r="H907" t="n">
        <v>2.14700348947617</v>
      </c>
      <c r="I907" t="n">
        <v>-0.04258260361686297</v>
      </c>
      <c r="J907" t="n">
        <v>-0.1771780565581075</v>
      </c>
      <c r="K907" t="n">
        <v>0.1558390972627743</v>
      </c>
      <c r="L907" t="n">
        <v>-0.09808550747612471</v>
      </c>
      <c r="M907" t="n">
        <v>-0.1908520082320395</v>
      </c>
      <c r="N907" t="n">
        <v>-0.3310321548111335</v>
      </c>
      <c r="O907" t="n">
        <v>-0.3411824437090054</v>
      </c>
      <c r="P907" t="n">
        <v>-0.3101160758896889</v>
      </c>
      <c r="Q907" t="n">
        <v>-0.2496873912067655</v>
      </c>
      <c r="R907" t="n">
        <v>-0.06120669935276476</v>
      </c>
      <c r="S907" t="n">
        <v>-0.2112418322618167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1</v>
      </c>
      <c r="AJ907" t="inlineStr">
        <is>
          <t>WF10 maximum profit</t>
        </is>
      </c>
      <c r="AK907" t="n">
        <v>2025</v>
      </c>
      <c r="AL907" t="inlineStr"/>
      <c r="AM907" t="inlineStr"/>
      <c r="AN907" t="inlineStr"/>
      <c r="AO907" t="inlineStr"/>
    </row>
    <row r="908">
      <c r="A908" t="inlineStr">
        <is>
          <t>2025-05-15</t>
        </is>
      </c>
      <c r="B908" t="n">
        <v>-0.3661786966743126</v>
      </c>
      <c r="C908" t="n">
        <v>1.419594746100326</v>
      </c>
      <c r="D908" t="n">
        <v>0.8329349833757375</v>
      </c>
      <c r="E908" t="n">
        <v>-1.566522357435774</v>
      </c>
      <c r="F908" t="n">
        <v>-1.270882219389493</v>
      </c>
      <c r="G908" t="n">
        <v>-1.36602643050991</v>
      </c>
      <c r="H908" t="n">
        <v>2.320089338024774</v>
      </c>
      <c r="I908" t="n">
        <v>-0.9561989290635804</v>
      </c>
      <c r="J908" t="n">
        <v>1.319970758302823</v>
      </c>
      <c r="K908" t="n">
        <v>0.134588793624972</v>
      </c>
      <c r="L908" t="n">
        <v>-0.838158449821145</v>
      </c>
      <c r="M908" t="n">
        <v>0.08376616525183772</v>
      </c>
      <c r="N908" t="n">
        <v>-0.1944872542461694</v>
      </c>
      <c r="O908" t="n">
        <v>0.5581716405721561</v>
      </c>
      <c r="P908" t="n">
        <v>0.02440376858457534</v>
      </c>
      <c r="Q908" t="n">
        <v>0.1247459298966312</v>
      </c>
      <c r="R908" t="n">
        <v>0.7627430110211458</v>
      </c>
      <c r="S908" t="n">
        <v>-0.3935893240563433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1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inlineStr">
        <is>
          <t>WF10 maximum profit</t>
        </is>
      </c>
      <c r="AK908" t="n">
        <v>2025</v>
      </c>
      <c r="AL908" t="inlineStr"/>
      <c r="AM908" t="inlineStr"/>
      <c r="AN908" t="inlineStr"/>
      <c r="AO908" t="inlineStr"/>
    </row>
    <row r="909">
      <c r="A909" t="inlineStr">
        <is>
          <t>2025-05-16</t>
        </is>
      </c>
      <c r="B909" t="n">
        <v>-0.2307892225338384</v>
      </c>
      <c r="C909" t="n">
        <v>1.566400186321572</v>
      </c>
      <c r="D909" t="n">
        <v>0.7684845617438301</v>
      </c>
      <c r="E909" t="n">
        <v>-1.562949906113376</v>
      </c>
      <c r="F909" t="n">
        <v>-1.137058061827924</v>
      </c>
      <c r="G909" t="n">
        <v>-1.156244053455174</v>
      </c>
      <c r="H909" t="n">
        <v>2.387344875481601</v>
      </c>
      <c r="I909" t="n">
        <v>-1.605455940654996</v>
      </c>
      <c r="J909" t="n">
        <v>-0.6811106868160257</v>
      </c>
      <c r="K909" t="n">
        <v>0.05274028845404694</v>
      </c>
      <c r="L909" t="n">
        <v>-0.5823747307692628</v>
      </c>
      <c r="M909" t="n">
        <v>0.7058974832693568</v>
      </c>
      <c r="N909" t="n">
        <v>0.3846545509421125</v>
      </c>
      <c r="O909" t="n">
        <v>-0.2296365589354834</v>
      </c>
      <c r="P909" t="n">
        <v>-0.385404172368657</v>
      </c>
      <c r="Q909" t="n">
        <v>-0.02596746459744575</v>
      </c>
      <c r="R909" t="n">
        <v>1.449987295156576</v>
      </c>
      <c r="S909" t="n">
        <v>1.77325094693958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1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0</v>
      </c>
      <c r="AJ909" t="inlineStr">
        <is>
          <t>WF10 maximum profit</t>
        </is>
      </c>
      <c r="AK909" t="n">
        <v>2025</v>
      </c>
      <c r="AL909" t="inlineStr"/>
      <c r="AM909" t="inlineStr"/>
      <c r="AN909" t="inlineStr"/>
      <c r="AO909" t="inlineStr"/>
    </row>
    <row r="910">
      <c r="A910" t="inlineStr">
        <is>
          <t>2025-05-19</t>
        </is>
      </c>
      <c r="B910" t="n">
        <v>-0.0141327000266352</v>
      </c>
      <c r="C910" t="n">
        <v>1.564240799412622</v>
      </c>
      <c r="D910" t="n">
        <v>0.7757507971904783</v>
      </c>
      <c r="E910" t="n">
        <v>-1.467144708157275</v>
      </c>
      <c r="F910" t="n">
        <v>-0.9924117527533184</v>
      </c>
      <c r="G910" t="n">
        <v>-0.9499529332614765</v>
      </c>
      <c r="H910" t="n">
        <v>2.093515281518137</v>
      </c>
      <c r="I910" t="n">
        <v>0.4227448797344036</v>
      </c>
      <c r="J910" t="n">
        <v>-0.3948362510137459</v>
      </c>
      <c r="K910" t="n">
        <v>-0.3971678269168263</v>
      </c>
      <c r="L910" t="n">
        <v>-0.2267128322143445</v>
      </c>
      <c r="M910" t="n">
        <v>-0.2986800263499734</v>
      </c>
      <c r="N910" t="n">
        <v>-0.4708137367784895</v>
      </c>
      <c r="O910" t="n">
        <v>-0.5218874119409345</v>
      </c>
      <c r="P910" t="n">
        <v>-0.4425248434346395</v>
      </c>
      <c r="Q910" t="n">
        <v>-0.1549916397821353</v>
      </c>
      <c r="R910" t="n">
        <v>-0.9858880361360183</v>
      </c>
      <c r="S910" t="n">
        <v>-0.2623871520965871</v>
      </c>
      <c r="T910" t="n">
        <v>1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inlineStr">
        <is>
          <t>WF10 maximum profit</t>
        </is>
      </c>
      <c r="AK910" t="n">
        <v>2025</v>
      </c>
      <c r="AL910" t="inlineStr"/>
      <c r="AM910" t="inlineStr"/>
      <c r="AN910" t="inlineStr"/>
      <c r="AO910" t="inlineStr"/>
    </row>
    <row r="911">
      <c r="A911" t="inlineStr">
        <is>
          <t>2025-05-20</t>
        </is>
      </c>
      <c r="B911" t="n">
        <v>-0.2544748103146938</v>
      </c>
      <c r="C911" t="n">
        <v>1.586510263197026</v>
      </c>
      <c r="D911" t="n">
        <v>0.6602923106620401</v>
      </c>
      <c r="E911" t="n">
        <v>-0.1710862148211144</v>
      </c>
      <c r="F911" t="n">
        <v>-0.1359694179996898</v>
      </c>
      <c r="G911" t="n">
        <v>0.06816378338120789</v>
      </c>
      <c r="H911" t="n">
        <v>0.07177352028427489</v>
      </c>
      <c r="I911" t="n">
        <v>-0.04258260361686297</v>
      </c>
      <c r="J911" t="n">
        <v>-0.1771780565581075</v>
      </c>
      <c r="K911" t="n">
        <v>0.1558390972627743</v>
      </c>
      <c r="L911" t="n">
        <v>0.2003352662091163</v>
      </c>
      <c r="M911" t="n">
        <v>-0.4917204482989344</v>
      </c>
      <c r="N911" t="n">
        <v>-0.3310321548111335</v>
      </c>
      <c r="O911" t="n">
        <v>-0.3411824437090054</v>
      </c>
      <c r="P911" t="n">
        <v>-0.3101160758896889</v>
      </c>
      <c r="Q911" t="n">
        <v>-0.2496873912067655</v>
      </c>
      <c r="R911" t="n">
        <v>-0.3742100692499041</v>
      </c>
      <c r="S911" t="n">
        <v>-0.5665176031558786</v>
      </c>
      <c r="T911" t="n">
        <v>1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1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inlineStr">
        <is>
          <t>WF10 maximum profit</t>
        </is>
      </c>
      <c r="AK911" t="n">
        <v>2025</v>
      </c>
      <c r="AL911" t="inlineStr"/>
      <c r="AM911" t="inlineStr"/>
      <c r="AN911" t="inlineStr"/>
      <c r="AO911" t="inlineStr"/>
    </row>
    <row r="912">
      <c r="A912" t="inlineStr">
        <is>
          <t>2025-05-21</t>
        </is>
      </c>
      <c r="B912" t="n">
        <v>-0.3225627930679731</v>
      </c>
      <c r="C912" t="n">
        <v>1.638556819239317</v>
      </c>
      <c r="D912" t="n">
        <v>0.6508537448746919</v>
      </c>
      <c r="E912" t="n">
        <v>-1.629319802950227</v>
      </c>
      <c r="F912" t="n">
        <v>-1.12179517279936</v>
      </c>
      <c r="G912" t="n">
        <v>-1.109349859771074</v>
      </c>
      <c r="H912" t="n">
        <v>-0.4492394251156079</v>
      </c>
      <c r="I912" t="n">
        <v>0.08239877371619987</v>
      </c>
      <c r="J912" t="n">
        <v>0.02536858515371015</v>
      </c>
      <c r="K912" t="n">
        <v>0.2192798297778431</v>
      </c>
      <c r="L912" t="n">
        <v>-0.5266986363094526</v>
      </c>
      <c r="M912" t="n">
        <v>-0.4129696485498816</v>
      </c>
      <c r="N912" t="n">
        <v>-0.03164393480374381</v>
      </c>
      <c r="O912" t="n">
        <v>-0.4036892717072108</v>
      </c>
      <c r="P912" t="n">
        <v>-0.1316978205232986</v>
      </c>
      <c r="Q912" t="n">
        <v>-0.05850156200459405</v>
      </c>
      <c r="R912" t="n">
        <v>-0.1744796782735492</v>
      </c>
      <c r="S912" t="n">
        <v>-0.3114698287449313</v>
      </c>
      <c r="T912" t="n">
        <v>1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n">
        <v>0</v>
      </c>
      <c r="AC912" t="n">
        <v>1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inlineStr">
        <is>
          <t>WF10 maximum profit</t>
        </is>
      </c>
      <c r="AK912" t="n">
        <v>2025</v>
      </c>
      <c r="AL912" t="inlineStr"/>
      <c r="AM912" t="inlineStr"/>
      <c r="AN912" t="inlineStr"/>
      <c r="AO912" t="inlineStr"/>
    </row>
    <row r="913">
      <c r="A913" t="inlineStr">
        <is>
          <t>2025-05-22</t>
        </is>
      </c>
      <c r="B913" t="n">
        <v>0.5199946986006236</v>
      </c>
      <c r="C913" t="n">
        <v>1.638886961191451</v>
      </c>
      <c r="D913" t="n">
        <v>0.6520899811363566</v>
      </c>
      <c r="E913" t="n">
        <v>-1.267460331665557</v>
      </c>
      <c r="F913" t="n">
        <v>-0.5188364386113957</v>
      </c>
      <c r="G913" t="n">
        <v>-0.2754283154140989</v>
      </c>
      <c r="H913" t="n">
        <v>-0.4539470582111919</v>
      </c>
      <c r="I913" t="n">
        <v>0.05675755451381315</v>
      </c>
      <c r="J913" t="n">
        <v>0.401632449132946</v>
      </c>
      <c r="K913" t="n">
        <v>-0.6222273765819187</v>
      </c>
      <c r="L913" t="n">
        <v>3</v>
      </c>
      <c r="M913" t="n">
        <v>0.3345571736834377</v>
      </c>
      <c r="N913" t="n">
        <v>-0.495281247513635</v>
      </c>
      <c r="O913" t="n">
        <v>0.3694906623494228</v>
      </c>
      <c r="P913" t="n">
        <v>-0.3461869142593994</v>
      </c>
      <c r="Q913" t="n">
        <v>-0.01641063824131987</v>
      </c>
      <c r="R913" t="n">
        <v>0.1778249732612725</v>
      </c>
      <c r="S913" t="n">
        <v>-0.5797686373856517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WF10 maximum profit</t>
        </is>
      </c>
      <c r="AK913" t="n">
        <v>2025</v>
      </c>
      <c r="AL913" t="inlineStr"/>
      <c r="AM913" t="inlineStr"/>
      <c r="AN913" t="inlineStr"/>
      <c r="AO913" t="inlineStr"/>
    </row>
    <row r="914">
      <c r="A914" t="inlineStr">
        <is>
          <t>2025-05-23</t>
        </is>
      </c>
      <c r="B914" t="n">
        <v>-0.2418769074206035</v>
      </c>
      <c r="C914" t="n">
        <v>1.635504227526179</v>
      </c>
      <c r="D914" t="n">
        <v>0.6744937574509632</v>
      </c>
      <c r="E914" t="n">
        <v>-1.593538134919664</v>
      </c>
      <c r="F914" t="n">
        <v>-1.080658108965043</v>
      </c>
      <c r="G914" t="n">
        <v>-1.057062651906214</v>
      </c>
      <c r="H914" t="n">
        <v>-1.438908587182457</v>
      </c>
      <c r="I914" t="n">
        <v>-0.2393212993573983</v>
      </c>
      <c r="J914" t="n">
        <v>-0.2794282023404945</v>
      </c>
      <c r="K914" t="n">
        <v>0.3887226447624408</v>
      </c>
      <c r="L914" t="n">
        <v>-0.5871906625021057</v>
      </c>
      <c r="M914" t="n">
        <v>-0.1914577836147246</v>
      </c>
      <c r="N914" t="n">
        <v>-0.5464745762864477</v>
      </c>
      <c r="O914" t="n">
        <v>-0.7143044353941319</v>
      </c>
      <c r="P914" t="n">
        <v>-0.5499260844138005</v>
      </c>
      <c r="Q914" t="n">
        <v>-0.6852039639670618</v>
      </c>
      <c r="R914" t="n">
        <v>-0.3892931711655896</v>
      </c>
      <c r="S914" t="n">
        <v>-0.8283056091305309</v>
      </c>
      <c r="T914" t="n">
        <v>0</v>
      </c>
      <c r="U914" t="n">
        <v>1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1</v>
      </c>
      <c r="AB914" t="n">
        <v>0</v>
      </c>
      <c r="AC914" t="n">
        <v>0</v>
      </c>
      <c r="AD914" t="n">
        <v>0</v>
      </c>
      <c r="AE914" t="n">
        <v>1</v>
      </c>
      <c r="AF914" t="n">
        <v>0</v>
      </c>
      <c r="AG914" t="n">
        <v>0</v>
      </c>
      <c r="AH914" t="n">
        <v>0</v>
      </c>
      <c r="AI914" t="n">
        <v>0</v>
      </c>
      <c r="AJ914" t="inlineStr">
        <is>
          <t>WF10 maximum profit</t>
        </is>
      </c>
      <c r="AK914" t="n">
        <v>2025</v>
      </c>
      <c r="AL914" t="inlineStr"/>
      <c r="AM914" t="inlineStr"/>
      <c r="AN914" t="inlineStr"/>
      <c r="AO914" t="inlineStr"/>
    </row>
    <row r="915">
      <c r="A915" t="inlineStr">
        <is>
          <t>2025-05-26</t>
        </is>
      </c>
      <c r="B915" t="n">
        <v>0.592955830256509</v>
      </c>
      <c r="C915" t="n">
        <v>1.558408703869594</v>
      </c>
      <c r="D915" t="n">
        <v>0.7077260172804412</v>
      </c>
      <c r="E915" t="n">
        <v>-1.198191598941174</v>
      </c>
      <c r="F915" t="n">
        <v>-0.5157233374755925</v>
      </c>
      <c r="G915" t="n">
        <v>-0.2683051956439591</v>
      </c>
      <c r="H915" t="n">
        <v>-0.8253334483814061</v>
      </c>
      <c r="I915" t="n">
        <v>0.5745890575478544</v>
      </c>
      <c r="J915" t="n">
        <v>-0.6785936131377595</v>
      </c>
      <c r="K915" t="n">
        <v>1.268299195513288</v>
      </c>
      <c r="L915" t="n">
        <v>0.8019411698147398</v>
      </c>
      <c r="M915" t="n">
        <v>0.1269781425500361</v>
      </c>
      <c r="N915" t="n">
        <v>-0.5615552444975925</v>
      </c>
      <c r="O915" t="n">
        <v>-0.6186253602502481</v>
      </c>
      <c r="P915" t="n">
        <v>-0.367252568873021</v>
      </c>
      <c r="Q915" t="n">
        <v>-0.8511123379177458</v>
      </c>
      <c r="R915" t="n">
        <v>-1.103393082446456</v>
      </c>
      <c r="S915" t="n">
        <v>-1.345434829125036</v>
      </c>
      <c r="T915" t="n">
        <v>0</v>
      </c>
      <c r="U915" t="n">
        <v>1</v>
      </c>
      <c r="V915" t="n">
        <v>0</v>
      </c>
      <c r="W915" t="n">
        <v>0</v>
      </c>
      <c r="X915" t="n">
        <v>0</v>
      </c>
      <c r="Y915" t="n">
        <v>0</v>
      </c>
      <c r="Z915" t="n">
        <v>1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inlineStr">
        <is>
          <t>WF10 maximum profit</t>
        </is>
      </c>
      <c r="AK915" t="n">
        <v>2025</v>
      </c>
      <c r="AL915" t="inlineStr"/>
      <c r="AM915" t="inlineStr"/>
      <c r="AN915" t="inlineStr"/>
      <c r="AO915" t="inlineStr"/>
    </row>
    <row r="916">
      <c r="A916" t="inlineStr">
        <is>
          <t>2025-05-27</t>
        </is>
      </c>
      <c r="B916" t="n">
        <v>1.42042163069674</v>
      </c>
      <c r="C916" t="n">
        <v>0.05792116614515747</v>
      </c>
      <c r="D916" t="n">
        <v>0.65906750727079</v>
      </c>
      <c r="E916" t="n">
        <v>0.6478405816945606</v>
      </c>
      <c r="F916" t="n">
        <v>0.1188946028961895</v>
      </c>
      <c r="G916" t="n">
        <v>0.6091392065895227</v>
      </c>
      <c r="H916" t="n">
        <v>-0.6622589982874996</v>
      </c>
      <c r="I916" t="n">
        <v>1.249343783846622</v>
      </c>
      <c r="J916" t="n">
        <v>-1.045478303294197</v>
      </c>
      <c r="K916" t="n">
        <v>-0.4544570034744435</v>
      </c>
      <c r="L916" t="n">
        <v>1.549408776336501</v>
      </c>
      <c r="M916" t="n">
        <v>0.4365293631020832</v>
      </c>
      <c r="N916" t="n">
        <v>1.166274612293942</v>
      </c>
      <c r="O916" t="n">
        <v>0.5976258902535156</v>
      </c>
      <c r="P916" t="n">
        <v>-0.4551075514914218</v>
      </c>
      <c r="Q916" t="n">
        <v>-0.2606694074984646</v>
      </c>
      <c r="R916" t="n">
        <v>1.169636424146238</v>
      </c>
      <c r="S916" t="n">
        <v>0.7151807139436154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</v>
      </c>
      <c r="Z916" t="n">
        <v>0</v>
      </c>
      <c r="AA916" t="n">
        <v>0</v>
      </c>
      <c r="AB916" t="n">
        <v>1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inlineStr">
        <is>
          <t>WF10 maximum profit</t>
        </is>
      </c>
      <c r="AK916" t="n">
        <v>2025</v>
      </c>
      <c r="AL916" t="inlineStr"/>
      <c r="AM916" t="inlineStr"/>
      <c r="AN916" t="inlineStr"/>
      <c r="AO916" t="inlineStr"/>
    </row>
    <row r="917">
      <c r="A917" t="inlineStr">
        <is>
          <t>2025-05-28</t>
        </is>
      </c>
      <c r="B917" t="n">
        <v>2.110428233961266</v>
      </c>
      <c r="C917" t="n">
        <v>-0.2653149206389208</v>
      </c>
      <c r="D917" t="n">
        <v>0.6301820533301051</v>
      </c>
      <c r="E917" t="n">
        <v>1.893576035901097</v>
      </c>
      <c r="F917" t="n">
        <v>0.6483112679732388</v>
      </c>
      <c r="G917" t="n">
        <v>1.327119253150723</v>
      </c>
      <c r="H917" t="n">
        <v>-0.7331025620382232</v>
      </c>
      <c r="I917" t="n">
        <v>0.5696166687682298</v>
      </c>
      <c r="J917" t="n">
        <v>-1.193757272779802</v>
      </c>
      <c r="K917" t="n">
        <v>-0.1535448260437997</v>
      </c>
      <c r="L917" t="n">
        <v>1.349108909773789</v>
      </c>
      <c r="M917" t="n">
        <v>1.353471367359647</v>
      </c>
      <c r="N917" t="n">
        <v>1.942078693453279</v>
      </c>
      <c r="O917" t="n">
        <v>1.554218903812175</v>
      </c>
      <c r="P917" t="n">
        <v>1.922445800118575</v>
      </c>
      <c r="Q917" t="n">
        <v>-0.01338962584865819</v>
      </c>
      <c r="R917" t="n">
        <v>1.702695485384079</v>
      </c>
      <c r="S917" t="n">
        <v>1.001319435381394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  <c r="AC917" t="n">
        <v>1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inlineStr">
        <is>
          <t>WF10 maximum profit</t>
        </is>
      </c>
      <c r="AK917" t="n">
        <v>2025</v>
      </c>
      <c r="AL917" t="inlineStr"/>
      <c r="AM917" t="inlineStr"/>
      <c r="AN917" t="inlineStr"/>
      <c r="AO917" t="inlineStr"/>
    </row>
    <row r="918">
      <c r="A918" t="inlineStr">
        <is>
          <t>2025-05-29</t>
        </is>
      </c>
      <c r="B918" t="n">
        <v>0.2663814780534653</v>
      </c>
      <c r="C918" t="n">
        <v>-0.2390318801133354</v>
      </c>
      <c r="D918" t="n">
        <v>0.6422827609727838</v>
      </c>
      <c r="E918" t="n">
        <v>0.2269611774222397</v>
      </c>
      <c r="F918" t="n">
        <v>-0.6924634843769509</v>
      </c>
      <c r="G918" t="n">
        <v>-0.5153823987640939</v>
      </c>
      <c r="H918" t="n">
        <v>-0.6966825902381369</v>
      </c>
      <c r="I918" t="n">
        <v>0.2047400220531231</v>
      </c>
      <c r="J918" t="n">
        <v>1.10839866266209</v>
      </c>
      <c r="K918" t="n">
        <v>1.110762508394765</v>
      </c>
      <c r="L918" t="n">
        <v>-1.364168712582683</v>
      </c>
      <c r="M918" t="n">
        <v>0.03752531104021455</v>
      </c>
      <c r="N918" t="n">
        <v>1.916379545974415</v>
      </c>
      <c r="O918" t="n">
        <v>1.905695743441122</v>
      </c>
      <c r="P918" t="n">
        <v>1.516760256406504</v>
      </c>
      <c r="Q918" t="n">
        <v>0.7482650198703448</v>
      </c>
      <c r="R918" t="n">
        <v>0.7178969399859728</v>
      </c>
      <c r="S918" t="n">
        <v>1.334391452894799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inlineStr">
        <is>
          <t>WF10 maximum profit</t>
        </is>
      </c>
      <c r="AK918" t="n">
        <v>2025</v>
      </c>
      <c r="AL918" t="inlineStr"/>
      <c r="AM918" t="inlineStr"/>
      <c r="AN918" t="inlineStr"/>
      <c r="AO918" t="inlineStr"/>
    </row>
    <row r="919">
      <c r="A919" t="inlineStr">
        <is>
          <t>2025-06-02</t>
        </is>
      </c>
      <c r="B919" t="n">
        <v>0.9094569870816207</v>
      </c>
      <c r="C919" t="n">
        <v>-0.6520589776287188</v>
      </c>
      <c r="D919" t="n">
        <v>0.6517788466380289</v>
      </c>
      <c r="E919" t="n">
        <v>1.860527609642884</v>
      </c>
      <c r="F919" t="n">
        <v>-0.2394275213013337</v>
      </c>
      <c r="G919" t="n">
        <v>0.111076642586843</v>
      </c>
      <c r="H919" t="n">
        <v>-1.226610372781687</v>
      </c>
      <c r="I919" t="n">
        <v>2.652192699560755</v>
      </c>
      <c r="J919" t="n">
        <v>-1.115628304900458</v>
      </c>
      <c r="K919" t="n">
        <v>-1.404795424728064</v>
      </c>
      <c r="L919" t="n">
        <v>0.9629059688289169</v>
      </c>
      <c r="M919" t="n">
        <v>-0.4440661181943792</v>
      </c>
      <c r="N919" t="n">
        <v>3</v>
      </c>
      <c r="O919" t="n">
        <v>0.08481700197287897</v>
      </c>
      <c r="P919" t="n">
        <v>0.2982751843474475</v>
      </c>
      <c r="Q919" t="n">
        <v>0.4282150410644076</v>
      </c>
      <c r="R919" t="n">
        <v>0.7523181627258952</v>
      </c>
      <c r="S919" t="n">
        <v>0.7061281832919325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inlineStr">
        <is>
          <t>WF10 maximum profit</t>
        </is>
      </c>
      <c r="AK919" t="n">
        <v>2025</v>
      </c>
      <c r="AL919" t="inlineStr"/>
      <c r="AM919" t="inlineStr"/>
      <c r="AN919" t="inlineStr"/>
      <c r="AO919" t="inlineStr"/>
    </row>
    <row r="920">
      <c r="A920" t="inlineStr">
        <is>
          <t>2025-06-03</t>
        </is>
      </c>
      <c r="B920" t="n">
        <v>-0.2544748103146938</v>
      </c>
      <c r="C920" t="n">
        <v>-0.6675476719740897</v>
      </c>
      <c r="D920" t="n">
        <v>0.6416484583207612</v>
      </c>
      <c r="E920" t="n">
        <v>-0.1710862148211144</v>
      </c>
      <c r="F920" t="n">
        <v>-0.1359694179996898</v>
      </c>
      <c r="G920" t="n">
        <v>0.06816378338120789</v>
      </c>
      <c r="H920" t="n">
        <v>-1.626558750109606</v>
      </c>
      <c r="I920" t="n">
        <v>-0.04258260361686297</v>
      </c>
      <c r="J920" t="n">
        <v>-0.1771780565581075</v>
      </c>
      <c r="K920" t="n">
        <v>0.1558390972627743</v>
      </c>
      <c r="L920" t="n">
        <v>2.568965980168595</v>
      </c>
      <c r="M920" t="n">
        <v>0.7668788717929823</v>
      </c>
      <c r="N920" t="n">
        <v>-0.3310321548111335</v>
      </c>
      <c r="O920" t="n">
        <v>-0.3411824437090054</v>
      </c>
      <c r="P920" t="n">
        <v>-0.3101160758896889</v>
      </c>
      <c r="Q920" t="n">
        <v>-0.2496873912067655</v>
      </c>
      <c r="R920" t="n">
        <v>0.2700538924191828</v>
      </c>
      <c r="S920" t="n">
        <v>0.1716732974347074</v>
      </c>
      <c r="T920" t="n">
        <v>1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1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inlineStr">
        <is>
          <t>WF10 maximum profit</t>
        </is>
      </c>
      <c r="AK920" t="n">
        <v>2025</v>
      </c>
      <c r="AL920" t="inlineStr"/>
      <c r="AM920" t="inlineStr"/>
      <c r="AN920" t="inlineStr"/>
      <c r="AO920" t="inlineStr"/>
    </row>
    <row r="921">
      <c r="A921" t="inlineStr">
        <is>
          <t>2025-06-04</t>
        </is>
      </c>
      <c r="B921" t="n">
        <v>-0.0121268860629087</v>
      </c>
      <c r="C921" t="n">
        <v>-0.7184366264834091</v>
      </c>
      <c r="D921" t="n">
        <v>0.6576930653213272</v>
      </c>
      <c r="E921" t="n">
        <v>1.015857395197675</v>
      </c>
      <c r="F921" t="n">
        <v>-0.9044483363879876</v>
      </c>
      <c r="G921" t="n">
        <v>-0.8095788520299393</v>
      </c>
      <c r="H921" t="n">
        <v>-1.654308739819462</v>
      </c>
      <c r="I921" t="n">
        <v>-0.9836551224131157</v>
      </c>
      <c r="J921" t="n">
        <v>0.6679832053713098</v>
      </c>
      <c r="K921" t="n">
        <v>0.2354778764718145</v>
      </c>
      <c r="L921" t="n">
        <v>-2.228958277519031</v>
      </c>
      <c r="M921" t="n">
        <v>0.4732797363183078</v>
      </c>
      <c r="N921" t="n">
        <v>-0.6257897489039344</v>
      </c>
      <c r="O921" t="n">
        <v>0.7731487805636004</v>
      </c>
      <c r="P921" t="n">
        <v>1.024560785683777</v>
      </c>
      <c r="Q921" t="n">
        <v>-0.2403044736122049</v>
      </c>
      <c r="R921" t="n">
        <v>0.6285270423911252</v>
      </c>
      <c r="S921" t="n">
        <v>0.5723927360612761</v>
      </c>
      <c r="T921" t="n">
        <v>1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n">
        <v>0</v>
      </c>
      <c r="AC921" t="n">
        <v>1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inlineStr">
        <is>
          <t>WF10 maximum profit</t>
        </is>
      </c>
      <c r="AK921" t="n">
        <v>2025</v>
      </c>
      <c r="AL921" t="inlineStr"/>
      <c r="AM921" t="inlineStr"/>
      <c r="AN921" t="inlineStr"/>
      <c r="AO921" t="inlineStr"/>
    </row>
    <row r="922">
      <c r="A922" t="inlineStr">
        <is>
          <t>2025-06-05</t>
        </is>
      </c>
      <c r="B922" t="n">
        <v>-0.6116289128730137</v>
      </c>
      <c r="C922" t="n">
        <v>-0.7319649281954097</v>
      </c>
      <c r="D922" t="n">
        <v>0.6585340793039732</v>
      </c>
      <c r="E922" t="n">
        <v>0.3470583741938232</v>
      </c>
      <c r="F922" t="n">
        <v>-1.333851702743261</v>
      </c>
      <c r="G922" t="n">
        <v>-1.404953066586953</v>
      </c>
      <c r="H922" t="n">
        <v>-1.607495607052633</v>
      </c>
      <c r="I922" t="n">
        <v>1.086803458828647</v>
      </c>
      <c r="J922" t="n">
        <v>0.929597581393842</v>
      </c>
      <c r="K922" t="n">
        <v>0.4216911307778501</v>
      </c>
      <c r="L922" t="n">
        <v>-1.741189370347037</v>
      </c>
      <c r="M922" t="n">
        <v>-1.004610272305588</v>
      </c>
      <c r="N922" t="n">
        <v>-0.2572140920277227</v>
      </c>
      <c r="O922" t="n">
        <v>0.7847789166532679</v>
      </c>
      <c r="P922" t="n">
        <v>0.3140648661126939</v>
      </c>
      <c r="Q922" t="n">
        <v>-0.1890469068773765</v>
      </c>
      <c r="R922" t="n">
        <v>-0.6351556421474056</v>
      </c>
      <c r="S922" t="n">
        <v>-1.196050283904278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inlineStr">
        <is>
          <t>WF10 maximum profit</t>
        </is>
      </c>
      <c r="AK922" t="n">
        <v>2025</v>
      </c>
      <c r="AL922" t="inlineStr"/>
      <c r="AM922" t="inlineStr"/>
      <c r="AN922" t="inlineStr"/>
      <c r="AO922" t="inlineStr"/>
    </row>
    <row r="923">
      <c r="A923" t="inlineStr">
        <is>
          <t>2025-06-09</t>
        </is>
      </c>
      <c r="B923" t="n">
        <v>-0.2998887221146503</v>
      </c>
      <c r="C923" t="n">
        <v>-0.75166338645806</v>
      </c>
      <c r="D923" t="n">
        <v>0.6025332010411331</v>
      </c>
      <c r="E923" t="n">
        <v>0.7696077375385181</v>
      </c>
      <c r="F923" t="n">
        <v>-1.071243934789114</v>
      </c>
      <c r="G923" t="n">
        <v>-1.030228629101425</v>
      </c>
      <c r="H923" t="n">
        <v>-1.018530360554473</v>
      </c>
      <c r="I923" t="n">
        <v>-0.5878422095793504</v>
      </c>
      <c r="J923" t="n">
        <v>-0.2000849607862289</v>
      </c>
      <c r="K923" t="n">
        <v>1.005525727057856</v>
      </c>
      <c r="L923" t="n">
        <v>-0.3464002493510934</v>
      </c>
      <c r="M923" t="n">
        <v>-0.06424495325086915</v>
      </c>
      <c r="N923" t="n">
        <v>-0.7375653250375853</v>
      </c>
      <c r="O923" t="n">
        <v>-0.4269853090326801</v>
      </c>
      <c r="P923" t="n">
        <v>-0.5001306020391256</v>
      </c>
      <c r="Q923" t="n">
        <v>-0.4738920123043545</v>
      </c>
      <c r="R923" t="n">
        <v>-0.5048179530970062</v>
      </c>
      <c r="S923" t="n">
        <v>-0.2592919674097312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inlineStr">
        <is>
          <t>WF10 maximum profit</t>
        </is>
      </c>
      <c r="AK923" t="n">
        <v>2025</v>
      </c>
      <c r="AL923" t="inlineStr"/>
      <c r="AM923" t="inlineStr"/>
      <c r="AN923" t="inlineStr"/>
      <c r="AO923" t="inlineStr"/>
    </row>
    <row r="924">
      <c r="A924" t="inlineStr">
        <is>
          <t>2025-06-10</t>
        </is>
      </c>
      <c r="B924" t="n">
        <v>-0.5730412616096685</v>
      </c>
      <c r="C924" t="n">
        <v>-0.8216113145671462</v>
      </c>
      <c r="D924" t="n">
        <v>-0.5399706483396739</v>
      </c>
      <c r="E924" t="n">
        <v>0.6298672630459625</v>
      </c>
      <c r="F924" t="n">
        <v>-0.08879369267979463</v>
      </c>
      <c r="G924" t="n">
        <v>0.03817342497022446</v>
      </c>
      <c r="H924" t="n">
        <v>-0.2881455542551686</v>
      </c>
      <c r="I924" t="n">
        <v>1.029166112019261</v>
      </c>
      <c r="J924" t="n">
        <v>-0.05030697478756641</v>
      </c>
      <c r="K924" t="n">
        <v>0.5591040441104644</v>
      </c>
      <c r="L924" t="n">
        <v>-0.6865334862234467</v>
      </c>
      <c r="M924" t="n">
        <v>-0.9585713432215257</v>
      </c>
      <c r="N924" t="n">
        <v>-0.3327003979151305</v>
      </c>
      <c r="O924" t="n">
        <v>0.01731502087811058</v>
      </c>
      <c r="P924" t="n">
        <v>-0.03887235804034574</v>
      </c>
      <c r="Q924" t="n">
        <v>-0.7938388276193075</v>
      </c>
      <c r="R924" t="n">
        <v>-0.5296467513867047</v>
      </c>
      <c r="S924" t="n">
        <v>-0.5322032800989873</v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0</v>
      </c>
      <c r="AA924" t="n">
        <v>0</v>
      </c>
      <c r="AB924" t="n">
        <v>1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inlineStr">
        <is>
          <t>WF10 maximum profit</t>
        </is>
      </c>
      <c r="AK924" t="n">
        <v>2025</v>
      </c>
      <c r="AL924" t="inlineStr"/>
      <c r="AM924" t="inlineStr"/>
      <c r="AN924" t="inlineStr"/>
      <c r="AO924" t="inlineStr"/>
    </row>
    <row r="925">
      <c r="A925" t="inlineStr">
        <is>
          <t>2025-06-12</t>
        </is>
      </c>
      <c r="B925" t="n">
        <v>-0.7885474202607202</v>
      </c>
      <c r="C925" t="n">
        <v>-1.021100907596787</v>
      </c>
      <c r="D925" t="n">
        <v>-0.8197035027721075</v>
      </c>
      <c r="E925" t="n">
        <v>0.9772147120320607</v>
      </c>
      <c r="F925" t="n">
        <v>0.1533809678482565</v>
      </c>
      <c r="G925" t="n">
        <v>0.1524038493216052</v>
      </c>
      <c r="H925" t="n">
        <v>-0.8058919267685264</v>
      </c>
      <c r="I925" t="n">
        <v>0.9001569691446402</v>
      </c>
      <c r="J925" t="n">
        <v>0.5782541828576027</v>
      </c>
      <c r="K925" t="n">
        <v>-0.0794433275382527</v>
      </c>
      <c r="L925" t="n">
        <v>1.751471079284561</v>
      </c>
      <c r="M925" t="n">
        <v>-1.084774547947572</v>
      </c>
      <c r="N925" t="n">
        <v>-0.6456374934986824</v>
      </c>
      <c r="O925" t="n">
        <v>0.8265895468203709</v>
      </c>
      <c r="P925" t="n">
        <v>0.2590464723001301</v>
      </c>
      <c r="Q925" t="n">
        <v>-0.3849291902972758</v>
      </c>
      <c r="R925" t="n">
        <v>-1.075556113830662</v>
      </c>
      <c r="S925" t="n">
        <v>-1.800872101253379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inlineStr">
        <is>
          <t>WF10 maximum profit</t>
        </is>
      </c>
      <c r="AK925" t="n">
        <v>2025</v>
      </c>
      <c r="AL925" t="inlineStr"/>
      <c r="AM925" t="inlineStr"/>
      <c r="AN925" t="inlineStr"/>
      <c r="AO925" t="inlineStr"/>
    </row>
    <row r="926">
      <c r="A926" t="inlineStr">
        <is>
          <t>2025-06-13</t>
        </is>
      </c>
      <c r="B926" t="n">
        <v>-0.2544748103146938</v>
      </c>
      <c r="C926" t="n">
        <v>-0.7069574619946589</v>
      </c>
      <c r="D926" t="n">
        <v>-0.9386630827151958</v>
      </c>
      <c r="E926" t="n">
        <v>-0.1710862148211144</v>
      </c>
      <c r="F926" t="n">
        <v>-0.1359694179996898</v>
      </c>
      <c r="G926" t="n">
        <v>0.06816378338120789</v>
      </c>
      <c r="H926" t="n">
        <v>0.9574216330887376</v>
      </c>
      <c r="I926" t="n">
        <v>-0.04258260361686297</v>
      </c>
      <c r="J926" t="n">
        <v>-0.1771780565581075</v>
      </c>
      <c r="K926" t="n">
        <v>0.1558390972627743</v>
      </c>
      <c r="L926" t="n">
        <v>0.8396190277635178</v>
      </c>
      <c r="M926" t="n">
        <v>-0.6835493194825253</v>
      </c>
      <c r="N926" t="n">
        <v>-0.3310321548111335</v>
      </c>
      <c r="O926" t="n">
        <v>-0.3411824437090054</v>
      </c>
      <c r="P926" t="n">
        <v>-0.3101160758896889</v>
      </c>
      <c r="Q926" t="n">
        <v>-0.2496873912067655</v>
      </c>
      <c r="R926" t="n">
        <v>0.08142582289419385</v>
      </c>
      <c r="S926" t="n">
        <v>-0.8564490800445669</v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1</v>
      </c>
      <c r="AF926" t="n">
        <v>0</v>
      </c>
      <c r="AG926" t="n">
        <v>0</v>
      </c>
      <c r="AH926" t="n">
        <v>0</v>
      </c>
      <c r="AI926" t="n">
        <v>0</v>
      </c>
      <c r="AJ926" t="inlineStr">
        <is>
          <t>WF10 maximum profit</t>
        </is>
      </c>
      <c r="AK926" t="n">
        <v>2025</v>
      </c>
      <c r="AL926" t="inlineStr"/>
      <c r="AM926" t="inlineStr"/>
      <c r="AN926" t="inlineStr"/>
      <c r="AO926" t="inlineStr"/>
    </row>
    <row r="927">
      <c r="A927" t="inlineStr">
        <is>
          <t>2025-06-17</t>
        </is>
      </c>
      <c r="B927" t="n">
        <v>-0.4010329405848682</v>
      </c>
      <c r="C927" t="n">
        <v>-0.3304672518397944</v>
      </c>
      <c r="D927" t="n">
        <v>-0.7133712370141279</v>
      </c>
      <c r="E927" t="n">
        <v>-0.2157532136539336</v>
      </c>
      <c r="F927" t="n">
        <v>0.4358474990220543</v>
      </c>
      <c r="G927" t="n">
        <v>0.4119719326000104</v>
      </c>
      <c r="H927" t="n">
        <v>1.10753251611535</v>
      </c>
      <c r="I927" t="n">
        <v>0.4304786845710965</v>
      </c>
      <c r="J927" t="n">
        <v>-0.3108655166174765</v>
      </c>
      <c r="K927" t="n">
        <v>-0.2146820145012877</v>
      </c>
      <c r="L927" t="n">
        <v>-1.228007099836087</v>
      </c>
      <c r="M927" t="n">
        <v>-0.6207506048108445</v>
      </c>
      <c r="N927" t="n">
        <v>-0.5842286459138035</v>
      </c>
      <c r="O927" t="n">
        <v>0.3350285975003296</v>
      </c>
      <c r="P927" t="n">
        <v>0.50570868385408</v>
      </c>
      <c r="Q927" t="n">
        <v>-0.4172960624738062</v>
      </c>
      <c r="R927" t="n">
        <v>-0.04924653109892264</v>
      </c>
      <c r="S927" t="n">
        <v>-0.8787274543335529</v>
      </c>
      <c r="T927" t="n">
        <v>0</v>
      </c>
      <c r="U927" t="n">
        <v>1</v>
      </c>
      <c r="V927" t="n">
        <v>0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inlineStr">
        <is>
          <t>WF10 maximum profit</t>
        </is>
      </c>
      <c r="AK927" t="n">
        <v>2025</v>
      </c>
      <c r="AL927" t="inlineStr"/>
      <c r="AM927" t="inlineStr"/>
      <c r="AN927" t="inlineStr"/>
      <c r="AO927" t="inlineStr"/>
    </row>
    <row r="928">
      <c r="A928" t="inlineStr">
        <is>
          <t>2025-06-18</t>
        </is>
      </c>
      <c r="B928" t="n">
        <v>-0.7237019481714992</v>
      </c>
      <c r="C928" t="n">
        <v>-0.3673659319369182</v>
      </c>
      <c r="D928" t="n">
        <v>-0.7617856847823757</v>
      </c>
      <c r="E928" t="n">
        <v>-0.4574071711956461</v>
      </c>
      <c r="F928" t="n">
        <v>0.1230231992211258</v>
      </c>
      <c r="G928" t="n">
        <v>0.1488058664996913</v>
      </c>
      <c r="H928" t="n">
        <v>1.251690926538165</v>
      </c>
      <c r="I928" t="n">
        <v>0.6732518212566668</v>
      </c>
      <c r="J928" t="n">
        <v>0.3299450313507911</v>
      </c>
      <c r="K928" t="n">
        <v>-0.2650367441595711</v>
      </c>
      <c r="L928" t="n">
        <v>-0.3765509695242352</v>
      </c>
      <c r="M928" t="n">
        <v>-0.965840647813746</v>
      </c>
      <c r="N928" t="n">
        <v>-0.1780135114987391</v>
      </c>
      <c r="O928" t="n">
        <v>0.303862950620197</v>
      </c>
      <c r="P928" t="n">
        <v>-0.5494344750615516</v>
      </c>
      <c r="Q928" t="n">
        <v>-0.5617604231921689</v>
      </c>
      <c r="R928" t="n">
        <v>-0.8249335798927173</v>
      </c>
      <c r="S928" t="n">
        <v>-0.3951601101561341</v>
      </c>
      <c r="T928" t="n">
        <v>1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  <c r="AC928" t="n">
        <v>1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WF10 maximum profit</t>
        </is>
      </c>
      <c r="AK928" t="n">
        <v>2025</v>
      </c>
      <c r="AL928" t="inlineStr"/>
      <c r="AM928" t="inlineStr"/>
      <c r="AN928" t="inlineStr"/>
      <c r="AO928" t="inlineStr"/>
    </row>
    <row r="929">
      <c r="A929" t="inlineStr">
        <is>
          <t>2025-06-25</t>
        </is>
      </c>
      <c r="B929" t="n">
        <v>-0.7082401206431481</v>
      </c>
      <c r="C929" t="n">
        <v>-0.2634189137300587</v>
      </c>
      <c r="D929" t="n">
        <v>-0.80965874239171</v>
      </c>
      <c r="E929" t="n">
        <v>-0.5861774811824936</v>
      </c>
      <c r="F929" t="n">
        <v>0.2394270157088288</v>
      </c>
      <c r="G929" t="n">
        <v>0.2202518366114388</v>
      </c>
      <c r="H929" t="n">
        <v>0.3259267188821897</v>
      </c>
      <c r="I929" t="n">
        <v>-0.04258260361686297</v>
      </c>
      <c r="J929" t="n">
        <v>-0.1771780565581075</v>
      </c>
      <c r="K929" t="n">
        <v>0.1558390972627743</v>
      </c>
      <c r="L929" t="n">
        <v>-0.09808550747612471</v>
      </c>
      <c r="M929" t="n">
        <v>-0.1908520082320395</v>
      </c>
      <c r="N929" t="n">
        <v>-0.3310321548111335</v>
      </c>
      <c r="O929" t="n">
        <v>-0.3411824437090054</v>
      </c>
      <c r="P929" t="n">
        <v>-0.3101160758896889</v>
      </c>
      <c r="Q929" t="n">
        <v>-0.2496873912067655</v>
      </c>
      <c r="R929" t="n">
        <v>-0.06120669935276476</v>
      </c>
      <c r="S929" t="n">
        <v>-0.2112418322618167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1</v>
      </c>
      <c r="AJ929" t="inlineStr">
        <is>
          <t>WF10 maximum profit</t>
        </is>
      </c>
      <c r="AK929" t="n">
        <v>2025</v>
      </c>
      <c r="AL929" t="inlineStr"/>
      <c r="AM929" t="inlineStr"/>
      <c r="AN929" t="inlineStr"/>
      <c r="AO929" t="inlineStr"/>
    </row>
    <row r="930">
      <c r="A930" t="inlineStr">
        <is>
          <t>2025-06-26</t>
        </is>
      </c>
      <c r="B930" t="n">
        <v>-0.7973202198290148</v>
      </c>
      <c r="C930" t="n">
        <v>-0.1843588490945509</v>
      </c>
      <c r="D930" t="n">
        <v>-0.781532534755898</v>
      </c>
      <c r="E930" t="n">
        <v>-0.7595477096581947</v>
      </c>
      <c r="F930" t="n">
        <v>0.06602936637063288</v>
      </c>
      <c r="G930" t="n">
        <v>0.09896248460448041</v>
      </c>
      <c r="H930" t="n">
        <v>0.3200663000155524</v>
      </c>
      <c r="I930" t="n">
        <v>0.4694147562549928</v>
      </c>
      <c r="J930" t="n">
        <v>-0.4909194195903666</v>
      </c>
      <c r="K930" t="n">
        <v>0.6558404806897288</v>
      </c>
      <c r="L930" t="n">
        <v>-1.225200100710863</v>
      </c>
      <c r="M930" t="n">
        <v>-0.9599848191144572</v>
      </c>
      <c r="N930" t="n">
        <v>-0.7346154315940383</v>
      </c>
      <c r="O930" t="n">
        <v>0.4440644780435259</v>
      </c>
      <c r="P930" t="n">
        <v>1.01423606475579</v>
      </c>
      <c r="Q930" t="n">
        <v>-0.1457561614005061</v>
      </c>
      <c r="R930" t="n">
        <v>-0.8087609705536128</v>
      </c>
      <c r="S930" t="n">
        <v>-1.545816279031264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inlineStr">
        <is>
          <t>WF10 maximum profit</t>
        </is>
      </c>
      <c r="AK930" t="n">
        <v>2025</v>
      </c>
      <c r="AL930" t="inlineStr"/>
      <c r="AM930" t="inlineStr"/>
      <c r="AN930" t="inlineStr"/>
      <c r="AO930" t="inlineStr"/>
    </row>
    <row r="931">
      <c r="A931" t="inlineStr">
        <is>
          <t>2025-06-27</t>
        </is>
      </c>
      <c r="B931" t="n">
        <v>-0.2544748103146938</v>
      </c>
      <c r="C931" t="n">
        <v>-0.2787819634814328</v>
      </c>
      <c r="D931" t="n">
        <v>-0.6781719073685285</v>
      </c>
      <c r="E931" t="n">
        <v>-0.1710862148211144</v>
      </c>
      <c r="F931" t="n">
        <v>-0.1359694179996898</v>
      </c>
      <c r="G931" t="n">
        <v>0.06816378338120789</v>
      </c>
      <c r="H931" t="n">
        <v>0.2444743315385458</v>
      </c>
      <c r="I931" t="n">
        <v>-0.04258260361686297</v>
      </c>
      <c r="J931" t="n">
        <v>-0.1771780565581075</v>
      </c>
      <c r="K931" t="n">
        <v>0.1558390972627743</v>
      </c>
      <c r="L931" t="n">
        <v>-0.2397066876307082</v>
      </c>
      <c r="M931" t="n">
        <v>-0.3536036610467488</v>
      </c>
      <c r="N931" t="n">
        <v>-0.3310321548111335</v>
      </c>
      <c r="O931" t="n">
        <v>-0.3411824437090054</v>
      </c>
      <c r="P931" t="n">
        <v>-0.3101160758896889</v>
      </c>
      <c r="Q931" t="n">
        <v>-0.2496873912067655</v>
      </c>
      <c r="R931" t="n">
        <v>-0.6272377710333275</v>
      </c>
      <c r="S931" t="n">
        <v>-1.013389336859312</v>
      </c>
      <c r="T931" t="n">
        <v>0</v>
      </c>
      <c r="U931" t="n">
        <v>1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1</v>
      </c>
      <c r="AF931" t="n">
        <v>0</v>
      </c>
      <c r="AG931" t="n">
        <v>0</v>
      </c>
      <c r="AH931" t="n">
        <v>0</v>
      </c>
      <c r="AI931" t="n">
        <v>0</v>
      </c>
      <c r="AJ931" t="inlineStr">
        <is>
          <t>WF10 maximum profit</t>
        </is>
      </c>
      <c r="AK931" t="n">
        <v>2025</v>
      </c>
      <c r="AL931" t="inlineStr"/>
      <c r="AM931" t="inlineStr"/>
      <c r="AN931" t="inlineStr"/>
      <c r="AO931" t="inlineStr"/>
    </row>
    <row r="932">
      <c r="A932" t="inlineStr">
        <is>
          <t>2025-07-01</t>
        </is>
      </c>
      <c r="B932" t="n">
        <v>-0.6070474410523095</v>
      </c>
      <c r="C932" t="n">
        <v>-0.537937366138126</v>
      </c>
      <c r="D932" t="n">
        <v>-0.6449660606022369</v>
      </c>
      <c r="E932" t="n">
        <v>-0.06183217295533695</v>
      </c>
      <c r="F932" t="n">
        <v>0.05036664691497339</v>
      </c>
      <c r="G932" t="n">
        <v>0.1275312469022861</v>
      </c>
      <c r="H932" t="n">
        <v>-0.1514697077057217</v>
      </c>
      <c r="I932" t="n">
        <v>1.198577020617015</v>
      </c>
      <c r="J932" t="n">
        <v>-0.5090075865028493</v>
      </c>
      <c r="K932" t="n">
        <v>0.04544010035381555</v>
      </c>
      <c r="L932" t="n">
        <v>0.7528792720289608</v>
      </c>
      <c r="M932" t="n">
        <v>-1.033283640419346</v>
      </c>
      <c r="N932" t="n">
        <v>-0.5439751350720107</v>
      </c>
      <c r="O932" t="n">
        <v>0.03021668888454871</v>
      </c>
      <c r="P932" t="n">
        <v>0.1627612934125399</v>
      </c>
      <c r="Q932" t="n">
        <v>-0.7952221358743111</v>
      </c>
      <c r="R932" t="n">
        <v>-0.7345114424416015</v>
      </c>
      <c r="S932" t="n">
        <v>-0.7998819220686115</v>
      </c>
      <c r="T932" t="n">
        <v>1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n">
        <v>1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inlineStr">
        <is>
          <t>WF10 maximum profit</t>
        </is>
      </c>
      <c r="AK932" t="n">
        <v>2025</v>
      </c>
      <c r="AL932" t="inlineStr"/>
      <c r="AM932" t="inlineStr"/>
      <c r="AN932" t="inlineStr"/>
      <c r="AO932" t="inlineStr"/>
    </row>
    <row r="933">
      <c r="A933" t="inlineStr">
        <is>
          <t>2025-07-04</t>
        </is>
      </c>
      <c r="B933" t="n">
        <v>-0.2544748103146938</v>
      </c>
      <c r="C933" t="n">
        <v>-0.578071128847399</v>
      </c>
      <c r="D933" t="n">
        <v>-0.6890370067802404</v>
      </c>
      <c r="E933" t="n">
        <v>-0.1710862148211144</v>
      </c>
      <c r="F933" t="n">
        <v>-0.1359694179996898</v>
      </c>
      <c r="G933" t="n">
        <v>0.06816378338120789</v>
      </c>
      <c r="H933" t="n">
        <v>-0.8088814173899379</v>
      </c>
      <c r="I933" t="n">
        <v>-0.04258260361686297</v>
      </c>
      <c r="J933" t="n">
        <v>-0.1771780565581075</v>
      </c>
      <c r="K933" t="n">
        <v>0.1558390972627743</v>
      </c>
      <c r="L933" t="n">
        <v>-0.1496113202210236</v>
      </c>
      <c r="M933" t="n">
        <v>-0.8305508123474239</v>
      </c>
      <c r="N933" t="n">
        <v>-0.3310321548111335</v>
      </c>
      <c r="O933" t="n">
        <v>-0.3411824437090054</v>
      </c>
      <c r="P933" t="n">
        <v>-0.3101160758896889</v>
      </c>
      <c r="Q933" t="n">
        <v>-0.2496873912067655</v>
      </c>
      <c r="R933" t="n">
        <v>-0.4086660052398779</v>
      </c>
      <c r="S933" t="n">
        <v>-1.468311535643918</v>
      </c>
      <c r="T933" t="n">
        <v>0</v>
      </c>
      <c r="U933" t="n">
        <v>1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1</v>
      </c>
      <c r="AF933" t="n">
        <v>0</v>
      </c>
      <c r="AG933" t="n">
        <v>0</v>
      </c>
      <c r="AH933" t="n">
        <v>0</v>
      </c>
      <c r="AI933" t="n">
        <v>0</v>
      </c>
      <c r="AJ933" t="inlineStr">
        <is>
          <t>WF10 maximum profit</t>
        </is>
      </c>
      <c r="AK933" t="n">
        <v>2025</v>
      </c>
      <c r="AL933" t="inlineStr"/>
      <c r="AM933" t="inlineStr"/>
      <c r="AN933" t="inlineStr"/>
      <c r="AO933" t="inlineStr"/>
    </row>
    <row r="934">
      <c r="A934" t="inlineStr">
        <is>
          <t>2025-07-07</t>
        </is>
      </c>
      <c r="B934" t="n">
        <v>-0.9822000451983355</v>
      </c>
      <c r="C934" t="n">
        <v>-0.8261643213536313</v>
      </c>
      <c r="D934" t="n">
        <v>-0.7714153077307838</v>
      </c>
      <c r="E934" t="n">
        <v>0.1231521370524827</v>
      </c>
      <c r="F934" t="n">
        <v>-0.19299831421644</v>
      </c>
      <c r="G934" t="n">
        <v>-0.09619960288877791</v>
      </c>
      <c r="H934" t="n">
        <v>-1.243136921177812</v>
      </c>
      <c r="I934" t="n">
        <v>0.3630702032770801</v>
      </c>
      <c r="J934" t="n">
        <v>0.09293181899763175</v>
      </c>
      <c r="K934" t="n">
        <v>-0.4968537010975696</v>
      </c>
      <c r="L934" t="n">
        <v>-0.5842606344013228</v>
      </c>
      <c r="M934" t="n">
        <v>-1.078716794120722</v>
      </c>
      <c r="N934" t="n">
        <v>-0.4866183515085354</v>
      </c>
      <c r="O934" t="n">
        <v>-0.4768331218089314</v>
      </c>
      <c r="P934" t="n">
        <v>-0.4353748645507872</v>
      </c>
      <c r="Q934" t="n">
        <v>-0.482717029144882</v>
      </c>
      <c r="R934" t="n">
        <v>-1.399148544143241</v>
      </c>
      <c r="S934" t="n">
        <v>-0.3111953363369877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1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inlineStr">
        <is>
          <t>WF10 maximum profit</t>
        </is>
      </c>
      <c r="AK934" t="n">
        <v>2025</v>
      </c>
      <c r="AL934" t="inlineStr"/>
      <c r="AM934" t="inlineStr"/>
      <c r="AN934" t="inlineStr"/>
      <c r="AO934" t="inlineStr"/>
    </row>
    <row r="935">
      <c r="A935" t="inlineStr">
        <is>
          <t>2025-07-08</t>
        </is>
      </c>
      <c r="B935" t="n">
        <v>-0.9816381674935826</v>
      </c>
      <c r="C935" t="n">
        <v>-0.916415810626156</v>
      </c>
      <c r="D935" t="n">
        <v>-0.7776918926955321</v>
      </c>
      <c r="E935" t="n">
        <v>0.3612917227797718</v>
      </c>
      <c r="F935" t="n">
        <v>-0.1810493726911559</v>
      </c>
      <c r="G935" t="n">
        <v>-0.08828520584111425</v>
      </c>
      <c r="H935" t="n">
        <v>-1.540190814347284</v>
      </c>
      <c r="I935" t="n">
        <v>0.6234785308248293</v>
      </c>
      <c r="J935" t="n">
        <v>-0.1556841924239308</v>
      </c>
      <c r="K935" t="n">
        <v>-0.03620646739550531</v>
      </c>
      <c r="L935" t="n">
        <v>-0.2052287342493295</v>
      </c>
      <c r="M935" t="n">
        <v>-1.156457968231967</v>
      </c>
      <c r="N935" t="n">
        <v>-0.7777297276847815</v>
      </c>
      <c r="O935" t="n">
        <v>-0.4864629314164685</v>
      </c>
      <c r="P935" t="n">
        <v>-0.513952307170401</v>
      </c>
      <c r="Q935" t="n">
        <v>-0.3958256576634204</v>
      </c>
      <c r="R935" t="n">
        <v>-1.16791775303086</v>
      </c>
      <c r="S935" t="n">
        <v>-0.565642180808445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  <c r="Y935" t="n">
        <v>1</v>
      </c>
      <c r="Z935" t="n">
        <v>0</v>
      </c>
      <c r="AA935" t="n">
        <v>0</v>
      </c>
      <c r="AB935" t="n">
        <v>1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inlineStr">
        <is>
          <t>WF10 maximum profit</t>
        </is>
      </c>
      <c r="AK935" t="n">
        <v>2025</v>
      </c>
      <c r="AL935" t="inlineStr"/>
      <c r="AM935" t="inlineStr"/>
      <c r="AN935" t="inlineStr"/>
      <c r="AO935" t="inlineStr"/>
    </row>
    <row r="936">
      <c r="A936" t="inlineStr">
        <is>
          <t>2025-07-14</t>
        </is>
      </c>
      <c r="B936" t="n">
        <v>-1.165636087381775</v>
      </c>
      <c r="C936" t="n">
        <v>-1.268132896546035</v>
      </c>
      <c r="D936" t="n">
        <v>-0.9088833386308112</v>
      </c>
      <c r="E936" t="n">
        <v>1.426488725853118</v>
      </c>
      <c r="F936" t="n">
        <v>-0.1852156339583402</v>
      </c>
      <c r="G936" t="n">
        <v>-0.1169331542898446</v>
      </c>
      <c r="H936" t="n">
        <v>-0.5655242425382229</v>
      </c>
      <c r="I936" t="n">
        <v>-0.2817215288499402</v>
      </c>
      <c r="J936" t="n">
        <v>-0.02162859700587277</v>
      </c>
      <c r="K936" t="n">
        <v>-0.6177989549682358</v>
      </c>
      <c r="L936" t="n">
        <v>-0.3469293379341921</v>
      </c>
      <c r="M936" t="n">
        <v>-1.024600859934193</v>
      </c>
      <c r="N936" t="n">
        <v>-0.7742024392550895</v>
      </c>
      <c r="O936" t="n">
        <v>-0.6786496999917673</v>
      </c>
      <c r="P936" t="n">
        <v>-0.4238125131877686</v>
      </c>
      <c r="Q936" t="n">
        <v>-0.6603570826831027</v>
      </c>
      <c r="R936" t="n">
        <v>-1.348445166799546</v>
      </c>
      <c r="S936" t="n">
        <v>-0.9665868102465817</v>
      </c>
      <c r="T936" t="n">
        <v>0</v>
      </c>
      <c r="U936" t="n">
        <v>1</v>
      </c>
      <c r="V936" t="n">
        <v>0</v>
      </c>
      <c r="W936" t="n">
        <v>0</v>
      </c>
      <c r="X936" t="n">
        <v>0</v>
      </c>
      <c r="Y936" t="n">
        <v>0</v>
      </c>
      <c r="Z936" t="n">
        <v>1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inlineStr">
        <is>
          <t>WF10 maximum profit</t>
        </is>
      </c>
      <c r="AK936" t="n">
        <v>2025</v>
      </c>
      <c r="AL936" t="inlineStr"/>
      <c r="AM936" t="inlineStr"/>
      <c r="AN936" t="inlineStr"/>
      <c r="AO936" t="inlineStr"/>
    </row>
    <row r="937">
      <c r="A937" t="inlineStr">
        <is>
          <t>2025-07-15</t>
        </is>
      </c>
      <c r="B937" t="n">
        <v>-1.278068548629824</v>
      </c>
      <c r="C937" t="n">
        <v>-1.308559510450301</v>
      </c>
      <c r="D937" t="n">
        <v>-1.041581794995105</v>
      </c>
      <c r="E937" t="n">
        <v>1.422807221230898</v>
      </c>
      <c r="F937" t="n">
        <v>-0.07743542407835978</v>
      </c>
      <c r="G937" t="n">
        <v>-0.07285959008699516</v>
      </c>
      <c r="H937" t="n">
        <v>-0.4881345837011414</v>
      </c>
      <c r="I937" t="n">
        <v>-0.3196286229748988</v>
      </c>
      <c r="J937" t="n">
        <v>0.2043431023491628</v>
      </c>
      <c r="K937" t="n">
        <v>0.6456339494754202</v>
      </c>
      <c r="L937" t="n">
        <v>-0.2145583624053059</v>
      </c>
      <c r="M937" t="n">
        <v>-1.115669092464509</v>
      </c>
      <c r="N937" t="n">
        <v>-0.6539970540505329</v>
      </c>
      <c r="O937" t="n">
        <v>-0.496769778987895</v>
      </c>
      <c r="P937" t="n">
        <v>-0.4470297042019128</v>
      </c>
      <c r="Q937" t="n">
        <v>-0.5359461268824309</v>
      </c>
      <c r="R937" t="n">
        <v>-1.102961959722613</v>
      </c>
      <c r="S937" t="n">
        <v>-0.5863900738137412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1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inlineStr">
        <is>
          <t>WF10 maximum profit</t>
        </is>
      </c>
      <c r="AK937" t="n">
        <v>2025</v>
      </c>
      <c r="AL937" t="inlineStr"/>
      <c r="AM937" t="inlineStr"/>
      <c r="AN937" t="inlineStr"/>
      <c r="AO937" t="inlineStr"/>
    </row>
    <row r="938">
      <c r="A938" t="inlineStr">
        <is>
          <t>2025-07-18</t>
        </is>
      </c>
      <c r="B938" t="n">
        <v>-1.13047609761534</v>
      </c>
      <c r="C938" t="n">
        <v>-1.245356815134051</v>
      </c>
      <c r="D938" t="n">
        <v>-1.055273280525263</v>
      </c>
      <c r="E938" t="n">
        <v>1.374766507758609</v>
      </c>
      <c r="F938" t="n">
        <v>0.1806305345561234</v>
      </c>
      <c r="G938" t="n">
        <v>0.08952286547241589</v>
      </c>
      <c r="H938" t="n">
        <v>-0.3781607869973843</v>
      </c>
      <c r="I938" t="n">
        <v>1.561253402249042</v>
      </c>
      <c r="J938" t="n">
        <v>-1.139879734576742</v>
      </c>
      <c r="K938" t="n">
        <v>-0.1288623438811638</v>
      </c>
      <c r="L938" t="n">
        <v>0.16074451154204</v>
      </c>
      <c r="M938" t="n">
        <v>-1.498519134321443</v>
      </c>
      <c r="N938" t="n">
        <v>-0.5766263846922556</v>
      </c>
      <c r="O938" t="n">
        <v>-0.4485230872560995</v>
      </c>
      <c r="P938" t="n">
        <v>-0.2729127817575099</v>
      </c>
      <c r="Q938" t="n">
        <v>-0.5164900768962946</v>
      </c>
      <c r="R938" t="n">
        <v>-1.999587256568337</v>
      </c>
      <c r="S938" t="n">
        <v>-1.76667488542673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1</v>
      </c>
      <c r="AB938" t="n">
        <v>0</v>
      </c>
      <c r="AC938" t="n">
        <v>0</v>
      </c>
      <c r="AD938" t="n">
        <v>0</v>
      </c>
      <c r="AE938" t="n">
        <v>1</v>
      </c>
      <c r="AF938" t="n">
        <v>0</v>
      </c>
      <c r="AG938" t="n">
        <v>0</v>
      </c>
      <c r="AH938" t="n">
        <v>0</v>
      </c>
      <c r="AI938" t="n">
        <v>0</v>
      </c>
      <c r="AJ938" t="inlineStr">
        <is>
          <t>WF10 maximum profit</t>
        </is>
      </c>
      <c r="AK938" t="n">
        <v>2025</v>
      </c>
      <c r="AL938" t="inlineStr"/>
      <c r="AM938" t="inlineStr"/>
      <c r="AN938" t="inlineStr"/>
      <c r="AO938" t="inlineStr"/>
    </row>
    <row r="939">
      <c r="A939" t="inlineStr">
        <is>
          <t>2025-07-21</t>
        </is>
      </c>
      <c r="B939" t="n">
        <v>-1.251903685731857</v>
      </c>
      <c r="C939" t="n">
        <v>-1.213044009549688</v>
      </c>
      <c r="D939" t="n">
        <v>-1.223638614232925</v>
      </c>
      <c r="E939" t="n">
        <v>0.992038410102999</v>
      </c>
      <c r="F939" t="n">
        <v>0.4203960937510396</v>
      </c>
      <c r="G939" t="n">
        <v>0.1664861700481528</v>
      </c>
      <c r="H939" t="n">
        <v>-0.5054983877987135</v>
      </c>
      <c r="I939" t="n">
        <v>-0.05459416338509704</v>
      </c>
      <c r="J939" t="n">
        <v>0.6527835507356506</v>
      </c>
      <c r="K939" t="n">
        <v>-0.4043221972734367</v>
      </c>
      <c r="L939" t="n">
        <v>0.4613721964280214</v>
      </c>
      <c r="M939" t="n">
        <v>-1.179275507646436</v>
      </c>
      <c r="N939" t="n">
        <v>-0.544565276714073</v>
      </c>
      <c r="O939" t="n">
        <v>-0.7594180505087552</v>
      </c>
      <c r="P939" t="n">
        <v>-0.5107564906316326</v>
      </c>
      <c r="Q939" t="n">
        <v>-0.5894244218315606</v>
      </c>
      <c r="R939" t="n">
        <v>-1.797604888250561</v>
      </c>
      <c r="S939" t="n">
        <v>-1.086635882964109</v>
      </c>
      <c r="T939" t="n">
        <v>0</v>
      </c>
      <c r="U939" t="n">
        <v>1</v>
      </c>
      <c r="V939" t="n">
        <v>0</v>
      </c>
      <c r="W939" t="n">
        <v>0</v>
      </c>
      <c r="X939" t="n">
        <v>0</v>
      </c>
      <c r="Y939" t="n">
        <v>0</v>
      </c>
      <c r="Z939" t="n">
        <v>1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inlineStr">
        <is>
          <t>WF10 maximum profit</t>
        </is>
      </c>
      <c r="AK939" t="n">
        <v>2025</v>
      </c>
      <c r="AL939" t="inlineStr"/>
      <c r="AM939" t="inlineStr"/>
      <c r="AN939" t="inlineStr"/>
      <c r="AO939" t="inlineStr"/>
    </row>
    <row r="940">
      <c r="A940" t="inlineStr">
        <is>
          <t>2025-07-29</t>
        </is>
      </c>
      <c r="B940" t="n">
        <v>-1.036988845518102</v>
      </c>
      <c r="C940" t="n">
        <v>-0.879123989085249</v>
      </c>
      <c r="D940" t="n">
        <v>-1.383560042314876</v>
      </c>
      <c r="E940" t="n">
        <v>0.1854994493723614</v>
      </c>
      <c r="F940" t="n">
        <v>1.368746292431763</v>
      </c>
      <c r="G940" t="n">
        <v>0.5670251571513408</v>
      </c>
      <c r="H940" t="n">
        <v>1.356858909190134</v>
      </c>
      <c r="I940" t="n">
        <v>-0.9376380146839478</v>
      </c>
      <c r="J940" t="n">
        <v>-0.3386915641053848</v>
      </c>
      <c r="K940" t="n">
        <v>-0.510656148878412</v>
      </c>
      <c r="L940" t="n">
        <v>0.3186668221867821</v>
      </c>
      <c r="M940" t="n">
        <v>-0.6270102837652565</v>
      </c>
      <c r="N940" t="n">
        <v>-0.2938941628239117</v>
      </c>
      <c r="O940" t="n">
        <v>-0.6161763383754819</v>
      </c>
      <c r="P940" t="n">
        <v>-0.3836956182672036</v>
      </c>
      <c r="Q940" t="n">
        <v>-0.6803640169231724</v>
      </c>
      <c r="R940" t="n">
        <v>-0.8944983080428212</v>
      </c>
      <c r="S940" t="n">
        <v>-1.006791158592165</v>
      </c>
      <c r="T940" t="n">
        <v>0</v>
      </c>
      <c r="U940" t="n">
        <v>1</v>
      </c>
      <c r="V940" t="n">
        <v>0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n">
        <v>1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inlineStr">
        <is>
          <t>WF10 maximum profit</t>
        </is>
      </c>
      <c r="AK940" t="n">
        <v>2025</v>
      </c>
      <c r="AL940" t="inlineStr"/>
      <c r="AM940" t="inlineStr"/>
      <c r="AN940" t="inlineStr"/>
      <c r="AO940" t="inlineStr"/>
    </row>
    <row r="941">
      <c r="A941" t="inlineStr">
        <is>
          <t>2025-07-31</t>
        </is>
      </c>
      <c r="B941" t="n">
        <v>-0.7961359131347922</v>
      </c>
      <c r="C941" t="n">
        <v>-0.8209166553943128</v>
      </c>
      <c r="D941" t="n">
        <v>-1.320936839071258</v>
      </c>
      <c r="E941" t="n">
        <v>0.3457276538894541</v>
      </c>
      <c r="F941" t="n">
        <v>1.579464674887764</v>
      </c>
      <c r="G941" t="n">
        <v>0.7324177483313165</v>
      </c>
      <c r="H941" t="n">
        <v>1.201432504851604</v>
      </c>
      <c r="I941" t="n">
        <v>0.5751726783457435</v>
      </c>
      <c r="J941" t="n">
        <v>-1.451956022921607</v>
      </c>
      <c r="K941" t="n">
        <v>-2.457658633228189</v>
      </c>
      <c r="L941" t="n">
        <v>0.6989175685762217</v>
      </c>
      <c r="M941" t="n">
        <v>-0.9928986149070106</v>
      </c>
      <c r="N941" t="n">
        <v>-0.1909501680883382</v>
      </c>
      <c r="O941" t="n">
        <v>0.2433493434870406</v>
      </c>
      <c r="P941" t="n">
        <v>-0.1437775911981707</v>
      </c>
      <c r="Q941" t="n">
        <v>-0.3959627456310654</v>
      </c>
      <c r="R941" t="n">
        <v>-1.082778970197358</v>
      </c>
      <c r="S941" t="n">
        <v>-1.202362424301598</v>
      </c>
      <c r="T941" t="n">
        <v>0</v>
      </c>
      <c r="U941" t="n">
        <v>1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inlineStr">
        <is>
          <t>WF10 maximum profit</t>
        </is>
      </c>
      <c r="AK941" t="n">
        <v>2025</v>
      </c>
      <c r="AL941" t="inlineStr"/>
      <c r="AM941" t="inlineStr"/>
      <c r="AN941" t="inlineStr"/>
      <c r="AO941" t="inlineStr"/>
    </row>
    <row r="942">
      <c r="A942" t="inlineStr">
        <is>
          <t>2025-08-06</t>
        </is>
      </c>
      <c r="B942" t="n">
        <v>-0.9335686273171581</v>
      </c>
      <c r="C942" t="n">
        <v>-0.6518770776030415</v>
      </c>
      <c r="D942" t="n">
        <v>-1.183211762096104</v>
      </c>
      <c r="E942" t="n">
        <v>-0.1964386783425519</v>
      </c>
      <c r="F942" t="n">
        <v>0.8462638073833813</v>
      </c>
      <c r="G942" t="n">
        <v>0.4347181859803358</v>
      </c>
      <c r="H942" t="n">
        <v>0.6104887559245629</v>
      </c>
      <c r="I942" t="n">
        <v>0.8149912744655031</v>
      </c>
      <c r="J942" t="n">
        <v>-0.3384813237334404</v>
      </c>
      <c r="K942" t="n">
        <v>0.05822990336456338</v>
      </c>
      <c r="L942" t="n">
        <v>-0.4543604521174014</v>
      </c>
      <c r="M942" t="n">
        <v>-1.172813903564462</v>
      </c>
      <c r="N942" t="n">
        <v>-0.6289304320222946</v>
      </c>
      <c r="O942" t="n">
        <v>-0.3617113177654039</v>
      </c>
      <c r="P942" t="n">
        <v>-0.1736354037748988</v>
      </c>
      <c r="Q942" t="n">
        <v>-0.6322686067758951</v>
      </c>
      <c r="R942" t="n">
        <v>-1.536371704637235</v>
      </c>
      <c r="S942" t="n">
        <v>-1.581190199045138</v>
      </c>
      <c r="T942" t="n">
        <v>0</v>
      </c>
      <c r="U942" t="n">
        <v>0</v>
      </c>
      <c r="V942" t="n">
        <v>1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1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inlineStr">
        <is>
          <t>WF10 maximum profit</t>
        </is>
      </c>
      <c r="AK942" t="n">
        <v>2025</v>
      </c>
      <c r="AL942" t="inlineStr"/>
      <c r="AM942" t="inlineStr"/>
      <c r="AN942" t="inlineStr"/>
      <c r="AO942" t="inlineStr"/>
    </row>
    <row r="943">
      <c r="A943" t="inlineStr">
        <is>
          <t>2025-08-11</t>
        </is>
      </c>
      <c r="B943" t="n">
        <v>-0.8822107546793828</v>
      </c>
      <c r="C943" t="n">
        <v>-0.7991750126796728</v>
      </c>
      <c r="D943" t="n">
        <v>-1.14102569023363</v>
      </c>
      <c r="E943" t="n">
        <v>0.1829646831840587</v>
      </c>
      <c r="F943" t="n">
        <v>0.8039044304877451</v>
      </c>
      <c r="G943" t="n">
        <v>0.436188150348211</v>
      </c>
      <c r="H943" t="n">
        <v>0.6245461125117564</v>
      </c>
      <c r="I943" t="n">
        <v>0.03163608798960534</v>
      </c>
      <c r="J943" t="n">
        <v>-0.164481988722895</v>
      </c>
      <c r="K943" t="n">
        <v>-0.2166001637992438</v>
      </c>
      <c r="L943" t="n">
        <v>0.9538330404177159</v>
      </c>
      <c r="M943" t="n">
        <v>-0.8818397947480895</v>
      </c>
      <c r="N943" t="n">
        <v>-0.6519502807868485</v>
      </c>
      <c r="O943" t="n">
        <v>-0.7321356463844408</v>
      </c>
      <c r="P943" t="n">
        <v>-0.4657531211364453</v>
      </c>
      <c r="Q943" t="n">
        <v>-0.477622731039064</v>
      </c>
      <c r="R943" t="n">
        <v>-1.164470873774618</v>
      </c>
      <c r="S943" t="n">
        <v>-1.259007523752969</v>
      </c>
      <c r="T943" t="n">
        <v>0</v>
      </c>
      <c r="U943" t="n">
        <v>1</v>
      </c>
      <c r="V943" t="n">
        <v>0</v>
      </c>
      <c r="W943" t="n">
        <v>0</v>
      </c>
      <c r="X943" t="n">
        <v>0</v>
      </c>
      <c r="Y943" t="n">
        <v>0</v>
      </c>
      <c r="Z943" t="n">
        <v>1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inlineStr">
        <is>
          <t>WF10 maximum profit</t>
        </is>
      </c>
      <c r="AK943" t="n">
        <v>2025</v>
      </c>
      <c r="AL943" t="inlineStr"/>
      <c r="AM943" t="inlineStr"/>
      <c r="AN943" t="inlineStr"/>
      <c r="AO943" t="inlineStr"/>
    </row>
    <row r="944">
      <c r="A944" t="inlineStr">
        <is>
          <t>2025-08-18</t>
        </is>
      </c>
      <c r="B944" t="n">
        <v>-0.6924532464657704</v>
      </c>
      <c r="C944" t="n">
        <v>-0.6904014260985556</v>
      </c>
      <c r="D944" t="n">
        <v>-1.019062700683203</v>
      </c>
      <c r="E944" t="n">
        <v>0.156106786948487</v>
      </c>
      <c r="F944" t="n">
        <v>0.7569357157591409</v>
      </c>
      <c r="G944" t="n">
        <v>0.4813640072587882</v>
      </c>
      <c r="H944" t="n">
        <v>0.7724563580516862</v>
      </c>
      <c r="I944" t="n">
        <v>1.351401283393265</v>
      </c>
      <c r="J944" t="n">
        <v>-0.4334640075880195</v>
      </c>
      <c r="K944" t="n">
        <v>3</v>
      </c>
      <c r="L944" t="n">
        <v>0.518406844945731</v>
      </c>
      <c r="M944" t="n">
        <v>-1.137275081113608</v>
      </c>
      <c r="N944" t="n">
        <v>1.035739821416494</v>
      </c>
      <c r="O944" t="n">
        <v>0.7790717353719029</v>
      </c>
      <c r="P944" t="n">
        <v>0.7401474979827823</v>
      </c>
      <c r="Q944" t="n">
        <v>-0.1995849406938018</v>
      </c>
      <c r="R944" t="n">
        <v>-0.6766240550489415</v>
      </c>
      <c r="S944" t="n">
        <v>0.01341174205277917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1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inlineStr">
        <is>
          <t>WF10 maximum profit</t>
        </is>
      </c>
      <c r="AK944" t="n">
        <v>2025</v>
      </c>
      <c r="AL944" t="inlineStr"/>
      <c r="AM944" t="inlineStr"/>
      <c r="AN944" t="inlineStr"/>
      <c r="AO944" t="inlineStr"/>
    </row>
    <row r="945">
      <c r="A945" t="inlineStr">
        <is>
          <t>2025-08-25</t>
        </is>
      </c>
      <c r="B945" t="n">
        <v>-1.470044201759189</v>
      </c>
      <c r="C945" t="n">
        <v>-0.5205803200109181</v>
      </c>
      <c r="D945" t="n">
        <v>-0.8074202973651972</v>
      </c>
      <c r="E945" t="n">
        <v>-0.9760299377807331</v>
      </c>
      <c r="F945" t="n">
        <v>-0.7727487442692755</v>
      </c>
      <c r="G945" t="n">
        <v>-0.5376780736091793</v>
      </c>
      <c r="H945" t="n">
        <v>0.6892040676105259</v>
      </c>
      <c r="I945" t="n">
        <v>-0.4923356979952325</v>
      </c>
      <c r="J945" t="n">
        <v>0.7397482458715955</v>
      </c>
      <c r="K945" t="n">
        <v>0.7305026679069641</v>
      </c>
      <c r="L945" t="n">
        <v>0.5144700183214668</v>
      </c>
      <c r="M945" t="n">
        <v>-1.23884342027713</v>
      </c>
      <c r="N945" t="n">
        <v>-0.6741914205067533</v>
      </c>
      <c r="O945" t="n">
        <v>-0.6632379043408836</v>
      </c>
      <c r="P945" t="n">
        <v>-0.5015337928635879</v>
      </c>
      <c r="Q945" t="n">
        <v>-0.005384781463132033</v>
      </c>
      <c r="R945" t="n">
        <v>-1.800167745202335</v>
      </c>
      <c r="S945" t="n">
        <v>-1.295180371607462</v>
      </c>
      <c r="T945" t="n">
        <v>0</v>
      </c>
      <c r="U945" t="n">
        <v>1</v>
      </c>
      <c r="V945" t="n">
        <v>0</v>
      </c>
      <c r="W945" t="n">
        <v>0</v>
      </c>
      <c r="X945" t="n">
        <v>0</v>
      </c>
      <c r="Y945" t="n">
        <v>0</v>
      </c>
      <c r="Z945" t="n">
        <v>1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inlineStr">
        <is>
          <t>WF10 maximum profit</t>
        </is>
      </c>
      <c r="AK945" t="n">
        <v>2025</v>
      </c>
      <c r="AL945" t="inlineStr"/>
      <c r="AM945" t="inlineStr"/>
      <c r="AN945" t="inlineStr"/>
      <c r="AO945" t="inlineStr"/>
    </row>
    <row r="946">
      <c r="A946" t="inlineStr">
        <is>
          <t>2025-09-03</t>
        </is>
      </c>
      <c r="B946" t="n">
        <v>-1.272388061075896</v>
      </c>
      <c r="C946" t="n">
        <v>-0.4107773012906836</v>
      </c>
      <c r="D946" t="n">
        <v>-0.7799016267727494</v>
      </c>
      <c r="E946" t="n">
        <v>-0.9168311367658049</v>
      </c>
      <c r="F946" t="n">
        <v>-0.5555851084042503</v>
      </c>
      <c r="G946" t="n">
        <v>-0.3739648447723322</v>
      </c>
      <c r="H946" t="n">
        <v>0.3640337456992549</v>
      </c>
      <c r="I946" t="n">
        <v>-0.1934914751270759</v>
      </c>
      <c r="J946" t="n">
        <v>-0.4674021926867858</v>
      </c>
      <c r="K946" t="n">
        <v>0.002713861519619025</v>
      </c>
      <c r="L946" t="n">
        <v>0.4514065463414609</v>
      </c>
      <c r="M946" t="n">
        <v>-1.152823315935856</v>
      </c>
      <c r="N946" t="n">
        <v>-0.07315053448848885</v>
      </c>
      <c r="O946" t="n">
        <v>-0.513798465544597</v>
      </c>
      <c r="P946" t="n">
        <v>-0.3113338791938977</v>
      </c>
      <c r="Q946" t="n">
        <v>-0.4021101245473946</v>
      </c>
      <c r="R946" t="n">
        <v>-1.44095160092612</v>
      </c>
      <c r="S946" t="n">
        <v>-1.309699763726839</v>
      </c>
      <c r="T946" t="n">
        <v>0</v>
      </c>
      <c r="U946" t="n">
        <v>1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1</v>
      </c>
      <c r="AB946" t="n">
        <v>0</v>
      </c>
      <c r="AC946" t="n">
        <v>1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inlineStr">
        <is>
          <t>WF10 maximum profit</t>
        </is>
      </c>
      <c r="AK946" t="n">
        <v>2025</v>
      </c>
      <c r="AL946" t="inlineStr"/>
      <c r="AM946" t="inlineStr"/>
      <c r="AN946" t="inlineStr"/>
      <c r="AO946" t="inlineStr"/>
    </row>
    <row r="947">
      <c r="A947" t="inlineStr">
        <is>
          <t>2025-09-11</t>
        </is>
      </c>
      <c r="B947" t="n">
        <v>-1.64109352418382</v>
      </c>
      <c r="C947" t="n">
        <v>-0.9979912077218012</v>
      </c>
      <c r="D947" t="n">
        <v>-0.8666189065209254</v>
      </c>
      <c r="E947" t="n">
        <v>-0.3600282738815017</v>
      </c>
      <c r="F947" t="n">
        <v>-0.9161442984332075</v>
      </c>
      <c r="G947" t="n">
        <v>-0.6378767201723931</v>
      </c>
      <c r="H947" t="n">
        <v>-1.713310436511621</v>
      </c>
      <c r="I947" t="n">
        <v>-0.5894443914320278</v>
      </c>
      <c r="J947" t="n">
        <v>0.1153937271603157</v>
      </c>
      <c r="K947" t="n">
        <v>-0.172042077744596</v>
      </c>
      <c r="L947" t="n">
        <v>-0.5771530282621051</v>
      </c>
      <c r="M947" t="n">
        <v>-1.373123630105643</v>
      </c>
      <c r="N947" t="n">
        <v>-0.98716592461896</v>
      </c>
      <c r="O947" t="n">
        <v>-0.7462672692516242</v>
      </c>
      <c r="P947" t="n">
        <v>-0.5087084042671447</v>
      </c>
      <c r="Q947" t="n">
        <v>-0.2470790958227501</v>
      </c>
      <c r="R947" t="n">
        <v>-1.045601840248792</v>
      </c>
      <c r="S947" t="n">
        <v>-1.068020323830984</v>
      </c>
      <c r="T947" t="n">
        <v>0</v>
      </c>
      <c r="U947" t="n">
        <v>1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1</v>
      </c>
      <c r="AB947" t="n">
        <v>0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inlineStr">
        <is>
          <t>WF10 maximum profit</t>
        </is>
      </c>
      <c r="AK947" t="n">
        <v>2025</v>
      </c>
      <c r="AL947" t="inlineStr"/>
      <c r="AM947" t="inlineStr"/>
      <c r="AN947" t="inlineStr"/>
      <c r="AO947" t="inlineStr"/>
    </row>
    <row r="948">
      <c r="A948" t="inlineStr">
        <is>
          <t>2025-09-17</t>
        </is>
      </c>
      <c r="B948" t="n">
        <v>-1.630022873530165</v>
      </c>
      <c r="C948" t="n">
        <v>-1.530631366816354</v>
      </c>
      <c r="D948" t="n">
        <v>-1.032698363216198</v>
      </c>
      <c r="E948" t="n">
        <v>2.158261979572768</v>
      </c>
      <c r="F948" t="n">
        <v>-0.6320485307110426</v>
      </c>
      <c r="G948" t="n">
        <v>-0.4322248292607878</v>
      </c>
      <c r="H948" t="n">
        <v>-1.011844021273596</v>
      </c>
      <c r="I948" t="n">
        <v>1.11279047638283</v>
      </c>
      <c r="J948" t="n">
        <v>0.195924273000453</v>
      </c>
      <c r="K948" t="n">
        <v>1.292911895714693</v>
      </c>
      <c r="L948" t="n">
        <v>0.03923946159815473</v>
      </c>
      <c r="M948" t="n">
        <v>-1.771723831912389</v>
      </c>
      <c r="N948" t="n">
        <v>-0.6876432667562611</v>
      </c>
      <c r="O948" t="n">
        <v>-0.5651876601741456</v>
      </c>
      <c r="P948" t="n">
        <v>-0.2917977171668945</v>
      </c>
      <c r="Q948" t="n">
        <v>-0.799767700711066</v>
      </c>
      <c r="R948" t="n">
        <v>-1.667881515592676</v>
      </c>
      <c r="S948" t="n">
        <v>-0.8548988922202763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1</v>
      </c>
      <c r="AB948" t="n">
        <v>0</v>
      </c>
      <c r="AC948" t="n">
        <v>1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inlineStr">
        <is>
          <t>WF10 maximum profit</t>
        </is>
      </c>
      <c r="AK948" t="n">
        <v>2025</v>
      </c>
      <c r="AL948" t="inlineStr"/>
      <c r="AM948" t="inlineStr"/>
      <c r="AN948" t="inlineStr"/>
      <c r="AO948" t="inlineStr"/>
    </row>
    <row r="949">
      <c r="A949" t="inlineStr">
        <is>
          <t>2025-10-09</t>
        </is>
      </c>
      <c r="B949" t="n">
        <v>-1.611991645485578</v>
      </c>
      <c r="C949" t="n">
        <v>-0.6848189839505963</v>
      </c>
      <c r="D949" t="n">
        <v>-1.160840108395705</v>
      </c>
      <c r="E949" t="n">
        <v>-0.9063723895415838</v>
      </c>
      <c r="F949" t="n">
        <v>-0.3500871865645122</v>
      </c>
      <c r="G949" t="n">
        <v>-0.2641417092209957</v>
      </c>
      <c r="H949" t="n">
        <v>0.1717448863032252</v>
      </c>
      <c r="I949" t="n">
        <v>-1.102450115700479</v>
      </c>
      <c r="J949" t="n">
        <v>-0.856047783415239</v>
      </c>
      <c r="K949" t="n">
        <v>0.8882595145852424</v>
      </c>
      <c r="L949" t="n">
        <v>-0.08052361655155697</v>
      </c>
      <c r="M949" t="n">
        <v>-1.164736898461995</v>
      </c>
      <c r="N949" t="n">
        <v>-0.7119469546342585</v>
      </c>
      <c r="O949" t="n">
        <v>-0.6653091468966188</v>
      </c>
      <c r="P949" t="n">
        <v>-0.5750064391542345</v>
      </c>
      <c r="Q949" t="n">
        <v>-0.4818889126787085</v>
      </c>
      <c r="R949" t="n">
        <v>-1.260468683967289</v>
      </c>
      <c r="S949" t="n">
        <v>-1.426266605013808</v>
      </c>
      <c r="T949" t="n">
        <v>0</v>
      </c>
      <c r="U949" t="n">
        <v>1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1</v>
      </c>
      <c r="AB949" t="n">
        <v>0</v>
      </c>
      <c r="AC949" t="n">
        <v>0</v>
      </c>
      <c r="AD949" t="n">
        <v>1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inlineStr">
        <is>
          <t>WF10 maximum profit</t>
        </is>
      </c>
      <c r="AK949" t="n">
        <v>2025</v>
      </c>
      <c r="AL949" t="inlineStr"/>
      <c r="AM949" t="inlineStr"/>
      <c r="AN949" t="inlineStr"/>
      <c r="AO949" t="inlineStr"/>
    </row>
    <row r="950">
      <c r="A950" t="inlineStr">
        <is>
          <t>2025-10-17</t>
        </is>
      </c>
      <c r="B950" t="n">
        <v>-1.405911004522755</v>
      </c>
      <c r="C950" t="n">
        <v>-0.8426854484813991</v>
      </c>
      <c r="D950" t="n">
        <v>-0.9581650301598318</v>
      </c>
      <c r="E950" t="n">
        <v>-0.3812671154703686</v>
      </c>
      <c r="F950" t="n">
        <v>-0.4349876652195051</v>
      </c>
      <c r="G950" t="n">
        <v>-0.297391366259221</v>
      </c>
      <c r="H950" t="n">
        <v>0.5065554044498192</v>
      </c>
      <c r="I950" t="n">
        <v>0.2274491627377106</v>
      </c>
      <c r="J950" t="n">
        <v>-0.4848149443301822</v>
      </c>
      <c r="K950" t="n">
        <v>-0.7529095519824777</v>
      </c>
      <c r="L950" t="n">
        <v>0.1218159151049926</v>
      </c>
      <c r="M950" t="n">
        <v>-1.395739244392551</v>
      </c>
      <c r="N950" t="n">
        <v>-0.7193178106658885</v>
      </c>
      <c r="O950" t="n">
        <v>-0.5452387383266484</v>
      </c>
      <c r="P950" t="n">
        <v>-0.2010929753525368</v>
      </c>
      <c r="Q950" t="n">
        <v>-0.458158571934112</v>
      </c>
      <c r="R950" t="n">
        <v>-1.708071210907381</v>
      </c>
      <c r="S950" t="n">
        <v>-1.270050265409569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n">
        <v>1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1</v>
      </c>
      <c r="AF950" t="n">
        <v>0</v>
      </c>
      <c r="AG950" t="n">
        <v>0</v>
      </c>
      <c r="AH950" t="n">
        <v>0</v>
      </c>
      <c r="AI950" t="n">
        <v>0</v>
      </c>
      <c r="AJ950" t="inlineStr">
        <is>
          <t>WF10 maximum profit</t>
        </is>
      </c>
      <c r="AK950" t="n">
        <v>2025</v>
      </c>
      <c r="AL950" t="inlineStr"/>
      <c r="AM950" t="inlineStr"/>
      <c r="AN950" t="inlineStr"/>
      <c r="AO950" t="inlineStr"/>
    </row>
    <row r="951">
      <c r="A951" t="inlineStr">
        <is>
          <t>2025-10-28</t>
        </is>
      </c>
      <c r="B951" t="n">
        <v>-0.7570051686805522</v>
      </c>
      <c r="C951" t="n">
        <v>-0.7416633302891606</v>
      </c>
      <c r="D951" t="n">
        <v>-0.9745693182715609</v>
      </c>
      <c r="E951" t="n">
        <v>0.1978308756557225</v>
      </c>
      <c r="F951" t="n">
        <v>0.5457301270341458</v>
      </c>
      <c r="G951" t="n">
        <v>0.3652082723569017</v>
      </c>
      <c r="H951" t="n">
        <v>0.198133283528596</v>
      </c>
      <c r="I951" t="n">
        <v>0.01312433867957617</v>
      </c>
      <c r="J951" t="n">
        <v>-0.8241416351053714</v>
      </c>
      <c r="K951" t="n">
        <v>0.3237861960728021</v>
      </c>
      <c r="L951" t="n">
        <v>0.3625293957296773</v>
      </c>
      <c r="M951" t="n">
        <v>-0.7649251458898799</v>
      </c>
      <c r="N951" t="n">
        <v>0.1030928880750472</v>
      </c>
      <c r="O951" t="n">
        <v>1.978257462882618</v>
      </c>
      <c r="P951" t="n">
        <v>0.3015213253642349</v>
      </c>
      <c r="Q951" t="n">
        <v>0.0165815453642681</v>
      </c>
      <c r="R951" t="n">
        <v>0.5772633470790434</v>
      </c>
      <c r="S951" t="n">
        <v>0.595352482702874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1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inlineStr">
        <is>
          <t>WF10 maximum profit</t>
        </is>
      </c>
      <c r="AK951" t="n">
        <v>2025</v>
      </c>
      <c r="AL951" t="inlineStr"/>
      <c r="AM951" t="inlineStr"/>
      <c r="AN951" t="inlineStr"/>
      <c r="AO951" t="inlineStr"/>
    </row>
    <row r="952">
      <c r="A952" t="inlineStr">
        <is>
          <t>2025-10-30</t>
        </is>
      </c>
      <c r="B952" t="n">
        <v>-1.206751993847565</v>
      </c>
      <c r="C952" t="n">
        <v>-0.869363856033915</v>
      </c>
      <c r="D952" t="n">
        <v>-1.171413551316796</v>
      </c>
      <c r="E952" t="n">
        <v>-0.06294495669226334</v>
      </c>
      <c r="F952" t="n">
        <v>0.3522292544536056</v>
      </c>
      <c r="G952" t="n">
        <v>0.1500353471564488</v>
      </c>
      <c r="H952" t="n">
        <v>0.7118461917457001</v>
      </c>
      <c r="I952" t="n">
        <v>-0.4722857730096652</v>
      </c>
      <c r="J952" t="n">
        <v>0.2646970281060075</v>
      </c>
      <c r="K952" t="n">
        <v>-1.129996044695162</v>
      </c>
      <c r="L952" t="n">
        <v>-0.4474001805131008</v>
      </c>
      <c r="M952" t="n">
        <v>-0.993706315417257</v>
      </c>
      <c r="N952" t="n">
        <v>-0.9527842907353827</v>
      </c>
      <c r="O952" t="n">
        <v>-0.5494270711580773</v>
      </c>
      <c r="P952" t="n">
        <v>-0.5587233774811176</v>
      </c>
      <c r="Q952" t="n">
        <v>-1.145461619896087</v>
      </c>
      <c r="R952" t="n">
        <v>-1.034564067632272</v>
      </c>
      <c r="S952" t="n">
        <v>-0.7555955109011671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1</v>
      </c>
      <c r="AB952" t="n">
        <v>0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inlineStr">
        <is>
          <t>WF10 maximum profit</t>
        </is>
      </c>
      <c r="AK952" t="n">
        <v>2025</v>
      </c>
      <c r="AL952" t="inlineStr"/>
      <c r="AM952" t="inlineStr"/>
      <c r="AN952" t="inlineStr"/>
      <c r="AO952" t="inlineStr"/>
    </row>
    <row r="953">
      <c r="A953" t="inlineStr">
        <is>
          <t>2025-10-31</t>
        </is>
      </c>
      <c r="B953" t="n">
        <v>-1.291433196753375</v>
      </c>
      <c r="C953" t="n">
        <v>-0.7007016587614441</v>
      </c>
      <c r="D953" t="n">
        <v>-1.058449462674088</v>
      </c>
      <c r="E953" t="n">
        <v>-0.5126379705255862</v>
      </c>
      <c r="F953" t="n">
        <v>-0.06091153163529169</v>
      </c>
      <c r="G953" t="n">
        <v>-0.06633823132801321</v>
      </c>
      <c r="H953" t="n">
        <v>0.9905106561547309</v>
      </c>
      <c r="I953" t="n">
        <v>-0.5915778150055128</v>
      </c>
      <c r="J953" t="n">
        <v>0.2533000665233963</v>
      </c>
      <c r="K953" t="n">
        <v>-0.8269763242333619</v>
      </c>
      <c r="L953" t="n">
        <v>-0.5228631913904624</v>
      </c>
      <c r="M953" t="n">
        <v>-1.030860538888605</v>
      </c>
      <c r="N953" t="n">
        <v>-0.856225305110772</v>
      </c>
      <c r="O953" t="n">
        <v>-0.7345022894110672</v>
      </c>
      <c r="P953" t="n">
        <v>-0.5114154167349367</v>
      </c>
      <c r="Q953" t="n">
        <v>-0.6159015400945319</v>
      </c>
      <c r="R953" t="n">
        <v>-1.337407394183026</v>
      </c>
      <c r="S953" t="n">
        <v>-0.8413960300686809</v>
      </c>
      <c r="T953" t="n">
        <v>0</v>
      </c>
      <c r="U953" t="n">
        <v>1</v>
      </c>
      <c r="V953" t="n">
        <v>0</v>
      </c>
      <c r="W953" t="n">
        <v>0</v>
      </c>
      <c r="X953" t="n">
        <v>0</v>
      </c>
      <c r="Y953" t="n">
        <v>0</v>
      </c>
      <c r="Z953" t="n">
        <v>1</v>
      </c>
      <c r="AA953" t="n">
        <v>0</v>
      </c>
      <c r="AB953" t="n">
        <v>0</v>
      </c>
      <c r="AC953" t="n">
        <v>0</v>
      </c>
      <c r="AD953" t="n">
        <v>0</v>
      </c>
      <c r="AE953" t="n">
        <v>1</v>
      </c>
      <c r="AF953" t="n">
        <v>0</v>
      </c>
      <c r="AG953" t="n">
        <v>0</v>
      </c>
      <c r="AH953" t="n">
        <v>0</v>
      </c>
      <c r="AI953" t="n">
        <v>0</v>
      </c>
      <c r="AJ953" t="inlineStr">
        <is>
          <t>WF10 maximum profit</t>
        </is>
      </c>
      <c r="AK953" t="n">
        <v>2025</v>
      </c>
      <c r="AL953" t="inlineStr"/>
      <c r="AM953" t="inlineStr"/>
      <c r="AN953" t="inlineStr"/>
      <c r="AO953" t="inlineStr"/>
    </row>
    <row r="954">
      <c r="A954" t="inlineStr">
        <is>
          <t>2025-11-04</t>
        </is>
      </c>
      <c r="B954" t="n">
        <v>-0.8502115105730721</v>
      </c>
      <c r="C954" t="n">
        <v>-0.8000019117479501</v>
      </c>
      <c r="D954" t="n">
        <v>-1.03251550318544</v>
      </c>
      <c r="E954" t="n">
        <v>0.2247959658683131</v>
      </c>
      <c r="F954" t="n">
        <v>0.5536404484612939</v>
      </c>
      <c r="G954" t="n">
        <v>0.3407205493146935</v>
      </c>
      <c r="H954" t="n">
        <v>-0.09745491050693554</v>
      </c>
      <c r="I954" t="n">
        <v>-0.02788035688736994</v>
      </c>
      <c r="J954" t="n">
        <v>-0.05936018258943271</v>
      </c>
      <c r="K954" t="n">
        <v>0.1244121245579678</v>
      </c>
      <c r="L954" t="n">
        <v>0.05053050023105246</v>
      </c>
      <c r="M954" t="n">
        <v>-0.8317623631127941</v>
      </c>
      <c r="N954" t="n">
        <v>0.2982884613114042</v>
      </c>
      <c r="O954" t="n">
        <v>0.07961938950453983</v>
      </c>
      <c r="P954" t="n">
        <v>-0.5339390894105916</v>
      </c>
      <c r="Q954" t="n">
        <v>0.1615254442349644</v>
      </c>
      <c r="R954" t="n">
        <v>0.6662080218742806</v>
      </c>
      <c r="S954" t="n">
        <v>0.8022072402500735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1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inlineStr">
        <is>
          <t>WF10 maximum profit</t>
        </is>
      </c>
      <c r="AK954" t="n">
        <v>2025</v>
      </c>
      <c r="AL954" t="inlineStr"/>
      <c r="AM954" t="inlineStr"/>
      <c r="AN954" t="inlineStr"/>
      <c r="AO954" t="inlineStr"/>
    </row>
    <row r="955">
      <c r="A955" t="inlineStr">
        <is>
          <t>2025-11-14</t>
        </is>
      </c>
      <c r="B955" t="n">
        <v>-0.9281963503291055</v>
      </c>
      <c r="C955" t="n">
        <v>-0.9389920972161729</v>
      </c>
      <c r="D955" t="n">
        <v>-1.047875403875115</v>
      </c>
      <c r="E955" t="n">
        <v>0.5010752081207248</v>
      </c>
      <c r="F955" t="n">
        <v>0.4739715834437989</v>
      </c>
      <c r="G955" t="n">
        <v>0.2814055338293246</v>
      </c>
      <c r="H955" t="n">
        <v>-0.7032027719787295</v>
      </c>
      <c r="I955" t="n">
        <v>0.02376850508876039</v>
      </c>
      <c r="J955" t="n">
        <v>-0.3092993642529608</v>
      </c>
      <c r="K955" t="n">
        <v>-0.5089751713659029</v>
      </c>
      <c r="L955" t="n">
        <v>1.42670746271556</v>
      </c>
      <c r="M955" t="n">
        <v>-0.9193978684745607</v>
      </c>
      <c r="N955" t="n">
        <v>-0.613351607289936</v>
      </c>
      <c r="O955" t="n">
        <v>-0.5691952175483496</v>
      </c>
      <c r="P955" t="n">
        <v>-0.3442055188261792</v>
      </c>
      <c r="Q955" t="n">
        <v>-0.9952197389871249</v>
      </c>
      <c r="R955" t="n">
        <v>-1.217592178036897</v>
      </c>
      <c r="S955" t="n">
        <v>-1.32834621381241</v>
      </c>
      <c r="T955" t="n">
        <v>0</v>
      </c>
      <c r="U955" t="n">
        <v>1</v>
      </c>
      <c r="V955" t="n">
        <v>0</v>
      </c>
      <c r="W955" t="n">
        <v>0</v>
      </c>
      <c r="X955" t="n">
        <v>0</v>
      </c>
      <c r="Y955" t="n">
        <v>0</v>
      </c>
      <c r="Z955" t="n">
        <v>1</v>
      </c>
      <c r="AA955" t="n">
        <v>0</v>
      </c>
      <c r="AB955" t="n">
        <v>0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1</v>
      </c>
      <c r="AI955" t="n">
        <v>0</v>
      </c>
      <c r="AJ955" t="inlineStr">
        <is>
          <t>WF10 maximum profit</t>
        </is>
      </c>
      <c r="AK955" t="n">
        <v>2025</v>
      </c>
      <c r="AL955" t="inlineStr"/>
      <c r="AM955" t="inlineStr"/>
      <c r="AN955" t="inlineStr"/>
      <c r="AO955" t="inlineStr"/>
    </row>
    <row r="956">
      <c r="A956" t="inlineStr">
        <is>
          <t>2025-11-20</t>
        </is>
      </c>
      <c r="B956" t="n">
        <v>-1.237133191782936</v>
      </c>
      <c r="C956" t="n">
        <v>-1.197932928749516</v>
      </c>
      <c r="D956" t="n">
        <v>-1.232077674936524</v>
      </c>
      <c r="E956" t="n">
        <v>0.9515290320612461</v>
      </c>
      <c r="F956" t="n">
        <v>0.4706315882696226</v>
      </c>
      <c r="G956" t="n">
        <v>0.1910228059320949</v>
      </c>
      <c r="H956" t="n">
        <v>-0.4381412274856227</v>
      </c>
      <c r="I956" t="n">
        <v>0.05617120866519511</v>
      </c>
      <c r="J956" t="n">
        <v>0.4066452892423691</v>
      </c>
      <c r="K956" t="n">
        <v>1.055142194996621</v>
      </c>
      <c r="L956" t="n">
        <v>-0.2457485422784725</v>
      </c>
      <c r="M956" t="n">
        <v>-1.200881496295535</v>
      </c>
      <c r="N956" t="n">
        <v>-0.7023406020494044</v>
      </c>
      <c r="O956" t="n">
        <v>-0.7268495897675546</v>
      </c>
      <c r="P956" t="n">
        <v>-0.4632123044368705</v>
      </c>
      <c r="Q956" t="n">
        <v>-0.9806626929978944</v>
      </c>
      <c r="R956" t="n">
        <v>-1.642023795337733</v>
      </c>
      <c r="S956" t="n">
        <v>-1.238214658295792</v>
      </c>
      <c r="T956" t="n">
        <v>0</v>
      </c>
      <c r="U956" t="n">
        <v>1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1</v>
      </c>
      <c r="AB956" t="n">
        <v>0</v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inlineStr">
        <is>
          <t>WF10 maximum profit</t>
        </is>
      </c>
      <c r="AK956" t="n">
        <v>2025</v>
      </c>
      <c r="AL956" t="inlineStr"/>
      <c r="AM956" t="inlineStr"/>
      <c r="AN956" t="inlineStr"/>
      <c r="AO956" t="inlineStr"/>
    </row>
    <row r="957">
      <c r="A957" t="inlineStr">
        <is>
          <t>2025-12-03</t>
        </is>
      </c>
      <c r="B957" t="n">
        <v>-0.2544748103146938</v>
      </c>
      <c r="C957" t="n">
        <v>-0.7984893277372206</v>
      </c>
      <c r="D957" t="n">
        <v>-1.203995214576116</v>
      </c>
      <c r="E957" t="n">
        <v>-0.1710862148211144</v>
      </c>
      <c r="F957" t="n">
        <v>-0.1359694179996898</v>
      </c>
      <c r="G957" t="n">
        <v>0.06816378338120789</v>
      </c>
      <c r="H957" t="n">
        <v>0.8961812610034035</v>
      </c>
      <c r="I957" t="n">
        <v>-0.04258260361686297</v>
      </c>
      <c r="J957" t="n">
        <v>-0.1771780565581075</v>
      </c>
      <c r="K957" t="n">
        <v>0.1558390972627743</v>
      </c>
      <c r="L957" t="n">
        <v>-0.2937564654816497</v>
      </c>
      <c r="M957" t="n">
        <v>-1.320219246684485</v>
      </c>
      <c r="N957" t="n">
        <v>-0.3310321548111335</v>
      </c>
      <c r="O957" t="n">
        <v>-0.3411824437090054</v>
      </c>
      <c r="P957" t="n">
        <v>-0.3101160758896889</v>
      </c>
      <c r="Q957" t="n">
        <v>-0.2496873912067655</v>
      </c>
      <c r="R957" t="n">
        <v>-0.4665507757309718</v>
      </c>
      <c r="S957" t="n">
        <v>-1.89339464875202</v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1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inlineStr">
        <is>
          <t>WF10 maximum profit</t>
        </is>
      </c>
      <c r="AK957" t="n">
        <v>2025</v>
      </c>
      <c r="AL957" t="inlineStr"/>
      <c r="AM957" t="inlineStr"/>
      <c r="AN957" t="inlineStr"/>
      <c r="AO957" t="inlineStr"/>
    </row>
    <row r="958">
      <c r="A958" t="inlineStr">
        <is>
          <t>2025-12-04</t>
        </is>
      </c>
      <c r="B958" t="n">
        <v>-1.462019599627949</v>
      </c>
      <c r="C958" t="n">
        <v>-0.8276228163036936</v>
      </c>
      <c r="D958" t="n">
        <v>-1.271998233639171</v>
      </c>
      <c r="E958" t="n">
        <v>-0.4833965691755713</v>
      </c>
      <c r="F958" t="n">
        <v>0.1839824117003228</v>
      </c>
      <c r="G958" t="n">
        <v>0.01484887278231468</v>
      </c>
      <c r="H958" t="n">
        <v>-1.177299637893927</v>
      </c>
      <c r="I958" t="n">
        <v>-0.08347775368953618</v>
      </c>
      <c r="J958" t="n">
        <v>0.02386289525684492</v>
      </c>
      <c r="K958" t="n">
        <v>-0.8081837116003442</v>
      </c>
      <c r="L958" t="n">
        <v>-0.3071191306208468</v>
      </c>
      <c r="M958" t="n">
        <v>-1.357979245538518</v>
      </c>
      <c r="N958" t="n">
        <v>-0.7405630720019061</v>
      </c>
      <c r="O958" t="n">
        <v>-0.7547857774146154</v>
      </c>
      <c r="P958" t="n">
        <v>-0.5220102498559721</v>
      </c>
      <c r="Q958" t="n">
        <v>-0.4949208648924676</v>
      </c>
      <c r="R958" t="n">
        <v>-1.101204926879493</v>
      </c>
      <c r="S958" t="n">
        <v>-1.014563344840462</v>
      </c>
      <c r="T958" t="n">
        <v>0</v>
      </c>
      <c r="U958" t="n">
        <v>1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1</v>
      </c>
      <c r="AB958" t="n">
        <v>0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inlineStr">
        <is>
          <t>WF10 maximum profit</t>
        </is>
      </c>
      <c r="AK958" t="n">
        <v>2025</v>
      </c>
      <c r="AL958" t="inlineStr"/>
      <c r="AM958" t="inlineStr"/>
      <c r="AN958" t="inlineStr"/>
      <c r="AO958" t="inlineStr"/>
    </row>
    <row r="959">
      <c r="A959" t="inlineStr">
        <is>
          <t>2025-12-11</t>
        </is>
      </c>
      <c r="B959" t="n">
        <v>-1.279526530721232</v>
      </c>
      <c r="C959" t="n">
        <v>-1.130918298902778</v>
      </c>
      <c r="D959" t="n">
        <v>-1.191253515070281</v>
      </c>
      <c r="E959" t="n">
        <v>0.6065671256612202</v>
      </c>
      <c r="F959" t="n">
        <v>0.2829017581161334</v>
      </c>
      <c r="G959" t="n">
        <v>0.1011376496288039</v>
      </c>
      <c r="H959" t="n">
        <v>0.6115108995575947</v>
      </c>
      <c r="I959" t="n">
        <v>-0.5751534001671009</v>
      </c>
      <c r="J959" t="n">
        <v>-0.4254287366288055</v>
      </c>
      <c r="K959" t="n">
        <v>0.2464729765674016</v>
      </c>
      <c r="L959" t="n">
        <v>0.4667651709245431</v>
      </c>
      <c r="M959" t="n">
        <v>-1.02540856044444</v>
      </c>
      <c r="N959" t="n">
        <v>-0.05006357235666467</v>
      </c>
      <c r="O959" t="n">
        <v>-0.1555498661398954</v>
      </c>
      <c r="P959" t="n">
        <v>-0.321983333716843</v>
      </c>
      <c r="Q959" t="n">
        <v>-0.6313375774144937</v>
      </c>
      <c r="R959" t="n">
        <v>-1.072764381920591</v>
      </c>
      <c r="S959" t="n">
        <v>-0.6396975766253777</v>
      </c>
      <c r="T959" t="n">
        <v>1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1</v>
      </c>
      <c r="AB959" t="n">
        <v>0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>
        <is>
          <t>WF10 maximum profit</t>
        </is>
      </c>
      <c r="AK959" t="n">
        <v>2025</v>
      </c>
      <c r="AL959" t="inlineStr"/>
      <c r="AM959" t="inlineStr"/>
      <c r="AN959" t="inlineStr"/>
      <c r="AO959" t="inlineStr"/>
    </row>
    <row r="960">
      <c r="A960" t="inlineStr">
        <is>
          <t>2025-12-18</t>
        </is>
      </c>
      <c r="B960" t="n">
        <v>-1.549628020437193</v>
      </c>
      <c r="C960" t="n">
        <v>-0.8768128926903017</v>
      </c>
      <c r="D960" t="n">
        <v>-1.134563744233626</v>
      </c>
      <c r="E960" t="n">
        <v>-0.4988573456082386</v>
      </c>
      <c r="F960" t="n">
        <v>-0.3043140376516391</v>
      </c>
      <c r="G960" t="n">
        <v>-0.2331107656174868</v>
      </c>
      <c r="H960" t="n">
        <v>0.1024252163945132</v>
      </c>
      <c r="I960" t="n">
        <v>0.04423674435873157</v>
      </c>
      <c r="J960" t="n">
        <v>-0.1014308584318357</v>
      </c>
      <c r="K960" t="n">
        <v>-0.9037161619454328</v>
      </c>
      <c r="L960" t="n">
        <v>-0.1984967764661159</v>
      </c>
      <c r="M960" t="n">
        <v>-1.470855391845494</v>
      </c>
      <c r="N960" t="n">
        <v>-0.9013485227589048</v>
      </c>
      <c r="O960" t="n">
        <v>-0.6909253966988035</v>
      </c>
      <c r="P960" t="n">
        <v>-0.5097795968312524</v>
      </c>
      <c r="Q960" t="n">
        <v>-0.4015653950939772</v>
      </c>
      <c r="R960" t="n">
        <v>-1.039135242983108</v>
      </c>
      <c r="S960" t="n">
        <v>-1.075045446942866</v>
      </c>
      <c r="T960" t="n">
        <v>0</v>
      </c>
      <c r="U960" t="n">
        <v>1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1</v>
      </c>
      <c r="AB960" t="n">
        <v>0</v>
      </c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inlineStr">
        <is>
          <t>WF10 maximum profit</t>
        </is>
      </c>
      <c r="AK960" t="n">
        <v>2025</v>
      </c>
      <c r="AL960" t="inlineStr"/>
      <c r="AM960" t="inlineStr"/>
      <c r="AN960" t="inlineStr"/>
      <c r="AO960" t="inlineStr"/>
    </row>
    <row r="961">
      <c r="A961" t="inlineStr">
        <is>
          <t>2025-01-01</t>
        </is>
      </c>
      <c r="B961" t="n">
        <v>-0.183222549056143</v>
      </c>
      <c r="C961" t="n">
        <v>-0.3845695374944191</v>
      </c>
      <c r="D961" t="n">
        <v>-0.7566845000624026</v>
      </c>
      <c r="E961" t="n">
        <v>0.07613882652942229</v>
      </c>
      <c r="F961" t="n">
        <v>0.807522218952112</v>
      </c>
      <c r="G961" t="n">
        <v>0.6786955550151736</v>
      </c>
      <c r="H961" t="n">
        <v>-0.9689808576883411</v>
      </c>
      <c r="I961" t="n">
        <v>-0.04258260361686297</v>
      </c>
      <c r="J961" t="n">
        <v>-0.1771780565581075</v>
      </c>
      <c r="K961" t="n">
        <v>0.1558390972627743</v>
      </c>
      <c r="L961" t="n">
        <v>-0.09808550747612471</v>
      </c>
      <c r="M961" t="n">
        <v>-0.1908520082320395</v>
      </c>
      <c r="N961" t="n">
        <v>-0.3310321548111335</v>
      </c>
      <c r="O961" t="n">
        <v>-0.3411824437090054</v>
      </c>
      <c r="P961" t="n">
        <v>-0.3101160758896889</v>
      </c>
      <c r="Q961" t="n">
        <v>-0.2496873912067655</v>
      </c>
      <c r="R961" t="n">
        <v>-0.06120669935276476</v>
      </c>
      <c r="S961" t="n">
        <v>-0.2112418322618167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1</v>
      </c>
      <c r="AJ961" t="inlineStr">
        <is>
          <t>WF11 dicey0.85 maximum profit</t>
        </is>
      </c>
      <c r="AK961" t="n">
        <v>2025</v>
      </c>
      <c r="AL961" t="n">
        <v>0</v>
      </c>
      <c r="AM961" t="n">
        <v>0</v>
      </c>
      <c r="AN961" t="n">
        <v>0.6634323632129382</v>
      </c>
      <c r="AO961" t="n">
        <v>1.106558037121944</v>
      </c>
    </row>
    <row r="962">
      <c r="A962" t="inlineStr">
        <is>
          <t>2025-01-02</t>
        </is>
      </c>
      <c r="B962" t="n">
        <v>1.103194270955794</v>
      </c>
      <c r="C962" t="n">
        <v>-0.4334242671447091</v>
      </c>
      <c r="D962" t="n">
        <v>-0.7793088745747897</v>
      </c>
      <c r="E962" t="n">
        <v>1.411304086985339</v>
      </c>
      <c r="F962" t="n">
        <v>2.535023166581748</v>
      </c>
      <c r="G962" t="n">
        <v>1.980659418819999</v>
      </c>
      <c r="H962" t="n">
        <v>-0.686539576123155</v>
      </c>
      <c r="I962" t="n">
        <v>1.737144610127429</v>
      </c>
      <c r="J962" t="n">
        <v>0.09481203851294637</v>
      </c>
      <c r="K962" t="n">
        <v>0.2488366320277483</v>
      </c>
      <c r="L962" t="n">
        <v>2.701611296283543</v>
      </c>
      <c r="M962" t="n">
        <v>-0.001244313451627605</v>
      </c>
      <c r="N962" t="n">
        <v>-0.6067922553377521</v>
      </c>
      <c r="O962" t="n">
        <v>0.3119683092522013</v>
      </c>
      <c r="P962" t="n">
        <v>0.7453594132188851</v>
      </c>
      <c r="Q962" t="n">
        <v>-0.5817478608090936</v>
      </c>
      <c r="R962" t="n">
        <v>0.8430108902672203</v>
      </c>
      <c r="S962" t="n">
        <v>0.3677944623851242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WF11 dicey0.85 maximum profit</t>
        </is>
      </c>
      <c r="AK962" t="n">
        <v>2025</v>
      </c>
      <c r="AL962" t="n">
        <v>0.5312877964039096</v>
      </c>
      <c r="AM962" t="n">
        <v>0.3333333333333333</v>
      </c>
      <c r="AN962" t="n">
        <v>1.705978323337201</v>
      </c>
      <c r="AO962" t="n">
        <v>3</v>
      </c>
    </row>
    <row r="963">
      <c r="A963" t="inlineStr">
        <is>
          <t>2025-01-06</t>
        </is>
      </c>
      <c r="B963" t="n">
        <v>0.2607711137905051</v>
      </c>
      <c r="C963" t="n">
        <v>-0.0198127653605541</v>
      </c>
      <c r="D963" t="n">
        <v>-0.5239317116183881</v>
      </c>
      <c r="E963" t="n">
        <v>-0.1147957053610336</v>
      </c>
      <c r="F963" t="n">
        <v>0.8325491546473502</v>
      </c>
      <c r="G963" t="n">
        <v>0.8460729595498974</v>
      </c>
      <c r="H963" t="n">
        <v>1.061050719705171</v>
      </c>
      <c r="I963" t="n">
        <v>1.074703871877793</v>
      </c>
      <c r="J963" t="n">
        <v>-1.329714615703782</v>
      </c>
      <c r="K963" t="n">
        <v>0.3893352346120509</v>
      </c>
      <c r="L963" t="n">
        <v>-0.7417836843887248</v>
      </c>
      <c r="M963" t="n">
        <v>-0.3469401318372136</v>
      </c>
      <c r="N963" t="n">
        <v>0.1969826939764694</v>
      </c>
      <c r="O963" t="n">
        <v>-0.4176272890731931</v>
      </c>
      <c r="P963" t="n">
        <v>-0.2401127515060018</v>
      </c>
      <c r="Q963" t="n">
        <v>-0.9314804910753798</v>
      </c>
      <c r="R963" t="n">
        <v>-1.072648948214499</v>
      </c>
      <c r="S963" t="n">
        <v>-1.523860998224783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1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inlineStr">
        <is>
          <t>WF11 dicey0.85 maximum profit</t>
        </is>
      </c>
      <c r="AK963" t="n">
        <v>2025</v>
      </c>
      <c r="AL963" t="n">
        <v>0.5580702615722112</v>
      </c>
      <c r="AM963" t="n">
        <v>0.6666666666666666</v>
      </c>
      <c r="AN963" t="n">
        <v>1.479582845293532</v>
      </c>
      <c r="AO963" t="n">
        <v>1.482479854319262</v>
      </c>
    </row>
    <row r="964">
      <c r="A964" t="inlineStr">
        <is>
          <t>2025-01-09</t>
        </is>
      </c>
      <c r="B964" t="n">
        <v>-0.5457399307912482</v>
      </c>
      <c r="C964" t="n">
        <v>-0.08252728391136389</v>
      </c>
      <c r="D964" t="n">
        <v>-0.3199833050973513</v>
      </c>
      <c r="E964" t="n">
        <v>-0.6701119684390106</v>
      </c>
      <c r="F964" t="n">
        <v>-0.3828847948450562</v>
      </c>
      <c r="G964" t="n">
        <v>-0.1926237484604734</v>
      </c>
      <c r="H964" t="n">
        <v>1.499784529358689</v>
      </c>
      <c r="I964" t="n">
        <v>-0.04258260361686297</v>
      </c>
      <c r="J964" t="n">
        <v>-0.1771780565581075</v>
      </c>
      <c r="K964" t="n">
        <v>0.1558390972627743</v>
      </c>
      <c r="L964" t="n">
        <v>-0.09808550747612471</v>
      </c>
      <c r="M964" t="n">
        <v>-0.1908520082320395</v>
      </c>
      <c r="N964" t="n">
        <v>-0.3310321548111335</v>
      </c>
      <c r="O964" t="n">
        <v>-0.3411824437090054</v>
      </c>
      <c r="P964" t="n">
        <v>-0.3101160758896889</v>
      </c>
      <c r="Q964" t="n">
        <v>-0.2496873912067655</v>
      </c>
      <c r="R964" t="n">
        <v>-0.06120669935276476</v>
      </c>
      <c r="S964" t="n">
        <v>-0.2112418322618167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1</v>
      </c>
      <c r="AJ964" t="inlineStr">
        <is>
          <t>WF11 dicey0.85 maximum profit</t>
        </is>
      </c>
      <c r="AK964" t="n">
        <v>2025</v>
      </c>
      <c r="AL964" t="n">
        <v>1.087326283533888</v>
      </c>
      <c r="AM964" t="n">
        <v>1</v>
      </c>
      <c r="AN964" t="n">
        <v>0.1747657521056579</v>
      </c>
      <c r="AO964" t="n">
        <v>0.02450856231476842</v>
      </c>
    </row>
    <row r="965">
      <c r="A965" t="inlineStr">
        <is>
          <t>2025-01-10</t>
        </is>
      </c>
      <c r="B965" t="n">
        <v>-0.4240864915764919</v>
      </c>
      <c r="C965" t="n">
        <v>-0.04984514816862728</v>
      </c>
      <c r="D965" t="n">
        <v>-0.3270790792665004</v>
      </c>
      <c r="E965" t="n">
        <v>-0.6111530523882471</v>
      </c>
      <c r="F965" t="n">
        <v>-0.247532268257963</v>
      </c>
      <c r="G965" t="n">
        <v>-0.06369043687503999</v>
      </c>
      <c r="H965" t="n">
        <v>0.002436162262871422</v>
      </c>
      <c r="I965" t="n">
        <v>0.8047879897127449</v>
      </c>
      <c r="J965" t="n">
        <v>-0.4303133759362486</v>
      </c>
      <c r="K965" t="n">
        <v>-0.1721101984303357</v>
      </c>
      <c r="L965" t="n">
        <v>0.0004220088597278759</v>
      </c>
      <c r="M965" t="n">
        <v>-0.7730021509923468</v>
      </c>
      <c r="N965" t="n">
        <v>-0.7171421361180337</v>
      </c>
      <c r="O965" t="n">
        <v>-0.5730852421852618</v>
      </c>
      <c r="P965" t="n">
        <v>-0.5383081829722604</v>
      </c>
      <c r="Q965" t="n">
        <v>-0.524386178700823</v>
      </c>
      <c r="R965" t="n">
        <v>-0.5049025199972597</v>
      </c>
      <c r="S965" t="n">
        <v>-0.4700298877834892</v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1</v>
      </c>
      <c r="AB965" t="n">
        <v>0</v>
      </c>
      <c r="AC965" t="n">
        <v>0</v>
      </c>
      <c r="AD965" t="n">
        <v>0</v>
      </c>
      <c r="AE965" t="n">
        <v>1</v>
      </c>
      <c r="AF965" t="n">
        <v>0</v>
      </c>
      <c r="AG965" t="n">
        <v>0</v>
      </c>
      <c r="AH965" t="n">
        <v>0</v>
      </c>
      <c r="AI965" t="n">
        <v>0</v>
      </c>
      <c r="AJ965" t="inlineStr">
        <is>
          <t>WF11 dicey0.85 maximum profit</t>
        </is>
      </c>
      <c r="AK965" t="n">
        <v>2025</v>
      </c>
      <c r="AL965" t="n">
        <v>1.140189176480635</v>
      </c>
      <c r="AM965" t="n">
        <v>1.333333333333333</v>
      </c>
      <c r="AN965" t="n">
        <v>-0.8163964978448863</v>
      </c>
      <c r="AO965" t="n">
        <v>-0.5794770903764664</v>
      </c>
    </row>
    <row r="966">
      <c r="A966" t="inlineStr">
        <is>
          <t>2025-01-13</t>
        </is>
      </c>
      <c r="B966" t="n">
        <v>0.3314366819437007</v>
      </c>
      <c r="C966" t="n">
        <v>-0.04505524006461113</v>
      </c>
      <c r="D966" t="n">
        <v>-0.3165705979477209</v>
      </c>
      <c r="E966" t="n">
        <v>-0.02428450197473661</v>
      </c>
      <c r="F966" t="n">
        <v>0.5158589266553617</v>
      </c>
      <c r="G966" t="n">
        <v>0.6730703984084204</v>
      </c>
      <c r="H966" t="n">
        <v>-0.04800925610932404</v>
      </c>
      <c r="I966" t="n">
        <v>-0.01988915929436862</v>
      </c>
      <c r="J966" t="n">
        <v>-1.415250327954426</v>
      </c>
      <c r="K966" t="n">
        <v>-1.797782742604968</v>
      </c>
      <c r="L966" t="n">
        <v>-0.2145583624053058</v>
      </c>
      <c r="M966" t="n">
        <v>0.2109789956156926</v>
      </c>
      <c r="N966" t="n">
        <v>0.6941206063026097</v>
      </c>
      <c r="O966" t="n">
        <v>0.4015869867452418</v>
      </c>
      <c r="P966" t="n">
        <v>0.2807000987249167</v>
      </c>
      <c r="Q966" t="n">
        <v>-0.5335534721752236</v>
      </c>
      <c r="R966" t="n">
        <v>-0.390551845745145</v>
      </c>
      <c r="S966" t="n">
        <v>0.01418367014580106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1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inlineStr">
        <is>
          <t>WF11 dicey0.85 maximum profit</t>
        </is>
      </c>
      <c r="AK966" t="n">
        <v>2025</v>
      </c>
      <c r="AL966" t="n">
        <v>1.685174459125628</v>
      </c>
      <c r="AM966" t="n">
        <v>1.666666666666667</v>
      </c>
      <c r="AN966" t="n">
        <v>-0.8973552653322451</v>
      </c>
      <c r="AO966" t="n">
        <v>-1.274349571533572</v>
      </c>
    </row>
    <row r="967">
      <c r="A967" t="inlineStr">
        <is>
          <t>2025-01-15</t>
        </is>
      </c>
      <c r="B967" t="n">
        <v>-0.8193549073066406</v>
      </c>
      <c r="C967" t="n">
        <v>0.174306500063178</v>
      </c>
      <c r="D967" t="n">
        <v>-0.2443073711823066</v>
      </c>
      <c r="E967" t="n">
        <v>-1.123258825240903</v>
      </c>
      <c r="F967" t="n">
        <v>-0.7532168825943859</v>
      </c>
      <c r="G967" t="n">
        <v>-0.5526109564600447</v>
      </c>
      <c r="H967" t="n">
        <v>-0.2746049203285033</v>
      </c>
      <c r="I967" t="n">
        <v>-0.4065709225836607</v>
      </c>
      <c r="J967" t="n">
        <v>-0.6569384419135433</v>
      </c>
      <c r="K967" t="n">
        <v>0.4126780020298185</v>
      </c>
      <c r="L967" t="n">
        <v>-2.262529418031008</v>
      </c>
      <c r="M967" t="n">
        <v>-0.6518470744553424</v>
      </c>
      <c r="N967" t="n">
        <v>-0.5914296078515943</v>
      </c>
      <c r="O967" t="n">
        <v>-0.1624644089494827</v>
      </c>
      <c r="P967" t="n">
        <v>0.1409320055768701</v>
      </c>
      <c r="Q967" t="n">
        <v>-0.3578159154479258</v>
      </c>
      <c r="R967" t="n">
        <v>-0.4554960548266487</v>
      </c>
      <c r="S967" t="n">
        <v>-1.16735387142518</v>
      </c>
      <c r="T967" t="n">
        <v>0</v>
      </c>
      <c r="U967" t="n">
        <v>0</v>
      </c>
      <c r="V967" t="n">
        <v>0</v>
      </c>
      <c r="W967" t="n">
        <v>1</v>
      </c>
      <c r="X967" t="n">
        <v>1</v>
      </c>
      <c r="Y967" t="n">
        <v>0</v>
      </c>
      <c r="Z967" t="n">
        <v>0</v>
      </c>
      <c r="AA967" t="n">
        <v>0</v>
      </c>
      <c r="AB967" t="n">
        <v>0</v>
      </c>
      <c r="AC967" t="n">
        <v>1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inlineStr">
        <is>
          <t>WF11 dicey0.85 maximum profit</t>
        </is>
      </c>
      <c r="AK967" t="n">
        <v>2025</v>
      </c>
      <c r="AL967" t="n">
        <v>1.081974539011304</v>
      </c>
      <c r="AM967" t="n">
        <v>0</v>
      </c>
      <c r="AN967" t="n">
        <v>-0.4276238022823174</v>
      </c>
      <c r="AO967" t="n">
        <v>-0.8265832407600965</v>
      </c>
    </row>
    <row r="968">
      <c r="A968" t="inlineStr">
        <is>
          <t>2025-01-16</t>
        </is>
      </c>
      <c r="B968" t="n">
        <v>-0.7831954224794871</v>
      </c>
      <c r="C968" t="n">
        <v>0.1226667263384709</v>
      </c>
      <c r="D968" t="n">
        <v>-0.324015195411714</v>
      </c>
      <c r="E968" t="n">
        <v>-1.054271736468484</v>
      </c>
      <c r="F968" t="n">
        <v>-0.6228508362752827</v>
      </c>
      <c r="G968" t="n">
        <v>-0.4233276740838031</v>
      </c>
      <c r="H968" t="n">
        <v>-0.2057789213443055</v>
      </c>
      <c r="I968" t="n">
        <v>-0.04258260361686297</v>
      </c>
      <c r="J968" t="n">
        <v>-0.1771780565581075</v>
      </c>
      <c r="K968" t="n">
        <v>0.1558390972627743</v>
      </c>
      <c r="L968" t="n">
        <v>-0.09808550747612471</v>
      </c>
      <c r="M968" t="n">
        <v>-0.1908520082320395</v>
      </c>
      <c r="N968" t="n">
        <v>-0.3310321548111335</v>
      </c>
      <c r="O968" t="n">
        <v>-0.3411824437090054</v>
      </c>
      <c r="P968" t="n">
        <v>-0.3101160758896889</v>
      </c>
      <c r="Q968" t="n">
        <v>-0.2496873912067655</v>
      </c>
      <c r="R968" t="n">
        <v>-0.06120669935276476</v>
      </c>
      <c r="S968" t="n">
        <v>-0.2112418322618167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inlineStr">
        <is>
          <t>WF11 dicey0.85 maximum profit</t>
        </is>
      </c>
      <c r="AK968" t="n">
        <v>2025</v>
      </c>
      <c r="AL968" t="n">
        <v>0.4807476111070234</v>
      </c>
      <c r="AM968" t="n">
        <v>0</v>
      </c>
      <c r="AN968" t="n">
        <v>-0.2085174726777058</v>
      </c>
      <c r="AO968" t="n">
        <v>-0.4883540022732961</v>
      </c>
    </row>
    <row r="969">
      <c r="A969" t="inlineStr">
        <is>
          <t>2025-01-17</t>
        </is>
      </c>
      <c r="B969" t="n">
        <v>-0.2201699541963809</v>
      </c>
      <c r="C969" t="n">
        <v>-0.3386291203456593</v>
      </c>
      <c r="D969" t="n">
        <v>-0.2940584001041371</v>
      </c>
      <c r="E969" t="n">
        <v>-0.03734019841343443</v>
      </c>
      <c r="F969" t="n">
        <v>-0.08512761917261519</v>
      </c>
      <c r="G969" t="n">
        <v>0.09978042265098044</v>
      </c>
      <c r="H969" t="n">
        <v>0.1075952598468449</v>
      </c>
      <c r="I969" t="n">
        <v>1.098482161096805</v>
      </c>
      <c r="J969" t="n">
        <v>-0.6082232295417307</v>
      </c>
      <c r="K969" t="n">
        <v>-1.013921394069135</v>
      </c>
      <c r="L969" t="n">
        <v>1.10883526975028</v>
      </c>
      <c r="M969" t="n">
        <v>-0.7154534896372698</v>
      </c>
      <c r="N969" t="n">
        <v>-0.8140582787347864</v>
      </c>
      <c r="O969" t="n">
        <v>-0.522650097999435</v>
      </c>
      <c r="P969" t="n">
        <v>-0.3648634119266037</v>
      </c>
      <c r="Q969" t="n">
        <v>-0.4972583719272834</v>
      </c>
      <c r="R969" t="n">
        <v>-0.4559259291883651</v>
      </c>
      <c r="S969" t="n">
        <v>-1.206234943519005</v>
      </c>
      <c r="T969" t="n">
        <v>0</v>
      </c>
      <c r="U969" t="n">
        <v>1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1</v>
      </c>
      <c r="AB969" t="n">
        <v>0</v>
      </c>
      <c r="AC969" t="n">
        <v>0</v>
      </c>
      <c r="AD969" t="n">
        <v>0</v>
      </c>
      <c r="AE969" t="n">
        <v>1</v>
      </c>
      <c r="AF969" t="n">
        <v>0</v>
      </c>
      <c r="AG969" t="n">
        <v>0</v>
      </c>
      <c r="AH969" t="n">
        <v>0</v>
      </c>
      <c r="AI969" t="n">
        <v>0</v>
      </c>
      <c r="AJ969" t="inlineStr">
        <is>
          <t>WF11 dicey0.85 maximum profit</t>
        </is>
      </c>
      <c r="AK969" t="n">
        <v>2025</v>
      </c>
      <c r="AL969" t="n">
        <v>0.984961970269566</v>
      </c>
      <c r="AM969" t="n">
        <v>0.3333333333333333</v>
      </c>
      <c r="AN969" t="n">
        <v>-0.08018886954441133</v>
      </c>
      <c r="AO969" t="n">
        <v>-0.5271168662842098</v>
      </c>
    </row>
    <row r="970">
      <c r="A970" t="inlineStr">
        <is>
          <t>2025-01-20</t>
        </is>
      </c>
      <c r="B970" t="n">
        <v>-0.1055744587737351</v>
      </c>
      <c r="C970" t="n">
        <v>-0.3712735651995815</v>
      </c>
      <c r="D970" t="n">
        <v>-0.3414314797885463</v>
      </c>
      <c r="E970" t="n">
        <v>0.1251099131027255</v>
      </c>
      <c r="F970" t="n">
        <v>0.1043692410764151</v>
      </c>
      <c r="G970" t="n">
        <v>0.2689284037195291</v>
      </c>
      <c r="H970" t="n">
        <v>0.1022374345028064</v>
      </c>
      <c r="I970" t="n">
        <v>-0.5494489389848619</v>
      </c>
      <c r="J970" t="n">
        <v>-0.2571937688904409</v>
      </c>
      <c r="K970" t="n">
        <v>0.5332681352462568</v>
      </c>
      <c r="L970" t="n">
        <v>-0.3602686513078283</v>
      </c>
      <c r="M970" t="n">
        <v>0.1031509774977582</v>
      </c>
      <c r="N970" t="n">
        <v>-0.7089963830813629</v>
      </c>
      <c r="O970" t="n">
        <v>-0.6243670183249276</v>
      </c>
      <c r="P970" t="n">
        <v>-0.550744855961789</v>
      </c>
      <c r="Q970" t="n">
        <v>-0.5694776425279247</v>
      </c>
      <c r="R970" t="n">
        <v>0.08325055660762376</v>
      </c>
      <c r="S970" t="n">
        <v>-0.1254997168674813</v>
      </c>
      <c r="T970" t="n">
        <v>1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1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inlineStr">
        <is>
          <t>WF11 dicey0.85 maximum profit</t>
        </is>
      </c>
      <c r="AK970" t="n">
        <v>2025</v>
      </c>
      <c r="AL970" t="n">
        <v>0.5304037462804505</v>
      </c>
      <c r="AM970" t="n">
        <v>0</v>
      </c>
      <c r="AN970" t="n">
        <v>0.5817195215966136</v>
      </c>
      <c r="AO970" t="n">
        <v>0.01284495809350219</v>
      </c>
    </row>
    <row r="971">
      <c r="A971" t="inlineStr">
        <is>
          <t>2025-01-21</t>
        </is>
      </c>
      <c r="B971" t="n">
        <v>-0.2688817866149004</v>
      </c>
      <c r="C971" t="n">
        <v>-0.5960177067904943</v>
      </c>
      <c r="D971" t="n">
        <v>-0.505087198772056</v>
      </c>
      <c r="E971" t="n">
        <v>0.4140373405569928</v>
      </c>
      <c r="F971" t="n">
        <v>0.1977637687434248</v>
      </c>
      <c r="G971" t="n">
        <v>0.2988486598695759</v>
      </c>
      <c r="H971" t="n">
        <v>-0.8486173463656831</v>
      </c>
      <c r="I971" t="n">
        <v>0.2923317269779713</v>
      </c>
      <c r="J971" t="n">
        <v>0.0500781853381998</v>
      </c>
      <c r="K971" t="n">
        <v>0.2816648915360628</v>
      </c>
      <c r="L971" t="n">
        <v>-0.1384353681568452</v>
      </c>
      <c r="M971" t="n">
        <v>-0.4559797007205181</v>
      </c>
      <c r="N971" t="n">
        <v>-0.7679882585492055</v>
      </c>
      <c r="O971" t="n">
        <v>-0.552751558351667</v>
      </c>
      <c r="P971" t="n">
        <v>-0.4963477698187341</v>
      </c>
      <c r="Q971" t="n">
        <v>-0.07841541667158643</v>
      </c>
      <c r="R971" t="n">
        <v>-0.6813856082269905</v>
      </c>
      <c r="S971" t="n">
        <v>-0.3855256097798925</v>
      </c>
      <c r="T971" t="n">
        <v>1</v>
      </c>
      <c r="U971" t="n">
        <v>0</v>
      </c>
      <c r="V971" t="n">
        <v>0</v>
      </c>
      <c r="W971" t="n">
        <v>0</v>
      </c>
      <c r="X971" t="n">
        <v>0</v>
      </c>
      <c r="Y971" t="n">
        <v>1</v>
      </c>
      <c r="Z971" t="n">
        <v>0</v>
      </c>
      <c r="AA971" t="n">
        <v>0</v>
      </c>
      <c r="AB971" t="n">
        <v>1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inlineStr">
        <is>
          <t>WF11 dicey0.85 maximum profit</t>
        </is>
      </c>
      <c r="AK971" t="n">
        <v>2025</v>
      </c>
      <c r="AL971" t="n">
        <v>1.102898592929244</v>
      </c>
      <c r="AM971" t="n">
        <v>0.3333333333333333</v>
      </c>
      <c r="AN971" t="n">
        <v>-1.023092833527161</v>
      </c>
      <c r="AO971" t="n">
        <v>-1.258846194391374</v>
      </c>
    </row>
    <row r="972">
      <c r="A972" t="inlineStr">
        <is>
          <t>2025-01-22</t>
        </is>
      </c>
      <c r="B972" t="n">
        <v>0.03526410873877054</v>
      </c>
      <c r="C972" t="n">
        <v>-0.4372124182582511</v>
      </c>
      <c r="D972" t="n">
        <v>-0.4302837651277554</v>
      </c>
      <c r="E972" t="n">
        <v>0.3849008785739408</v>
      </c>
      <c r="F972" t="n">
        <v>0.4023807225529608</v>
      </c>
      <c r="G972" t="n">
        <v>0.5127168670171323</v>
      </c>
      <c r="H972" t="n">
        <v>0.1737084223178923</v>
      </c>
      <c r="I972" t="n">
        <v>-0.04258260361686297</v>
      </c>
      <c r="J972" t="n">
        <v>-0.1771780565581075</v>
      </c>
      <c r="K972" t="n">
        <v>0.1558390972627743</v>
      </c>
      <c r="L972" t="n">
        <v>-0.09808550747612471</v>
      </c>
      <c r="M972" t="n">
        <v>-0.1908520082320395</v>
      </c>
      <c r="N972" t="n">
        <v>-0.3310321548111335</v>
      </c>
      <c r="O972" t="n">
        <v>-0.3411824437090054</v>
      </c>
      <c r="P972" t="n">
        <v>-0.3101160758896889</v>
      </c>
      <c r="Q972" t="n">
        <v>-0.2496873912067655</v>
      </c>
      <c r="R972" t="n">
        <v>-0.06120669935276476</v>
      </c>
      <c r="S972" t="n">
        <v>-0.2112418322618167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1</v>
      </c>
      <c r="AJ972" t="inlineStr">
        <is>
          <t>WF11 dicey0.85 maximum profit</t>
        </is>
      </c>
      <c r="AK972" t="n">
        <v>2025</v>
      </c>
      <c r="AL972" t="n">
        <v>1.567492171568592</v>
      </c>
      <c r="AM972" t="n">
        <v>0.6666666666666666</v>
      </c>
      <c r="AN972" t="n">
        <v>0.2313775849702701</v>
      </c>
      <c r="AO972" t="n">
        <v>0.4985622882776183</v>
      </c>
    </row>
    <row r="973">
      <c r="A973" t="inlineStr">
        <is>
          <t>2025-01-23</t>
        </is>
      </c>
      <c r="B973" t="n">
        <v>-0.3583146083429269</v>
      </c>
      <c r="C973" t="n">
        <v>-0.3714568114622315</v>
      </c>
      <c r="D973" t="n">
        <v>-0.4066742205663041</v>
      </c>
      <c r="E973" t="n">
        <v>-0.1104404766437685</v>
      </c>
      <c r="F973" t="n">
        <v>-0.06152697111095375</v>
      </c>
      <c r="G973" t="n">
        <v>0.09482057080671902</v>
      </c>
      <c r="H973" t="n">
        <v>0.2629011029673272</v>
      </c>
      <c r="I973" t="n">
        <v>-0.04258260361686297</v>
      </c>
      <c r="J973" t="n">
        <v>-0.1771780565581075</v>
      </c>
      <c r="K973" t="n">
        <v>0.1558390972627743</v>
      </c>
      <c r="L973" t="n">
        <v>-0.09808550747612471</v>
      </c>
      <c r="M973" t="n">
        <v>-0.1908520082320395</v>
      </c>
      <c r="N973" t="n">
        <v>-0.3310321548111335</v>
      </c>
      <c r="O973" t="n">
        <v>-0.3411824437090054</v>
      </c>
      <c r="P973" t="n">
        <v>-0.3101160758896889</v>
      </c>
      <c r="Q973" t="n">
        <v>-0.2496873912067655</v>
      </c>
      <c r="R973" t="n">
        <v>-0.06120669935276476</v>
      </c>
      <c r="S973" t="n">
        <v>-0.2112418322618167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1</v>
      </c>
      <c r="AJ973" t="inlineStr">
        <is>
          <t>WF11 dicey0.85 maximum profit</t>
        </is>
      </c>
      <c r="AK973" t="n">
        <v>2025</v>
      </c>
      <c r="AL973" t="n">
        <v>0.6937802925135839</v>
      </c>
      <c r="AM973" t="n">
        <v>0</v>
      </c>
      <c r="AN973" t="n">
        <v>0.3663667584102798</v>
      </c>
      <c r="AO973" t="n">
        <v>0.301898494307694</v>
      </c>
    </row>
    <row r="974">
      <c r="A974" t="inlineStr">
        <is>
          <t>2025-01-24</t>
        </is>
      </c>
      <c r="B974" t="n">
        <v>-0.2077389614296583</v>
      </c>
      <c r="C974" t="n">
        <v>-0.3516130203993589</v>
      </c>
      <c r="D974" t="n">
        <v>-0.3904154809981786</v>
      </c>
      <c r="E974" t="n">
        <v>-0.004042728412118812</v>
      </c>
      <c r="F974" t="n">
        <v>0.07406640592648689</v>
      </c>
      <c r="G974" t="n">
        <v>0.2250536035343892</v>
      </c>
      <c r="H974" t="n">
        <v>0.1400698144370542</v>
      </c>
      <c r="I974" t="n">
        <v>1.957079813119363</v>
      </c>
      <c r="J974" t="n">
        <v>-0.6033943803506249</v>
      </c>
      <c r="K974" t="n">
        <v>0.2847758207608218</v>
      </c>
      <c r="L974" t="n">
        <v>0.3630557574463955</v>
      </c>
      <c r="M974" t="n">
        <v>-0.9609944447522657</v>
      </c>
      <c r="N974" t="n">
        <v>-0.4310885922501307</v>
      </c>
      <c r="O974" t="n">
        <v>-0.1332146340207676</v>
      </c>
      <c r="P974" t="n">
        <v>0.297116251144428</v>
      </c>
      <c r="Q974" t="n">
        <v>0.1190583761329223</v>
      </c>
      <c r="R974" t="n">
        <v>0.009785818628316982</v>
      </c>
      <c r="S974" t="n">
        <v>0.6351535473099704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1</v>
      </c>
      <c r="AB974" t="n">
        <v>0</v>
      </c>
      <c r="AC974" t="n">
        <v>0</v>
      </c>
      <c r="AD974" t="n">
        <v>0</v>
      </c>
      <c r="AE974" t="n">
        <v>1</v>
      </c>
      <c r="AF974" t="n">
        <v>0</v>
      </c>
      <c r="AG974" t="n">
        <v>0</v>
      </c>
      <c r="AH974" t="n">
        <v>0</v>
      </c>
      <c r="AI974" t="n">
        <v>0</v>
      </c>
      <c r="AJ974" t="inlineStr">
        <is>
          <t>WF11 dicey0.85 maximum profit</t>
        </is>
      </c>
      <c r="AK974" t="n">
        <v>2025</v>
      </c>
      <c r="AL974" t="n">
        <v>0.8123423454286482</v>
      </c>
      <c r="AM974" t="n">
        <v>0.3333333333333333</v>
      </c>
      <c r="AN974" t="n">
        <v>-0.6690553249265202</v>
      </c>
      <c r="AO974" t="n">
        <v>-0.1652620913395599</v>
      </c>
    </row>
    <row r="975">
      <c r="A975" t="inlineStr">
        <is>
          <t>2025-01-27</t>
        </is>
      </c>
      <c r="B975" t="n">
        <v>0.2834790181456655</v>
      </c>
      <c r="C975" t="n">
        <v>-0.3446137383233327</v>
      </c>
      <c r="D975" t="n">
        <v>-0.3838919720639761</v>
      </c>
      <c r="E975" t="n">
        <v>0.4354855184123551</v>
      </c>
      <c r="F975" t="n">
        <v>0.5854103271769976</v>
      </c>
      <c r="G975" t="n">
        <v>0.7044348372165272</v>
      </c>
      <c r="H975" t="n">
        <v>0.236555258662082</v>
      </c>
      <c r="I975" t="n">
        <v>-0.007534023650859135</v>
      </c>
      <c r="J975" t="n">
        <v>-0.8868345572407759</v>
      </c>
      <c r="K975" t="n">
        <v>-1.244875866179312</v>
      </c>
      <c r="L975" t="n">
        <v>-0.158058798470913</v>
      </c>
      <c r="M975" t="n">
        <v>0.1619111896182054</v>
      </c>
      <c r="N975" t="n">
        <v>2.065317885823788</v>
      </c>
      <c r="O975" t="n">
        <v>0.4258602355115894</v>
      </c>
      <c r="P975" t="n">
        <v>0.3585356858702605</v>
      </c>
      <c r="Q975" t="n">
        <v>-0.3831929421864865</v>
      </c>
      <c r="R975" t="n">
        <v>0.5953262358550744</v>
      </c>
      <c r="S975" t="n">
        <v>1.355438733799022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1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inlineStr">
        <is>
          <t>WF11 dicey0.85 maximum profit</t>
        </is>
      </c>
      <c r="AK975" t="n">
        <v>2025</v>
      </c>
      <c r="AL975" t="n">
        <v>0.7826093506314646</v>
      </c>
      <c r="AM975" t="n">
        <v>0</v>
      </c>
      <c r="AN975" t="n">
        <v>-0.7028949882215211</v>
      </c>
      <c r="AO975" t="n">
        <v>-0.9193855699561082</v>
      </c>
    </row>
    <row r="976">
      <c r="A976" t="inlineStr">
        <is>
          <t>2025-01-28</t>
        </is>
      </c>
      <c r="B976" t="n">
        <v>0.6942197065485626</v>
      </c>
      <c r="C976" t="n">
        <v>-0.4341623894060994</v>
      </c>
      <c r="D976" t="n">
        <v>-0.3254349731395082</v>
      </c>
      <c r="E976" t="n">
        <v>1.017075662805438</v>
      </c>
      <c r="F976" t="n">
        <v>0.9063827942656426</v>
      </c>
      <c r="G976" t="n">
        <v>1.043149632765598</v>
      </c>
      <c r="H976" t="n">
        <v>0.1024471097819569</v>
      </c>
      <c r="I976" t="n">
        <v>-0.2015855966876104</v>
      </c>
      <c r="J976" t="n">
        <v>-1.104560497087998</v>
      </c>
      <c r="K976" t="n">
        <v>1.014699271827257</v>
      </c>
      <c r="L976" t="n">
        <v>0.8199846501008174</v>
      </c>
      <c r="M976" t="n">
        <v>0.6439064691079224</v>
      </c>
      <c r="N976" t="n">
        <v>0.1953336004066142</v>
      </c>
      <c r="O976" t="n">
        <v>-0.5419094819839767</v>
      </c>
      <c r="P976" t="n">
        <v>-0.3174966607747024</v>
      </c>
      <c r="Q976" t="n">
        <v>-0.2734205593495831</v>
      </c>
      <c r="R976" t="n">
        <v>-0.7713443776057789</v>
      </c>
      <c r="S976" t="n">
        <v>-1.438942860624725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1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inlineStr">
        <is>
          <t>WF11 dicey0.85 maximum profit</t>
        </is>
      </c>
      <c r="AK976" t="n">
        <v>2025</v>
      </c>
      <c r="AL976" t="n">
        <v>0.3393820417645232</v>
      </c>
      <c r="AM976" t="n">
        <v>0</v>
      </c>
      <c r="AN976" t="n">
        <v>0.5199156031743907</v>
      </c>
      <c r="AO976" t="n">
        <v>1.125500737549316</v>
      </c>
    </row>
    <row r="977">
      <c r="A977" t="inlineStr">
        <is>
          <t>2025-01-29</t>
        </is>
      </c>
      <c r="B977" t="n">
        <v>0.6621355918960634</v>
      </c>
      <c r="C977" t="n">
        <v>-0.4165288476449556</v>
      </c>
      <c r="D977" t="n">
        <v>-0.2795816946493218</v>
      </c>
      <c r="E977" t="n">
        <v>0.9443899487013837</v>
      </c>
      <c r="F977" t="n">
        <v>0.787677116809865</v>
      </c>
      <c r="G977" t="n">
        <v>0.9575907130277863</v>
      </c>
      <c r="H977" t="n">
        <v>-0.06161574572455258</v>
      </c>
      <c r="I977" t="n">
        <v>0.007951669151043107</v>
      </c>
      <c r="J977" t="n">
        <v>-0.2963965270945602</v>
      </c>
      <c r="K977" t="n">
        <v>0.5386786535251251</v>
      </c>
      <c r="L977" t="n">
        <v>1.119429440699156</v>
      </c>
      <c r="M977" t="n">
        <v>0.4872125701200638</v>
      </c>
      <c r="N977" t="n">
        <v>-0.7654359506964719</v>
      </c>
      <c r="O977" t="n">
        <v>-0.4139702185272975</v>
      </c>
      <c r="P977" t="n">
        <v>-0.06021888690796638</v>
      </c>
      <c r="Q977" t="n">
        <v>-0.4485241002591884</v>
      </c>
      <c r="R977" t="n">
        <v>-0.4341344524540353</v>
      </c>
      <c r="S977" t="n">
        <v>-1.390366855910064</v>
      </c>
      <c r="T977" t="n">
        <v>0</v>
      </c>
      <c r="U977" t="n">
        <v>0</v>
      </c>
      <c r="V977" t="n">
        <v>0</v>
      </c>
      <c r="W977" t="n">
        <v>1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1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inlineStr">
        <is>
          <t>WF11 dicey0.85 maximum profit</t>
        </is>
      </c>
      <c r="AK977" t="n">
        <v>2025</v>
      </c>
      <c r="AL977" t="n">
        <v>0.7948022938404756</v>
      </c>
      <c r="AM977" t="n">
        <v>0.3333333333333333</v>
      </c>
      <c r="AN977" t="n">
        <v>1.465742381102516</v>
      </c>
      <c r="AO977" t="n">
        <v>2.006424106191047</v>
      </c>
    </row>
    <row r="978">
      <c r="A978" t="inlineStr">
        <is>
          <t>2025-01-30</t>
        </is>
      </c>
      <c r="B978" t="n">
        <v>2.740552286089246</v>
      </c>
      <c r="C978" t="n">
        <v>-0.2943235172581536</v>
      </c>
      <c r="D978" t="n">
        <v>-0.2350819492563774</v>
      </c>
      <c r="E978" t="n">
        <v>2.534817867699271</v>
      </c>
      <c r="F978" t="n">
        <v>2.772325751576477</v>
      </c>
      <c r="G978" t="n">
        <v>2.966117031726129</v>
      </c>
      <c r="H978" t="n">
        <v>0.1336188993274227</v>
      </c>
      <c r="I978" t="n">
        <v>1.536511964194659</v>
      </c>
      <c r="J978" t="n">
        <v>-0.4161956969693488</v>
      </c>
      <c r="K978" t="n">
        <v>0.06492464499553341</v>
      </c>
      <c r="L978" t="n">
        <v>3</v>
      </c>
      <c r="M978" t="n">
        <v>1.233527841588012</v>
      </c>
      <c r="N978" t="n">
        <v>-0.04730691988723142</v>
      </c>
      <c r="O978" t="n">
        <v>2.078890856109456</v>
      </c>
      <c r="P978" t="n">
        <v>2.526044635627349</v>
      </c>
      <c r="Q978" t="n">
        <v>0.3694624098353038</v>
      </c>
      <c r="R978" t="n">
        <v>1.982300714188984</v>
      </c>
      <c r="S978" t="n">
        <v>0.1181402755155578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inlineStr">
        <is>
          <t>WF11 dicey0.85 maximum profit</t>
        </is>
      </c>
      <c r="AK978" t="n">
        <v>2025</v>
      </c>
      <c r="AL978" t="n">
        <v>1.289704386735102</v>
      </c>
      <c r="AM978" t="n">
        <v>0.6666666666666666</v>
      </c>
      <c r="AN978" t="n">
        <v>0.8834639559892963</v>
      </c>
      <c r="AO978" t="n">
        <v>3</v>
      </c>
    </row>
    <row r="979">
      <c r="A979" t="inlineStr">
        <is>
          <t>2025-01-31</t>
        </is>
      </c>
      <c r="B979" t="n">
        <v>-0.2544748103146938</v>
      </c>
      <c r="C979" t="n">
        <v>-0.2772737456302434</v>
      </c>
      <c r="D979" t="n">
        <v>-0.4645720585304051</v>
      </c>
      <c r="E979" t="n">
        <v>-0.1710862148211144</v>
      </c>
      <c r="F979" t="n">
        <v>-0.1359694179996898</v>
      </c>
      <c r="G979" t="n">
        <v>0.06816378338120789</v>
      </c>
      <c r="H979" t="n">
        <v>0.5611136678533485</v>
      </c>
      <c r="I979" t="n">
        <v>-0.04258260361686297</v>
      </c>
      <c r="J979" t="n">
        <v>-0.1771780565581075</v>
      </c>
      <c r="K979" t="n">
        <v>0.1558390972627743</v>
      </c>
      <c r="L979" t="n">
        <v>-0.4850867363860979</v>
      </c>
      <c r="M979" t="n">
        <v>0.1602957885977121</v>
      </c>
      <c r="N979" t="n">
        <v>-0.3310321548111335</v>
      </c>
      <c r="O979" t="n">
        <v>-0.3411824437090054</v>
      </c>
      <c r="P979" t="n">
        <v>-0.3101160758896889</v>
      </c>
      <c r="Q979" t="n">
        <v>-0.2496873912067655</v>
      </c>
      <c r="R979" t="n">
        <v>1.293973906637892</v>
      </c>
      <c r="S979" t="n">
        <v>1.52843638607602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1</v>
      </c>
      <c r="AF979" t="n">
        <v>0</v>
      </c>
      <c r="AG979" t="n">
        <v>0</v>
      </c>
      <c r="AH979" t="n">
        <v>0</v>
      </c>
      <c r="AI979" t="n">
        <v>0</v>
      </c>
      <c r="AJ979" t="inlineStr">
        <is>
          <t>WF11 dicey0.85 maximum profit</t>
        </is>
      </c>
      <c r="AK979" t="n">
        <v>2025</v>
      </c>
      <c r="AL979" t="n">
        <v>0</v>
      </c>
      <c r="AM979" t="n">
        <v>0</v>
      </c>
      <c r="AN979" t="n">
        <v>0.03603189477722543</v>
      </c>
      <c r="AO979" t="n">
        <v>-0.004488171601249401</v>
      </c>
    </row>
    <row r="980">
      <c r="A980" t="inlineStr">
        <is>
          <t>2025-02-01</t>
        </is>
      </c>
      <c r="B980" t="n">
        <v>0.7695937862951869</v>
      </c>
      <c r="C980" t="n">
        <v>-0.1622306088149587</v>
      </c>
      <c r="D980" t="n">
        <v>-0.3775784287911405</v>
      </c>
      <c r="E980" t="n">
        <v>0.5185725576046279</v>
      </c>
      <c r="F980" t="n">
        <v>1.088687353854523</v>
      </c>
      <c r="G980" t="n">
        <v>1.179002507245479</v>
      </c>
      <c r="H980" t="n">
        <v>0.4227978903241077</v>
      </c>
      <c r="I980" t="n">
        <v>1.890767039846237</v>
      </c>
      <c r="J980" t="n">
        <v>0.1845470242728958</v>
      </c>
      <c r="K980" t="n">
        <v>0.09544119047978745</v>
      </c>
      <c r="L980" t="n">
        <v>-1.355023664586617</v>
      </c>
      <c r="M980" t="n">
        <v>-0.285352967930903</v>
      </c>
      <c r="N980" t="n">
        <v>0.09254006760411969</v>
      </c>
      <c r="O980" t="n">
        <v>-0.3875985174037705</v>
      </c>
      <c r="P980" t="n">
        <v>-0.04266158031042706</v>
      </c>
      <c r="Q980" t="n">
        <v>-0.6213370111137484</v>
      </c>
      <c r="R980" t="n">
        <v>-0.7049061104641428</v>
      </c>
      <c r="S980" t="n">
        <v>-0.8185211803663551</v>
      </c>
      <c r="T980" t="n">
        <v>0</v>
      </c>
      <c r="U980" t="n">
        <v>1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1</v>
      </c>
      <c r="AB980" t="n">
        <v>0</v>
      </c>
      <c r="AC980" t="n">
        <v>0</v>
      </c>
      <c r="AD980" t="n">
        <v>0</v>
      </c>
      <c r="AE980" t="n">
        <v>0</v>
      </c>
      <c r="AF980" t="n">
        <v>1</v>
      </c>
      <c r="AG980" t="n">
        <v>0</v>
      </c>
      <c r="AH980" t="n">
        <v>1</v>
      </c>
      <c r="AI980" t="n">
        <v>0</v>
      </c>
      <c r="AJ980" t="inlineStr">
        <is>
          <t>WF11 dicey0.85 maximum profit</t>
        </is>
      </c>
      <c r="AK980" t="n">
        <v>2025</v>
      </c>
      <c r="AL980" t="n">
        <v>0</v>
      </c>
      <c r="AM980" t="n">
        <v>0</v>
      </c>
      <c r="AN980" t="n">
        <v>0.9922520110836148</v>
      </c>
      <c r="AO980" t="n">
        <v>0.4075718611511767</v>
      </c>
    </row>
    <row r="981">
      <c r="A981" t="inlineStr">
        <is>
          <t>2025-02-04</t>
        </is>
      </c>
      <c r="B981" t="n">
        <v>0.3643693096623187</v>
      </c>
      <c r="C981" t="n">
        <v>-0.4475478752967015</v>
      </c>
      <c r="D981" t="n">
        <v>-0.5970306842574296</v>
      </c>
      <c r="E981" t="n">
        <v>0.7273696079775621</v>
      </c>
      <c r="F981" t="n">
        <v>1.111855448602579</v>
      </c>
      <c r="G981" t="n">
        <v>1.034472924272145</v>
      </c>
      <c r="H981" t="n">
        <v>-0.02002039540414002</v>
      </c>
      <c r="I981" t="n">
        <v>0.4346783803600551</v>
      </c>
      <c r="J981" t="n">
        <v>-2.853479280849719</v>
      </c>
      <c r="K981" t="n">
        <v>1.428867821719794</v>
      </c>
      <c r="L981" t="n">
        <v>-1.112372868342369</v>
      </c>
      <c r="M981" t="n">
        <v>0.007842317288648426</v>
      </c>
      <c r="N981" t="n">
        <v>-0.1865132327411549</v>
      </c>
      <c r="O981" t="n">
        <v>-0.4548663812915901</v>
      </c>
      <c r="P981" t="n">
        <v>-0.3862231256826818</v>
      </c>
      <c r="Q981" t="n">
        <v>-0.895292865285814</v>
      </c>
      <c r="R981" t="n">
        <v>-1.025115760192626</v>
      </c>
      <c r="S981" t="n">
        <v>-1.782453269099328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1</v>
      </c>
      <c r="Z981" t="n">
        <v>0</v>
      </c>
      <c r="AA981" t="n">
        <v>0</v>
      </c>
      <c r="AB981" t="n">
        <v>1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inlineStr">
        <is>
          <t>WF11 dicey0.85 maximum profit</t>
        </is>
      </c>
      <c r="AK981" t="n">
        <v>2025</v>
      </c>
      <c r="AL981" t="n">
        <v>0.1850972542965852</v>
      </c>
      <c r="AM981" t="n">
        <v>0.3333333333333333</v>
      </c>
      <c r="AN981" t="n">
        <v>1.247066096922573</v>
      </c>
      <c r="AO981" t="n">
        <v>1.536245078514958</v>
      </c>
    </row>
    <row r="982">
      <c r="A982" t="inlineStr">
        <is>
          <t>2025-02-05</t>
        </is>
      </c>
      <c r="B982" t="n">
        <v>-0.8858522023900942</v>
      </c>
      <c r="C982" t="n">
        <v>-0.2057213504694188</v>
      </c>
      <c r="D982" t="n">
        <v>-0.4066135576974468</v>
      </c>
      <c r="E982" t="n">
        <v>-0.8099674498430681</v>
      </c>
      <c r="F982" t="n">
        <v>-0.6278550339632535</v>
      </c>
      <c r="G982" t="n">
        <v>-0.4282883385214628</v>
      </c>
      <c r="H982" t="n">
        <v>0.2418583691025644</v>
      </c>
      <c r="I982" t="n">
        <v>-1.266701717479714</v>
      </c>
      <c r="J982" t="n">
        <v>0.07435318810443477</v>
      </c>
      <c r="K982" t="n">
        <v>0.6270959308530653</v>
      </c>
      <c r="L982" t="n">
        <v>0.1279177725218297</v>
      </c>
      <c r="M982" t="n">
        <v>-0.2904010961199449</v>
      </c>
      <c r="N982" t="n">
        <v>-0.9151789028784729</v>
      </c>
      <c r="O982" t="n">
        <v>-0.4475038699513498</v>
      </c>
      <c r="P982" t="n">
        <v>-0.2846336194750873</v>
      </c>
      <c r="Q982" t="n">
        <v>0.07826071038548113</v>
      </c>
      <c r="R982" t="n">
        <v>-1.42309991955922</v>
      </c>
      <c r="S982" t="n">
        <v>-0.9609727428545748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1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inlineStr">
        <is>
          <t>WF11 dicey0.85 maximum profit</t>
        </is>
      </c>
      <c r="AK982" t="n">
        <v>2025</v>
      </c>
      <c r="AL982" t="n">
        <v>0</v>
      </c>
      <c r="AM982" t="n">
        <v>0</v>
      </c>
      <c r="AN982" t="n">
        <v>0.2596908984119221</v>
      </c>
      <c r="AO982" t="n">
        <v>-0.5098609829606854</v>
      </c>
    </row>
    <row r="983">
      <c r="A983" t="inlineStr">
        <is>
          <t>2025-02-06</t>
        </is>
      </c>
      <c r="B983" t="n">
        <v>-0.6556181668396953</v>
      </c>
      <c r="C983" t="n">
        <v>-0.1976986424184773</v>
      </c>
      <c r="D983" t="n">
        <v>-0.4336691172118026</v>
      </c>
      <c r="E983" t="n">
        <v>-0.6239691067085272</v>
      </c>
      <c r="F983" t="n">
        <v>-0.3427157247459304</v>
      </c>
      <c r="G983" t="n">
        <v>-0.1683040622151709</v>
      </c>
      <c r="H983" t="n">
        <v>0.3581590957275705</v>
      </c>
      <c r="I983" t="n">
        <v>0.7960851281725214</v>
      </c>
      <c r="J983" t="n">
        <v>0.2666697708717579</v>
      </c>
      <c r="K983" t="n">
        <v>0.3678773847326701</v>
      </c>
      <c r="L983" t="n">
        <v>1.110039662434268</v>
      </c>
      <c r="M983" t="n">
        <v>-0.9506962632466204</v>
      </c>
      <c r="N983" t="n">
        <v>-0.7861916906939629</v>
      </c>
      <c r="O983" t="n">
        <v>0.7128327290727448</v>
      </c>
      <c r="P983" t="n">
        <v>1.304722013418067</v>
      </c>
      <c r="Q983" t="n">
        <v>-0.1179321949227961</v>
      </c>
      <c r="R983" t="n">
        <v>-1.185351935292572</v>
      </c>
      <c r="S983" t="n">
        <v>-1.785956424773704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1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inlineStr">
        <is>
          <t>WF11 dicey0.85 maximum profit</t>
        </is>
      </c>
      <c r="AK983" t="n">
        <v>2025</v>
      </c>
      <c r="AL983" t="n">
        <v>0</v>
      </c>
      <c r="AM983" t="n">
        <v>0</v>
      </c>
      <c r="AN983" t="n">
        <v>0.3481665483494695</v>
      </c>
      <c r="AO983" t="n">
        <v>1.322712734933705</v>
      </c>
    </row>
    <row r="984">
      <c r="A984" t="inlineStr">
        <is>
          <t>2025-02-07</t>
        </is>
      </c>
      <c r="B984" t="n">
        <v>-0.1680657091814881</v>
      </c>
      <c r="C984" t="n">
        <v>-0.2717997426963182</v>
      </c>
      <c r="D984" t="n">
        <v>-0.4602323976420656</v>
      </c>
      <c r="E984" t="n">
        <v>-0.09879395126944068</v>
      </c>
      <c r="F984" t="n">
        <v>0.2324242515746499</v>
      </c>
      <c r="G984" t="n">
        <v>0.3462267186260009</v>
      </c>
      <c r="H984" t="n">
        <v>0.1458643716940884</v>
      </c>
      <c r="I984" t="n">
        <v>2.785184823988004</v>
      </c>
      <c r="J984" t="n">
        <v>-0.7573392898343128</v>
      </c>
      <c r="K984" t="n">
        <v>0.1575394503703461</v>
      </c>
      <c r="L984" t="n">
        <v>0.4560334245171938</v>
      </c>
      <c r="M984" t="n">
        <v>-1.136063530348237</v>
      </c>
      <c r="N984" t="n">
        <v>0.0429148223197133</v>
      </c>
      <c r="O984" t="n">
        <v>-0.2604814167380108</v>
      </c>
      <c r="P984" t="n">
        <v>-0.1351641121116119</v>
      </c>
      <c r="Q984" t="n">
        <v>-0.3512400476372003</v>
      </c>
      <c r="R984" t="n">
        <v>-0.09872447677054982</v>
      </c>
      <c r="S984" t="n">
        <v>0.5720452533303503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1</v>
      </c>
      <c r="AB984" t="n">
        <v>0</v>
      </c>
      <c r="AC984" t="n">
        <v>0</v>
      </c>
      <c r="AD984" t="n">
        <v>0</v>
      </c>
      <c r="AE984" t="n">
        <v>1</v>
      </c>
      <c r="AF984" t="n">
        <v>0</v>
      </c>
      <c r="AG984" t="n">
        <v>0</v>
      </c>
      <c r="AH984" t="n">
        <v>0</v>
      </c>
      <c r="AI984" t="n">
        <v>0</v>
      </c>
      <c r="AJ984" t="inlineStr">
        <is>
          <t>WF11 dicey0.85 maximum profit</t>
        </is>
      </c>
      <c r="AK984" t="n">
        <v>2025</v>
      </c>
      <c r="AL984" t="n">
        <v>0</v>
      </c>
      <c r="AM984" t="n">
        <v>0</v>
      </c>
      <c r="AN984" t="n">
        <v>-0.0457029730720489</v>
      </c>
      <c r="AO984" t="n">
        <v>0.5652347034546922</v>
      </c>
    </row>
    <row r="985">
      <c r="A985" t="inlineStr">
        <is>
          <t>2025-02-11</t>
        </is>
      </c>
      <c r="B985" t="n">
        <v>-0.2544748103146938</v>
      </c>
      <c r="C985" t="n">
        <v>-0.4462389445759584</v>
      </c>
      <c r="D985" t="n">
        <v>-0.6177874989146304</v>
      </c>
      <c r="E985" t="n">
        <v>-0.1710862148211144</v>
      </c>
      <c r="F985" t="n">
        <v>-0.1359694179996898</v>
      </c>
      <c r="G985" t="n">
        <v>0.06816378338120789</v>
      </c>
      <c r="H985" t="n">
        <v>0.5021780286260058</v>
      </c>
      <c r="I985" t="n">
        <v>-0.04258260361686297</v>
      </c>
      <c r="J985" t="n">
        <v>-0.1771780565581075</v>
      </c>
      <c r="K985" t="n">
        <v>0.1558390972627743</v>
      </c>
      <c r="L985" t="n">
        <v>0.6793350146071249</v>
      </c>
      <c r="M985" t="n">
        <v>-0.5264515702395424</v>
      </c>
      <c r="N985" t="n">
        <v>-0.3310321548111335</v>
      </c>
      <c r="O985" t="n">
        <v>-0.3411824437090054</v>
      </c>
      <c r="P985" t="n">
        <v>-0.3101160758896889</v>
      </c>
      <c r="Q985" t="n">
        <v>-0.2496873912067655</v>
      </c>
      <c r="R985" t="n">
        <v>0.08142582289419385</v>
      </c>
      <c r="S985" t="n">
        <v>-0.6834402762624859</v>
      </c>
      <c r="T985" t="n">
        <v>1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1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inlineStr">
        <is>
          <t>WF11 dicey0.85 maximum profit</t>
        </is>
      </c>
      <c r="AK985" t="n">
        <v>2025</v>
      </c>
      <c r="AL985" t="n">
        <v>0</v>
      </c>
      <c r="AM985" t="n">
        <v>0</v>
      </c>
      <c r="AN985" t="n">
        <v>-0.1681229177214495</v>
      </c>
      <c r="AO985" t="n">
        <v>-0.1961557321370504</v>
      </c>
    </row>
    <row r="986">
      <c r="A986" t="inlineStr">
        <is>
          <t>2025-02-12</t>
        </is>
      </c>
      <c r="B986" t="n">
        <v>-0.1008826390672741</v>
      </c>
      <c r="C986" t="n">
        <v>-0.1924106976386747</v>
      </c>
      <c r="D986" t="n">
        <v>-0.4455124348427028</v>
      </c>
      <c r="E986" t="n">
        <v>-0.1616932172770561</v>
      </c>
      <c r="F986" t="n">
        <v>0.2807556456475671</v>
      </c>
      <c r="G986" t="n">
        <v>0.3955822263704382</v>
      </c>
      <c r="H986" t="n">
        <v>-0.7647303883630415</v>
      </c>
      <c r="I986" t="n">
        <v>-0.03774744949149266</v>
      </c>
      <c r="J986" t="n">
        <v>-0.2593421139556554</v>
      </c>
      <c r="K986" t="n">
        <v>-0.1346600802371676</v>
      </c>
      <c r="L986" t="n">
        <v>0.4381487317752882</v>
      </c>
      <c r="M986" t="n">
        <v>-0.1629863406285281</v>
      </c>
      <c r="N986" t="n">
        <v>-0.565713779040187</v>
      </c>
      <c r="O986" t="n">
        <v>-0.5467153832578739</v>
      </c>
      <c r="P986" t="n">
        <v>-0.2861318019031723</v>
      </c>
      <c r="Q986" t="n">
        <v>-0.2398629312010189</v>
      </c>
      <c r="R986" t="n">
        <v>-0.5806266309053478</v>
      </c>
      <c r="S986" t="n">
        <v>-0.3778145972669332</v>
      </c>
      <c r="T986" t="n">
        <v>1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n">
        <v>0</v>
      </c>
      <c r="AC986" t="n">
        <v>1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inlineStr">
        <is>
          <t>WF11 dicey0.85 maximum profit</t>
        </is>
      </c>
      <c r="AK986" t="n">
        <v>2025</v>
      </c>
      <c r="AL986" t="n">
        <v>0</v>
      </c>
      <c r="AM986" t="n">
        <v>0</v>
      </c>
      <c r="AN986" t="n">
        <v>0.250735522332881</v>
      </c>
      <c r="AO986" t="n">
        <v>0.4039468545496913</v>
      </c>
    </row>
    <row r="987">
      <c r="A987" t="inlineStr">
        <is>
          <t>2025-02-13</t>
        </is>
      </c>
      <c r="B987" t="n">
        <v>0.03411011418330337</v>
      </c>
      <c r="C987" t="n">
        <v>-0.2649764569713809</v>
      </c>
      <c r="D987" t="n">
        <v>-0.4730135189641486</v>
      </c>
      <c r="E987" t="n">
        <v>0.06816718936249971</v>
      </c>
      <c r="F987" t="n">
        <v>0.4785285210298488</v>
      </c>
      <c r="G987" t="n">
        <v>0.5616598467203847</v>
      </c>
      <c r="H987" t="n">
        <v>-0.8638191255196491</v>
      </c>
      <c r="I987" t="n">
        <v>-1.298174266175315</v>
      </c>
      <c r="J987" t="n">
        <v>-0.05407258875495875</v>
      </c>
      <c r="K987" t="n">
        <v>0.6678827497449835</v>
      </c>
      <c r="L987" t="n">
        <v>0.7772547292562182</v>
      </c>
      <c r="M987" t="n">
        <v>0.7592057169456389</v>
      </c>
      <c r="N987" t="n">
        <v>-0.0466387562504325</v>
      </c>
      <c r="O987" t="n">
        <v>0.5328144689110565</v>
      </c>
      <c r="P987" t="n">
        <v>-0.05980598328072197</v>
      </c>
      <c r="Q987" t="n">
        <v>-0.02593725829501063</v>
      </c>
      <c r="R987" t="n">
        <v>0.3631508832032285</v>
      </c>
      <c r="S987" t="n">
        <v>-0.01364782358449171</v>
      </c>
      <c r="T987" t="n">
        <v>1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1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inlineStr">
        <is>
          <t>WF11 dicey0.85 maximum profit</t>
        </is>
      </c>
      <c r="AK987" t="n">
        <v>2025</v>
      </c>
      <c r="AL987" t="n">
        <v>0.5048784091108003</v>
      </c>
      <c r="AM987" t="n">
        <v>0.3333333333333333</v>
      </c>
      <c r="AN987" t="n">
        <v>-0.307198544234504</v>
      </c>
      <c r="AO987" t="n">
        <v>0.6780069435330782</v>
      </c>
    </row>
    <row r="988">
      <c r="A988" t="inlineStr">
        <is>
          <t>2025-02-14</t>
        </is>
      </c>
      <c r="B988" t="n">
        <v>-0.4157095635080338</v>
      </c>
      <c r="C988" t="n">
        <v>-0.5164562890578259</v>
      </c>
      <c r="D988" t="n">
        <v>-0.4852234761303379</v>
      </c>
      <c r="E988" t="n">
        <v>0.09366491977063084</v>
      </c>
      <c r="F988" t="n">
        <v>-0.0001059473952506905</v>
      </c>
      <c r="G988" t="n">
        <v>0.1299893587372822</v>
      </c>
      <c r="H988" t="n">
        <v>-0.6954051679004707</v>
      </c>
      <c r="I988" t="n">
        <v>-0.6219038893079307</v>
      </c>
      <c r="J988" t="n">
        <v>-0.1938975625876542</v>
      </c>
      <c r="K988" t="n">
        <v>1.093253934141679</v>
      </c>
      <c r="L988" t="n">
        <v>0.03816975373249332</v>
      </c>
      <c r="M988" t="n">
        <v>-0.1591497632048569</v>
      </c>
      <c r="N988" t="n">
        <v>-0.5271662298101963</v>
      </c>
      <c r="O988" t="n">
        <v>-0.6553136279264851</v>
      </c>
      <c r="P988" t="n">
        <v>-0.478856670609251</v>
      </c>
      <c r="Q988" t="n">
        <v>-0.4945536120562855</v>
      </c>
      <c r="R988" t="n">
        <v>-0.9233965248247927</v>
      </c>
      <c r="S988" t="n">
        <v>-1.308641911103725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1</v>
      </c>
      <c r="AB988" t="n">
        <v>0</v>
      </c>
      <c r="AC988" t="n">
        <v>0</v>
      </c>
      <c r="AD988" t="n">
        <v>0</v>
      </c>
      <c r="AE988" t="n">
        <v>1</v>
      </c>
      <c r="AF988" t="n">
        <v>0</v>
      </c>
      <c r="AG988" t="n">
        <v>0</v>
      </c>
      <c r="AH988" t="n">
        <v>0</v>
      </c>
      <c r="AI988" t="n">
        <v>0</v>
      </c>
      <c r="AJ988" t="inlineStr">
        <is>
          <t>WF11 dicey0.85 maximum profit</t>
        </is>
      </c>
      <c r="AK988" t="n">
        <v>2025</v>
      </c>
      <c r="AL988" t="n">
        <v>0.02759830044172607</v>
      </c>
      <c r="AM988" t="n">
        <v>0</v>
      </c>
      <c r="AN988" t="n">
        <v>-0.137548477156002</v>
      </c>
      <c r="AO988" t="n">
        <v>0.3539089284259689</v>
      </c>
    </row>
    <row r="989">
      <c r="A989" t="inlineStr">
        <is>
          <t>2025-02-17</t>
        </is>
      </c>
      <c r="B989" t="n">
        <v>0.3668804637296295</v>
      </c>
      <c r="C989" t="n">
        <v>-0.5089438738989172</v>
      </c>
      <c r="D989" t="n">
        <v>-0.5205684067704704</v>
      </c>
      <c r="E989" t="n">
        <v>0.8731987805097677</v>
      </c>
      <c r="F989" t="n">
        <v>0.9459323837202323</v>
      </c>
      <c r="G989" t="n">
        <v>0.9473348055303732</v>
      </c>
      <c r="H989" t="n">
        <v>-0.6879904858329188</v>
      </c>
      <c r="I989" t="n">
        <v>-0.6239192181793947</v>
      </c>
      <c r="J989" t="n">
        <v>-1.021426204186571</v>
      </c>
      <c r="K989" t="n">
        <v>-1.404620581364311</v>
      </c>
      <c r="L989" t="n">
        <v>0.1169441810873052</v>
      </c>
      <c r="M989" t="n">
        <v>0.6109926733153695</v>
      </c>
      <c r="N989" t="n">
        <v>0.9488271560456328</v>
      </c>
      <c r="O989" t="n">
        <v>-0.3354935770520316</v>
      </c>
      <c r="P989" t="n">
        <v>0.05743681002588383</v>
      </c>
      <c r="Q989" t="n">
        <v>-0.3014533097509972</v>
      </c>
      <c r="R989" t="n">
        <v>-1.085835907550544</v>
      </c>
      <c r="S989" t="n">
        <v>-0.7660756743796212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1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inlineStr">
        <is>
          <t>WF11 dicey0.85 maximum profit</t>
        </is>
      </c>
      <c r="AK989" t="n">
        <v>2025</v>
      </c>
      <c r="AL989" t="n">
        <v>0.5420753071530635</v>
      </c>
      <c r="AM989" t="n">
        <v>0.3333333333333333</v>
      </c>
      <c r="AN989" t="n">
        <v>0.3013862710217389</v>
      </c>
      <c r="AO989" t="n">
        <v>0.3037340159008897</v>
      </c>
    </row>
    <row r="990">
      <c r="A990" t="inlineStr">
        <is>
          <t>2025-02-18</t>
        </is>
      </c>
      <c r="B990" t="n">
        <v>0.3740034208921623</v>
      </c>
      <c r="C990" t="n">
        <v>-0.4982438832525593</v>
      </c>
      <c r="D990" t="n">
        <v>-0.6583451163080144</v>
      </c>
      <c r="E990" t="n">
        <v>0.8545921493479923</v>
      </c>
      <c r="F990" t="n">
        <v>1.268863576876862</v>
      </c>
      <c r="G990" t="n">
        <v>1.115896650526646</v>
      </c>
      <c r="H990" t="n">
        <v>-0.2654989745370359</v>
      </c>
      <c r="I990" t="n">
        <v>-1.042281163950507</v>
      </c>
      <c r="J990" t="n">
        <v>-0.7672263713437687</v>
      </c>
      <c r="K990" t="n">
        <v>-0.04036179643461098</v>
      </c>
      <c r="L990" t="n">
        <v>0.4939751030557977</v>
      </c>
      <c r="M990" t="n">
        <v>0.9255920220564586</v>
      </c>
      <c r="N990" t="n">
        <v>-0.0528224376926587</v>
      </c>
      <c r="O990" t="n">
        <v>0.2421518156044528</v>
      </c>
      <c r="P990" t="n">
        <v>0.2527191886517736</v>
      </c>
      <c r="Q990" t="n">
        <v>-0.1600482440956247</v>
      </c>
      <c r="R990" t="n">
        <v>1.237442980802133</v>
      </c>
      <c r="S990" t="n">
        <v>1.493608824829145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</v>
      </c>
      <c r="Z990" t="n">
        <v>0</v>
      </c>
      <c r="AA990" t="n">
        <v>0</v>
      </c>
      <c r="AB990" t="n">
        <v>1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inlineStr">
        <is>
          <t>WF11 dicey0.85 maximum profit</t>
        </is>
      </c>
      <c r="AK990" t="n">
        <v>2025</v>
      </c>
      <c r="AL990" t="n">
        <v>0.6143835585980559</v>
      </c>
      <c r="AM990" t="n">
        <v>0.6666666666666666</v>
      </c>
      <c r="AN990" t="n">
        <v>-0.6091252925829557</v>
      </c>
      <c r="AO990" t="n">
        <v>-0.3953607911806675</v>
      </c>
    </row>
    <row r="991">
      <c r="A991" t="inlineStr">
        <is>
          <t>2025-02-19</t>
        </is>
      </c>
      <c r="B991" t="n">
        <v>0.1241482785272243</v>
      </c>
      <c r="C991" t="n">
        <v>-1.131033098158226</v>
      </c>
      <c r="D991" t="n">
        <v>-0.6772930485862412</v>
      </c>
      <c r="E991" t="n">
        <v>2.958781781865534</v>
      </c>
      <c r="F991" t="n">
        <v>1.008531650566067</v>
      </c>
      <c r="G991" t="n">
        <v>0.8903831855625991</v>
      </c>
      <c r="H991" t="n">
        <v>-1.669598528048337</v>
      </c>
      <c r="I991" t="n">
        <v>0.4958141089615805</v>
      </c>
      <c r="J991" t="n">
        <v>-0.4353558387277631</v>
      </c>
      <c r="K991" t="n">
        <v>-0.715387126238157</v>
      </c>
      <c r="L991" t="n">
        <v>-0.2905094617562105</v>
      </c>
      <c r="M991" t="n">
        <v>-0.2169003496874952</v>
      </c>
      <c r="N991" t="n">
        <v>-0.2015246168118607</v>
      </c>
      <c r="O991" t="n">
        <v>0.4284882634086342</v>
      </c>
      <c r="P991" t="n">
        <v>-0.1142572641214516</v>
      </c>
      <c r="Q991" t="n">
        <v>-0.8480761622057322</v>
      </c>
      <c r="R991" t="n">
        <v>0.4610150620747358</v>
      </c>
      <c r="S991" t="n">
        <v>1.118153523742167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n">
        <v>0</v>
      </c>
      <c r="AC991" t="n">
        <v>1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inlineStr">
        <is>
          <t>WF11 dicey0.85 maximum profit</t>
        </is>
      </c>
      <c r="AK991" t="n">
        <v>2025</v>
      </c>
      <c r="AL991" t="n">
        <v>0.01595298560656374</v>
      </c>
      <c r="AM991" t="n">
        <v>0</v>
      </c>
      <c r="AN991" t="n">
        <v>1.514705988230435</v>
      </c>
      <c r="AO991" t="n">
        <v>1.765272919824793</v>
      </c>
    </row>
    <row r="992">
      <c r="A992" t="inlineStr">
        <is>
          <t>2025-02-20</t>
        </is>
      </c>
      <c r="B992" t="n">
        <v>0.01095594770545605</v>
      </c>
      <c r="C992" t="n">
        <v>-1.125531708914968</v>
      </c>
      <c r="D992" t="n">
        <v>-0.6924453048543391</v>
      </c>
      <c r="E992" t="n">
        <v>2.736362688050443</v>
      </c>
      <c r="F992" t="n">
        <v>0.9038911749928941</v>
      </c>
      <c r="G992" t="n">
        <v>0.7959175945868482</v>
      </c>
      <c r="H992" t="n">
        <v>-1.657027679061993</v>
      </c>
      <c r="I992" t="n">
        <v>-0.1758429108801535</v>
      </c>
      <c r="J992" t="n">
        <v>-0.4510168858160674</v>
      </c>
      <c r="K992" t="n">
        <v>-0.502280050672302</v>
      </c>
      <c r="L992" t="n">
        <v>-0.1644785878842661</v>
      </c>
      <c r="M992" t="n">
        <v>0.007034616778401481</v>
      </c>
      <c r="N992" t="n">
        <v>0.1657008718017618</v>
      </c>
      <c r="O992" t="n">
        <v>0.6405406892440789</v>
      </c>
      <c r="P992" t="n">
        <v>0.8929931630712414</v>
      </c>
      <c r="Q992" t="n">
        <v>-0.009869820358303937</v>
      </c>
      <c r="R992" t="n">
        <v>0.8034935317956491</v>
      </c>
      <c r="S992" t="n">
        <v>1.173614482497267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inlineStr">
        <is>
          <t>WF11 dicey0.85 maximum profit</t>
        </is>
      </c>
      <c r="AK992" t="n">
        <v>2025</v>
      </c>
      <c r="AL992" t="n">
        <v>0</v>
      </c>
      <c r="AM992" t="n">
        <v>0</v>
      </c>
      <c r="AN992" t="n">
        <v>0.7504892928549097</v>
      </c>
      <c r="AO992" t="n">
        <v>1.780245488865389</v>
      </c>
    </row>
    <row r="993">
      <c r="A993" t="inlineStr">
        <is>
          <t>2025-02-24</t>
        </is>
      </c>
      <c r="B993" t="n">
        <v>-0.2544748103146938</v>
      </c>
      <c r="C993" t="n">
        <v>-1.096126593521426</v>
      </c>
      <c r="D993" t="n">
        <v>-0.8395996024763447</v>
      </c>
      <c r="E993" t="n">
        <v>-0.1710862148211144</v>
      </c>
      <c r="F993" t="n">
        <v>-0.1359694179996898</v>
      </c>
      <c r="G993" t="n">
        <v>0.06816378338120789</v>
      </c>
      <c r="H993" t="n">
        <v>-1.471627386432221</v>
      </c>
      <c r="I993" t="n">
        <v>-0.04258260361686297</v>
      </c>
      <c r="J993" t="n">
        <v>-0.1771780565581075</v>
      </c>
      <c r="K993" t="n">
        <v>0.1558390972627743</v>
      </c>
      <c r="L993" t="n">
        <v>-0.341134057082794</v>
      </c>
      <c r="M993" t="n">
        <v>-0.4701144596498349</v>
      </c>
      <c r="N993" t="n">
        <v>-0.3310321548111335</v>
      </c>
      <c r="O993" t="n">
        <v>-0.3411824437090054</v>
      </c>
      <c r="P993" t="n">
        <v>-0.3101160758896889</v>
      </c>
      <c r="Q993" t="n">
        <v>-0.2496873912067655</v>
      </c>
      <c r="R993" t="n">
        <v>0.1194677555126837</v>
      </c>
      <c r="S993" t="n">
        <v>-0.4505941214559937</v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inlineStr">
        <is>
          <t>WF11 dicey0.85 maximum profit</t>
        </is>
      </c>
      <c r="AK993" t="n">
        <v>2025</v>
      </c>
      <c r="AL993" t="n">
        <v>0</v>
      </c>
      <c r="AM993" t="n">
        <v>0</v>
      </c>
      <c r="AN993" t="n">
        <v>-0.5575519828227035</v>
      </c>
      <c r="AO993" t="n">
        <v>-0.5363887124563649</v>
      </c>
    </row>
    <row r="994">
      <c r="A994" t="inlineStr">
        <is>
          <t>2025-02-28</t>
        </is>
      </c>
      <c r="B994" t="n">
        <v>-0.2544748103146938</v>
      </c>
      <c r="C994" t="n">
        <v>-1.389721319784168</v>
      </c>
      <c r="D994" t="n">
        <v>-0.9651695862475484</v>
      </c>
      <c r="E994" t="n">
        <v>-0.1710862148211144</v>
      </c>
      <c r="F994" t="n">
        <v>-0.1359694179996898</v>
      </c>
      <c r="G994" t="n">
        <v>0.06816378338120789</v>
      </c>
      <c r="H994" t="n">
        <v>-0.8493973172757686</v>
      </c>
      <c r="I994" t="n">
        <v>-0.04258260361686297</v>
      </c>
      <c r="J994" t="n">
        <v>-0.1771780565581075</v>
      </c>
      <c r="K994" t="n">
        <v>0.1558390972627743</v>
      </c>
      <c r="L994" t="n">
        <v>-0.4862112686518831</v>
      </c>
      <c r="M994" t="n">
        <v>-1.629366616981408</v>
      </c>
      <c r="N994" t="n">
        <v>-0.3310321548111335</v>
      </c>
      <c r="O994" t="n">
        <v>-0.3411824437090054</v>
      </c>
      <c r="P994" t="n">
        <v>-0.3101160758896889</v>
      </c>
      <c r="Q994" t="n">
        <v>-0.2496873912067655</v>
      </c>
      <c r="R994" t="n">
        <v>0.8208736656275553</v>
      </c>
      <c r="S994" t="n">
        <v>-0.1184194834115536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  <c r="AF994" t="n">
        <v>0</v>
      </c>
      <c r="AG994" t="n">
        <v>0</v>
      </c>
      <c r="AH994" t="n">
        <v>0</v>
      </c>
      <c r="AI994" t="n">
        <v>0</v>
      </c>
      <c r="AJ994" t="inlineStr">
        <is>
          <t>WF11 dicey0.85 maximum profit</t>
        </is>
      </c>
      <c r="AK994" t="n">
        <v>2025</v>
      </c>
      <c r="AL994" t="n">
        <v>0</v>
      </c>
      <c r="AM994" t="n">
        <v>0</v>
      </c>
      <c r="AN994" t="n">
        <v>-0.3811430170750721</v>
      </c>
      <c r="AO994" t="n">
        <v>0.08224548571882817</v>
      </c>
    </row>
    <row r="995">
      <c r="A995" t="inlineStr">
        <is>
          <t>2025-03-06</t>
        </is>
      </c>
      <c r="B995" t="n">
        <v>-0.7980425604385898</v>
      </c>
      <c r="C995" t="n">
        <v>-0.3202128879464094</v>
      </c>
      <c r="D995" t="n">
        <v>-0.9236384207110482</v>
      </c>
      <c r="E995" t="n">
        <v>-0.5914232725731994</v>
      </c>
      <c r="F995" t="n">
        <v>0.3648847247959366</v>
      </c>
      <c r="G995" t="n">
        <v>0.2648205417281586</v>
      </c>
      <c r="H995" t="n">
        <v>2.362314326337045</v>
      </c>
      <c r="I995" t="n">
        <v>-0.04258260361686297</v>
      </c>
      <c r="J995" t="n">
        <v>-0.1771780565581075</v>
      </c>
      <c r="K995" t="n">
        <v>0.1558390972627743</v>
      </c>
      <c r="L995" t="n">
        <v>-0.09808550747612471</v>
      </c>
      <c r="M995" t="n">
        <v>-0.1908520082320395</v>
      </c>
      <c r="N995" t="n">
        <v>-0.3310321548111335</v>
      </c>
      <c r="O995" t="n">
        <v>-0.3411824437090054</v>
      </c>
      <c r="P995" t="n">
        <v>-0.3101160758896889</v>
      </c>
      <c r="Q995" t="n">
        <v>-0.2496873912067655</v>
      </c>
      <c r="R995" t="n">
        <v>-0.06120669935276476</v>
      </c>
      <c r="S995" t="n">
        <v>-0.2112418322618167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1</v>
      </c>
      <c r="AJ995" t="inlineStr">
        <is>
          <t>WF11 dicey0.85 maximum profit</t>
        </is>
      </c>
      <c r="AK995" t="n">
        <v>2025</v>
      </c>
      <c r="AL995" t="n">
        <v>0</v>
      </c>
      <c r="AM995" t="n">
        <v>0</v>
      </c>
      <c r="AN995" t="n">
        <v>1.005275901841941</v>
      </c>
      <c r="AO995" t="n">
        <v>0.788352054600982</v>
      </c>
    </row>
    <row r="996">
      <c r="A996" t="inlineStr">
        <is>
          <t>2025-03-07</t>
        </is>
      </c>
      <c r="B996" t="n">
        <v>-0.6283149529157235</v>
      </c>
      <c r="C996" t="n">
        <v>-0.1549694746251865</v>
      </c>
      <c r="D996" t="n">
        <v>-0.7957979754513097</v>
      </c>
      <c r="E996" t="n">
        <v>-0.6528861927200021</v>
      </c>
      <c r="F996" t="n">
        <v>0.3159462740012007</v>
      </c>
      <c r="G996" t="n">
        <v>0.2832478899435403</v>
      </c>
      <c r="H996" t="n">
        <v>2.414887346031765</v>
      </c>
      <c r="I996" t="n">
        <v>-0.9029031163278595</v>
      </c>
      <c r="J996" t="n">
        <v>-0.4691185947030469</v>
      </c>
      <c r="K996" t="n">
        <v>-0.3865919380682264</v>
      </c>
      <c r="L996" t="n">
        <v>-0.1900251971446484</v>
      </c>
      <c r="M996" t="n">
        <v>-0.2203330768560438</v>
      </c>
      <c r="N996" t="n">
        <v>0.2021423128303062</v>
      </c>
      <c r="O996" t="n">
        <v>-0.293952528215399</v>
      </c>
      <c r="P996" t="n">
        <v>-0.5326852544513638</v>
      </c>
      <c r="Q996" t="n">
        <v>-0.5694776425279247</v>
      </c>
      <c r="R996" t="n">
        <v>-0.4430869393948152</v>
      </c>
      <c r="S996" t="n">
        <v>-0.7297143620362578</v>
      </c>
      <c r="T996" t="n">
        <v>0</v>
      </c>
      <c r="U996" t="n">
        <v>1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1</v>
      </c>
      <c r="AB996" t="n">
        <v>0</v>
      </c>
      <c r="AC996" t="n">
        <v>0</v>
      </c>
      <c r="AD996" t="n">
        <v>0</v>
      </c>
      <c r="AE996" t="n">
        <v>1</v>
      </c>
      <c r="AF996" t="n">
        <v>0</v>
      </c>
      <c r="AG996" t="n">
        <v>0</v>
      </c>
      <c r="AH996" t="n">
        <v>0</v>
      </c>
      <c r="AI996" t="n">
        <v>0</v>
      </c>
      <c r="AJ996" t="inlineStr">
        <is>
          <t>WF11 dicey0.85 maximum profit</t>
        </is>
      </c>
      <c r="AK996" t="n">
        <v>2025</v>
      </c>
      <c r="AL996" t="n">
        <v>0.5565442069067407</v>
      </c>
      <c r="AM996" t="n">
        <v>0.3333333333333333</v>
      </c>
      <c r="AN996" t="n">
        <v>-0.147425278300407</v>
      </c>
      <c r="AO996" t="n">
        <v>-0.5596233240939823</v>
      </c>
    </row>
    <row r="997">
      <c r="A997" t="inlineStr">
        <is>
          <t>2025-03-11</t>
        </is>
      </c>
      <c r="B997" t="n">
        <v>-0.4159379085139439</v>
      </c>
      <c r="C997" t="n">
        <v>-0.1262319701925734</v>
      </c>
      <c r="D997" t="n">
        <v>-0.7616343281263589</v>
      </c>
      <c r="E997" t="n">
        <v>-0.5132088344809382</v>
      </c>
      <c r="F997" t="n">
        <v>0.5192525344420819</v>
      </c>
      <c r="G997" t="n">
        <v>0.453767321100731</v>
      </c>
      <c r="H997" t="n">
        <v>0.4872953122680024</v>
      </c>
      <c r="I997" t="n">
        <v>0.3398450575277964</v>
      </c>
      <c r="J997" t="n">
        <v>-0.4373908452127521</v>
      </c>
      <c r="K997" t="n">
        <v>-1.268557818016016</v>
      </c>
      <c r="L997" t="n">
        <v>0.335253061640256</v>
      </c>
      <c r="M997" t="n">
        <v>-0.5983369156514986</v>
      </c>
      <c r="N997" t="n">
        <v>-0.2327127429393492</v>
      </c>
      <c r="O997" t="n">
        <v>-0.4521326421671159</v>
      </c>
      <c r="P997" t="n">
        <v>-0.5234619775547286</v>
      </c>
      <c r="Q997" t="n">
        <v>-0.7001704750477353</v>
      </c>
      <c r="R997" t="n">
        <v>-0.6313356214545655</v>
      </c>
      <c r="S997" t="n">
        <v>-0.3266313320874754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n">
        <v>1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inlineStr">
        <is>
          <t>WF11 dicey0.85 maximum profit</t>
        </is>
      </c>
      <c r="AK997" t="n">
        <v>2025</v>
      </c>
      <c r="AL997" t="n">
        <v>0.3763185931055099</v>
      </c>
      <c r="AM997" t="n">
        <v>0</v>
      </c>
      <c r="AN997" t="n">
        <v>-0.663831848030245</v>
      </c>
      <c r="AO997" t="n">
        <v>-1.091006532180252</v>
      </c>
    </row>
    <row r="998">
      <c r="A998" t="inlineStr">
        <is>
          <t>2025-03-12</t>
        </is>
      </c>
      <c r="B998" t="n">
        <v>-0.6571930909308709</v>
      </c>
      <c r="C998" t="n">
        <v>-0.2027204215633963</v>
      </c>
      <c r="D998" t="n">
        <v>-0.757540337355211</v>
      </c>
      <c r="E998" t="n">
        <v>-0.6190961482494353</v>
      </c>
      <c r="F998" t="n">
        <v>0.2002587745569163</v>
      </c>
      <c r="G998" t="n">
        <v>0.2097710881190139</v>
      </c>
      <c r="H998" t="n">
        <v>0.2054102953052722</v>
      </c>
      <c r="I998" t="n">
        <v>-0.04258260361686297</v>
      </c>
      <c r="J998" t="n">
        <v>-0.1771780565581075</v>
      </c>
      <c r="K998" t="n">
        <v>0.1558390972627743</v>
      </c>
      <c r="L998" t="n">
        <v>-0.09808550747612471</v>
      </c>
      <c r="M998" t="n">
        <v>-0.1908520082320395</v>
      </c>
      <c r="N998" t="n">
        <v>-0.3310321548111335</v>
      </c>
      <c r="O998" t="n">
        <v>-0.3411824437090054</v>
      </c>
      <c r="P998" t="n">
        <v>-0.3101160758896889</v>
      </c>
      <c r="Q998" t="n">
        <v>-0.2496873912067655</v>
      </c>
      <c r="R998" t="n">
        <v>-0.06120669935276476</v>
      </c>
      <c r="S998" t="n">
        <v>-0.2112418322618167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1</v>
      </c>
      <c r="AJ998" t="inlineStr">
        <is>
          <t>WF11 dicey0.85 maximum profit</t>
        </is>
      </c>
      <c r="AK998" t="n">
        <v>2025</v>
      </c>
      <c r="AL998" t="n">
        <v>0.570595857125445</v>
      </c>
      <c r="AM998" t="n">
        <v>0.3333333333333333</v>
      </c>
      <c r="AN998" t="n">
        <v>0.08809417156242121</v>
      </c>
      <c r="AO998" t="n">
        <v>0.1056312562005185</v>
      </c>
    </row>
    <row r="999">
      <c r="A999" t="inlineStr">
        <is>
          <t>2025-03-13</t>
        </is>
      </c>
      <c r="B999" t="n">
        <v>-0.9481960327751445</v>
      </c>
      <c r="C999" t="n">
        <v>-0.2032802923410025</v>
      </c>
      <c r="D999" t="n">
        <v>-0.9089262746559793</v>
      </c>
      <c r="E999" t="n">
        <v>-0.8657343498903617</v>
      </c>
      <c r="F999" t="n">
        <v>0.1204162264265628</v>
      </c>
      <c r="G999" t="n">
        <v>0.09870250799051956</v>
      </c>
      <c r="H999" t="n">
        <v>-0.3141818454213878</v>
      </c>
      <c r="I999" t="n">
        <v>-0.04258260361686297</v>
      </c>
      <c r="J999" t="n">
        <v>-0.1771780565581075</v>
      </c>
      <c r="K999" t="n">
        <v>0.1558390972627743</v>
      </c>
      <c r="L999" t="n">
        <v>-0.09808550747612471</v>
      </c>
      <c r="M999" t="n">
        <v>-0.1908520082320395</v>
      </c>
      <c r="N999" t="n">
        <v>-0.3310321548111335</v>
      </c>
      <c r="O999" t="n">
        <v>-0.3411824437090054</v>
      </c>
      <c r="P999" t="n">
        <v>-0.3101160758896889</v>
      </c>
      <c r="Q999" t="n">
        <v>-0.2496873912067655</v>
      </c>
      <c r="R999" t="n">
        <v>-0.06120669935276476</v>
      </c>
      <c r="S999" t="n">
        <v>-0.2112418322618167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1</v>
      </c>
      <c r="AJ999" t="inlineStr">
        <is>
          <t>WF11 dicey0.85 maximum profit</t>
        </is>
      </c>
      <c r="AK999" t="n">
        <v>2025</v>
      </c>
      <c r="AL999" t="n">
        <v>0.2014811666410484</v>
      </c>
      <c r="AM999" t="n">
        <v>0</v>
      </c>
      <c r="AN999" t="n">
        <v>-0.08671246434211559</v>
      </c>
      <c r="AO999" t="n">
        <v>-0.1844655786956017</v>
      </c>
    </row>
    <row r="1000">
      <c r="A1000" t="inlineStr">
        <is>
          <t>2025-03-18</t>
        </is>
      </c>
      <c r="B1000" t="n">
        <v>-0.6336331593888309</v>
      </c>
      <c r="C1000" t="n">
        <v>-0.8016774300773387</v>
      </c>
      <c r="D1000" t="n">
        <v>-0.8474478945962335</v>
      </c>
      <c r="E1000" t="n">
        <v>0.4987693310923723</v>
      </c>
      <c r="F1000" t="n">
        <v>0.4204704265828922</v>
      </c>
      <c r="G1000" t="n">
        <v>0.3385182520992374</v>
      </c>
      <c r="H1000" t="n">
        <v>-0.5807269119562781</v>
      </c>
      <c r="I1000" t="n">
        <v>-0.4893855890138605</v>
      </c>
      <c r="J1000" t="n">
        <v>-0.4178229927905441</v>
      </c>
      <c r="K1000" t="n">
        <v>1.293959398827884</v>
      </c>
      <c r="L1000" t="n">
        <v>-0.2187331750045138</v>
      </c>
      <c r="M1000" t="n">
        <v>-0.4376045141124059</v>
      </c>
      <c r="N1000" t="n">
        <v>-0.3127282825998807</v>
      </c>
      <c r="O1000" t="n">
        <v>-0.2030945557415594</v>
      </c>
      <c r="P1000" t="n">
        <v>-0.03990893896262373</v>
      </c>
      <c r="Q1000" t="n">
        <v>-0.6034884540052946</v>
      </c>
      <c r="R1000" t="n">
        <v>-0.4771666376231332</v>
      </c>
      <c r="S1000" t="n">
        <v>-0.5559563942542322</v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n">
        <v>1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inlineStr">
        <is>
          <t>WF11 dicey0.85 maximum profit</t>
        </is>
      </c>
      <c r="AK1000" t="n">
        <v>2025</v>
      </c>
      <c r="AL1000" t="n">
        <v>0</v>
      </c>
      <c r="AM1000" t="n">
        <v>0</v>
      </c>
      <c r="AN1000" t="n">
        <v>-0.6077203805560545</v>
      </c>
      <c r="AO1000" t="n">
        <v>-0.5001658691972312</v>
      </c>
    </row>
    <row r="1001">
      <c r="A1001" t="inlineStr">
        <is>
          <t>2025-03-19</t>
        </is>
      </c>
      <c r="B1001" t="n">
        <v>-0.7531233783783218</v>
      </c>
      <c r="C1001" t="n">
        <v>-0.5228222593202335</v>
      </c>
      <c r="D1001" t="n">
        <v>-0.614165108128647</v>
      </c>
      <c r="E1001" t="n">
        <v>-0.2393199514006915</v>
      </c>
      <c r="F1001" t="n">
        <v>-0.1776454794979203</v>
      </c>
      <c r="G1001" t="n">
        <v>-0.05340307278873614</v>
      </c>
      <c r="H1001" t="n">
        <v>0.1510148774670872</v>
      </c>
      <c r="I1001" t="n">
        <v>-0.04551677128422443</v>
      </c>
      <c r="J1001" t="n">
        <v>-0.3129709763744156</v>
      </c>
      <c r="K1001" t="n">
        <v>0.3164015809276738</v>
      </c>
      <c r="L1001" t="n">
        <v>-0.2567779838501319</v>
      </c>
      <c r="M1001" t="n">
        <v>-0.7388768044344236</v>
      </c>
      <c r="N1001" t="n">
        <v>-0.2278006138621827</v>
      </c>
      <c r="O1001" t="n">
        <v>-0.5043353500056145</v>
      </c>
      <c r="P1001" t="n">
        <v>-0.4194262063301213</v>
      </c>
      <c r="Q1001" t="n">
        <v>-0.1808142107297943</v>
      </c>
      <c r="R1001" t="n">
        <v>-0.3164710082143612</v>
      </c>
      <c r="S1001" t="n">
        <v>-0.5304267491925042</v>
      </c>
      <c r="T1001" t="n">
        <v>1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n">
        <v>0</v>
      </c>
      <c r="AC1001" t="n">
        <v>1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inlineStr">
        <is>
          <t>WF11 dicey0.85 maximum profit</t>
        </is>
      </c>
      <c r="AK1001" t="n">
        <v>2025</v>
      </c>
      <c r="AL1001" t="n">
        <v>0.4565927399877061</v>
      </c>
      <c r="AM1001" t="n">
        <v>0.3333333333333333</v>
      </c>
      <c r="AN1001" t="n">
        <v>-0.1881132545545745</v>
      </c>
      <c r="AO1001" t="n">
        <v>-0.2437316439776939</v>
      </c>
    </row>
    <row r="1002">
      <c r="A1002" t="inlineStr">
        <is>
          <t>2025-03-20</t>
        </is>
      </c>
      <c r="B1002" t="n">
        <v>-0.9589835687157876</v>
      </c>
      <c r="C1002" t="n">
        <v>-0.6057470165440474</v>
      </c>
      <c r="D1002" t="n">
        <v>-0.5993428423938494</v>
      </c>
      <c r="E1002" t="n">
        <v>-0.3098208634275787</v>
      </c>
      <c r="F1002" t="n">
        <v>-0.4447901726286925</v>
      </c>
      <c r="G1002" t="n">
        <v>-0.274881737609929</v>
      </c>
      <c r="H1002" t="n">
        <v>0.1103199111029137</v>
      </c>
      <c r="I1002" t="n">
        <v>-0.04258260361686297</v>
      </c>
      <c r="J1002" t="n">
        <v>-0.1771780565581075</v>
      </c>
      <c r="K1002" t="n">
        <v>0.1558390972627743</v>
      </c>
      <c r="L1002" t="n">
        <v>-0.09808550747612471</v>
      </c>
      <c r="M1002" t="n">
        <v>-0.1908520082320395</v>
      </c>
      <c r="N1002" t="n">
        <v>-0.3310321548111335</v>
      </c>
      <c r="O1002" t="n">
        <v>-0.3411824437090054</v>
      </c>
      <c r="P1002" t="n">
        <v>-0.3101160758896889</v>
      </c>
      <c r="Q1002" t="n">
        <v>-0.2496873912067655</v>
      </c>
      <c r="R1002" t="n">
        <v>-0.06120669935276476</v>
      </c>
      <c r="S1002" t="n">
        <v>-0.2112418322618167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1</v>
      </c>
      <c r="AJ1002" t="inlineStr">
        <is>
          <t>WF11 dicey0.85 maximum profit</t>
        </is>
      </c>
      <c r="AK1002" t="n">
        <v>2025</v>
      </c>
      <c r="AL1002" t="n">
        <v>0.7381869819999459</v>
      </c>
      <c r="AM1002" t="n">
        <v>0.6666666666666666</v>
      </c>
      <c r="AN1002" t="n">
        <v>-0.1050590741786052</v>
      </c>
      <c r="AO1002" t="n">
        <v>-0.4008580476129102</v>
      </c>
    </row>
    <row r="1003">
      <c r="A1003" t="inlineStr">
        <is>
          <t>2025-03-24</t>
        </is>
      </c>
      <c r="B1003" t="n">
        <v>-0.8177511682997436</v>
      </c>
      <c r="C1003" t="n">
        <v>-0.657923991444173</v>
      </c>
      <c r="D1003" t="n">
        <v>-0.4552021405651985</v>
      </c>
      <c r="E1003" t="n">
        <v>-0.05499557799812538</v>
      </c>
      <c r="F1003" t="n">
        <v>-0.4898461977933923</v>
      </c>
      <c r="G1003" t="n">
        <v>-0.303813436798625</v>
      </c>
      <c r="H1003" t="n">
        <v>-1.052304243620006</v>
      </c>
      <c r="I1003" t="n">
        <v>-0.2976877792095673</v>
      </c>
      <c r="J1003" t="n">
        <v>-0.409905139553169</v>
      </c>
      <c r="K1003" t="n">
        <v>1.587021381670143</v>
      </c>
      <c r="L1003" t="n">
        <v>0.06430124765770921</v>
      </c>
      <c r="M1003" t="n">
        <v>-0.6962706025189106</v>
      </c>
      <c r="N1003" t="n">
        <v>-0.2045635031210782</v>
      </c>
      <c r="O1003" t="n">
        <v>-0.2851900933894411</v>
      </c>
      <c r="P1003" t="n">
        <v>-0.3313105743561029</v>
      </c>
      <c r="Q1003" t="n">
        <v>-1.089332544616247</v>
      </c>
      <c r="R1003" t="n">
        <v>-1.05667195076925</v>
      </c>
      <c r="S1003" t="n">
        <v>-0.7310097353994922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1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WF11 dicey0.85 maximum profit</t>
        </is>
      </c>
      <c r="AK1003" t="n">
        <v>2025</v>
      </c>
      <c r="AL1003" t="n">
        <v>0.6977373368364351</v>
      </c>
      <c r="AM1003" t="n">
        <v>0</v>
      </c>
      <c r="AN1003" t="n">
        <v>-0.2483225364353569</v>
      </c>
      <c r="AO1003" t="n">
        <v>-0.6338125312943589</v>
      </c>
    </row>
    <row r="1004">
      <c r="A1004" t="inlineStr">
        <is>
          <t>2025-03-25</t>
        </is>
      </c>
      <c r="B1004" t="n">
        <v>-0.07244694654937299</v>
      </c>
      <c r="C1004" t="n">
        <v>-0.4829773000933375</v>
      </c>
      <c r="D1004" t="n">
        <v>-0.3151457676394831</v>
      </c>
      <c r="E1004" t="n">
        <v>0.3726798643460797</v>
      </c>
      <c r="F1004" t="n">
        <v>0.09775140513373734</v>
      </c>
      <c r="G1004" t="n">
        <v>0.2709616552775419</v>
      </c>
      <c r="H1004" t="n">
        <v>-1.06242492774422</v>
      </c>
      <c r="I1004" t="n">
        <v>0.3000677341115863</v>
      </c>
      <c r="J1004" t="n">
        <v>-0.9470799829416771</v>
      </c>
      <c r="K1004" t="n">
        <v>1.018311602225016</v>
      </c>
      <c r="L1004" t="n">
        <v>2.195701426755141</v>
      </c>
      <c r="M1004" t="n">
        <v>-0.2940357484160552</v>
      </c>
      <c r="N1004" t="n">
        <v>-0.1975781792023273</v>
      </c>
      <c r="O1004" t="n">
        <v>-0.1577934920351995</v>
      </c>
      <c r="P1004" t="n">
        <v>-0.155097919026246</v>
      </c>
      <c r="Q1004" t="n">
        <v>-0.372299185642513</v>
      </c>
      <c r="R1004" t="n">
        <v>-0.8170132579667699</v>
      </c>
      <c r="S1004" t="n">
        <v>-1.059974934096084</v>
      </c>
      <c r="T1004" t="n">
        <v>1</v>
      </c>
      <c r="U1004" t="n">
        <v>0</v>
      </c>
      <c r="V1004" t="n">
        <v>0</v>
      </c>
      <c r="W1004" t="n">
        <v>0</v>
      </c>
      <c r="X1004" t="n">
        <v>0</v>
      </c>
      <c r="Y1004" t="n">
        <v>1</v>
      </c>
      <c r="Z1004" t="n">
        <v>0</v>
      </c>
      <c r="AA1004" t="n">
        <v>0</v>
      </c>
      <c r="AB1004" t="n">
        <v>1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inlineStr">
        <is>
          <t>WF11 dicey0.85 maximum profit</t>
        </is>
      </c>
      <c r="AK1004" t="n">
        <v>2025</v>
      </c>
      <c r="AL1004" t="n">
        <v>1.164377993481273</v>
      </c>
      <c r="AM1004" t="n">
        <v>0.3333333333333333</v>
      </c>
      <c r="AN1004" t="n">
        <v>-1.139074272981439</v>
      </c>
      <c r="AO1004" t="n">
        <v>-0.941440870167225</v>
      </c>
    </row>
    <row r="1005">
      <c r="A1005" t="inlineStr">
        <is>
          <t>2025-03-26</t>
        </is>
      </c>
      <c r="B1005" t="n">
        <v>-0.5185274067633354</v>
      </c>
      <c r="C1005" t="n">
        <v>-0.67554101266822</v>
      </c>
      <c r="D1005" t="n">
        <v>-0.3550791356452966</v>
      </c>
      <c r="E1005" t="n">
        <v>0.3206619312935793</v>
      </c>
      <c r="F1005" t="n">
        <v>-0.3068665111593739</v>
      </c>
      <c r="G1005" t="n">
        <v>-0.1245045732681661</v>
      </c>
      <c r="H1005" t="n">
        <v>-0.8176746360995948</v>
      </c>
      <c r="I1005" t="n">
        <v>-1.219315628900744</v>
      </c>
      <c r="J1005" t="n">
        <v>0.08610065877327942</v>
      </c>
      <c r="K1005" t="n">
        <v>-0.1039480229291044</v>
      </c>
      <c r="L1005" t="n">
        <v>-0.2448101767319705</v>
      </c>
      <c r="M1005" t="n">
        <v>0.08740081754794814</v>
      </c>
      <c r="N1005" t="n">
        <v>-0.4314316070274594</v>
      </c>
      <c r="O1005" t="n">
        <v>-0.5707115320638972</v>
      </c>
      <c r="P1005" t="n">
        <v>-0.5260032357869131</v>
      </c>
      <c r="Q1005" t="n">
        <v>-0.2062138456731158</v>
      </c>
      <c r="R1005" t="n">
        <v>-0.4103954529350884</v>
      </c>
      <c r="S1005" t="n">
        <v>-0.6018215888313601</v>
      </c>
      <c r="T1005" t="n">
        <v>0</v>
      </c>
      <c r="U1005" t="n">
        <v>1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n">
        <v>0</v>
      </c>
      <c r="AC1005" t="n">
        <v>1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inlineStr">
        <is>
          <t>WF11 dicey0.85 maximum profit</t>
        </is>
      </c>
      <c r="AK1005" t="n">
        <v>2025</v>
      </c>
      <c r="AL1005" t="n">
        <v>0.4653665983497922</v>
      </c>
      <c r="AM1005" t="n">
        <v>0</v>
      </c>
      <c r="AN1005" t="n">
        <v>0.2199407613524948</v>
      </c>
      <c r="AO1005" t="n">
        <v>-0.6457446080714927</v>
      </c>
    </row>
    <row r="1006">
      <c r="A1006" t="inlineStr">
        <is>
          <t>2025-03-27</t>
        </is>
      </c>
      <c r="B1006" t="n">
        <v>-0.700715309872652</v>
      </c>
      <c r="C1006" t="n">
        <v>-0.3628084698023032</v>
      </c>
      <c r="D1006" t="n">
        <v>-0.368928363653036</v>
      </c>
      <c r="E1006" t="n">
        <v>-0.4426625915219011</v>
      </c>
      <c r="F1006" t="n">
        <v>-0.479663765905535</v>
      </c>
      <c r="G1006" t="n">
        <v>-0.2889046065513982</v>
      </c>
      <c r="H1006" t="n">
        <v>0.4198815426141707</v>
      </c>
      <c r="I1006" t="n">
        <v>-0.9327809528027968</v>
      </c>
      <c r="J1006" t="n">
        <v>1.501153419424298</v>
      </c>
      <c r="K1006" t="n">
        <v>-0.4733906424566724</v>
      </c>
      <c r="L1006" t="n">
        <v>0.8259211911833895</v>
      </c>
      <c r="M1006" t="n">
        <v>-0.2790932889764915</v>
      </c>
      <c r="N1006" t="n">
        <v>-0.6433770924411497</v>
      </c>
      <c r="O1006" t="n">
        <v>0.5322443794863</v>
      </c>
      <c r="P1006" t="n">
        <v>-0.5324786325093079</v>
      </c>
      <c r="Q1006" t="n">
        <v>-0.07311423520213979</v>
      </c>
      <c r="R1006" t="n">
        <v>0.1376793525956033</v>
      </c>
      <c r="S1006" t="n">
        <v>-0.05013219566350912</v>
      </c>
      <c r="T1006" t="n">
        <v>1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1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inlineStr">
        <is>
          <t>WF11 dicey0.85 maximum profit</t>
        </is>
      </c>
      <c r="AK1006" t="n">
        <v>2025</v>
      </c>
      <c r="AL1006" t="n">
        <v>0.5284558596969631</v>
      </c>
      <c r="AM1006" t="n">
        <v>0.3333333333333333</v>
      </c>
      <c r="AN1006" t="n">
        <v>-0.2994675681157672</v>
      </c>
      <c r="AO1006" t="n">
        <v>0.08078685754675999</v>
      </c>
    </row>
    <row r="1007">
      <c r="A1007" t="inlineStr">
        <is>
          <t>2025-03-28</t>
        </is>
      </c>
      <c r="B1007" t="n">
        <v>-0.6777766078430248</v>
      </c>
      <c r="C1007" t="n">
        <v>-0.4136724878942846</v>
      </c>
      <c r="D1007" t="n">
        <v>-0.3738460418617008</v>
      </c>
      <c r="E1007" t="n">
        <v>-0.3443547611315831</v>
      </c>
      <c r="F1007" t="n">
        <v>-0.4489226396983044</v>
      </c>
      <c r="G1007" t="n">
        <v>-0.2603971437908233</v>
      </c>
      <c r="H1007" t="n">
        <v>0.2679320093545433</v>
      </c>
      <c r="I1007" t="n">
        <v>0.6566751494163419</v>
      </c>
      <c r="J1007" t="n">
        <v>-0.7738628232033007</v>
      </c>
      <c r="K1007" t="n">
        <v>-0.04778178352958662</v>
      </c>
      <c r="L1007" t="n">
        <v>-0.1151461261134282</v>
      </c>
      <c r="M1007" t="n">
        <v>-0.9240421464084794</v>
      </c>
      <c r="N1007" t="n">
        <v>-0.1138997283912653</v>
      </c>
      <c r="O1007" t="n">
        <v>0.01884167274790064</v>
      </c>
      <c r="P1007" t="n">
        <v>-0.4069758299063345</v>
      </c>
      <c r="Q1007" t="n">
        <v>-0.7480793300059918</v>
      </c>
      <c r="R1007" t="n">
        <v>0.05922143958133513</v>
      </c>
      <c r="S1007" t="n">
        <v>0.81098253411072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1</v>
      </c>
      <c r="AB1007" t="n">
        <v>0</v>
      </c>
      <c r="AC1007" t="n">
        <v>0</v>
      </c>
      <c r="AD1007" t="n">
        <v>0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inlineStr">
        <is>
          <t>WF11 dicey0.85 maximum profit</t>
        </is>
      </c>
      <c r="AK1007" t="n">
        <v>2025</v>
      </c>
      <c r="AL1007" t="n">
        <v>1.055173756073006</v>
      </c>
      <c r="AM1007" t="n">
        <v>0.6666666666666666</v>
      </c>
      <c r="AN1007" t="n">
        <v>-0.7549581345766848</v>
      </c>
      <c r="AO1007" t="n">
        <v>-0.7446694033263681</v>
      </c>
    </row>
    <row r="1008">
      <c r="A1008" t="inlineStr">
        <is>
          <t>2025-04-02</t>
        </is>
      </c>
      <c r="B1008" t="n">
        <v>-0.376936588446439</v>
      </c>
      <c r="C1008" t="n">
        <v>0.1336543956313112</v>
      </c>
      <c r="D1008" t="n">
        <v>-0.4723293295742385</v>
      </c>
      <c r="E1008" t="n">
        <v>-0.770789463817705</v>
      </c>
      <c r="F1008" t="n">
        <v>0.02199925522885232</v>
      </c>
      <c r="G1008" t="n">
        <v>0.1533172964623941</v>
      </c>
      <c r="H1008" t="n">
        <v>0.1151515846440322</v>
      </c>
      <c r="I1008" t="n">
        <v>-0.04258260361686297</v>
      </c>
      <c r="J1008" t="n">
        <v>-0.1771780565581075</v>
      </c>
      <c r="K1008" t="n">
        <v>0.1558390972627743</v>
      </c>
      <c r="L1008" t="n">
        <v>-0.09808550747612471</v>
      </c>
      <c r="M1008" t="n">
        <v>-0.1908520082320395</v>
      </c>
      <c r="N1008" t="n">
        <v>-0.3310321548111335</v>
      </c>
      <c r="O1008" t="n">
        <v>-0.3411824437090054</v>
      </c>
      <c r="P1008" t="n">
        <v>-0.3101160758896889</v>
      </c>
      <c r="Q1008" t="n">
        <v>-0.2496873912067655</v>
      </c>
      <c r="R1008" t="n">
        <v>-0.06120669935276476</v>
      </c>
      <c r="S1008" t="n">
        <v>-0.2112418322618167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1</v>
      </c>
      <c r="AJ1008" t="inlineStr">
        <is>
          <t>WF11 dicey0.85 maximum profit</t>
        </is>
      </c>
      <c r="AK1008" t="n">
        <v>2025</v>
      </c>
      <c r="AL1008" t="n">
        <v>0.6916294982494583</v>
      </c>
      <c r="AM1008" t="n">
        <v>0</v>
      </c>
      <c r="AN1008" t="n">
        <v>0.07405912329703263</v>
      </c>
      <c r="AO1008" t="n">
        <v>0.1141496048647783</v>
      </c>
    </row>
    <row r="1009">
      <c r="A1009" t="inlineStr">
        <is>
          <t>2025-04-03</t>
        </is>
      </c>
      <c r="B1009" t="n">
        <v>-0.7678464980231284</v>
      </c>
      <c r="C1009" t="n">
        <v>-0.06555350715966347</v>
      </c>
      <c r="D1009" t="n">
        <v>-0.4794947878557177</v>
      </c>
      <c r="E1009" t="n">
        <v>-0.8652015485942944</v>
      </c>
      <c r="F1009" t="n">
        <v>-0.4007748371969516</v>
      </c>
      <c r="G1009" t="n">
        <v>-0.2258589927782484</v>
      </c>
      <c r="H1009" t="n">
        <v>0.4180044174202278</v>
      </c>
      <c r="I1009" t="n">
        <v>-0.6910128708710674</v>
      </c>
      <c r="J1009" t="n">
        <v>0.7927157796732172</v>
      </c>
      <c r="K1009" t="n">
        <v>-1.406593485029024</v>
      </c>
      <c r="L1009" t="n">
        <v>0.2471311792972616</v>
      </c>
      <c r="M1009" t="n">
        <v>-0.4719317857978901</v>
      </c>
      <c r="N1009" t="n">
        <v>-0.01166698342317213</v>
      </c>
      <c r="O1009" t="n">
        <v>2.627460805587343</v>
      </c>
      <c r="P1009" t="n">
        <v>1.939807631629843</v>
      </c>
      <c r="Q1009" t="n">
        <v>0.2968600568682245</v>
      </c>
      <c r="R1009" t="n">
        <v>0.7096423135679644</v>
      </c>
      <c r="S1009" t="n">
        <v>1.36458117931028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1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inlineStr">
        <is>
          <t>WF11 dicey0.85 maximum profit</t>
        </is>
      </c>
      <c r="AK1009" t="n">
        <v>2025</v>
      </c>
      <c r="AL1009" t="n">
        <v>0.6716316638969875</v>
      </c>
      <c r="AM1009" t="n">
        <v>0</v>
      </c>
      <c r="AN1009" t="n">
        <v>-1.556468237273446</v>
      </c>
      <c r="AO1009" t="n">
        <v>-1.340661143614826</v>
      </c>
    </row>
    <row r="1010">
      <c r="A1010" t="inlineStr">
        <is>
          <t>2025-04-04</t>
        </is>
      </c>
      <c r="B1010" t="n">
        <v>-0.3258053625811689</v>
      </c>
      <c r="C1010" t="n">
        <v>-0.02645813381217096</v>
      </c>
      <c r="D1010" t="n">
        <v>-0.4648571175120399</v>
      </c>
      <c r="E1010" t="n">
        <v>-0.5613879920654194</v>
      </c>
      <c r="F1010" t="n">
        <v>0.06631396287689797</v>
      </c>
      <c r="G1010" t="n">
        <v>0.195253576022626</v>
      </c>
      <c r="H1010" t="n">
        <v>0.2770839051410026</v>
      </c>
      <c r="I1010" t="n">
        <v>0.1090492828226877</v>
      </c>
      <c r="J1010" t="n">
        <v>-0.9094790761007432</v>
      </c>
      <c r="K1010" t="n">
        <v>-1.683681048934555</v>
      </c>
      <c r="L1010" t="n">
        <v>-0.1604888047226572</v>
      </c>
      <c r="M1010" t="n">
        <v>-0.4273063326067597</v>
      </c>
      <c r="N1010" t="n">
        <v>-0.3679535719780466</v>
      </c>
      <c r="O1010" t="n">
        <v>-0.3949176215243595</v>
      </c>
      <c r="P1010" t="n">
        <v>-0.3118045021166373</v>
      </c>
      <c r="Q1010" t="n">
        <v>-0.7447489284453808</v>
      </c>
      <c r="R1010" t="n">
        <v>-0.4096401310462193</v>
      </c>
      <c r="S1010" t="n">
        <v>-0.1103193833518586</v>
      </c>
      <c r="T1010" t="n">
        <v>1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1</v>
      </c>
      <c r="AB1010" t="n">
        <v>0</v>
      </c>
      <c r="AC1010" t="n">
        <v>0</v>
      </c>
      <c r="AD1010" t="n">
        <v>0</v>
      </c>
      <c r="AE1010" t="n">
        <v>1</v>
      </c>
      <c r="AF1010" t="n">
        <v>0</v>
      </c>
      <c r="AG1010" t="n">
        <v>0</v>
      </c>
      <c r="AH1010" t="n">
        <v>0</v>
      </c>
      <c r="AI1010" t="n">
        <v>0</v>
      </c>
      <c r="AJ1010" t="inlineStr">
        <is>
          <t>WF11 dicey0.85 maximum profit</t>
        </is>
      </c>
      <c r="AK1010" t="n">
        <v>2025</v>
      </c>
      <c r="AL1010" t="n">
        <v>0.3811201842588586</v>
      </c>
      <c r="AM1010" t="n">
        <v>0</v>
      </c>
      <c r="AN1010" t="n">
        <v>-0.5109516616568345</v>
      </c>
      <c r="AO1010" t="n">
        <v>-0.6756236527387772</v>
      </c>
    </row>
    <row r="1011">
      <c r="A1011" t="inlineStr">
        <is>
          <t>2025-04-07</t>
        </is>
      </c>
      <c r="B1011" t="n">
        <v>-0.2544748103146938</v>
      </c>
      <c r="C1011" t="n">
        <v>0.1600484793043715</v>
      </c>
      <c r="D1011" t="n">
        <v>-0.2830996257494579</v>
      </c>
      <c r="E1011" t="n">
        <v>-0.1710862148211144</v>
      </c>
      <c r="F1011" t="n">
        <v>-0.1359694179996898</v>
      </c>
      <c r="G1011" t="n">
        <v>0.06816378338120789</v>
      </c>
      <c r="H1011" t="n">
        <v>0.2078467082548587</v>
      </c>
      <c r="I1011" t="n">
        <v>-0.04258260361686297</v>
      </c>
      <c r="J1011" t="n">
        <v>-0.1771780565581075</v>
      </c>
      <c r="K1011" t="n">
        <v>0.1558390972627743</v>
      </c>
      <c r="L1011" t="n">
        <v>-1.466184297330481</v>
      </c>
      <c r="M1011" t="n">
        <v>0.1522187834952455</v>
      </c>
      <c r="N1011" t="n">
        <v>-0.3310321548111335</v>
      </c>
      <c r="O1011" t="n">
        <v>-0.3411824437090054</v>
      </c>
      <c r="P1011" t="n">
        <v>-0.3101160758896889</v>
      </c>
      <c r="Q1011" t="n">
        <v>-0.2496873912067655</v>
      </c>
      <c r="R1011" t="n">
        <v>0.407544863247248</v>
      </c>
      <c r="S1011" t="n">
        <v>-0.3303352925873067</v>
      </c>
      <c r="T1011" t="n">
        <v>0</v>
      </c>
      <c r="U1011" t="n">
        <v>1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1</v>
      </c>
      <c r="AI1011" t="n">
        <v>0</v>
      </c>
      <c r="AJ1011" t="inlineStr">
        <is>
          <t>WF11 dicey0.85 maximum profit</t>
        </is>
      </c>
      <c r="AK1011" t="n">
        <v>2025</v>
      </c>
      <c r="AL1011" t="n">
        <v>0.02223278524844015</v>
      </c>
      <c r="AM1011" t="n">
        <v>0</v>
      </c>
      <c r="AN1011" t="n">
        <v>0.5041632782123973</v>
      </c>
      <c r="AO1011" t="n">
        <v>-0.8794604859773866</v>
      </c>
    </row>
    <row r="1012">
      <c r="A1012" t="inlineStr">
        <is>
          <t>2025-04-08</t>
        </is>
      </c>
      <c r="B1012" t="n">
        <v>1.100309113419832</v>
      </c>
      <c r="C1012" t="n">
        <v>0.8641913637696106</v>
      </c>
      <c r="D1012" t="n">
        <v>0.3801658608611299</v>
      </c>
      <c r="E1012" t="n">
        <v>-0.5099631001630619</v>
      </c>
      <c r="F1012" t="n">
        <v>0.1983364192778169</v>
      </c>
      <c r="G1012" t="n">
        <v>0.6186812154570094</v>
      </c>
      <c r="H1012" t="n">
        <v>0.8405578991905972</v>
      </c>
      <c r="I1012" t="n">
        <v>-0.04258260361686297</v>
      </c>
      <c r="J1012" t="n">
        <v>-0.1771780565581075</v>
      </c>
      <c r="K1012" t="n">
        <v>0.1558390972627743</v>
      </c>
      <c r="L1012" t="n">
        <v>-0.09808550747612471</v>
      </c>
      <c r="M1012" t="n">
        <v>-0.1908520082320395</v>
      </c>
      <c r="N1012" t="n">
        <v>-0.3310321548111335</v>
      </c>
      <c r="O1012" t="n">
        <v>-0.3411824437090054</v>
      </c>
      <c r="P1012" t="n">
        <v>-0.3101160758896889</v>
      </c>
      <c r="Q1012" t="n">
        <v>-0.2496873912067655</v>
      </c>
      <c r="R1012" t="n">
        <v>-0.06120669935276476</v>
      </c>
      <c r="S1012" t="n">
        <v>-0.2112418322618167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1</v>
      </c>
      <c r="AJ1012" t="inlineStr">
        <is>
          <t>WF11 dicey0.85 maximum profit</t>
        </is>
      </c>
      <c r="AK1012" t="n">
        <v>2025</v>
      </c>
      <c r="AL1012" t="n">
        <v>0.05043554481635511</v>
      </c>
      <c r="AM1012" t="n">
        <v>0.3333333333333333</v>
      </c>
      <c r="AN1012" t="n">
        <v>1.678871707682156</v>
      </c>
      <c r="AO1012" t="n">
        <v>2.392031314015413</v>
      </c>
    </row>
    <row r="1013">
      <c r="A1013" t="inlineStr">
        <is>
          <t>2025-04-09</t>
        </is>
      </c>
      <c r="B1013" t="n">
        <v>3</v>
      </c>
      <c r="C1013" t="n">
        <v>0.9936262168281295</v>
      </c>
      <c r="D1013" t="n">
        <v>0.5712956689839227</v>
      </c>
      <c r="E1013" t="n">
        <v>0.4678912623615315</v>
      </c>
      <c r="F1013" t="n">
        <v>1.510081983404484</v>
      </c>
      <c r="G1013" t="n">
        <v>2.456380140609256</v>
      </c>
      <c r="H1013" t="n">
        <v>1.817002169277308</v>
      </c>
      <c r="I1013" t="n">
        <v>-1.176722853473116</v>
      </c>
      <c r="J1013" t="n">
        <v>0.5860684321372021</v>
      </c>
      <c r="K1013" t="n">
        <v>-0.6737882947005536</v>
      </c>
      <c r="L1013" t="n">
        <v>-2.06311534797231</v>
      </c>
      <c r="M1013" t="n">
        <v>3</v>
      </c>
      <c r="N1013" t="n">
        <v>3</v>
      </c>
      <c r="O1013" t="n">
        <v>1.981823264906749</v>
      </c>
      <c r="P1013" t="n">
        <v>0.2848809233954329</v>
      </c>
      <c r="Q1013" t="n">
        <v>0.4112454115286188</v>
      </c>
      <c r="R1013" t="n">
        <v>2.949461790155871</v>
      </c>
      <c r="S1013" t="n">
        <v>3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inlineStr">
        <is>
          <t>WF11 dicey0.85 maximum profit</t>
        </is>
      </c>
      <c r="AK1013" t="n">
        <v>2025</v>
      </c>
      <c r="AL1013" t="n">
        <v>0.5731220843440193</v>
      </c>
      <c r="AM1013" t="n">
        <v>0.6666666666666666</v>
      </c>
      <c r="AN1013" t="n">
        <v>-0.5003595709610219</v>
      </c>
      <c r="AO1013" t="n">
        <v>0.7936855954841451</v>
      </c>
    </row>
    <row r="1014">
      <c r="A1014" t="inlineStr">
        <is>
          <t>2025-04-16</t>
        </is>
      </c>
      <c r="B1014" t="n">
        <v>-0.5717383747987996</v>
      </c>
      <c r="C1014" t="n">
        <v>1.806635914707513</v>
      </c>
      <c r="D1014" t="n">
        <v>0.9846182739859068</v>
      </c>
      <c r="E1014" t="n">
        <v>-1.788932527004791</v>
      </c>
      <c r="F1014" t="n">
        <v>-1.493109774846976</v>
      </c>
      <c r="G1014" t="n">
        <v>-1.747633440848642</v>
      </c>
      <c r="H1014" t="n">
        <v>2.088498235277054</v>
      </c>
      <c r="I1014" t="n">
        <v>-0.04258260361686297</v>
      </c>
      <c r="J1014" t="n">
        <v>-0.1771780565581075</v>
      </c>
      <c r="K1014" t="n">
        <v>0.1558390972627743</v>
      </c>
      <c r="L1014" t="n">
        <v>-0.09808550747612471</v>
      </c>
      <c r="M1014" t="n">
        <v>-0.1908520082320395</v>
      </c>
      <c r="N1014" t="n">
        <v>-0.3310321548111335</v>
      </c>
      <c r="O1014" t="n">
        <v>-0.3411824437090054</v>
      </c>
      <c r="P1014" t="n">
        <v>-0.3101160758896889</v>
      </c>
      <c r="Q1014" t="n">
        <v>-0.2496873912067655</v>
      </c>
      <c r="R1014" t="n">
        <v>-0.06120669935276476</v>
      </c>
      <c r="S1014" t="n">
        <v>-0.2112418322618167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1</v>
      </c>
      <c r="AJ1014" t="inlineStr">
        <is>
          <t>WF11 dicey0.85 maximum profit</t>
        </is>
      </c>
      <c r="AK1014" t="n">
        <v>2025</v>
      </c>
      <c r="AL1014" t="n">
        <v>0</v>
      </c>
      <c r="AM1014" t="n">
        <v>0</v>
      </c>
      <c r="AN1014" t="n">
        <v>0.7563357366114669</v>
      </c>
      <c r="AO1014" t="n">
        <v>0.3466254334871499</v>
      </c>
    </row>
    <row r="1015">
      <c r="A1015" t="inlineStr">
        <is>
          <t>2025-04-17</t>
        </is>
      </c>
      <c r="B1015" t="n">
        <v>-0.4535174171470333</v>
      </c>
      <c r="C1015" t="n">
        <v>1.81391015052353</v>
      </c>
      <c r="D1015" t="n">
        <v>0.9709467212766751</v>
      </c>
      <c r="E1015" t="n">
        <v>-1.742594243208629</v>
      </c>
      <c r="F1015" t="n">
        <v>-1.408924036880975</v>
      </c>
      <c r="G1015" t="n">
        <v>-1.61439531047612</v>
      </c>
      <c r="H1015" t="n">
        <v>-0.04708057152041954</v>
      </c>
      <c r="I1015" t="n">
        <v>-0.04258260361686297</v>
      </c>
      <c r="J1015" t="n">
        <v>-0.1771780565581075</v>
      </c>
      <c r="K1015" t="n">
        <v>0.1558390972627743</v>
      </c>
      <c r="L1015" t="n">
        <v>-0.09808550747612471</v>
      </c>
      <c r="M1015" t="n">
        <v>-0.1908520082320395</v>
      </c>
      <c r="N1015" t="n">
        <v>-0.3310321548111335</v>
      </c>
      <c r="O1015" t="n">
        <v>-0.3411824437090054</v>
      </c>
      <c r="P1015" t="n">
        <v>-0.3101160758896889</v>
      </c>
      <c r="Q1015" t="n">
        <v>-0.2496873912067655</v>
      </c>
      <c r="R1015" t="n">
        <v>-0.06120669935276476</v>
      </c>
      <c r="S1015" t="n">
        <v>-0.2112418322618167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1</v>
      </c>
      <c r="AJ1015" t="inlineStr">
        <is>
          <t>WF11 dicey0.85 maximum profit</t>
        </is>
      </c>
      <c r="AK1015" t="n">
        <v>2025</v>
      </c>
      <c r="AL1015" t="n">
        <v>0.5113273380953129</v>
      </c>
      <c r="AM1015" t="n">
        <v>0.3333333333333333</v>
      </c>
      <c r="AN1015" t="n">
        <v>-0.07877380811244405</v>
      </c>
      <c r="AO1015" t="n">
        <v>-0.2170274503971539</v>
      </c>
    </row>
    <row r="1016">
      <c r="A1016" t="inlineStr">
        <is>
          <t>2025-04-21</t>
        </is>
      </c>
      <c r="B1016" t="n">
        <v>-0.008347535341826032</v>
      </c>
      <c r="C1016" t="n">
        <v>1.87078721566633</v>
      </c>
      <c r="D1016" t="n">
        <v>1.10046448579982</v>
      </c>
      <c r="E1016" t="n">
        <v>-1.579956221301029</v>
      </c>
      <c r="F1016" t="n">
        <v>-1.197774094872287</v>
      </c>
      <c r="G1016" t="n">
        <v>-1.324841283532779</v>
      </c>
      <c r="H1016" t="n">
        <v>-0.09932994163081213</v>
      </c>
      <c r="I1016" t="n">
        <v>-0.5290394552080616</v>
      </c>
      <c r="J1016" t="n">
        <v>0.722902189832526</v>
      </c>
      <c r="K1016" t="n">
        <v>1.106201244513121</v>
      </c>
      <c r="L1016" t="n">
        <v>-0.05081316886645105</v>
      </c>
      <c r="M1016" t="n">
        <v>0.1853345044153601</v>
      </c>
      <c r="N1016" t="n">
        <v>-0.3753132766094333</v>
      </c>
      <c r="O1016" t="n">
        <v>-0.4141421728926996</v>
      </c>
      <c r="P1016" t="n">
        <v>-0.5092414146890569</v>
      </c>
      <c r="Q1016" t="n">
        <v>-1.013031165153215</v>
      </c>
      <c r="R1016" t="n">
        <v>-0.9555553363909168</v>
      </c>
      <c r="S1016" t="n">
        <v>-0.7326343373102239</v>
      </c>
      <c r="T1016" t="n">
        <v>0</v>
      </c>
      <c r="U1016" t="n">
        <v>1</v>
      </c>
      <c r="V1016" t="n">
        <v>0</v>
      </c>
      <c r="W1016" t="n">
        <v>0</v>
      </c>
      <c r="X1016" t="n">
        <v>0</v>
      </c>
      <c r="Y1016" t="n">
        <v>0</v>
      </c>
      <c r="Z1016" t="n">
        <v>1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inlineStr">
        <is>
          <t>WF11 dicey0.85 maximum profit</t>
        </is>
      </c>
      <c r="AK1016" t="n">
        <v>2025</v>
      </c>
      <c r="AL1016" t="n">
        <v>1.093564895318438</v>
      </c>
      <c r="AM1016" t="n">
        <v>0.6666666666666666</v>
      </c>
      <c r="AN1016" t="n">
        <v>0.04969091121711038</v>
      </c>
      <c r="AO1016" t="n">
        <v>-0.8444374226841387</v>
      </c>
    </row>
    <row r="1017">
      <c r="A1017" t="inlineStr">
        <is>
          <t>2025-04-24</t>
        </is>
      </c>
      <c r="B1017" t="n">
        <v>-0.2782441551219316</v>
      </c>
      <c r="C1017" t="n">
        <v>1.557203311278424</v>
      </c>
      <c r="D1017" t="n">
        <v>1.051324347923249</v>
      </c>
      <c r="E1017" t="n">
        <v>-1.580284190703078</v>
      </c>
      <c r="F1017" t="n">
        <v>-1.340407682210547</v>
      </c>
      <c r="G1017" t="n">
        <v>-1.534834457713774</v>
      </c>
      <c r="H1017" t="n">
        <v>-1.12485897788179</v>
      </c>
      <c r="I1017" t="n">
        <v>-0.04258260361686297</v>
      </c>
      <c r="J1017" t="n">
        <v>-0.1771780565581075</v>
      </c>
      <c r="K1017" t="n">
        <v>0.1558390972627743</v>
      </c>
      <c r="L1017" t="n">
        <v>-0.09808550747612471</v>
      </c>
      <c r="M1017" t="n">
        <v>-0.1908520082320395</v>
      </c>
      <c r="N1017" t="n">
        <v>-0.3310321548111335</v>
      </c>
      <c r="O1017" t="n">
        <v>-0.3411824437090054</v>
      </c>
      <c r="P1017" t="n">
        <v>-0.3101160758896889</v>
      </c>
      <c r="Q1017" t="n">
        <v>-0.2496873912067655</v>
      </c>
      <c r="R1017" t="n">
        <v>-0.06120669935276476</v>
      </c>
      <c r="S1017" t="n">
        <v>-0.2112418322618167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1</v>
      </c>
      <c r="AJ1017" t="inlineStr">
        <is>
          <t>WF11 dicey0.85 maximum profit</t>
        </is>
      </c>
      <c r="AK1017" t="n">
        <v>2025</v>
      </c>
      <c r="AL1017" t="n">
        <v>0.4919182826674902</v>
      </c>
      <c r="AM1017" t="n">
        <v>0</v>
      </c>
      <c r="AN1017" t="n">
        <v>-0.2040175106105199</v>
      </c>
      <c r="AO1017" t="n">
        <v>-0.3106342623119199</v>
      </c>
    </row>
    <row r="1018">
      <c r="A1018" t="inlineStr">
        <is>
          <t>2025-04-25</t>
        </is>
      </c>
      <c r="B1018" t="n">
        <v>0.2451906037734345</v>
      </c>
      <c r="C1018" t="n">
        <v>0.2015426874186889</v>
      </c>
      <c r="D1018" t="n">
        <v>1.04611424808349</v>
      </c>
      <c r="E1018" t="n">
        <v>-0.4003628013991778</v>
      </c>
      <c r="F1018" t="n">
        <v>-1.003681589872027</v>
      </c>
      <c r="G1018" t="n">
        <v>-1.00975729987242</v>
      </c>
      <c r="H1018" t="n">
        <v>-0.7640878600759865</v>
      </c>
      <c r="I1018" t="n">
        <v>2.271423699025978</v>
      </c>
      <c r="J1018" t="n">
        <v>-0.7519409066852581</v>
      </c>
      <c r="K1018" t="n">
        <v>1.190569716668227</v>
      </c>
      <c r="L1018" t="n">
        <v>0.7989533444436639</v>
      </c>
      <c r="M1018" t="n">
        <v>-0.7501846115778779</v>
      </c>
      <c r="N1018" t="n">
        <v>1.225106839012581</v>
      </c>
      <c r="O1018" t="n">
        <v>-0.3668541064128072</v>
      </c>
      <c r="P1018" t="n">
        <v>-0.2001878486376347</v>
      </c>
      <c r="Q1018" t="n">
        <v>-0.4100166062144301</v>
      </c>
      <c r="R1018" t="n">
        <v>-1.224261165105139</v>
      </c>
      <c r="S1018" t="n">
        <v>-1.963059289844946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1</v>
      </c>
      <c r="AB1018" t="n">
        <v>0</v>
      </c>
      <c r="AC1018" t="n">
        <v>0</v>
      </c>
      <c r="AD1018" t="n">
        <v>0</v>
      </c>
      <c r="AE1018" t="n">
        <v>1</v>
      </c>
      <c r="AF1018" t="n">
        <v>0</v>
      </c>
      <c r="AG1018" t="n">
        <v>0</v>
      </c>
      <c r="AH1018" t="n">
        <v>0</v>
      </c>
      <c r="AI1018" t="n">
        <v>0</v>
      </c>
      <c r="AJ1018" t="inlineStr">
        <is>
          <t>WF11 dicey0.85 maximum profit</t>
        </is>
      </c>
      <c r="AK1018" t="n">
        <v>2025</v>
      </c>
      <c r="AL1018" t="n">
        <v>0.6787140858658677</v>
      </c>
      <c r="AM1018" t="n">
        <v>0.3333333333333333</v>
      </c>
      <c r="AN1018" t="n">
        <v>-0.6056705561007246</v>
      </c>
      <c r="AO1018" t="n">
        <v>0.3371641912355061</v>
      </c>
    </row>
    <row r="1019">
      <c r="A1019" t="inlineStr">
        <is>
          <t>2025-05-07</t>
        </is>
      </c>
      <c r="B1019" t="n">
        <v>-0.6858638590686514</v>
      </c>
      <c r="C1019" t="n">
        <v>-0.6994604038587015</v>
      </c>
      <c r="D1019" t="n">
        <v>0.8895798432185931</v>
      </c>
      <c r="E1019" t="n">
        <v>0.1840249721632035</v>
      </c>
      <c r="F1019" t="n">
        <v>-1.518185905158026</v>
      </c>
      <c r="G1019" t="n">
        <v>-1.749382935434629</v>
      </c>
      <c r="H1019" t="n">
        <v>-1.742982586151103</v>
      </c>
      <c r="I1019" t="n">
        <v>2.03956101136252</v>
      </c>
      <c r="J1019" t="n">
        <v>-2.11525133513748</v>
      </c>
      <c r="K1019" t="n">
        <v>-0.1503985973654056</v>
      </c>
      <c r="L1019" t="n">
        <v>-0.5374656977696325</v>
      </c>
      <c r="M1019" t="n">
        <v>-1.298613258035385</v>
      </c>
      <c r="N1019" t="n">
        <v>-0.4230339173364834</v>
      </c>
      <c r="O1019" t="n">
        <v>-0.2268716244943241</v>
      </c>
      <c r="P1019" t="n">
        <v>-0.2640344156603295</v>
      </c>
      <c r="Q1019" t="n">
        <v>-0.3464279111348148</v>
      </c>
      <c r="R1019" t="n">
        <v>-1.041249656580001</v>
      </c>
      <c r="S1019" t="n">
        <v>-1.566790802158205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1</v>
      </c>
      <c r="AD1019" t="n">
        <v>0</v>
      </c>
      <c r="AE1019" t="n">
        <v>0</v>
      </c>
      <c r="AF1019" t="n">
        <v>0</v>
      </c>
      <c r="AG1019" t="n">
        <v>0</v>
      </c>
      <c r="AH1019" t="n">
        <v>1</v>
      </c>
      <c r="AI1019" t="n">
        <v>0</v>
      </c>
      <c r="AJ1019" t="inlineStr">
        <is>
          <t>WF11 dicey0.85 maximum profit</t>
        </is>
      </c>
      <c r="AK1019" t="n">
        <v>2025</v>
      </c>
      <c r="AL1019" t="n">
        <v>0.2179347641114388</v>
      </c>
      <c r="AM1019" t="n">
        <v>0</v>
      </c>
      <c r="AN1019" t="n">
        <v>0.6556579891040212</v>
      </c>
      <c r="AO1019" t="n">
        <v>-1.376203164448808</v>
      </c>
    </row>
    <row r="1020">
      <c r="A1020" t="inlineStr">
        <is>
          <t>2025-05-09</t>
        </is>
      </c>
      <c r="B1020" t="n">
        <v>1.127122959419384</v>
      </c>
      <c r="C1020" t="n">
        <v>-0.6613126479541809</v>
      </c>
      <c r="D1020" t="n">
        <v>0.7296221069507324</v>
      </c>
      <c r="E1020" t="n">
        <v>2.136260350356976</v>
      </c>
      <c r="F1020" t="n">
        <v>-0.1609025889578038</v>
      </c>
      <c r="G1020" t="n">
        <v>0.2356393476103655</v>
      </c>
      <c r="H1020" t="n">
        <v>-1.39939341504567</v>
      </c>
      <c r="I1020" t="n">
        <v>3</v>
      </c>
      <c r="J1020" t="n">
        <v>-0.6026128715816309</v>
      </c>
      <c r="K1020" t="n">
        <v>-0.8616636917493566</v>
      </c>
      <c r="L1020" t="n">
        <v>2.994330321939472</v>
      </c>
      <c r="M1020" t="n">
        <v>-0.4872780954925776</v>
      </c>
      <c r="N1020" t="n">
        <v>0.2231821038375625</v>
      </c>
      <c r="O1020" t="n">
        <v>-0.2377499599110911</v>
      </c>
      <c r="P1020" t="n">
        <v>-0.2363674408475183</v>
      </c>
      <c r="Q1020" t="n">
        <v>-0.6090903815009939</v>
      </c>
      <c r="R1020" t="n">
        <v>-0.1237526566830111</v>
      </c>
      <c r="S1020" t="n">
        <v>-1.705327954843221</v>
      </c>
      <c r="T1020" t="n">
        <v>0</v>
      </c>
      <c r="U1020" t="n">
        <v>1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1</v>
      </c>
      <c r="AB1020" t="n">
        <v>0</v>
      </c>
      <c r="AC1020" t="n">
        <v>0</v>
      </c>
      <c r="AD1020" t="n">
        <v>0</v>
      </c>
      <c r="AE1020" t="n">
        <v>1</v>
      </c>
      <c r="AF1020" t="n">
        <v>0</v>
      </c>
      <c r="AG1020" t="n">
        <v>0</v>
      </c>
      <c r="AH1020" t="n">
        <v>1</v>
      </c>
      <c r="AI1020" t="n">
        <v>0</v>
      </c>
      <c r="AJ1020" t="inlineStr">
        <is>
          <t>WF11 dicey0.85 maximum profit</t>
        </is>
      </c>
      <c r="AK1020" t="n">
        <v>2025</v>
      </c>
      <c r="AL1020" t="n">
        <v>0.07926829983232891</v>
      </c>
      <c r="AM1020" t="n">
        <v>0</v>
      </c>
      <c r="AN1020" t="n">
        <v>1.088458158940241</v>
      </c>
      <c r="AO1020" t="n">
        <v>0.8070843090161514</v>
      </c>
    </row>
    <row r="1021">
      <c r="A1021" t="inlineStr">
        <is>
          <t>2025-05-13</t>
        </is>
      </c>
      <c r="B1021" t="n">
        <v>1.520965460960499</v>
      </c>
      <c r="C1021" t="n">
        <v>1.220256194154392</v>
      </c>
      <c r="D1021" t="n">
        <v>0.8042994031989209</v>
      </c>
      <c r="E1021" t="n">
        <v>-0.5695046304107223</v>
      </c>
      <c r="F1021" t="n">
        <v>0.03754051747805395</v>
      </c>
      <c r="G1021" t="n">
        <v>0.5385869226227</v>
      </c>
      <c r="H1021" t="n">
        <v>1.986380792748186</v>
      </c>
      <c r="I1021" t="n">
        <v>-1.80419928994171</v>
      </c>
      <c r="J1021" t="n">
        <v>-1.02889698991745</v>
      </c>
      <c r="K1021" t="n">
        <v>0.1169739089464079</v>
      </c>
      <c r="L1021" t="n">
        <v>-0.562298865664513</v>
      </c>
      <c r="M1021" t="n">
        <v>3</v>
      </c>
      <c r="N1021" t="n">
        <v>-0.5193979499334023</v>
      </c>
      <c r="O1021" t="n">
        <v>-0.6996405410052127</v>
      </c>
      <c r="P1021" t="n">
        <v>-0.3598723184652081</v>
      </c>
      <c r="Q1021" t="n">
        <v>-0.4862275967922167</v>
      </c>
      <c r="R1021" t="n">
        <v>0.7348868347135109</v>
      </c>
      <c r="S1021" t="n">
        <v>0.50967311858536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1</v>
      </c>
      <c r="Z1021" t="n">
        <v>0</v>
      </c>
      <c r="AA1021" t="n">
        <v>0</v>
      </c>
      <c r="AB1021" t="n">
        <v>1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inlineStr">
        <is>
          <t>WF11 dicey0.85 maximum profit</t>
        </is>
      </c>
      <c r="AK1021" t="n">
        <v>2025</v>
      </c>
      <c r="AL1021" t="n">
        <v>0</v>
      </c>
      <c r="AM1021" t="n">
        <v>0</v>
      </c>
      <c r="AN1021" t="n">
        <v>1.192693138539901</v>
      </c>
      <c r="AO1021" t="n">
        <v>0.5899366372018844</v>
      </c>
    </row>
    <row r="1022">
      <c r="A1022" t="inlineStr">
        <is>
          <t>2025-05-14</t>
        </is>
      </c>
      <c r="B1022" t="n">
        <v>0.08620828304737667</v>
      </c>
      <c r="C1022" t="n">
        <v>1.419237353239148</v>
      </c>
      <c r="D1022" t="n">
        <v>0.9592206304135192</v>
      </c>
      <c r="E1022" t="n">
        <v>-1.359849879796394</v>
      </c>
      <c r="F1022" t="n">
        <v>-1.049688427323203</v>
      </c>
      <c r="G1022" t="n">
        <v>-1.065528229901243</v>
      </c>
      <c r="H1022" t="n">
        <v>2.14700348947617</v>
      </c>
      <c r="I1022" t="n">
        <v>-0.04258260361686297</v>
      </c>
      <c r="J1022" t="n">
        <v>-0.1771780565581075</v>
      </c>
      <c r="K1022" t="n">
        <v>0.1558390972627743</v>
      </c>
      <c r="L1022" t="n">
        <v>-0.09808550747612471</v>
      </c>
      <c r="M1022" t="n">
        <v>-0.1908520082320395</v>
      </c>
      <c r="N1022" t="n">
        <v>-0.3310321548111335</v>
      </c>
      <c r="O1022" t="n">
        <v>-0.3411824437090054</v>
      </c>
      <c r="P1022" t="n">
        <v>-0.3101160758896889</v>
      </c>
      <c r="Q1022" t="n">
        <v>-0.2496873912067655</v>
      </c>
      <c r="R1022" t="n">
        <v>-0.06120669935276476</v>
      </c>
      <c r="S1022" t="n">
        <v>-0.2112418322618167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inlineStr">
        <is>
          <t>WF11 dicey0.85 maximum profit</t>
        </is>
      </c>
      <c r="AK1022" t="n">
        <v>2025</v>
      </c>
      <c r="AL1022" t="n">
        <v>0</v>
      </c>
      <c r="AM1022" t="n">
        <v>0</v>
      </c>
      <c r="AN1022" t="n">
        <v>1.283173080294693</v>
      </c>
      <c r="AO1022" t="n">
        <v>1.132089187075283</v>
      </c>
    </row>
    <row r="1023">
      <c r="A1023" t="inlineStr">
        <is>
          <t>2025-05-15</t>
        </is>
      </c>
      <c r="B1023" t="n">
        <v>-0.3661786966743126</v>
      </c>
      <c r="C1023" t="n">
        <v>1.419594746100326</v>
      </c>
      <c r="D1023" t="n">
        <v>0.8329349833757375</v>
      </c>
      <c r="E1023" t="n">
        <v>-1.566522357435774</v>
      </c>
      <c r="F1023" t="n">
        <v>-1.270882219389493</v>
      </c>
      <c r="G1023" t="n">
        <v>-1.36602643050991</v>
      </c>
      <c r="H1023" t="n">
        <v>2.320089338024774</v>
      </c>
      <c r="I1023" t="n">
        <v>-0.9561989290635804</v>
      </c>
      <c r="J1023" t="n">
        <v>1.319970758302823</v>
      </c>
      <c r="K1023" t="n">
        <v>0.134588793624972</v>
      </c>
      <c r="L1023" t="n">
        <v>-0.838158449821145</v>
      </c>
      <c r="M1023" t="n">
        <v>0.08376616525183772</v>
      </c>
      <c r="N1023" t="n">
        <v>-0.1944872542461694</v>
      </c>
      <c r="O1023" t="n">
        <v>0.5581716405721561</v>
      </c>
      <c r="P1023" t="n">
        <v>0.02440376858457534</v>
      </c>
      <c r="Q1023" t="n">
        <v>0.1247459298966312</v>
      </c>
      <c r="R1023" t="n">
        <v>0.7627430110211458</v>
      </c>
      <c r="S1023" t="n">
        <v>-0.3935893240563433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1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inlineStr">
        <is>
          <t>WF11 dicey0.85 maximum profit</t>
        </is>
      </c>
      <c r="AK1023" t="n">
        <v>2025</v>
      </c>
      <c r="AL1023" t="n">
        <v>0</v>
      </c>
      <c r="AM1023" t="n">
        <v>0</v>
      </c>
      <c r="AN1023" t="n">
        <v>0.4147632005407988</v>
      </c>
      <c r="AO1023" t="n">
        <v>0.1255378283114368</v>
      </c>
    </row>
    <row r="1024">
      <c r="A1024" t="inlineStr">
        <is>
          <t>2025-05-16</t>
        </is>
      </c>
      <c r="B1024" t="n">
        <v>-0.2307892225338384</v>
      </c>
      <c r="C1024" t="n">
        <v>1.566400186321572</v>
      </c>
      <c r="D1024" t="n">
        <v>0.7684845617438301</v>
      </c>
      <c r="E1024" t="n">
        <v>-1.562949906113376</v>
      </c>
      <c r="F1024" t="n">
        <v>-1.137058061827924</v>
      </c>
      <c r="G1024" t="n">
        <v>-1.156244053455174</v>
      </c>
      <c r="H1024" t="n">
        <v>2.387344875481601</v>
      </c>
      <c r="I1024" t="n">
        <v>-1.605455940654996</v>
      </c>
      <c r="J1024" t="n">
        <v>-0.6811106868160257</v>
      </c>
      <c r="K1024" t="n">
        <v>0.05274028845404694</v>
      </c>
      <c r="L1024" t="n">
        <v>-0.5823747307692628</v>
      </c>
      <c r="M1024" t="n">
        <v>0.7058974832693568</v>
      </c>
      <c r="N1024" t="n">
        <v>0.3846545509421125</v>
      </c>
      <c r="O1024" t="n">
        <v>-0.2296365589354834</v>
      </c>
      <c r="P1024" t="n">
        <v>-0.385404172368657</v>
      </c>
      <c r="Q1024" t="n">
        <v>-0.02596746459744575</v>
      </c>
      <c r="R1024" t="n">
        <v>1.449987295156576</v>
      </c>
      <c r="S1024" t="n">
        <v>1.77325094693958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1</v>
      </c>
      <c r="AB1024" t="n">
        <v>0</v>
      </c>
      <c r="AC1024" t="n">
        <v>0</v>
      </c>
      <c r="AD1024" t="n">
        <v>0</v>
      </c>
      <c r="AE1024" t="n">
        <v>1</v>
      </c>
      <c r="AF1024" t="n">
        <v>0</v>
      </c>
      <c r="AG1024" t="n">
        <v>0</v>
      </c>
      <c r="AH1024" t="n">
        <v>0</v>
      </c>
      <c r="AI1024" t="n">
        <v>0</v>
      </c>
      <c r="AJ1024" t="inlineStr">
        <is>
          <t>WF11 dicey0.85 maximum profit</t>
        </is>
      </c>
      <c r="AK1024" t="n">
        <v>2025</v>
      </c>
      <c r="AL1024" t="n">
        <v>0.5634945679788022</v>
      </c>
      <c r="AM1024" t="n">
        <v>0.3333333333333333</v>
      </c>
      <c r="AN1024" t="n">
        <v>-0.7438790897981686</v>
      </c>
      <c r="AO1024" t="n">
        <v>-0.9540731232077855</v>
      </c>
    </row>
    <row r="1025">
      <c r="A1025" t="inlineStr">
        <is>
          <t>2025-05-19</t>
        </is>
      </c>
      <c r="B1025" t="n">
        <v>-0.0141327000266352</v>
      </c>
      <c r="C1025" t="n">
        <v>1.564240799412622</v>
      </c>
      <c r="D1025" t="n">
        <v>0.7757507971904783</v>
      </c>
      <c r="E1025" t="n">
        <v>-1.467144708157275</v>
      </c>
      <c r="F1025" t="n">
        <v>-0.9924117527533184</v>
      </c>
      <c r="G1025" t="n">
        <v>-0.9499529332614765</v>
      </c>
      <c r="H1025" t="n">
        <v>2.093515281518137</v>
      </c>
      <c r="I1025" t="n">
        <v>0.4227448797344036</v>
      </c>
      <c r="J1025" t="n">
        <v>-0.3948362510137459</v>
      </c>
      <c r="K1025" t="n">
        <v>-0.3971678269168263</v>
      </c>
      <c r="L1025" t="n">
        <v>-0.2267128322143445</v>
      </c>
      <c r="M1025" t="n">
        <v>-0.2986800263499734</v>
      </c>
      <c r="N1025" t="n">
        <v>-0.4708137367784895</v>
      </c>
      <c r="O1025" t="n">
        <v>-0.5218874119409345</v>
      </c>
      <c r="P1025" t="n">
        <v>-0.4425248434346395</v>
      </c>
      <c r="Q1025" t="n">
        <v>-0.1549916397821353</v>
      </c>
      <c r="R1025" t="n">
        <v>-0.9858880361360183</v>
      </c>
      <c r="S1025" t="n">
        <v>-0.2623871520965871</v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1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inlineStr">
        <is>
          <t>WF11 dicey0.85 maximum profit</t>
        </is>
      </c>
      <c r="AK1025" t="n">
        <v>2025</v>
      </c>
      <c r="AL1025" t="n">
        <v>0.1671301062387647</v>
      </c>
      <c r="AM1025" t="n">
        <v>0</v>
      </c>
      <c r="AN1025" t="n">
        <v>0.6294723756404376</v>
      </c>
      <c r="AO1025" t="n">
        <v>-0.1312967365717457</v>
      </c>
    </row>
    <row r="1026">
      <c r="A1026" t="inlineStr">
        <is>
          <t>2025-05-20</t>
        </is>
      </c>
      <c r="B1026" t="n">
        <v>-0.2544748103146938</v>
      </c>
      <c r="C1026" t="n">
        <v>1.586510263197026</v>
      </c>
      <c r="D1026" t="n">
        <v>0.6602923106620401</v>
      </c>
      <c r="E1026" t="n">
        <v>-0.1710862148211144</v>
      </c>
      <c r="F1026" t="n">
        <v>-0.1359694179996898</v>
      </c>
      <c r="G1026" t="n">
        <v>0.06816378338120789</v>
      </c>
      <c r="H1026" t="n">
        <v>0.07177352028427489</v>
      </c>
      <c r="I1026" t="n">
        <v>-0.04258260361686297</v>
      </c>
      <c r="J1026" t="n">
        <v>-0.1771780565581075</v>
      </c>
      <c r="K1026" t="n">
        <v>0.1558390972627743</v>
      </c>
      <c r="L1026" t="n">
        <v>0.2003352662091163</v>
      </c>
      <c r="M1026" t="n">
        <v>-0.4917204482989344</v>
      </c>
      <c r="N1026" t="n">
        <v>-0.3310321548111335</v>
      </c>
      <c r="O1026" t="n">
        <v>-0.3411824437090054</v>
      </c>
      <c r="P1026" t="n">
        <v>-0.3101160758896889</v>
      </c>
      <c r="Q1026" t="n">
        <v>-0.2496873912067655</v>
      </c>
      <c r="R1026" t="n">
        <v>-0.3742100692499041</v>
      </c>
      <c r="S1026" t="n">
        <v>-0.5665176031558786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inlineStr">
        <is>
          <t>WF11 dicey0.85 maximum profit</t>
        </is>
      </c>
      <c r="AK1026" t="n">
        <v>2025</v>
      </c>
      <c r="AL1026" t="n">
        <v>0</v>
      </c>
      <c r="AM1026" t="n">
        <v>0</v>
      </c>
      <c r="AN1026" t="n">
        <v>0.5019466427694099</v>
      </c>
      <c r="AO1026" t="n">
        <v>0.8345402471083543</v>
      </c>
    </row>
    <row r="1027">
      <c r="A1027" t="inlineStr">
        <is>
          <t>2025-05-21</t>
        </is>
      </c>
      <c r="B1027" t="n">
        <v>-0.3225627930679731</v>
      </c>
      <c r="C1027" t="n">
        <v>1.638556819239317</v>
      </c>
      <c r="D1027" t="n">
        <v>0.6508537448746919</v>
      </c>
      <c r="E1027" t="n">
        <v>-1.629319802950227</v>
      </c>
      <c r="F1027" t="n">
        <v>-1.12179517279936</v>
      </c>
      <c r="G1027" t="n">
        <v>-1.109349859771074</v>
      </c>
      <c r="H1027" t="n">
        <v>-0.4492394251156079</v>
      </c>
      <c r="I1027" t="n">
        <v>0.08239877371619987</v>
      </c>
      <c r="J1027" t="n">
        <v>0.02536858515371015</v>
      </c>
      <c r="K1027" t="n">
        <v>0.2192798297778431</v>
      </c>
      <c r="L1027" t="n">
        <v>-0.5266986363094526</v>
      </c>
      <c r="M1027" t="n">
        <v>-0.4129696485498816</v>
      </c>
      <c r="N1027" t="n">
        <v>-0.03164393480374381</v>
      </c>
      <c r="O1027" t="n">
        <v>-0.4036892717072108</v>
      </c>
      <c r="P1027" t="n">
        <v>-0.1316978205232986</v>
      </c>
      <c r="Q1027" t="n">
        <v>-0.05850156200459405</v>
      </c>
      <c r="R1027" t="n">
        <v>-0.1744796782735492</v>
      </c>
      <c r="S1027" t="n">
        <v>-0.3114698287449313</v>
      </c>
      <c r="T1027" t="n">
        <v>1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n">
        <v>0</v>
      </c>
      <c r="AC1027" t="n">
        <v>1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WF11 dicey0.85 maximum profit</t>
        </is>
      </c>
      <c r="AK1027" t="n">
        <v>2025</v>
      </c>
      <c r="AL1027" t="n">
        <v>0.2096511160871887</v>
      </c>
      <c r="AM1027" t="n">
        <v>0.3333333333333333</v>
      </c>
      <c r="AN1027" t="n">
        <v>-0.6754813532796805</v>
      </c>
      <c r="AO1027" t="n">
        <v>-0.6087340812604404</v>
      </c>
    </row>
    <row r="1028">
      <c r="A1028" t="inlineStr">
        <is>
          <t>2025-05-22</t>
        </is>
      </c>
      <c r="B1028" t="n">
        <v>0.5199946986006236</v>
      </c>
      <c r="C1028" t="n">
        <v>1.638886961191451</v>
      </c>
      <c r="D1028" t="n">
        <v>0.6520899811363566</v>
      </c>
      <c r="E1028" t="n">
        <v>-1.267460331665557</v>
      </c>
      <c r="F1028" t="n">
        <v>-0.5188364386113957</v>
      </c>
      <c r="G1028" t="n">
        <v>-0.2754283154140989</v>
      </c>
      <c r="H1028" t="n">
        <v>-0.4539470582111919</v>
      </c>
      <c r="I1028" t="n">
        <v>0.05675755451381315</v>
      </c>
      <c r="J1028" t="n">
        <v>0.401632449132946</v>
      </c>
      <c r="K1028" t="n">
        <v>-0.6222273765819187</v>
      </c>
      <c r="L1028" t="n">
        <v>3</v>
      </c>
      <c r="M1028" t="n">
        <v>0.3345571736834377</v>
      </c>
      <c r="N1028" t="n">
        <v>-0.495281247513635</v>
      </c>
      <c r="O1028" t="n">
        <v>0.3694906623494228</v>
      </c>
      <c r="P1028" t="n">
        <v>-0.3461869142593994</v>
      </c>
      <c r="Q1028" t="n">
        <v>-0.01641063824131987</v>
      </c>
      <c r="R1028" t="n">
        <v>0.1778249732612725</v>
      </c>
      <c r="S1028" t="n">
        <v>-0.5797686373856517</v>
      </c>
      <c r="T1028" t="n">
        <v>1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1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inlineStr">
        <is>
          <t>WF11 dicey0.85 maximum profit</t>
        </is>
      </c>
      <c r="AK1028" t="n">
        <v>2025</v>
      </c>
      <c r="AL1028" t="n">
        <v>0.6558317922778466</v>
      </c>
      <c r="AM1028" t="n">
        <v>0.6666666666666666</v>
      </c>
      <c r="AN1028" t="n">
        <v>-0.2050285162806285</v>
      </c>
      <c r="AO1028" t="n">
        <v>0.8952211931975376</v>
      </c>
    </row>
    <row r="1029">
      <c r="A1029" t="inlineStr">
        <is>
          <t>2025-05-23</t>
        </is>
      </c>
      <c r="B1029" t="n">
        <v>-0.2418769074206035</v>
      </c>
      <c r="C1029" t="n">
        <v>1.635504227526179</v>
      </c>
      <c r="D1029" t="n">
        <v>0.6744937574509632</v>
      </c>
      <c r="E1029" t="n">
        <v>-1.593538134919664</v>
      </c>
      <c r="F1029" t="n">
        <v>-1.080658108965043</v>
      </c>
      <c r="G1029" t="n">
        <v>-1.057062651906214</v>
      </c>
      <c r="H1029" t="n">
        <v>-1.438908587182457</v>
      </c>
      <c r="I1029" t="n">
        <v>-0.2393212993573983</v>
      </c>
      <c r="J1029" t="n">
        <v>-0.2794282023404945</v>
      </c>
      <c r="K1029" t="n">
        <v>0.3887226447624408</v>
      </c>
      <c r="L1029" t="n">
        <v>-0.5871906625021057</v>
      </c>
      <c r="M1029" t="n">
        <v>-0.1914577836147246</v>
      </c>
      <c r="N1029" t="n">
        <v>-0.5464745762864477</v>
      </c>
      <c r="O1029" t="n">
        <v>-0.7143044353941319</v>
      </c>
      <c r="P1029" t="n">
        <v>-0.5499260844138005</v>
      </c>
      <c r="Q1029" t="n">
        <v>-0.6852039639670618</v>
      </c>
      <c r="R1029" t="n">
        <v>-0.3892931711655896</v>
      </c>
      <c r="S1029" t="n">
        <v>-0.8283056091305309</v>
      </c>
      <c r="T1029" t="n">
        <v>0</v>
      </c>
      <c r="U1029" t="n">
        <v>1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1</v>
      </c>
      <c r="AB1029" t="n">
        <v>0</v>
      </c>
      <c r="AC1029" t="n">
        <v>0</v>
      </c>
      <c r="AD1029" t="n">
        <v>0</v>
      </c>
      <c r="AE1029" t="n">
        <v>1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WF11 dicey0.85 maximum profit</t>
        </is>
      </c>
      <c r="AK1029" t="n">
        <v>2025</v>
      </c>
      <c r="AL1029" t="n">
        <v>0</v>
      </c>
      <c r="AM1029" t="n">
        <v>0</v>
      </c>
      <c r="AN1029" t="n">
        <v>-0.4077904797164671</v>
      </c>
      <c r="AO1029" t="n">
        <v>-0.6917705386377716</v>
      </c>
    </row>
    <row r="1030">
      <c r="A1030" t="inlineStr">
        <is>
          <t>2025-05-26</t>
        </is>
      </c>
      <c r="B1030" t="n">
        <v>0.592955830256509</v>
      </c>
      <c r="C1030" t="n">
        <v>1.558408703869594</v>
      </c>
      <c r="D1030" t="n">
        <v>0.7077260172804412</v>
      </c>
      <c r="E1030" t="n">
        <v>-1.198191598941174</v>
      </c>
      <c r="F1030" t="n">
        <v>-0.5157233374755925</v>
      </c>
      <c r="G1030" t="n">
        <v>-0.2683051956439591</v>
      </c>
      <c r="H1030" t="n">
        <v>-0.8253334483814061</v>
      </c>
      <c r="I1030" t="n">
        <v>0.5745890575478544</v>
      </c>
      <c r="J1030" t="n">
        <v>-0.6785936131377595</v>
      </c>
      <c r="K1030" t="n">
        <v>1.268299195513288</v>
      </c>
      <c r="L1030" t="n">
        <v>0.8019411698147398</v>
      </c>
      <c r="M1030" t="n">
        <v>0.1269781425500361</v>
      </c>
      <c r="N1030" t="n">
        <v>-0.5615552444975925</v>
      </c>
      <c r="O1030" t="n">
        <v>-0.6186253602502481</v>
      </c>
      <c r="P1030" t="n">
        <v>-0.367252568873021</v>
      </c>
      <c r="Q1030" t="n">
        <v>-0.8511123379177458</v>
      </c>
      <c r="R1030" t="n">
        <v>-1.103393082446456</v>
      </c>
      <c r="S1030" t="n">
        <v>-1.345434829125036</v>
      </c>
      <c r="T1030" t="n">
        <v>0</v>
      </c>
      <c r="U1030" t="n">
        <v>1</v>
      </c>
      <c r="V1030" t="n">
        <v>0</v>
      </c>
      <c r="W1030" t="n">
        <v>0</v>
      </c>
      <c r="X1030" t="n">
        <v>0</v>
      </c>
      <c r="Y1030" t="n">
        <v>0</v>
      </c>
      <c r="Z1030" t="n">
        <v>1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inlineStr">
        <is>
          <t>WF11 dicey0.85 maximum profit</t>
        </is>
      </c>
      <c r="AK1030" t="n">
        <v>2025</v>
      </c>
      <c r="AL1030" t="n">
        <v>0.5172394573454706</v>
      </c>
      <c r="AM1030" t="n">
        <v>0.3333333333333333</v>
      </c>
      <c r="AN1030" t="n">
        <v>0.8635952332360662</v>
      </c>
      <c r="AO1030" t="n">
        <v>0.3529961926447297</v>
      </c>
    </row>
    <row r="1031">
      <c r="A1031" t="inlineStr">
        <is>
          <t>2025-05-27</t>
        </is>
      </c>
      <c r="B1031" t="n">
        <v>1.42042163069674</v>
      </c>
      <c r="C1031" t="n">
        <v>0.05792116614515747</v>
      </c>
      <c r="D1031" t="n">
        <v>0.65906750727079</v>
      </c>
      <c r="E1031" t="n">
        <v>0.6478405816945606</v>
      </c>
      <c r="F1031" t="n">
        <v>0.1188946028961895</v>
      </c>
      <c r="G1031" t="n">
        <v>0.6091392065895227</v>
      </c>
      <c r="H1031" t="n">
        <v>-0.6622589982874996</v>
      </c>
      <c r="I1031" t="n">
        <v>1.249343783846622</v>
      </c>
      <c r="J1031" t="n">
        <v>-1.045478303294197</v>
      </c>
      <c r="K1031" t="n">
        <v>-0.4544570034744435</v>
      </c>
      <c r="L1031" t="n">
        <v>1.549408776336501</v>
      </c>
      <c r="M1031" t="n">
        <v>0.4365293631020832</v>
      </c>
      <c r="N1031" t="n">
        <v>1.166274612293942</v>
      </c>
      <c r="O1031" t="n">
        <v>0.5976258902535156</v>
      </c>
      <c r="P1031" t="n">
        <v>-0.4551075514914218</v>
      </c>
      <c r="Q1031" t="n">
        <v>-0.2606694074984646</v>
      </c>
      <c r="R1031" t="n">
        <v>1.169636424146238</v>
      </c>
      <c r="S1031" t="n">
        <v>0.7151807139436154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</v>
      </c>
      <c r="Z1031" t="n">
        <v>0</v>
      </c>
      <c r="AA1031" t="n">
        <v>0</v>
      </c>
      <c r="AB1031" t="n">
        <v>1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inlineStr">
        <is>
          <t>WF11 dicey0.85 maximum profit</t>
        </is>
      </c>
      <c r="AK1031" t="n">
        <v>2025</v>
      </c>
      <c r="AL1031" t="n">
        <v>0.9885655538155698</v>
      </c>
      <c r="AM1031" t="n">
        <v>0.6666666666666666</v>
      </c>
      <c r="AN1031" t="n">
        <v>-0.7147698918808733</v>
      </c>
      <c r="AO1031" t="n">
        <v>-0.2659599469069066</v>
      </c>
    </row>
    <row r="1032">
      <c r="A1032" t="inlineStr">
        <is>
          <t>2025-05-28</t>
        </is>
      </c>
      <c r="B1032" t="n">
        <v>2.110428233961266</v>
      </c>
      <c r="C1032" t="n">
        <v>-0.2653149206389208</v>
      </c>
      <c r="D1032" t="n">
        <v>0.6301820533301051</v>
      </c>
      <c r="E1032" t="n">
        <v>1.893576035901097</v>
      </c>
      <c r="F1032" t="n">
        <v>0.6483112679732388</v>
      </c>
      <c r="G1032" t="n">
        <v>1.327119253150723</v>
      </c>
      <c r="H1032" t="n">
        <v>-0.7331025620382232</v>
      </c>
      <c r="I1032" t="n">
        <v>0.5696166687682298</v>
      </c>
      <c r="J1032" t="n">
        <v>-1.193757272779802</v>
      </c>
      <c r="K1032" t="n">
        <v>-0.1535448260437997</v>
      </c>
      <c r="L1032" t="n">
        <v>1.349108909773789</v>
      </c>
      <c r="M1032" t="n">
        <v>1.353471367359647</v>
      </c>
      <c r="N1032" t="n">
        <v>1.942078693453279</v>
      </c>
      <c r="O1032" t="n">
        <v>1.554218903812175</v>
      </c>
      <c r="P1032" t="n">
        <v>1.922445800118575</v>
      </c>
      <c r="Q1032" t="n">
        <v>-0.01338962584865819</v>
      </c>
      <c r="R1032" t="n">
        <v>1.702695485384079</v>
      </c>
      <c r="S1032" t="n">
        <v>1.001319435381394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  <c r="AC1032" t="n">
        <v>1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inlineStr">
        <is>
          <t>WF11 dicey0.85 maximum profit</t>
        </is>
      </c>
      <c r="AK1032" t="n">
        <v>2025</v>
      </c>
      <c r="AL1032" t="n">
        <v>1.558074609607793</v>
      </c>
      <c r="AM1032" t="n">
        <v>1</v>
      </c>
      <c r="AN1032" t="n">
        <v>-0.809123224794295</v>
      </c>
      <c r="AO1032" t="n">
        <v>0.4292060764345287</v>
      </c>
    </row>
    <row r="1033">
      <c r="A1033" t="inlineStr">
        <is>
          <t>2025-05-29</t>
        </is>
      </c>
      <c r="B1033" t="n">
        <v>0.2663814780534653</v>
      </c>
      <c r="C1033" t="n">
        <v>-0.2390318801133354</v>
      </c>
      <c r="D1033" t="n">
        <v>0.6422827609727838</v>
      </c>
      <c r="E1033" t="n">
        <v>0.2269611774222397</v>
      </c>
      <c r="F1033" t="n">
        <v>-0.6924634843769509</v>
      </c>
      <c r="G1033" t="n">
        <v>-0.5153823987640939</v>
      </c>
      <c r="H1033" t="n">
        <v>-0.6966825902381369</v>
      </c>
      <c r="I1033" t="n">
        <v>0.2047400220531231</v>
      </c>
      <c r="J1033" t="n">
        <v>1.10839866266209</v>
      </c>
      <c r="K1033" t="n">
        <v>1.110762508394765</v>
      </c>
      <c r="L1033" t="n">
        <v>-1.364168712582683</v>
      </c>
      <c r="M1033" t="n">
        <v>0.03752531104021455</v>
      </c>
      <c r="N1033" t="n">
        <v>1.916379545974415</v>
      </c>
      <c r="O1033" t="n">
        <v>1.905695743441122</v>
      </c>
      <c r="P1033" t="n">
        <v>1.516760256406504</v>
      </c>
      <c r="Q1033" t="n">
        <v>0.7482650198703448</v>
      </c>
      <c r="R1033" t="n">
        <v>0.7178969399859728</v>
      </c>
      <c r="S1033" t="n">
        <v>1.334391452894799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1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inlineStr">
        <is>
          <t>WF11 dicey0.85 maximum profit</t>
        </is>
      </c>
      <c r="AK1033" t="n">
        <v>2025</v>
      </c>
      <c r="AL1033" t="n">
        <v>0.4720718844137445</v>
      </c>
      <c r="AM1033" t="n">
        <v>0</v>
      </c>
      <c r="AN1033" t="n">
        <v>-1.500322613428261</v>
      </c>
      <c r="AO1033" t="n">
        <v>-0.4901084079478525</v>
      </c>
    </row>
    <row r="1034">
      <c r="A1034" t="inlineStr">
        <is>
          <t>2025-06-02</t>
        </is>
      </c>
      <c r="B1034" t="n">
        <v>0.9094569870816207</v>
      </c>
      <c r="C1034" t="n">
        <v>-0.6520589776287188</v>
      </c>
      <c r="D1034" t="n">
        <v>0.6517788466380289</v>
      </c>
      <c r="E1034" t="n">
        <v>1.860527609642884</v>
      </c>
      <c r="F1034" t="n">
        <v>-0.2394275213013337</v>
      </c>
      <c r="G1034" t="n">
        <v>0.111076642586843</v>
      </c>
      <c r="H1034" t="n">
        <v>-1.226610372781687</v>
      </c>
      <c r="I1034" t="n">
        <v>2.652192699560755</v>
      </c>
      <c r="J1034" t="n">
        <v>-1.115628304900458</v>
      </c>
      <c r="K1034" t="n">
        <v>-1.404795424728064</v>
      </c>
      <c r="L1034" t="n">
        <v>0.9629059688289169</v>
      </c>
      <c r="M1034" t="n">
        <v>-0.4440661181943792</v>
      </c>
      <c r="N1034" t="n">
        <v>3</v>
      </c>
      <c r="O1034" t="n">
        <v>0.08481700197287897</v>
      </c>
      <c r="P1034" t="n">
        <v>0.2982751843474475</v>
      </c>
      <c r="Q1034" t="n">
        <v>0.4282150410644076</v>
      </c>
      <c r="R1034" t="n">
        <v>0.7523181627258952</v>
      </c>
      <c r="S1034" t="n">
        <v>0.7061281832919325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1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inlineStr">
        <is>
          <t>WF11 dicey0.85 maximum profit</t>
        </is>
      </c>
      <c r="AK1034" t="n">
        <v>2025</v>
      </c>
      <c r="AL1034" t="n">
        <v>0</v>
      </c>
      <c r="AM1034" t="n">
        <v>0</v>
      </c>
      <c r="AN1034" t="n">
        <v>-0.3153888186204484</v>
      </c>
      <c r="AO1034" t="n">
        <v>0.014183164936853</v>
      </c>
    </row>
    <row r="1035">
      <c r="A1035" t="inlineStr">
        <is>
          <t>2025-06-03</t>
        </is>
      </c>
      <c r="B1035" t="n">
        <v>-0.2544748103146938</v>
      </c>
      <c r="C1035" t="n">
        <v>-0.6675476719740897</v>
      </c>
      <c r="D1035" t="n">
        <v>0.6416484583207612</v>
      </c>
      <c r="E1035" t="n">
        <v>-0.1710862148211144</v>
      </c>
      <c r="F1035" t="n">
        <v>-0.1359694179996898</v>
      </c>
      <c r="G1035" t="n">
        <v>0.06816378338120789</v>
      </c>
      <c r="H1035" t="n">
        <v>-1.626558750109606</v>
      </c>
      <c r="I1035" t="n">
        <v>-0.04258260361686297</v>
      </c>
      <c r="J1035" t="n">
        <v>-0.1771780565581075</v>
      </c>
      <c r="K1035" t="n">
        <v>0.1558390972627743</v>
      </c>
      <c r="L1035" t="n">
        <v>2.568965980168595</v>
      </c>
      <c r="M1035" t="n">
        <v>0.7668788717929823</v>
      </c>
      <c r="N1035" t="n">
        <v>-0.3310321548111335</v>
      </c>
      <c r="O1035" t="n">
        <v>-0.3411824437090054</v>
      </c>
      <c r="P1035" t="n">
        <v>-0.3101160758896889</v>
      </c>
      <c r="Q1035" t="n">
        <v>-0.2496873912067655</v>
      </c>
      <c r="R1035" t="n">
        <v>0.2700538924191828</v>
      </c>
      <c r="S1035" t="n">
        <v>0.1716732974347074</v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1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inlineStr">
        <is>
          <t>WF11 dicey0.85 maximum profit</t>
        </is>
      </c>
      <c r="AK1035" t="n">
        <v>2025</v>
      </c>
      <c r="AL1035" t="n">
        <v>0</v>
      </c>
      <c r="AM1035" t="n">
        <v>0</v>
      </c>
      <c r="AN1035" t="n">
        <v>-0.1530695718658938</v>
      </c>
      <c r="AO1035" t="n">
        <v>-0.4935590748998625</v>
      </c>
    </row>
    <row r="1036">
      <c r="A1036" t="inlineStr">
        <is>
          <t>2025-06-04</t>
        </is>
      </c>
      <c r="B1036" t="n">
        <v>-0.0121268860629087</v>
      </c>
      <c r="C1036" t="n">
        <v>-0.7184366264834091</v>
      </c>
      <c r="D1036" t="n">
        <v>0.6576930653213272</v>
      </c>
      <c r="E1036" t="n">
        <v>1.015857395197675</v>
      </c>
      <c r="F1036" t="n">
        <v>-0.9044483363879876</v>
      </c>
      <c r="G1036" t="n">
        <v>-0.8095788520299393</v>
      </c>
      <c r="H1036" t="n">
        <v>-1.654308739819462</v>
      </c>
      <c r="I1036" t="n">
        <v>-0.9836551224131157</v>
      </c>
      <c r="J1036" t="n">
        <v>0.6679832053713098</v>
      </c>
      <c r="K1036" t="n">
        <v>0.2354778764718145</v>
      </c>
      <c r="L1036" t="n">
        <v>-2.228958277519031</v>
      </c>
      <c r="M1036" t="n">
        <v>0.4732797363183078</v>
      </c>
      <c r="N1036" t="n">
        <v>-0.6257897489039344</v>
      </c>
      <c r="O1036" t="n">
        <v>0.7731487805636004</v>
      </c>
      <c r="P1036" t="n">
        <v>1.024560785683777</v>
      </c>
      <c r="Q1036" t="n">
        <v>-0.2403044736122049</v>
      </c>
      <c r="R1036" t="n">
        <v>0.6285270423911252</v>
      </c>
      <c r="S1036" t="n">
        <v>0.5723927360612761</v>
      </c>
      <c r="T1036" t="n">
        <v>1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n">
        <v>0</v>
      </c>
      <c r="AC1036" t="n">
        <v>1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inlineStr">
        <is>
          <t>WF11 dicey0.85 maximum profit</t>
        </is>
      </c>
      <c r="AK1036" t="n">
        <v>2025</v>
      </c>
      <c r="AL1036" t="n">
        <v>0</v>
      </c>
      <c r="AM1036" t="n">
        <v>0</v>
      </c>
      <c r="AN1036" t="n">
        <v>-0.311307732193118</v>
      </c>
      <c r="AO1036" t="n">
        <v>-0.6537753882252527</v>
      </c>
    </row>
    <row r="1037">
      <c r="A1037" t="inlineStr">
        <is>
          <t>2025-06-05</t>
        </is>
      </c>
      <c r="B1037" t="n">
        <v>-0.6116289128730137</v>
      </c>
      <c r="C1037" t="n">
        <v>-0.7319649281954097</v>
      </c>
      <c r="D1037" t="n">
        <v>0.6585340793039732</v>
      </c>
      <c r="E1037" t="n">
        <v>0.3470583741938232</v>
      </c>
      <c r="F1037" t="n">
        <v>-1.333851702743261</v>
      </c>
      <c r="G1037" t="n">
        <v>-1.404953066586953</v>
      </c>
      <c r="H1037" t="n">
        <v>-1.607495607052633</v>
      </c>
      <c r="I1037" t="n">
        <v>1.086803458828647</v>
      </c>
      <c r="J1037" t="n">
        <v>0.929597581393842</v>
      </c>
      <c r="K1037" t="n">
        <v>0.4216911307778501</v>
      </c>
      <c r="L1037" t="n">
        <v>-1.741189370347037</v>
      </c>
      <c r="M1037" t="n">
        <v>-1.004610272305588</v>
      </c>
      <c r="N1037" t="n">
        <v>-0.2572140920277227</v>
      </c>
      <c r="O1037" t="n">
        <v>0.7847789166532679</v>
      </c>
      <c r="P1037" t="n">
        <v>0.3140648661126939</v>
      </c>
      <c r="Q1037" t="n">
        <v>-0.1890469068773765</v>
      </c>
      <c r="R1037" t="n">
        <v>-0.6351556421474056</v>
      </c>
      <c r="S1037" t="n">
        <v>-1.196050283904278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1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inlineStr">
        <is>
          <t>WF11 dicey0.85 maximum profit</t>
        </is>
      </c>
      <c r="AK1037" t="n">
        <v>2025</v>
      </c>
      <c r="AL1037" t="n">
        <v>0</v>
      </c>
      <c r="AM1037" t="n">
        <v>0</v>
      </c>
      <c r="AN1037" t="n">
        <v>0.3025582631387999</v>
      </c>
      <c r="AO1037" t="n">
        <v>0.7407930921910975</v>
      </c>
    </row>
    <row r="1038">
      <c r="A1038" t="inlineStr">
        <is>
          <t>2025-06-09</t>
        </is>
      </c>
      <c r="B1038" t="n">
        <v>-0.2998887221146503</v>
      </c>
      <c r="C1038" t="n">
        <v>-0.75166338645806</v>
      </c>
      <c r="D1038" t="n">
        <v>0.6025332010411331</v>
      </c>
      <c r="E1038" t="n">
        <v>0.7696077375385181</v>
      </c>
      <c r="F1038" t="n">
        <v>-1.071243934789114</v>
      </c>
      <c r="G1038" t="n">
        <v>-1.030228629101425</v>
      </c>
      <c r="H1038" t="n">
        <v>-1.018530360554473</v>
      </c>
      <c r="I1038" t="n">
        <v>-0.5878422095793504</v>
      </c>
      <c r="J1038" t="n">
        <v>-0.2000849607862289</v>
      </c>
      <c r="K1038" t="n">
        <v>1.005525727057856</v>
      </c>
      <c r="L1038" t="n">
        <v>-0.3464002493510934</v>
      </c>
      <c r="M1038" t="n">
        <v>-0.06424495325086915</v>
      </c>
      <c r="N1038" t="n">
        <v>-0.7375653250375853</v>
      </c>
      <c r="O1038" t="n">
        <v>-0.4269853090326801</v>
      </c>
      <c r="P1038" t="n">
        <v>-0.5001306020391256</v>
      </c>
      <c r="Q1038" t="n">
        <v>-0.4738920123043545</v>
      </c>
      <c r="R1038" t="n">
        <v>-0.5048179530970062</v>
      </c>
      <c r="S1038" t="n">
        <v>-0.2592919674097312</v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1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inlineStr">
        <is>
          <t>WF11 dicey0.85 maximum profit</t>
        </is>
      </c>
      <c r="AK1038" t="n">
        <v>2025</v>
      </c>
      <c r="AL1038" t="n">
        <v>0.4974330162501428</v>
      </c>
      <c r="AM1038" t="n">
        <v>0.3333333333333333</v>
      </c>
      <c r="AN1038" t="n">
        <v>0.4693583760476129</v>
      </c>
      <c r="AO1038" t="n">
        <v>-0.2831554678126449</v>
      </c>
    </row>
    <row r="1039">
      <c r="A1039" t="inlineStr">
        <is>
          <t>2025-06-10</t>
        </is>
      </c>
      <c r="B1039" t="n">
        <v>-0.5730412616096685</v>
      </c>
      <c r="C1039" t="n">
        <v>-0.8216113145671462</v>
      </c>
      <c r="D1039" t="n">
        <v>-0.5399706483396739</v>
      </c>
      <c r="E1039" t="n">
        <v>0.6298672630459625</v>
      </c>
      <c r="F1039" t="n">
        <v>-0.08879369267979463</v>
      </c>
      <c r="G1039" t="n">
        <v>0.03817342497022446</v>
      </c>
      <c r="H1039" t="n">
        <v>-0.2881455542551686</v>
      </c>
      <c r="I1039" t="n">
        <v>1.029166112019261</v>
      </c>
      <c r="J1039" t="n">
        <v>-0.05030697478756641</v>
      </c>
      <c r="K1039" t="n">
        <v>0.5591040441104644</v>
      </c>
      <c r="L1039" t="n">
        <v>-0.6865334862234467</v>
      </c>
      <c r="M1039" t="n">
        <v>-0.9585713432215257</v>
      </c>
      <c r="N1039" t="n">
        <v>-0.3327003979151305</v>
      </c>
      <c r="O1039" t="n">
        <v>0.01731502087811058</v>
      </c>
      <c r="P1039" t="n">
        <v>-0.03887235804034574</v>
      </c>
      <c r="Q1039" t="n">
        <v>-0.7938388276193075</v>
      </c>
      <c r="R1039" t="n">
        <v>-0.5296467513867047</v>
      </c>
      <c r="S1039" t="n">
        <v>-0.5322032800989873</v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1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inlineStr">
        <is>
          <t>WF11 dicey0.85 maximum profit</t>
        </is>
      </c>
      <c r="AK1039" t="n">
        <v>2025</v>
      </c>
      <c r="AL1039" t="n">
        <v>0</v>
      </c>
      <c r="AM1039" t="n">
        <v>0</v>
      </c>
      <c r="AN1039" t="n">
        <v>-0.4432058425365114</v>
      </c>
      <c r="AO1039" t="n">
        <v>-0.5942024572430915</v>
      </c>
    </row>
    <row r="1040">
      <c r="A1040" t="inlineStr">
        <is>
          <t>2025-06-12</t>
        </is>
      </c>
      <c r="B1040" t="n">
        <v>-0.7885474202607202</v>
      </c>
      <c r="C1040" t="n">
        <v>-1.021100907596787</v>
      </c>
      <c r="D1040" t="n">
        <v>-0.8197035027721075</v>
      </c>
      <c r="E1040" t="n">
        <v>0.9772147120320607</v>
      </c>
      <c r="F1040" t="n">
        <v>0.1533809678482565</v>
      </c>
      <c r="G1040" t="n">
        <v>0.1524038493216052</v>
      </c>
      <c r="H1040" t="n">
        <v>-0.8058919267685264</v>
      </c>
      <c r="I1040" t="n">
        <v>0.9001569691446402</v>
      </c>
      <c r="J1040" t="n">
        <v>0.5782541828576027</v>
      </c>
      <c r="K1040" t="n">
        <v>-0.0794433275382527</v>
      </c>
      <c r="L1040" t="n">
        <v>1.751471079284561</v>
      </c>
      <c r="M1040" t="n">
        <v>-1.084774547947572</v>
      </c>
      <c r="N1040" t="n">
        <v>-0.6456374934986824</v>
      </c>
      <c r="O1040" t="n">
        <v>0.8265895468203709</v>
      </c>
      <c r="P1040" t="n">
        <v>0.2590464723001301</v>
      </c>
      <c r="Q1040" t="n">
        <v>-0.3849291902972758</v>
      </c>
      <c r="R1040" t="n">
        <v>-1.075556113830662</v>
      </c>
      <c r="S1040" t="n">
        <v>-1.800872101253379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inlineStr">
        <is>
          <t>WF11 dicey0.85 maximum profit</t>
        </is>
      </c>
      <c r="AK1040" t="n">
        <v>2025</v>
      </c>
      <c r="AL1040" t="n">
        <v>0</v>
      </c>
      <c r="AM1040" t="n">
        <v>0</v>
      </c>
      <c r="AN1040" t="n">
        <v>0.8798094785827836</v>
      </c>
      <c r="AO1040" t="n">
        <v>1.972141529773199</v>
      </c>
    </row>
    <row r="1041">
      <c r="A1041" t="inlineStr">
        <is>
          <t>2025-06-13</t>
        </is>
      </c>
      <c r="B1041" t="n">
        <v>-0.2544748103146938</v>
      </c>
      <c r="C1041" t="n">
        <v>-0.7069574619946589</v>
      </c>
      <c r="D1041" t="n">
        <v>-0.9386630827151958</v>
      </c>
      <c r="E1041" t="n">
        <v>-0.1710862148211144</v>
      </c>
      <c r="F1041" t="n">
        <v>-0.1359694179996898</v>
      </c>
      <c r="G1041" t="n">
        <v>0.06816378338120789</v>
      </c>
      <c r="H1041" t="n">
        <v>0.9574216330887376</v>
      </c>
      <c r="I1041" t="n">
        <v>-0.04258260361686297</v>
      </c>
      <c r="J1041" t="n">
        <v>-0.1771780565581075</v>
      </c>
      <c r="K1041" t="n">
        <v>0.1558390972627743</v>
      </c>
      <c r="L1041" t="n">
        <v>0.8396190277635178</v>
      </c>
      <c r="M1041" t="n">
        <v>-0.6835493194825253</v>
      </c>
      <c r="N1041" t="n">
        <v>-0.3310321548111335</v>
      </c>
      <c r="O1041" t="n">
        <v>-0.3411824437090054</v>
      </c>
      <c r="P1041" t="n">
        <v>-0.3101160758896889</v>
      </c>
      <c r="Q1041" t="n">
        <v>-0.2496873912067655</v>
      </c>
      <c r="R1041" t="n">
        <v>0.08142582289419385</v>
      </c>
      <c r="S1041" t="n">
        <v>-0.8564490800445669</v>
      </c>
      <c r="T1041" t="n">
        <v>1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1</v>
      </c>
      <c r="AF1041" t="n">
        <v>0</v>
      </c>
      <c r="AG1041" t="n">
        <v>0</v>
      </c>
      <c r="AH1041" t="n">
        <v>0</v>
      </c>
      <c r="AI1041" t="n">
        <v>0</v>
      </c>
      <c r="AJ1041" t="inlineStr">
        <is>
          <t>WF11 dicey0.85 maximum profit</t>
        </is>
      </c>
      <c r="AK1041" t="n">
        <v>2025</v>
      </c>
      <c r="AL1041" t="n">
        <v>0.2308529558848871</v>
      </c>
      <c r="AM1041" t="n">
        <v>0.3333333333333333</v>
      </c>
      <c r="AN1041" t="n">
        <v>-0.4023511727176669</v>
      </c>
      <c r="AO1041" t="n">
        <v>0.02972047303210521</v>
      </c>
    </row>
    <row r="1042">
      <c r="A1042" t="inlineStr">
        <is>
          <t>2025-06-17</t>
        </is>
      </c>
      <c r="B1042" t="n">
        <v>-0.4010329405848682</v>
      </c>
      <c r="C1042" t="n">
        <v>-0.3304672518397944</v>
      </c>
      <c r="D1042" t="n">
        <v>-0.7133712370141279</v>
      </c>
      <c r="E1042" t="n">
        <v>-0.2157532136539336</v>
      </c>
      <c r="F1042" t="n">
        <v>0.4358474990220543</v>
      </c>
      <c r="G1042" t="n">
        <v>0.4119719326000104</v>
      </c>
      <c r="H1042" t="n">
        <v>1.10753251611535</v>
      </c>
      <c r="I1042" t="n">
        <v>0.4304786845710965</v>
      </c>
      <c r="J1042" t="n">
        <v>-0.3108655166174765</v>
      </c>
      <c r="K1042" t="n">
        <v>-0.2146820145012877</v>
      </c>
      <c r="L1042" t="n">
        <v>-1.228007099836087</v>
      </c>
      <c r="M1042" t="n">
        <v>-0.6207506048108445</v>
      </c>
      <c r="N1042" t="n">
        <v>-0.5842286459138035</v>
      </c>
      <c r="O1042" t="n">
        <v>0.3350285975003296</v>
      </c>
      <c r="P1042" t="n">
        <v>0.50570868385408</v>
      </c>
      <c r="Q1042" t="n">
        <v>-0.4172960624738062</v>
      </c>
      <c r="R1042" t="n">
        <v>-0.04924653109892264</v>
      </c>
      <c r="S1042" t="n">
        <v>-0.8787274543335529</v>
      </c>
      <c r="T1042" t="n">
        <v>0</v>
      </c>
      <c r="U1042" t="n">
        <v>1</v>
      </c>
      <c r="V1042" t="n">
        <v>0</v>
      </c>
      <c r="W1042" t="n">
        <v>0</v>
      </c>
      <c r="X1042" t="n">
        <v>0</v>
      </c>
      <c r="Y1042" t="n">
        <v>1</v>
      </c>
      <c r="Z1042" t="n">
        <v>0</v>
      </c>
      <c r="AA1042" t="n">
        <v>0</v>
      </c>
      <c r="AB1042" t="n">
        <v>1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inlineStr">
        <is>
          <t>WF11 dicey0.85 maximum profit</t>
        </is>
      </c>
      <c r="AK1042" t="n">
        <v>2025</v>
      </c>
      <c r="AL1042" t="n">
        <v>0</v>
      </c>
      <c r="AM1042" t="n">
        <v>0</v>
      </c>
      <c r="AN1042" t="n">
        <v>-0.1735530201268964</v>
      </c>
      <c r="AO1042" t="n">
        <v>-0.9699182069899189</v>
      </c>
    </row>
    <row r="1043">
      <c r="A1043" t="inlineStr">
        <is>
          <t>2025-06-18</t>
        </is>
      </c>
      <c r="B1043" t="n">
        <v>-0.7237019481714992</v>
      </c>
      <c r="C1043" t="n">
        <v>-0.3673659319369182</v>
      </c>
      <c r="D1043" t="n">
        <v>-0.7617856847823757</v>
      </c>
      <c r="E1043" t="n">
        <v>-0.4574071711956461</v>
      </c>
      <c r="F1043" t="n">
        <v>0.1230231992211258</v>
      </c>
      <c r="G1043" t="n">
        <v>0.1488058664996913</v>
      </c>
      <c r="H1043" t="n">
        <v>1.251690926538165</v>
      </c>
      <c r="I1043" t="n">
        <v>0.6732518212566668</v>
      </c>
      <c r="J1043" t="n">
        <v>0.3299450313507911</v>
      </c>
      <c r="K1043" t="n">
        <v>-0.2650367441595711</v>
      </c>
      <c r="L1043" t="n">
        <v>-0.3765509695242352</v>
      </c>
      <c r="M1043" t="n">
        <v>-0.965840647813746</v>
      </c>
      <c r="N1043" t="n">
        <v>-0.1780135114987391</v>
      </c>
      <c r="O1043" t="n">
        <v>0.303862950620197</v>
      </c>
      <c r="P1043" t="n">
        <v>-0.5494344750615516</v>
      </c>
      <c r="Q1043" t="n">
        <v>-0.5617604231921689</v>
      </c>
      <c r="R1043" t="n">
        <v>-0.8249335798927173</v>
      </c>
      <c r="S1043" t="n">
        <v>-0.3951601101561341</v>
      </c>
      <c r="T1043" t="n">
        <v>1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n">
        <v>0</v>
      </c>
      <c r="AC1043" t="n">
        <v>1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inlineStr">
        <is>
          <t>WF11 dicey0.85 maximum profit</t>
        </is>
      </c>
      <c r="AK1043" t="n">
        <v>2025</v>
      </c>
      <c r="AL1043" t="n">
        <v>0</v>
      </c>
      <c r="AM1043" t="n">
        <v>0</v>
      </c>
      <c r="AN1043" t="n">
        <v>0.2447733304682628</v>
      </c>
      <c r="AO1043" t="n">
        <v>0.189171831338701</v>
      </c>
    </row>
    <row r="1044">
      <c r="A1044" t="inlineStr">
        <is>
          <t>2025-06-25</t>
        </is>
      </c>
      <c r="B1044" t="n">
        <v>-0.7082401206431481</v>
      </c>
      <c r="C1044" t="n">
        <v>-0.2634189137300587</v>
      </c>
      <c r="D1044" t="n">
        <v>-0.80965874239171</v>
      </c>
      <c r="E1044" t="n">
        <v>-0.5861774811824936</v>
      </c>
      <c r="F1044" t="n">
        <v>0.2394270157088288</v>
      </c>
      <c r="G1044" t="n">
        <v>0.2202518366114388</v>
      </c>
      <c r="H1044" t="n">
        <v>0.3259267188821897</v>
      </c>
      <c r="I1044" t="n">
        <v>-0.04258260361686297</v>
      </c>
      <c r="J1044" t="n">
        <v>-0.1771780565581075</v>
      </c>
      <c r="K1044" t="n">
        <v>0.1558390972627743</v>
      </c>
      <c r="L1044" t="n">
        <v>-0.09808550747612471</v>
      </c>
      <c r="M1044" t="n">
        <v>-0.1908520082320395</v>
      </c>
      <c r="N1044" t="n">
        <v>-0.3310321548111335</v>
      </c>
      <c r="O1044" t="n">
        <v>-0.3411824437090054</v>
      </c>
      <c r="P1044" t="n">
        <v>-0.3101160758896889</v>
      </c>
      <c r="Q1044" t="n">
        <v>-0.2496873912067655</v>
      </c>
      <c r="R1044" t="n">
        <v>-0.06120669935276476</v>
      </c>
      <c r="S1044" t="n">
        <v>-0.2112418322618167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1</v>
      </c>
      <c r="AJ1044" t="inlineStr">
        <is>
          <t>WF11 dicey0.85 maximum profit</t>
        </is>
      </c>
      <c r="AK1044" t="n">
        <v>2025</v>
      </c>
      <c r="AL1044" t="n">
        <v>0</v>
      </c>
      <c r="AM1044" t="n">
        <v>0</v>
      </c>
      <c r="AN1044" t="n">
        <v>0.4503618410800073</v>
      </c>
      <c r="AO1044" t="n">
        <v>0.4414989444121227</v>
      </c>
    </row>
    <row r="1045">
      <c r="A1045" t="inlineStr">
        <is>
          <t>2025-06-26</t>
        </is>
      </c>
      <c r="B1045" t="n">
        <v>-0.7973202198290148</v>
      </c>
      <c r="C1045" t="n">
        <v>-0.1843588490945509</v>
      </c>
      <c r="D1045" t="n">
        <v>-0.781532534755898</v>
      </c>
      <c r="E1045" t="n">
        <v>-0.7595477096581947</v>
      </c>
      <c r="F1045" t="n">
        <v>0.06602936637063288</v>
      </c>
      <c r="G1045" t="n">
        <v>0.09896248460448041</v>
      </c>
      <c r="H1045" t="n">
        <v>0.3200663000155524</v>
      </c>
      <c r="I1045" t="n">
        <v>0.4694147562549928</v>
      </c>
      <c r="J1045" t="n">
        <v>-0.4909194195903666</v>
      </c>
      <c r="K1045" t="n">
        <v>0.6558404806897288</v>
      </c>
      <c r="L1045" t="n">
        <v>-1.225200100710863</v>
      </c>
      <c r="M1045" t="n">
        <v>-0.9599848191144572</v>
      </c>
      <c r="N1045" t="n">
        <v>-0.7346154315940383</v>
      </c>
      <c r="O1045" t="n">
        <v>0.4440644780435259</v>
      </c>
      <c r="P1045" t="n">
        <v>1.01423606475579</v>
      </c>
      <c r="Q1045" t="n">
        <v>-0.1457561614005061</v>
      </c>
      <c r="R1045" t="n">
        <v>-0.8087609705536128</v>
      </c>
      <c r="S1045" t="n">
        <v>-1.545816279031264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inlineStr">
        <is>
          <t>WF11 dicey0.85 maximum profit</t>
        </is>
      </c>
      <c r="AK1045" t="n">
        <v>2025</v>
      </c>
      <c r="AL1045" t="n">
        <v>0</v>
      </c>
      <c r="AM1045" t="n">
        <v>0</v>
      </c>
      <c r="AN1045" t="n">
        <v>0.4944416158673928</v>
      </c>
      <c r="AO1045" t="n">
        <v>1.259919037776116</v>
      </c>
    </row>
    <row r="1046">
      <c r="A1046" t="inlineStr">
        <is>
          <t>2025-06-27</t>
        </is>
      </c>
      <c r="B1046" t="n">
        <v>-0.2544748103146938</v>
      </c>
      <c r="C1046" t="n">
        <v>-0.2787819634814328</v>
      </c>
      <c r="D1046" t="n">
        <v>-0.6781719073685285</v>
      </c>
      <c r="E1046" t="n">
        <v>-0.1710862148211144</v>
      </c>
      <c r="F1046" t="n">
        <v>-0.1359694179996898</v>
      </c>
      <c r="G1046" t="n">
        <v>0.06816378338120789</v>
      </c>
      <c r="H1046" t="n">
        <v>0.2444743315385458</v>
      </c>
      <c r="I1046" t="n">
        <v>-0.04258260361686297</v>
      </c>
      <c r="J1046" t="n">
        <v>-0.1771780565581075</v>
      </c>
      <c r="K1046" t="n">
        <v>0.1558390972627743</v>
      </c>
      <c r="L1046" t="n">
        <v>-0.2397066876307082</v>
      </c>
      <c r="M1046" t="n">
        <v>-0.3536036610467488</v>
      </c>
      <c r="N1046" t="n">
        <v>-0.3310321548111335</v>
      </c>
      <c r="O1046" t="n">
        <v>-0.3411824437090054</v>
      </c>
      <c r="P1046" t="n">
        <v>-0.3101160758896889</v>
      </c>
      <c r="Q1046" t="n">
        <v>-0.2496873912067655</v>
      </c>
      <c r="R1046" t="n">
        <v>-0.6272377710333275</v>
      </c>
      <c r="S1046" t="n">
        <v>-1.013389336859312</v>
      </c>
      <c r="T1046" t="n">
        <v>0</v>
      </c>
      <c r="U1046" t="n">
        <v>1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WF11 dicey0.85 maximum profit</t>
        </is>
      </c>
      <c r="AK1046" t="n">
        <v>2025</v>
      </c>
      <c r="AL1046" t="n">
        <v>0.5905820129084896</v>
      </c>
      <c r="AM1046" t="n">
        <v>0.3333333333333333</v>
      </c>
      <c r="AN1046" t="n">
        <v>-0.2746008370444877</v>
      </c>
      <c r="AO1046" t="n">
        <v>-0.534797376268329</v>
      </c>
    </row>
    <row r="1047">
      <c r="A1047" t="inlineStr">
        <is>
          <t>2025-07-01</t>
        </is>
      </c>
      <c r="B1047" t="n">
        <v>-0.6070474410523095</v>
      </c>
      <c r="C1047" t="n">
        <v>-0.537937366138126</v>
      </c>
      <c r="D1047" t="n">
        <v>-0.6449660606022369</v>
      </c>
      <c r="E1047" t="n">
        <v>-0.06183217295533695</v>
      </c>
      <c r="F1047" t="n">
        <v>0.05036664691497339</v>
      </c>
      <c r="G1047" t="n">
        <v>0.1275312469022861</v>
      </c>
      <c r="H1047" t="n">
        <v>-0.1514697077057217</v>
      </c>
      <c r="I1047" t="n">
        <v>1.198577020617015</v>
      </c>
      <c r="J1047" t="n">
        <v>-0.5090075865028493</v>
      </c>
      <c r="K1047" t="n">
        <v>0.04544010035381555</v>
      </c>
      <c r="L1047" t="n">
        <v>0.7528792720289608</v>
      </c>
      <c r="M1047" t="n">
        <v>-1.033283640419346</v>
      </c>
      <c r="N1047" t="n">
        <v>-0.5439751350720107</v>
      </c>
      <c r="O1047" t="n">
        <v>0.03021668888454871</v>
      </c>
      <c r="P1047" t="n">
        <v>0.1627612934125399</v>
      </c>
      <c r="Q1047" t="n">
        <v>-0.7952221358743111</v>
      </c>
      <c r="R1047" t="n">
        <v>-0.7345114424416015</v>
      </c>
      <c r="S1047" t="n">
        <v>-0.7998819220686115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n">
        <v>1</v>
      </c>
      <c r="Z1047" t="n">
        <v>0</v>
      </c>
      <c r="AA1047" t="n">
        <v>0</v>
      </c>
      <c r="AB1047" t="n">
        <v>1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inlineStr">
        <is>
          <t>WF11 dicey0.85 maximum profit</t>
        </is>
      </c>
      <c r="AK1047" t="n">
        <v>2025</v>
      </c>
      <c r="AL1047" t="n">
        <v>0.2523283970575964</v>
      </c>
      <c r="AM1047" t="n">
        <v>0</v>
      </c>
      <c r="AN1047" t="n">
        <v>-0.6950097163785121</v>
      </c>
      <c r="AO1047" t="n">
        <v>-0.8827827402491559</v>
      </c>
    </row>
    <row r="1048">
      <c r="A1048" t="inlineStr">
        <is>
          <t>2025-07-04</t>
        </is>
      </c>
      <c r="B1048" t="n">
        <v>-0.2544748103146938</v>
      </c>
      <c r="C1048" t="n">
        <v>-0.578071128847399</v>
      </c>
      <c r="D1048" t="n">
        <v>-0.6890370067802404</v>
      </c>
      <c r="E1048" t="n">
        <v>-0.1710862148211144</v>
      </c>
      <c r="F1048" t="n">
        <v>-0.1359694179996898</v>
      </c>
      <c r="G1048" t="n">
        <v>0.06816378338120789</v>
      </c>
      <c r="H1048" t="n">
        <v>-0.8088814173899379</v>
      </c>
      <c r="I1048" t="n">
        <v>-0.04258260361686297</v>
      </c>
      <c r="J1048" t="n">
        <v>-0.1771780565581075</v>
      </c>
      <c r="K1048" t="n">
        <v>0.1558390972627743</v>
      </c>
      <c r="L1048" t="n">
        <v>-0.1496113202210236</v>
      </c>
      <c r="M1048" t="n">
        <v>-0.8305508123474239</v>
      </c>
      <c r="N1048" t="n">
        <v>-0.3310321548111335</v>
      </c>
      <c r="O1048" t="n">
        <v>-0.3411824437090054</v>
      </c>
      <c r="P1048" t="n">
        <v>-0.3101160758896889</v>
      </c>
      <c r="Q1048" t="n">
        <v>-0.2496873912067655</v>
      </c>
      <c r="R1048" t="n">
        <v>-0.4086660052398779</v>
      </c>
      <c r="S1048" t="n">
        <v>-1.468311535643918</v>
      </c>
      <c r="T1048" t="n">
        <v>0</v>
      </c>
      <c r="U1048" t="n">
        <v>1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1</v>
      </c>
      <c r="AF1048" t="n">
        <v>0</v>
      </c>
      <c r="AG1048" t="n">
        <v>0</v>
      </c>
      <c r="AH1048" t="n">
        <v>0</v>
      </c>
      <c r="AI1048" t="n">
        <v>0</v>
      </c>
      <c r="AJ1048" t="inlineStr">
        <is>
          <t>WF11 dicey0.85 maximum profit</t>
        </is>
      </c>
      <c r="AK1048" t="n">
        <v>2025</v>
      </c>
      <c r="AL1048" t="n">
        <v>0</v>
      </c>
      <c r="AM1048" t="n">
        <v>0</v>
      </c>
      <c r="AN1048" t="n">
        <v>-0.1591408724354876</v>
      </c>
      <c r="AO1048" t="n">
        <v>-0.2169907824960706</v>
      </c>
    </row>
    <row r="1049">
      <c r="A1049" t="inlineStr">
        <is>
          <t>2025-07-07</t>
        </is>
      </c>
      <c r="B1049" t="n">
        <v>-0.9822000451983355</v>
      </c>
      <c r="C1049" t="n">
        <v>-0.8261643213536313</v>
      </c>
      <c r="D1049" t="n">
        <v>-0.7714153077307838</v>
      </c>
      <c r="E1049" t="n">
        <v>0.1231521370524827</v>
      </c>
      <c r="F1049" t="n">
        <v>-0.19299831421644</v>
      </c>
      <c r="G1049" t="n">
        <v>-0.09619960288877791</v>
      </c>
      <c r="H1049" t="n">
        <v>-1.243136921177812</v>
      </c>
      <c r="I1049" t="n">
        <v>0.3630702032770801</v>
      </c>
      <c r="J1049" t="n">
        <v>0.09293181899763175</v>
      </c>
      <c r="K1049" t="n">
        <v>-0.4968537010975696</v>
      </c>
      <c r="L1049" t="n">
        <v>-0.5842606344013228</v>
      </c>
      <c r="M1049" t="n">
        <v>-1.078716794120722</v>
      </c>
      <c r="N1049" t="n">
        <v>-0.4866183515085354</v>
      </c>
      <c r="O1049" t="n">
        <v>-0.4768331218089314</v>
      </c>
      <c r="P1049" t="n">
        <v>-0.4353748645507872</v>
      </c>
      <c r="Q1049" t="n">
        <v>-0.482717029144882</v>
      </c>
      <c r="R1049" t="n">
        <v>-1.399148544143241</v>
      </c>
      <c r="S1049" t="n">
        <v>-0.3111953363369877</v>
      </c>
      <c r="T1049" t="n">
        <v>1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1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inlineStr">
        <is>
          <t>WF11 dicey0.85 maximum profit</t>
        </is>
      </c>
      <c r="AK1049" t="n">
        <v>2025</v>
      </c>
      <c r="AL1049" t="n">
        <v>0</v>
      </c>
      <c r="AM1049" t="n">
        <v>0</v>
      </c>
      <c r="AN1049" t="n">
        <v>-0.09565864208313134</v>
      </c>
      <c r="AO1049" t="n">
        <v>-0.7246141921753897</v>
      </c>
    </row>
    <row r="1050">
      <c r="A1050" t="inlineStr">
        <is>
          <t>2025-07-08</t>
        </is>
      </c>
      <c r="B1050" t="n">
        <v>-0.9816381674935826</v>
      </c>
      <c r="C1050" t="n">
        <v>-0.916415810626156</v>
      </c>
      <c r="D1050" t="n">
        <v>-0.7776918926955321</v>
      </c>
      <c r="E1050" t="n">
        <v>0.3612917227797718</v>
      </c>
      <c r="F1050" t="n">
        <v>-0.1810493726911559</v>
      </c>
      <c r="G1050" t="n">
        <v>-0.08828520584111425</v>
      </c>
      <c r="H1050" t="n">
        <v>-1.540190814347284</v>
      </c>
      <c r="I1050" t="n">
        <v>0.6234785308248293</v>
      </c>
      <c r="J1050" t="n">
        <v>-0.1556841924239308</v>
      </c>
      <c r="K1050" t="n">
        <v>-0.03620646739550531</v>
      </c>
      <c r="L1050" t="n">
        <v>-0.2052287342493295</v>
      </c>
      <c r="M1050" t="n">
        <v>-1.156457968231967</v>
      </c>
      <c r="N1050" t="n">
        <v>-0.7777297276847815</v>
      </c>
      <c r="O1050" t="n">
        <v>-0.4864629314164685</v>
      </c>
      <c r="P1050" t="n">
        <v>-0.513952307170401</v>
      </c>
      <c r="Q1050" t="n">
        <v>-0.3958256576634204</v>
      </c>
      <c r="R1050" t="n">
        <v>-1.16791775303086</v>
      </c>
      <c r="S1050" t="n">
        <v>-0.565642180808445</v>
      </c>
      <c r="T1050" t="n">
        <v>1</v>
      </c>
      <c r="U1050" t="n">
        <v>0</v>
      </c>
      <c r="V1050" t="n">
        <v>0</v>
      </c>
      <c r="W1050" t="n">
        <v>0</v>
      </c>
      <c r="X1050" t="n">
        <v>0</v>
      </c>
      <c r="Y1050" t="n">
        <v>1</v>
      </c>
      <c r="Z1050" t="n">
        <v>0</v>
      </c>
      <c r="AA1050" t="n">
        <v>0</v>
      </c>
      <c r="AB1050" t="n">
        <v>1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inlineStr">
        <is>
          <t>WF11 dicey0.85 maximum profit</t>
        </is>
      </c>
      <c r="AK1050" t="n">
        <v>2025</v>
      </c>
      <c r="AL1050" t="n">
        <v>0</v>
      </c>
      <c r="AM1050" t="n">
        <v>0</v>
      </c>
      <c r="AN1050" t="n">
        <v>-0.7775995570685891</v>
      </c>
      <c r="AO1050" t="n">
        <v>-1.149938553916981</v>
      </c>
    </row>
    <row r="1051">
      <c r="A1051" t="inlineStr">
        <is>
          <t>2025-07-14</t>
        </is>
      </c>
      <c r="B1051" t="n">
        <v>-1.165636087381775</v>
      </c>
      <c r="C1051" t="n">
        <v>-1.268132896546035</v>
      </c>
      <c r="D1051" t="n">
        <v>-0.9088833386308112</v>
      </c>
      <c r="E1051" t="n">
        <v>1.426488725853118</v>
      </c>
      <c r="F1051" t="n">
        <v>-0.1852156339583402</v>
      </c>
      <c r="G1051" t="n">
        <v>-0.1169331542898446</v>
      </c>
      <c r="H1051" t="n">
        <v>-0.5655242425382229</v>
      </c>
      <c r="I1051" t="n">
        <v>-0.2817215288499402</v>
      </c>
      <c r="J1051" t="n">
        <v>-0.02162859700587277</v>
      </c>
      <c r="K1051" t="n">
        <v>-0.6177989549682358</v>
      </c>
      <c r="L1051" t="n">
        <v>-0.3469293379341921</v>
      </c>
      <c r="M1051" t="n">
        <v>-1.024600859934193</v>
      </c>
      <c r="N1051" t="n">
        <v>-0.7742024392550895</v>
      </c>
      <c r="O1051" t="n">
        <v>-0.6786496999917673</v>
      </c>
      <c r="P1051" t="n">
        <v>-0.4238125131877686</v>
      </c>
      <c r="Q1051" t="n">
        <v>-0.6603570826831027</v>
      </c>
      <c r="R1051" t="n">
        <v>-1.348445166799546</v>
      </c>
      <c r="S1051" t="n">
        <v>-0.9665868102465817</v>
      </c>
      <c r="T1051" t="n">
        <v>0</v>
      </c>
      <c r="U1051" t="n">
        <v>1</v>
      </c>
      <c r="V1051" t="n">
        <v>0</v>
      </c>
      <c r="W1051" t="n">
        <v>0</v>
      </c>
      <c r="X1051" t="n">
        <v>0</v>
      </c>
      <c r="Y1051" t="n">
        <v>0</v>
      </c>
      <c r="Z1051" t="n">
        <v>1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inlineStr">
        <is>
          <t>WF11 dicey0.85 maximum profit</t>
        </is>
      </c>
      <c r="AK1051" t="n">
        <v>2025</v>
      </c>
      <c r="AL1051" t="n">
        <v>0</v>
      </c>
      <c r="AM1051" t="n">
        <v>0</v>
      </c>
      <c r="AN1051" t="n">
        <v>1.192596415175978</v>
      </c>
      <c r="AO1051" t="n">
        <v>-0.1977455767712242</v>
      </c>
    </row>
    <row r="1052">
      <c r="A1052" t="inlineStr">
        <is>
          <t>2025-07-15</t>
        </is>
      </c>
      <c r="B1052" t="n">
        <v>-1.278068548629824</v>
      </c>
      <c r="C1052" t="n">
        <v>-1.308559510450301</v>
      </c>
      <c r="D1052" t="n">
        <v>-1.041581794995105</v>
      </c>
      <c r="E1052" t="n">
        <v>1.422807221230898</v>
      </c>
      <c r="F1052" t="n">
        <v>-0.07743542407835978</v>
      </c>
      <c r="G1052" t="n">
        <v>-0.07285959008699516</v>
      </c>
      <c r="H1052" t="n">
        <v>-0.4881345837011414</v>
      </c>
      <c r="I1052" t="n">
        <v>-0.3196286229748988</v>
      </c>
      <c r="J1052" t="n">
        <v>0.2043431023491628</v>
      </c>
      <c r="K1052" t="n">
        <v>0.6456339494754202</v>
      </c>
      <c r="L1052" t="n">
        <v>-0.2145583624053059</v>
      </c>
      <c r="M1052" t="n">
        <v>-1.115669092464509</v>
      </c>
      <c r="N1052" t="n">
        <v>-0.6539970540505329</v>
      </c>
      <c r="O1052" t="n">
        <v>-0.496769778987895</v>
      </c>
      <c r="P1052" t="n">
        <v>-0.4470297042019128</v>
      </c>
      <c r="Q1052" t="n">
        <v>-0.5359461268824309</v>
      </c>
      <c r="R1052" t="n">
        <v>-1.102961959722613</v>
      </c>
      <c r="S1052" t="n">
        <v>-0.5863900738137412</v>
      </c>
      <c r="T1052" t="n">
        <v>1</v>
      </c>
      <c r="U1052" t="n">
        <v>0</v>
      </c>
      <c r="V1052" t="n">
        <v>0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n">
        <v>1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inlineStr">
        <is>
          <t>WF11 dicey0.85 maximum profit</t>
        </is>
      </c>
      <c r="AK1052" t="n">
        <v>2025</v>
      </c>
      <c r="AL1052" t="n">
        <v>0</v>
      </c>
      <c r="AM1052" t="n">
        <v>0</v>
      </c>
      <c r="AN1052" t="n">
        <v>-0.3795825538153215</v>
      </c>
      <c r="AO1052" t="n">
        <v>-0.5720664989323754</v>
      </c>
    </row>
    <row r="1053">
      <c r="A1053" t="inlineStr">
        <is>
          <t>2025-07-18</t>
        </is>
      </c>
      <c r="B1053" t="n">
        <v>-1.13047609761534</v>
      </c>
      <c r="C1053" t="n">
        <v>-1.245356815134051</v>
      </c>
      <c r="D1053" t="n">
        <v>-1.055273280525263</v>
      </c>
      <c r="E1053" t="n">
        <v>1.374766507758609</v>
      </c>
      <c r="F1053" t="n">
        <v>0.1806305345561234</v>
      </c>
      <c r="G1053" t="n">
        <v>0.08952286547241589</v>
      </c>
      <c r="H1053" t="n">
        <v>-0.3781607869973843</v>
      </c>
      <c r="I1053" t="n">
        <v>1.561253402249042</v>
      </c>
      <c r="J1053" t="n">
        <v>-1.139879734576742</v>
      </c>
      <c r="K1053" t="n">
        <v>-0.1288623438811638</v>
      </c>
      <c r="L1053" t="n">
        <v>0.16074451154204</v>
      </c>
      <c r="M1053" t="n">
        <v>-1.498519134321443</v>
      </c>
      <c r="N1053" t="n">
        <v>-0.5766263846922556</v>
      </c>
      <c r="O1053" t="n">
        <v>-0.4485230872560995</v>
      </c>
      <c r="P1053" t="n">
        <v>-0.2729127817575099</v>
      </c>
      <c r="Q1053" t="n">
        <v>-0.5164900768962946</v>
      </c>
      <c r="R1053" t="n">
        <v>-1.999587256568337</v>
      </c>
      <c r="S1053" t="n">
        <v>-1.76667488542673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1</v>
      </c>
      <c r="AB1053" t="n">
        <v>0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inlineStr">
        <is>
          <t>WF11 dicey0.85 maximum profit</t>
        </is>
      </c>
      <c r="AK1053" t="n">
        <v>2025</v>
      </c>
      <c r="AL1053" t="n">
        <v>0</v>
      </c>
      <c r="AM1053" t="n">
        <v>0</v>
      </c>
      <c r="AN1053" t="n">
        <v>0.6394666486133062</v>
      </c>
      <c r="AO1053" t="n">
        <v>1.090057172099066</v>
      </c>
    </row>
    <row r="1054">
      <c r="A1054" t="inlineStr">
        <is>
          <t>2025-07-21</t>
        </is>
      </c>
      <c r="B1054" t="n">
        <v>-1.251903685731857</v>
      </c>
      <c r="C1054" t="n">
        <v>-1.213044009549688</v>
      </c>
      <c r="D1054" t="n">
        <v>-1.223638614232925</v>
      </c>
      <c r="E1054" t="n">
        <v>0.992038410102999</v>
      </c>
      <c r="F1054" t="n">
        <v>0.4203960937510396</v>
      </c>
      <c r="G1054" t="n">
        <v>0.1664861700481528</v>
      </c>
      <c r="H1054" t="n">
        <v>-0.5054983877987135</v>
      </c>
      <c r="I1054" t="n">
        <v>-0.05459416338509704</v>
      </c>
      <c r="J1054" t="n">
        <v>0.6527835507356506</v>
      </c>
      <c r="K1054" t="n">
        <v>-0.4043221972734367</v>
      </c>
      <c r="L1054" t="n">
        <v>0.4613721964280214</v>
      </c>
      <c r="M1054" t="n">
        <v>-1.179275507646436</v>
      </c>
      <c r="N1054" t="n">
        <v>-0.544565276714073</v>
      </c>
      <c r="O1054" t="n">
        <v>-0.7594180505087552</v>
      </c>
      <c r="P1054" t="n">
        <v>-0.5107564906316326</v>
      </c>
      <c r="Q1054" t="n">
        <v>-0.5894244218315606</v>
      </c>
      <c r="R1054" t="n">
        <v>-1.797604888250561</v>
      </c>
      <c r="S1054" t="n">
        <v>-1.086635882964109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n">
        <v>0</v>
      </c>
      <c r="Z1054" t="n">
        <v>1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inlineStr">
        <is>
          <t>WF11 dicey0.85 maximum profit</t>
        </is>
      </c>
      <c r="AK1054" t="n">
        <v>2025</v>
      </c>
      <c r="AL1054" t="n">
        <v>0</v>
      </c>
      <c r="AM1054" t="n">
        <v>0</v>
      </c>
      <c r="AN1054" t="n">
        <v>0.8562911336637706</v>
      </c>
      <c r="AO1054" t="n">
        <v>-0.1139273807052541</v>
      </c>
    </row>
    <row r="1055">
      <c r="A1055" t="inlineStr">
        <is>
          <t>2025-07-29</t>
        </is>
      </c>
      <c r="B1055" t="n">
        <v>-1.036988845518102</v>
      </c>
      <c r="C1055" t="n">
        <v>-0.879123989085249</v>
      </c>
      <c r="D1055" t="n">
        <v>-1.383560042314876</v>
      </c>
      <c r="E1055" t="n">
        <v>0.1854994493723614</v>
      </c>
      <c r="F1055" t="n">
        <v>1.368746292431763</v>
      </c>
      <c r="G1055" t="n">
        <v>0.5670251571513408</v>
      </c>
      <c r="H1055" t="n">
        <v>1.356858909190134</v>
      </c>
      <c r="I1055" t="n">
        <v>-0.9376380146839478</v>
      </c>
      <c r="J1055" t="n">
        <v>-0.3386915641053848</v>
      </c>
      <c r="K1055" t="n">
        <v>-0.510656148878412</v>
      </c>
      <c r="L1055" t="n">
        <v>0.3186668221867821</v>
      </c>
      <c r="M1055" t="n">
        <v>-0.6270102837652565</v>
      </c>
      <c r="N1055" t="n">
        <v>-0.2938941628239117</v>
      </c>
      <c r="O1055" t="n">
        <v>-0.6161763383754819</v>
      </c>
      <c r="P1055" t="n">
        <v>-0.3836956182672036</v>
      </c>
      <c r="Q1055" t="n">
        <v>-0.6803640169231724</v>
      </c>
      <c r="R1055" t="n">
        <v>-0.8944983080428212</v>
      </c>
      <c r="S1055" t="n">
        <v>-1.006791158592165</v>
      </c>
      <c r="T1055" t="n">
        <v>0</v>
      </c>
      <c r="U1055" t="n">
        <v>1</v>
      </c>
      <c r="V1055" t="n">
        <v>0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n">
        <v>1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inlineStr">
        <is>
          <t>WF11 dicey0.85 maximum profit</t>
        </is>
      </c>
      <c r="AK1055" t="n">
        <v>2025</v>
      </c>
      <c r="AL1055" t="n">
        <v>0</v>
      </c>
      <c r="AM1055" t="n">
        <v>0</v>
      </c>
      <c r="AN1055" t="n">
        <v>0.231050784978664</v>
      </c>
      <c r="AO1055" t="n">
        <v>-0.544020042472667</v>
      </c>
    </row>
    <row r="1056">
      <c r="A1056" t="inlineStr">
        <is>
          <t>2025-07-31</t>
        </is>
      </c>
      <c r="B1056" t="n">
        <v>-0.7961359131347922</v>
      </c>
      <c r="C1056" t="n">
        <v>-0.8209166553943128</v>
      </c>
      <c r="D1056" t="n">
        <v>-1.320936839071258</v>
      </c>
      <c r="E1056" t="n">
        <v>0.3457276538894541</v>
      </c>
      <c r="F1056" t="n">
        <v>1.579464674887764</v>
      </c>
      <c r="G1056" t="n">
        <v>0.7324177483313165</v>
      </c>
      <c r="H1056" t="n">
        <v>1.201432504851604</v>
      </c>
      <c r="I1056" t="n">
        <v>0.5751726783457435</v>
      </c>
      <c r="J1056" t="n">
        <v>-1.451956022921607</v>
      </c>
      <c r="K1056" t="n">
        <v>-2.457658633228189</v>
      </c>
      <c r="L1056" t="n">
        <v>0.6989175685762217</v>
      </c>
      <c r="M1056" t="n">
        <v>-0.9928986149070106</v>
      </c>
      <c r="N1056" t="n">
        <v>-0.1909501680883382</v>
      </c>
      <c r="O1056" t="n">
        <v>0.2433493434870406</v>
      </c>
      <c r="P1056" t="n">
        <v>-0.1437775911981707</v>
      </c>
      <c r="Q1056" t="n">
        <v>-0.3959627456310654</v>
      </c>
      <c r="R1056" t="n">
        <v>-1.082778970197358</v>
      </c>
      <c r="S1056" t="n">
        <v>-1.202362424301598</v>
      </c>
      <c r="T1056" t="n">
        <v>0</v>
      </c>
      <c r="U1056" t="n">
        <v>1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inlineStr">
        <is>
          <t>WF11 dicey0.85 maximum profit</t>
        </is>
      </c>
      <c r="AK1056" t="n">
        <v>2025</v>
      </c>
      <c r="AL1056" t="n">
        <v>0</v>
      </c>
      <c r="AM1056" t="n">
        <v>0</v>
      </c>
      <c r="AN1056" t="n">
        <v>1.552307260020074</v>
      </c>
      <c r="AO1056" t="n">
        <v>1.191594909645709</v>
      </c>
    </row>
    <row r="1057">
      <c r="A1057" t="inlineStr">
        <is>
          <t>2025-08-06</t>
        </is>
      </c>
      <c r="B1057" t="n">
        <v>-0.9335686273171581</v>
      </c>
      <c r="C1057" t="n">
        <v>-0.6518770776030415</v>
      </c>
      <c r="D1057" t="n">
        <v>-1.183211762096104</v>
      </c>
      <c r="E1057" t="n">
        <v>-0.1964386783425519</v>
      </c>
      <c r="F1057" t="n">
        <v>0.8462638073833813</v>
      </c>
      <c r="G1057" t="n">
        <v>0.4347181859803358</v>
      </c>
      <c r="H1057" t="n">
        <v>0.6104887559245629</v>
      </c>
      <c r="I1057" t="n">
        <v>0.8149912744655031</v>
      </c>
      <c r="J1057" t="n">
        <v>-0.3384813237334404</v>
      </c>
      <c r="K1057" t="n">
        <v>0.05822990336456338</v>
      </c>
      <c r="L1057" t="n">
        <v>-0.4543604521174014</v>
      </c>
      <c r="M1057" t="n">
        <v>-1.172813903564462</v>
      </c>
      <c r="N1057" t="n">
        <v>-0.6289304320222946</v>
      </c>
      <c r="O1057" t="n">
        <v>-0.3617113177654039</v>
      </c>
      <c r="P1057" t="n">
        <v>-0.1736354037748988</v>
      </c>
      <c r="Q1057" t="n">
        <v>-0.6322686067758951</v>
      </c>
      <c r="R1057" t="n">
        <v>-1.536371704637235</v>
      </c>
      <c r="S1057" t="n">
        <v>-1.581190199045138</v>
      </c>
      <c r="T1057" t="n">
        <v>0</v>
      </c>
      <c r="U1057" t="n">
        <v>0</v>
      </c>
      <c r="V1057" t="n">
        <v>1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n">
        <v>0</v>
      </c>
      <c r="AC1057" t="n">
        <v>1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inlineStr">
        <is>
          <t>WF11 dicey0.85 maximum profit</t>
        </is>
      </c>
      <c r="AK1057" t="n">
        <v>2025</v>
      </c>
      <c r="AL1057" t="n">
        <v>0.1799293056507061</v>
      </c>
      <c r="AM1057" t="n">
        <v>0.3333333333333333</v>
      </c>
      <c r="AN1057" t="n">
        <v>0.6824588647093225</v>
      </c>
      <c r="AO1057" t="n">
        <v>0.7055244391874348</v>
      </c>
    </row>
    <row r="1058">
      <c r="A1058" t="inlineStr">
        <is>
          <t>2025-08-11</t>
        </is>
      </c>
      <c r="B1058" t="n">
        <v>-0.8822107546793828</v>
      </c>
      <c r="C1058" t="n">
        <v>-0.7991750126796728</v>
      </c>
      <c r="D1058" t="n">
        <v>-1.14102569023363</v>
      </c>
      <c r="E1058" t="n">
        <v>0.1829646831840587</v>
      </c>
      <c r="F1058" t="n">
        <v>0.8039044304877451</v>
      </c>
      <c r="G1058" t="n">
        <v>0.436188150348211</v>
      </c>
      <c r="H1058" t="n">
        <v>0.6245461125117564</v>
      </c>
      <c r="I1058" t="n">
        <v>0.03163608798960534</v>
      </c>
      <c r="J1058" t="n">
        <v>-0.164481988722895</v>
      </c>
      <c r="K1058" t="n">
        <v>-0.2166001637992438</v>
      </c>
      <c r="L1058" t="n">
        <v>0.9538330404177159</v>
      </c>
      <c r="M1058" t="n">
        <v>-0.8818397947480895</v>
      </c>
      <c r="N1058" t="n">
        <v>-0.6519502807868485</v>
      </c>
      <c r="O1058" t="n">
        <v>-0.7321356463844408</v>
      </c>
      <c r="P1058" t="n">
        <v>-0.4657531211364453</v>
      </c>
      <c r="Q1058" t="n">
        <v>-0.477622731039064</v>
      </c>
      <c r="R1058" t="n">
        <v>-1.164470873774618</v>
      </c>
      <c r="S1058" t="n">
        <v>-1.259007523752969</v>
      </c>
      <c r="T1058" t="n">
        <v>0</v>
      </c>
      <c r="U1058" t="n">
        <v>1</v>
      </c>
      <c r="V1058" t="n">
        <v>0</v>
      </c>
      <c r="W1058" t="n">
        <v>0</v>
      </c>
      <c r="X1058" t="n">
        <v>0</v>
      </c>
      <c r="Y1058" t="n">
        <v>0</v>
      </c>
      <c r="Z1058" t="n">
        <v>1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inlineStr">
        <is>
          <t>WF11 dicey0.85 maximum profit</t>
        </is>
      </c>
      <c r="AK1058" t="n">
        <v>2025</v>
      </c>
      <c r="AL1058" t="n">
        <v>0.09990432039567775</v>
      </c>
      <c r="AM1058" t="n">
        <v>0</v>
      </c>
      <c r="AN1058" t="n">
        <v>1.158094548067483</v>
      </c>
      <c r="AO1058" t="n">
        <v>0.199326137348085</v>
      </c>
    </row>
    <row r="1059">
      <c r="A1059" t="inlineStr">
        <is>
          <t>2025-08-18</t>
        </is>
      </c>
      <c r="B1059" t="n">
        <v>-0.6924532464657704</v>
      </c>
      <c r="C1059" t="n">
        <v>-0.6904014260985556</v>
      </c>
      <c r="D1059" t="n">
        <v>-1.019062700683203</v>
      </c>
      <c r="E1059" t="n">
        <v>0.156106786948487</v>
      </c>
      <c r="F1059" t="n">
        <v>0.7569357157591409</v>
      </c>
      <c r="G1059" t="n">
        <v>0.4813640072587882</v>
      </c>
      <c r="H1059" t="n">
        <v>0.7724563580516862</v>
      </c>
      <c r="I1059" t="n">
        <v>1.351401283393265</v>
      </c>
      <c r="J1059" t="n">
        <v>-0.4334640075880195</v>
      </c>
      <c r="K1059" t="n">
        <v>3</v>
      </c>
      <c r="L1059" t="n">
        <v>0.518406844945731</v>
      </c>
      <c r="M1059" t="n">
        <v>-1.137275081113608</v>
      </c>
      <c r="N1059" t="n">
        <v>1.035739821416494</v>
      </c>
      <c r="O1059" t="n">
        <v>0.7790717353719029</v>
      </c>
      <c r="P1059" t="n">
        <v>0.7401474979827823</v>
      </c>
      <c r="Q1059" t="n">
        <v>-0.1995849406938018</v>
      </c>
      <c r="R1059" t="n">
        <v>-0.6766240550489415</v>
      </c>
      <c r="S1059" t="n">
        <v>0.01341174205277917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1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inlineStr">
        <is>
          <t>WF11 dicey0.85 maximum profit</t>
        </is>
      </c>
      <c r="AK1059" t="n">
        <v>2025</v>
      </c>
      <c r="AL1059" t="n">
        <v>0</v>
      </c>
      <c r="AM1059" t="n">
        <v>0</v>
      </c>
      <c r="AN1059" t="n">
        <v>-0.1804349120357918</v>
      </c>
      <c r="AO1059" t="n">
        <v>0.646548546793376</v>
      </c>
    </row>
    <row r="1060">
      <c r="A1060" t="inlineStr">
        <is>
          <t>2025-08-25</t>
        </is>
      </c>
      <c r="B1060" t="n">
        <v>-1.470044201759189</v>
      </c>
      <c r="C1060" t="n">
        <v>-0.5205803200109181</v>
      </c>
      <c r="D1060" t="n">
        <v>-0.8074202973651972</v>
      </c>
      <c r="E1060" t="n">
        <v>-0.9760299377807331</v>
      </c>
      <c r="F1060" t="n">
        <v>-0.7727487442692755</v>
      </c>
      <c r="G1060" t="n">
        <v>-0.5376780736091793</v>
      </c>
      <c r="H1060" t="n">
        <v>0.6892040676105259</v>
      </c>
      <c r="I1060" t="n">
        <v>-0.4923356979952325</v>
      </c>
      <c r="J1060" t="n">
        <v>0.7397482458715955</v>
      </c>
      <c r="K1060" t="n">
        <v>0.7305026679069641</v>
      </c>
      <c r="L1060" t="n">
        <v>0.5144700183214668</v>
      </c>
      <c r="M1060" t="n">
        <v>-1.23884342027713</v>
      </c>
      <c r="N1060" t="n">
        <v>-0.6741914205067533</v>
      </c>
      <c r="O1060" t="n">
        <v>-0.6632379043408836</v>
      </c>
      <c r="P1060" t="n">
        <v>-0.5015337928635879</v>
      </c>
      <c r="Q1060" t="n">
        <v>-0.005384781463132033</v>
      </c>
      <c r="R1060" t="n">
        <v>-1.800167745202335</v>
      </c>
      <c r="S1060" t="n">
        <v>-1.295180371607462</v>
      </c>
      <c r="T1060" t="n">
        <v>0</v>
      </c>
      <c r="U1060" t="n">
        <v>1</v>
      </c>
      <c r="V1060" t="n">
        <v>0</v>
      </c>
      <c r="W1060" t="n">
        <v>0</v>
      </c>
      <c r="X1060" t="n">
        <v>0</v>
      </c>
      <c r="Y1060" t="n">
        <v>0</v>
      </c>
      <c r="Z1060" t="n">
        <v>1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inlineStr">
        <is>
          <t>WF11 dicey0.85 maximum profit</t>
        </is>
      </c>
      <c r="AK1060" t="n">
        <v>2025</v>
      </c>
      <c r="AL1060" t="n">
        <v>0</v>
      </c>
      <c r="AM1060" t="n">
        <v>0</v>
      </c>
      <c r="AN1060" t="n">
        <v>0.06367367475862427</v>
      </c>
      <c r="AO1060" t="n">
        <v>-1.016851495049807</v>
      </c>
    </row>
    <row r="1061">
      <c r="A1061" t="inlineStr">
        <is>
          <t>2025-09-03</t>
        </is>
      </c>
      <c r="B1061" t="n">
        <v>-1.272388061075896</v>
      </c>
      <c r="C1061" t="n">
        <v>-0.4107773012906836</v>
      </c>
      <c r="D1061" t="n">
        <v>-0.7799016267727494</v>
      </c>
      <c r="E1061" t="n">
        <v>-0.9168311367658049</v>
      </c>
      <c r="F1061" t="n">
        <v>-0.5555851084042503</v>
      </c>
      <c r="G1061" t="n">
        <v>-0.3739648447723322</v>
      </c>
      <c r="H1061" t="n">
        <v>0.3640337456992549</v>
      </c>
      <c r="I1061" t="n">
        <v>-0.1934914751270759</v>
      </c>
      <c r="J1061" t="n">
        <v>-0.4674021926867858</v>
      </c>
      <c r="K1061" t="n">
        <v>0.002713861519619025</v>
      </c>
      <c r="L1061" t="n">
        <v>0.4514065463414609</v>
      </c>
      <c r="M1061" t="n">
        <v>-1.152823315935856</v>
      </c>
      <c r="N1061" t="n">
        <v>-0.07315053448848885</v>
      </c>
      <c r="O1061" t="n">
        <v>-0.513798465544597</v>
      </c>
      <c r="P1061" t="n">
        <v>-0.3113338791938977</v>
      </c>
      <c r="Q1061" t="n">
        <v>-0.4021101245473946</v>
      </c>
      <c r="R1061" t="n">
        <v>-1.44095160092612</v>
      </c>
      <c r="S1061" t="n">
        <v>-1.309699763726839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1</v>
      </c>
      <c r="AB1061" t="n">
        <v>0</v>
      </c>
      <c r="AC1061" t="n">
        <v>1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WF11 dicey0.85 maximum profit</t>
        </is>
      </c>
      <c r="AK1061" t="n">
        <v>2025</v>
      </c>
      <c r="AL1061" t="n">
        <v>0</v>
      </c>
      <c r="AM1061" t="n">
        <v>0</v>
      </c>
      <c r="AN1061" t="n">
        <v>-0.2883102551649674</v>
      </c>
      <c r="AO1061" t="n">
        <v>-0.9433495225279043</v>
      </c>
    </row>
    <row r="1062">
      <c r="A1062" t="inlineStr">
        <is>
          <t>2025-09-11</t>
        </is>
      </c>
      <c r="B1062" t="n">
        <v>-1.64109352418382</v>
      </c>
      <c r="C1062" t="n">
        <v>-0.9979912077218012</v>
      </c>
      <c r="D1062" t="n">
        <v>-0.8666189065209254</v>
      </c>
      <c r="E1062" t="n">
        <v>-0.3600282738815017</v>
      </c>
      <c r="F1062" t="n">
        <v>-0.9161442984332075</v>
      </c>
      <c r="G1062" t="n">
        <v>-0.6378767201723931</v>
      </c>
      <c r="H1062" t="n">
        <v>-1.713310436511621</v>
      </c>
      <c r="I1062" t="n">
        <v>-0.5894443914320278</v>
      </c>
      <c r="J1062" t="n">
        <v>0.1153937271603157</v>
      </c>
      <c r="K1062" t="n">
        <v>-0.172042077744596</v>
      </c>
      <c r="L1062" t="n">
        <v>-0.5771530282621051</v>
      </c>
      <c r="M1062" t="n">
        <v>-1.373123630105643</v>
      </c>
      <c r="N1062" t="n">
        <v>-0.98716592461896</v>
      </c>
      <c r="O1062" t="n">
        <v>-0.7462672692516242</v>
      </c>
      <c r="P1062" t="n">
        <v>-0.5087084042671447</v>
      </c>
      <c r="Q1062" t="n">
        <v>-0.2470790958227501</v>
      </c>
      <c r="R1062" t="n">
        <v>-1.045601840248792</v>
      </c>
      <c r="S1062" t="n">
        <v>-1.068020323830984</v>
      </c>
      <c r="T1062" t="n">
        <v>0</v>
      </c>
      <c r="U1062" t="n">
        <v>1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1</v>
      </c>
      <c r="AB1062" t="n">
        <v>0</v>
      </c>
      <c r="AC1062" t="n">
        <v>0</v>
      </c>
      <c r="AD1062" t="n">
        <v>1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WF11 dicey0.85 maximum profit</t>
        </is>
      </c>
      <c r="AK1062" t="n">
        <v>2025</v>
      </c>
      <c r="AL1062" t="n">
        <v>0</v>
      </c>
      <c r="AM1062" t="n">
        <v>0</v>
      </c>
      <c r="AN1062" t="n">
        <v>-0.08551559226308966</v>
      </c>
      <c r="AO1062" t="n">
        <v>-0.5629690764463828</v>
      </c>
    </row>
    <row r="1063">
      <c r="A1063" t="inlineStr">
        <is>
          <t>2025-09-17</t>
        </is>
      </c>
      <c r="B1063" t="n">
        <v>-1.630022873530165</v>
      </c>
      <c r="C1063" t="n">
        <v>-1.530631366816354</v>
      </c>
      <c r="D1063" t="n">
        <v>-1.032698363216198</v>
      </c>
      <c r="E1063" t="n">
        <v>2.158261979572768</v>
      </c>
      <c r="F1063" t="n">
        <v>-0.6320485307110426</v>
      </c>
      <c r="G1063" t="n">
        <v>-0.4322248292607878</v>
      </c>
      <c r="H1063" t="n">
        <v>-1.011844021273596</v>
      </c>
      <c r="I1063" t="n">
        <v>1.11279047638283</v>
      </c>
      <c r="J1063" t="n">
        <v>0.195924273000453</v>
      </c>
      <c r="K1063" t="n">
        <v>1.292911895714693</v>
      </c>
      <c r="L1063" t="n">
        <v>0.03923946159815473</v>
      </c>
      <c r="M1063" t="n">
        <v>-1.771723831912389</v>
      </c>
      <c r="N1063" t="n">
        <v>-0.6876432667562611</v>
      </c>
      <c r="O1063" t="n">
        <v>-0.5651876601741456</v>
      </c>
      <c r="P1063" t="n">
        <v>-0.2917977171668945</v>
      </c>
      <c r="Q1063" t="n">
        <v>-0.799767700711066</v>
      </c>
      <c r="R1063" t="n">
        <v>-1.667881515592676</v>
      </c>
      <c r="S1063" t="n">
        <v>-0.8548988922202763</v>
      </c>
      <c r="T1063" t="n">
        <v>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1</v>
      </c>
      <c r="AB1063" t="n">
        <v>0</v>
      </c>
      <c r="AC1063" t="n">
        <v>1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inlineStr">
        <is>
          <t>WF11 dicey0.85 maximum profit</t>
        </is>
      </c>
      <c r="AK1063" t="n">
        <v>2025</v>
      </c>
      <c r="AL1063" t="n">
        <v>0</v>
      </c>
      <c r="AM1063" t="n">
        <v>0</v>
      </c>
      <c r="AN1063" t="n">
        <v>0.3134756548623508</v>
      </c>
      <c r="AO1063" t="n">
        <v>0.4934104901958649</v>
      </c>
    </row>
    <row r="1064">
      <c r="A1064" t="inlineStr">
        <is>
          <t>2025-10-09</t>
        </is>
      </c>
      <c r="B1064" t="n">
        <v>-1.611991645485578</v>
      </c>
      <c r="C1064" t="n">
        <v>-0.6848189839505963</v>
      </c>
      <c r="D1064" t="n">
        <v>-1.160840108395705</v>
      </c>
      <c r="E1064" t="n">
        <v>-0.9063723895415838</v>
      </c>
      <c r="F1064" t="n">
        <v>-0.3500871865645122</v>
      </c>
      <c r="G1064" t="n">
        <v>-0.2641417092209957</v>
      </c>
      <c r="H1064" t="n">
        <v>0.1717448863032252</v>
      </c>
      <c r="I1064" t="n">
        <v>-1.102450115700479</v>
      </c>
      <c r="J1064" t="n">
        <v>-0.856047783415239</v>
      </c>
      <c r="K1064" t="n">
        <v>0.8882595145852424</v>
      </c>
      <c r="L1064" t="n">
        <v>-0.08052361655155697</v>
      </c>
      <c r="M1064" t="n">
        <v>-1.164736898461995</v>
      </c>
      <c r="N1064" t="n">
        <v>-0.7119469546342585</v>
      </c>
      <c r="O1064" t="n">
        <v>-0.6653091468966188</v>
      </c>
      <c r="P1064" t="n">
        <v>-0.5750064391542345</v>
      </c>
      <c r="Q1064" t="n">
        <v>-0.4818889126787085</v>
      </c>
      <c r="R1064" t="n">
        <v>-1.260468683967289</v>
      </c>
      <c r="S1064" t="n">
        <v>-1.426266605013808</v>
      </c>
      <c r="T1064" t="n">
        <v>0</v>
      </c>
      <c r="U1064" t="n">
        <v>1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1</v>
      </c>
      <c r="AB1064" t="n">
        <v>0</v>
      </c>
      <c r="AC1064" t="n">
        <v>0</v>
      </c>
      <c r="AD1064" t="n">
        <v>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inlineStr">
        <is>
          <t>WF11 dicey0.85 maximum profit</t>
        </is>
      </c>
      <c r="AK1064" t="n">
        <v>2025</v>
      </c>
      <c r="AL1064" t="n">
        <v>0</v>
      </c>
      <c r="AM1064" t="n">
        <v>0</v>
      </c>
      <c r="AN1064" t="n">
        <v>0.4257872082647902</v>
      </c>
      <c r="AO1064" t="n">
        <v>0.1921521500993004</v>
      </c>
    </row>
    <row r="1065">
      <c r="A1065" t="inlineStr">
        <is>
          <t>2025-10-17</t>
        </is>
      </c>
      <c r="B1065" t="n">
        <v>-1.405911004522755</v>
      </c>
      <c r="C1065" t="n">
        <v>-0.8426854484813991</v>
      </c>
      <c r="D1065" t="n">
        <v>-0.9581650301598318</v>
      </c>
      <c r="E1065" t="n">
        <v>-0.3812671154703686</v>
      </c>
      <c r="F1065" t="n">
        <v>-0.4349876652195051</v>
      </c>
      <c r="G1065" t="n">
        <v>-0.297391366259221</v>
      </c>
      <c r="H1065" t="n">
        <v>0.5065554044498192</v>
      </c>
      <c r="I1065" t="n">
        <v>0.2274491627377106</v>
      </c>
      <c r="J1065" t="n">
        <v>-0.4848149443301822</v>
      </c>
      <c r="K1065" t="n">
        <v>-0.7529095519824777</v>
      </c>
      <c r="L1065" t="n">
        <v>0.1218159151049926</v>
      </c>
      <c r="M1065" t="n">
        <v>-1.395739244392551</v>
      </c>
      <c r="N1065" t="n">
        <v>-0.7193178106658885</v>
      </c>
      <c r="O1065" t="n">
        <v>-0.5452387383266484</v>
      </c>
      <c r="P1065" t="n">
        <v>-0.2010929753525368</v>
      </c>
      <c r="Q1065" t="n">
        <v>-0.458158571934112</v>
      </c>
      <c r="R1065" t="n">
        <v>-1.708071210907381</v>
      </c>
      <c r="S1065" t="n">
        <v>-1.270050265409569</v>
      </c>
      <c r="T1065" t="n">
        <v>0</v>
      </c>
      <c r="U1065" t="n">
        <v>1</v>
      </c>
      <c r="V1065" t="n">
        <v>0</v>
      </c>
      <c r="W1065" t="n">
        <v>0</v>
      </c>
      <c r="X1065" t="n">
        <v>0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inlineStr">
        <is>
          <t>WF11 dicey0.85 maximum profit</t>
        </is>
      </c>
      <c r="AK1065" t="n">
        <v>2025</v>
      </c>
      <c r="AL1065" t="n">
        <v>0</v>
      </c>
      <c r="AM1065" t="n">
        <v>0</v>
      </c>
      <c r="AN1065" t="n">
        <v>-0.4573641809212348</v>
      </c>
      <c r="AO1065" t="n">
        <v>-1.334500842591653</v>
      </c>
    </row>
    <row r="1066">
      <c r="A1066" t="inlineStr">
        <is>
          <t>2025-10-28</t>
        </is>
      </c>
      <c r="B1066" t="n">
        <v>-0.7570051686805522</v>
      </c>
      <c r="C1066" t="n">
        <v>-0.7416633302891606</v>
      </c>
      <c r="D1066" t="n">
        <v>-0.9745693182715609</v>
      </c>
      <c r="E1066" t="n">
        <v>0.1978308756557225</v>
      </c>
      <c r="F1066" t="n">
        <v>0.5457301270341458</v>
      </c>
      <c r="G1066" t="n">
        <v>0.3652082723569017</v>
      </c>
      <c r="H1066" t="n">
        <v>0.198133283528596</v>
      </c>
      <c r="I1066" t="n">
        <v>0.01312433867957617</v>
      </c>
      <c r="J1066" t="n">
        <v>-0.8241416351053714</v>
      </c>
      <c r="K1066" t="n">
        <v>0.3237861960728021</v>
      </c>
      <c r="L1066" t="n">
        <v>0.3625293957296773</v>
      </c>
      <c r="M1066" t="n">
        <v>-0.7649251458898799</v>
      </c>
      <c r="N1066" t="n">
        <v>0.1030928880750472</v>
      </c>
      <c r="O1066" t="n">
        <v>1.978257462882618</v>
      </c>
      <c r="P1066" t="n">
        <v>0.3015213253642349</v>
      </c>
      <c r="Q1066" t="n">
        <v>0.0165815453642681</v>
      </c>
      <c r="R1066" t="n">
        <v>0.5772633470790434</v>
      </c>
      <c r="S1066" t="n">
        <v>0.595352482702874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1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inlineStr">
        <is>
          <t>WF11 dicey0.85 maximum profit</t>
        </is>
      </c>
      <c r="AK1066" t="n">
        <v>2025</v>
      </c>
      <c r="AL1066" t="n">
        <v>0.5259008718018837</v>
      </c>
      <c r="AM1066" t="n">
        <v>0.3333333333333333</v>
      </c>
      <c r="AN1066" t="n">
        <v>-0.9223492509723429</v>
      </c>
      <c r="AO1066" t="n">
        <v>-0.7053432036753424</v>
      </c>
    </row>
    <row r="1067">
      <c r="A1067" t="inlineStr">
        <is>
          <t>2025-10-30</t>
        </is>
      </c>
      <c r="B1067" t="n">
        <v>-1.206751993847565</v>
      </c>
      <c r="C1067" t="n">
        <v>-0.869363856033915</v>
      </c>
      <c r="D1067" t="n">
        <v>-1.171413551316796</v>
      </c>
      <c r="E1067" t="n">
        <v>-0.06294495669226334</v>
      </c>
      <c r="F1067" t="n">
        <v>0.3522292544536056</v>
      </c>
      <c r="G1067" t="n">
        <v>0.1500353471564488</v>
      </c>
      <c r="H1067" t="n">
        <v>0.7118461917457001</v>
      </c>
      <c r="I1067" t="n">
        <v>-0.4722857730096652</v>
      </c>
      <c r="J1067" t="n">
        <v>0.2646970281060075</v>
      </c>
      <c r="K1067" t="n">
        <v>-1.129996044695162</v>
      </c>
      <c r="L1067" t="n">
        <v>-0.4474001805131008</v>
      </c>
      <c r="M1067" t="n">
        <v>-0.993706315417257</v>
      </c>
      <c r="N1067" t="n">
        <v>-0.9527842907353827</v>
      </c>
      <c r="O1067" t="n">
        <v>-0.5494270711580773</v>
      </c>
      <c r="P1067" t="n">
        <v>-0.5587233774811176</v>
      </c>
      <c r="Q1067" t="n">
        <v>-1.145461619896087</v>
      </c>
      <c r="R1067" t="n">
        <v>-1.034564067632272</v>
      </c>
      <c r="S1067" t="n">
        <v>-0.7555955109011671</v>
      </c>
      <c r="T1067" t="n">
        <v>0</v>
      </c>
      <c r="U1067" t="n">
        <v>1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1</v>
      </c>
      <c r="AB1067" t="n">
        <v>0</v>
      </c>
      <c r="AC1067" t="n">
        <v>0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inlineStr">
        <is>
          <t>WF11 dicey0.85 maximum profit</t>
        </is>
      </c>
      <c r="AK1067" t="n">
        <v>2025</v>
      </c>
      <c r="AL1067" t="n">
        <v>0.616975609876099</v>
      </c>
      <c r="AM1067" t="n">
        <v>0.6666666666666666</v>
      </c>
      <c r="AN1067" t="n">
        <v>0.9002998746394898</v>
      </c>
      <c r="AO1067" t="n">
        <v>0.3742463579605901</v>
      </c>
    </row>
    <row r="1068">
      <c r="A1068" t="inlineStr">
        <is>
          <t>2025-10-31</t>
        </is>
      </c>
      <c r="B1068" t="n">
        <v>-1.291433196753375</v>
      </c>
      <c r="C1068" t="n">
        <v>-0.7007016587614441</v>
      </c>
      <c r="D1068" t="n">
        <v>-1.058449462674088</v>
      </c>
      <c r="E1068" t="n">
        <v>-0.5126379705255862</v>
      </c>
      <c r="F1068" t="n">
        <v>-0.06091153163529169</v>
      </c>
      <c r="G1068" t="n">
        <v>-0.06633823132801321</v>
      </c>
      <c r="H1068" t="n">
        <v>0.9905106561547309</v>
      </c>
      <c r="I1068" t="n">
        <v>-0.5915778150055128</v>
      </c>
      <c r="J1068" t="n">
        <v>0.2533000665233963</v>
      </c>
      <c r="K1068" t="n">
        <v>-0.8269763242333619</v>
      </c>
      <c r="L1068" t="n">
        <v>-0.5228631913904624</v>
      </c>
      <c r="M1068" t="n">
        <v>-1.030860538888605</v>
      </c>
      <c r="N1068" t="n">
        <v>-0.856225305110772</v>
      </c>
      <c r="O1068" t="n">
        <v>-0.7345022894110672</v>
      </c>
      <c r="P1068" t="n">
        <v>-0.5114154167349367</v>
      </c>
      <c r="Q1068" t="n">
        <v>-0.6159015400945319</v>
      </c>
      <c r="R1068" t="n">
        <v>-1.337407394183026</v>
      </c>
      <c r="S1068" t="n">
        <v>-0.8413960300686809</v>
      </c>
      <c r="T1068" t="n">
        <v>0</v>
      </c>
      <c r="U1068" t="n">
        <v>1</v>
      </c>
      <c r="V1068" t="n">
        <v>0</v>
      </c>
      <c r="W1068" t="n">
        <v>0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0</v>
      </c>
      <c r="AE1068" t="n">
        <v>1</v>
      </c>
      <c r="AF1068" t="n">
        <v>0</v>
      </c>
      <c r="AG1068" t="n">
        <v>0</v>
      </c>
      <c r="AH1068" t="n">
        <v>0</v>
      </c>
      <c r="AI1068" t="n">
        <v>0</v>
      </c>
      <c r="AJ1068" t="inlineStr">
        <is>
          <t>WF11 dicey0.85 maximum profit</t>
        </is>
      </c>
      <c r="AK1068" t="n">
        <v>2025</v>
      </c>
      <c r="AL1068" t="n">
        <v>0.6077685886474259</v>
      </c>
      <c r="AM1068" t="n">
        <v>0</v>
      </c>
      <c r="AN1068" t="n">
        <v>0.08971298156056601</v>
      </c>
      <c r="AO1068" t="n">
        <v>-1.318153961674218</v>
      </c>
    </row>
    <row r="1069">
      <c r="A1069" t="inlineStr">
        <is>
          <t>2025-11-04</t>
        </is>
      </c>
      <c r="B1069" t="n">
        <v>-0.8502115105730721</v>
      </c>
      <c r="C1069" t="n">
        <v>-0.8000019117479501</v>
      </c>
      <c r="D1069" t="n">
        <v>-1.03251550318544</v>
      </c>
      <c r="E1069" t="n">
        <v>0.2247959658683131</v>
      </c>
      <c r="F1069" t="n">
        <v>0.5536404484612939</v>
      </c>
      <c r="G1069" t="n">
        <v>0.3407205493146935</v>
      </c>
      <c r="H1069" t="n">
        <v>-0.09745491050693554</v>
      </c>
      <c r="I1069" t="n">
        <v>-0.02788035688736994</v>
      </c>
      <c r="J1069" t="n">
        <v>-0.05936018258943271</v>
      </c>
      <c r="K1069" t="n">
        <v>0.1244121245579678</v>
      </c>
      <c r="L1069" t="n">
        <v>0.05053050023105246</v>
      </c>
      <c r="M1069" t="n">
        <v>-0.8317623631127941</v>
      </c>
      <c r="N1069" t="n">
        <v>0.2982884613114042</v>
      </c>
      <c r="O1069" t="n">
        <v>0.07961938950453983</v>
      </c>
      <c r="P1069" t="n">
        <v>-0.5339390894105916</v>
      </c>
      <c r="Q1069" t="n">
        <v>0.1615254442349644</v>
      </c>
      <c r="R1069" t="n">
        <v>0.6662080218742806</v>
      </c>
      <c r="S1069" t="n">
        <v>0.8022072402500735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1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inlineStr">
        <is>
          <t>WF11 dicey0.85 maximum profit</t>
        </is>
      </c>
      <c r="AK1069" t="n">
        <v>2025</v>
      </c>
      <c r="AL1069" t="n">
        <v>0.6703570039478411</v>
      </c>
      <c r="AM1069" t="n">
        <v>0.3333333333333333</v>
      </c>
      <c r="AN1069" t="n">
        <v>-0.7865018567794957</v>
      </c>
      <c r="AO1069" t="n">
        <v>-0.7449024814527498</v>
      </c>
    </row>
    <row r="1070">
      <c r="A1070" t="inlineStr">
        <is>
          <t>2025-11-14</t>
        </is>
      </c>
      <c r="B1070" t="n">
        <v>-0.9281963503291055</v>
      </c>
      <c r="C1070" t="n">
        <v>-0.9389920972161729</v>
      </c>
      <c r="D1070" t="n">
        <v>-1.047875403875115</v>
      </c>
      <c r="E1070" t="n">
        <v>0.5010752081207248</v>
      </c>
      <c r="F1070" t="n">
        <v>0.4739715834437989</v>
      </c>
      <c r="G1070" t="n">
        <v>0.2814055338293246</v>
      </c>
      <c r="H1070" t="n">
        <v>-0.7032027719787295</v>
      </c>
      <c r="I1070" t="n">
        <v>0.02376850508876039</v>
      </c>
      <c r="J1070" t="n">
        <v>-0.3092993642529608</v>
      </c>
      <c r="K1070" t="n">
        <v>-0.5089751713659029</v>
      </c>
      <c r="L1070" t="n">
        <v>1.42670746271556</v>
      </c>
      <c r="M1070" t="n">
        <v>-0.9193978684745607</v>
      </c>
      <c r="N1070" t="n">
        <v>-0.613351607289936</v>
      </c>
      <c r="O1070" t="n">
        <v>-0.5691952175483496</v>
      </c>
      <c r="P1070" t="n">
        <v>-0.3442055188261792</v>
      </c>
      <c r="Q1070" t="n">
        <v>-0.9952197389871249</v>
      </c>
      <c r="R1070" t="n">
        <v>-1.217592178036897</v>
      </c>
      <c r="S1070" t="n">
        <v>-1.32834621381241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n">
        <v>0</v>
      </c>
      <c r="Z1070" t="n">
        <v>1</v>
      </c>
      <c r="AA1070" t="n">
        <v>0</v>
      </c>
      <c r="AB1070" t="n">
        <v>0</v>
      </c>
      <c r="AC1070" t="n">
        <v>0</v>
      </c>
      <c r="AD1070" t="n">
        <v>0</v>
      </c>
      <c r="AE1070" t="n">
        <v>1</v>
      </c>
      <c r="AF1070" t="n">
        <v>0</v>
      </c>
      <c r="AG1070" t="n">
        <v>0</v>
      </c>
      <c r="AH1070" t="n">
        <v>1</v>
      </c>
      <c r="AI1070" t="n">
        <v>0</v>
      </c>
      <c r="AJ1070" t="inlineStr">
        <is>
          <t>WF11 dicey0.85 maximum profit</t>
        </is>
      </c>
      <c r="AK1070" t="n">
        <v>2025</v>
      </c>
      <c r="AL1070" t="n">
        <v>0.3744619240439837</v>
      </c>
      <c r="AM1070" t="n">
        <v>0</v>
      </c>
      <c r="AN1070" t="n">
        <v>0.4108625186757607</v>
      </c>
      <c r="AO1070" t="n">
        <v>-1.030219282335449</v>
      </c>
    </row>
    <row r="1071">
      <c r="A1071" t="inlineStr">
        <is>
          <t>2025-11-20</t>
        </is>
      </c>
      <c r="B1071" t="n">
        <v>-1.237133191782936</v>
      </c>
      <c r="C1071" t="n">
        <v>-1.197932928749516</v>
      </c>
      <c r="D1071" t="n">
        <v>-1.232077674936524</v>
      </c>
      <c r="E1071" t="n">
        <v>0.9515290320612461</v>
      </c>
      <c r="F1071" t="n">
        <v>0.4706315882696226</v>
      </c>
      <c r="G1071" t="n">
        <v>0.1910228059320949</v>
      </c>
      <c r="H1071" t="n">
        <v>-0.4381412274856227</v>
      </c>
      <c r="I1071" t="n">
        <v>0.05617120866519511</v>
      </c>
      <c r="J1071" t="n">
        <v>0.4066452892423691</v>
      </c>
      <c r="K1071" t="n">
        <v>1.055142194996621</v>
      </c>
      <c r="L1071" t="n">
        <v>-0.2457485422784725</v>
      </c>
      <c r="M1071" t="n">
        <v>-1.200881496295535</v>
      </c>
      <c r="N1071" t="n">
        <v>-0.7023406020494044</v>
      </c>
      <c r="O1071" t="n">
        <v>-0.7268495897675546</v>
      </c>
      <c r="P1071" t="n">
        <v>-0.4632123044368705</v>
      </c>
      <c r="Q1071" t="n">
        <v>-0.9806626929978944</v>
      </c>
      <c r="R1071" t="n">
        <v>-1.642023795337733</v>
      </c>
      <c r="S1071" t="n">
        <v>-1.238214658295792</v>
      </c>
      <c r="T1071" t="n">
        <v>0</v>
      </c>
      <c r="U1071" t="n">
        <v>1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1</v>
      </c>
      <c r="AB1071" t="n">
        <v>0</v>
      </c>
      <c r="AC1071" t="n">
        <v>0</v>
      </c>
      <c r="AD1071" t="n">
        <v>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inlineStr">
        <is>
          <t>WF11 dicey0.85 maximum profit</t>
        </is>
      </c>
      <c r="AK1071" t="n">
        <v>2025</v>
      </c>
      <c r="AL1071" t="n">
        <v>0.325656049892253</v>
      </c>
      <c r="AM1071" t="n">
        <v>0</v>
      </c>
      <c r="AN1071" t="n">
        <v>1.080920902477468</v>
      </c>
      <c r="AO1071" t="n">
        <v>1.18009638449549</v>
      </c>
    </row>
    <row r="1072">
      <c r="A1072" t="inlineStr">
        <is>
          <t>2025-12-03</t>
        </is>
      </c>
      <c r="B1072" t="n">
        <v>-0.2544748103146938</v>
      </c>
      <c r="C1072" t="n">
        <v>-0.7984893277372206</v>
      </c>
      <c r="D1072" t="n">
        <v>-1.203995214576116</v>
      </c>
      <c r="E1072" t="n">
        <v>-0.1710862148211144</v>
      </c>
      <c r="F1072" t="n">
        <v>-0.1359694179996898</v>
      </c>
      <c r="G1072" t="n">
        <v>0.06816378338120789</v>
      </c>
      <c r="H1072" t="n">
        <v>0.8961812610034035</v>
      </c>
      <c r="I1072" t="n">
        <v>-0.04258260361686297</v>
      </c>
      <c r="J1072" t="n">
        <v>-0.1771780565581075</v>
      </c>
      <c r="K1072" t="n">
        <v>0.1558390972627743</v>
      </c>
      <c r="L1072" t="n">
        <v>-0.2937564654816497</v>
      </c>
      <c r="M1072" t="n">
        <v>-1.320219246684485</v>
      </c>
      <c r="N1072" t="n">
        <v>-0.3310321548111335</v>
      </c>
      <c r="O1072" t="n">
        <v>-0.3411824437090054</v>
      </c>
      <c r="P1072" t="n">
        <v>-0.3101160758896889</v>
      </c>
      <c r="Q1072" t="n">
        <v>-0.2496873912067655</v>
      </c>
      <c r="R1072" t="n">
        <v>-0.4665507757309718</v>
      </c>
      <c r="S1072" t="n">
        <v>-1.89339464875202</v>
      </c>
      <c r="T1072" t="n">
        <v>0</v>
      </c>
      <c r="U1072" t="n">
        <v>1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1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inlineStr">
        <is>
          <t>WF11 dicey0.85 maximum profit</t>
        </is>
      </c>
      <c r="AK1072" t="n">
        <v>2025</v>
      </c>
      <c r="AL1072" t="n">
        <v>0.2423281742814531</v>
      </c>
      <c r="AM1072" t="n">
        <v>0</v>
      </c>
      <c r="AN1072" t="n">
        <v>0.2883298718848656</v>
      </c>
      <c r="AO1072" t="n">
        <v>-0.03107846489310986</v>
      </c>
    </row>
    <row r="1073">
      <c r="A1073" t="inlineStr">
        <is>
          <t>2025-12-04</t>
        </is>
      </c>
      <c r="B1073" t="n">
        <v>-1.462019599627949</v>
      </c>
      <c r="C1073" t="n">
        <v>-0.8276228163036936</v>
      </c>
      <c r="D1073" t="n">
        <v>-1.271998233639171</v>
      </c>
      <c r="E1073" t="n">
        <v>-0.4833965691755713</v>
      </c>
      <c r="F1073" t="n">
        <v>0.1839824117003228</v>
      </c>
      <c r="G1073" t="n">
        <v>0.01484887278231468</v>
      </c>
      <c r="H1073" t="n">
        <v>-1.177299637893927</v>
      </c>
      <c r="I1073" t="n">
        <v>-0.08347775368953618</v>
      </c>
      <c r="J1073" t="n">
        <v>0.02386289525684492</v>
      </c>
      <c r="K1073" t="n">
        <v>-0.8081837116003442</v>
      </c>
      <c r="L1073" t="n">
        <v>-0.3071191306208468</v>
      </c>
      <c r="M1073" t="n">
        <v>-1.357979245538518</v>
      </c>
      <c r="N1073" t="n">
        <v>-0.7405630720019061</v>
      </c>
      <c r="O1073" t="n">
        <v>-0.7547857774146154</v>
      </c>
      <c r="P1073" t="n">
        <v>-0.5220102498559721</v>
      </c>
      <c r="Q1073" t="n">
        <v>-0.4949208648924676</v>
      </c>
      <c r="R1073" t="n">
        <v>-1.101204926879493</v>
      </c>
      <c r="S1073" t="n">
        <v>-1.014563344840462</v>
      </c>
      <c r="T1073" t="n">
        <v>0</v>
      </c>
      <c r="U1073" t="n">
        <v>1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inlineStr">
        <is>
          <t>WF11 dicey0.85 maximum profit</t>
        </is>
      </c>
      <c r="AK1073" t="n">
        <v>2025</v>
      </c>
      <c r="AL1073" t="n">
        <v>0.1132179413257351</v>
      </c>
      <c r="AM1073" t="n">
        <v>0</v>
      </c>
      <c r="AN1073" t="n">
        <v>0.1056024396868518</v>
      </c>
      <c r="AO1073" t="n">
        <v>-0.1752609164286613</v>
      </c>
    </row>
    <row r="1074">
      <c r="A1074" t="inlineStr">
        <is>
          <t>2025-12-11</t>
        </is>
      </c>
      <c r="B1074" t="n">
        <v>-1.279526530721232</v>
      </c>
      <c r="C1074" t="n">
        <v>-1.130918298902778</v>
      </c>
      <c r="D1074" t="n">
        <v>-1.191253515070281</v>
      </c>
      <c r="E1074" t="n">
        <v>0.6065671256612202</v>
      </c>
      <c r="F1074" t="n">
        <v>0.2829017581161334</v>
      </c>
      <c r="G1074" t="n">
        <v>0.1011376496288039</v>
      </c>
      <c r="H1074" t="n">
        <v>0.6115108995575947</v>
      </c>
      <c r="I1074" t="n">
        <v>-0.5751534001671009</v>
      </c>
      <c r="J1074" t="n">
        <v>-0.4254287366288055</v>
      </c>
      <c r="K1074" t="n">
        <v>0.2464729765674016</v>
      </c>
      <c r="L1074" t="n">
        <v>0.4667651709245431</v>
      </c>
      <c r="M1074" t="n">
        <v>-1.02540856044444</v>
      </c>
      <c r="N1074" t="n">
        <v>-0.05006357235666467</v>
      </c>
      <c r="O1074" t="n">
        <v>-0.1555498661398954</v>
      </c>
      <c r="P1074" t="n">
        <v>-0.321983333716843</v>
      </c>
      <c r="Q1074" t="n">
        <v>-0.6313375774144937</v>
      </c>
      <c r="R1074" t="n">
        <v>-1.072764381920591</v>
      </c>
      <c r="S1074" t="n">
        <v>-0.6396975766253777</v>
      </c>
      <c r="T1074" t="n">
        <v>1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1</v>
      </c>
      <c r="AB1074" t="n">
        <v>0</v>
      </c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inlineStr">
        <is>
          <t>WF11 dicey0.85 maximum profit</t>
        </is>
      </c>
      <c r="AK1074" t="n">
        <v>2025</v>
      </c>
      <c r="AL1074" t="n">
        <v>0</v>
      </c>
      <c r="AM1074" t="n">
        <v>0</v>
      </c>
      <c r="AN1074" t="n">
        <v>0.3674464893115665</v>
      </c>
      <c r="AO1074" t="n">
        <v>1.00007140437736</v>
      </c>
    </row>
    <row r="1075">
      <c r="A1075" t="inlineStr">
        <is>
          <t>2025-12-18</t>
        </is>
      </c>
      <c r="B1075" t="n">
        <v>-1.549628020437193</v>
      </c>
      <c r="C1075" t="n">
        <v>-0.8768128926903017</v>
      </c>
      <c r="D1075" t="n">
        <v>-1.134563744233626</v>
      </c>
      <c r="E1075" t="n">
        <v>-0.4988573456082386</v>
      </c>
      <c r="F1075" t="n">
        <v>-0.3043140376516391</v>
      </c>
      <c r="G1075" t="n">
        <v>-0.2331107656174868</v>
      </c>
      <c r="H1075" t="n">
        <v>0.1024252163945132</v>
      </c>
      <c r="I1075" t="n">
        <v>0.04423674435873157</v>
      </c>
      <c r="J1075" t="n">
        <v>-0.1014308584318357</v>
      </c>
      <c r="K1075" t="n">
        <v>-0.9037161619454328</v>
      </c>
      <c r="L1075" t="n">
        <v>-0.1984967764661159</v>
      </c>
      <c r="M1075" t="n">
        <v>-1.470855391845494</v>
      </c>
      <c r="N1075" t="n">
        <v>-0.9013485227589048</v>
      </c>
      <c r="O1075" t="n">
        <v>-0.6909253966988035</v>
      </c>
      <c r="P1075" t="n">
        <v>-0.5097795968312524</v>
      </c>
      <c r="Q1075" t="n">
        <v>-0.4015653950939772</v>
      </c>
      <c r="R1075" t="n">
        <v>-1.039135242983108</v>
      </c>
      <c r="S1075" t="n">
        <v>-1.075045446942866</v>
      </c>
      <c r="T1075" t="n">
        <v>0</v>
      </c>
      <c r="U1075" t="n">
        <v>1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1</v>
      </c>
      <c r="AB1075" t="n">
        <v>0</v>
      </c>
      <c r="AC1075" t="n">
        <v>0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inlineStr">
        <is>
          <t>WF11 dicey0.85 maximum profit</t>
        </is>
      </c>
      <c r="AK1075" t="n">
        <v>2025</v>
      </c>
      <c r="AL1075" t="n">
        <v>0</v>
      </c>
      <c r="AM1075" t="n">
        <v>0</v>
      </c>
      <c r="AN1075" t="n">
        <v>0.4837119849753064</v>
      </c>
      <c r="AO1075" t="n">
        <v>-0.06450387964284628</v>
      </c>
    </row>
    <row r="1076">
      <c r="A1076" t="inlineStr">
        <is>
          <t>2026-01-01</t>
        </is>
      </c>
      <c r="B1076" t="n">
        <v>-1.869635175075856</v>
      </c>
      <c r="C1076" t="n">
        <v>-1.097250379862835</v>
      </c>
      <c r="D1076" t="n">
        <v>-1.242009316809551</v>
      </c>
      <c r="E1076" t="n">
        <v>-0.4677025279231553</v>
      </c>
      <c r="F1076" t="n">
        <v>-0.6423534145855995</v>
      </c>
      <c r="G1076" t="n">
        <v>-0.4503156795110543</v>
      </c>
      <c r="H1076" t="n">
        <v>0.09904245922160766</v>
      </c>
      <c r="I1076" t="n">
        <v>-0.364185225293752</v>
      </c>
      <c r="J1076" t="n">
        <v>0.3173960706378727</v>
      </c>
      <c r="K1076" t="n">
        <v>0.8096164840895186</v>
      </c>
      <c r="L1076" t="n">
        <v>-0.2468734693477461</v>
      </c>
      <c r="M1076" t="n">
        <v>-1.635597975373756</v>
      </c>
      <c r="N1076" t="n">
        <v>-0.8603605504158096</v>
      </c>
      <c r="O1076" t="n">
        <v>-0.784418111608013</v>
      </c>
      <c r="P1076" t="n">
        <v>-0.4761411140186466</v>
      </c>
      <c r="Q1076" t="n">
        <v>-0.8946700605732502</v>
      </c>
      <c r="R1076" t="n">
        <v>-1.472130872438511</v>
      </c>
      <c r="S1076" t="n">
        <v>-1.505590043802142</v>
      </c>
      <c r="T1076" t="n">
        <v>0</v>
      </c>
      <c r="U1076" t="n">
        <v>1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1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inlineStr">
        <is>
          <t>WF10 maximum profit</t>
        </is>
      </c>
      <c r="AK1076" t="n">
        <v>2026</v>
      </c>
      <c r="AL1076" t="inlineStr"/>
      <c r="AM1076" t="inlineStr"/>
      <c r="AN1076" t="inlineStr"/>
      <c r="AO1076" t="inlineStr"/>
    </row>
    <row r="1077">
      <c r="A1077" t="inlineStr">
        <is>
          <t>2026-01-08</t>
        </is>
      </c>
      <c r="B1077" t="n">
        <v>-1.53203054117051</v>
      </c>
      <c r="C1077" t="n">
        <v>-1.158731188290242</v>
      </c>
      <c r="D1077" t="n">
        <v>-1.40048144284894</v>
      </c>
      <c r="E1077" t="n">
        <v>0.2807750864997711</v>
      </c>
      <c r="F1077" t="n">
        <v>0.4380590027963381</v>
      </c>
      <c r="G1077" t="n">
        <v>0.07633221217674697</v>
      </c>
      <c r="H1077" t="n">
        <v>-0.04262028457962592</v>
      </c>
      <c r="I1077" t="n">
        <v>-0.4125859094893801</v>
      </c>
      <c r="J1077" t="n">
        <v>-1.387744628021774</v>
      </c>
      <c r="K1077" t="n">
        <v>-0.9880384227652617</v>
      </c>
      <c r="L1077" t="n">
        <v>-0.595002016393698</v>
      </c>
      <c r="M1077" t="n">
        <v>-1.307198611041037</v>
      </c>
      <c r="N1077" t="n">
        <v>-0.5099063726822158</v>
      </c>
      <c r="O1077" t="n">
        <v>-0.6237980317660858</v>
      </c>
      <c r="P1077" t="n">
        <v>-0.2584310662004518</v>
      </c>
      <c r="Q1077" t="n">
        <v>-0.2761296830873934</v>
      </c>
      <c r="R1077" t="n">
        <v>-1.167244646238984</v>
      </c>
      <c r="S1077" t="n">
        <v>-1.635247749609364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1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inlineStr">
        <is>
          <t>WF10 maximum profit</t>
        </is>
      </c>
      <c r="AK1077" t="n">
        <v>2026</v>
      </c>
      <c r="AL1077" t="inlineStr"/>
      <c r="AM1077" t="inlineStr"/>
      <c r="AN1077" t="inlineStr"/>
      <c r="AO1077" t="inlineStr"/>
    </row>
    <row r="1078">
      <c r="A1078" t="inlineStr">
        <is>
          <t>2026-01-21</t>
        </is>
      </c>
      <c r="B1078" t="n">
        <v>-0.2410077763212429</v>
      </c>
      <c r="C1078" t="n">
        <v>-0.8815231823111995</v>
      </c>
      <c r="D1078" t="n">
        <v>-1.086968246224491</v>
      </c>
      <c r="E1078" t="n">
        <v>-0.1532454181581786</v>
      </c>
      <c r="F1078" t="n">
        <v>-0.1118100956097629</v>
      </c>
      <c r="G1078" t="n">
        <v>0.06995538962608541</v>
      </c>
      <c r="H1078" t="n">
        <v>0.2995923952792922</v>
      </c>
      <c r="I1078" t="n">
        <v>-0.06033674374869312</v>
      </c>
      <c r="J1078" t="n">
        <v>-0.1637265100056166</v>
      </c>
      <c r="K1078" t="n">
        <v>0.1319181796249821</v>
      </c>
      <c r="L1078" t="n">
        <v>1.2707608013459</v>
      </c>
      <c r="M1078" t="n">
        <v>-0.8901868011169789</v>
      </c>
      <c r="N1078" t="n">
        <v>-0.3177566986837193</v>
      </c>
      <c r="O1078" t="n">
        <v>-0.3381160806262718</v>
      </c>
      <c r="P1078" t="n">
        <v>-0.3073311658038288</v>
      </c>
      <c r="Q1078" t="n">
        <v>-0.2365807943995351</v>
      </c>
      <c r="R1078" t="n">
        <v>-0.395268295744795</v>
      </c>
      <c r="S1078" t="n">
        <v>-1.635057316296515</v>
      </c>
      <c r="T1078" t="n">
        <v>0</v>
      </c>
      <c r="U1078" t="n">
        <v>1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inlineStr">
        <is>
          <t>WF10 maximum profit</t>
        </is>
      </c>
      <c r="AK1078" t="n">
        <v>2026</v>
      </c>
      <c r="AL1078" t="inlineStr"/>
      <c r="AM1078" t="inlineStr"/>
      <c r="AN1078" t="inlineStr"/>
      <c r="AO1078" t="inlineStr"/>
    </row>
    <row r="1079">
      <c r="A1079" t="inlineStr">
        <is>
          <t>2026-01-23</t>
        </is>
      </c>
      <c r="B1079" t="n">
        <v>-0.8978808878813184</v>
      </c>
      <c r="C1079" t="n">
        <v>-0.6266103796289482</v>
      </c>
      <c r="D1079" t="n">
        <v>-1.089258119493222</v>
      </c>
      <c r="E1079" t="n">
        <v>-0.1982930298789626</v>
      </c>
      <c r="F1079" t="n">
        <v>0.6502012120674544</v>
      </c>
      <c r="G1079" t="n">
        <v>0.35070592026605</v>
      </c>
      <c r="H1079" t="n">
        <v>1.42475160096968</v>
      </c>
      <c r="I1079" t="n">
        <v>-2.03303063844135</v>
      </c>
      <c r="J1079" t="n">
        <v>-1.220462525786241</v>
      </c>
      <c r="K1079" t="n">
        <v>-0.1266589681538151</v>
      </c>
      <c r="L1079" t="n">
        <v>-1.663143695902243</v>
      </c>
      <c r="M1079" t="n">
        <v>0.1996232068153967</v>
      </c>
      <c r="N1079" t="n">
        <v>-0.5191792312932687</v>
      </c>
      <c r="O1079" t="n">
        <v>-0.6602245910821996</v>
      </c>
      <c r="P1079" t="n">
        <v>-0.3204718974619189</v>
      </c>
      <c r="Q1079" t="n">
        <v>-1.129262077663186</v>
      </c>
      <c r="R1079" t="n">
        <v>-0.2511851249687951</v>
      </c>
      <c r="S1079" t="n">
        <v>-0.4426200466137509</v>
      </c>
      <c r="T1079" t="n">
        <v>0</v>
      </c>
      <c r="U1079" t="n">
        <v>1</v>
      </c>
      <c r="V1079" t="n">
        <v>0</v>
      </c>
      <c r="W1079" t="n">
        <v>0</v>
      </c>
      <c r="X1079" t="n">
        <v>0</v>
      </c>
      <c r="Y1079" t="n">
        <v>0</v>
      </c>
      <c r="Z1079" t="n">
        <v>1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0</v>
      </c>
      <c r="AG1079" t="n">
        <v>0</v>
      </c>
      <c r="AH1079" t="n">
        <v>0</v>
      </c>
      <c r="AI1079" t="n">
        <v>0</v>
      </c>
      <c r="AJ1079" t="inlineStr">
        <is>
          <t>WF10 maximum profit</t>
        </is>
      </c>
      <c r="AK1079" t="n">
        <v>2026</v>
      </c>
      <c r="AL1079" t="inlineStr"/>
      <c r="AM1079" t="inlineStr"/>
      <c r="AN1079" t="inlineStr"/>
      <c r="AO1079" t="inlineStr"/>
    </row>
    <row r="1080">
      <c r="A1080" t="inlineStr">
        <is>
          <t>2026-01-27</t>
        </is>
      </c>
      <c r="B1080" t="n">
        <v>0.2325022523374218</v>
      </c>
      <c r="C1080" t="n">
        <v>-0.5916169487492344</v>
      </c>
      <c r="D1080" t="n">
        <v>-0.9922497362534062</v>
      </c>
      <c r="E1080" t="n">
        <v>0.9563518084464963</v>
      </c>
      <c r="F1080" t="n">
        <v>2.125617550141312</v>
      </c>
      <c r="G1080" t="n">
        <v>1.377205717243749</v>
      </c>
      <c r="H1080" t="n">
        <v>1.298618482906031</v>
      </c>
      <c r="I1080" t="n">
        <v>-0.2411459610301089</v>
      </c>
      <c r="J1080" t="n">
        <v>1.162723349090288</v>
      </c>
      <c r="K1080" t="n">
        <v>0.5654019223628928</v>
      </c>
      <c r="L1080" t="n">
        <v>0.4730798292444627</v>
      </c>
      <c r="M1080" t="n">
        <v>0.248647221853198</v>
      </c>
      <c r="N1080" t="n">
        <v>0.3469141612461955</v>
      </c>
      <c r="O1080" t="n">
        <v>1.785890550545563</v>
      </c>
      <c r="P1080" t="n">
        <v>0.9681771607104633</v>
      </c>
      <c r="Q1080" t="n">
        <v>-0.2271809866466767</v>
      </c>
      <c r="R1080" t="n">
        <v>0.5146584773531498</v>
      </c>
      <c r="S1080" t="n">
        <v>1.271233271717868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WF10 maximum profit</t>
        </is>
      </c>
      <c r="AK1080" t="n">
        <v>2026</v>
      </c>
      <c r="AL1080" t="inlineStr"/>
      <c r="AM1080" t="inlineStr"/>
      <c r="AN1080" t="inlineStr"/>
      <c r="AO1080" t="inlineStr"/>
    </row>
    <row r="1081">
      <c r="A1081" t="inlineStr">
        <is>
          <t>2026-01-28</t>
        </is>
      </c>
      <c r="B1081" t="n">
        <v>0.4577045714366377</v>
      </c>
      <c r="C1081" t="n">
        <v>-0.4540570507243344</v>
      </c>
      <c r="D1081" t="n">
        <v>-0.8942587556971975</v>
      </c>
      <c r="E1081" t="n">
        <v>0.8495313850703288</v>
      </c>
      <c r="F1081" t="n">
        <v>2.122376075544962</v>
      </c>
      <c r="G1081" t="n">
        <v>1.489356010122694</v>
      </c>
      <c r="H1081" t="n">
        <v>1.82514914458653</v>
      </c>
      <c r="I1081" t="n">
        <v>-0.9718050638888213</v>
      </c>
      <c r="J1081" t="n">
        <v>-0.4645406729559521</v>
      </c>
      <c r="K1081" t="n">
        <v>0.7855583172845098</v>
      </c>
      <c r="L1081" t="n">
        <v>-0.5985675359349897</v>
      </c>
      <c r="M1081" t="n">
        <v>0.9442138954648466</v>
      </c>
      <c r="N1081" t="n">
        <v>-0.3629712704436144</v>
      </c>
      <c r="O1081" t="n">
        <v>-0.4231628344435642</v>
      </c>
      <c r="P1081" t="n">
        <v>-0.180289676915678</v>
      </c>
      <c r="Q1081" t="n">
        <v>-0.8891818391686654</v>
      </c>
      <c r="R1081" t="n">
        <v>0.8607188545963008</v>
      </c>
      <c r="S1081" t="n">
        <v>0.3156893769332216</v>
      </c>
      <c r="T1081" t="n">
        <v>1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1</v>
      </c>
      <c r="AB1081" t="n">
        <v>0</v>
      </c>
      <c r="AC1081" t="n">
        <v>1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WF10 maximum profit</t>
        </is>
      </c>
      <c r="AK1081" t="n">
        <v>2026</v>
      </c>
      <c r="AL1081" t="inlineStr"/>
      <c r="AM1081" t="inlineStr"/>
      <c r="AN1081" t="inlineStr"/>
      <c r="AO1081" t="inlineStr"/>
    </row>
    <row r="1082">
      <c r="A1082" t="inlineStr">
        <is>
          <t>2026-01-29</t>
        </is>
      </c>
      <c r="B1082" t="n">
        <v>0.1890659674491891</v>
      </c>
      <c r="C1082" t="n">
        <v>-0.4673973635015537</v>
      </c>
      <c r="D1082" t="n">
        <v>-0.8746422197757788</v>
      </c>
      <c r="E1082" t="n">
        <v>0.613174669181254</v>
      </c>
      <c r="F1082" t="n">
        <v>1.67537005279729</v>
      </c>
      <c r="G1082" t="n">
        <v>1.195307948221584</v>
      </c>
      <c r="H1082" t="n">
        <v>0.8842136804482469</v>
      </c>
      <c r="I1082" t="n">
        <v>0.4543065809253519</v>
      </c>
      <c r="J1082" t="n">
        <v>-0.3230479459548008</v>
      </c>
      <c r="K1082" t="n">
        <v>-0.6614926804498659</v>
      </c>
      <c r="L1082" t="n">
        <v>-0.6904399311943998</v>
      </c>
      <c r="M1082" t="n">
        <v>-0.132673464152126</v>
      </c>
      <c r="N1082" t="n">
        <v>-0.344819581488531</v>
      </c>
      <c r="O1082" t="n">
        <v>-0.7396412504661163</v>
      </c>
      <c r="P1082" t="n">
        <v>-0.5141484369768118</v>
      </c>
      <c r="Q1082" t="n">
        <v>-1.150659988783696</v>
      </c>
      <c r="R1082" t="n">
        <v>-0.181074583586446</v>
      </c>
      <c r="S1082" t="n">
        <v>-0.1174000436748013</v>
      </c>
      <c r="T1082" t="n">
        <v>1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1</v>
      </c>
      <c r="AB1082" t="n">
        <v>0</v>
      </c>
      <c r="AC1082" t="n">
        <v>0</v>
      </c>
      <c r="AD1082" t="n">
        <v>1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inlineStr">
        <is>
          <t>WF10 maximum profit</t>
        </is>
      </c>
      <c r="AK1082" t="n">
        <v>2026</v>
      </c>
      <c r="AL1082" t="inlineStr"/>
      <c r="AM1082" t="inlineStr"/>
      <c r="AN1082" t="inlineStr"/>
      <c r="AO1082" t="inlineStr"/>
    </row>
    <row r="1083">
      <c r="A1083" t="inlineStr">
        <is>
          <t>2026-01-30</t>
        </is>
      </c>
      <c r="B1083" t="n">
        <v>0.4430083392487173</v>
      </c>
      <c r="C1083" t="n">
        <v>-0.4206734180920937</v>
      </c>
      <c r="D1083" t="n">
        <v>-0.8481398454409167</v>
      </c>
      <c r="E1083" t="n">
        <v>0.7590703677743911</v>
      </c>
      <c r="F1083" t="n">
        <v>1.951902092380998</v>
      </c>
      <c r="G1083" t="n">
        <v>1.420383833013089</v>
      </c>
      <c r="H1083" t="n">
        <v>0.7115196430047994</v>
      </c>
      <c r="I1083" t="n">
        <v>0.7034123506372008</v>
      </c>
      <c r="J1083" t="n">
        <v>-1.010209871872605</v>
      </c>
      <c r="K1083" t="n">
        <v>-1.638861783024626</v>
      </c>
      <c r="L1083" t="n">
        <v>-0.2614337668090655</v>
      </c>
      <c r="M1083" t="n">
        <v>-0.03872786211315966</v>
      </c>
      <c r="N1083" t="n">
        <v>0.346761090047924</v>
      </c>
      <c r="O1083" t="n">
        <v>-0.3689575590579366</v>
      </c>
      <c r="P1083" t="n">
        <v>-0.2450156240909585</v>
      </c>
      <c r="Q1083" t="n">
        <v>-1.314318224148776</v>
      </c>
      <c r="R1083" t="n">
        <v>-0.9772026463299792</v>
      </c>
      <c r="S1083" t="n">
        <v>-0.05912514056774431</v>
      </c>
      <c r="T1083" t="n">
        <v>1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1</v>
      </c>
      <c r="AA1083" t="n">
        <v>0</v>
      </c>
      <c r="AB1083" t="n">
        <v>0</v>
      </c>
      <c r="AC1083" t="n">
        <v>0</v>
      </c>
      <c r="AD1083" t="n">
        <v>0</v>
      </c>
      <c r="AE1083" t="n">
        <v>1</v>
      </c>
      <c r="AF1083" t="n">
        <v>0</v>
      </c>
      <c r="AG1083" t="n">
        <v>0</v>
      </c>
      <c r="AH1083" t="n">
        <v>0</v>
      </c>
      <c r="AI1083" t="n">
        <v>0</v>
      </c>
      <c r="AJ1083" t="inlineStr">
        <is>
          <t>WF10 maximum profit</t>
        </is>
      </c>
      <c r="AK1083" t="n">
        <v>2026</v>
      </c>
      <c r="AL1083" t="inlineStr"/>
      <c r="AM1083" t="inlineStr"/>
      <c r="AN1083" t="inlineStr"/>
      <c r="AO1083" t="inlineStr"/>
    </row>
    <row r="1084">
      <c r="A1084" t="inlineStr">
        <is>
          <t>2026-02-01</t>
        </is>
      </c>
      <c r="B1084" t="n">
        <v>2.136697152486418</v>
      </c>
      <c r="C1084" t="n">
        <v>-0.4082243075834983</v>
      </c>
      <c r="D1084" t="n">
        <v>-0.927051420497641</v>
      </c>
      <c r="E1084" t="n">
        <v>2.360125943719674</v>
      </c>
      <c r="F1084" t="n">
        <v>3</v>
      </c>
      <c r="G1084" t="n">
        <v>3</v>
      </c>
      <c r="H1084" t="n">
        <v>0.7750892894700562</v>
      </c>
      <c r="I1084" t="n">
        <v>1.929516994699842</v>
      </c>
      <c r="J1084" t="n">
        <v>-0.6911619827159164</v>
      </c>
      <c r="K1084" t="n">
        <v>-0.1287576878504335</v>
      </c>
      <c r="L1084" t="n">
        <v>1.91451292260926</v>
      </c>
      <c r="M1084" t="n">
        <v>0.63653179271714</v>
      </c>
      <c r="N1084" t="n">
        <v>-0.4979013570206349</v>
      </c>
      <c r="O1084" t="n">
        <v>-0.7919615097088187</v>
      </c>
      <c r="P1084" t="n">
        <v>-0.5367424047563282</v>
      </c>
      <c r="Q1084" t="n">
        <v>-1.013868058131609</v>
      </c>
      <c r="R1084" t="n">
        <v>0.07429029368008996</v>
      </c>
      <c r="S1084" t="n">
        <v>-0.9977731828227757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1</v>
      </c>
      <c r="AH1084" t="n">
        <v>1</v>
      </c>
      <c r="AI1084" t="n">
        <v>0</v>
      </c>
      <c r="AJ1084" t="inlineStr">
        <is>
          <t>WF10 maximum profit</t>
        </is>
      </c>
      <c r="AK1084" t="n">
        <v>2026</v>
      </c>
      <c r="AL1084" t="inlineStr"/>
      <c r="AM1084" t="inlineStr"/>
      <c r="AN1084" t="inlineStr"/>
      <c r="AO1084" t="inlineStr"/>
    </row>
    <row r="1085">
      <c r="A1085" t="inlineStr">
        <is>
          <t>2026-02-02</t>
        </is>
      </c>
      <c r="B1085" t="n">
        <v>1.368190538855737</v>
      </c>
      <c r="C1085" t="n">
        <v>0.1639797292105787</v>
      </c>
      <c r="D1085" t="n">
        <v>-0.4990240878212976</v>
      </c>
      <c r="E1085" t="n">
        <v>0.4571387748524095</v>
      </c>
      <c r="F1085" t="n">
        <v>2.114938321097489</v>
      </c>
      <c r="G1085" t="n">
        <v>1.943879544026772</v>
      </c>
      <c r="H1085" t="n">
        <v>1.758823010493193</v>
      </c>
      <c r="I1085" t="n">
        <v>-1.750504868371726</v>
      </c>
      <c r="J1085" t="n">
        <v>-1.318408189935981</v>
      </c>
      <c r="K1085" t="n">
        <v>-0.3435116356838938</v>
      </c>
      <c r="L1085" t="n">
        <v>-0.112397201239021</v>
      </c>
      <c r="M1085" t="n">
        <v>2.751743688406705</v>
      </c>
      <c r="N1085" t="n">
        <v>0.87466046343404</v>
      </c>
      <c r="O1085" t="n">
        <v>0.7314529343937737</v>
      </c>
      <c r="P1085" t="n">
        <v>-0.03977072789489951</v>
      </c>
      <c r="Q1085" t="n">
        <v>-0.9050322955607684</v>
      </c>
      <c r="R1085" t="n">
        <v>2.406463938357654</v>
      </c>
      <c r="S1085" t="n">
        <v>2.84516224119058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inlineStr">
        <is>
          <t>WF10 maximum profit</t>
        </is>
      </c>
      <c r="AK1085" t="n">
        <v>2026</v>
      </c>
      <c r="AL1085" t="inlineStr"/>
      <c r="AM1085" t="inlineStr"/>
      <c r="AN1085" t="inlineStr"/>
      <c r="AO1085" t="inlineStr"/>
    </row>
    <row r="1086">
      <c r="A1086" t="inlineStr">
        <is>
          <t>2026-02-03</t>
        </is>
      </c>
      <c r="B1086" t="n">
        <v>2.668475097796531</v>
      </c>
      <c r="C1086" t="n">
        <v>0.4206348567417827</v>
      </c>
      <c r="D1086" t="n">
        <v>-0.3875489549870166</v>
      </c>
      <c r="E1086" t="n">
        <v>0.945707663549703</v>
      </c>
      <c r="F1086" t="n">
        <v>3</v>
      </c>
      <c r="G1086" t="n">
        <v>3</v>
      </c>
      <c r="H1086" t="n">
        <v>1.873040293882871</v>
      </c>
      <c r="I1086" t="n">
        <v>2.267653940860415</v>
      </c>
      <c r="J1086" t="n">
        <v>-3</v>
      </c>
      <c r="K1086" t="n">
        <v>3</v>
      </c>
      <c r="L1086" t="n">
        <v>-1.386740745902419</v>
      </c>
      <c r="M1086" t="n">
        <v>0.8299612746445313</v>
      </c>
      <c r="N1086" t="n">
        <v>3</v>
      </c>
      <c r="O1086" t="n">
        <v>3</v>
      </c>
      <c r="P1086" t="n">
        <v>3</v>
      </c>
      <c r="Q1086" t="n">
        <v>-0.5386349286764159</v>
      </c>
      <c r="R1086" t="n">
        <v>0.6346697517073732</v>
      </c>
      <c r="S1086" t="n">
        <v>-1.078828846171684</v>
      </c>
      <c r="T1086" t="n">
        <v>1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1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inlineStr">
        <is>
          <t>WF10 maximum profit</t>
        </is>
      </c>
      <c r="AK1086" t="n">
        <v>2026</v>
      </c>
      <c r="AL1086" t="inlineStr"/>
      <c r="AM1086" t="inlineStr"/>
      <c r="AN1086" t="inlineStr"/>
      <c r="AO1086" t="inlineStr"/>
    </row>
    <row r="1087">
      <c r="A1087" t="inlineStr">
        <is>
          <t>2026-02-06</t>
        </is>
      </c>
      <c r="B1087" t="n">
        <v>-0.9386436627298737</v>
      </c>
      <c r="C1087" t="n">
        <v>1.028848678350758</v>
      </c>
      <c r="D1087" t="n">
        <v>0.3036029461427</v>
      </c>
      <c r="E1087" t="n">
        <v>-1.692385594256083</v>
      </c>
      <c r="F1087" t="n">
        <v>-1.378079842069941</v>
      </c>
      <c r="G1087" t="n">
        <v>-1.325703557409759</v>
      </c>
      <c r="H1087" t="n">
        <v>2.294219962162509</v>
      </c>
      <c r="I1087" t="n">
        <v>0.4050457236290649</v>
      </c>
      <c r="J1087" t="n">
        <v>-0.02143925297834888</v>
      </c>
      <c r="K1087" t="n">
        <v>-0.8762643730678389</v>
      </c>
      <c r="L1087" t="n">
        <v>-0.6292800843979333</v>
      </c>
      <c r="M1087" t="n">
        <v>-1.037463967632214</v>
      </c>
      <c r="N1087" t="n">
        <v>-0.5178890320343584</v>
      </c>
      <c r="O1087" t="n">
        <v>-0.5130036202092678</v>
      </c>
      <c r="P1087" t="n">
        <v>-0.5071263665161467</v>
      </c>
      <c r="Q1087" t="n">
        <v>-0.6356040407567812</v>
      </c>
      <c r="R1087" t="n">
        <v>-0.8955583276417584</v>
      </c>
      <c r="S1087" t="n">
        <v>-0.3859610662986693</v>
      </c>
      <c r="T1087" t="n">
        <v>1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1</v>
      </c>
      <c r="AA1087" t="n">
        <v>0</v>
      </c>
      <c r="AB1087" t="n">
        <v>0</v>
      </c>
      <c r="AC1087" t="n">
        <v>0</v>
      </c>
      <c r="AD1087" t="n">
        <v>0</v>
      </c>
      <c r="AE1087" t="n">
        <v>1</v>
      </c>
      <c r="AF1087" t="n">
        <v>0</v>
      </c>
      <c r="AG1087" t="n">
        <v>0</v>
      </c>
      <c r="AH1087" t="n">
        <v>0</v>
      </c>
      <c r="AI1087" t="n">
        <v>0</v>
      </c>
      <c r="AJ1087" t="inlineStr">
        <is>
          <t>WF10 maximum profit</t>
        </is>
      </c>
      <c r="AK1087" t="n">
        <v>2026</v>
      </c>
      <c r="AL1087" t="inlineStr"/>
      <c r="AM1087" t="inlineStr"/>
      <c r="AN1087" t="inlineStr"/>
      <c r="AO1087" t="inlineStr"/>
    </row>
    <row r="1088">
      <c r="A1088" t="inlineStr">
        <is>
          <t>2026-02-12</t>
        </is>
      </c>
      <c r="B1088" t="n">
        <v>-1.456822906955671</v>
      </c>
      <c r="C1088" t="n">
        <v>0.8800875426223959</v>
      </c>
      <c r="D1088" t="n">
        <v>0.2419073099371111</v>
      </c>
      <c r="E1088" t="n">
        <v>-1.910769430855979</v>
      </c>
      <c r="F1088" t="n">
        <v>-1.776388784720029</v>
      </c>
      <c r="G1088" t="n">
        <v>-1.77603746268421</v>
      </c>
      <c r="H1088" t="n">
        <v>-1.256003173759213</v>
      </c>
      <c r="I1088" t="n">
        <v>-0.03031204572672499</v>
      </c>
      <c r="J1088" t="n">
        <v>0.03710150776847648</v>
      </c>
      <c r="K1088" t="n">
        <v>-0.80996530606842</v>
      </c>
      <c r="L1088" t="n">
        <v>-0.4395328962404944</v>
      </c>
      <c r="M1088" t="n">
        <v>-1.350068984023884</v>
      </c>
      <c r="N1088" t="n">
        <v>-0.8615910492734777</v>
      </c>
      <c r="O1088" t="n">
        <v>-0.6920825931635584</v>
      </c>
      <c r="P1088" t="n">
        <v>-0.495080505102975</v>
      </c>
      <c r="Q1088" t="n">
        <v>-0.6199832559448855</v>
      </c>
      <c r="R1088" t="n">
        <v>-1.055868264281726</v>
      </c>
      <c r="S1088" t="n">
        <v>-1.176237777215254</v>
      </c>
      <c r="T1088" t="n">
        <v>0</v>
      </c>
      <c r="U1088" t="n">
        <v>1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1</v>
      </c>
      <c r="AB1088" t="n">
        <v>0</v>
      </c>
      <c r="AC1088" t="n">
        <v>0</v>
      </c>
      <c r="AD1088" t="n">
        <v>1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inlineStr">
        <is>
          <t>WF10 maximum profit</t>
        </is>
      </c>
      <c r="AK1088" t="n">
        <v>2026</v>
      </c>
      <c r="AL1088" t="inlineStr"/>
      <c r="AM1088" t="inlineStr"/>
      <c r="AN1088" t="inlineStr"/>
      <c r="AO1088" t="inlineStr"/>
    </row>
    <row r="1089">
      <c r="A1089" t="inlineStr">
        <is>
          <t>2026-02-17</t>
        </is>
      </c>
      <c r="B1089" t="n">
        <v>-0.2410077763212429</v>
      </c>
      <c r="C1089" t="n">
        <v>0.4305681089603464</v>
      </c>
      <c r="D1089" t="n">
        <v>0.3983277510454555</v>
      </c>
      <c r="E1089" t="n">
        <v>-0.1532454181581786</v>
      </c>
      <c r="F1089" t="n">
        <v>-0.1118100956097629</v>
      </c>
      <c r="G1089" t="n">
        <v>0.06995538962608541</v>
      </c>
      <c r="H1089" t="n">
        <v>-0.4469132704567125</v>
      </c>
      <c r="I1089" t="n">
        <v>-0.06033674374869312</v>
      </c>
      <c r="J1089" t="n">
        <v>-0.1637265100056166</v>
      </c>
      <c r="K1089" t="n">
        <v>0.1319181796249821</v>
      </c>
      <c r="L1089" t="n">
        <v>-0.1138972647553904</v>
      </c>
      <c r="M1089" t="n">
        <v>-0.211132400352791</v>
      </c>
      <c r="N1089" t="n">
        <v>-0.3177566986837193</v>
      </c>
      <c r="O1089" t="n">
        <v>-0.3381160806262718</v>
      </c>
      <c r="P1089" t="n">
        <v>-0.3073311658038288</v>
      </c>
      <c r="Q1089" t="n">
        <v>-0.2365807943995351</v>
      </c>
      <c r="R1089" t="n">
        <v>-0.1846452472183053</v>
      </c>
      <c r="S1089" t="n">
        <v>-0.2238763153312618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1</v>
      </c>
      <c r="AJ1089" t="inlineStr">
        <is>
          <t>WF10 maximum profit</t>
        </is>
      </c>
      <c r="AK1089" t="n">
        <v>2026</v>
      </c>
      <c r="AL1089" t="inlineStr"/>
      <c r="AM1089" t="inlineStr"/>
      <c r="AN1089" t="inlineStr"/>
      <c r="AO1089" t="inlineStr"/>
    </row>
    <row r="1090">
      <c r="A1090" t="inlineStr">
        <is>
          <t>2026-02-23</t>
        </is>
      </c>
      <c r="B1090" t="n">
        <v>-0.5538877910099662</v>
      </c>
      <c r="C1090" t="n">
        <v>-0.175000351288108</v>
      </c>
      <c r="D1090" t="n">
        <v>0.324078119585011</v>
      </c>
      <c r="E1090" t="n">
        <v>-0.5609855195326519</v>
      </c>
      <c r="F1090" t="n">
        <v>-1.07251726895158</v>
      </c>
      <c r="G1090" t="n">
        <v>-0.9615796406865212</v>
      </c>
      <c r="H1090" t="n">
        <v>-0.1531494384887498</v>
      </c>
      <c r="I1090" t="n">
        <v>-0.06033674374869312</v>
      </c>
      <c r="J1090" t="n">
        <v>-0.1637265100056166</v>
      </c>
      <c r="K1090" t="n">
        <v>0.1319181796249821</v>
      </c>
      <c r="L1090" t="n">
        <v>-0.1138972647553904</v>
      </c>
      <c r="M1090" t="n">
        <v>-0.211132400352791</v>
      </c>
      <c r="N1090" t="n">
        <v>-0.3177566986837193</v>
      </c>
      <c r="O1090" t="n">
        <v>-0.3381160806262718</v>
      </c>
      <c r="P1090" t="n">
        <v>-0.3073311658038288</v>
      </c>
      <c r="Q1090" t="n">
        <v>-0.2365807943995351</v>
      </c>
      <c r="R1090" t="n">
        <v>-0.1846452472183053</v>
      </c>
      <c r="S1090" t="n">
        <v>-0.2238763153312618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1</v>
      </c>
      <c r="AJ1090" t="inlineStr">
        <is>
          <t>WF10 maximum profit</t>
        </is>
      </c>
      <c r="AK1090" t="n">
        <v>2026</v>
      </c>
      <c r="AL1090" t="inlineStr"/>
      <c r="AM1090" t="inlineStr"/>
      <c r="AN1090" t="inlineStr"/>
      <c r="AO1090" t="inlineStr"/>
    </row>
    <row r="1091">
      <c r="A1091" t="inlineStr">
        <is>
          <t>2026-02-24</t>
        </is>
      </c>
      <c r="B1091" t="n">
        <v>-0.8807768659249633</v>
      </c>
      <c r="C1091" t="n">
        <v>-0.2360482621564477</v>
      </c>
      <c r="D1091" t="n">
        <v>0.3079997677403694</v>
      </c>
      <c r="E1091" t="n">
        <v>-0.7669243350466074</v>
      </c>
      <c r="F1091" t="n">
        <v>-1.33281938155267</v>
      </c>
      <c r="G1091" t="n">
        <v>-1.272486449559724</v>
      </c>
      <c r="H1091" t="n">
        <v>-0.267836864203285</v>
      </c>
      <c r="I1091" t="n">
        <v>-1.095759566249927</v>
      </c>
      <c r="J1091" t="n">
        <v>2.327336436949268</v>
      </c>
      <c r="K1091" t="n">
        <v>-1.039364478486307</v>
      </c>
      <c r="L1091" t="n">
        <v>-0.226246872825778</v>
      </c>
      <c r="M1091" t="n">
        <v>-0.3802549961631136</v>
      </c>
      <c r="N1091" t="n">
        <v>-0.3778997100953529</v>
      </c>
      <c r="O1091" t="n">
        <v>-0.003063571848207644</v>
      </c>
      <c r="P1091" t="n">
        <v>-0.2681733552881589</v>
      </c>
      <c r="Q1091" t="n">
        <v>-0.9881064451377707</v>
      </c>
      <c r="R1091" t="n">
        <v>-0.3544687980893786</v>
      </c>
      <c r="S1091" t="n">
        <v>0.03868675541534904</v>
      </c>
      <c r="T1091" t="n">
        <v>1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1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inlineStr">
        <is>
          <t>WF10 maximum profit</t>
        </is>
      </c>
      <c r="AK1091" t="n">
        <v>2026</v>
      </c>
      <c r="AL1091" t="inlineStr"/>
      <c r="AM1091" t="inlineStr"/>
      <c r="AN1091" t="inlineStr"/>
      <c r="AO1091" t="inlineStr"/>
    </row>
    <row r="1092">
      <c r="A1092" t="inlineStr">
        <is>
          <t>2026-03-02</t>
        </is>
      </c>
      <c r="B1092" t="n">
        <v>1.081590285552842</v>
      </c>
      <c r="C1092" t="n">
        <v>-0.1779220006787366</v>
      </c>
      <c r="D1092" t="n">
        <v>0.1058662720041884</v>
      </c>
      <c r="E1092" t="n">
        <v>0.8267017415226171</v>
      </c>
      <c r="F1092" t="n">
        <v>0.5949622660887747</v>
      </c>
      <c r="G1092" t="n">
        <v>0.9445712202549627</v>
      </c>
      <c r="H1092" t="n">
        <v>-0.3553085799960755</v>
      </c>
      <c r="I1092" t="n">
        <v>1.560884486861646</v>
      </c>
      <c r="J1092" t="n">
        <v>-1.077711421412267</v>
      </c>
      <c r="K1092" t="n">
        <v>-2.64036193164212</v>
      </c>
      <c r="L1092" t="n">
        <v>0.55327111468873</v>
      </c>
      <c r="M1092" t="n">
        <v>0.07388378749250077</v>
      </c>
      <c r="N1092" t="n">
        <v>0.9935293248351971</v>
      </c>
      <c r="O1092" t="n">
        <v>1.370807095089479</v>
      </c>
      <c r="P1092" t="n">
        <v>1.211060680527617</v>
      </c>
      <c r="Q1092" t="n">
        <v>-0.4065590654729464</v>
      </c>
      <c r="R1092" t="n">
        <v>-0.4063236279276518</v>
      </c>
      <c r="S1092" t="n">
        <v>-0.6988673080017613</v>
      </c>
      <c r="T1092" t="n">
        <v>0</v>
      </c>
      <c r="U1092" t="n">
        <v>1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1</v>
      </c>
      <c r="AI1092" t="n">
        <v>0</v>
      </c>
      <c r="AJ1092" t="inlineStr">
        <is>
          <t>WF10 maximum profit</t>
        </is>
      </c>
      <c r="AK1092" t="n">
        <v>2026</v>
      </c>
      <c r="AL1092" t="inlineStr"/>
      <c r="AM1092" t="inlineStr"/>
      <c r="AN1092" t="inlineStr"/>
      <c r="AO1092" t="inlineStr"/>
    </row>
    <row r="1093">
      <c r="A1093" t="inlineStr">
        <is>
          <t>2026-03-06</t>
        </is>
      </c>
      <c r="B1093" t="n">
        <v>1.025360208344078</v>
      </c>
      <c r="C1093" t="n">
        <v>0.3092893027784464</v>
      </c>
      <c r="D1093" t="n">
        <v>-0.1736472296217304</v>
      </c>
      <c r="E1093" t="n">
        <v>0.01824488819722095</v>
      </c>
      <c r="F1093" t="n">
        <v>1.011996127634741</v>
      </c>
      <c r="G1093" t="n">
        <v>1.216005515314525</v>
      </c>
      <c r="H1093" t="n">
        <v>1.159208375639284</v>
      </c>
      <c r="I1093" t="n">
        <v>0.2587924660494881</v>
      </c>
      <c r="J1093" t="n">
        <v>-0.7269566583142895</v>
      </c>
      <c r="K1093" t="n">
        <v>-1.348839225625255</v>
      </c>
      <c r="L1093" t="n">
        <v>-2.576412972325622</v>
      </c>
      <c r="M1093" t="n">
        <v>0.6586849041149743</v>
      </c>
      <c r="N1093" t="n">
        <v>-0.4413417459082739</v>
      </c>
      <c r="O1093" t="n">
        <v>-0.5886458813523028</v>
      </c>
      <c r="P1093" t="n">
        <v>-0.4600170252226052</v>
      </c>
      <c r="Q1093" t="n">
        <v>-1.511718662373783</v>
      </c>
      <c r="R1093" t="n">
        <v>0.03932653388519249</v>
      </c>
      <c r="S1093" t="n">
        <v>-0.2894006864091642</v>
      </c>
      <c r="T1093" t="n">
        <v>0</v>
      </c>
      <c r="U1093" t="n">
        <v>1</v>
      </c>
      <c r="V1093" t="n">
        <v>0</v>
      </c>
      <c r="W1093" t="n">
        <v>0</v>
      </c>
      <c r="X1093" t="n">
        <v>0</v>
      </c>
      <c r="Y1093" t="n">
        <v>0</v>
      </c>
      <c r="Z1093" t="n">
        <v>1</v>
      </c>
      <c r="AA1093" t="n">
        <v>0</v>
      </c>
      <c r="AB1093" t="n">
        <v>0</v>
      </c>
      <c r="AC1093" t="n">
        <v>0</v>
      </c>
      <c r="AD1093" t="n">
        <v>0</v>
      </c>
      <c r="AE1093" t="n">
        <v>1</v>
      </c>
      <c r="AF1093" t="n">
        <v>0</v>
      </c>
      <c r="AG1093" t="n">
        <v>0</v>
      </c>
      <c r="AH1093" t="n">
        <v>1</v>
      </c>
      <c r="AI1093" t="n">
        <v>0</v>
      </c>
      <c r="AJ1093" t="inlineStr">
        <is>
          <t>WF10 maximum profit</t>
        </is>
      </c>
      <c r="AK1093" t="n">
        <v>2026</v>
      </c>
      <c r="AL1093" t="inlineStr"/>
      <c r="AM1093" t="inlineStr"/>
      <c r="AN1093" t="inlineStr"/>
      <c r="AO1093" t="inlineStr"/>
    </row>
    <row r="1094">
      <c r="A1094" t="inlineStr">
        <is>
          <t>2026-03-09</t>
        </is>
      </c>
      <c r="B1094" t="n">
        <v>3</v>
      </c>
      <c r="C1094" t="n">
        <v>0.2494717934575277</v>
      </c>
      <c r="D1094" t="n">
        <v>-0.09521043012972291</v>
      </c>
      <c r="E1094" t="n">
        <v>2.083932371140428</v>
      </c>
      <c r="F1094" t="n">
        <v>3</v>
      </c>
      <c r="G1094" t="n">
        <v>3</v>
      </c>
      <c r="H1094" t="n">
        <v>0.9197347571795679</v>
      </c>
      <c r="I1094" t="n">
        <v>2.427055068114175</v>
      </c>
      <c r="J1094" t="n">
        <v>-1.146133854434409</v>
      </c>
      <c r="K1094" t="n">
        <v>-2.768087318664739</v>
      </c>
      <c r="L1094" t="n">
        <v>2.243535296434817</v>
      </c>
      <c r="M1094" t="n">
        <v>1.533117440123956</v>
      </c>
      <c r="N1094" t="n">
        <v>0.6120716350853257</v>
      </c>
      <c r="O1094" t="n">
        <v>-0.3014609732609366</v>
      </c>
      <c r="P1094" t="n">
        <v>-0.1781809051529181</v>
      </c>
      <c r="Q1094" t="n">
        <v>-0.6620357064184929</v>
      </c>
      <c r="R1094" t="n">
        <v>0.7855484156969231</v>
      </c>
      <c r="S1094" t="n">
        <v>-0.6746920003490858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1</v>
      </c>
      <c r="AI1094" t="n">
        <v>0</v>
      </c>
      <c r="AJ1094" t="inlineStr">
        <is>
          <t>WF10 maximum profit</t>
        </is>
      </c>
      <c r="AK1094" t="n">
        <v>2026</v>
      </c>
      <c r="AL1094" t="inlineStr"/>
      <c r="AM1094" t="inlineStr"/>
      <c r="AN1094" t="inlineStr"/>
      <c r="AO1094" t="inlineStr"/>
    </row>
    <row r="1095">
      <c r="A1095" t="inlineStr">
        <is>
          <t>2026-03-10</t>
        </is>
      </c>
      <c r="B1095" t="n">
        <v>-0.2410077763212429</v>
      </c>
      <c r="C1095" t="n">
        <v>0.2666230322572167</v>
      </c>
      <c r="D1095" t="n">
        <v>0.04867212391222493</v>
      </c>
      <c r="E1095" t="n">
        <v>-0.1532454181581786</v>
      </c>
      <c r="F1095" t="n">
        <v>-0.1118100956097629</v>
      </c>
      <c r="G1095" t="n">
        <v>0.06995538962608541</v>
      </c>
      <c r="H1095" t="n">
        <v>0.8855165773854463</v>
      </c>
      <c r="I1095" t="n">
        <v>-0.06033674374869312</v>
      </c>
      <c r="J1095" t="n">
        <v>-0.1637265100056166</v>
      </c>
      <c r="K1095" t="n">
        <v>0.1319181796249821</v>
      </c>
      <c r="L1095" t="n">
        <v>-0.1138972647553904</v>
      </c>
      <c r="M1095" t="n">
        <v>-0.211132400352791</v>
      </c>
      <c r="N1095" t="n">
        <v>-0.3177566986837193</v>
      </c>
      <c r="O1095" t="n">
        <v>-0.3381160806262718</v>
      </c>
      <c r="P1095" t="n">
        <v>-0.3073311658038288</v>
      </c>
      <c r="Q1095" t="n">
        <v>-0.2365807943995351</v>
      </c>
      <c r="R1095" t="n">
        <v>-0.1846452472183053</v>
      </c>
      <c r="S1095" t="n">
        <v>-0.2238763153312618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1</v>
      </c>
      <c r="AJ1095" t="inlineStr">
        <is>
          <t>WF10 maximum profit</t>
        </is>
      </c>
      <c r="AK1095" t="n">
        <v>2026</v>
      </c>
      <c r="AL1095" t="inlineStr"/>
      <c r="AM1095" t="inlineStr"/>
      <c r="AN1095" t="inlineStr"/>
      <c r="AO1095" t="inlineStr"/>
    </row>
    <row r="1096">
      <c r="A1096" t="inlineStr">
        <is>
          <t>2026-03-12</t>
        </is>
      </c>
      <c r="B1096" t="n">
        <v>2.186056370495514</v>
      </c>
      <c r="C1096" t="n">
        <v>0.6399801132213739</v>
      </c>
      <c r="D1096" t="n">
        <v>0.2396476243417196</v>
      </c>
      <c r="E1096" t="n">
        <v>0.344893831441996</v>
      </c>
      <c r="F1096" t="n">
        <v>1.348799345220346</v>
      </c>
      <c r="G1096" t="n">
        <v>1.901751244103873</v>
      </c>
      <c r="H1096" t="n">
        <v>1.493814362720222</v>
      </c>
      <c r="I1096" t="n">
        <v>1.634380276775052</v>
      </c>
      <c r="J1096" t="n">
        <v>-0.6285384287577568</v>
      </c>
      <c r="K1096" t="n">
        <v>-1.915545349412792</v>
      </c>
      <c r="L1096" t="n">
        <v>2.249387014800795</v>
      </c>
      <c r="M1096" t="n">
        <v>0.8100644986668463</v>
      </c>
      <c r="N1096" t="n">
        <v>-0.1363566523673082</v>
      </c>
      <c r="O1096" t="n">
        <v>-0.4403300985296001</v>
      </c>
      <c r="P1096" t="n">
        <v>-0.2287164941283545</v>
      </c>
      <c r="Q1096" t="n">
        <v>-1.216758057802467</v>
      </c>
      <c r="R1096" t="n">
        <v>-0.005900121975440699</v>
      </c>
      <c r="S1096" t="n">
        <v>-0.7053833674972911</v>
      </c>
      <c r="T1096" t="n">
        <v>0</v>
      </c>
      <c r="U1096" t="n">
        <v>1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1</v>
      </c>
      <c r="AB1096" t="n">
        <v>0</v>
      </c>
      <c r="AC1096" t="n">
        <v>0</v>
      </c>
      <c r="AD1096" t="n">
        <v>1</v>
      </c>
      <c r="AE1096" t="n">
        <v>0</v>
      </c>
      <c r="AF1096" t="n">
        <v>0</v>
      </c>
      <c r="AG1096" t="n">
        <v>0</v>
      </c>
      <c r="AH1096" t="n">
        <v>1</v>
      </c>
      <c r="AI1096" t="n">
        <v>0</v>
      </c>
      <c r="AJ1096" t="inlineStr">
        <is>
          <t>WF10 maximum profit</t>
        </is>
      </c>
      <c r="AK1096" t="n">
        <v>2026</v>
      </c>
      <c r="AL1096" t="inlineStr"/>
      <c r="AM1096" t="inlineStr"/>
      <c r="AN1096" t="inlineStr"/>
      <c r="AO1096" t="inlineStr"/>
    </row>
    <row r="1097">
      <c r="A1097" t="inlineStr">
        <is>
          <t>2026-03-13</t>
        </is>
      </c>
      <c r="B1097" t="n">
        <v>1.639441919386444</v>
      </c>
      <c r="C1097" t="n">
        <v>0.5540511057768509</v>
      </c>
      <c r="D1097" t="n">
        <v>0.237825332956962</v>
      </c>
      <c r="E1097" t="n">
        <v>0.1177357416359361</v>
      </c>
      <c r="F1097" t="n">
        <v>0.882887217797871</v>
      </c>
      <c r="G1097" t="n">
        <v>1.352436166572933</v>
      </c>
      <c r="H1097" t="n">
        <v>0.6806306406014851</v>
      </c>
      <c r="I1097" t="n">
        <v>-0.7850564513000963</v>
      </c>
      <c r="J1097" t="n">
        <v>-0.02239670431892107</v>
      </c>
      <c r="K1097" t="n">
        <v>-1.441624403042718</v>
      </c>
      <c r="L1097" t="n">
        <v>-0.4808489199920065</v>
      </c>
      <c r="M1097" t="n">
        <v>1.989717680601552</v>
      </c>
      <c r="N1097" t="n">
        <v>-0.6291396753437605</v>
      </c>
      <c r="O1097" t="n">
        <v>-0.6693386680790503</v>
      </c>
      <c r="P1097" t="n">
        <v>-0.4688285117724991</v>
      </c>
      <c r="Q1097" t="n">
        <v>-1.04363731927966</v>
      </c>
      <c r="R1097" t="n">
        <v>0.8733435569839195</v>
      </c>
      <c r="S1097" t="n">
        <v>0.4030006298238654</v>
      </c>
      <c r="T1097" t="n">
        <v>0</v>
      </c>
      <c r="U1097" t="n">
        <v>1</v>
      </c>
      <c r="V1097" t="n">
        <v>0</v>
      </c>
      <c r="W1097" t="n">
        <v>0</v>
      </c>
      <c r="X1097" t="n">
        <v>0</v>
      </c>
      <c r="Y1097" t="n">
        <v>0</v>
      </c>
      <c r="Z1097" t="n">
        <v>1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0</v>
      </c>
      <c r="AG1097" t="n">
        <v>0</v>
      </c>
      <c r="AH1097" t="n">
        <v>1</v>
      </c>
      <c r="AI1097" t="n">
        <v>0</v>
      </c>
      <c r="AJ1097" t="inlineStr">
        <is>
          <t>WF10 maximum profit</t>
        </is>
      </c>
      <c r="AK1097" t="n">
        <v>2026</v>
      </c>
      <c r="AL1097" t="inlineStr"/>
      <c r="AM1097" t="inlineStr"/>
      <c r="AN1097" t="inlineStr"/>
      <c r="AO1097" t="inlineStr"/>
    </row>
    <row r="1098">
      <c r="A1098" t="inlineStr">
        <is>
          <t>2026-03-16</t>
        </is>
      </c>
      <c r="B1098" t="n">
        <v>1.985590307824481</v>
      </c>
      <c r="C1098" t="n">
        <v>0.6672127825273091</v>
      </c>
      <c r="D1098" t="n">
        <v>0.4437474543101403</v>
      </c>
      <c r="E1098" t="n">
        <v>0.1943510609462187</v>
      </c>
      <c r="F1098" t="n">
        <v>0.8625732283866107</v>
      </c>
      <c r="G1098" t="n">
        <v>1.459887123789164</v>
      </c>
      <c r="H1098" t="n">
        <v>0.8173613218623087</v>
      </c>
      <c r="I1098" t="n">
        <v>-0.06033674374869312</v>
      </c>
      <c r="J1098" t="n">
        <v>-0.1637265100056166</v>
      </c>
      <c r="K1098" t="n">
        <v>0.1319181796249821</v>
      </c>
      <c r="L1098" t="n">
        <v>-0.1138972647553904</v>
      </c>
      <c r="M1098" t="n">
        <v>-0.211132400352791</v>
      </c>
      <c r="N1098" t="n">
        <v>-0.3177566986837193</v>
      </c>
      <c r="O1098" t="n">
        <v>-0.3381160806262718</v>
      </c>
      <c r="P1098" t="n">
        <v>-0.3073311658038288</v>
      </c>
      <c r="Q1098" t="n">
        <v>-0.2365807943995351</v>
      </c>
      <c r="R1098" t="n">
        <v>-0.1846452472183053</v>
      </c>
      <c r="S1098" t="n">
        <v>-0.2238763153312618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1</v>
      </c>
      <c r="AJ1098" t="inlineStr">
        <is>
          <t>WF10 maximum profit</t>
        </is>
      </c>
      <c r="AK1098" t="n">
        <v>2026</v>
      </c>
      <c r="AL1098" t="inlineStr"/>
      <c r="AM1098" t="inlineStr"/>
      <c r="AN1098" t="inlineStr"/>
      <c r="AO1098" t="inlineStr"/>
    </row>
    <row r="1099">
      <c r="A1099" t="inlineStr">
        <is>
          <t>2026-03-17</t>
        </is>
      </c>
      <c r="B1099" t="n">
        <v>1.532261097359883</v>
      </c>
      <c r="C1099" t="n">
        <v>1.048431041910941</v>
      </c>
      <c r="D1099" t="n">
        <v>0.5596902797570761</v>
      </c>
      <c r="E1099" t="n">
        <v>-0.4243957219111077</v>
      </c>
      <c r="F1099" t="n">
        <v>0.3533898654585868</v>
      </c>
      <c r="G1099" t="n">
        <v>0.866421394729881</v>
      </c>
      <c r="H1099" t="n">
        <v>1.284688103088691</v>
      </c>
      <c r="I1099" t="n">
        <v>-0.06033674374869312</v>
      </c>
      <c r="J1099" t="n">
        <v>-0.1637265100056166</v>
      </c>
      <c r="K1099" t="n">
        <v>0.1319181796249821</v>
      </c>
      <c r="L1099" t="n">
        <v>-0.1138972647553904</v>
      </c>
      <c r="M1099" t="n">
        <v>-0.211132400352791</v>
      </c>
      <c r="N1099" t="n">
        <v>-0.3177566986837193</v>
      </c>
      <c r="O1099" t="n">
        <v>-0.3381160806262718</v>
      </c>
      <c r="P1099" t="n">
        <v>-0.3073311658038288</v>
      </c>
      <c r="Q1099" t="n">
        <v>-0.2365807943995351</v>
      </c>
      <c r="R1099" t="n">
        <v>-0.1846452472183053</v>
      </c>
      <c r="S1099" t="n">
        <v>-0.2238763153312618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1</v>
      </c>
      <c r="AJ1099" t="inlineStr">
        <is>
          <t>WF10 maximum profit</t>
        </is>
      </c>
      <c r="AK1099" t="n">
        <v>2026</v>
      </c>
      <c r="AL1099" t="inlineStr"/>
      <c r="AM1099" t="inlineStr"/>
      <c r="AN1099" t="inlineStr"/>
      <c r="AO1099" t="inlineStr"/>
    </row>
    <row r="1100">
      <c r="A1100" t="inlineStr">
        <is>
          <t>2026-03-19</t>
        </is>
      </c>
      <c r="B1100" t="n">
        <v>1.028482765027436</v>
      </c>
      <c r="C1100" t="n">
        <v>1.209904539578994</v>
      </c>
      <c r="D1100" t="n">
        <v>0.6450777283020189</v>
      </c>
      <c r="E1100" t="n">
        <v>-0.7966210151663815</v>
      </c>
      <c r="F1100" t="n">
        <v>-0.1253856919891991</v>
      </c>
      <c r="G1100" t="n">
        <v>0.2579333135330522</v>
      </c>
      <c r="H1100" t="n">
        <v>0.8575350321140717</v>
      </c>
      <c r="I1100" t="n">
        <v>1.268720624227944</v>
      </c>
      <c r="J1100" t="n">
        <v>-1.288593288742628</v>
      </c>
      <c r="K1100" t="n">
        <v>-3</v>
      </c>
      <c r="L1100" t="n">
        <v>-0.8757744243669342</v>
      </c>
      <c r="M1100" t="n">
        <v>0.1579835622435403</v>
      </c>
      <c r="N1100" t="n">
        <v>-0.4081974051808331</v>
      </c>
      <c r="O1100" t="n">
        <v>-0.6204491844840485</v>
      </c>
      <c r="P1100" t="n">
        <v>-0.565647798009716</v>
      </c>
      <c r="Q1100" t="n">
        <v>-1.114196777367949</v>
      </c>
      <c r="R1100" t="n">
        <v>0.2203648652574278</v>
      </c>
      <c r="S1100" t="n">
        <v>-0.3811992158863984</v>
      </c>
      <c r="T1100" t="n">
        <v>0</v>
      </c>
      <c r="U1100" t="n">
        <v>1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1</v>
      </c>
      <c r="AB1100" t="n">
        <v>0</v>
      </c>
      <c r="AC1100" t="n">
        <v>0</v>
      </c>
      <c r="AD1100" t="n">
        <v>1</v>
      </c>
      <c r="AE1100" t="n">
        <v>0</v>
      </c>
      <c r="AF1100" t="n">
        <v>0</v>
      </c>
      <c r="AG1100" t="n">
        <v>0</v>
      </c>
      <c r="AH1100" t="n">
        <v>1</v>
      </c>
      <c r="AI1100" t="n">
        <v>0</v>
      </c>
      <c r="AJ1100" t="inlineStr">
        <is>
          <t>WF10 maximum profit</t>
        </is>
      </c>
      <c r="AK1100" t="n">
        <v>2026</v>
      </c>
      <c r="AL1100" t="inlineStr"/>
      <c r="AM1100" t="inlineStr"/>
      <c r="AN1100" t="inlineStr"/>
      <c r="AO1100" t="inlineStr"/>
    </row>
    <row r="1101">
      <c r="A1101" t="inlineStr">
        <is>
          <t>2026-03-23</t>
        </is>
      </c>
      <c r="B1101" t="n">
        <v>3</v>
      </c>
      <c r="C1101" t="n">
        <v>1.709644506077625</v>
      </c>
      <c r="D1101" t="n">
        <v>1.060534356311549</v>
      </c>
      <c r="E1101" t="n">
        <v>0.1678753271024144</v>
      </c>
      <c r="F1101" t="n">
        <v>1.437676806937634</v>
      </c>
      <c r="G1101" t="n">
        <v>2.727924798603398</v>
      </c>
      <c r="H1101" t="n">
        <v>1.258881592480673</v>
      </c>
      <c r="I1101" t="n">
        <v>1.102300346626466</v>
      </c>
      <c r="J1101" t="n">
        <v>-0.1841767487606569</v>
      </c>
      <c r="K1101" t="n">
        <v>-2.274963097478415</v>
      </c>
      <c r="L1101" t="n">
        <v>0.2116776343117488</v>
      </c>
      <c r="M1101" t="n">
        <v>2.41124216136591</v>
      </c>
      <c r="N1101" t="n">
        <v>-0.1846223746661029</v>
      </c>
      <c r="O1101" t="n">
        <v>-0.652488694408216</v>
      </c>
      <c r="P1101" t="n">
        <v>-0.4222621394938695</v>
      </c>
      <c r="Q1101" t="n">
        <v>-0.7270917766749396</v>
      </c>
      <c r="R1101" t="n">
        <v>0.1124943589634789</v>
      </c>
      <c r="S1101" t="n">
        <v>-0.3917458920002481</v>
      </c>
      <c r="T1101" t="n">
        <v>0</v>
      </c>
      <c r="U1101" t="n">
        <v>0</v>
      </c>
      <c r="V1101" t="n">
        <v>0</v>
      </c>
      <c r="W1101" t="n">
        <v>1</v>
      </c>
      <c r="X1101" t="n">
        <v>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inlineStr">
        <is>
          <t>WF10 maximum profit</t>
        </is>
      </c>
      <c r="AK1101" t="n">
        <v>2026</v>
      </c>
      <c r="AL1101" t="inlineStr"/>
      <c r="AM1101" t="inlineStr"/>
      <c r="AN1101" t="inlineStr"/>
      <c r="AO1101" t="inlineStr"/>
    </row>
    <row r="1102">
      <c r="A1102" t="inlineStr">
        <is>
          <t>2026-03-24</t>
        </is>
      </c>
      <c r="B1102" t="n">
        <v>3</v>
      </c>
      <c r="C1102" t="n">
        <v>1.971870997679711</v>
      </c>
      <c r="D1102" t="n">
        <v>1.24345335855477</v>
      </c>
      <c r="E1102" t="n">
        <v>-0.3840674369118715</v>
      </c>
      <c r="F1102" t="n">
        <v>0.6504380061010769</v>
      </c>
      <c r="G1102" t="n">
        <v>1.63101929968836</v>
      </c>
      <c r="H1102" t="n">
        <v>1.507022668577174</v>
      </c>
      <c r="I1102" t="n">
        <v>-0.06033674374869312</v>
      </c>
      <c r="J1102" t="n">
        <v>-0.1637265100056166</v>
      </c>
      <c r="K1102" t="n">
        <v>0.1319181796249821</v>
      </c>
      <c r="L1102" t="n">
        <v>-0.1138972647553904</v>
      </c>
      <c r="M1102" t="n">
        <v>-0.211132400352791</v>
      </c>
      <c r="N1102" t="n">
        <v>-0.3177566986837193</v>
      </c>
      <c r="O1102" t="n">
        <v>-0.3381160806262718</v>
      </c>
      <c r="P1102" t="n">
        <v>-0.3073311658038288</v>
      </c>
      <c r="Q1102" t="n">
        <v>-0.2365807943995351</v>
      </c>
      <c r="R1102" t="n">
        <v>-0.1846452472183053</v>
      </c>
      <c r="S1102" t="n">
        <v>-0.2238763153312618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1</v>
      </c>
      <c r="AJ1102" t="inlineStr">
        <is>
          <t>WF10 maximum profit</t>
        </is>
      </c>
      <c r="AK1102" t="n">
        <v>2026</v>
      </c>
      <c r="AL1102" t="inlineStr"/>
      <c r="AM1102" t="inlineStr"/>
      <c r="AN1102" t="inlineStr"/>
      <c r="AO1102" t="inlineStr"/>
    </row>
    <row r="1103">
      <c r="A1103" t="inlineStr">
        <is>
          <t>2026-03-27</t>
        </is>
      </c>
      <c r="B1103" t="n">
        <v>2.900889368584021</v>
      </c>
      <c r="C1103" t="n">
        <v>2.3797093993219</v>
      </c>
      <c r="D1103" t="n">
        <v>1.721627265610605</v>
      </c>
      <c r="E1103" t="n">
        <v>-0.6876684110891121</v>
      </c>
      <c r="F1103" t="n">
        <v>0.08852916362133537</v>
      </c>
      <c r="G1103" t="n">
        <v>0.8829985951028553</v>
      </c>
      <c r="H1103" t="n">
        <v>1.761877134620666</v>
      </c>
      <c r="I1103" t="n">
        <v>1.051112314679806</v>
      </c>
      <c r="J1103" t="n">
        <v>0.208620778481916</v>
      </c>
      <c r="K1103" t="n">
        <v>-1.200067831609228</v>
      </c>
      <c r="L1103" t="n">
        <v>-0.7776355320147491</v>
      </c>
      <c r="M1103" t="n">
        <v>1.656600524026702</v>
      </c>
      <c r="N1103" t="n">
        <v>2.06277181408326</v>
      </c>
      <c r="O1103" t="n">
        <v>0.8933919477882386</v>
      </c>
      <c r="P1103" t="n">
        <v>0.6434425970258923</v>
      </c>
      <c r="Q1103" t="n">
        <v>-0.5407201019778185</v>
      </c>
      <c r="R1103" t="n">
        <v>2.260888934563414</v>
      </c>
      <c r="S1103" t="n">
        <v>1.761508310155881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1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WF10 maximum profit</t>
        </is>
      </c>
      <c r="AK1103" t="n">
        <v>2026</v>
      </c>
      <c r="AL1103" t="inlineStr"/>
      <c r="AM1103" t="inlineStr"/>
      <c r="AN1103" t="inlineStr"/>
      <c r="AO1103" t="inlineStr"/>
    </row>
    <row r="1104">
      <c r="A1104" t="inlineStr">
        <is>
          <t>2026-04-06</t>
        </is>
      </c>
      <c r="B1104" t="n">
        <v>3</v>
      </c>
      <c r="C1104" t="n">
        <v>2.58034307287504</v>
      </c>
      <c r="D1104" t="n">
        <v>2.074844271008939</v>
      </c>
      <c r="E1104" t="n">
        <v>-0.5983824736624851</v>
      </c>
      <c r="F1104" t="n">
        <v>0.09864229424340862</v>
      </c>
      <c r="G1104" t="n">
        <v>1.013257240410764</v>
      </c>
      <c r="H1104" t="n">
        <v>0.5412983490643063</v>
      </c>
      <c r="I1104" t="n">
        <v>-1.479267386372812</v>
      </c>
      <c r="J1104" t="n">
        <v>1.704365319084298</v>
      </c>
      <c r="K1104" t="n">
        <v>0.09773709227984451</v>
      </c>
      <c r="L1104" t="n">
        <v>-0.103476504705346</v>
      </c>
      <c r="M1104" t="n">
        <v>3</v>
      </c>
      <c r="N1104" t="n">
        <v>-0.1451693227102659</v>
      </c>
      <c r="O1104" t="n">
        <v>-0.4576287390994098</v>
      </c>
      <c r="P1104" t="n">
        <v>-0.3748855832689645</v>
      </c>
      <c r="Q1104" t="n">
        <v>-0.5640779330778748</v>
      </c>
      <c r="R1104" t="n">
        <v>1.278077681705716</v>
      </c>
      <c r="S1104" t="n">
        <v>2.627728374094112</v>
      </c>
      <c r="T1104" t="n">
        <v>1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inlineStr">
        <is>
          <t>WF10 maximum profit</t>
        </is>
      </c>
      <c r="AK1104" t="n">
        <v>2026</v>
      </c>
      <c r="AL1104" t="inlineStr"/>
      <c r="AM1104" t="inlineStr"/>
      <c r="AN1104" t="inlineStr"/>
      <c r="AO1104" t="inlineStr"/>
    </row>
    <row r="1105">
      <c r="A1105" t="inlineStr">
        <is>
          <t>2026-04-07</t>
        </is>
      </c>
      <c r="B1105" t="n">
        <v>3</v>
      </c>
      <c r="C1105" t="n">
        <v>2.68191181396951</v>
      </c>
      <c r="D1105" t="n">
        <v>2.138072862050124</v>
      </c>
      <c r="E1105" t="n">
        <v>-0.746179038316213</v>
      </c>
      <c r="F1105" t="n">
        <v>-0.09533764156821845</v>
      </c>
      <c r="G1105" t="n">
        <v>0.6506091768889464</v>
      </c>
      <c r="H1105" t="n">
        <v>0.3704556727311971</v>
      </c>
      <c r="I1105" t="n">
        <v>-0.06033674374869312</v>
      </c>
      <c r="J1105" t="n">
        <v>-0.1637265100056166</v>
      </c>
      <c r="K1105" t="n">
        <v>0.1319181796249821</v>
      </c>
      <c r="L1105" t="n">
        <v>-0.1138972647553904</v>
      </c>
      <c r="M1105" t="n">
        <v>-0.211132400352791</v>
      </c>
      <c r="N1105" t="n">
        <v>-0.3177566986837193</v>
      </c>
      <c r="O1105" t="n">
        <v>-0.3381160806262718</v>
      </c>
      <c r="P1105" t="n">
        <v>-0.3073311658038288</v>
      </c>
      <c r="Q1105" t="n">
        <v>-0.2365807943995351</v>
      </c>
      <c r="R1105" t="n">
        <v>-0.1846452472183053</v>
      </c>
      <c r="S1105" t="n">
        <v>-0.2238763153312618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1</v>
      </c>
      <c r="AJ1105" t="inlineStr">
        <is>
          <t>WF10 maximum profit</t>
        </is>
      </c>
      <c r="AK1105" t="n">
        <v>2026</v>
      </c>
      <c r="AL1105" t="inlineStr"/>
      <c r="AM1105" t="inlineStr"/>
      <c r="AN1105" t="inlineStr"/>
      <c r="AO1105" t="inlineStr"/>
    </row>
    <row r="1106">
      <c r="A1106" t="inlineStr">
        <is>
          <t>2026-04-13</t>
        </is>
      </c>
      <c r="B1106" t="n">
        <v>0.3185195953629721</v>
      </c>
      <c r="C1106" t="n">
        <v>2.28823159351588</v>
      </c>
      <c r="D1106" t="n">
        <v>2.646436073633211</v>
      </c>
      <c r="E1106" t="n">
        <v>-1.596480625925516</v>
      </c>
      <c r="F1106" t="n">
        <v>-1.732207888012205</v>
      </c>
      <c r="G1106" t="n">
        <v>-2.808007119908417</v>
      </c>
      <c r="H1106" t="n">
        <v>-0.008577787717712457</v>
      </c>
      <c r="I1106" t="n">
        <v>-0.8402351791437713</v>
      </c>
      <c r="J1106" t="n">
        <v>3</v>
      </c>
      <c r="K1106" t="n">
        <v>-2.305075200250003</v>
      </c>
      <c r="L1106" t="n">
        <v>-1.654850678243456</v>
      </c>
      <c r="M1106" t="n">
        <v>0.7052474623307943</v>
      </c>
      <c r="N1106" t="n">
        <v>-0.4178007607198796</v>
      </c>
      <c r="O1106" t="n">
        <v>-0.2046941390856057</v>
      </c>
      <c r="P1106" t="n">
        <v>-0.1268510009181158</v>
      </c>
      <c r="Q1106" t="n">
        <v>-0.3781569489980985</v>
      </c>
      <c r="R1106" t="n">
        <v>0.1835818743458531</v>
      </c>
      <c r="S1106" t="n">
        <v>0.2853928962243997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inlineStr">
        <is>
          <t>WF10 maximum profit</t>
        </is>
      </c>
      <c r="AK1106" t="n">
        <v>2026</v>
      </c>
      <c r="AL1106" t="inlineStr"/>
      <c r="AM1106" t="inlineStr"/>
      <c r="AN1106" t="inlineStr"/>
      <c r="AO1106" t="inlineStr"/>
    </row>
    <row r="1107">
      <c r="A1107" t="inlineStr">
        <is>
          <t>2026-04-17</t>
        </is>
      </c>
      <c r="B1107" t="n">
        <v>0.1734865316294688</v>
      </c>
      <c r="C1107" t="n">
        <v>1.331308478726853</v>
      </c>
      <c r="D1107" t="n">
        <v>2.380408310139565</v>
      </c>
      <c r="E1107" t="n">
        <v>-1.279039001533038</v>
      </c>
      <c r="F1107" t="n">
        <v>-1.70999465084874</v>
      </c>
      <c r="G1107" t="n">
        <v>-2.641995035462713</v>
      </c>
      <c r="H1107" t="n">
        <v>-0.7467385959599873</v>
      </c>
      <c r="I1107" t="n">
        <v>0.03015327020199779</v>
      </c>
      <c r="J1107" t="n">
        <v>0.09705893517457895</v>
      </c>
      <c r="K1107" t="n">
        <v>-0.2344225085941967</v>
      </c>
      <c r="L1107" t="n">
        <v>-0.6398418332862552</v>
      </c>
      <c r="M1107" t="n">
        <v>0.05316652590748831</v>
      </c>
      <c r="N1107" t="n">
        <v>0.8490091244161047</v>
      </c>
      <c r="O1107" t="n">
        <v>-0.3619081414404229</v>
      </c>
      <c r="P1107" t="n">
        <v>-0.3616981086373838</v>
      </c>
      <c r="Q1107" t="n">
        <v>-1.192646342067813</v>
      </c>
      <c r="R1107" t="n">
        <v>-0.2480617823437484</v>
      </c>
      <c r="S1107" t="n">
        <v>-0.04850256483895356</v>
      </c>
      <c r="T1107" t="n">
        <v>1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1</v>
      </c>
      <c r="AA1107" t="n">
        <v>0</v>
      </c>
      <c r="AB1107" t="n">
        <v>0</v>
      </c>
      <c r="AC1107" t="n">
        <v>0</v>
      </c>
      <c r="AD1107" t="n">
        <v>0</v>
      </c>
      <c r="AE1107" t="n">
        <v>1</v>
      </c>
      <c r="AF1107" t="n">
        <v>0</v>
      </c>
      <c r="AG1107" t="n">
        <v>0</v>
      </c>
      <c r="AH1107" t="n">
        <v>0</v>
      </c>
      <c r="AI1107" t="n">
        <v>0</v>
      </c>
      <c r="AJ1107" t="inlineStr">
        <is>
          <t>WF10 maximum profit</t>
        </is>
      </c>
      <c r="AK1107" t="n">
        <v>2026</v>
      </c>
      <c r="AL1107" t="inlineStr"/>
      <c r="AM1107" t="inlineStr"/>
      <c r="AN1107" t="inlineStr"/>
      <c r="AO1107" t="inlineStr"/>
    </row>
    <row r="1108">
      <c r="A1108" t="inlineStr">
        <is>
          <t>2026-04-20</t>
        </is>
      </c>
      <c r="B1108" t="n">
        <v>0.5452603960542437</v>
      </c>
      <c r="C1108" t="n">
        <v>1.257322411217583</v>
      </c>
      <c r="D1108" t="n">
        <v>2.362394626493089</v>
      </c>
      <c r="E1108" t="n">
        <v>-1.061488246195574</v>
      </c>
      <c r="F1108" t="n">
        <v>-1.52216055950352</v>
      </c>
      <c r="G1108" t="n">
        <v>-2.245780311194185</v>
      </c>
      <c r="H1108" t="n">
        <v>-0.9390789874393558</v>
      </c>
      <c r="I1108" t="n">
        <v>1.009215429793489</v>
      </c>
      <c r="J1108" t="n">
        <v>0.8563173544945897</v>
      </c>
      <c r="K1108" t="n">
        <v>-0.4457194857386321</v>
      </c>
      <c r="L1108" t="n">
        <v>-0.562404736660738</v>
      </c>
      <c r="M1108" t="n">
        <v>-0.09000821257111076</v>
      </c>
      <c r="N1108" t="n">
        <v>0.571420012919008</v>
      </c>
      <c r="O1108" t="n">
        <v>-0.1932761584109265</v>
      </c>
      <c r="P1108" t="n">
        <v>-0.111552875612005</v>
      </c>
      <c r="Q1108" t="n">
        <v>0.02932885376231324</v>
      </c>
      <c r="R1108" t="n">
        <v>-0.6534148349742971</v>
      </c>
      <c r="S1108" t="n">
        <v>-0.1208001121047607</v>
      </c>
      <c r="T1108" t="n">
        <v>1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inlineStr">
        <is>
          <t>WF10 maximum profit</t>
        </is>
      </c>
      <c r="AK1108" t="n">
        <v>2026</v>
      </c>
      <c r="AL1108" t="inlineStr"/>
      <c r="AM1108" t="inlineStr"/>
      <c r="AN1108" t="inlineStr"/>
      <c r="AO1108" t="inlineStr"/>
    </row>
    <row r="1109">
      <c r="A1109" t="inlineStr">
        <is>
          <t>2026-04-21</t>
        </is>
      </c>
      <c r="B1109" t="n">
        <v>0.6381185700828402</v>
      </c>
      <c r="C1109" t="n">
        <v>1.24474313199711</v>
      </c>
      <c r="D1109" t="n">
        <v>2.344480558126743</v>
      </c>
      <c r="E1109" t="n">
        <v>-1.009130301474171</v>
      </c>
      <c r="F1109" t="n">
        <v>-1.469616981204785</v>
      </c>
      <c r="G1109" t="n">
        <v>-2.131067933478996</v>
      </c>
      <c r="H1109" t="n">
        <v>-1.004342534639758</v>
      </c>
      <c r="I1109" t="n">
        <v>-0.06033674374869312</v>
      </c>
      <c r="J1109" t="n">
        <v>-0.1637265100056166</v>
      </c>
      <c r="K1109" t="n">
        <v>0.1319181796249821</v>
      </c>
      <c r="L1109" t="n">
        <v>-0.1138972647553904</v>
      </c>
      <c r="M1109" t="n">
        <v>-0.211132400352791</v>
      </c>
      <c r="N1109" t="n">
        <v>-0.3177566986837193</v>
      </c>
      <c r="O1109" t="n">
        <v>-0.3381160806262718</v>
      </c>
      <c r="P1109" t="n">
        <v>-0.3073311658038288</v>
      </c>
      <c r="Q1109" t="n">
        <v>-0.2365807943995351</v>
      </c>
      <c r="R1109" t="n">
        <v>-0.1846452472183053</v>
      </c>
      <c r="S1109" t="n">
        <v>-0.2238763153312618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1</v>
      </c>
      <c r="AJ1109" t="inlineStr">
        <is>
          <t>WF10 maximum profit</t>
        </is>
      </c>
      <c r="AK1109" t="n">
        <v>2026</v>
      </c>
      <c r="AL1109" t="inlineStr"/>
      <c r="AM1109" t="inlineStr"/>
      <c r="AN1109" t="inlineStr"/>
      <c r="AO1109" t="inlineStr"/>
    </row>
    <row r="1110">
      <c r="A1110" t="inlineStr">
        <is>
          <t>2026-04-22</t>
        </is>
      </c>
      <c r="B1110" t="n">
        <v>0.492869172707836</v>
      </c>
      <c r="C1110" t="n">
        <v>1.224635521526406</v>
      </c>
      <c r="D1110" t="n">
        <v>2.365459384757992</v>
      </c>
      <c r="E1110" t="n">
        <v>-1.06823185726337</v>
      </c>
      <c r="F1110" t="n">
        <v>-1.548917258675631</v>
      </c>
      <c r="G1110" t="n">
        <v>-2.302233614245206</v>
      </c>
      <c r="H1110" t="n">
        <v>-1.340075436386149</v>
      </c>
      <c r="I1110" t="n">
        <v>1.593521164494214</v>
      </c>
      <c r="J1110" t="n">
        <v>-0.3992222620934129</v>
      </c>
      <c r="K1110" t="n">
        <v>-0.9532307266517169</v>
      </c>
      <c r="L1110" t="n">
        <v>-1.197821035744455</v>
      </c>
      <c r="M1110" t="n">
        <v>-0.349486785888343</v>
      </c>
      <c r="N1110" t="n">
        <v>-0.03881836738753229</v>
      </c>
      <c r="O1110" t="n">
        <v>-0.4694948371953744</v>
      </c>
      <c r="P1110" t="n">
        <v>-0.5117536042144101</v>
      </c>
      <c r="Q1110" t="n">
        <v>-0.67865078446856</v>
      </c>
      <c r="R1110" t="n">
        <v>-0.3015405908752145</v>
      </c>
      <c r="S1110" t="n">
        <v>-0.1871670914497532</v>
      </c>
      <c r="T1110" t="n">
        <v>1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1</v>
      </c>
      <c r="AB1110" t="n">
        <v>0</v>
      </c>
      <c r="AC1110" t="n">
        <v>1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inlineStr">
        <is>
          <t>WF10 maximum profit</t>
        </is>
      </c>
      <c r="AK1110" t="n">
        <v>2026</v>
      </c>
      <c r="AL1110" t="inlineStr"/>
      <c r="AM1110" t="inlineStr"/>
      <c r="AN1110" t="inlineStr"/>
      <c r="AO1110" t="inlineStr"/>
    </row>
    <row r="1111">
      <c r="A1111" t="inlineStr">
        <is>
          <t>2026-04-23</t>
        </is>
      </c>
      <c r="B1111" t="n">
        <v>0.5085112983749509</v>
      </c>
      <c r="C1111" t="n">
        <v>1.418723992267005</v>
      </c>
      <c r="D1111" t="n">
        <v>1.889436161666777</v>
      </c>
      <c r="E1111" t="n">
        <v>-1.166534812700582</v>
      </c>
      <c r="F1111" t="n">
        <v>-1.336642118063327</v>
      </c>
      <c r="G1111" t="n">
        <v>-1.727578865093458</v>
      </c>
      <c r="H1111" t="n">
        <v>-1.205117144606003</v>
      </c>
      <c r="I1111" t="n">
        <v>0.747950339080876</v>
      </c>
      <c r="J1111" t="n">
        <v>-0.2073964679649903</v>
      </c>
      <c r="K1111" t="n">
        <v>-2.204722092370953</v>
      </c>
      <c r="L1111" t="n">
        <v>0.08673311607402495</v>
      </c>
      <c r="M1111" t="n">
        <v>-0.006934044829230084</v>
      </c>
      <c r="N1111" t="n">
        <v>-0.7021361865346879</v>
      </c>
      <c r="O1111" t="n">
        <v>-0.6803654375340668</v>
      </c>
      <c r="P1111" t="n">
        <v>-0.5695457685462213</v>
      </c>
      <c r="Q1111" t="n">
        <v>-0.8014759765240669</v>
      </c>
      <c r="R1111" t="n">
        <v>-1.103911445591801</v>
      </c>
      <c r="S1111" t="n">
        <v>-0.6047782149430574</v>
      </c>
      <c r="T1111" t="n">
        <v>0</v>
      </c>
      <c r="U1111" t="n">
        <v>1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1</v>
      </c>
      <c r="AB1111" t="n">
        <v>0</v>
      </c>
      <c r="AC1111" t="n">
        <v>0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inlineStr">
        <is>
          <t>WF10 maximum profit</t>
        </is>
      </c>
      <c r="AK1111" t="n">
        <v>2026</v>
      </c>
      <c r="AL1111" t="inlineStr"/>
      <c r="AM1111" t="inlineStr"/>
      <c r="AN1111" t="inlineStr"/>
      <c r="AO1111" t="inlineStr"/>
    </row>
    <row r="1112">
      <c r="A1112" t="inlineStr">
        <is>
          <t>2026-04-27</t>
        </is>
      </c>
      <c r="B1112" t="n">
        <v>0.6594097018071242</v>
      </c>
      <c r="C1112" t="n">
        <v>0.2564723501460899</v>
      </c>
      <c r="D1112" t="n">
        <v>1.604186553757155</v>
      </c>
      <c r="E1112" t="n">
        <v>-0.1670362340666897</v>
      </c>
      <c r="F1112" t="n">
        <v>-1.104574333026369</v>
      </c>
      <c r="G1112" t="n">
        <v>-1.240447573377009</v>
      </c>
      <c r="H1112" t="n">
        <v>-0.897088551240993</v>
      </c>
      <c r="I1112" t="n">
        <v>-0.06033674374869312</v>
      </c>
      <c r="J1112" t="n">
        <v>-0.1637265100056166</v>
      </c>
      <c r="K1112" t="n">
        <v>0.1319181796249821</v>
      </c>
      <c r="L1112" t="n">
        <v>-0.1138972647553904</v>
      </c>
      <c r="M1112" t="n">
        <v>-0.211132400352791</v>
      </c>
      <c r="N1112" t="n">
        <v>-0.3177566986837193</v>
      </c>
      <c r="O1112" t="n">
        <v>-0.3381160806262718</v>
      </c>
      <c r="P1112" t="n">
        <v>-0.3073311658038288</v>
      </c>
      <c r="Q1112" t="n">
        <v>-0.2365807943995351</v>
      </c>
      <c r="R1112" t="n">
        <v>-0.1846452472183053</v>
      </c>
      <c r="S1112" t="n">
        <v>-0.2238763153312618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1</v>
      </c>
      <c r="AJ1112" t="inlineStr">
        <is>
          <t>WF10 maximum profit</t>
        </is>
      </c>
      <c r="AK1112" t="n">
        <v>2026</v>
      </c>
      <c r="AL1112" t="inlineStr"/>
      <c r="AM1112" t="inlineStr"/>
      <c r="AN1112" t="inlineStr"/>
      <c r="AO1112" t="inlineStr"/>
    </row>
    <row r="1113">
      <c r="A1113" t="inlineStr">
        <is>
          <t>2026-04-28</t>
        </is>
      </c>
      <c r="B1113" t="n">
        <v>-0.2410077763212429</v>
      </c>
      <c r="C1113" t="n">
        <v>0.208302574879545</v>
      </c>
      <c r="D1113" t="n">
        <v>1.494823148559664</v>
      </c>
      <c r="E1113" t="n">
        <v>-0.1532454181581786</v>
      </c>
      <c r="F1113" t="n">
        <v>-0.1118100956097629</v>
      </c>
      <c r="G1113" t="n">
        <v>0.06995538962608541</v>
      </c>
      <c r="H1113" t="n">
        <v>-0.5594284858104885</v>
      </c>
      <c r="I1113" t="n">
        <v>-0.06033674374869312</v>
      </c>
      <c r="J1113" t="n">
        <v>-0.1637265100056166</v>
      </c>
      <c r="K1113" t="n">
        <v>0.1319181796249821</v>
      </c>
      <c r="L1113" t="n">
        <v>-0.1138972647553904</v>
      </c>
      <c r="M1113" t="n">
        <v>-0.211132400352791</v>
      </c>
      <c r="N1113" t="n">
        <v>-0.3177566986837193</v>
      </c>
      <c r="O1113" t="n">
        <v>-0.3381160806262718</v>
      </c>
      <c r="P1113" t="n">
        <v>-0.3073311658038288</v>
      </c>
      <c r="Q1113" t="n">
        <v>-0.2365807943995351</v>
      </c>
      <c r="R1113" t="n">
        <v>-0.1846452472183053</v>
      </c>
      <c r="S1113" t="n">
        <v>-0.2238763153312618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1</v>
      </c>
      <c r="AJ1113" t="inlineStr">
        <is>
          <t>WF10 maximum profit</t>
        </is>
      </c>
      <c r="AK1113" t="n">
        <v>2026</v>
      </c>
      <c r="AL1113" t="inlineStr"/>
      <c r="AM1113" t="inlineStr"/>
      <c r="AN1113" t="inlineStr"/>
      <c r="AO1113" t="inlineStr"/>
    </row>
    <row r="1114">
      <c r="A1114" t="inlineStr">
        <is>
          <t>2026-04-30</t>
        </is>
      </c>
      <c r="B1114" t="n">
        <v>0.4366677879795483</v>
      </c>
      <c r="C1114" t="n">
        <v>-0.156350450731108</v>
      </c>
      <c r="D1114" t="n">
        <v>1.145517256364337</v>
      </c>
      <c r="E1114" t="n">
        <v>0.2447106423518582</v>
      </c>
      <c r="F1114" t="n">
        <v>-0.9582317323723847</v>
      </c>
      <c r="G1114" t="n">
        <v>-0.9266620147836814</v>
      </c>
      <c r="H1114" t="n">
        <v>-0.5976920997042475</v>
      </c>
      <c r="I1114" t="n">
        <v>0.7183108622200796</v>
      </c>
      <c r="J1114" t="n">
        <v>-1.088601713561526</v>
      </c>
      <c r="K1114" t="n">
        <v>-2.320419289701294</v>
      </c>
      <c r="L1114" t="n">
        <v>-0.4594753140084837</v>
      </c>
      <c r="M1114" t="n">
        <v>-0.05021466061574079</v>
      </c>
      <c r="N1114" t="n">
        <v>-0.8033073257759381</v>
      </c>
      <c r="O1114" t="n">
        <v>-0.6416619921919395</v>
      </c>
      <c r="P1114" t="n">
        <v>-0.2788675281297116</v>
      </c>
      <c r="Q1114" t="n">
        <v>-1.125304560476458</v>
      </c>
      <c r="R1114" t="n">
        <v>-1.137517357269163</v>
      </c>
      <c r="S1114" t="n">
        <v>-1.024684929057516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1</v>
      </c>
      <c r="AB1114" t="n">
        <v>0</v>
      </c>
      <c r="AC1114" t="n">
        <v>0</v>
      </c>
      <c r="AD1114" t="n">
        <v>1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inlineStr">
        <is>
          <t>WF10 maximum profit</t>
        </is>
      </c>
      <c r="AK1114" t="n">
        <v>2026</v>
      </c>
      <c r="AL1114" t="inlineStr"/>
      <c r="AM1114" t="inlineStr"/>
      <c r="AN1114" t="inlineStr"/>
      <c r="AO1114" t="inlineStr"/>
    </row>
    <row r="1115">
      <c r="A1115" t="inlineStr">
        <is>
          <t>2026-05-04</t>
        </is>
      </c>
      <c r="B1115" t="n">
        <v>0.3503181373800183</v>
      </c>
      <c r="C1115" t="n">
        <v>-0.1032001753827414</v>
      </c>
      <c r="D1115" t="n">
        <v>0.8605903913702287</v>
      </c>
      <c r="E1115" t="n">
        <v>0.08844627004084241</v>
      </c>
      <c r="F1115" t="n">
        <v>-0.8110673119831886</v>
      </c>
      <c r="G1115" t="n">
        <v>-0.6792584431447527</v>
      </c>
      <c r="H1115" t="n">
        <v>-0.5446317788050011</v>
      </c>
      <c r="I1115" t="n">
        <v>-0.06033674374869312</v>
      </c>
      <c r="J1115" t="n">
        <v>-0.1637265100056166</v>
      </c>
      <c r="K1115" t="n">
        <v>0.1319181796249821</v>
      </c>
      <c r="L1115" t="n">
        <v>-0.1138972647553904</v>
      </c>
      <c r="M1115" t="n">
        <v>-0.211132400352791</v>
      </c>
      <c r="N1115" t="n">
        <v>-0.3177566986837193</v>
      </c>
      <c r="O1115" t="n">
        <v>-0.3381160806262718</v>
      </c>
      <c r="P1115" t="n">
        <v>-0.3073311658038288</v>
      </c>
      <c r="Q1115" t="n">
        <v>-0.2365807943995351</v>
      </c>
      <c r="R1115" t="n">
        <v>-0.1846452472183053</v>
      </c>
      <c r="S1115" t="n">
        <v>-0.2238763153312618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1</v>
      </c>
      <c r="AJ1115" t="inlineStr">
        <is>
          <t>WF10 maximum profit</t>
        </is>
      </c>
      <c r="AK1115" t="n">
        <v>2026</v>
      </c>
      <c r="AL1115" t="inlineStr"/>
      <c r="AM1115" t="inlineStr"/>
      <c r="AN1115" t="inlineStr"/>
      <c r="AO1115" t="inlineStr"/>
    </row>
    <row r="1116">
      <c r="A1116" t="inlineStr">
        <is>
          <t>2026-05-05</t>
        </is>
      </c>
      <c r="B1116" t="n">
        <v>-0.4917546678810638</v>
      </c>
      <c r="C1116" t="n">
        <v>-0.1491030619957896</v>
      </c>
      <c r="D1116" t="n">
        <v>0.7600366252889754</v>
      </c>
      <c r="E1116" t="n">
        <v>-0.5413322114159643</v>
      </c>
      <c r="F1116" t="n">
        <v>-1.340135533295856</v>
      </c>
      <c r="G1116" t="n">
        <v>-1.410732566094987</v>
      </c>
      <c r="H1116" t="n">
        <v>-0.8184884918285573</v>
      </c>
      <c r="I1116" t="n">
        <v>-2.546897983151376</v>
      </c>
      <c r="J1116" t="n">
        <v>3</v>
      </c>
      <c r="K1116" t="n">
        <v>-1.046816865156916</v>
      </c>
      <c r="L1116" t="n">
        <v>-1.46430403790902</v>
      </c>
      <c r="M1116" t="n">
        <v>1.258254761669339</v>
      </c>
      <c r="N1116" t="n">
        <v>-0.4947971529014094</v>
      </c>
      <c r="O1116" t="n">
        <v>-0.09593427755234674</v>
      </c>
      <c r="P1116" t="n">
        <v>-0.3920256521142728</v>
      </c>
      <c r="Q1116" t="n">
        <v>0.09650049596694103</v>
      </c>
      <c r="R1116" t="n">
        <v>0.8659854298109624</v>
      </c>
      <c r="S1116" t="n">
        <v>0.7207889296690345</v>
      </c>
      <c r="T1116" t="n">
        <v>0</v>
      </c>
      <c r="U1116" t="n">
        <v>1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1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inlineStr">
        <is>
          <t>WF10 maximum profit</t>
        </is>
      </c>
      <c r="AK1116" t="n">
        <v>2026</v>
      </c>
      <c r="AL1116" t="inlineStr"/>
      <c r="AM1116" t="inlineStr"/>
      <c r="AN1116" t="inlineStr"/>
      <c r="AO1116" t="inlineStr"/>
    </row>
    <row r="1117">
      <c r="A1117" t="inlineStr">
        <is>
          <t>2026-05-08</t>
        </is>
      </c>
      <c r="B1117" t="n">
        <v>-0.05881427571197039</v>
      </c>
      <c r="C1117" t="n">
        <v>-0.07298442658258754</v>
      </c>
      <c r="D1117" t="n">
        <v>0.8128853797841052</v>
      </c>
      <c r="E1117" t="n">
        <v>-0.2856262531696001</v>
      </c>
      <c r="F1117" t="n">
        <v>-1.065000927700072</v>
      </c>
      <c r="G1117" t="n">
        <v>-1.036005609888984</v>
      </c>
      <c r="H1117" t="n">
        <v>-0.6127367398813567</v>
      </c>
      <c r="I1117" t="n">
        <v>-0.3070608460015595</v>
      </c>
      <c r="J1117" t="n">
        <v>-0.1513844488911417</v>
      </c>
      <c r="K1117" t="n">
        <v>-1.556474693743233</v>
      </c>
      <c r="L1117" t="n">
        <v>-0.2183695791199862</v>
      </c>
      <c r="M1117" t="n">
        <v>0.01747540198875455</v>
      </c>
      <c r="N1117" t="n">
        <v>-0.1561241399059808</v>
      </c>
      <c r="O1117" t="n">
        <v>-0.7653410193396079</v>
      </c>
      <c r="P1117" t="n">
        <v>-0.5700461051749961</v>
      </c>
      <c r="Q1117" t="n">
        <v>-0.09198113017388761</v>
      </c>
      <c r="R1117" t="n">
        <v>-1.004557359538408</v>
      </c>
      <c r="S1117" t="n">
        <v>-0.5610863697086224</v>
      </c>
      <c r="T1117" t="n">
        <v>0</v>
      </c>
      <c r="U1117" t="n">
        <v>1</v>
      </c>
      <c r="V1117" t="n">
        <v>0</v>
      </c>
      <c r="W1117" t="n">
        <v>0</v>
      </c>
      <c r="X1117" t="n">
        <v>0</v>
      </c>
      <c r="Y1117" t="n">
        <v>0</v>
      </c>
      <c r="Z1117" t="n">
        <v>1</v>
      </c>
      <c r="AA1117" t="n">
        <v>0</v>
      </c>
      <c r="AB1117" t="n">
        <v>0</v>
      </c>
      <c r="AC1117" t="n">
        <v>0</v>
      </c>
      <c r="AD1117" t="n">
        <v>0</v>
      </c>
      <c r="AE1117" t="n">
        <v>1</v>
      </c>
      <c r="AF1117" t="n">
        <v>0</v>
      </c>
      <c r="AG1117" t="n">
        <v>0</v>
      </c>
      <c r="AH1117" t="n">
        <v>0</v>
      </c>
      <c r="AI1117" t="n">
        <v>0</v>
      </c>
      <c r="AJ1117" t="inlineStr">
        <is>
          <t>WF10 maximum profit</t>
        </is>
      </c>
      <c r="AK1117" t="n">
        <v>2026</v>
      </c>
      <c r="AL1117" t="inlineStr"/>
      <c r="AM1117" t="inlineStr"/>
      <c r="AN1117" t="inlineStr"/>
      <c r="AO1117" t="inlineStr"/>
    </row>
    <row r="1118">
      <c r="A1118" t="inlineStr">
        <is>
          <t>2026-05-12</t>
        </is>
      </c>
      <c r="B1118" t="n">
        <v>-0.5838591508952896</v>
      </c>
      <c r="C1118" t="n">
        <v>0.04087396761685311</v>
      </c>
      <c r="D1118" t="n">
        <v>0.01102401403173769</v>
      </c>
      <c r="E1118" t="n">
        <v>-0.8279363364161182</v>
      </c>
      <c r="F1118" t="n">
        <v>-0.8107870054307205</v>
      </c>
      <c r="G1118" t="n">
        <v>-0.6242758370462796</v>
      </c>
      <c r="H1118" t="n">
        <v>0.6349162646702435</v>
      </c>
      <c r="I1118" t="n">
        <v>-2.580930713977827</v>
      </c>
      <c r="J1118" t="n">
        <v>3</v>
      </c>
      <c r="K1118" t="n">
        <v>-1.001378976833907</v>
      </c>
      <c r="L1118" t="n">
        <v>-0.1912593278065833</v>
      </c>
      <c r="M1118" t="n">
        <v>1.161027217201063</v>
      </c>
      <c r="N1118" t="n">
        <v>0.2484188384203776</v>
      </c>
      <c r="O1118" t="n">
        <v>-0.2168533361342034</v>
      </c>
      <c r="P1118" t="n">
        <v>0.122491393653524</v>
      </c>
      <c r="Q1118" t="n">
        <v>-0.4057235421237509</v>
      </c>
      <c r="R1118" t="n">
        <v>0.7037470512453035</v>
      </c>
      <c r="S1118" t="n">
        <v>1.179641320207934</v>
      </c>
      <c r="T1118" t="n">
        <v>1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1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inlineStr">
        <is>
          <t>WF10 maximum profit</t>
        </is>
      </c>
      <c r="AK1118" t="n">
        <v>2026</v>
      </c>
      <c r="AL1118" t="inlineStr"/>
      <c r="AM1118" t="inlineStr"/>
      <c r="AN1118" t="inlineStr"/>
      <c r="AO1118" t="inlineStr"/>
    </row>
    <row r="1119">
      <c r="A1119" t="inlineStr">
        <is>
          <t>2026-05-13</t>
        </is>
      </c>
      <c r="B1119" t="n">
        <v>0.5657624447897411</v>
      </c>
      <c r="C1119" t="n">
        <v>0.2942700148912576</v>
      </c>
      <c r="D1119" t="n">
        <v>0.1650001823809042</v>
      </c>
      <c r="E1119" t="n">
        <v>-0.2750921216873976</v>
      </c>
      <c r="F1119" t="n">
        <v>0.05277217290940853</v>
      </c>
      <c r="G1119" t="n">
        <v>0.354749850595264</v>
      </c>
      <c r="H1119" t="n">
        <v>1.079360076578108</v>
      </c>
      <c r="I1119" t="n">
        <v>0.03629605835029482</v>
      </c>
      <c r="J1119" t="n">
        <v>-0.2133875789131419</v>
      </c>
      <c r="K1119" t="n">
        <v>0.5332413423883046</v>
      </c>
      <c r="L1119" t="n">
        <v>0.3065466353687158</v>
      </c>
      <c r="M1119" t="n">
        <v>0.3914117175281336</v>
      </c>
      <c r="N1119" t="n">
        <v>0.8282653776113459</v>
      </c>
      <c r="O1119" t="n">
        <v>-0.4944376424747207</v>
      </c>
      <c r="P1119" t="n">
        <v>-0.4903609308804174</v>
      </c>
      <c r="Q1119" t="n">
        <v>-0.1762368002607038</v>
      </c>
      <c r="R1119" t="n">
        <v>-0.5921353005581299</v>
      </c>
      <c r="S1119" t="n">
        <v>-0.09186303897988111</v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1</v>
      </c>
      <c r="AB1119" t="n">
        <v>0</v>
      </c>
      <c r="AC1119" t="n">
        <v>1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inlineStr">
        <is>
          <t>WF10 maximum profit</t>
        </is>
      </c>
      <c r="AK1119" t="n">
        <v>2026</v>
      </c>
      <c r="AL1119" t="inlineStr"/>
      <c r="AM1119" t="inlineStr"/>
      <c r="AN1119" t="inlineStr"/>
      <c r="AO1119" t="inlineStr"/>
    </row>
    <row r="1120">
      <c r="A1120" t="inlineStr">
        <is>
          <t>2026-05-15</t>
        </is>
      </c>
      <c r="B1120" t="n">
        <v>-0.2410077763212429</v>
      </c>
      <c r="C1120" t="n">
        <v>0.3623459218503779</v>
      </c>
      <c r="D1120" t="n">
        <v>-0.01227843047774277</v>
      </c>
      <c r="E1120" t="n">
        <v>-0.1532454181581786</v>
      </c>
      <c r="F1120" t="n">
        <v>-0.1118100956097629</v>
      </c>
      <c r="G1120" t="n">
        <v>0.06995538962608541</v>
      </c>
      <c r="H1120" t="n">
        <v>0.9921264203540737</v>
      </c>
      <c r="I1120" t="n">
        <v>-0.06033674374869312</v>
      </c>
      <c r="J1120" t="n">
        <v>-0.1637265100056166</v>
      </c>
      <c r="K1120" t="n">
        <v>0.1319181796249821</v>
      </c>
      <c r="L1120" t="n">
        <v>-1.409788473990834</v>
      </c>
      <c r="M1120" t="n">
        <v>0.3360289390335469</v>
      </c>
      <c r="N1120" t="n">
        <v>-0.3177566986837193</v>
      </c>
      <c r="O1120" t="n">
        <v>-0.3381160806262718</v>
      </c>
      <c r="P1120" t="n">
        <v>-0.3073311658038288</v>
      </c>
      <c r="Q1120" t="n">
        <v>-0.2365807943995351</v>
      </c>
      <c r="R1120" t="n">
        <v>-0.1266758468110407</v>
      </c>
      <c r="S1120" t="n">
        <v>-0.631029744270779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1</v>
      </c>
      <c r="AF1120" t="n">
        <v>0</v>
      </c>
      <c r="AG1120" t="n">
        <v>0</v>
      </c>
      <c r="AH1120" t="n">
        <v>0</v>
      </c>
      <c r="AI1120" t="n">
        <v>0</v>
      </c>
      <c r="AJ1120" t="inlineStr">
        <is>
          <t>WF10 maximum profit</t>
        </is>
      </c>
      <c r="AK1120" t="n">
        <v>2026</v>
      </c>
      <c r="AL1120" t="inlineStr"/>
      <c r="AM1120" t="inlineStr"/>
      <c r="AN1120" t="inlineStr"/>
      <c r="AO1120" t="inlineStr"/>
    </row>
    <row r="1121">
      <c r="A1121" t="inlineStr">
        <is>
          <t>2026-05-18</t>
        </is>
      </c>
      <c r="B1121" t="n">
        <v>0.736003358329925</v>
      </c>
      <c r="C1121" t="n">
        <v>0.3390076327124242</v>
      </c>
      <c r="D1121" t="n">
        <v>-0.01090755097338685</v>
      </c>
      <c r="E1121" t="n">
        <v>-0.2112474146181973</v>
      </c>
      <c r="F1121" t="n">
        <v>0.4547837305703498</v>
      </c>
      <c r="G1121" t="n">
        <v>0.7330223134928224</v>
      </c>
      <c r="H1121" t="n">
        <v>1.012279449752031</v>
      </c>
      <c r="I1121" t="n">
        <v>-0.04159703428993757</v>
      </c>
      <c r="J1121" t="n">
        <v>0.8065330925514829</v>
      </c>
      <c r="K1121" t="n">
        <v>-1.453605686581434</v>
      </c>
      <c r="L1121" t="n">
        <v>0.2645296141135718</v>
      </c>
      <c r="M1121" t="n">
        <v>0.5850463208573569</v>
      </c>
      <c r="N1121" t="n">
        <v>0.04106733180950008</v>
      </c>
      <c r="O1121" t="n">
        <v>-0.5299411439943927</v>
      </c>
      <c r="P1121" t="n">
        <v>-0.5101161161065494</v>
      </c>
      <c r="Q1121" t="n">
        <v>-0.6038026134723461</v>
      </c>
      <c r="R1121" t="n">
        <v>-0.7305380717794758</v>
      </c>
      <c r="S1121" t="n">
        <v>0.2903076168544586</v>
      </c>
      <c r="T1121" t="n">
        <v>1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inlineStr">
        <is>
          <t>WF10 maximum profit</t>
        </is>
      </c>
      <c r="AK1121" t="n">
        <v>2026</v>
      </c>
      <c r="AL1121" t="inlineStr"/>
      <c r="AM1121" t="inlineStr"/>
      <c r="AN1121" t="inlineStr"/>
      <c r="AO1121" t="inlineStr"/>
    </row>
    <row r="1122">
      <c r="A1122" t="inlineStr">
        <is>
          <t>2026-05-19</t>
        </is>
      </c>
      <c r="B1122" t="n">
        <v>-0.2543695963157985</v>
      </c>
      <c r="C1122" t="n">
        <v>0.2849007421874113</v>
      </c>
      <c r="D1122" t="n">
        <v>-0.06561075291769303</v>
      </c>
      <c r="E1122" t="n">
        <v>-0.8236865169287432</v>
      </c>
      <c r="F1122" t="n">
        <v>-0.4126085634239347</v>
      </c>
      <c r="G1122" t="n">
        <v>-0.2018958695240792</v>
      </c>
      <c r="H1122" t="n">
        <v>0.6796373259842267</v>
      </c>
      <c r="I1122" t="n">
        <v>-2.380696560848305</v>
      </c>
      <c r="J1122" t="n">
        <v>3</v>
      </c>
      <c r="K1122" t="n">
        <v>0.6805391311783703</v>
      </c>
      <c r="L1122" t="n">
        <v>-0.1967271162955016</v>
      </c>
      <c r="M1122" t="n">
        <v>1.40737802080106</v>
      </c>
      <c r="N1122" t="n">
        <v>-6.645750386996194e-06</v>
      </c>
      <c r="O1122" t="n">
        <v>0.3865551314225371</v>
      </c>
      <c r="P1122" t="n">
        <v>-0.4010652210417127</v>
      </c>
      <c r="Q1122" t="n">
        <v>-1.165244195672649</v>
      </c>
      <c r="R1122" t="n">
        <v>0.9255377834754993</v>
      </c>
      <c r="S1122" t="n">
        <v>1.074470656233373</v>
      </c>
      <c r="T1122" t="n">
        <v>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1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inlineStr">
        <is>
          <t>WF10 maximum profit</t>
        </is>
      </c>
      <c r="AK1122" t="n">
        <v>2026</v>
      </c>
      <c r="AL1122" t="inlineStr"/>
      <c r="AM1122" t="inlineStr"/>
      <c r="AN1122" t="inlineStr"/>
      <c r="AO1122" t="inlineStr"/>
    </row>
    <row r="1123">
      <c r="A1123" t="inlineStr">
        <is>
          <t>2026-05-26</t>
        </is>
      </c>
      <c r="B1123" t="n">
        <v>-0.2918368525894851</v>
      </c>
      <c r="C1123" t="n">
        <v>-0.04142721479037571</v>
      </c>
      <c r="D1123" t="n">
        <v>-0.1589042366910647</v>
      </c>
      <c r="E1123" t="n">
        <v>-0.5110806625003861</v>
      </c>
      <c r="F1123" t="n">
        <v>-0.3320329393300199</v>
      </c>
      <c r="G1123" t="n">
        <v>-0.1301638565608296</v>
      </c>
      <c r="H1123" t="n">
        <v>-0.5322067816952187</v>
      </c>
      <c r="I1123" t="n">
        <v>-0.06033674374869312</v>
      </c>
      <c r="J1123" t="n">
        <v>-0.1637265100056166</v>
      </c>
      <c r="K1123" t="n">
        <v>0.1319181796249821</v>
      </c>
      <c r="L1123" t="n">
        <v>-0.1138972647553904</v>
      </c>
      <c r="M1123" t="n">
        <v>-0.211132400352791</v>
      </c>
      <c r="N1123" t="n">
        <v>-0.3177566986837193</v>
      </c>
      <c r="O1123" t="n">
        <v>-0.3381160806262718</v>
      </c>
      <c r="P1123" t="n">
        <v>-0.3073311658038288</v>
      </c>
      <c r="Q1123" t="n">
        <v>-0.2365807943995351</v>
      </c>
      <c r="R1123" t="n">
        <v>-0.1846452472183053</v>
      </c>
      <c r="S1123" t="n">
        <v>-0.2238763153312618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1</v>
      </c>
      <c r="AJ1123" t="inlineStr">
        <is>
          <t>WF10 maximum profit</t>
        </is>
      </c>
      <c r="AK1123" t="n">
        <v>2026</v>
      </c>
      <c r="AL1123" t="inlineStr"/>
      <c r="AM1123" t="inlineStr"/>
      <c r="AN1123" t="inlineStr"/>
      <c r="AO1123" t="inlineStr"/>
    </row>
    <row r="1124">
      <c r="A1124" t="inlineStr">
        <is>
          <t>2026-05-27</t>
        </is>
      </c>
      <c r="B1124" t="n">
        <v>-0.4205463756125216</v>
      </c>
      <c r="C1124" t="n">
        <v>-0.6847752537097225</v>
      </c>
      <c r="D1124" t="n">
        <v>-0.1986048120049693</v>
      </c>
      <c r="E1124" t="n">
        <v>0.4650167993814889</v>
      </c>
      <c r="F1124" t="n">
        <v>-0.4104268083682737</v>
      </c>
      <c r="G1124" t="n">
        <v>-0.213402676939834</v>
      </c>
      <c r="H1124" t="n">
        <v>-0.1956354715963416</v>
      </c>
      <c r="I1124" t="n">
        <v>0.123356265679436</v>
      </c>
      <c r="J1124" t="n">
        <v>-0.08673296959116641</v>
      </c>
      <c r="K1124" t="n">
        <v>-0.2818377389589137</v>
      </c>
      <c r="L1124" t="n">
        <v>-0.2573554374314421</v>
      </c>
      <c r="M1124" t="n">
        <v>-0.5025073516548688</v>
      </c>
      <c r="N1124" t="n">
        <v>-0.5967723087509275</v>
      </c>
      <c r="O1124" t="n">
        <v>-0.8110696057225498</v>
      </c>
      <c r="P1124" t="n">
        <v>-0.5808234970961125</v>
      </c>
      <c r="Q1124" t="n">
        <v>-1.207273445247425</v>
      </c>
      <c r="R1124" t="n">
        <v>-0.8256625302707398</v>
      </c>
      <c r="S1124" t="n">
        <v>-0.9389804026825846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1</v>
      </c>
      <c r="AB1124" t="n">
        <v>0</v>
      </c>
      <c r="AC1124" t="n">
        <v>1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inlineStr">
        <is>
          <t>WF10 maximum profit</t>
        </is>
      </c>
      <c r="AK1124" t="n">
        <v>2026</v>
      </c>
      <c r="AL1124" t="inlineStr"/>
      <c r="AM1124" t="inlineStr"/>
      <c r="AN1124" t="inlineStr"/>
      <c r="AO1124" t="inlineStr"/>
    </row>
    <row r="1125">
      <c r="A1125" t="inlineStr">
        <is>
          <t>2026-06-01</t>
        </is>
      </c>
      <c r="B1125" t="n">
        <v>-0.08072905409307593</v>
      </c>
      <c r="C1125" t="n">
        <v>-0.616268765958647</v>
      </c>
      <c r="D1125" t="n">
        <v>-0.2196189359150125</v>
      </c>
      <c r="E1125" t="n">
        <v>0.678362961879548</v>
      </c>
      <c r="F1125" t="n">
        <v>-0.03466357553773892</v>
      </c>
      <c r="G1125" t="n">
        <v>0.1540952010873695</v>
      </c>
      <c r="H1125" t="n">
        <v>0.4248033273955271</v>
      </c>
      <c r="I1125" t="n">
        <v>-0.06033674374869312</v>
      </c>
      <c r="J1125" t="n">
        <v>-0.1637265100056166</v>
      </c>
      <c r="K1125" t="n">
        <v>0.1319181796249821</v>
      </c>
      <c r="L1125" t="n">
        <v>-0.1138972647553904</v>
      </c>
      <c r="M1125" t="n">
        <v>-0.211132400352791</v>
      </c>
      <c r="N1125" t="n">
        <v>-0.3177566986837193</v>
      </c>
      <c r="O1125" t="n">
        <v>-0.3381160806262718</v>
      </c>
      <c r="P1125" t="n">
        <v>-0.3073311658038288</v>
      </c>
      <c r="Q1125" t="n">
        <v>-0.2365807943995351</v>
      </c>
      <c r="R1125" t="n">
        <v>-0.1846452472183053</v>
      </c>
      <c r="S1125" t="n">
        <v>-0.2238763153312618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1</v>
      </c>
      <c r="AJ1125" t="inlineStr">
        <is>
          <t>WF10 maximum profit</t>
        </is>
      </c>
      <c r="AK1125" t="n">
        <v>2026</v>
      </c>
      <c r="AL1125" t="inlineStr"/>
      <c r="AM1125" t="inlineStr"/>
      <c r="AN1125" t="inlineStr"/>
      <c r="AO1125" t="inlineStr"/>
    </row>
    <row r="1126">
      <c r="A1126" t="inlineStr">
        <is>
          <t>2026-06-02</t>
        </is>
      </c>
      <c r="B1126" t="n">
        <v>-0.2410077763212429</v>
      </c>
      <c r="C1126" t="n">
        <v>-0.3332167048975575</v>
      </c>
      <c r="D1126" t="n">
        <v>-0.127588260843308</v>
      </c>
      <c r="E1126" t="n">
        <v>-0.1532454181581786</v>
      </c>
      <c r="F1126" t="n">
        <v>-0.1118100956097629</v>
      </c>
      <c r="G1126" t="n">
        <v>0.06995538962608541</v>
      </c>
      <c r="H1126" t="n">
        <v>0.7407393228821112</v>
      </c>
      <c r="I1126" t="n">
        <v>-0.06033674374869312</v>
      </c>
      <c r="J1126" t="n">
        <v>-0.1637265100056166</v>
      </c>
      <c r="K1126" t="n">
        <v>0.1319181796249821</v>
      </c>
      <c r="L1126" t="n">
        <v>-0.9022334803458428</v>
      </c>
      <c r="M1126" t="n">
        <v>-0.1029308608865142</v>
      </c>
      <c r="N1126" t="n">
        <v>-0.3177566986837193</v>
      </c>
      <c r="O1126" t="n">
        <v>-0.3381160806262718</v>
      </c>
      <c r="P1126" t="n">
        <v>-0.3073311658038288</v>
      </c>
      <c r="Q1126" t="n">
        <v>-0.2365807943995351</v>
      </c>
      <c r="R1126" t="n">
        <v>-0.1131576324995897</v>
      </c>
      <c r="S1126" t="n">
        <v>-0.700062732057646</v>
      </c>
      <c r="T1126" t="n">
        <v>0</v>
      </c>
      <c r="U1126" t="n">
        <v>1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1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inlineStr">
        <is>
          <t>WF10 maximum profit</t>
        </is>
      </c>
      <c r="AK1126" t="n">
        <v>2026</v>
      </c>
      <c r="AL1126" t="inlineStr"/>
      <c r="AM1126" t="inlineStr"/>
      <c r="AN1126" t="inlineStr"/>
      <c r="AO1126" t="inlineStr"/>
    </row>
    <row r="1127">
      <c r="A1127" t="inlineStr">
        <is>
          <t>2026-06-05</t>
        </is>
      </c>
      <c r="B1127" t="n">
        <v>-0.02692376104682526</v>
      </c>
      <c r="C1127" t="n">
        <v>-0.2726046181601152</v>
      </c>
      <c r="D1127" t="n">
        <v>-0.3517256674189048</v>
      </c>
      <c r="E1127" t="n">
        <v>0.0374451596872466</v>
      </c>
      <c r="F1127" t="n">
        <v>0.2280621231049553</v>
      </c>
      <c r="G1127" t="n">
        <v>0.3634765668370948</v>
      </c>
      <c r="H1127" t="n">
        <v>-0.04956796218627972</v>
      </c>
      <c r="I1127" t="n">
        <v>-1.132608909690233</v>
      </c>
      <c r="J1127" t="n">
        <v>-0.7514063753300616</v>
      </c>
      <c r="K1127" t="n">
        <v>0.5366023289726199</v>
      </c>
      <c r="L1127" t="n">
        <v>-1.061853083983415</v>
      </c>
      <c r="M1127" t="n">
        <v>0.5526371393679325</v>
      </c>
      <c r="N1127" t="n">
        <v>-0.6493466563528989</v>
      </c>
      <c r="O1127" t="n">
        <v>-0.6931598669771893</v>
      </c>
      <c r="P1127" t="n">
        <v>-0.4315924473371267</v>
      </c>
      <c r="Q1127" t="n">
        <v>-0.04578039723083943</v>
      </c>
      <c r="R1127" t="n">
        <v>-0.16604410343378</v>
      </c>
      <c r="S1127" t="n">
        <v>-0.4575644417616664</v>
      </c>
      <c r="T1127" t="n">
        <v>0</v>
      </c>
      <c r="U1127" t="n">
        <v>1</v>
      </c>
      <c r="V1127" t="n">
        <v>0</v>
      </c>
      <c r="W1127" t="n">
        <v>0</v>
      </c>
      <c r="X1127" t="n">
        <v>0</v>
      </c>
      <c r="Y1127" t="n">
        <v>0</v>
      </c>
      <c r="Z1127" t="n">
        <v>1</v>
      </c>
      <c r="AA1127" t="n">
        <v>0</v>
      </c>
      <c r="AB1127" t="n">
        <v>0</v>
      </c>
      <c r="AC1127" t="n">
        <v>0</v>
      </c>
      <c r="AD1127" t="n">
        <v>0</v>
      </c>
      <c r="AE1127" t="n">
        <v>1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WF10 maximum profit</t>
        </is>
      </c>
      <c r="AK1127" t="n">
        <v>2026</v>
      </c>
      <c r="AL1127" t="inlineStr"/>
      <c r="AM1127" t="inlineStr"/>
      <c r="AN1127" t="inlineStr"/>
      <c r="AO1127" t="inlineStr"/>
    </row>
    <row r="1128">
      <c r="A1128" t="inlineStr">
        <is>
          <t>2026-06-09</t>
        </is>
      </c>
      <c r="B1128" t="n">
        <v>-0.7139988067031857</v>
      </c>
      <c r="C1128" t="n">
        <v>-0.1543906111085779</v>
      </c>
      <c r="D1128" t="n">
        <v>-0.2708958418041511</v>
      </c>
      <c r="E1128" t="n">
        <v>-0.7204917458358554</v>
      </c>
      <c r="F1128" t="n">
        <v>-0.6220878099537702</v>
      </c>
      <c r="G1128" t="n">
        <v>-0.4245803892519673</v>
      </c>
      <c r="H1128" t="n">
        <v>-0.3989033091729881</v>
      </c>
      <c r="I1128" t="n">
        <v>-2.856109968743617</v>
      </c>
      <c r="J1128" t="n">
        <v>3</v>
      </c>
      <c r="K1128" t="n">
        <v>0.8752818557562375</v>
      </c>
      <c r="L1128" t="n">
        <v>0.1038904075626099</v>
      </c>
      <c r="M1128" t="n">
        <v>1.296407342410054</v>
      </c>
      <c r="N1128" t="n">
        <v>-0.8546204135766445</v>
      </c>
      <c r="O1128" t="n">
        <v>0.7564410381337772</v>
      </c>
      <c r="P1128" t="n">
        <v>0.8704552822419188</v>
      </c>
      <c r="Q1128" t="n">
        <v>0.3670044804152023</v>
      </c>
      <c r="R1128" t="n">
        <v>0.2598502554748142</v>
      </c>
      <c r="S1128" t="n">
        <v>1.108830882674465</v>
      </c>
      <c r="T1128" t="n">
        <v>1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1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inlineStr">
        <is>
          <t>WF10 maximum profit</t>
        </is>
      </c>
      <c r="AK1128" t="n">
        <v>2026</v>
      </c>
      <c r="AL1128" t="inlineStr"/>
      <c r="AM1128" t="inlineStr"/>
      <c r="AN1128" t="inlineStr"/>
      <c r="AO1128" t="inlineStr"/>
    </row>
    <row r="1129">
      <c r="A1129" t="inlineStr">
        <is>
          <t>2026-06-11</t>
        </is>
      </c>
      <c r="B1129" t="n">
        <v>-0.2057373176973022</v>
      </c>
      <c r="C1129" t="n">
        <v>-0.4940642826903269</v>
      </c>
      <c r="D1129" t="n">
        <v>-0.6697177314851894</v>
      </c>
      <c r="E1129" t="n">
        <v>0.2729706233145759</v>
      </c>
      <c r="F1129" t="n">
        <v>0.6194003509128523</v>
      </c>
      <c r="G1129" t="n">
        <v>0.5564176273370403</v>
      </c>
      <c r="H1129" t="n">
        <v>0.2241485266461894</v>
      </c>
      <c r="I1129" t="n">
        <v>0.3518510792365417</v>
      </c>
      <c r="J1129" t="n">
        <v>-0.2064090493220992</v>
      </c>
      <c r="K1129" t="n">
        <v>-1.201474197071609</v>
      </c>
      <c r="L1129" t="n">
        <v>0.3671579954867316</v>
      </c>
      <c r="M1129" t="n">
        <v>-0.4138949060635296</v>
      </c>
      <c r="N1129" t="n">
        <v>-0.01294845405477141</v>
      </c>
      <c r="O1129" t="n">
        <v>-0.251410346971455</v>
      </c>
      <c r="P1129" t="n">
        <v>-0.2418283342301358</v>
      </c>
      <c r="Q1129" t="n">
        <v>-0.6400206306844285</v>
      </c>
      <c r="R1129" t="n">
        <v>-0.6758011609564076</v>
      </c>
      <c r="S1129" t="n">
        <v>-0.2033305375950198</v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1</v>
      </c>
      <c r="AB1129" t="n">
        <v>0</v>
      </c>
      <c r="AC1129" t="n">
        <v>0</v>
      </c>
      <c r="AD1129" t="n">
        <v>1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inlineStr">
        <is>
          <t>WF10 maximum profit</t>
        </is>
      </c>
      <c r="AK1129" t="n">
        <v>2026</v>
      </c>
      <c r="AL1129" t="inlineStr"/>
      <c r="AM1129" t="inlineStr"/>
      <c r="AN1129" t="inlineStr"/>
      <c r="AO1129" t="inlineStr"/>
    </row>
    <row r="1130">
      <c r="A1130" t="inlineStr">
        <is>
          <t>2026-06-16</t>
        </is>
      </c>
      <c r="B1130" t="n">
        <v>-0.5917003261328392</v>
      </c>
      <c r="C1130" t="n">
        <v>0.1038871597234033</v>
      </c>
      <c r="D1130" t="n">
        <v>-0.2505698122033112</v>
      </c>
      <c r="E1130" t="n">
        <v>-0.8953196653540951</v>
      </c>
      <c r="F1130" t="n">
        <v>-0.5198912816234873</v>
      </c>
      <c r="G1130" t="n">
        <v>-0.3250627320734588</v>
      </c>
      <c r="H1130" t="n">
        <v>0.7834193518621281</v>
      </c>
      <c r="I1130" t="n">
        <v>-0.06033674374869312</v>
      </c>
      <c r="J1130" t="n">
        <v>-0.1637265100056166</v>
      </c>
      <c r="K1130" t="n">
        <v>0.1319181796249821</v>
      </c>
      <c r="L1130" t="n">
        <v>-0.1138972647553904</v>
      </c>
      <c r="M1130" t="n">
        <v>-0.211132400352791</v>
      </c>
      <c r="N1130" t="n">
        <v>-0.3177566986837193</v>
      </c>
      <c r="O1130" t="n">
        <v>-0.3381160806262718</v>
      </c>
      <c r="P1130" t="n">
        <v>-0.3073311658038288</v>
      </c>
      <c r="Q1130" t="n">
        <v>-0.2365807943995351</v>
      </c>
      <c r="R1130" t="n">
        <v>-0.1846452472183053</v>
      </c>
      <c r="S1130" t="n">
        <v>-0.2238763153312618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1</v>
      </c>
      <c r="AJ1130" t="inlineStr">
        <is>
          <t>WF10 maximum profit</t>
        </is>
      </c>
      <c r="AK1130" t="n">
        <v>2026</v>
      </c>
      <c r="AL1130" t="inlineStr"/>
      <c r="AM1130" t="inlineStr"/>
      <c r="AN1130" t="inlineStr"/>
      <c r="AO1130" t="inlineStr"/>
    </row>
    <row r="1131">
      <c r="A1131" t="inlineStr">
        <is>
          <t>2026-06-18</t>
        </is>
      </c>
      <c r="B1131" t="n">
        <v>-0.8598660308492267</v>
      </c>
      <c r="C1131" t="n">
        <v>0.0521967165477598</v>
      </c>
      <c r="D1131" t="n">
        <v>-0.2352878926921937</v>
      </c>
      <c r="E1131" t="n">
        <v>-1.047842004788934</v>
      </c>
      <c r="F1131" t="n">
        <v>-0.8159986329290029</v>
      </c>
      <c r="G1131" t="n">
        <v>-0.6135446595713332</v>
      </c>
      <c r="H1131" t="n">
        <v>0.3565564873987215</v>
      </c>
      <c r="I1131" t="n">
        <v>0.3298973113684272</v>
      </c>
      <c r="J1131" t="n">
        <v>0.2321769327686243</v>
      </c>
      <c r="K1131" t="n">
        <v>0.03474545788579518</v>
      </c>
      <c r="L1131" t="n">
        <v>-0.04104710532318818</v>
      </c>
      <c r="M1131" t="n">
        <v>-0.9486464006390432</v>
      </c>
      <c r="N1131" t="n">
        <v>-0.5428808052679471</v>
      </c>
      <c r="O1131" t="n">
        <v>-0.6864609892672431</v>
      </c>
      <c r="P1131" t="n">
        <v>-0.5907243250386189</v>
      </c>
      <c r="Q1131" t="n">
        <v>-0.9102117530955068</v>
      </c>
      <c r="R1131" t="n">
        <v>-1.142022905093752</v>
      </c>
      <c r="S1131" t="n">
        <v>-0.4877342052579289</v>
      </c>
      <c r="T1131" t="n">
        <v>1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1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inlineStr">
        <is>
          <t>WF10 maximum profit</t>
        </is>
      </c>
      <c r="AK1131" t="n">
        <v>2026</v>
      </c>
      <c r="AL1131" t="inlineStr"/>
      <c r="AM1131" t="inlineStr"/>
      <c r="AN1131" t="inlineStr"/>
      <c r="AO1131" t="inlineStr"/>
    </row>
    <row r="1132">
      <c r="A1132" t="inlineStr">
        <is>
          <t>2026-06-19</t>
        </is>
      </c>
      <c r="B1132" t="n">
        <v>-0.8899203412161718</v>
      </c>
      <c r="C1132" t="n">
        <v>0.03891834243959266</v>
      </c>
      <c r="D1132" t="n">
        <v>-0.2284680889952302</v>
      </c>
      <c r="E1132" t="n">
        <v>-1.058686240244035</v>
      </c>
      <c r="F1132" t="n">
        <v>-0.8546421205213341</v>
      </c>
      <c r="G1132" t="n">
        <v>-0.6518718675359588</v>
      </c>
      <c r="H1132" t="n">
        <v>-0.1132434299572051</v>
      </c>
      <c r="I1132" t="n">
        <v>0.3693324695709002</v>
      </c>
      <c r="J1132" t="n">
        <v>-1.219384223708397</v>
      </c>
      <c r="K1132" t="n">
        <v>-2.836597043300613</v>
      </c>
      <c r="L1132" t="n">
        <v>-1.751910815836681</v>
      </c>
      <c r="M1132" t="n">
        <v>-0.9861836171742636</v>
      </c>
      <c r="N1132" t="n">
        <v>-0.3493508724430373</v>
      </c>
      <c r="O1132" t="n">
        <v>-0.2217692305670558</v>
      </c>
      <c r="P1132" t="n">
        <v>-0.05896566745267046</v>
      </c>
      <c r="Q1132" t="n">
        <v>-1.244017491480993</v>
      </c>
      <c r="R1132" t="n">
        <v>-0.7418614748272999</v>
      </c>
      <c r="S1132" t="n">
        <v>-0.1271259653571084</v>
      </c>
      <c r="T1132" t="n">
        <v>1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1</v>
      </c>
      <c r="AA1132" t="n">
        <v>0</v>
      </c>
      <c r="AB1132" t="n">
        <v>0</v>
      </c>
      <c r="AC1132" t="n">
        <v>0</v>
      </c>
      <c r="AD1132" t="n">
        <v>0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inlineStr">
        <is>
          <t>WF10 maximum profit</t>
        </is>
      </c>
      <c r="AK1132" t="n">
        <v>2026</v>
      </c>
      <c r="AL1132" t="inlineStr"/>
      <c r="AM1132" t="inlineStr"/>
      <c r="AN1132" t="inlineStr"/>
      <c r="AO1132" t="inlineStr"/>
    </row>
    <row r="1133">
      <c r="A1133" t="inlineStr">
        <is>
          <t>2026-06-30</t>
        </is>
      </c>
      <c r="B1133" t="n">
        <v>-0.8818587797926302</v>
      </c>
      <c r="C1133" t="n">
        <v>-0.5186133872107026</v>
      </c>
      <c r="D1133" t="n">
        <v>-0.2672612891017083</v>
      </c>
      <c r="E1133" t="n">
        <v>-0.3720418621565865</v>
      </c>
      <c r="F1133" t="n">
        <v>-0.8022752784753128</v>
      </c>
      <c r="G1133" t="n">
        <v>-0.5981938443546173</v>
      </c>
      <c r="H1133" t="n">
        <v>0.06150595506186156</v>
      </c>
      <c r="I1133" t="n">
        <v>-1.323442519795177</v>
      </c>
      <c r="J1133" t="n">
        <v>2.224493754855935</v>
      </c>
      <c r="K1133" t="n">
        <v>0.4681504290097264</v>
      </c>
      <c r="L1133" t="n">
        <v>0.8165153796856992</v>
      </c>
      <c r="M1133" t="n">
        <v>-0.2563616694567041</v>
      </c>
      <c r="N1133" t="n">
        <v>-0.6959394505719974</v>
      </c>
      <c r="O1133" t="n">
        <v>-0.5639345785234481</v>
      </c>
      <c r="P1133" t="n">
        <v>-0.3346314675462619</v>
      </c>
      <c r="Q1133" t="n">
        <v>0.136289249435887</v>
      </c>
      <c r="R1133" t="n">
        <v>-0.4371622246202694</v>
      </c>
      <c r="S1133" t="n">
        <v>-0.7933204127513243</v>
      </c>
      <c r="T1133" t="n">
        <v>0</v>
      </c>
      <c r="U1133" t="n">
        <v>1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1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inlineStr">
        <is>
          <t>WF10 maximum profit</t>
        </is>
      </c>
      <c r="AK1133" t="n">
        <v>2026</v>
      </c>
      <c r="AL1133" t="inlineStr"/>
      <c r="AM1133" t="inlineStr"/>
      <c r="AN1133" t="inlineStr"/>
      <c r="AO1133" t="inlineStr"/>
    </row>
    <row r="1134">
      <c r="A1134" t="inlineStr">
        <is>
          <t>2026-07-01</t>
        </is>
      </c>
      <c r="B1134" t="n">
        <v>-0.2410077763212429</v>
      </c>
      <c r="C1134" t="n">
        <v>-0.6662355115206799</v>
      </c>
      <c r="D1134" t="n">
        <v>-0.4291240084086601</v>
      </c>
      <c r="E1134" t="n">
        <v>-0.1532454181581786</v>
      </c>
      <c r="F1134" t="n">
        <v>-0.1118100956097629</v>
      </c>
      <c r="G1134" t="n">
        <v>0.06995538962608541</v>
      </c>
      <c r="H1134" t="n">
        <v>0.1305993981914217</v>
      </c>
      <c r="I1134" t="n">
        <v>-0.06033674374869312</v>
      </c>
      <c r="J1134" t="n">
        <v>-0.1637265100056166</v>
      </c>
      <c r="K1134" t="n">
        <v>0.1319181796249821</v>
      </c>
      <c r="L1134" t="n">
        <v>-0.3661769424315378</v>
      </c>
      <c r="M1134" t="n">
        <v>-0.2036454691859301</v>
      </c>
      <c r="N1134" t="n">
        <v>-0.3177566986837193</v>
      </c>
      <c r="O1134" t="n">
        <v>-0.3381160806262718</v>
      </c>
      <c r="P1134" t="n">
        <v>-0.3073311658038288</v>
      </c>
      <c r="Q1134" t="n">
        <v>-0.2365807943995351</v>
      </c>
      <c r="R1134" t="n">
        <v>0.821904295446352</v>
      </c>
      <c r="S1134" t="n">
        <v>1.143183804943456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1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inlineStr">
        <is>
          <t>WF10 maximum profit</t>
        </is>
      </c>
      <c r="AK1134" t="n">
        <v>2026</v>
      </c>
      <c r="AL1134" t="inlineStr"/>
      <c r="AM1134" t="inlineStr"/>
      <c r="AN1134" t="inlineStr"/>
      <c r="AO1134" t="inlineStr"/>
    </row>
    <row r="1135">
      <c r="A1135" t="inlineStr">
        <is>
          <t>2026-07-02</t>
        </is>
      </c>
      <c r="B1135" t="n">
        <v>-0.9877758198012384</v>
      </c>
      <c r="C1135" t="n">
        <v>-0.6713725980185651</v>
      </c>
      <c r="D1135" t="n">
        <v>-0.441293659475874</v>
      </c>
      <c r="E1135" t="n">
        <v>-0.2133883333304574</v>
      </c>
      <c r="F1135" t="n">
        <v>-0.7047136237919861</v>
      </c>
      <c r="G1135" t="n">
        <v>-0.5007263854000541</v>
      </c>
      <c r="H1135" t="n">
        <v>-0.6742372630252342</v>
      </c>
      <c r="I1135" t="n">
        <v>-0.4490884662682515</v>
      </c>
      <c r="J1135" t="n">
        <v>0.4673752775954573</v>
      </c>
      <c r="K1135" t="n">
        <v>1.238509383581344</v>
      </c>
      <c r="L1135" t="n">
        <v>-0.3515684564830198</v>
      </c>
      <c r="M1135" t="n">
        <v>-0.7827031865571136</v>
      </c>
      <c r="N1135" t="n">
        <v>-0.850058177971996</v>
      </c>
      <c r="O1135" t="n">
        <v>-0.71968218928148</v>
      </c>
      <c r="P1135" t="n">
        <v>-0.4030248437122406</v>
      </c>
      <c r="Q1135" t="n">
        <v>-0.8409434078766589</v>
      </c>
      <c r="R1135" t="n">
        <v>-0.9332256198487998</v>
      </c>
      <c r="S1135" t="n">
        <v>-1.183877930992779</v>
      </c>
      <c r="T1135" t="n">
        <v>0</v>
      </c>
      <c r="U1135" t="n">
        <v>1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1</v>
      </c>
      <c r="AB1135" t="n">
        <v>0</v>
      </c>
      <c r="AC1135" t="n">
        <v>0</v>
      </c>
      <c r="AD1135" t="n">
        <v>1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inlineStr">
        <is>
          <t>WF10 maximum profit</t>
        </is>
      </c>
      <c r="AK1135" t="n">
        <v>2026</v>
      </c>
      <c r="AL1135" t="inlineStr"/>
      <c r="AM1135" t="inlineStr"/>
      <c r="AN1135" t="inlineStr"/>
      <c r="AO1135" t="inlineStr"/>
    </row>
    <row r="1136">
      <c r="A1136" t="inlineStr">
        <is>
          <t>2026-07-13</t>
        </is>
      </c>
      <c r="B1136" t="n">
        <v>-0.2410077763212429</v>
      </c>
      <c r="C1136" t="n">
        <v>0.03649645918464721</v>
      </c>
      <c r="D1136" t="n">
        <v>-0.1124423746198636</v>
      </c>
      <c r="E1136" t="n">
        <v>-0.1532454181581786</v>
      </c>
      <c r="F1136" t="n">
        <v>-0.1118100956097629</v>
      </c>
      <c r="G1136" t="n">
        <v>0.06995538962608541</v>
      </c>
      <c r="H1136" t="n">
        <v>1.319775289533854</v>
      </c>
      <c r="I1136" t="n">
        <v>-0.06033674374869312</v>
      </c>
      <c r="J1136" t="n">
        <v>-0.1637265100056166</v>
      </c>
      <c r="K1136" t="n">
        <v>0.1319181796249821</v>
      </c>
      <c r="L1136" t="n">
        <v>-2.003561040915327</v>
      </c>
      <c r="M1136" t="n">
        <v>4.008283305140227e-05</v>
      </c>
      <c r="N1136" t="n">
        <v>-0.3177566986837193</v>
      </c>
      <c r="O1136" t="n">
        <v>-0.3381160806262718</v>
      </c>
      <c r="P1136" t="n">
        <v>-0.3073311658038288</v>
      </c>
      <c r="Q1136" t="n">
        <v>-0.2365807943995351</v>
      </c>
      <c r="R1136" t="n">
        <v>-0.2990512641131002</v>
      </c>
      <c r="S1136" t="n">
        <v>-0.9309398113600724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inlineStr">
        <is>
          <t>WF10 maximum profit</t>
        </is>
      </c>
      <c r="AK1136" t="n">
        <v>2026</v>
      </c>
      <c r="AL1136" t="inlineStr"/>
      <c r="AM1136" t="inlineStr"/>
      <c r="AN1136" t="inlineStr"/>
      <c r="AO1136" t="inlineStr"/>
    </row>
    <row r="1137">
      <c r="A1137" t="inlineStr">
        <is>
          <t>2026-07-14</t>
        </is>
      </c>
      <c r="B1137" t="n">
        <v>-0.7918821191887643</v>
      </c>
      <c r="C1137" t="n">
        <v>-0.01497597911308968</v>
      </c>
      <c r="D1137" t="n">
        <v>-0.4491568811547458</v>
      </c>
      <c r="E1137" t="n">
        <v>-0.932493054207851</v>
      </c>
      <c r="F1137" t="n">
        <v>-0.4718081664004441</v>
      </c>
      <c r="G1137" t="n">
        <v>-0.293866313309078</v>
      </c>
      <c r="H1137" t="n">
        <v>1.754165938690328</v>
      </c>
      <c r="I1137" t="n">
        <v>-2.014670312090525</v>
      </c>
      <c r="J1137" t="n">
        <v>1.906032589951802</v>
      </c>
      <c r="K1137" t="n">
        <v>-1.45753934989906</v>
      </c>
      <c r="L1137" t="n">
        <v>1.60037821833753</v>
      </c>
      <c r="M1137" t="n">
        <v>0.3224909265126473</v>
      </c>
      <c r="N1137" t="n">
        <v>-0.009804216644551918</v>
      </c>
      <c r="O1137" t="n">
        <v>-0.0426718208932856</v>
      </c>
      <c r="P1137" t="n">
        <v>0.004369494942837762</v>
      </c>
      <c r="Q1137" t="n">
        <v>0.7047008537307436</v>
      </c>
      <c r="R1137" t="n">
        <v>-0.2662699006734215</v>
      </c>
      <c r="S1137" t="n">
        <v>-0.24582804537566</v>
      </c>
      <c r="T1137" t="n">
        <v>0</v>
      </c>
      <c r="U1137" t="n">
        <v>1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1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inlineStr">
        <is>
          <t>WF10 maximum profit</t>
        </is>
      </c>
      <c r="AK1137" t="n">
        <v>2026</v>
      </c>
      <c r="AL1137" t="inlineStr"/>
      <c r="AM1137" t="inlineStr"/>
      <c r="AN1137" t="inlineStr"/>
      <c r="AO1137" t="inlineStr"/>
    </row>
    <row r="1138">
      <c r="A1138" t="inlineStr">
        <is>
          <t>2026-07-21</t>
        </is>
      </c>
      <c r="B1138" t="n">
        <v>-0.2410077763212429</v>
      </c>
      <c r="C1138" t="n">
        <v>0.08720496342354711</v>
      </c>
      <c r="D1138" t="n">
        <v>-0.420301840566012</v>
      </c>
      <c r="E1138" t="n">
        <v>-0.1532454181581786</v>
      </c>
      <c r="F1138" t="n">
        <v>-0.1118100956097629</v>
      </c>
      <c r="G1138" t="n">
        <v>0.06995538962608541</v>
      </c>
      <c r="H1138" t="n">
        <v>-0.1556367443325845</v>
      </c>
      <c r="I1138" t="n">
        <v>-0.06033674374869312</v>
      </c>
      <c r="J1138" t="n">
        <v>-0.1637265100056166</v>
      </c>
      <c r="K1138" t="n">
        <v>0.1319181796249821</v>
      </c>
      <c r="L1138" t="n">
        <v>-0.1138972647553904</v>
      </c>
      <c r="M1138" t="n">
        <v>-0.211132400352791</v>
      </c>
      <c r="N1138" t="n">
        <v>-0.3177566986837193</v>
      </c>
      <c r="O1138" t="n">
        <v>-0.3381160806262718</v>
      </c>
      <c r="P1138" t="n">
        <v>-0.3073311658038288</v>
      </c>
      <c r="Q1138" t="n">
        <v>-0.2365807943995351</v>
      </c>
      <c r="R1138" t="n">
        <v>-0.1846452472183053</v>
      </c>
      <c r="S1138" t="n">
        <v>-0.2238763153312618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1</v>
      </c>
      <c r="AJ1138" t="inlineStr">
        <is>
          <t>WF10 maximum profit</t>
        </is>
      </c>
      <c r="AK1138" t="n">
        <v>2026</v>
      </c>
      <c r="AL1138" t="inlineStr"/>
      <c r="AM1138" t="inlineStr"/>
      <c r="AN1138" t="inlineStr"/>
      <c r="AO1138" t="inlineStr"/>
    </row>
    <row r="1139">
      <c r="A1139" t="inlineStr">
        <is>
          <t>2026-07-22</t>
        </is>
      </c>
      <c r="B1139" t="n">
        <v>-0.6503838554977456</v>
      </c>
      <c r="C1139" t="n">
        <v>0.09435004231922442</v>
      </c>
      <c r="D1139" t="n">
        <v>-0.4189595057577689</v>
      </c>
      <c r="E1139" t="n">
        <v>-0.9297424457863603</v>
      </c>
      <c r="F1139" t="n">
        <v>-0.3552267662849964</v>
      </c>
      <c r="G1139" t="n">
        <v>-0.1865682993861827</v>
      </c>
      <c r="H1139" t="n">
        <v>-0.7672327468009894</v>
      </c>
      <c r="I1139" t="n">
        <v>1.551521572694129</v>
      </c>
      <c r="J1139" t="n">
        <v>-0.8541207001133451</v>
      </c>
      <c r="K1139" t="n">
        <v>-1.382543955327901</v>
      </c>
      <c r="L1139" t="n">
        <v>-0.4766050213710417</v>
      </c>
      <c r="M1139" t="n">
        <v>-1.135717119109649</v>
      </c>
      <c r="N1139" t="n">
        <v>1.092311742429373</v>
      </c>
      <c r="O1139" t="n">
        <v>-0.3496106242275656</v>
      </c>
      <c r="P1139" t="n">
        <v>-0.3726840784830551</v>
      </c>
      <c r="Q1139" t="n">
        <v>0.0263705714273601</v>
      </c>
      <c r="R1139" t="n">
        <v>0.1168067118209793</v>
      </c>
      <c r="S1139" t="n">
        <v>0.9458749607620193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1</v>
      </c>
      <c r="AB1139" t="n">
        <v>0</v>
      </c>
      <c r="AC1139" t="n">
        <v>1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inlineStr">
        <is>
          <t>WF10 maximum profit</t>
        </is>
      </c>
      <c r="AK1139" t="n">
        <v>2026</v>
      </c>
      <c r="AL1139" t="inlineStr"/>
      <c r="AM1139" t="inlineStr"/>
      <c r="AN1139" t="inlineStr"/>
      <c r="AO1139" t="inlineStr"/>
    </row>
    <row r="1140">
      <c r="A1140" t="inlineStr">
        <is>
          <t>2026-07-28</t>
        </is>
      </c>
      <c r="B1140" t="n">
        <v>-1.027183431927679</v>
      </c>
      <c r="C1140" t="n">
        <v>-0.5777557124204691</v>
      </c>
      <c r="D1140" t="n">
        <v>-0.4642109564227159</v>
      </c>
      <c r="E1140" t="n">
        <v>-0.4258948620000952</v>
      </c>
      <c r="F1140" t="n">
        <v>-0.7198102620268411</v>
      </c>
      <c r="G1140" t="n">
        <v>-0.513576931576182</v>
      </c>
      <c r="H1140" t="n">
        <v>-0.09299607137030247</v>
      </c>
      <c r="I1140" t="n">
        <v>-0.06033674374869312</v>
      </c>
      <c r="J1140" t="n">
        <v>-0.1637265100056166</v>
      </c>
      <c r="K1140" t="n">
        <v>0.1319181796249821</v>
      </c>
      <c r="L1140" t="n">
        <v>-0.1138972647553904</v>
      </c>
      <c r="M1140" t="n">
        <v>-0.211132400352791</v>
      </c>
      <c r="N1140" t="n">
        <v>-0.3177566986837193</v>
      </c>
      <c r="O1140" t="n">
        <v>-0.3381160806262718</v>
      </c>
      <c r="P1140" t="n">
        <v>-0.3073311658038288</v>
      </c>
      <c r="Q1140" t="n">
        <v>-0.2365807943995351</v>
      </c>
      <c r="R1140" t="n">
        <v>-0.1846452472183053</v>
      </c>
      <c r="S1140" t="n">
        <v>-0.2238763153312618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1</v>
      </c>
      <c r="AJ1140" t="inlineStr">
        <is>
          <t>WF10 maximum profit</t>
        </is>
      </c>
      <c r="AK1140" t="n">
        <v>2026</v>
      </c>
      <c r="AL1140" t="inlineStr"/>
      <c r="AM1140" t="inlineStr"/>
      <c r="AN1140" t="inlineStr"/>
      <c r="AO1140" t="inlineStr"/>
    </row>
    <row r="1141">
      <c r="A1141" t="inlineStr">
        <is>
          <t>2026-08-07</t>
        </is>
      </c>
      <c r="B1141" t="n">
        <v>-0.8726752087909142</v>
      </c>
      <c r="C1141" t="n">
        <v>-1.000838091407054</v>
      </c>
      <c r="D1141" t="n">
        <v>-0.9391373360458868</v>
      </c>
      <c r="E1141" t="n">
        <v>0.7879381015000513</v>
      </c>
      <c r="F1141" t="n">
        <v>0.3082514105415974</v>
      </c>
      <c r="G1141" t="n">
        <v>0.199885779948359</v>
      </c>
      <c r="H1141" t="n">
        <v>-0.5497716922930533</v>
      </c>
      <c r="I1141" t="n">
        <v>1.23536656168629</v>
      </c>
      <c r="J1141" t="n">
        <v>-0.6591678926814372</v>
      </c>
      <c r="K1141" t="n">
        <v>-0.9671975037606513</v>
      </c>
      <c r="L1141" t="n">
        <v>-0.2517693632438119</v>
      </c>
      <c r="M1141" t="n">
        <v>-1.215919587225884</v>
      </c>
      <c r="N1141" t="n">
        <v>0.5720318649376125</v>
      </c>
      <c r="O1141" t="n">
        <v>1.355925491994333</v>
      </c>
      <c r="P1141" t="n">
        <v>0.1622742674856203</v>
      </c>
      <c r="Q1141" t="n">
        <v>-0.1114508240864533</v>
      </c>
      <c r="R1141" t="n">
        <v>-0.2758110047794044</v>
      </c>
      <c r="S1141" t="n">
        <v>0.8602026070315455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1</v>
      </c>
      <c r="AA1141" t="n">
        <v>0</v>
      </c>
      <c r="AB1141" t="n">
        <v>0</v>
      </c>
      <c r="AC1141" t="n">
        <v>0</v>
      </c>
      <c r="AD1141" t="n">
        <v>0</v>
      </c>
      <c r="AE1141" t="n">
        <v>1</v>
      </c>
      <c r="AF1141" t="n">
        <v>0</v>
      </c>
      <c r="AG1141" t="n">
        <v>0</v>
      </c>
      <c r="AH1141" t="n">
        <v>0</v>
      </c>
      <c r="AI1141" t="n">
        <v>0</v>
      </c>
      <c r="AJ1141" t="inlineStr">
        <is>
          <t>WF10 maximum profit</t>
        </is>
      </c>
      <c r="AK1141" t="n">
        <v>2026</v>
      </c>
      <c r="AL1141" t="inlineStr"/>
      <c r="AM1141" t="inlineStr"/>
      <c r="AN1141" t="inlineStr"/>
      <c r="AO1141" t="inlineStr"/>
    </row>
    <row r="1142">
      <c r="A1142" t="inlineStr">
        <is>
          <t>2026-08-10</t>
        </is>
      </c>
      <c r="B1142" t="n">
        <v>-0.5256059228434481</v>
      </c>
      <c r="C1142" t="n">
        <v>-0.984087643573799</v>
      </c>
      <c r="D1142" t="n">
        <v>-1.025092069309145</v>
      </c>
      <c r="E1142" t="n">
        <v>1.237532052629884</v>
      </c>
      <c r="F1142" t="n">
        <v>1.060540070479871</v>
      </c>
      <c r="G1142" t="n">
        <v>0.6509432292512443</v>
      </c>
      <c r="H1142" t="n">
        <v>-0.02632463332117495</v>
      </c>
      <c r="I1142" t="n">
        <v>0.4526723986964167</v>
      </c>
      <c r="J1142" t="n">
        <v>0.09608295673772797</v>
      </c>
      <c r="K1142" t="n">
        <v>-0.1195162721825652</v>
      </c>
      <c r="L1142" t="n">
        <v>-0.1861066111061273</v>
      </c>
      <c r="M1142" t="n">
        <v>-0.7150131239526182</v>
      </c>
      <c r="N1142" t="n">
        <v>-0.6624980295906984</v>
      </c>
      <c r="O1142" t="n">
        <v>-0.2407503745656014</v>
      </c>
      <c r="P1142" t="n">
        <v>-0.09364196311593094</v>
      </c>
      <c r="Q1142" t="n">
        <v>-0.2012838662149229</v>
      </c>
      <c r="R1142" t="n">
        <v>-0.6903638150633683</v>
      </c>
      <c r="S1142" t="n">
        <v>-0.3969450202398158</v>
      </c>
      <c r="T1142" t="n">
        <v>1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inlineStr">
        <is>
          <t>WF10 maximum profit</t>
        </is>
      </c>
      <c r="AK1142" t="n">
        <v>2026</v>
      </c>
      <c r="AL1142" t="inlineStr"/>
      <c r="AM1142" t="inlineStr"/>
      <c r="AN1142" t="inlineStr"/>
      <c r="AO1142" t="inlineStr"/>
    </row>
    <row r="1143">
      <c r="A1143" t="inlineStr">
        <is>
          <t>2026-08-11</t>
        </is>
      </c>
      <c r="B1143" t="n">
        <v>-0.8362697905206534</v>
      </c>
      <c r="C1143" t="n">
        <v>-1.095569193719935</v>
      </c>
      <c r="D1143" t="n">
        <v>-1.024865460171481</v>
      </c>
      <c r="E1143" t="n">
        <v>1.203046126859345</v>
      </c>
      <c r="F1143" t="n">
        <v>0.5746952684658575</v>
      </c>
      <c r="G1143" t="n">
        <v>0.3372624892807458</v>
      </c>
      <c r="H1143" t="n">
        <v>-0.7301102457993541</v>
      </c>
      <c r="I1143" t="n">
        <v>0.4102465618797254</v>
      </c>
      <c r="J1143" t="n">
        <v>1.035685236159047</v>
      </c>
      <c r="K1143" t="n">
        <v>-0.5569909737349898</v>
      </c>
      <c r="L1143" t="n">
        <v>-0.1800221446343033</v>
      </c>
      <c r="M1143" t="n">
        <v>-0.9550051640958293</v>
      </c>
      <c r="N1143" t="n">
        <v>1.233709017905022</v>
      </c>
      <c r="O1143" t="n">
        <v>1.421242401179889</v>
      </c>
      <c r="P1143" t="n">
        <v>0.5171485445535666</v>
      </c>
      <c r="Q1143" t="n">
        <v>0.6894583934806349</v>
      </c>
      <c r="R1143" t="n">
        <v>0.1957640736442087</v>
      </c>
      <c r="S1143" t="n">
        <v>0.9585152116094122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WF10 maximum profit</t>
        </is>
      </c>
      <c r="AK1143" t="n">
        <v>2026</v>
      </c>
      <c r="AL1143" t="inlineStr"/>
      <c r="AM1143" t="inlineStr"/>
      <c r="AN1143" t="inlineStr"/>
      <c r="AO1143" t="inlineStr"/>
    </row>
    <row r="1144">
      <c r="A1144" t="inlineStr">
        <is>
          <t>2026-08-12</t>
        </is>
      </c>
      <c r="B1144" t="n">
        <v>-1.112009534148592</v>
      </c>
      <c r="C1144" t="n">
        <v>-0.9585865844560959</v>
      </c>
      <c r="D1144" t="n">
        <v>-1.109158989769563</v>
      </c>
      <c r="E1144" t="n">
        <v>0.3069105360254381</v>
      </c>
      <c r="F1144" t="n">
        <v>0.3525642602376931</v>
      </c>
      <c r="G1144" t="n">
        <v>0.1580458152248566</v>
      </c>
      <c r="H1144" t="n">
        <v>-0.3741834500070459</v>
      </c>
      <c r="I1144" t="n">
        <v>0.3505671764296018</v>
      </c>
      <c r="J1144" t="n">
        <v>-0.4465427571914508</v>
      </c>
      <c r="K1144" t="n">
        <v>0.04303446308203931</v>
      </c>
      <c r="L1144" t="n">
        <v>-0.6345067619800455</v>
      </c>
      <c r="M1144" t="n">
        <v>-1.16422899396427</v>
      </c>
      <c r="N1144" t="n">
        <v>-0.7935127751916972</v>
      </c>
      <c r="O1144" t="n">
        <v>-0.7105433899712246</v>
      </c>
      <c r="P1144" t="n">
        <v>-0.3915268504581852</v>
      </c>
      <c r="Q1144" t="n">
        <v>-0.3100925342579967</v>
      </c>
      <c r="R1144" t="n">
        <v>-0.8059377624947425</v>
      </c>
      <c r="S1144" t="n">
        <v>-1.214123700174036</v>
      </c>
      <c r="T1144" t="n">
        <v>0</v>
      </c>
      <c r="U1144" t="n">
        <v>1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1</v>
      </c>
      <c r="AB1144" t="n">
        <v>0</v>
      </c>
      <c r="AC1144" t="n">
        <v>1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inlineStr">
        <is>
          <t>WF10 maximum profit</t>
        </is>
      </c>
      <c r="AK1144" t="n">
        <v>2026</v>
      </c>
      <c r="AL1144" t="inlineStr"/>
      <c r="AM1144" t="inlineStr"/>
      <c r="AN1144" t="inlineStr"/>
      <c r="AO1144" t="inlineStr"/>
    </row>
    <row r="1145">
      <c r="A1145" t="inlineStr">
        <is>
          <t>2026-08-13</t>
        </is>
      </c>
      <c r="B1145" t="n">
        <v>-1.235762217795295</v>
      </c>
      <c r="C1145" t="n">
        <v>-1.073234225264097</v>
      </c>
      <c r="D1145" t="n">
        <v>-1.09491445994563</v>
      </c>
      <c r="E1145" t="n">
        <v>0.4784533950637095</v>
      </c>
      <c r="F1145" t="n">
        <v>0.1131672156574586</v>
      </c>
      <c r="G1145" t="n">
        <v>0.01647358199986979</v>
      </c>
      <c r="H1145" t="n">
        <v>-0.7751066781753099</v>
      </c>
      <c r="I1145" t="n">
        <v>-0.3981208013690782</v>
      </c>
      <c r="J1145" t="n">
        <v>-0.3123720768610974</v>
      </c>
      <c r="K1145" t="n">
        <v>-0.5363573331418727</v>
      </c>
      <c r="L1145" t="n">
        <v>-0.4798704483105431</v>
      </c>
      <c r="M1145" t="n">
        <v>-1.034592268006569</v>
      </c>
      <c r="N1145" t="n">
        <v>-0.6621369316693603</v>
      </c>
      <c r="O1145" t="n">
        <v>-0.6148531418046699</v>
      </c>
      <c r="P1145" t="n">
        <v>-0.2481828269548643</v>
      </c>
      <c r="Q1145" t="n">
        <v>-0.1709376330997922</v>
      </c>
      <c r="R1145" t="n">
        <v>-0.5291867207208936</v>
      </c>
      <c r="S1145" t="n">
        <v>-0.4628724693356826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1</v>
      </c>
      <c r="AB1145" t="n">
        <v>0</v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inlineStr">
        <is>
          <t>WF10 maximum profit</t>
        </is>
      </c>
      <c r="AK1145" t="n">
        <v>2026</v>
      </c>
      <c r="AL1145" t="inlineStr"/>
      <c r="AM1145" t="inlineStr"/>
      <c r="AN1145" t="inlineStr"/>
      <c r="AO1145" t="inlineStr"/>
    </row>
    <row r="1146">
      <c r="A1146" t="inlineStr">
        <is>
          <t>2026-08-19</t>
        </is>
      </c>
      <c r="B1146" t="n">
        <v>-1.247019948761257</v>
      </c>
      <c r="C1146" t="n">
        <v>-1.268614202897212</v>
      </c>
      <c r="D1146" t="n">
        <v>-1.149137259704889</v>
      </c>
      <c r="E1146" t="n">
        <v>1.271169556246967</v>
      </c>
      <c r="F1146" t="n">
        <v>0.2307707249220987</v>
      </c>
      <c r="G1146" t="n">
        <v>0.06877633783409232</v>
      </c>
      <c r="H1146" t="n">
        <v>-1.049646440526336</v>
      </c>
      <c r="I1146" t="n">
        <v>-0.6057021209784791</v>
      </c>
      <c r="J1146" t="n">
        <v>-0.4745501072312454</v>
      </c>
      <c r="K1146" t="n">
        <v>-1.196018871504773</v>
      </c>
      <c r="L1146" t="n">
        <v>-0.004349963503993226</v>
      </c>
      <c r="M1146" t="n">
        <v>-0.9701841478313825</v>
      </c>
      <c r="N1146" t="n">
        <v>-0.7545475928767508</v>
      </c>
      <c r="O1146" t="n">
        <v>-0.7405307119130183</v>
      </c>
      <c r="P1146" t="n">
        <v>-0.4534312935582206</v>
      </c>
      <c r="Q1146" t="n">
        <v>-0.8127687215561176</v>
      </c>
      <c r="R1146" t="n">
        <v>-1.117290068105591</v>
      </c>
      <c r="S1146" t="n">
        <v>-1.046369844058338</v>
      </c>
      <c r="T1146" t="n">
        <v>0</v>
      </c>
      <c r="U1146" t="n">
        <v>1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1</v>
      </c>
      <c r="AB1146" t="n">
        <v>0</v>
      </c>
      <c r="AC1146" t="n">
        <v>1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inlineStr">
        <is>
          <t>WF10 maximum profit</t>
        </is>
      </c>
      <c r="AK1146" t="n">
        <v>2026</v>
      </c>
      <c r="AL1146" t="inlineStr"/>
      <c r="AM1146" t="inlineStr"/>
      <c r="AN1146" t="inlineStr"/>
      <c r="AO1146" t="inlineStr"/>
    </row>
    <row r="1147">
      <c r="A1147" t="inlineStr">
        <is>
          <t>2026-08-27</t>
        </is>
      </c>
      <c r="B1147" t="n">
        <v>-1.51837549673761</v>
      </c>
      <c r="C1147" t="n">
        <v>-1.043415911502901</v>
      </c>
      <c r="D1147" t="n">
        <v>-1.360361075921342</v>
      </c>
      <c r="E1147" t="n">
        <v>-0.05477101487884724</v>
      </c>
      <c r="F1147" t="n">
        <v>0.3355893061535457</v>
      </c>
      <c r="G1147" t="n">
        <v>0.04300493040322089</v>
      </c>
      <c r="H1147" t="n">
        <v>0.4925903235720553</v>
      </c>
      <c r="I1147" t="n">
        <v>-0.6519805614505181</v>
      </c>
      <c r="J1147" t="n">
        <v>-0.1941216470268444</v>
      </c>
      <c r="K1147" t="n">
        <v>-0.1497816947567953</v>
      </c>
      <c r="L1147" t="n">
        <v>0.4725445154886493</v>
      </c>
      <c r="M1147" t="n">
        <v>-1.217970801244202</v>
      </c>
      <c r="N1147" t="n">
        <v>-0.06166795658901932</v>
      </c>
      <c r="O1147" t="n">
        <v>-0.5985136022057647</v>
      </c>
      <c r="P1147" t="n">
        <v>-0.3504533727096593</v>
      </c>
      <c r="Q1147" t="n">
        <v>-0.05255834206257926</v>
      </c>
      <c r="R1147" t="n">
        <v>-1.276762541644832</v>
      </c>
      <c r="S1147" t="n">
        <v>-1.300176094465599</v>
      </c>
      <c r="T1147" t="n">
        <v>0</v>
      </c>
      <c r="U1147" t="n">
        <v>1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1</v>
      </c>
      <c r="AB1147" t="n">
        <v>0</v>
      </c>
      <c r="AC1147" t="n">
        <v>0</v>
      </c>
      <c r="AD1147" t="n">
        <v>1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inlineStr">
        <is>
          <t>WF10 maximum profit</t>
        </is>
      </c>
      <c r="AK1147" t="n">
        <v>2026</v>
      </c>
      <c r="AL1147" t="inlineStr"/>
      <c r="AM1147" t="inlineStr"/>
      <c r="AN1147" t="inlineStr"/>
      <c r="AO1147" t="inlineStr"/>
    </row>
    <row r="1148">
      <c r="A1148" t="inlineStr">
        <is>
          <t>2026-09-15</t>
        </is>
      </c>
      <c r="B1148" t="n">
        <v>-0.8899141836062461</v>
      </c>
      <c r="C1148" t="n">
        <v>-1.292821738088018</v>
      </c>
      <c r="D1148" t="n">
        <v>-1.364852305025114</v>
      </c>
      <c r="E1148" t="n">
        <v>2.119607596705143</v>
      </c>
      <c r="F1148" t="n">
        <v>1.609421194967269</v>
      </c>
      <c r="G1148" t="n">
        <v>0.6823039720900878</v>
      </c>
      <c r="H1148" t="n">
        <v>-0.4249502396905544</v>
      </c>
      <c r="I1148" t="n">
        <v>-0.06033674374869312</v>
      </c>
      <c r="J1148" t="n">
        <v>-0.1637265100056166</v>
      </c>
      <c r="K1148" t="n">
        <v>0.1319181796249821</v>
      </c>
      <c r="L1148" t="n">
        <v>-0.1138972647553904</v>
      </c>
      <c r="M1148" t="n">
        <v>-0.211132400352791</v>
      </c>
      <c r="N1148" t="n">
        <v>-0.3177566986837193</v>
      </c>
      <c r="O1148" t="n">
        <v>-0.3381160806262718</v>
      </c>
      <c r="P1148" t="n">
        <v>-0.3073311658038288</v>
      </c>
      <c r="Q1148" t="n">
        <v>-0.2365807943995351</v>
      </c>
      <c r="R1148" t="n">
        <v>-0.1846452472183053</v>
      </c>
      <c r="S1148" t="n">
        <v>-0.2238763153312618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1</v>
      </c>
      <c r="AJ1148" t="inlineStr">
        <is>
          <t>WF10 maximum profit</t>
        </is>
      </c>
      <c r="AK1148" t="n">
        <v>2026</v>
      </c>
      <c r="AL1148" t="inlineStr"/>
      <c r="AM1148" t="inlineStr"/>
      <c r="AN1148" t="inlineStr"/>
      <c r="AO1148" t="inlineStr"/>
    </row>
    <row r="1149">
      <c r="A1149" t="inlineStr">
        <is>
          <t>2026-09-29</t>
        </is>
      </c>
      <c r="B1149" t="n">
        <v>-0.5474057860356505</v>
      </c>
      <c r="C1149" t="n">
        <v>-0.1409708240181309</v>
      </c>
      <c r="D1149" t="n">
        <v>-0.8487108528561019</v>
      </c>
      <c r="E1149" t="n">
        <v>-0.5976722071647103</v>
      </c>
      <c r="F1149" t="n">
        <v>0.5657127729090219</v>
      </c>
      <c r="G1149" t="n">
        <v>0.421870319538567</v>
      </c>
      <c r="H1149" t="n">
        <v>1.710595597211494</v>
      </c>
      <c r="I1149" t="n">
        <v>-1.255955026866122</v>
      </c>
      <c r="J1149" t="n">
        <v>1.087693660022628</v>
      </c>
      <c r="K1149" t="n">
        <v>-0.8033404013189501</v>
      </c>
      <c r="L1149" t="n">
        <v>1.902832201142911</v>
      </c>
      <c r="M1149" t="n">
        <v>0.07203769487601439</v>
      </c>
      <c r="N1149" t="n">
        <v>-0.8029122797481062</v>
      </c>
      <c r="O1149" t="n">
        <v>-0.6404255866553126</v>
      </c>
      <c r="P1149" t="n">
        <v>-0.5903772602640333</v>
      </c>
      <c r="Q1149" t="n">
        <v>-0.3680622082545028</v>
      </c>
      <c r="R1149" t="n">
        <v>-0.3838419563474011</v>
      </c>
      <c r="S1149" t="n">
        <v>-0.6133634200288476</v>
      </c>
      <c r="T1149" t="n">
        <v>0</v>
      </c>
      <c r="U1149" t="n">
        <v>1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1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inlineStr">
        <is>
          <t>WF10 maximum profit</t>
        </is>
      </c>
      <c r="AK1149" t="n">
        <v>2026</v>
      </c>
      <c r="AL1149" t="inlineStr"/>
      <c r="AM1149" t="inlineStr"/>
      <c r="AN1149" t="inlineStr"/>
      <c r="AO1149" t="inlineStr"/>
    </row>
    <row r="1150">
      <c r="A1150" t="inlineStr">
        <is>
          <t>2026-10-01</t>
        </is>
      </c>
      <c r="B1150" t="n">
        <v>-0.4104873681265315</v>
      </c>
      <c r="C1150" t="n">
        <v>-0.2863783069584698</v>
      </c>
      <c r="D1150" t="n">
        <v>-0.8514795876904708</v>
      </c>
      <c r="E1150" t="n">
        <v>-0.2836292109509485</v>
      </c>
      <c r="F1150" t="n">
        <v>0.7644034865283699</v>
      </c>
      <c r="G1150" t="n">
        <v>0.563251730828198</v>
      </c>
      <c r="H1150" t="n">
        <v>1.232498556030199</v>
      </c>
      <c r="I1150" t="n">
        <v>0.06686398598850508</v>
      </c>
      <c r="J1150" t="n">
        <v>-0.9029900640040822</v>
      </c>
      <c r="K1150" t="n">
        <v>-0.9096563837699587</v>
      </c>
      <c r="L1150" t="n">
        <v>-0.2167322368406181</v>
      </c>
      <c r="M1150" t="n">
        <v>-0.4707135343709393</v>
      </c>
      <c r="N1150" t="n">
        <v>-0.05730494854279766</v>
      </c>
      <c r="O1150" t="n">
        <v>-0.1677036422755267</v>
      </c>
      <c r="P1150" t="n">
        <v>0.2465170211102584</v>
      </c>
      <c r="Q1150" t="n">
        <v>-0.8075165256923552</v>
      </c>
      <c r="R1150" t="n">
        <v>-1.135136355034822</v>
      </c>
      <c r="S1150" t="n">
        <v>-1.305695658719529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1</v>
      </c>
      <c r="AB1150" t="n">
        <v>0</v>
      </c>
      <c r="AC1150" t="n">
        <v>0</v>
      </c>
      <c r="AD1150" t="n">
        <v>1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inlineStr">
        <is>
          <t>WF10 maximum profit</t>
        </is>
      </c>
      <c r="AK1150" t="n">
        <v>2026</v>
      </c>
      <c r="AL1150" t="inlineStr"/>
      <c r="AM1150" t="inlineStr"/>
      <c r="AN1150" t="inlineStr"/>
      <c r="AO1150" t="inlineStr"/>
    </row>
    <row r="1151">
      <c r="A1151" t="inlineStr">
        <is>
          <t>2026-10-05</t>
        </is>
      </c>
      <c r="B1151" t="n">
        <v>-0.3959716079770774</v>
      </c>
      <c r="C1151" t="n">
        <v>-0.3110825388387786</v>
      </c>
      <c r="D1151" t="n">
        <v>-0.8195220657039929</v>
      </c>
      <c r="E1151" t="n">
        <v>-0.2331481041261254</v>
      </c>
      <c r="F1151" t="n">
        <v>0.7071164018249004</v>
      </c>
      <c r="G1151" t="n">
        <v>0.5403763579740326</v>
      </c>
      <c r="H1151" t="n">
        <v>0.7396442074639088</v>
      </c>
      <c r="I1151" t="n">
        <v>-0.06033674374869312</v>
      </c>
      <c r="J1151" t="n">
        <v>-0.1637265100056166</v>
      </c>
      <c r="K1151" t="n">
        <v>0.1319181796249821</v>
      </c>
      <c r="L1151" t="n">
        <v>-0.1138972647553904</v>
      </c>
      <c r="M1151" t="n">
        <v>-0.211132400352791</v>
      </c>
      <c r="N1151" t="n">
        <v>-0.3177566986837193</v>
      </c>
      <c r="O1151" t="n">
        <v>-0.3381160806262718</v>
      </c>
      <c r="P1151" t="n">
        <v>-0.3073311658038288</v>
      </c>
      <c r="Q1151" t="n">
        <v>-0.2365807943995351</v>
      </c>
      <c r="R1151" t="n">
        <v>-0.1846452472183053</v>
      </c>
      <c r="S1151" t="n">
        <v>-0.2238763153312618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inlineStr">
        <is>
          <t>WF10 maximum profit</t>
        </is>
      </c>
      <c r="AK1151" t="n">
        <v>2026</v>
      </c>
      <c r="AL1151" t="inlineStr"/>
      <c r="AM1151" t="inlineStr"/>
      <c r="AN1151" t="inlineStr"/>
      <c r="AO1151" t="inlineStr"/>
    </row>
    <row r="1152">
      <c r="A1152" t="inlineStr">
        <is>
          <t>2026-10-06</t>
        </is>
      </c>
      <c r="B1152" t="n">
        <v>-0.5256733140305295</v>
      </c>
      <c r="C1152" t="n">
        <v>-0.2596958895971911</v>
      </c>
      <c r="D1152" t="n">
        <v>-0.7716982960538523</v>
      </c>
      <c r="E1152" t="n">
        <v>-0.4245817127610604</v>
      </c>
      <c r="F1152" t="n">
        <v>0.4221080654362594</v>
      </c>
      <c r="G1152" t="n">
        <v>0.3533787860864791</v>
      </c>
      <c r="H1152" t="n">
        <v>0.7426865681392008</v>
      </c>
      <c r="I1152" t="n">
        <v>-1.796787709470969</v>
      </c>
      <c r="J1152" t="n">
        <v>1.571300704366021</v>
      </c>
      <c r="K1152" t="n">
        <v>0.3869047280687487</v>
      </c>
      <c r="L1152" t="n">
        <v>-0.9274228226550183</v>
      </c>
      <c r="M1152" t="n">
        <v>0.4828958627451187</v>
      </c>
      <c r="N1152" t="n">
        <v>-0.7261813146578066</v>
      </c>
      <c r="O1152" t="n">
        <v>-0.262381076203704</v>
      </c>
      <c r="P1152" t="n">
        <v>-0.5441027299261435</v>
      </c>
      <c r="Q1152" t="n">
        <v>-0.3600550585777811</v>
      </c>
      <c r="R1152" t="n">
        <v>0.03643145276163109</v>
      </c>
      <c r="S1152" t="n">
        <v>-0.2625858539472044</v>
      </c>
      <c r="T1152" t="n">
        <v>0</v>
      </c>
      <c r="U1152" t="n">
        <v>1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1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inlineStr">
        <is>
          <t>WF10 maximum profit</t>
        </is>
      </c>
      <c r="AK1152" t="n">
        <v>2026</v>
      </c>
      <c r="AL1152" t="inlineStr"/>
      <c r="AM1152" t="inlineStr"/>
      <c r="AN1152" t="inlineStr"/>
      <c r="AO1152" t="inlineStr"/>
    </row>
    <row r="1153">
      <c r="A1153" t="inlineStr">
        <is>
          <t>2026-10-08</t>
        </is>
      </c>
      <c r="B1153" t="n">
        <v>-0.6885174110446124</v>
      </c>
      <c r="C1153" t="n">
        <v>-0.1185882928019139</v>
      </c>
      <c r="D1153" t="n">
        <v>-0.6634864924452571</v>
      </c>
      <c r="E1153" t="n">
        <v>-0.7404493081901171</v>
      </c>
      <c r="F1153" t="n">
        <v>-0.004618556069733409</v>
      </c>
      <c r="G1153" t="n">
        <v>0.06204690760233304</v>
      </c>
      <c r="H1153" t="n">
        <v>0.4719057206591356</v>
      </c>
      <c r="I1153" t="n">
        <v>-1.314620389243413</v>
      </c>
      <c r="J1153" t="n">
        <v>-0.6247032114056416</v>
      </c>
      <c r="K1153" t="n">
        <v>-0.7873372647803079</v>
      </c>
      <c r="L1153" t="n">
        <v>-0.1758644331422038</v>
      </c>
      <c r="M1153" t="n">
        <v>-0.04693271818643149</v>
      </c>
      <c r="N1153" t="n">
        <v>0.8771007166184073</v>
      </c>
      <c r="O1153" t="n">
        <v>-0.2751450259267748</v>
      </c>
      <c r="P1153" t="n">
        <v>-0.1840936660380724</v>
      </c>
      <c r="Q1153" t="n">
        <v>0.001321637308437565</v>
      </c>
      <c r="R1153" t="n">
        <v>0.4923121357086345</v>
      </c>
      <c r="S1153" t="n">
        <v>1.354468595322811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1</v>
      </c>
      <c r="AB1153" t="n">
        <v>0</v>
      </c>
      <c r="AC1153" t="n">
        <v>0</v>
      </c>
      <c r="AD1153" t="n">
        <v>1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inlineStr">
        <is>
          <t>WF10 maximum profit</t>
        </is>
      </c>
      <c r="AK1153" t="n">
        <v>2026</v>
      </c>
      <c r="AL1153" t="inlineStr"/>
      <c r="AM1153" t="inlineStr"/>
      <c r="AN1153" t="inlineStr"/>
      <c r="AO1153" t="inlineStr"/>
    </row>
    <row r="1154">
      <c r="A1154" t="inlineStr">
        <is>
          <t>2026-10-12</t>
        </is>
      </c>
      <c r="B1154" t="n">
        <v>-0.2410077763212429</v>
      </c>
      <c r="C1154" t="n">
        <v>0.2964983117503887</v>
      </c>
      <c r="D1154" t="n">
        <v>-0.2566221062249813</v>
      </c>
      <c r="E1154" t="n">
        <v>-0.1532454181581786</v>
      </c>
      <c r="F1154" t="n">
        <v>-0.1118100956097629</v>
      </c>
      <c r="G1154" t="n">
        <v>0.06995538962608541</v>
      </c>
      <c r="H1154" t="n">
        <v>1.399115781880097</v>
      </c>
      <c r="I1154" t="n">
        <v>-0.06033674374869312</v>
      </c>
      <c r="J1154" t="n">
        <v>-0.1637265100056166</v>
      </c>
      <c r="K1154" t="n">
        <v>0.1319181796249821</v>
      </c>
      <c r="L1154" t="n">
        <v>-1.910115157665422</v>
      </c>
      <c r="M1154" t="n">
        <v>-0.002831616792593882</v>
      </c>
      <c r="N1154" t="n">
        <v>-0.3177566986837193</v>
      </c>
      <c r="O1154" t="n">
        <v>-0.3381160806262718</v>
      </c>
      <c r="P1154" t="n">
        <v>-0.3073311658038288</v>
      </c>
      <c r="Q1154" t="n">
        <v>-0.2365807943995351</v>
      </c>
      <c r="R1154" t="n">
        <v>-0.2990512641131002</v>
      </c>
      <c r="S1154" t="n">
        <v>-0.9399235244768623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inlineStr">
        <is>
          <t>WF10 maximum profit</t>
        </is>
      </c>
      <c r="AK1154" t="n">
        <v>2026</v>
      </c>
      <c r="AL1154" t="inlineStr"/>
      <c r="AM1154" t="inlineStr"/>
      <c r="AN1154" t="inlineStr"/>
      <c r="AO1154" t="inlineStr"/>
    </row>
    <row r="1155">
      <c r="A1155" t="inlineStr">
        <is>
          <t>2026-10-13</t>
        </is>
      </c>
      <c r="B1155" t="n">
        <v>-0.2410077763212429</v>
      </c>
      <c r="C1155" t="n">
        <v>0.3015607569734086</v>
      </c>
      <c r="D1155" t="n">
        <v>-0.1996237488516245</v>
      </c>
      <c r="E1155" t="n">
        <v>-0.1532454181581786</v>
      </c>
      <c r="F1155" t="n">
        <v>-0.1118100956097629</v>
      </c>
      <c r="G1155" t="n">
        <v>0.06995538962608541</v>
      </c>
      <c r="H1155" t="n">
        <v>1.537856289853113</v>
      </c>
      <c r="I1155" t="n">
        <v>-0.06033674374869312</v>
      </c>
      <c r="J1155" t="n">
        <v>-0.1637265100056166</v>
      </c>
      <c r="K1155" t="n">
        <v>0.1319181796249821</v>
      </c>
      <c r="L1155" t="n">
        <v>0.5939729317457453</v>
      </c>
      <c r="M1155" t="n">
        <v>0.09644714169399959</v>
      </c>
      <c r="N1155" t="n">
        <v>-0.3177566986837193</v>
      </c>
      <c r="O1155" t="n">
        <v>-0.3381160806262718</v>
      </c>
      <c r="P1155" t="n">
        <v>-0.3073311658038288</v>
      </c>
      <c r="Q1155" t="n">
        <v>-0.2365807943995351</v>
      </c>
      <c r="R1155" t="n">
        <v>-0.5382987665361689</v>
      </c>
      <c r="S1155" t="n">
        <v>0.05228511842745226</v>
      </c>
      <c r="T1155" t="n">
        <v>1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1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WF10 maximum profit</t>
        </is>
      </c>
      <c r="AK1155" t="n">
        <v>2026</v>
      </c>
      <c r="AL1155" t="inlineStr"/>
      <c r="AM1155" t="inlineStr"/>
      <c r="AN1155" t="inlineStr"/>
      <c r="AO1155" t="inlineStr"/>
    </row>
    <row r="1156">
      <c r="A1156" t="inlineStr">
        <is>
          <t>2026-01-01</t>
        </is>
      </c>
      <c r="B1156" t="n">
        <v>-1.869635175075856</v>
      </c>
      <c r="C1156" t="n">
        <v>-1.097250379862835</v>
      </c>
      <c r="D1156" t="n">
        <v>-1.242009316809551</v>
      </c>
      <c r="E1156" t="n">
        <v>-0.4677025279231553</v>
      </c>
      <c r="F1156" t="n">
        <v>-0.6423534145855995</v>
      </c>
      <c r="G1156" t="n">
        <v>-0.4503156795110543</v>
      </c>
      <c r="H1156" t="n">
        <v>0.09904245922160766</v>
      </c>
      <c r="I1156" t="n">
        <v>-0.364185225293752</v>
      </c>
      <c r="J1156" t="n">
        <v>0.3173960706378727</v>
      </c>
      <c r="K1156" t="n">
        <v>0.8096164840895186</v>
      </c>
      <c r="L1156" t="n">
        <v>-0.2468734693477461</v>
      </c>
      <c r="M1156" t="n">
        <v>-1.635597975373756</v>
      </c>
      <c r="N1156" t="n">
        <v>-0.8603605504158096</v>
      </c>
      <c r="O1156" t="n">
        <v>-0.784418111608013</v>
      </c>
      <c r="P1156" t="n">
        <v>-0.4761411140186466</v>
      </c>
      <c r="Q1156" t="n">
        <v>-0.8946700605732502</v>
      </c>
      <c r="R1156" t="n">
        <v>-1.472130872438511</v>
      </c>
      <c r="S1156" t="n">
        <v>-1.505590043802142</v>
      </c>
      <c r="T1156" t="n">
        <v>0</v>
      </c>
      <c r="U1156" t="n">
        <v>1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1</v>
      </c>
      <c r="AB1156" t="n">
        <v>0</v>
      </c>
      <c r="AC1156" t="n">
        <v>0</v>
      </c>
      <c r="AD1156" t="n">
        <v>1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inlineStr">
        <is>
          <t>WF11 dicey0.85 maximum profit</t>
        </is>
      </c>
      <c r="AK1156" t="n">
        <v>2026</v>
      </c>
      <c r="AL1156" t="n">
        <v>0.03165190991433822</v>
      </c>
      <c r="AM1156" t="n">
        <v>0.3333333333333333</v>
      </c>
      <c r="AN1156" t="n">
        <v>0.2403462333613054</v>
      </c>
      <c r="AO1156" t="n">
        <v>-0.06020389682360566</v>
      </c>
    </row>
    <row r="1157">
      <c r="A1157" t="inlineStr">
        <is>
          <t>2026-01-08</t>
        </is>
      </c>
      <c r="B1157" t="n">
        <v>-1.53203054117051</v>
      </c>
      <c r="C1157" t="n">
        <v>-1.158731188290242</v>
      </c>
      <c r="D1157" t="n">
        <v>-1.40048144284894</v>
      </c>
      <c r="E1157" t="n">
        <v>0.2807750864997711</v>
      </c>
      <c r="F1157" t="n">
        <v>0.4380590027963381</v>
      </c>
      <c r="G1157" t="n">
        <v>0.07633221217674697</v>
      </c>
      <c r="H1157" t="n">
        <v>-0.04262028457962592</v>
      </c>
      <c r="I1157" t="n">
        <v>-0.4125859094893801</v>
      </c>
      <c r="J1157" t="n">
        <v>-1.387744628021774</v>
      </c>
      <c r="K1157" t="n">
        <v>-0.9880384227652617</v>
      </c>
      <c r="L1157" t="n">
        <v>-0.595002016393698</v>
      </c>
      <c r="M1157" t="n">
        <v>-1.307198611041037</v>
      </c>
      <c r="N1157" t="n">
        <v>-0.5099063726822158</v>
      </c>
      <c r="O1157" t="n">
        <v>-0.6237980317660858</v>
      </c>
      <c r="P1157" t="n">
        <v>-0.2584310662004518</v>
      </c>
      <c r="Q1157" t="n">
        <v>-0.2761296830873934</v>
      </c>
      <c r="R1157" t="n">
        <v>-1.167244646238984</v>
      </c>
      <c r="S1157" t="n">
        <v>-1.635247749609364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1</v>
      </c>
      <c r="AB1157" t="n">
        <v>0</v>
      </c>
      <c r="AC1157" t="n">
        <v>0</v>
      </c>
      <c r="AD1157" t="n">
        <v>1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inlineStr">
        <is>
          <t>WF11 dicey0.85 maximum profit</t>
        </is>
      </c>
      <c r="AK1157" t="n">
        <v>2026</v>
      </c>
      <c r="AL1157" t="n">
        <v>0</v>
      </c>
      <c r="AM1157" t="n">
        <v>0</v>
      </c>
      <c r="AN1157" t="n">
        <v>0.7842904561097214</v>
      </c>
      <c r="AO1157" t="n">
        <v>0.9083669339865994</v>
      </c>
    </row>
    <row r="1158">
      <c r="A1158" t="inlineStr">
        <is>
          <t>2026-01-21</t>
        </is>
      </c>
      <c r="B1158" t="n">
        <v>-0.2410077763212429</v>
      </c>
      <c r="C1158" t="n">
        <v>-0.8815231823111995</v>
      </c>
      <c r="D1158" t="n">
        <v>-1.086968246224491</v>
      </c>
      <c r="E1158" t="n">
        <v>-0.1532454181581786</v>
      </c>
      <c r="F1158" t="n">
        <v>-0.1118100956097629</v>
      </c>
      <c r="G1158" t="n">
        <v>0.06995538962608541</v>
      </c>
      <c r="H1158" t="n">
        <v>0.2995923952792922</v>
      </c>
      <c r="I1158" t="n">
        <v>-0.06033674374869312</v>
      </c>
      <c r="J1158" t="n">
        <v>-0.1637265100056166</v>
      </c>
      <c r="K1158" t="n">
        <v>0.1319181796249821</v>
      </c>
      <c r="L1158" t="n">
        <v>1.2707608013459</v>
      </c>
      <c r="M1158" t="n">
        <v>-0.8901868011169789</v>
      </c>
      <c r="N1158" t="n">
        <v>-0.3177566986837193</v>
      </c>
      <c r="O1158" t="n">
        <v>-0.3381160806262718</v>
      </c>
      <c r="P1158" t="n">
        <v>-0.3073311658038288</v>
      </c>
      <c r="Q1158" t="n">
        <v>-0.2365807943995351</v>
      </c>
      <c r="R1158" t="n">
        <v>-0.395268295744795</v>
      </c>
      <c r="S1158" t="n">
        <v>-1.635057316296515</v>
      </c>
      <c r="T1158" t="n">
        <v>0</v>
      </c>
      <c r="U1158" t="n">
        <v>1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inlineStr">
        <is>
          <t>WF11 dicey0.85 maximum profit</t>
        </is>
      </c>
      <c r="AK1158" t="n">
        <v>2026</v>
      </c>
      <c r="AL1158" t="n">
        <v>0</v>
      </c>
      <c r="AM1158" t="n">
        <v>0</v>
      </c>
      <c r="AN1158" t="n">
        <v>-0.0875470840758449</v>
      </c>
      <c r="AO1158" t="n">
        <v>-0.2904400061985177</v>
      </c>
    </row>
    <row r="1159">
      <c r="A1159" t="inlineStr">
        <is>
          <t>2026-01-23</t>
        </is>
      </c>
      <c r="B1159" t="n">
        <v>-0.8978808878813184</v>
      </c>
      <c r="C1159" t="n">
        <v>-0.6266103796289482</v>
      </c>
      <c r="D1159" t="n">
        <v>-1.089258119493222</v>
      </c>
      <c r="E1159" t="n">
        <v>-0.1982930298789626</v>
      </c>
      <c r="F1159" t="n">
        <v>0.6502012120674544</v>
      </c>
      <c r="G1159" t="n">
        <v>0.35070592026605</v>
      </c>
      <c r="H1159" t="n">
        <v>1.42475160096968</v>
      </c>
      <c r="I1159" t="n">
        <v>-2.03303063844135</v>
      </c>
      <c r="J1159" t="n">
        <v>-1.220462525786241</v>
      </c>
      <c r="K1159" t="n">
        <v>-0.1266589681538151</v>
      </c>
      <c r="L1159" t="n">
        <v>-1.663143695902243</v>
      </c>
      <c r="M1159" t="n">
        <v>0.1996232068153967</v>
      </c>
      <c r="N1159" t="n">
        <v>-0.5191792312932687</v>
      </c>
      <c r="O1159" t="n">
        <v>-0.6602245910821996</v>
      </c>
      <c r="P1159" t="n">
        <v>-0.3204718974619189</v>
      </c>
      <c r="Q1159" t="n">
        <v>-1.129262077663186</v>
      </c>
      <c r="R1159" t="n">
        <v>-0.2511851249687951</v>
      </c>
      <c r="S1159" t="n">
        <v>-0.4426200466137509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1</v>
      </c>
      <c r="AA1159" t="n">
        <v>0</v>
      </c>
      <c r="AB1159" t="n">
        <v>0</v>
      </c>
      <c r="AC1159" t="n">
        <v>0</v>
      </c>
      <c r="AD1159" t="n">
        <v>0</v>
      </c>
      <c r="AE1159" t="n">
        <v>1</v>
      </c>
      <c r="AF1159" t="n">
        <v>0</v>
      </c>
      <c r="AG1159" t="n">
        <v>0</v>
      </c>
      <c r="AH1159" t="n">
        <v>0</v>
      </c>
      <c r="AI1159" t="n">
        <v>0</v>
      </c>
      <c r="AJ1159" t="inlineStr">
        <is>
          <t>WF11 dicey0.85 maximum profit</t>
        </is>
      </c>
      <c r="AK1159" t="n">
        <v>2026</v>
      </c>
      <c r="AL1159" t="n">
        <v>0</v>
      </c>
      <c r="AM1159" t="n">
        <v>0</v>
      </c>
      <c r="AN1159" t="n">
        <v>0.7157731487478434</v>
      </c>
      <c r="AO1159" t="n">
        <v>-0.4330697238727188</v>
      </c>
    </row>
    <row r="1160">
      <c r="A1160" t="inlineStr">
        <is>
          <t>2026-01-27</t>
        </is>
      </c>
      <c r="B1160" t="n">
        <v>0.2325022523374218</v>
      </c>
      <c r="C1160" t="n">
        <v>-0.5916169487492344</v>
      </c>
      <c r="D1160" t="n">
        <v>-0.9922497362534062</v>
      </c>
      <c r="E1160" t="n">
        <v>0.9563518084464963</v>
      </c>
      <c r="F1160" t="n">
        <v>2.125617550141312</v>
      </c>
      <c r="G1160" t="n">
        <v>1.377205717243749</v>
      </c>
      <c r="H1160" t="n">
        <v>1.298618482906031</v>
      </c>
      <c r="I1160" t="n">
        <v>-0.2411459610301089</v>
      </c>
      <c r="J1160" t="n">
        <v>1.162723349090288</v>
      </c>
      <c r="K1160" t="n">
        <v>0.5654019223628928</v>
      </c>
      <c r="L1160" t="n">
        <v>0.4730798292444627</v>
      </c>
      <c r="M1160" t="n">
        <v>0.248647221853198</v>
      </c>
      <c r="N1160" t="n">
        <v>0.3469141612461955</v>
      </c>
      <c r="O1160" t="n">
        <v>1.785890550545563</v>
      </c>
      <c r="P1160" t="n">
        <v>0.9681771607104633</v>
      </c>
      <c r="Q1160" t="n">
        <v>-0.2271809866466767</v>
      </c>
      <c r="R1160" t="n">
        <v>0.5146584773531498</v>
      </c>
      <c r="S1160" t="n">
        <v>1.271233271717868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1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inlineStr">
        <is>
          <t>WF11 dicey0.85 maximum profit</t>
        </is>
      </c>
      <c r="AK1160" t="n">
        <v>2026</v>
      </c>
      <c r="AL1160" t="n">
        <v>0</v>
      </c>
      <c r="AM1160" t="n">
        <v>0</v>
      </c>
      <c r="AN1160" t="n">
        <v>-0.3492147974455819</v>
      </c>
      <c r="AO1160" t="n">
        <v>0.2839631927456353</v>
      </c>
    </row>
    <row r="1161">
      <c r="A1161" t="inlineStr">
        <is>
          <t>2026-01-28</t>
        </is>
      </c>
      <c r="B1161" t="n">
        <v>0.4577045714366377</v>
      </c>
      <c r="C1161" t="n">
        <v>-0.4540570507243344</v>
      </c>
      <c r="D1161" t="n">
        <v>-0.8942587556971975</v>
      </c>
      <c r="E1161" t="n">
        <v>0.8495313850703288</v>
      </c>
      <c r="F1161" t="n">
        <v>2.122376075544962</v>
      </c>
      <c r="G1161" t="n">
        <v>1.489356010122694</v>
      </c>
      <c r="H1161" t="n">
        <v>1.82514914458653</v>
      </c>
      <c r="I1161" t="n">
        <v>-0.9718050638888213</v>
      </c>
      <c r="J1161" t="n">
        <v>-0.4645406729559521</v>
      </c>
      <c r="K1161" t="n">
        <v>0.7855583172845098</v>
      </c>
      <c r="L1161" t="n">
        <v>-0.5985675359349897</v>
      </c>
      <c r="M1161" t="n">
        <v>0.9442138954648466</v>
      </c>
      <c r="N1161" t="n">
        <v>-0.3629712704436144</v>
      </c>
      <c r="O1161" t="n">
        <v>-0.4231628344435642</v>
      </c>
      <c r="P1161" t="n">
        <v>-0.180289676915678</v>
      </c>
      <c r="Q1161" t="n">
        <v>-0.8891818391686654</v>
      </c>
      <c r="R1161" t="n">
        <v>0.8607188545963008</v>
      </c>
      <c r="S1161" t="n">
        <v>0.3156893769332216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1</v>
      </c>
      <c r="AB1161" t="n">
        <v>0</v>
      </c>
      <c r="AC1161" t="n">
        <v>1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inlineStr">
        <is>
          <t>WF11 dicey0.85 maximum profit</t>
        </is>
      </c>
      <c r="AK1161" t="n">
        <v>2026</v>
      </c>
      <c r="AL1161" t="n">
        <v>0.4929356431597504</v>
      </c>
      <c r="AM1161" t="n">
        <v>0.3333333333333333</v>
      </c>
      <c r="AN1161" t="n">
        <v>0.7384996118843015</v>
      </c>
      <c r="AO1161" t="n">
        <v>1.06123840701647</v>
      </c>
    </row>
    <row r="1162">
      <c r="A1162" t="inlineStr">
        <is>
          <t>2026-01-29</t>
        </is>
      </c>
      <c r="B1162" t="n">
        <v>0.1890659674491891</v>
      </c>
      <c r="C1162" t="n">
        <v>-0.4673973635015537</v>
      </c>
      <c r="D1162" t="n">
        <v>-0.8746422197757788</v>
      </c>
      <c r="E1162" t="n">
        <v>0.613174669181254</v>
      </c>
      <c r="F1162" t="n">
        <v>1.67537005279729</v>
      </c>
      <c r="G1162" t="n">
        <v>1.195307948221584</v>
      </c>
      <c r="H1162" t="n">
        <v>0.8842136804482469</v>
      </c>
      <c r="I1162" t="n">
        <v>0.4543065809253519</v>
      </c>
      <c r="J1162" t="n">
        <v>-0.3230479459548008</v>
      </c>
      <c r="K1162" t="n">
        <v>-0.6614926804498659</v>
      </c>
      <c r="L1162" t="n">
        <v>-0.6904399311943998</v>
      </c>
      <c r="M1162" t="n">
        <v>-0.132673464152126</v>
      </c>
      <c r="N1162" t="n">
        <v>-0.344819581488531</v>
      </c>
      <c r="O1162" t="n">
        <v>-0.7396412504661163</v>
      </c>
      <c r="P1162" t="n">
        <v>-0.5141484369768118</v>
      </c>
      <c r="Q1162" t="n">
        <v>-1.150659988783696</v>
      </c>
      <c r="R1162" t="n">
        <v>-0.181074583586446</v>
      </c>
      <c r="S1162" t="n">
        <v>-0.1174000436748013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1</v>
      </c>
      <c r="AB1162" t="n">
        <v>0</v>
      </c>
      <c r="AC1162" t="n">
        <v>0</v>
      </c>
      <c r="AD1162" t="n">
        <v>1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inlineStr">
        <is>
          <t>WF11 dicey0.85 maximum profit</t>
        </is>
      </c>
      <c r="AK1162" t="n">
        <v>2026</v>
      </c>
      <c r="AL1162" t="n">
        <v>0.02437301216717363</v>
      </c>
      <c r="AM1162" t="n">
        <v>0</v>
      </c>
      <c r="AN1162" t="n">
        <v>1.573848915947493</v>
      </c>
      <c r="AO1162" t="n">
        <v>1.847601055361318</v>
      </c>
    </row>
    <row r="1163">
      <c r="A1163" t="inlineStr">
        <is>
          <t>2026-01-30</t>
        </is>
      </c>
      <c r="B1163" t="n">
        <v>0.4430083392487173</v>
      </c>
      <c r="C1163" t="n">
        <v>-0.4206734180920937</v>
      </c>
      <c r="D1163" t="n">
        <v>-0.8481398454409167</v>
      </c>
      <c r="E1163" t="n">
        <v>0.7590703677743911</v>
      </c>
      <c r="F1163" t="n">
        <v>1.951902092380998</v>
      </c>
      <c r="G1163" t="n">
        <v>1.420383833013089</v>
      </c>
      <c r="H1163" t="n">
        <v>0.7115196430047994</v>
      </c>
      <c r="I1163" t="n">
        <v>0.7034123506372008</v>
      </c>
      <c r="J1163" t="n">
        <v>-1.010209871872605</v>
      </c>
      <c r="K1163" t="n">
        <v>-1.638861783024626</v>
      </c>
      <c r="L1163" t="n">
        <v>-0.2614337668090655</v>
      </c>
      <c r="M1163" t="n">
        <v>-0.03872786211315966</v>
      </c>
      <c r="N1163" t="n">
        <v>0.346761090047924</v>
      </c>
      <c r="O1163" t="n">
        <v>-0.3689575590579366</v>
      </c>
      <c r="P1163" t="n">
        <v>-0.2450156240909585</v>
      </c>
      <c r="Q1163" t="n">
        <v>-1.314318224148776</v>
      </c>
      <c r="R1163" t="n">
        <v>-0.9772026463299792</v>
      </c>
      <c r="S1163" t="n">
        <v>-0.05912514056774431</v>
      </c>
      <c r="T1163" t="n">
        <v>1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1</v>
      </c>
      <c r="AA1163" t="n">
        <v>0</v>
      </c>
      <c r="AB1163" t="n">
        <v>0</v>
      </c>
      <c r="AC1163" t="n">
        <v>0</v>
      </c>
      <c r="AD1163" t="n">
        <v>0</v>
      </c>
      <c r="AE1163" t="n">
        <v>1</v>
      </c>
      <c r="AF1163" t="n">
        <v>0</v>
      </c>
      <c r="AG1163" t="n">
        <v>0</v>
      </c>
      <c r="AH1163" t="n">
        <v>0</v>
      </c>
      <c r="AI1163" t="n">
        <v>0</v>
      </c>
      <c r="AJ1163" t="inlineStr">
        <is>
          <t>WF11 dicey0.85 maximum profit</t>
        </is>
      </c>
      <c r="AK1163" t="n">
        <v>2026</v>
      </c>
      <c r="AL1163" t="n">
        <v>0</v>
      </c>
      <c r="AM1163" t="n">
        <v>0</v>
      </c>
      <c r="AN1163" t="n">
        <v>0.9337666659498428</v>
      </c>
      <c r="AO1163" t="n">
        <v>0.9075580323944852</v>
      </c>
    </row>
    <row r="1164">
      <c r="A1164" t="inlineStr">
        <is>
          <t>2026-02-01</t>
        </is>
      </c>
      <c r="B1164" t="n">
        <v>2.136697152486418</v>
      </c>
      <c r="C1164" t="n">
        <v>-0.4082243075834983</v>
      </c>
      <c r="D1164" t="n">
        <v>-0.927051420497641</v>
      </c>
      <c r="E1164" t="n">
        <v>2.360125943719674</v>
      </c>
      <c r="F1164" t="n">
        <v>3</v>
      </c>
      <c r="G1164" t="n">
        <v>3</v>
      </c>
      <c r="H1164" t="n">
        <v>0.7750892894700562</v>
      </c>
      <c r="I1164" t="n">
        <v>1.929516994699842</v>
      </c>
      <c r="J1164" t="n">
        <v>-0.6911619827159164</v>
      </c>
      <c r="K1164" t="n">
        <v>-0.1287576878504335</v>
      </c>
      <c r="L1164" t="n">
        <v>1.91451292260926</v>
      </c>
      <c r="M1164" t="n">
        <v>0.63653179271714</v>
      </c>
      <c r="N1164" t="n">
        <v>-0.4979013570206349</v>
      </c>
      <c r="O1164" t="n">
        <v>-0.7919615097088187</v>
      </c>
      <c r="P1164" t="n">
        <v>-0.5367424047563282</v>
      </c>
      <c r="Q1164" t="n">
        <v>-1.013868058131609</v>
      </c>
      <c r="R1164" t="n">
        <v>0.07429029368008996</v>
      </c>
      <c r="S1164" t="n">
        <v>-0.9977731828227757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1</v>
      </c>
      <c r="AH1164" t="n">
        <v>1</v>
      </c>
      <c r="AI1164" t="n">
        <v>0</v>
      </c>
      <c r="AJ1164" t="inlineStr">
        <is>
          <t>WF11 dicey0.85 maximum profit</t>
        </is>
      </c>
      <c r="AK1164" t="n">
        <v>2026</v>
      </c>
      <c r="AL1164" t="n">
        <v>0</v>
      </c>
      <c r="AM1164" t="n">
        <v>0</v>
      </c>
      <c r="AN1164" t="n">
        <v>3</v>
      </c>
      <c r="AO1164" t="n">
        <v>2.908835341822414</v>
      </c>
    </row>
    <row r="1165">
      <c r="A1165" t="inlineStr">
        <is>
          <t>2026-02-02</t>
        </is>
      </c>
      <c r="B1165" t="n">
        <v>1.368190538855737</v>
      </c>
      <c r="C1165" t="n">
        <v>0.1639797292105787</v>
      </c>
      <c r="D1165" t="n">
        <v>-0.4990240878212976</v>
      </c>
      <c r="E1165" t="n">
        <v>0.4571387748524095</v>
      </c>
      <c r="F1165" t="n">
        <v>2.114938321097489</v>
      </c>
      <c r="G1165" t="n">
        <v>1.943879544026772</v>
      </c>
      <c r="H1165" t="n">
        <v>1.758823010493193</v>
      </c>
      <c r="I1165" t="n">
        <v>-1.750504868371726</v>
      </c>
      <c r="J1165" t="n">
        <v>-1.318408189935981</v>
      </c>
      <c r="K1165" t="n">
        <v>-0.3435116356838938</v>
      </c>
      <c r="L1165" t="n">
        <v>-0.112397201239021</v>
      </c>
      <c r="M1165" t="n">
        <v>2.751743688406705</v>
      </c>
      <c r="N1165" t="n">
        <v>0.87466046343404</v>
      </c>
      <c r="O1165" t="n">
        <v>0.7314529343937737</v>
      </c>
      <c r="P1165" t="n">
        <v>-0.03977072789489951</v>
      </c>
      <c r="Q1165" t="n">
        <v>-0.9050322955607684</v>
      </c>
      <c r="R1165" t="n">
        <v>2.406463938357654</v>
      </c>
      <c r="S1165" t="n">
        <v>2.84516224119058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inlineStr">
        <is>
          <t>WF11 dicey0.85 maximum profit</t>
        </is>
      </c>
      <c r="AK1165" t="n">
        <v>2026</v>
      </c>
      <c r="AL1165" t="n">
        <v>0.1784357935681328</v>
      </c>
      <c r="AM1165" t="n">
        <v>0.3333333333333333</v>
      </c>
      <c r="AN1165" t="n">
        <v>1.033547959437177</v>
      </c>
      <c r="AO1165" t="n">
        <v>1.185830318323157</v>
      </c>
    </row>
    <row r="1166">
      <c r="A1166" t="inlineStr">
        <is>
          <t>2026-02-03</t>
        </is>
      </c>
      <c r="B1166" t="n">
        <v>2.668475097796531</v>
      </c>
      <c r="C1166" t="n">
        <v>0.4206348567417827</v>
      </c>
      <c r="D1166" t="n">
        <v>-0.3875489549870166</v>
      </c>
      <c r="E1166" t="n">
        <v>0.945707663549703</v>
      </c>
      <c r="F1166" t="n">
        <v>3</v>
      </c>
      <c r="G1166" t="n">
        <v>3</v>
      </c>
      <c r="H1166" t="n">
        <v>1.873040293882871</v>
      </c>
      <c r="I1166" t="n">
        <v>2.267653940860415</v>
      </c>
      <c r="J1166" t="n">
        <v>-3</v>
      </c>
      <c r="K1166" t="n">
        <v>3</v>
      </c>
      <c r="L1166" t="n">
        <v>-1.386740745902419</v>
      </c>
      <c r="M1166" t="n">
        <v>0.8299612746445313</v>
      </c>
      <c r="N1166" t="n">
        <v>3</v>
      </c>
      <c r="O1166" t="n">
        <v>3</v>
      </c>
      <c r="P1166" t="n">
        <v>3</v>
      </c>
      <c r="Q1166" t="n">
        <v>-0.5386349286764159</v>
      </c>
      <c r="R1166" t="n">
        <v>0.6346697517073732</v>
      </c>
      <c r="S1166" t="n">
        <v>-1.078828846171684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1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inlineStr">
        <is>
          <t>WF11 dicey0.85 maximum profit</t>
        </is>
      </c>
      <c r="AK1166" t="n">
        <v>2026</v>
      </c>
      <c r="AL1166" t="n">
        <v>0</v>
      </c>
      <c r="AM1166" t="n">
        <v>0</v>
      </c>
      <c r="AN1166" t="n">
        <v>-0.5623949332209404</v>
      </c>
      <c r="AO1166" t="n">
        <v>1.823315962295097</v>
      </c>
    </row>
    <row r="1167">
      <c r="A1167" t="inlineStr">
        <is>
          <t>2026-02-06</t>
        </is>
      </c>
      <c r="B1167" t="n">
        <v>-0.9386436627298737</v>
      </c>
      <c r="C1167" t="n">
        <v>1.028848678350758</v>
      </c>
      <c r="D1167" t="n">
        <v>0.3036029461427</v>
      </c>
      <c r="E1167" t="n">
        <v>-1.692385594256083</v>
      </c>
      <c r="F1167" t="n">
        <v>-1.378079842069941</v>
      </c>
      <c r="G1167" t="n">
        <v>-1.325703557409759</v>
      </c>
      <c r="H1167" t="n">
        <v>2.294219962162509</v>
      </c>
      <c r="I1167" t="n">
        <v>0.4050457236290649</v>
      </c>
      <c r="J1167" t="n">
        <v>-0.02143925297834888</v>
      </c>
      <c r="K1167" t="n">
        <v>-0.8762643730678389</v>
      </c>
      <c r="L1167" t="n">
        <v>-0.6292800843979333</v>
      </c>
      <c r="M1167" t="n">
        <v>-1.037463967632214</v>
      </c>
      <c r="N1167" t="n">
        <v>-0.5178890320343584</v>
      </c>
      <c r="O1167" t="n">
        <v>-0.5130036202092678</v>
      </c>
      <c r="P1167" t="n">
        <v>-0.5071263665161467</v>
      </c>
      <c r="Q1167" t="n">
        <v>-0.6356040407567812</v>
      </c>
      <c r="R1167" t="n">
        <v>-0.8955583276417584</v>
      </c>
      <c r="S1167" t="n">
        <v>-0.3859610662986693</v>
      </c>
      <c r="T1167" t="n">
        <v>1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1</v>
      </c>
      <c r="AA1167" t="n">
        <v>0</v>
      </c>
      <c r="AB1167" t="n">
        <v>0</v>
      </c>
      <c r="AC1167" t="n">
        <v>0</v>
      </c>
      <c r="AD1167" t="n">
        <v>0</v>
      </c>
      <c r="AE1167" t="n">
        <v>1</v>
      </c>
      <c r="AF1167" t="n">
        <v>0</v>
      </c>
      <c r="AG1167" t="n">
        <v>0</v>
      </c>
      <c r="AH1167" t="n">
        <v>0</v>
      </c>
      <c r="AI1167" t="n">
        <v>0</v>
      </c>
      <c r="AJ1167" t="inlineStr">
        <is>
          <t>WF11 dicey0.85 maximum profit</t>
        </is>
      </c>
      <c r="AK1167" t="n">
        <v>2026</v>
      </c>
      <c r="AL1167" t="n">
        <v>0</v>
      </c>
      <c r="AM1167" t="n">
        <v>0</v>
      </c>
      <c r="AN1167" t="n">
        <v>0.2102728407350135</v>
      </c>
      <c r="AO1167" t="n">
        <v>-0.334126823006145</v>
      </c>
    </row>
    <row r="1168">
      <c r="A1168" t="inlineStr">
        <is>
          <t>2026-02-12</t>
        </is>
      </c>
      <c r="B1168" t="n">
        <v>-1.456822906955671</v>
      </c>
      <c r="C1168" t="n">
        <v>0.8800875426223959</v>
      </c>
      <c r="D1168" t="n">
        <v>0.2419073099371111</v>
      </c>
      <c r="E1168" t="n">
        <v>-1.910769430855979</v>
      </c>
      <c r="F1168" t="n">
        <v>-1.776388784720029</v>
      </c>
      <c r="G1168" t="n">
        <v>-1.77603746268421</v>
      </c>
      <c r="H1168" t="n">
        <v>-1.256003173759213</v>
      </c>
      <c r="I1168" t="n">
        <v>-0.03031204572672499</v>
      </c>
      <c r="J1168" t="n">
        <v>0.03710150776847648</v>
      </c>
      <c r="K1168" t="n">
        <v>-0.80996530606842</v>
      </c>
      <c r="L1168" t="n">
        <v>-0.4395328962404944</v>
      </c>
      <c r="M1168" t="n">
        <v>-1.350068984023884</v>
      </c>
      <c r="N1168" t="n">
        <v>-0.8615910492734777</v>
      </c>
      <c r="O1168" t="n">
        <v>-0.6920825931635584</v>
      </c>
      <c r="P1168" t="n">
        <v>-0.495080505102975</v>
      </c>
      <c r="Q1168" t="n">
        <v>-0.6199832559448855</v>
      </c>
      <c r="R1168" t="n">
        <v>-1.055868264281726</v>
      </c>
      <c r="S1168" t="n">
        <v>-1.176237777215254</v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1</v>
      </c>
      <c r="AB1168" t="n">
        <v>0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WF11 dicey0.85 maximum profit</t>
        </is>
      </c>
      <c r="AK1168" t="n">
        <v>2026</v>
      </c>
      <c r="AL1168" t="n">
        <v>0</v>
      </c>
      <c r="AM1168" t="n">
        <v>0</v>
      </c>
      <c r="AN1168" t="n">
        <v>0.1402784723508005</v>
      </c>
      <c r="AO1168" t="n">
        <v>-0.6532229178054024</v>
      </c>
    </row>
    <row r="1169">
      <c r="A1169" t="inlineStr">
        <is>
          <t>2026-02-17</t>
        </is>
      </c>
      <c r="B1169" t="n">
        <v>-0.2410077763212429</v>
      </c>
      <c r="C1169" t="n">
        <v>0.4305681089603464</v>
      </c>
      <c r="D1169" t="n">
        <v>0.3983277510454555</v>
      </c>
      <c r="E1169" t="n">
        <v>-0.1532454181581786</v>
      </c>
      <c r="F1169" t="n">
        <v>-0.1118100956097629</v>
      </c>
      <c r="G1169" t="n">
        <v>0.06995538962608541</v>
      </c>
      <c r="H1169" t="n">
        <v>-0.4469132704567125</v>
      </c>
      <c r="I1169" t="n">
        <v>-0.06033674374869312</v>
      </c>
      <c r="J1169" t="n">
        <v>-0.1637265100056166</v>
      </c>
      <c r="K1169" t="n">
        <v>0.1319181796249821</v>
      </c>
      <c r="L1169" t="n">
        <v>-0.1138972647553904</v>
      </c>
      <c r="M1169" t="n">
        <v>-0.211132400352791</v>
      </c>
      <c r="N1169" t="n">
        <v>-0.3177566986837193</v>
      </c>
      <c r="O1169" t="n">
        <v>-0.3381160806262718</v>
      </c>
      <c r="P1169" t="n">
        <v>-0.3073311658038288</v>
      </c>
      <c r="Q1169" t="n">
        <v>-0.2365807943995351</v>
      </c>
      <c r="R1169" t="n">
        <v>-0.1846452472183053</v>
      </c>
      <c r="S1169" t="n">
        <v>-0.2238763153312618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1</v>
      </c>
      <c r="AJ1169" t="inlineStr">
        <is>
          <t>WF11 dicey0.85 maximum profit</t>
        </is>
      </c>
      <c r="AK1169" t="n">
        <v>2026</v>
      </c>
      <c r="AL1169" t="n">
        <v>0</v>
      </c>
      <c r="AM1169" t="n">
        <v>0</v>
      </c>
      <c r="AN1169" t="n">
        <v>1.540311177471567</v>
      </c>
      <c r="AO1169" t="n">
        <v>1.617882789680961</v>
      </c>
    </row>
    <row r="1170">
      <c r="A1170" t="inlineStr">
        <is>
          <t>2026-02-23</t>
        </is>
      </c>
      <c r="B1170" t="n">
        <v>-0.5538877910099662</v>
      </c>
      <c r="C1170" t="n">
        <v>-0.175000351288108</v>
      </c>
      <c r="D1170" t="n">
        <v>0.324078119585011</v>
      </c>
      <c r="E1170" t="n">
        <v>-0.5609855195326519</v>
      </c>
      <c r="F1170" t="n">
        <v>-1.07251726895158</v>
      </c>
      <c r="G1170" t="n">
        <v>-0.9615796406865212</v>
      </c>
      <c r="H1170" t="n">
        <v>-0.1531494384887498</v>
      </c>
      <c r="I1170" t="n">
        <v>-0.06033674374869312</v>
      </c>
      <c r="J1170" t="n">
        <v>-0.1637265100056166</v>
      </c>
      <c r="K1170" t="n">
        <v>0.1319181796249821</v>
      </c>
      <c r="L1170" t="n">
        <v>-0.1138972647553904</v>
      </c>
      <c r="M1170" t="n">
        <v>-0.211132400352791</v>
      </c>
      <c r="N1170" t="n">
        <v>-0.3177566986837193</v>
      </c>
      <c r="O1170" t="n">
        <v>-0.3381160806262718</v>
      </c>
      <c r="P1170" t="n">
        <v>-0.3073311658038288</v>
      </c>
      <c r="Q1170" t="n">
        <v>-0.2365807943995351</v>
      </c>
      <c r="R1170" t="n">
        <v>-0.1846452472183053</v>
      </c>
      <c r="S1170" t="n">
        <v>-0.2238763153312618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inlineStr">
        <is>
          <t>WF11 dicey0.85 maximum profit</t>
        </is>
      </c>
      <c r="AK1170" t="n">
        <v>2026</v>
      </c>
      <c r="AL1170" t="n">
        <v>0.05269628805438212</v>
      </c>
      <c r="AM1170" t="n">
        <v>0.3333333333333333</v>
      </c>
      <c r="AN1170" t="n">
        <v>0.6099920786092221</v>
      </c>
      <c r="AO1170" t="n">
        <v>0.4134870692362287</v>
      </c>
    </row>
    <row r="1171">
      <c r="A1171" t="inlineStr">
        <is>
          <t>2026-02-24</t>
        </is>
      </c>
      <c r="B1171" t="n">
        <v>-0.8807768659249633</v>
      </c>
      <c r="C1171" t="n">
        <v>-0.2360482621564477</v>
      </c>
      <c r="D1171" t="n">
        <v>0.3079997677403694</v>
      </c>
      <c r="E1171" t="n">
        <v>-0.7669243350466074</v>
      </c>
      <c r="F1171" t="n">
        <v>-1.33281938155267</v>
      </c>
      <c r="G1171" t="n">
        <v>-1.272486449559724</v>
      </c>
      <c r="H1171" t="n">
        <v>-0.267836864203285</v>
      </c>
      <c r="I1171" t="n">
        <v>-1.095759566249927</v>
      </c>
      <c r="J1171" t="n">
        <v>2.327336436949268</v>
      </c>
      <c r="K1171" t="n">
        <v>-1.039364478486307</v>
      </c>
      <c r="L1171" t="n">
        <v>-0.226246872825778</v>
      </c>
      <c r="M1171" t="n">
        <v>-0.3802549961631136</v>
      </c>
      <c r="N1171" t="n">
        <v>-0.3778997100953529</v>
      </c>
      <c r="O1171" t="n">
        <v>-0.003063571848207644</v>
      </c>
      <c r="P1171" t="n">
        <v>-0.2681733552881589</v>
      </c>
      <c r="Q1171" t="n">
        <v>-0.9881064451377707</v>
      </c>
      <c r="R1171" t="n">
        <v>-0.3544687980893786</v>
      </c>
      <c r="S1171" t="n">
        <v>0.03868675541534904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inlineStr">
        <is>
          <t>WF11 dicey0.85 maximum profit</t>
        </is>
      </c>
      <c r="AK1171" t="n">
        <v>2026</v>
      </c>
      <c r="AL1171" t="n">
        <v>0</v>
      </c>
      <c r="AM1171" t="n">
        <v>0</v>
      </c>
      <c r="AN1171" t="n">
        <v>-0.8708194049155967</v>
      </c>
      <c r="AO1171" t="n">
        <v>-1.805640777618231</v>
      </c>
    </row>
    <row r="1172">
      <c r="A1172" t="inlineStr">
        <is>
          <t>2026-03-02</t>
        </is>
      </c>
      <c r="B1172" t="n">
        <v>1.081590285552842</v>
      </c>
      <c r="C1172" t="n">
        <v>-0.1779220006787366</v>
      </c>
      <c r="D1172" t="n">
        <v>0.1058662720041884</v>
      </c>
      <c r="E1172" t="n">
        <v>0.8267017415226171</v>
      </c>
      <c r="F1172" t="n">
        <v>0.5949622660887747</v>
      </c>
      <c r="G1172" t="n">
        <v>0.9445712202549627</v>
      </c>
      <c r="H1172" t="n">
        <v>-0.3553085799960755</v>
      </c>
      <c r="I1172" t="n">
        <v>1.560884486861646</v>
      </c>
      <c r="J1172" t="n">
        <v>-1.077711421412267</v>
      </c>
      <c r="K1172" t="n">
        <v>-2.64036193164212</v>
      </c>
      <c r="L1172" t="n">
        <v>0.55327111468873</v>
      </c>
      <c r="M1172" t="n">
        <v>0.07388378749250077</v>
      </c>
      <c r="N1172" t="n">
        <v>0.9935293248351971</v>
      </c>
      <c r="O1172" t="n">
        <v>1.370807095089479</v>
      </c>
      <c r="P1172" t="n">
        <v>1.211060680527617</v>
      </c>
      <c r="Q1172" t="n">
        <v>-0.4065590654729464</v>
      </c>
      <c r="R1172" t="n">
        <v>-0.4063236279276518</v>
      </c>
      <c r="S1172" t="n">
        <v>-0.6988673080017613</v>
      </c>
      <c r="T1172" t="n">
        <v>0</v>
      </c>
      <c r="U1172" t="n">
        <v>1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1</v>
      </c>
      <c r="AI1172" t="n">
        <v>0</v>
      </c>
      <c r="AJ1172" t="inlineStr">
        <is>
          <t>WF11 dicey0.85 maximum profit</t>
        </is>
      </c>
      <c r="AK1172" t="n">
        <v>2026</v>
      </c>
      <c r="AL1172" t="n">
        <v>0.02102997334138005</v>
      </c>
      <c r="AM1172" t="n">
        <v>0.3333333333333333</v>
      </c>
      <c r="AN1172" t="n">
        <v>-0.1649473608257708</v>
      </c>
      <c r="AO1172" t="n">
        <v>-1.146155970882667</v>
      </c>
    </row>
    <row r="1173">
      <c r="A1173" t="inlineStr">
        <is>
          <t>2026-03-06</t>
        </is>
      </c>
      <c r="B1173" t="n">
        <v>1.025360208344078</v>
      </c>
      <c r="C1173" t="n">
        <v>0.3092893027784464</v>
      </c>
      <c r="D1173" t="n">
        <v>-0.1736472296217304</v>
      </c>
      <c r="E1173" t="n">
        <v>0.01824488819722095</v>
      </c>
      <c r="F1173" t="n">
        <v>1.011996127634741</v>
      </c>
      <c r="G1173" t="n">
        <v>1.216005515314525</v>
      </c>
      <c r="H1173" t="n">
        <v>1.159208375639284</v>
      </c>
      <c r="I1173" t="n">
        <v>0.2587924660494881</v>
      </c>
      <c r="J1173" t="n">
        <v>-0.7269566583142895</v>
      </c>
      <c r="K1173" t="n">
        <v>-1.348839225625255</v>
      </c>
      <c r="L1173" t="n">
        <v>-2.576412972325622</v>
      </c>
      <c r="M1173" t="n">
        <v>0.6586849041149743</v>
      </c>
      <c r="N1173" t="n">
        <v>-0.4413417459082739</v>
      </c>
      <c r="O1173" t="n">
        <v>-0.5886458813523028</v>
      </c>
      <c r="P1173" t="n">
        <v>-0.4600170252226052</v>
      </c>
      <c r="Q1173" t="n">
        <v>-1.511718662373783</v>
      </c>
      <c r="R1173" t="n">
        <v>0.03932653388519249</v>
      </c>
      <c r="S1173" t="n">
        <v>-0.2894006864091642</v>
      </c>
      <c r="T1173" t="n">
        <v>0</v>
      </c>
      <c r="U1173" t="n">
        <v>1</v>
      </c>
      <c r="V1173" t="n">
        <v>0</v>
      </c>
      <c r="W1173" t="n">
        <v>0</v>
      </c>
      <c r="X1173" t="n">
        <v>0</v>
      </c>
      <c r="Y1173" t="n">
        <v>0</v>
      </c>
      <c r="Z1173" t="n">
        <v>1</v>
      </c>
      <c r="AA1173" t="n">
        <v>0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1</v>
      </c>
      <c r="AI1173" t="n">
        <v>0</v>
      </c>
      <c r="AJ1173" t="inlineStr">
        <is>
          <t>WF11 dicey0.85 maximum profit</t>
        </is>
      </c>
      <c r="AK1173" t="n">
        <v>2026</v>
      </c>
      <c r="AL1173" t="n">
        <v>0</v>
      </c>
      <c r="AM1173" t="n">
        <v>0</v>
      </c>
      <c r="AN1173" t="n">
        <v>2.018738583484235</v>
      </c>
      <c r="AO1173" t="n">
        <v>0.0647376741955869</v>
      </c>
    </row>
    <row r="1174">
      <c r="A1174" t="inlineStr">
        <is>
          <t>2026-03-09</t>
        </is>
      </c>
      <c r="B1174" t="n">
        <v>3</v>
      </c>
      <c r="C1174" t="n">
        <v>0.2494717934575277</v>
      </c>
      <c r="D1174" t="n">
        <v>-0.09521043012972291</v>
      </c>
      <c r="E1174" t="n">
        <v>2.083932371140428</v>
      </c>
      <c r="F1174" t="n">
        <v>3</v>
      </c>
      <c r="G1174" t="n">
        <v>3</v>
      </c>
      <c r="H1174" t="n">
        <v>0.9197347571795679</v>
      </c>
      <c r="I1174" t="n">
        <v>2.427055068114175</v>
      </c>
      <c r="J1174" t="n">
        <v>-1.146133854434409</v>
      </c>
      <c r="K1174" t="n">
        <v>-2.768087318664739</v>
      </c>
      <c r="L1174" t="n">
        <v>2.243535296434817</v>
      </c>
      <c r="M1174" t="n">
        <v>1.533117440123956</v>
      </c>
      <c r="N1174" t="n">
        <v>0.6120716350853257</v>
      </c>
      <c r="O1174" t="n">
        <v>-0.3014609732609366</v>
      </c>
      <c r="P1174" t="n">
        <v>-0.1781809051529181</v>
      </c>
      <c r="Q1174" t="n">
        <v>-0.6620357064184929</v>
      </c>
      <c r="R1174" t="n">
        <v>0.7855484156969231</v>
      </c>
      <c r="S1174" t="n">
        <v>-0.6746920003490858</v>
      </c>
      <c r="T1174" t="n">
        <v>0</v>
      </c>
      <c r="U1174" t="n">
        <v>1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1</v>
      </c>
      <c r="AI1174" t="n">
        <v>0</v>
      </c>
      <c r="AJ1174" t="inlineStr">
        <is>
          <t>WF11 dicey0.85 maximum profit</t>
        </is>
      </c>
      <c r="AK1174" t="n">
        <v>2026</v>
      </c>
      <c r="AL1174" t="n">
        <v>0.2089348020298833</v>
      </c>
      <c r="AM1174" t="n">
        <v>0.3333333333333333</v>
      </c>
      <c r="AN1174" t="n">
        <v>2.778347106123491</v>
      </c>
      <c r="AO1174" t="n">
        <v>1.902506713926018</v>
      </c>
    </row>
    <row r="1175">
      <c r="A1175" t="inlineStr">
        <is>
          <t>2026-03-10</t>
        </is>
      </c>
      <c r="B1175" t="n">
        <v>-0.2410077763212429</v>
      </c>
      <c r="C1175" t="n">
        <v>0.2666230322572167</v>
      </c>
      <c r="D1175" t="n">
        <v>0.04867212391222493</v>
      </c>
      <c r="E1175" t="n">
        <v>-0.1532454181581786</v>
      </c>
      <c r="F1175" t="n">
        <v>-0.1118100956097629</v>
      </c>
      <c r="G1175" t="n">
        <v>0.06995538962608541</v>
      </c>
      <c r="H1175" t="n">
        <v>0.8855165773854463</v>
      </c>
      <c r="I1175" t="n">
        <v>-0.06033674374869312</v>
      </c>
      <c r="J1175" t="n">
        <v>-0.1637265100056166</v>
      </c>
      <c r="K1175" t="n">
        <v>0.1319181796249821</v>
      </c>
      <c r="L1175" t="n">
        <v>-0.1138972647553904</v>
      </c>
      <c r="M1175" t="n">
        <v>-0.211132400352791</v>
      </c>
      <c r="N1175" t="n">
        <v>-0.3177566986837193</v>
      </c>
      <c r="O1175" t="n">
        <v>-0.3381160806262718</v>
      </c>
      <c r="P1175" t="n">
        <v>-0.3073311658038288</v>
      </c>
      <c r="Q1175" t="n">
        <v>-0.2365807943995351</v>
      </c>
      <c r="R1175" t="n">
        <v>-0.1846452472183053</v>
      </c>
      <c r="S1175" t="n">
        <v>-0.2238763153312618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1</v>
      </c>
      <c r="AJ1175" t="inlineStr">
        <is>
          <t>WF11 dicey0.85 maximum profit</t>
        </is>
      </c>
      <c r="AK1175" t="n">
        <v>2026</v>
      </c>
      <c r="AL1175" t="n">
        <v>0</v>
      </c>
      <c r="AM1175" t="n">
        <v>0</v>
      </c>
      <c r="AN1175" t="n">
        <v>1.511121318154963</v>
      </c>
      <c r="AO1175" t="n">
        <v>1.552241412813416</v>
      </c>
    </row>
    <row r="1176">
      <c r="A1176" t="inlineStr">
        <is>
          <t>2026-03-12</t>
        </is>
      </c>
      <c r="B1176" t="n">
        <v>2.186056370495514</v>
      </c>
      <c r="C1176" t="n">
        <v>0.6399801132213739</v>
      </c>
      <c r="D1176" t="n">
        <v>0.2396476243417196</v>
      </c>
      <c r="E1176" t="n">
        <v>0.344893831441996</v>
      </c>
      <c r="F1176" t="n">
        <v>1.348799345220346</v>
      </c>
      <c r="G1176" t="n">
        <v>1.901751244103873</v>
      </c>
      <c r="H1176" t="n">
        <v>1.493814362720222</v>
      </c>
      <c r="I1176" t="n">
        <v>1.634380276775052</v>
      </c>
      <c r="J1176" t="n">
        <v>-0.6285384287577568</v>
      </c>
      <c r="K1176" t="n">
        <v>-1.915545349412792</v>
      </c>
      <c r="L1176" t="n">
        <v>2.249387014800795</v>
      </c>
      <c r="M1176" t="n">
        <v>0.8100644986668463</v>
      </c>
      <c r="N1176" t="n">
        <v>-0.1363566523673082</v>
      </c>
      <c r="O1176" t="n">
        <v>-0.4403300985296001</v>
      </c>
      <c r="P1176" t="n">
        <v>-0.2287164941283545</v>
      </c>
      <c r="Q1176" t="n">
        <v>-1.216758057802467</v>
      </c>
      <c r="R1176" t="n">
        <v>-0.005900121975440699</v>
      </c>
      <c r="S1176" t="n">
        <v>-0.7053833674972911</v>
      </c>
      <c r="T1176" t="n">
        <v>0</v>
      </c>
      <c r="U1176" t="n">
        <v>1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1</v>
      </c>
      <c r="AB1176" t="n">
        <v>0</v>
      </c>
      <c r="AC1176" t="n">
        <v>0</v>
      </c>
      <c r="AD1176" t="n">
        <v>1</v>
      </c>
      <c r="AE1176" t="n">
        <v>0</v>
      </c>
      <c r="AF1176" t="n">
        <v>0</v>
      </c>
      <c r="AG1176" t="n">
        <v>0</v>
      </c>
      <c r="AH1176" t="n">
        <v>1</v>
      </c>
      <c r="AI1176" t="n">
        <v>0</v>
      </c>
      <c r="AJ1176" t="inlineStr">
        <is>
          <t>WF11 dicey0.85 maximum profit</t>
        </is>
      </c>
      <c r="AK1176" t="n">
        <v>2026</v>
      </c>
      <c r="AL1176" t="n">
        <v>0</v>
      </c>
      <c r="AM1176" t="n">
        <v>0</v>
      </c>
      <c r="AN1176" t="n">
        <v>2.668233483783145</v>
      </c>
      <c r="AO1176" t="n">
        <v>1.854558407588425</v>
      </c>
    </row>
    <row r="1177">
      <c r="A1177" t="inlineStr">
        <is>
          <t>2026-03-13</t>
        </is>
      </c>
      <c r="B1177" t="n">
        <v>1.639441919386444</v>
      </c>
      <c r="C1177" t="n">
        <v>0.5540511057768509</v>
      </c>
      <c r="D1177" t="n">
        <v>0.237825332956962</v>
      </c>
      <c r="E1177" t="n">
        <v>0.1177357416359361</v>
      </c>
      <c r="F1177" t="n">
        <v>0.882887217797871</v>
      </c>
      <c r="G1177" t="n">
        <v>1.352436166572933</v>
      </c>
      <c r="H1177" t="n">
        <v>0.6806306406014851</v>
      </c>
      <c r="I1177" t="n">
        <v>-0.7850564513000963</v>
      </c>
      <c r="J1177" t="n">
        <v>-0.02239670431892107</v>
      </c>
      <c r="K1177" t="n">
        <v>-1.441624403042718</v>
      </c>
      <c r="L1177" t="n">
        <v>-0.4808489199920065</v>
      </c>
      <c r="M1177" t="n">
        <v>1.989717680601552</v>
      </c>
      <c r="N1177" t="n">
        <v>-0.6291396753437605</v>
      </c>
      <c r="O1177" t="n">
        <v>-0.6693386680790503</v>
      </c>
      <c r="P1177" t="n">
        <v>-0.4688285117724991</v>
      </c>
      <c r="Q1177" t="n">
        <v>-1.04363731927966</v>
      </c>
      <c r="R1177" t="n">
        <v>0.8733435569839195</v>
      </c>
      <c r="S1177" t="n">
        <v>0.4030006298238654</v>
      </c>
      <c r="T1177" t="n">
        <v>0</v>
      </c>
      <c r="U1177" t="n">
        <v>1</v>
      </c>
      <c r="V1177" t="n">
        <v>0</v>
      </c>
      <c r="W1177" t="n">
        <v>0</v>
      </c>
      <c r="X1177" t="n">
        <v>0</v>
      </c>
      <c r="Y1177" t="n">
        <v>0</v>
      </c>
      <c r="Z1177" t="n">
        <v>1</v>
      </c>
      <c r="AA1177" t="n">
        <v>0</v>
      </c>
      <c r="AB1177" t="n">
        <v>0</v>
      </c>
      <c r="AC1177" t="n">
        <v>0</v>
      </c>
      <c r="AD1177" t="n">
        <v>0</v>
      </c>
      <c r="AE1177" t="n">
        <v>1</v>
      </c>
      <c r="AF1177" t="n">
        <v>0</v>
      </c>
      <c r="AG1177" t="n">
        <v>0</v>
      </c>
      <c r="AH1177" t="n">
        <v>1</v>
      </c>
      <c r="AI1177" t="n">
        <v>0</v>
      </c>
      <c r="AJ1177" t="inlineStr">
        <is>
          <t>WF11 dicey0.85 maximum profit</t>
        </is>
      </c>
      <c r="AK1177" t="n">
        <v>2026</v>
      </c>
      <c r="AL1177" t="n">
        <v>0</v>
      </c>
      <c r="AM1177" t="n">
        <v>0</v>
      </c>
      <c r="AN1177" t="n">
        <v>1.665192449039257</v>
      </c>
      <c r="AO1177" t="n">
        <v>-0.0846304049264853</v>
      </c>
    </row>
    <row r="1178">
      <c r="A1178" t="inlineStr">
        <is>
          <t>2026-03-16</t>
        </is>
      </c>
      <c r="B1178" t="n">
        <v>1.985590307824481</v>
      </c>
      <c r="C1178" t="n">
        <v>0.6672127825273091</v>
      </c>
      <c r="D1178" t="n">
        <v>0.4437474543101403</v>
      </c>
      <c r="E1178" t="n">
        <v>0.1943510609462187</v>
      </c>
      <c r="F1178" t="n">
        <v>0.8625732283866107</v>
      </c>
      <c r="G1178" t="n">
        <v>1.459887123789164</v>
      </c>
      <c r="H1178" t="n">
        <v>0.8173613218623087</v>
      </c>
      <c r="I1178" t="n">
        <v>-0.06033674374869312</v>
      </c>
      <c r="J1178" t="n">
        <v>-0.1637265100056166</v>
      </c>
      <c r="K1178" t="n">
        <v>0.1319181796249821</v>
      </c>
      <c r="L1178" t="n">
        <v>-0.1138972647553904</v>
      </c>
      <c r="M1178" t="n">
        <v>-0.211132400352791</v>
      </c>
      <c r="N1178" t="n">
        <v>-0.3177566986837193</v>
      </c>
      <c r="O1178" t="n">
        <v>-0.3381160806262718</v>
      </c>
      <c r="P1178" t="n">
        <v>-0.3073311658038288</v>
      </c>
      <c r="Q1178" t="n">
        <v>-0.2365807943995351</v>
      </c>
      <c r="R1178" t="n">
        <v>-0.1846452472183053</v>
      </c>
      <c r="S1178" t="n">
        <v>-0.2238763153312618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1</v>
      </c>
      <c r="AJ1178" t="inlineStr">
        <is>
          <t>WF11 dicey0.85 maximum profit</t>
        </is>
      </c>
      <c r="AK1178" t="n">
        <v>2026</v>
      </c>
      <c r="AL1178" t="n">
        <v>0.1729100673913005</v>
      </c>
      <c r="AM1178" t="n">
        <v>0.3333333333333333</v>
      </c>
      <c r="AN1178" t="n">
        <v>2.819871105139178</v>
      </c>
      <c r="AO1178" t="n">
        <v>3</v>
      </c>
    </row>
    <row r="1179">
      <c r="A1179" t="inlineStr">
        <is>
          <t>2026-03-17</t>
        </is>
      </c>
      <c r="B1179" t="n">
        <v>1.532261097359883</v>
      </c>
      <c r="C1179" t="n">
        <v>1.048431041910941</v>
      </c>
      <c r="D1179" t="n">
        <v>0.5596902797570761</v>
      </c>
      <c r="E1179" t="n">
        <v>-0.4243957219111077</v>
      </c>
      <c r="F1179" t="n">
        <v>0.3533898654585868</v>
      </c>
      <c r="G1179" t="n">
        <v>0.866421394729881</v>
      </c>
      <c r="H1179" t="n">
        <v>1.284688103088691</v>
      </c>
      <c r="I1179" t="n">
        <v>-0.06033674374869312</v>
      </c>
      <c r="J1179" t="n">
        <v>-0.1637265100056166</v>
      </c>
      <c r="K1179" t="n">
        <v>0.1319181796249821</v>
      </c>
      <c r="L1179" t="n">
        <v>-0.1138972647553904</v>
      </c>
      <c r="M1179" t="n">
        <v>-0.211132400352791</v>
      </c>
      <c r="N1179" t="n">
        <v>-0.3177566986837193</v>
      </c>
      <c r="O1179" t="n">
        <v>-0.3381160806262718</v>
      </c>
      <c r="P1179" t="n">
        <v>-0.3073311658038288</v>
      </c>
      <c r="Q1179" t="n">
        <v>-0.2365807943995351</v>
      </c>
      <c r="R1179" t="n">
        <v>-0.1846452472183053</v>
      </c>
      <c r="S1179" t="n">
        <v>-0.2238763153312618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1</v>
      </c>
      <c r="AJ1179" t="inlineStr">
        <is>
          <t>WF11 dicey0.85 maximum profit</t>
        </is>
      </c>
      <c r="AK1179" t="n">
        <v>2026</v>
      </c>
      <c r="AL1179" t="n">
        <v>0.696591096832611</v>
      </c>
      <c r="AM1179" t="n">
        <v>0.6666666666666666</v>
      </c>
      <c r="AN1179" t="n">
        <v>2.298863380693213</v>
      </c>
      <c r="AO1179" t="n">
        <v>3</v>
      </c>
    </row>
    <row r="1180">
      <c r="A1180" t="inlineStr">
        <is>
          <t>2026-03-19</t>
        </is>
      </c>
      <c r="B1180" t="n">
        <v>1.028482765027436</v>
      </c>
      <c r="C1180" t="n">
        <v>1.209904539578994</v>
      </c>
      <c r="D1180" t="n">
        <v>0.6450777283020189</v>
      </c>
      <c r="E1180" t="n">
        <v>-0.7966210151663815</v>
      </c>
      <c r="F1180" t="n">
        <v>-0.1253856919891991</v>
      </c>
      <c r="G1180" t="n">
        <v>0.2579333135330522</v>
      </c>
      <c r="H1180" t="n">
        <v>0.8575350321140717</v>
      </c>
      <c r="I1180" t="n">
        <v>1.268720624227944</v>
      </c>
      <c r="J1180" t="n">
        <v>-1.288593288742628</v>
      </c>
      <c r="K1180" t="n">
        <v>-3</v>
      </c>
      <c r="L1180" t="n">
        <v>-0.8757744243669342</v>
      </c>
      <c r="M1180" t="n">
        <v>0.1579835622435403</v>
      </c>
      <c r="N1180" t="n">
        <v>-0.4081974051808331</v>
      </c>
      <c r="O1180" t="n">
        <v>-0.6204491844840485</v>
      </c>
      <c r="P1180" t="n">
        <v>-0.565647798009716</v>
      </c>
      <c r="Q1180" t="n">
        <v>-1.114196777367949</v>
      </c>
      <c r="R1180" t="n">
        <v>0.2203648652574278</v>
      </c>
      <c r="S1180" t="n">
        <v>-0.3811992158863984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1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1</v>
      </c>
      <c r="AI1180" t="n">
        <v>0</v>
      </c>
      <c r="AJ1180" t="inlineStr">
        <is>
          <t>WF11 dicey0.85 maximum profit</t>
        </is>
      </c>
      <c r="AK1180" t="n">
        <v>2026</v>
      </c>
      <c r="AL1180" t="n">
        <v>0.1273544845605162</v>
      </c>
      <c r="AM1180" t="n">
        <v>0</v>
      </c>
      <c r="AN1180" t="n">
        <v>2.149933263035194</v>
      </c>
      <c r="AO1180" t="n">
        <v>0.2628548543434218</v>
      </c>
    </row>
    <row r="1181">
      <c r="A1181" t="inlineStr">
        <is>
          <t>2026-03-23</t>
        </is>
      </c>
      <c r="B1181" t="n">
        <v>3</v>
      </c>
      <c r="C1181" t="n">
        <v>1.709644506077625</v>
      </c>
      <c r="D1181" t="n">
        <v>1.060534356311549</v>
      </c>
      <c r="E1181" t="n">
        <v>0.1678753271024144</v>
      </c>
      <c r="F1181" t="n">
        <v>1.437676806937634</v>
      </c>
      <c r="G1181" t="n">
        <v>2.727924798603398</v>
      </c>
      <c r="H1181" t="n">
        <v>1.258881592480673</v>
      </c>
      <c r="I1181" t="n">
        <v>1.102300346626466</v>
      </c>
      <c r="J1181" t="n">
        <v>-0.1841767487606569</v>
      </c>
      <c r="K1181" t="n">
        <v>-2.274963097478415</v>
      </c>
      <c r="L1181" t="n">
        <v>0.2116776343117488</v>
      </c>
      <c r="M1181" t="n">
        <v>2.41124216136591</v>
      </c>
      <c r="N1181" t="n">
        <v>-0.1846223746661029</v>
      </c>
      <c r="O1181" t="n">
        <v>-0.652488694408216</v>
      </c>
      <c r="P1181" t="n">
        <v>-0.4222621394938695</v>
      </c>
      <c r="Q1181" t="n">
        <v>-0.7270917766749396</v>
      </c>
      <c r="R1181" t="n">
        <v>0.1124943589634789</v>
      </c>
      <c r="S1181" t="n">
        <v>-0.3917458920002481</v>
      </c>
      <c r="T1181" t="n">
        <v>0</v>
      </c>
      <c r="U1181" t="n">
        <v>0</v>
      </c>
      <c r="V1181" t="n">
        <v>0</v>
      </c>
      <c r="W1181" t="n">
        <v>1</v>
      </c>
      <c r="X1181" t="n">
        <v>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WF11 dicey0.85 maximum profit</t>
        </is>
      </c>
      <c r="AK1181" t="n">
        <v>2026</v>
      </c>
      <c r="AL1181" t="n">
        <v>0.2667803768032415</v>
      </c>
      <c r="AM1181" t="n">
        <v>0.3333333333333333</v>
      </c>
      <c r="AN1181" t="n">
        <v>3</v>
      </c>
      <c r="AO1181" t="n">
        <v>3</v>
      </c>
    </row>
    <row r="1182">
      <c r="A1182" t="inlineStr">
        <is>
          <t>2026-03-24</t>
        </is>
      </c>
      <c r="B1182" t="n">
        <v>3</v>
      </c>
      <c r="C1182" t="n">
        <v>1.971870997679711</v>
      </c>
      <c r="D1182" t="n">
        <v>1.24345335855477</v>
      </c>
      <c r="E1182" t="n">
        <v>-0.3840674369118715</v>
      </c>
      <c r="F1182" t="n">
        <v>0.6504380061010769</v>
      </c>
      <c r="G1182" t="n">
        <v>1.63101929968836</v>
      </c>
      <c r="H1182" t="n">
        <v>1.507022668577174</v>
      </c>
      <c r="I1182" t="n">
        <v>-0.06033674374869312</v>
      </c>
      <c r="J1182" t="n">
        <v>-0.1637265100056166</v>
      </c>
      <c r="K1182" t="n">
        <v>0.1319181796249821</v>
      </c>
      <c r="L1182" t="n">
        <v>-0.1138972647553904</v>
      </c>
      <c r="M1182" t="n">
        <v>-0.211132400352791</v>
      </c>
      <c r="N1182" t="n">
        <v>-0.3177566986837193</v>
      </c>
      <c r="O1182" t="n">
        <v>-0.3381160806262718</v>
      </c>
      <c r="P1182" t="n">
        <v>-0.3073311658038288</v>
      </c>
      <c r="Q1182" t="n">
        <v>-0.2365807943995351</v>
      </c>
      <c r="R1182" t="n">
        <v>-0.1846452472183053</v>
      </c>
      <c r="S1182" t="n">
        <v>-0.2238763153312618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1</v>
      </c>
      <c r="AJ1182" t="inlineStr">
        <is>
          <t>WF11 dicey0.85 maximum profit</t>
        </is>
      </c>
      <c r="AK1182" t="n">
        <v>2026</v>
      </c>
      <c r="AL1182" t="n">
        <v>0</v>
      </c>
      <c r="AM1182" t="n">
        <v>0</v>
      </c>
      <c r="AN1182" t="n">
        <v>3</v>
      </c>
      <c r="AO1182" t="n">
        <v>3</v>
      </c>
    </row>
    <row r="1183">
      <c r="A1183" t="inlineStr">
        <is>
          <t>2026-03-27</t>
        </is>
      </c>
      <c r="B1183" t="n">
        <v>2.900889368584021</v>
      </c>
      <c r="C1183" t="n">
        <v>2.3797093993219</v>
      </c>
      <c r="D1183" t="n">
        <v>1.721627265610605</v>
      </c>
      <c r="E1183" t="n">
        <v>-0.6876684110891121</v>
      </c>
      <c r="F1183" t="n">
        <v>0.08852916362133537</v>
      </c>
      <c r="G1183" t="n">
        <v>0.8829985951028553</v>
      </c>
      <c r="H1183" t="n">
        <v>1.761877134620666</v>
      </c>
      <c r="I1183" t="n">
        <v>1.051112314679806</v>
      </c>
      <c r="J1183" t="n">
        <v>0.208620778481916</v>
      </c>
      <c r="K1183" t="n">
        <v>-1.200067831609228</v>
      </c>
      <c r="L1183" t="n">
        <v>-0.7776355320147491</v>
      </c>
      <c r="M1183" t="n">
        <v>1.656600524026702</v>
      </c>
      <c r="N1183" t="n">
        <v>2.06277181408326</v>
      </c>
      <c r="O1183" t="n">
        <v>0.8933919477882386</v>
      </c>
      <c r="P1183" t="n">
        <v>0.6434425970258923</v>
      </c>
      <c r="Q1183" t="n">
        <v>-0.5407201019778185</v>
      </c>
      <c r="R1183" t="n">
        <v>2.260888934563414</v>
      </c>
      <c r="S1183" t="n">
        <v>1.761508310155881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1</v>
      </c>
      <c r="AF1183" t="n">
        <v>0</v>
      </c>
      <c r="AG1183" t="n">
        <v>0</v>
      </c>
      <c r="AH1183" t="n">
        <v>0</v>
      </c>
      <c r="AI1183" t="n">
        <v>0</v>
      </c>
      <c r="AJ1183" t="inlineStr">
        <is>
          <t>WF11 dicey0.85 maximum profit</t>
        </is>
      </c>
      <c r="AK1183" t="n">
        <v>2026</v>
      </c>
      <c r="AL1183" t="n">
        <v>0</v>
      </c>
      <c r="AM1183" t="n">
        <v>0</v>
      </c>
      <c r="AN1183" t="n">
        <v>-0.3211389871198358</v>
      </c>
      <c r="AO1183" t="n">
        <v>0.9283968473971901</v>
      </c>
    </row>
    <row r="1184">
      <c r="A1184" t="inlineStr">
        <is>
          <t>2026-04-06</t>
        </is>
      </c>
      <c r="B1184" t="n">
        <v>3</v>
      </c>
      <c r="C1184" t="n">
        <v>2.58034307287504</v>
      </c>
      <c r="D1184" t="n">
        <v>2.074844271008939</v>
      </c>
      <c r="E1184" t="n">
        <v>-0.5983824736624851</v>
      </c>
      <c r="F1184" t="n">
        <v>0.09864229424340862</v>
      </c>
      <c r="G1184" t="n">
        <v>1.013257240410764</v>
      </c>
      <c r="H1184" t="n">
        <v>0.5412983490643063</v>
      </c>
      <c r="I1184" t="n">
        <v>-1.479267386372812</v>
      </c>
      <c r="J1184" t="n">
        <v>1.704365319084298</v>
      </c>
      <c r="K1184" t="n">
        <v>0.09773709227984451</v>
      </c>
      <c r="L1184" t="n">
        <v>-0.103476504705346</v>
      </c>
      <c r="M1184" t="n">
        <v>3</v>
      </c>
      <c r="N1184" t="n">
        <v>-0.1451693227102659</v>
      </c>
      <c r="O1184" t="n">
        <v>-0.4576287390994098</v>
      </c>
      <c r="P1184" t="n">
        <v>-0.3748855832689645</v>
      </c>
      <c r="Q1184" t="n">
        <v>-0.5640779330778748</v>
      </c>
      <c r="R1184" t="n">
        <v>1.278077681705716</v>
      </c>
      <c r="S1184" t="n">
        <v>2.627728374094112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inlineStr">
        <is>
          <t>WF11 dicey0.85 maximum profit</t>
        </is>
      </c>
      <c r="AK1184" t="n">
        <v>2026</v>
      </c>
      <c r="AL1184" t="n">
        <v>0</v>
      </c>
      <c r="AM1184" t="n">
        <v>0</v>
      </c>
      <c r="AN1184" t="n">
        <v>1.953193091676222</v>
      </c>
      <c r="AO1184" t="n">
        <v>2.513391492112008</v>
      </c>
    </row>
    <row r="1185">
      <c r="A1185" t="inlineStr">
        <is>
          <t>2026-04-07</t>
        </is>
      </c>
      <c r="B1185" t="n">
        <v>3</v>
      </c>
      <c r="C1185" t="n">
        <v>2.68191181396951</v>
      </c>
      <c r="D1185" t="n">
        <v>2.138072862050124</v>
      </c>
      <c r="E1185" t="n">
        <v>-0.746179038316213</v>
      </c>
      <c r="F1185" t="n">
        <v>-0.09533764156821845</v>
      </c>
      <c r="G1185" t="n">
        <v>0.6506091768889464</v>
      </c>
      <c r="H1185" t="n">
        <v>0.3704556727311971</v>
      </c>
      <c r="I1185" t="n">
        <v>-0.06033674374869312</v>
      </c>
      <c r="J1185" t="n">
        <v>-0.1637265100056166</v>
      </c>
      <c r="K1185" t="n">
        <v>0.1319181796249821</v>
      </c>
      <c r="L1185" t="n">
        <v>-0.1138972647553904</v>
      </c>
      <c r="M1185" t="n">
        <v>-0.211132400352791</v>
      </c>
      <c r="N1185" t="n">
        <v>-0.3177566986837193</v>
      </c>
      <c r="O1185" t="n">
        <v>-0.3381160806262718</v>
      </c>
      <c r="P1185" t="n">
        <v>-0.3073311658038288</v>
      </c>
      <c r="Q1185" t="n">
        <v>-0.2365807943995351</v>
      </c>
      <c r="R1185" t="n">
        <v>-0.1846452472183053</v>
      </c>
      <c r="S1185" t="n">
        <v>-0.2238763153312618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1</v>
      </c>
      <c r="AJ1185" t="inlineStr">
        <is>
          <t>WF11 dicey0.85 maximum profit</t>
        </is>
      </c>
      <c r="AK1185" t="n">
        <v>2026</v>
      </c>
      <c r="AL1185" t="n">
        <v>0</v>
      </c>
      <c r="AM1185" t="n">
        <v>0</v>
      </c>
      <c r="AN1185" t="n">
        <v>3</v>
      </c>
      <c r="AO1185" t="n">
        <v>3</v>
      </c>
    </row>
    <row r="1186">
      <c r="A1186" t="inlineStr">
        <is>
          <t>2026-04-13</t>
        </is>
      </c>
      <c r="B1186" t="n">
        <v>0.3185195953629721</v>
      </c>
      <c r="C1186" t="n">
        <v>2.28823159351588</v>
      </c>
      <c r="D1186" t="n">
        <v>2.646436073633211</v>
      </c>
      <c r="E1186" t="n">
        <v>-1.596480625925516</v>
      </c>
      <c r="F1186" t="n">
        <v>-1.732207888012205</v>
      </c>
      <c r="G1186" t="n">
        <v>-2.808007119908417</v>
      </c>
      <c r="H1186" t="n">
        <v>-0.008577787717712457</v>
      </c>
      <c r="I1186" t="n">
        <v>-0.8402351791437713</v>
      </c>
      <c r="J1186" t="n">
        <v>3</v>
      </c>
      <c r="K1186" t="n">
        <v>-2.305075200250003</v>
      </c>
      <c r="L1186" t="n">
        <v>-1.654850678243456</v>
      </c>
      <c r="M1186" t="n">
        <v>0.7052474623307943</v>
      </c>
      <c r="N1186" t="n">
        <v>-0.4178007607198796</v>
      </c>
      <c r="O1186" t="n">
        <v>-0.2046941390856057</v>
      </c>
      <c r="P1186" t="n">
        <v>-0.1268510009181158</v>
      </c>
      <c r="Q1186" t="n">
        <v>-0.3781569489980985</v>
      </c>
      <c r="R1186" t="n">
        <v>0.1835818743458531</v>
      </c>
      <c r="S1186" t="n">
        <v>0.2853928962243997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WF11 dicey0.85 maximum profit</t>
        </is>
      </c>
      <c r="AK1186" t="n">
        <v>2026</v>
      </c>
      <c r="AL1186" t="n">
        <v>0</v>
      </c>
      <c r="AM1186" t="n">
        <v>0</v>
      </c>
      <c r="AN1186" t="n">
        <v>0.3667127656010279</v>
      </c>
      <c r="AO1186" t="n">
        <v>-1.117175713617948</v>
      </c>
    </row>
    <row r="1187">
      <c r="A1187" t="inlineStr">
        <is>
          <t>2026-04-17</t>
        </is>
      </c>
      <c r="B1187" t="n">
        <v>0.1734865316294688</v>
      </c>
      <c r="C1187" t="n">
        <v>1.331308478726853</v>
      </c>
      <c r="D1187" t="n">
        <v>2.380408310139565</v>
      </c>
      <c r="E1187" t="n">
        <v>-1.279039001533038</v>
      </c>
      <c r="F1187" t="n">
        <v>-1.70999465084874</v>
      </c>
      <c r="G1187" t="n">
        <v>-2.641995035462713</v>
      </c>
      <c r="H1187" t="n">
        <v>-0.7467385959599873</v>
      </c>
      <c r="I1187" t="n">
        <v>0.03015327020199779</v>
      </c>
      <c r="J1187" t="n">
        <v>0.09705893517457895</v>
      </c>
      <c r="K1187" t="n">
        <v>-0.2344225085941967</v>
      </c>
      <c r="L1187" t="n">
        <v>-0.6398418332862552</v>
      </c>
      <c r="M1187" t="n">
        <v>0.05316652590748831</v>
      </c>
      <c r="N1187" t="n">
        <v>0.8490091244161047</v>
      </c>
      <c r="O1187" t="n">
        <v>-0.3619081414404229</v>
      </c>
      <c r="P1187" t="n">
        <v>-0.3616981086373838</v>
      </c>
      <c r="Q1187" t="n">
        <v>-1.192646342067813</v>
      </c>
      <c r="R1187" t="n">
        <v>-0.2480617823437484</v>
      </c>
      <c r="S1187" t="n">
        <v>-0.04850256483895356</v>
      </c>
      <c r="T1187" t="n">
        <v>1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1</v>
      </c>
      <c r="AA1187" t="n">
        <v>0</v>
      </c>
      <c r="AB1187" t="n">
        <v>0</v>
      </c>
      <c r="AC1187" t="n">
        <v>0</v>
      </c>
      <c r="AD1187" t="n">
        <v>0</v>
      </c>
      <c r="AE1187" t="n">
        <v>1</v>
      </c>
      <c r="AF1187" t="n">
        <v>0</v>
      </c>
      <c r="AG1187" t="n">
        <v>0</v>
      </c>
      <c r="AH1187" t="n">
        <v>0</v>
      </c>
      <c r="AI1187" t="n">
        <v>0</v>
      </c>
      <c r="AJ1187" t="inlineStr">
        <is>
          <t>WF11 dicey0.85 maximum profit</t>
        </is>
      </c>
      <c r="AK1187" t="n">
        <v>2026</v>
      </c>
      <c r="AL1187" t="n">
        <v>0</v>
      </c>
      <c r="AM1187" t="n">
        <v>0</v>
      </c>
      <c r="AN1187" t="n">
        <v>-0.1686344452297734</v>
      </c>
      <c r="AO1187" t="n">
        <v>-0.4049043189276931</v>
      </c>
    </row>
    <row r="1188">
      <c r="A1188" t="inlineStr">
        <is>
          <t>2026-04-20</t>
        </is>
      </c>
      <c r="B1188" t="n">
        <v>0.5452603960542437</v>
      </c>
      <c r="C1188" t="n">
        <v>1.257322411217583</v>
      </c>
      <c r="D1188" t="n">
        <v>2.362394626493089</v>
      </c>
      <c r="E1188" t="n">
        <v>-1.061488246195574</v>
      </c>
      <c r="F1188" t="n">
        <v>-1.52216055950352</v>
      </c>
      <c r="G1188" t="n">
        <v>-2.245780311194185</v>
      </c>
      <c r="H1188" t="n">
        <v>-0.9390789874393558</v>
      </c>
      <c r="I1188" t="n">
        <v>1.009215429793489</v>
      </c>
      <c r="J1188" t="n">
        <v>0.8563173544945897</v>
      </c>
      <c r="K1188" t="n">
        <v>-0.4457194857386321</v>
      </c>
      <c r="L1188" t="n">
        <v>-0.562404736660738</v>
      </c>
      <c r="M1188" t="n">
        <v>-0.09000821257111076</v>
      </c>
      <c r="N1188" t="n">
        <v>0.571420012919008</v>
      </c>
      <c r="O1188" t="n">
        <v>-0.1932761584109265</v>
      </c>
      <c r="P1188" t="n">
        <v>-0.111552875612005</v>
      </c>
      <c r="Q1188" t="n">
        <v>0.02932885376231324</v>
      </c>
      <c r="R1188" t="n">
        <v>-0.6534148349742971</v>
      </c>
      <c r="S1188" t="n">
        <v>-0.1208001121047607</v>
      </c>
      <c r="T1188" t="n">
        <v>1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WF11 dicey0.85 maximum profit</t>
        </is>
      </c>
      <c r="AK1188" t="n">
        <v>2026</v>
      </c>
      <c r="AL1188" t="n">
        <v>0</v>
      </c>
      <c r="AM1188" t="n">
        <v>0</v>
      </c>
      <c r="AN1188" t="n">
        <v>-0.1400289649023934</v>
      </c>
      <c r="AO1188" t="n">
        <v>-0.09994373743248688</v>
      </c>
    </row>
    <row r="1189">
      <c r="A1189" t="inlineStr">
        <is>
          <t>2026-04-21</t>
        </is>
      </c>
      <c r="B1189" t="n">
        <v>0.6381185700828402</v>
      </c>
      <c r="C1189" t="n">
        <v>1.24474313199711</v>
      </c>
      <c r="D1189" t="n">
        <v>2.344480558126743</v>
      </c>
      <c r="E1189" t="n">
        <v>-1.009130301474171</v>
      </c>
      <c r="F1189" t="n">
        <v>-1.469616981204785</v>
      </c>
      <c r="G1189" t="n">
        <v>-2.131067933478996</v>
      </c>
      <c r="H1189" t="n">
        <v>-1.004342534639758</v>
      </c>
      <c r="I1189" t="n">
        <v>-0.06033674374869312</v>
      </c>
      <c r="J1189" t="n">
        <v>-0.1637265100056166</v>
      </c>
      <c r="K1189" t="n">
        <v>0.1319181796249821</v>
      </c>
      <c r="L1189" t="n">
        <v>-0.1138972647553904</v>
      </c>
      <c r="M1189" t="n">
        <v>-0.211132400352791</v>
      </c>
      <c r="N1189" t="n">
        <v>-0.3177566986837193</v>
      </c>
      <c r="O1189" t="n">
        <v>-0.3381160806262718</v>
      </c>
      <c r="P1189" t="n">
        <v>-0.3073311658038288</v>
      </c>
      <c r="Q1189" t="n">
        <v>-0.2365807943995351</v>
      </c>
      <c r="R1189" t="n">
        <v>-0.1846452472183053</v>
      </c>
      <c r="S1189" t="n">
        <v>-0.2238763153312618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1</v>
      </c>
      <c r="AJ1189" t="inlineStr">
        <is>
          <t>WF11 dicey0.85 maximum profit</t>
        </is>
      </c>
      <c r="AK1189" t="n">
        <v>2026</v>
      </c>
      <c r="AL1189" t="n">
        <v>0.5324133651400431</v>
      </c>
      <c r="AM1189" t="n">
        <v>0.3333333333333333</v>
      </c>
      <c r="AN1189" t="n">
        <v>1.359248400458387</v>
      </c>
      <c r="AO1189" t="n">
        <v>1.360754945540364</v>
      </c>
    </row>
    <row r="1190">
      <c r="A1190" t="inlineStr">
        <is>
          <t>2026-04-22</t>
        </is>
      </c>
      <c r="B1190" t="n">
        <v>0.492869172707836</v>
      </c>
      <c r="C1190" t="n">
        <v>1.224635521526406</v>
      </c>
      <c r="D1190" t="n">
        <v>2.365459384757992</v>
      </c>
      <c r="E1190" t="n">
        <v>-1.06823185726337</v>
      </c>
      <c r="F1190" t="n">
        <v>-1.548917258675631</v>
      </c>
      <c r="G1190" t="n">
        <v>-2.302233614245206</v>
      </c>
      <c r="H1190" t="n">
        <v>-1.340075436386149</v>
      </c>
      <c r="I1190" t="n">
        <v>1.593521164494214</v>
      </c>
      <c r="J1190" t="n">
        <v>-0.3992222620934129</v>
      </c>
      <c r="K1190" t="n">
        <v>-0.9532307266517169</v>
      </c>
      <c r="L1190" t="n">
        <v>-1.197821035744455</v>
      </c>
      <c r="M1190" t="n">
        <v>-0.349486785888343</v>
      </c>
      <c r="N1190" t="n">
        <v>-0.03881836738753229</v>
      </c>
      <c r="O1190" t="n">
        <v>-0.4694948371953744</v>
      </c>
      <c r="P1190" t="n">
        <v>-0.5117536042144101</v>
      </c>
      <c r="Q1190" t="n">
        <v>-0.67865078446856</v>
      </c>
      <c r="R1190" t="n">
        <v>-0.3015405908752145</v>
      </c>
      <c r="S1190" t="n">
        <v>-0.1871670914497532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1</v>
      </c>
      <c r="AB1190" t="n">
        <v>0</v>
      </c>
      <c r="AC1190" t="n">
        <v>1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inlineStr">
        <is>
          <t>WF11 dicey0.85 maximum profit</t>
        </is>
      </c>
      <c r="AK1190" t="n">
        <v>2026</v>
      </c>
      <c r="AL1190" t="n">
        <v>0.2726961824953469</v>
      </c>
      <c r="AM1190" t="n">
        <v>0</v>
      </c>
      <c r="AN1190" t="n">
        <v>0.1001203272219902</v>
      </c>
      <c r="AO1190" t="n">
        <v>-0.4513274096820004</v>
      </c>
    </row>
    <row r="1191">
      <c r="A1191" t="inlineStr">
        <is>
          <t>2026-04-23</t>
        </is>
      </c>
      <c r="B1191" t="n">
        <v>0.5085112983749509</v>
      </c>
      <c r="C1191" t="n">
        <v>1.418723992267005</v>
      </c>
      <c r="D1191" t="n">
        <v>1.889436161666777</v>
      </c>
      <c r="E1191" t="n">
        <v>-1.166534812700582</v>
      </c>
      <c r="F1191" t="n">
        <v>-1.336642118063327</v>
      </c>
      <c r="G1191" t="n">
        <v>-1.727578865093458</v>
      </c>
      <c r="H1191" t="n">
        <v>-1.205117144606003</v>
      </c>
      <c r="I1191" t="n">
        <v>0.747950339080876</v>
      </c>
      <c r="J1191" t="n">
        <v>-0.2073964679649903</v>
      </c>
      <c r="K1191" t="n">
        <v>-2.204722092370953</v>
      </c>
      <c r="L1191" t="n">
        <v>0.08673311607402495</v>
      </c>
      <c r="M1191" t="n">
        <v>-0.006934044829230084</v>
      </c>
      <c r="N1191" t="n">
        <v>-0.7021361865346879</v>
      </c>
      <c r="O1191" t="n">
        <v>-0.6803654375340668</v>
      </c>
      <c r="P1191" t="n">
        <v>-0.5695457685462213</v>
      </c>
      <c r="Q1191" t="n">
        <v>-0.8014759765240669</v>
      </c>
      <c r="R1191" t="n">
        <v>-1.103911445591801</v>
      </c>
      <c r="S1191" t="n">
        <v>-0.6047782149430574</v>
      </c>
      <c r="T1191" t="n">
        <v>0</v>
      </c>
      <c r="U1191" t="n">
        <v>1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1</v>
      </c>
      <c r="AB1191" t="n">
        <v>0</v>
      </c>
      <c r="AC1191" t="n">
        <v>0</v>
      </c>
      <c r="AD1191" t="n">
        <v>1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>
        <is>
          <t>WF11 dicey0.85 maximum profit</t>
        </is>
      </c>
      <c r="AK1191" t="n">
        <v>2026</v>
      </c>
      <c r="AL1191" t="n">
        <v>0.04986990257467066</v>
      </c>
      <c r="AM1191" t="n">
        <v>0</v>
      </c>
      <c r="AN1191" t="n">
        <v>1.402527941892176</v>
      </c>
      <c r="AO1191" t="n">
        <v>0.3523824933670365</v>
      </c>
    </row>
    <row r="1192">
      <c r="A1192" t="inlineStr">
        <is>
          <t>2026-04-27</t>
        </is>
      </c>
      <c r="B1192" t="n">
        <v>0.6594097018071242</v>
      </c>
      <c r="C1192" t="n">
        <v>0.2564723501460899</v>
      </c>
      <c r="D1192" t="n">
        <v>1.604186553757155</v>
      </c>
      <c r="E1192" t="n">
        <v>-0.1670362340666897</v>
      </c>
      <c r="F1192" t="n">
        <v>-1.104574333026369</v>
      </c>
      <c r="G1192" t="n">
        <v>-1.240447573377009</v>
      </c>
      <c r="H1192" t="n">
        <v>-0.897088551240993</v>
      </c>
      <c r="I1192" t="n">
        <v>-0.06033674374869312</v>
      </c>
      <c r="J1192" t="n">
        <v>-0.1637265100056166</v>
      </c>
      <c r="K1192" t="n">
        <v>0.1319181796249821</v>
      </c>
      <c r="L1192" t="n">
        <v>-0.1138972647553904</v>
      </c>
      <c r="M1192" t="n">
        <v>-0.211132400352791</v>
      </c>
      <c r="N1192" t="n">
        <v>-0.3177566986837193</v>
      </c>
      <c r="O1192" t="n">
        <v>-0.3381160806262718</v>
      </c>
      <c r="P1192" t="n">
        <v>-0.3073311658038288</v>
      </c>
      <c r="Q1192" t="n">
        <v>-0.2365807943995351</v>
      </c>
      <c r="R1192" t="n">
        <v>-0.1846452472183053</v>
      </c>
      <c r="S1192" t="n">
        <v>-0.2238763153312618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1</v>
      </c>
      <c r="AJ1192" t="inlineStr">
        <is>
          <t>WF11 dicey0.85 maximum profit</t>
        </is>
      </c>
      <c r="AK1192" t="n">
        <v>2026</v>
      </c>
      <c r="AL1192" t="n">
        <v>0</v>
      </c>
      <c r="AM1192" t="n">
        <v>0</v>
      </c>
      <c r="AN1192" t="n">
        <v>1.470949180578906</v>
      </c>
      <c r="AO1192" t="n">
        <v>1.554672457124913</v>
      </c>
    </row>
    <row r="1193">
      <c r="A1193" t="inlineStr">
        <is>
          <t>2026-04-28</t>
        </is>
      </c>
      <c r="B1193" t="n">
        <v>-0.2410077763212429</v>
      </c>
      <c r="C1193" t="n">
        <v>0.208302574879545</v>
      </c>
      <c r="D1193" t="n">
        <v>1.494823148559664</v>
      </c>
      <c r="E1193" t="n">
        <v>-0.1532454181581786</v>
      </c>
      <c r="F1193" t="n">
        <v>-0.1118100956097629</v>
      </c>
      <c r="G1193" t="n">
        <v>0.06995538962608541</v>
      </c>
      <c r="H1193" t="n">
        <v>-0.5594284858104885</v>
      </c>
      <c r="I1193" t="n">
        <v>-0.06033674374869312</v>
      </c>
      <c r="J1193" t="n">
        <v>-0.1637265100056166</v>
      </c>
      <c r="K1193" t="n">
        <v>0.1319181796249821</v>
      </c>
      <c r="L1193" t="n">
        <v>-0.1138972647553904</v>
      </c>
      <c r="M1193" t="n">
        <v>-0.211132400352791</v>
      </c>
      <c r="N1193" t="n">
        <v>-0.3177566986837193</v>
      </c>
      <c r="O1193" t="n">
        <v>-0.3381160806262718</v>
      </c>
      <c r="P1193" t="n">
        <v>-0.3073311658038288</v>
      </c>
      <c r="Q1193" t="n">
        <v>-0.2365807943995351</v>
      </c>
      <c r="R1193" t="n">
        <v>-0.1846452472183053</v>
      </c>
      <c r="S1193" t="n">
        <v>-0.2238763153312618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1</v>
      </c>
      <c r="AJ1193" t="inlineStr">
        <is>
          <t>WF11 dicey0.85 maximum profit</t>
        </is>
      </c>
      <c r="AK1193" t="n">
        <v>2026</v>
      </c>
      <c r="AL1193" t="n">
        <v>0</v>
      </c>
      <c r="AM1193" t="n">
        <v>0</v>
      </c>
      <c r="AN1193" t="n">
        <v>2.218158293511874</v>
      </c>
      <c r="AO1193" t="n">
        <v>1.981945761989649</v>
      </c>
    </row>
    <row r="1194">
      <c r="A1194" t="inlineStr">
        <is>
          <t>2026-04-30</t>
        </is>
      </c>
      <c r="B1194" t="n">
        <v>0.4366677879795483</v>
      </c>
      <c r="C1194" t="n">
        <v>-0.156350450731108</v>
      </c>
      <c r="D1194" t="n">
        <v>1.145517256364337</v>
      </c>
      <c r="E1194" t="n">
        <v>0.2447106423518582</v>
      </c>
      <c r="F1194" t="n">
        <v>-0.9582317323723847</v>
      </c>
      <c r="G1194" t="n">
        <v>-0.9266620147836814</v>
      </c>
      <c r="H1194" t="n">
        <v>-0.5976920997042475</v>
      </c>
      <c r="I1194" t="n">
        <v>0.7183108622200796</v>
      </c>
      <c r="J1194" t="n">
        <v>-1.088601713561526</v>
      </c>
      <c r="K1194" t="n">
        <v>-2.320419289701294</v>
      </c>
      <c r="L1194" t="n">
        <v>-0.4594753140084837</v>
      </c>
      <c r="M1194" t="n">
        <v>-0.05021466061574079</v>
      </c>
      <c r="N1194" t="n">
        <v>-0.8033073257759381</v>
      </c>
      <c r="O1194" t="n">
        <v>-0.6416619921919395</v>
      </c>
      <c r="P1194" t="n">
        <v>-0.2788675281297116</v>
      </c>
      <c r="Q1194" t="n">
        <v>-1.125304560476458</v>
      </c>
      <c r="R1194" t="n">
        <v>-1.137517357269163</v>
      </c>
      <c r="S1194" t="n">
        <v>-1.024684929057516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1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inlineStr">
        <is>
          <t>WF11 dicey0.85 maximum profit</t>
        </is>
      </c>
      <c r="AK1194" t="n">
        <v>2026</v>
      </c>
      <c r="AL1194" t="n">
        <v>0</v>
      </c>
      <c r="AM1194" t="n">
        <v>0</v>
      </c>
      <c r="AN1194" t="n">
        <v>2.076616712339203</v>
      </c>
      <c r="AO1194" t="n">
        <v>1.441387147212847</v>
      </c>
    </row>
    <row r="1195">
      <c r="A1195" t="inlineStr">
        <is>
          <t>2026-05-04</t>
        </is>
      </c>
      <c r="B1195" t="n">
        <v>0.3503181373800183</v>
      </c>
      <c r="C1195" t="n">
        <v>-0.1032001753827414</v>
      </c>
      <c r="D1195" t="n">
        <v>0.8605903913702287</v>
      </c>
      <c r="E1195" t="n">
        <v>0.08844627004084241</v>
      </c>
      <c r="F1195" t="n">
        <v>-0.8110673119831886</v>
      </c>
      <c r="G1195" t="n">
        <v>-0.6792584431447527</v>
      </c>
      <c r="H1195" t="n">
        <v>-0.5446317788050011</v>
      </c>
      <c r="I1195" t="n">
        <v>-0.06033674374869312</v>
      </c>
      <c r="J1195" t="n">
        <v>-0.1637265100056166</v>
      </c>
      <c r="K1195" t="n">
        <v>0.1319181796249821</v>
      </c>
      <c r="L1195" t="n">
        <v>-0.1138972647553904</v>
      </c>
      <c r="M1195" t="n">
        <v>-0.211132400352791</v>
      </c>
      <c r="N1195" t="n">
        <v>-0.3177566986837193</v>
      </c>
      <c r="O1195" t="n">
        <v>-0.3381160806262718</v>
      </c>
      <c r="P1195" t="n">
        <v>-0.3073311658038288</v>
      </c>
      <c r="Q1195" t="n">
        <v>-0.2365807943995351</v>
      </c>
      <c r="R1195" t="n">
        <v>-0.1846452472183053</v>
      </c>
      <c r="S1195" t="n">
        <v>-0.2238763153312618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  <c r="AJ1195" t="inlineStr">
        <is>
          <t>WF11 dicey0.85 maximum profit</t>
        </is>
      </c>
      <c r="AK1195" t="n">
        <v>2026</v>
      </c>
      <c r="AL1195" t="n">
        <v>0.001290652755900131</v>
      </c>
      <c r="AM1195" t="n">
        <v>0.3333333333333333</v>
      </c>
      <c r="AN1195" t="n">
        <v>1.299538447919214</v>
      </c>
      <c r="AO1195" t="n">
        <v>1.453995294569704</v>
      </c>
    </row>
    <row r="1196">
      <c r="A1196" t="inlineStr">
        <is>
          <t>2026-05-05</t>
        </is>
      </c>
      <c r="B1196" t="n">
        <v>-0.4917546678810638</v>
      </c>
      <c r="C1196" t="n">
        <v>-0.1491030619957896</v>
      </c>
      <c r="D1196" t="n">
        <v>0.7600366252889754</v>
      </c>
      <c r="E1196" t="n">
        <v>-0.5413322114159643</v>
      </c>
      <c r="F1196" t="n">
        <v>-1.340135533295856</v>
      </c>
      <c r="G1196" t="n">
        <v>-1.410732566094987</v>
      </c>
      <c r="H1196" t="n">
        <v>-0.8184884918285573</v>
      </c>
      <c r="I1196" t="n">
        <v>-2.546897983151376</v>
      </c>
      <c r="J1196" t="n">
        <v>3</v>
      </c>
      <c r="K1196" t="n">
        <v>-1.046816865156916</v>
      </c>
      <c r="L1196" t="n">
        <v>-1.46430403790902</v>
      </c>
      <c r="M1196" t="n">
        <v>1.258254761669339</v>
      </c>
      <c r="N1196" t="n">
        <v>-0.4947971529014094</v>
      </c>
      <c r="O1196" t="n">
        <v>-0.09593427755234674</v>
      </c>
      <c r="P1196" t="n">
        <v>-0.3920256521142728</v>
      </c>
      <c r="Q1196" t="n">
        <v>0.09650049596694103</v>
      </c>
      <c r="R1196" t="n">
        <v>0.8659854298109624</v>
      </c>
      <c r="S1196" t="n">
        <v>0.7207889296690345</v>
      </c>
      <c r="T1196" t="n">
        <v>0</v>
      </c>
      <c r="U1196" t="n">
        <v>1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1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inlineStr">
        <is>
          <t>WF11 dicey0.85 maximum profit</t>
        </is>
      </c>
      <c r="AK1196" t="n">
        <v>2026</v>
      </c>
      <c r="AL1196" t="n">
        <v>0.5876987948250705</v>
      </c>
      <c r="AM1196" t="n">
        <v>0.6666666666666666</v>
      </c>
      <c r="AN1196" t="n">
        <v>-1.222364497206174</v>
      </c>
      <c r="AO1196" t="n">
        <v>-2.604539789245627</v>
      </c>
    </row>
    <row r="1197">
      <c r="A1197" t="inlineStr">
        <is>
          <t>2026-05-08</t>
        </is>
      </c>
      <c r="B1197" t="n">
        <v>-0.05881427571197039</v>
      </c>
      <c r="C1197" t="n">
        <v>-0.07298442658258754</v>
      </c>
      <c r="D1197" t="n">
        <v>0.8128853797841052</v>
      </c>
      <c r="E1197" t="n">
        <v>-0.2856262531696001</v>
      </c>
      <c r="F1197" t="n">
        <v>-1.065000927700072</v>
      </c>
      <c r="G1197" t="n">
        <v>-1.036005609888984</v>
      </c>
      <c r="H1197" t="n">
        <v>-0.6127367398813567</v>
      </c>
      <c r="I1197" t="n">
        <v>-0.3070608460015595</v>
      </c>
      <c r="J1197" t="n">
        <v>-0.1513844488911417</v>
      </c>
      <c r="K1197" t="n">
        <v>-1.556474693743233</v>
      </c>
      <c r="L1197" t="n">
        <v>-0.2183695791199862</v>
      </c>
      <c r="M1197" t="n">
        <v>0.01747540198875455</v>
      </c>
      <c r="N1197" t="n">
        <v>-0.1561241399059808</v>
      </c>
      <c r="O1197" t="n">
        <v>-0.7653410193396079</v>
      </c>
      <c r="P1197" t="n">
        <v>-0.5700461051749961</v>
      </c>
      <c r="Q1197" t="n">
        <v>-0.09198113017388761</v>
      </c>
      <c r="R1197" t="n">
        <v>-1.004557359538408</v>
      </c>
      <c r="S1197" t="n">
        <v>-0.5610863697086224</v>
      </c>
      <c r="T1197" t="n">
        <v>0</v>
      </c>
      <c r="U1197" t="n">
        <v>1</v>
      </c>
      <c r="V1197" t="n">
        <v>0</v>
      </c>
      <c r="W1197" t="n">
        <v>0</v>
      </c>
      <c r="X1197" t="n">
        <v>0</v>
      </c>
      <c r="Y1197" t="n">
        <v>0</v>
      </c>
      <c r="Z1197" t="n">
        <v>1</v>
      </c>
      <c r="AA1197" t="n">
        <v>0</v>
      </c>
      <c r="AB1197" t="n">
        <v>0</v>
      </c>
      <c r="AC1197" t="n">
        <v>0</v>
      </c>
      <c r="AD1197" t="n">
        <v>0</v>
      </c>
      <c r="AE1197" t="n">
        <v>1</v>
      </c>
      <c r="AF1197" t="n">
        <v>0</v>
      </c>
      <c r="AG1197" t="n">
        <v>0</v>
      </c>
      <c r="AH1197" t="n">
        <v>0</v>
      </c>
      <c r="AI1197" t="n">
        <v>0</v>
      </c>
      <c r="AJ1197" t="inlineStr">
        <is>
          <t>WF11 dicey0.85 maximum profit</t>
        </is>
      </c>
      <c r="AK1197" t="n">
        <v>2026</v>
      </c>
      <c r="AL1197" t="n">
        <v>0.08028327260995866</v>
      </c>
      <c r="AM1197" t="n">
        <v>0</v>
      </c>
      <c r="AN1197" t="n">
        <v>-0.05066056153886484</v>
      </c>
      <c r="AO1197" t="n">
        <v>-1.225430105789433</v>
      </c>
    </row>
    <row r="1198">
      <c r="A1198" t="inlineStr">
        <is>
          <t>2026-05-12</t>
        </is>
      </c>
      <c r="B1198" t="n">
        <v>-0.5838591508952896</v>
      </c>
      <c r="C1198" t="n">
        <v>0.04087396761685311</v>
      </c>
      <c r="D1198" t="n">
        <v>0.01102401403173769</v>
      </c>
      <c r="E1198" t="n">
        <v>-0.8279363364161182</v>
      </c>
      <c r="F1198" t="n">
        <v>-0.8107870054307205</v>
      </c>
      <c r="G1198" t="n">
        <v>-0.6242758370462796</v>
      </c>
      <c r="H1198" t="n">
        <v>0.6349162646702435</v>
      </c>
      <c r="I1198" t="n">
        <v>-2.580930713977827</v>
      </c>
      <c r="J1198" t="n">
        <v>3</v>
      </c>
      <c r="K1198" t="n">
        <v>-1.001378976833907</v>
      </c>
      <c r="L1198" t="n">
        <v>-0.1912593278065833</v>
      </c>
      <c r="M1198" t="n">
        <v>1.161027217201063</v>
      </c>
      <c r="N1198" t="n">
        <v>0.2484188384203776</v>
      </c>
      <c r="O1198" t="n">
        <v>-0.2168533361342034</v>
      </c>
      <c r="P1198" t="n">
        <v>0.122491393653524</v>
      </c>
      <c r="Q1198" t="n">
        <v>-0.4057235421237509</v>
      </c>
      <c r="R1198" t="n">
        <v>0.7037470512453035</v>
      </c>
      <c r="S1198" t="n">
        <v>1.179641320207934</v>
      </c>
      <c r="T1198" t="n">
        <v>1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1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inlineStr">
        <is>
          <t>WF11 dicey0.85 maximum profit</t>
        </is>
      </c>
      <c r="AK1198" t="n">
        <v>2026</v>
      </c>
      <c r="AL1198" t="n">
        <v>0</v>
      </c>
      <c r="AM1198" t="n">
        <v>0</v>
      </c>
      <c r="AN1198" t="n">
        <v>-1.48781716883228</v>
      </c>
      <c r="AO1198" t="n">
        <v>-2.515333958939717</v>
      </c>
    </row>
    <row r="1199">
      <c r="A1199" t="inlineStr">
        <is>
          <t>2026-05-13</t>
        </is>
      </c>
      <c r="B1199" t="n">
        <v>0.5657624447897411</v>
      </c>
      <c r="C1199" t="n">
        <v>0.2942700148912576</v>
      </c>
      <c r="D1199" t="n">
        <v>0.1650001823809042</v>
      </c>
      <c r="E1199" t="n">
        <v>-0.2750921216873976</v>
      </c>
      <c r="F1199" t="n">
        <v>0.05277217290940853</v>
      </c>
      <c r="G1199" t="n">
        <v>0.354749850595264</v>
      </c>
      <c r="H1199" t="n">
        <v>1.079360076578108</v>
      </c>
      <c r="I1199" t="n">
        <v>0.03629605835029482</v>
      </c>
      <c r="J1199" t="n">
        <v>-0.2133875789131419</v>
      </c>
      <c r="K1199" t="n">
        <v>0.5332413423883046</v>
      </c>
      <c r="L1199" t="n">
        <v>0.3065466353687158</v>
      </c>
      <c r="M1199" t="n">
        <v>0.3914117175281336</v>
      </c>
      <c r="N1199" t="n">
        <v>0.8282653776113459</v>
      </c>
      <c r="O1199" t="n">
        <v>-0.4944376424747207</v>
      </c>
      <c r="P1199" t="n">
        <v>-0.4903609308804174</v>
      </c>
      <c r="Q1199" t="n">
        <v>-0.1762368002607038</v>
      </c>
      <c r="R1199" t="n">
        <v>-0.5921353005581299</v>
      </c>
      <c r="S1199" t="n">
        <v>-0.09186303897988111</v>
      </c>
      <c r="T1199" t="n">
        <v>1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1</v>
      </c>
      <c r="AB1199" t="n">
        <v>0</v>
      </c>
      <c r="AC1199" t="n">
        <v>1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inlineStr">
        <is>
          <t>WF11 dicey0.85 maximum profit</t>
        </is>
      </c>
      <c r="AK1199" t="n">
        <v>2026</v>
      </c>
      <c r="AL1199" t="n">
        <v>0</v>
      </c>
      <c r="AM1199" t="n">
        <v>0</v>
      </c>
      <c r="AN1199" t="n">
        <v>-0.3289943400771658</v>
      </c>
      <c r="AO1199" t="n">
        <v>0.2621897993461846</v>
      </c>
    </row>
    <row r="1200">
      <c r="A1200" t="inlineStr">
        <is>
          <t>2026-05-15</t>
        </is>
      </c>
      <c r="B1200" t="n">
        <v>-0.2410077763212429</v>
      </c>
      <c r="C1200" t="n">
        <v>0.3623459218503779</v>
      </c>
      <c r="D1200" t="n">
        <v>-0.01227843047774277</v>
      </c>
      <c r="E1200" t="n">
        <v>-0.1532454181581786</v>
      </c>
      <c r="F1200" t="n">
        <v>-0.1118100956097629</v>
      </c>
      <c r="G1200" t="n">
        <v>0.06995538962608541</v>
      </c>
      <c r="H1200" t="n">
        <v>0.9921264203540737</v>
      </c>
      <c r="I1200" t="n">
        <v>-0.06033674374869312</v>
      </c>
      <c r="J1200" t="n">
        <v>-0.1637265100056166</v>
      </c>
      <c r="K1200" t="n">
        <v>0.1319181796249821</v>
      </c>
      <c r="L1200" t="n">
        <v>-1.409788473990834</v>
      </c>
      <c r="M1200" t="n">
        <v>0.3360289390335469</v>
      </c>
      <c r="N1200" t="n">
        <v>-0.3177566986837193</v>
      </c>
      <c r="O1200" t="n">
        <v>-0.3381160806262718</v>
      </c>
      <c r="P1200" t="n">
        <v>-0.3073311658038288</v>
      </c>
      <c r="Q1200" t="n">
        <v>-0.2365807943995351</v>
      </c>
      <c r="R1200" t="n">
        <v>-0.1266758468110407</v>
      </c>
      <c r="S1200" t="n">
        <v>-0.631029744270779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1</v>
      </c>
      <c r="AF1200" t="n">
        <v>0</v>
      </c>
      <c r="AG1200" t="n">
        <v>0</v>
      </c>
      <c r="AH1200" t="n">
        <v>0</v>
      </c>
      <c r="AI1200" t="n">
        <v>0</v>
      </c>
      <c r="AJ1200" t="inlineStr">
        <is>
          <t>WF11 dicey0.85 maximum profit</t>
        </is>
      </c>
      <c r="AK1200" t="n">
        <v>2026</v>
      </c>
      <c r="AL1200" t="n">
        <v>0.5210877691235024</v>
      </c>
      <c r="AM1200" t="n">
        <v>0.3333333333333333</v>
      </c>
      <c r="AN1200" t="n">
        <v>0.2075676985700374</v>
      </c>
      <c r="AO1200" t="n">
        <v>0.3310384477044568</v>
      </c>
    </row>
    <row r="1201">
      <c r="A1201" t="inlineStr">
        <is>
          <t>2026-05-18</t>
        </is>
      </c>
      <c r="B1201" t="n">
        <v>0.736003358329925</v>
      </c>
      <c r="C1201" t="n">
        <v>0.3390076327124242</v>
      </c>
      <c r="D1201" t="n">
        <v>-0.01090755097338685</v>
      </c>
      <c r="E1201" t="n">
        <v>-0.2112474146181973</v>
      </c>
      <c r="F1201" t="n">
        <v>0.4547837305703498</v>
      </c>
      <c r="G1201" t="n">
        <v>0.7330223134928224</v>
      </c>
      <c r="H1201" t="n">
        <v>1.012279449752031</v>
      </c>
      <c r="I1201" t="n">
        <v>-0.04159703428993757</v>
      </c>
      <c r="J1201" t="n">
        <v>0.8065330925514829</v>
      </c>
      <c r="K1201" t="n">
        <v>-1.453605686581434</v>
      </c>
      <c r="L1201" t="n">
        <v>0.2645296141135718</v>
      </c>
      <c r="M1201" t="n">
        <v>0.5850463208573569</v>
      </c>
      <c r="N1201" t="n">
        <v>0.04106733180950008</v>
      </c>
      <c r="O1201" t="n">
        <v>-0.5299411439943927</v>
      </c>
      <c r="P1201" t="n">
        <v>-0.5101161161065494</v>
      </c>
      <c r="Q1201" t="n">
        <v>-0.6038026134723461</v>
      </c>
      <c r="R1201" t="n">
        <v>-0.7305380717794758</v>
      </c>
      <c r="S1201" t="n">
        <v>0.2903076168544586</v>
      </c>
      <c r="T1201" t="n">
        <v>1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inlineStr">
        <is>
          <t>WF11 dicey0.85 maximum profit</t>
        </is>
      </c>
      <c r="AK1201" t="n">
        <v>2026</v>
      </c>
      <c r="AL1201" t="n">
        <v>0.5064555247688501</v>
      </c>
      <c r="AM1201" t="n">
        <v>0</v>
      </c>
      <c r="AN1201" t="n">
        <v>0.5202454614297229</v>
      </c>
      <c r="AO1201" t="n">
        <v>0.4041659603684959</v>
      </c>
    </row>
    <row r="1202">
      <c r="A1202" t="inlineStr">
        <is>
          <t>2026-05-19</t>
        </is>
      </c>
      <c r="B1202" t="n">
        <v>-0.2543695963157985</v>
      </c>
      <c r="C1202" t="n">
        <v>0.2849007421874113</v>
      </c>
      <c r="D1202" t="n">
        <v>-0.06561075291769303</v>
      </c>
      <c r="E1202" t="n">
        <v>-0.8236865169287432</v>
      </c>
      <c r="F1202" t="n">
        <v>-0.4126085634239347</v>
      </c>
      <c r="G1202" t="n">
        <v>-0.2018958695240792</v>
      </c>
      <c r="H1202" t="n">
        <v>0.6796373259842267</v>
      </c>
      <c r="I1202" t="n">
        <v>-2.380696560848305</v>
      </c>
      <c r="J1202" t="n">
        <v>3</v>
      </c>
      <c r="K1202" t="n">
        <v>0.6805391311783703</v>
      </c>
      <c r="L1202" t="n">
        <v>-0.1967271162955016</v>
      </c>
      <c r="M1202" t="n">
        <v>1.40737802080106</v>
      </c>
      <c r="N1202" t="n">
        <v>-6.645750386996194e-06</v>
      </c>
      <c r="O1202" t="n">
        <v>0.3865551314225371</v>
      </c>
      <c r="P1202" t="n">
        <v>-0.4010652210417127</v>
      </c>
      <c r="Q1202" t="n">
        <v>-1.165244195672649</v>
      </c>
      <c r="R1202" t="n">
        <v>0.9255377834754993</v>
      </c>
      <c r="S1202" t="n">
        <v>1.074470656233373</v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1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inlineStr">
        <is>
          <t>WF11 dicey0.85 maximum profit</t>
        </is>
      </c>
      <c r="AK1202" t="n">
        <v>2026</v>
      </c>
      <c r="AL1202" t="n">
        <v>0.3095416669604553</v>
      </c>
      <c r="AM1202" t="n">
        <v>0</v>
      </c>
      <c r="AN1202" t="n">
        <v>-0.9114495973328846</v>
      </c>
      <c r="AO1202" t="n">
        <v>-1.336376456912065</v>
      </c>
    </row>
    <row r="1203">
      <c r="A1203" t="inlineStr">
        <is>
          <t>2026-05-26</t>
        </is>
      </c>
      <c r="B1203" t="n">
        <v>-0.2918368525894851</v>
      </c>
      <c r="C1203" t="n">
        <v>-0.04142721479037571</v>
      </c>
      <c r="D1203" t="n">
        <v>-0.1589042366910647</v>
      </c>
      <c r="E1203" t="n">
        <v>-0.5110806625003861</v>
      </c>
      <c r="F1203" t="n">
        <v>-0.3320329393300199</v>
      </c>
      <c r="G1203" t="n">
        <v>-0.1301638565608296</v>
      </c>
      <c r="H1203" t="n">
        <v>-0.5322067816952187</v>
      </c>
      <c r="I1203" t="n">
        <v>-0.06033674374869312</v>
      </c>
      <c r="J1203" t="n">
        <v>-0.1637265100056166</v>
      </c>
      <c r="K1203" t="n">
        <v>0.1319181796249821</v>
      </c>
      <c r="L1203" t="n">
        <v>-0.1138972647553904</v>
      </c>
      <c r="M1203" t="n">
        <v>-0.211132400352791</v>
      </c>
      <c r="N1203" t="n">
        <v>-0.3177566986837193</v>
      </c>
      <c r="O1203" t="n">
        <v>-0.3381160806262718</v>
      </c>
      <c r="P1203" t="n">
        <v>-0.3073311658038288</v>
      </c>
      <c r="Q1203" t="n">
        <v>-0.2365807943995351</v>
      </c>
      <c r="R1203" t="n">
        <v>-0.1846452472183053</v>
      </c>
      <c r="S1203" t="n">
        <v>-0.2238763153312618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1</v>
      </c>
      <c r="AJ1203" t="inlineStr">
        <is>
          <t>WF11 dicey0.85 maximum profit</t>
        </is>
      </c>
      <c r="AK1203" t="n">
        <v>2026</v>
      </c>
      <c r="AL1203" t="n">
        <v>0.05913187546029804</v>
      </c>
      <c r="AM1203" t="n">
        <v>0</v>
      </c>
      <c r="AN1203" t="n">
        <v>0.7636670764313858</v>
      </c>
      <c r="AO1203" t="n">
        <v>0.7940596142151444</v>
      </c>
    </row>
    <row r="1204">
      <c r="A1204" t="inlineStr">
        <is>
          <t>2026-05-27</t>
        </is>
      </c>
      <c r="B1204" t="n">
        <v>-0.4205463756125216</v>
      </c>
      <c r="C1204" t="n">
        <v>-0.6847752537097225</v>
      </c>
      <c r="D1204" t="n">
        <v>-0.1986048120049693</v>
      </c>
      <c r="E1204" t="n">
        <v>0.4650167993814889</v>
      </c>
      <c r="F1204" t="n">
        <v>-0.4104268083682737</v>
      </c>
      <c r="G1204" t="n">
        <v>-0.213402676939834</v>
      </c>
      <c r="H1204" t="n">
        <v>-0.1956354715963416</v>
      </c>
      <c r="I1204" t="n">
        <v>0.123356265679436</v>
      </c>
      <c r="J1204" t="n">
        <v>-0.08673296959116641</v>
      </c>
      <c r="K1204" t="n">
        <v>-0.2818377389589137</v>
      </c>
      <c r="L1204" t="n">
        <v>-0.2573554374314421</v>
      </c>
      <c r="M1204" t="n">
        <v>-0.5025073516548688</v>
      </c>
      <c r="N1204" t="n">
        <v>-0.5967723087509275</v>
      </c>
      <c r="O1204" t="n">
        <v>-0.8110696057225498</v>
      </c>
      <c r="P1204" t="n">
        <v>-0.5808234970961125</v>
      </c>
      <c r="Q1204" t="n">
        <v>-1.207273445247425</v>
      </c>
      <c r="R1204" t="n">
        <v>-0.8256625302707398</v>
      </c>
      <c r="S1204" t="n">
        <v>-0.9389804026825846</v>
      </c>
      <c r="T1204" t="n">
        <v>0</v>
      </c>
      <c r="U1204" t="n">
        <v>1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1</v>
      </c>
      <c r="AB1204" t="n">
        <v>0</v>
      </c>
      <c r="AC1204" t="n">
        <v>1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inlineStr">
        <is>
          <t>WF11 dicey0.85 maximum profit</t>
        </is>
      </c>
      <c r="AK1204" t="n">
        <v>2026</v>
      </c>
      <c r="AL1204" t="n">
        <v>0</v>
      </c>
      <c r="AM1204" t="n">
        <v>0</v>
      </c>
      <c r="AN1204" t="n">
        <v>0.5634799743154336</v>
      </c>
      <c r="AO1204" t="n">
        <v>-0.3361652438059277</v>
      </c>
    </row>
    <row r="1205">
      <c r="A1205" t="inlineStr">
        <is>
          <t>2026-06-01</t>
        </is>
      </c>
      <c r="B1205" t="n">
        <v>-0.08072905409307593</v>
      </c>
      <c r="C1205" t="n">
        <v>-0.616268765958647</v>
      </c>
      <c r="D1205" t="n">
        <v>-0.2196189359150125</v>
      </c>
      <c r="E1205" t="n">
        <v>0.678362961879548</v>
      </c>
      <c r="F1205" t="n">
        <v>-0.03466357553773892</v>
      </c>
      <c r="G1205" t="n">
        <v>0.1540952010873695</v>
      </c>
      <c r="H1205" t="n">
        <v>0.4248033273955271</v>
      </c>
      <c r="I1205" t="n">
        <v>-0.06033674374869312</v>
      </c>
      <c r="J1205" t="n">
        <v>-0.1637265100056166</v>
      </c>
      <c r="K1205" t="n">
        <v>0.1319181796249821</v>
      </c>
      <c r="L1205" t="n">
        <v>-0.1138972647553904</v>
      </c>
      <c r="M1205" t="n">
        <v>-0.211132400352791</v>
      </c>
      <c r="N1205" t="n">
        <v>-0.3177566986837193</v>
      </c>
      <c r="O1205" t="n">
        <v>-0.3381160806262718</v>
      </c>
      <c r="P1205" t="n">
        <v>-0.3073311658038288</v>
      </c>
      <c r="Q1205" t="n">
        <v>-0.2365807943995351</v>
      </c>
      <c r="R1205" t="n">
        <v>-0.1846452472183053</v>
      </c>
      <c r="S1205" t="n">
        <v>-0.2238763153312618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1</v>
      </c>
      <c r="AJ1205" t="inlineStr">
        <is>
          <t>WF11 dicey0.85 maximum profit</t>
        </is>
      </c>
      <c r="AK1205" t="n">
        <v>2026</v>
      </c>
      <c r="AL1205" t="n">
        <v>0</v>
      </c>
      <c r="AM1205" t="n">
        <v>0</v>
      </c>
      <c r="AN1205" t="n">
        <v>1.264025412059372</v>
      </c>
      <c r="AO1205" t="n">
        <v>1.359353336414596</v>
      </c>
    </row>
    <row r="1206">
      <c r="A1206" t="inlineStr">
        <is>
          <t>2026-06-02</t>
        </is>
      </c>
      <c r="B1206" t="n">
        <v>-0.2410077763212429</v>
      </c>
      <c r="C1206" t="n">
        <v>-0.3332167048975575</v>
      </c>
      <c r="D1206" t="n">
        <v>-0.127588260843308</v>
      </c>
      <c r="E1206" t="n">
        <v>-0.1532454181581786</v>
      </c>
      <c r="F1206" t="n">
        <v>-0.1118100956097629</v>
      </c>
      <c r="G1206" t="n">
        <v>0.06995538962608541</v>
      </c>
      <c r="H1206" t="n">
        <v>0.7407393228821112</v>
      </c>
      <c r="I1206" t="n">
        <v>-0.06033674374869312</v>
      </c>
      <c r="J1206" t="n">
        <v>-0.1637265100056166</v>
      </c>
      <c r="K1206" t="n">
        <v>0.1319181796249821</v>
      </c>
      <c r="L1206" t="n">
        <v>-0.9022334803458428</v>
      </c>
      <c r="M1206" t="n">
        <v>-0.1029308608865142</v>
      </c>
      <c r="N1206" t="n">
        <v>-0.3177566986837193</v>
      </c>
      <c r="O1206" t="n">
        <v>-0.3381160806262718</v>
      </c>
      <c r="P1206" t="n">
        <v>-0.3073311658038288</v>
      </c>
      <c r="Q1206" t="n">
        <v>-0.2365807943995351</v>
      </c>
      <c r="R1206" t="n">
        <v>-0.1131576324995897</v>
      </c>
      <c r="S1206" t="n">
        <v>-0.700062732057646</v>
      </c>
      <c r="T1206" t="n">
        <v>0</v>
      </c>
      <c r="U1206" t="n">
        <v>1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1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inlineStr">
        <is>
          <t>WF11 dicey0.85 maximum profit</t>
        </is>
      </c>
      <c r="AK1206" t="n">
        <v>2026</v>
      </c>
      <c r="AL1206" t="n">
        <v>0.04676628563186871</v>
      </c>
      <c r="AM1206" t="n">
        <v>0.3333333333333333</v>
      </c>
      <c r="AN1206" t="n">
        <v>0.3796200186508134</v>
      </c>
      <c r="AO1206" t="n">
        <v>-0.5906859388045822</v>
      </c>
    </row>
    <row r="1207">
      <c r="A1207" t="inlineStr">
        <is>
          <t>2026-06-05</t>
        </is>
      </c>
      <c r="B1207" t="n">
        <v>-0.02692376104682526</v>
      </c>
      <c r="C1207" t="n">
        <v>-0.2726046181601152</v>
      </c>
      <c r="D1207" t="n">
        <v>-0.3517256674189048</v>
      </c>
      <c r="E1207" t="n">
        <v>0.0374451596872466</v>
      </c>
      <c r="F1207" t="n">
        <v>0.2280621231049553</v>
      </c>
      <c r="G1207" t="n">
        <v>0.3634765668370948</v>
      </c>
      <c r="H1207" t="n">
        <v>-0.04956796218627972</v>
      </c>
      <c r="I1207" t="n">
        <v>-1.132608909690233</v>
      </c>
      <c r="J1207" t="n">
        <v>-0.7514063753300616</v>
      </c>
      <c r="K1207" t="n">
        <v>0.5366023289726199</v>
      </c>
      <c r="L1207" t="n">
        <v>-1.061853083983415</v>
      </c>
      <c r="M1207" t="n">
        <v>0.5526371393679325</v>
      </c>
      <c r="N1207" t="n">
        <v>-0.6493466563528989</v>
      </c>
      <c r="O1207" t="n">
        <v>-0.6931598669771893</v>
      </c>
      <c r="P1207" t="n">
        <v>-0.4315924473371267</v>
      </c>
      <c r="Q1207" t="n">
        <v>-0.04578039723083943</v>
      </c>
      <c r="R1207" t="n">
        <v>-0.16604410343378</v>
      </c>
      <c r="S1207" t="n">
        <v>-0.4575644417616664</v>
      </c>
      <c r="T1207" t="n">
        <v>0</v>
      </c>
      <c r="U1207" t="n">
        <v>1</v>
      </c>
      <c r="V1207" t="n">
        <v>0</v>
      </c>
      <c r="W1207" t="n">
        <v>0</v>
      </c>
      <c r="X1207" t="n">
        <v>0</v>
      </c>
      <c r="Y1207" t="n">
        <v>0</v>
      </c>
      <c r="Z1207" t="n">
        <v>1</v>
      </c>
      <c r="AA1207" t="n">
        <v>0</v>
      </c>
      <c r="AB1207" t="n">
        <v>0</v>
      </c>
      <c r="AC1207" t="n">
        <v>0</v>
      </c>
      <c r="AD1207" t="n">
        <v>0</v>
      </c>
      <c r="AE1207" t="n">
        <v>1</v>
      </c>
      <c r="AF1207" t="n">
        <v>0</v>
      </c>
      <c r="AG1207" t="n">
        <v>0</v>
      </c>
      <c r="AH1207" t="n">
        <v>0</v>
      </c>
      <c r="AI1207" t="n">
        <v>0</v>
      </c>
      <c r="AJ1207" t="inlineStr">
        <is>
          <t>WF11 dicey0.85 maximum profit</t>
        </is>
      </c>
      <c r="AK1207" t="n">
        <v>2026</v>
      </c>
      <c r="AL1207" t="n">
        <v>0.3036274680579906</v>
      </c>
      <c r="AM1207" t="n">
        <v>0.6666666666666666</v>
      </c>
      <c r="AN1207" t="n">
        <v>0.4032634314256721</v>
      </c>
      <c r="AO1207" t="n">
        <v>-0.1188866129592895</v>
      </c>
    </row>
    <row r="1208">
      <c r="A1208" t="inlineStr">
        <is>
          <t>2026-06-09</t>
        </is>
      </c>
      <c r="B1208" t="n">
        <v>-0.7139988067031857</v>
      </c>
      <c r="C1208" t="n">
        <v>-0.1543906111085779</v>
      </c>
      <c r="D1208" t="n">
        <v>-0.2708958418041511</v>
      </c>
      <c r="E1208" t="n">
        <v>-0.7204917458358554</v>
      </c>
      <c r="F1208" t="n">
        <v>-0.6220878099537702</v>
      </c>
      <c r="G1208" t="n">
        <v>-0.4245803892519673</v>
      </c>
      <c r="H1208" t="n">
        <v>-0.3989033091729881</v>
      </c>
      <c r="I1208" t="n">
        <v>-2.856109968743617</v>
      </c>
      <c r="J1208" t="n">
        <v>3</v>
      </c>
      <c r="K1208" t="n">
        <v>0.8752818557562375</v>
      </c>
      <c r="L1208" t="n">
        <v>0.1038904075626099</v>
      </c>
      <c r="M1208" t="n">
        <v>1.296407342410054</v>
      </c>
      <c r="N1208" t="n">
        <v>-0.8546204135766445</v>
      </c>
      <c r="O1208" t="n">
        <v>0.7564410381337772</v>
      </c>
      <c r="P1208" t="n">
        <v>0.8704552822419188</v>
      </c>
      <c r="Q1208" t="n">
        <v>0.3670044804152023</v>
      </c>
      <c r="R1208" t="n">
        <v>0.2598502554748142</v>
      </c>
      <c r="S1208" t="n">
        <v>1.108830882674465</v>
      </c>
      <c r="T1208" t="n">
        <v>1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1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inlineStr">
        <is>
          <t>WF11 dicey0.85 maximum profit</t>
        </is>
      </c>
      <c r="AK1208" t="n">
        <v>2026</v>
      </c>
      <c r="AL1208" t="n">
        <v>0.1472176032070759</v>
      </c>
      <c r="AM1208" t="n">
        <v>0</v>
      </c>
      <c r="AN1208" t="n">
        <v>-1.777313126041641</v>
      </c>
      <c r="AO1208" t="n">
        <v>-2.410591174911616</v>
      </c>
    </row>
    <row r="1209">
      <c r="A1209" t="inlineStr">
        <is>
          <t>2026-06-11</t>
        </is>
      </c>
      <c r="B1209" t="n">
        <v>-0.2057373176973022</v>
      </c>
      <c r="C1209" t="n">
        <v>-0.4940642826903269</v>
      </c>
      <c r="D1209" t="n">
        <v>-0.6697177314851894</v>
      </c>
      <c r="E1209" t="n">
        <v>0.2729706233145759</v>
      </c>
      <c r="F1209" t="n">
        <v>0.6194003509128523</v>
      </c>
      <c r="G1209" t="n">
        <v>0.5564176273370403</v>
      </c>
      <c r="H1209" t="n">
        <v>0.2241485266461894</v>
      </c>
      <c r="I1209" t="n">
        <v>0.3518510792365417</v>
      </c>
      <c r="J1209" t="n">
        <v>-0.2064090493220992</v>
      </c>
      <c r="K1209" t="n">
        <v>-1.201474197071609</v>
      </c>
      <c r="L1209" t="n">
        <v>0.3671579954867316</v>
      </c>
      <c r="M1209" t="n">
        <v>-0.4138949060635296</v>
      </c>
      <c r="N1209" t="n">
        <v>-0.01294845405477141</v>
      </c>
      <c r="O1209" t="n">
        <v>-0.251410346971455</v>
      </c>
      <c r="P1209" t="n">
        <v>-0.2418283342301358</v>
      </c>
      <c r="Q1209" t="n">
        <v>-0.6400206306844285</v>
      </c>
      <c r="R1209" t="n">
        <v>-0.6758011609564076</v>
      </c>
      <c r="S1209" t="n">
        <v>-0.2033305375950198</v>
      </c>
      <c r="T1209" t="n">
        <v>1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1</v>
      </c>
      <c r="AB1209" t="n">
        <v>0</v>
      </c>
      <c r="AC1209" t="n">
        <v>0</v>
      </c>
      <c r="AD1209" t="n">
        <v>1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inlineStr">
        <is>
          <t>WF11 dicey0.85 maximum profit</t>
        </is>
      </c>
      <c r="AK1209" t="n">
        <v>2026</v>
      </c>
      <c r="AL1209" t="n">
        <v>0</v>
      </c>
      <c r="AM1209" t="n">
        <v>0</v>
      </c>
      <c r="AN1209" t="n">
        <v>0.3063832352145066</v>
      </c>
      <c r="AO1209" t="n">
        <v>0.6958716137905557</v>
      </c>
    </row>
    <row r="1210">
      <c r="A1210" t="inlineStr">
        <is>
          <t>2026-06-16</t>
        </is>
      </c>
      <c r="B1210" t="n">
        <v>-0.5917003261328392</v>
      </c>
      <c r="C1210" t="n">
        <v>0.1038871597234033</v>
      </c>
      <c r="D1210" t="n">
        <v>-0.2505698122033112</v>
      </c>
      <c r="E1210" t="n">
        <v>-0.8953196653540951</v>
      </c>
      <c r="F1210" t="n">
        <v>-0.5198912816234873</v>
      </c>
      <c r="G1210" t="n">
        <v>-0.3250627320734588</v>
      </c>
      <c r="H1210" t="n">
        <v>0.7834193518621281</v>
      </c>
      <c r="I1210" t="n">
        <v>-0.06033674374869312</v>
      </c>
      <c r="J1210" t="n">
        <v>-0.1637265100056166</v>
      </c>
      <c r="K1210" t="n">
        <v>0.1319181796249821</v>
      </c>
      <c r="L1210" t="n">
        <v>-0.1138972647553904</v>
      </c>
      <c r="M1210" t="n">
        <v>-0.211132400352791</v>
      </c>
      <c r="N1210" t="n">
        <v>-0.3177566986837193</v>
      </c>
      <c r="O1210" t="n">
        <v>-0.3381160806262718</v>
      </c>
      <c r="P1210" t="n">
        <v>-0.3073311658038288</v>
      </c>
      <c r="Q1210" t="n">
        <v>-0.2365807943995351</v>
      </c>
      <c r="R1210" t="n">
        <v>-0.1846452472183053</v>
      </c>
      <c r="S1210" t="n">
        <v>-0.2238763153312618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1</v>
      </c>
      <c r="AJ1210" t="inlineStr">
        <is>
          <t>WF11 dicey0.85 maximum profit</t>
        </is>
      </c>
      <c r="AK1210" t="n">
        <v>2026</v>
      </c>
      <c r="AL1210" t="n">
        <v>0</v>
      </c>
      <c r="AM1210" t="n">
        <v>0</v>
      </c>
      <c r="AN1210" t="n">
        <v>0.7842938928688988</v>
      </c>
      <c r="AO1210" t="n">
        <v>0.6382883196467959</v>
      </c>
    </row>
    <row r="1211">
      <c r="A1211" t="inlineStr">
        <is>
          <t>2026-06-18</t>
        </is>
      </c>
      <c r="B1211" t="n">
        <v>-0.8598660308492267</v>
      </c>
      <c r="C1211" t="n">
        <v>0.0521967165477598</v>
      </c>
      <c r="D1211" t="n">
        <v>-0.2352878926921937</v>
      </c>
      <c r="E1211" t="n">
        <v>-1.047842004788934</v>
      </c>
      <c r="F1211" t="n">
        <v>-0.8159986329290029</v>
      </c>
      <c r="G1211" t="n">
        <v>-0.6135446595713332</v>
      </c>
      <c r="H1211" t="n">
        <v>0.3565564873987215</v>
      </c>
      <c r="I1211" t="n">
        <v>0.3298973113684272</v>
      </c>
      <c r="J1211" t="n">
        <v>0.2321769327686243</v>
      </c>
      <c r="K1211" t="n">
        <v>0.03474545788579518</v>
      </c>
      <c r="L1211" t="n">
        <v>-0.04104710532318818</v>
      </c>
      <c r="M1211" t="n">
        <v>-0.9486464006390432</v>
      </c>
      <c r="N1211" t="n">
        <v>-0.5428808052679471</v>
      </c>
      <c r="O1211" t="n">
        <v>-0.6864609892672431</v>
      </c>
      <c r="P1211" t="n">
        <v>-0.5907243250386189</v>
      </c>
      <c r="Q1211" t="n">
        <v>-0.9102117530955068</v>
      </c>
      <c r="R1211" t="n">
        <v>-1.142022905093752</v>
      </c>
      <c r="S1211" t="n">
        <v>-0.4877342052579289</v>
      </c>
      <c r="T1211" t="n">
        <v>1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1</v>
      </c>
      <c r="AB1211" t="n">
        <v>0</v>
      </c>
      <c r="AC1211" t="n">
        <v>0</v>
      </c>
      <c r="AD1211" t="n">
        <v>1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inlineStr">
        <is>
          <t>WF11 dicey0.85 maximum profit</t>
        </is>
      </c>
      <c r="AK1211" t="n">
        <v>2026</v>
      </c>
      <c r="AL1211" t="n">
        <v>0</v>
      </c>
      <c r="AM1211" t="n">
        <v>0</v>
      </c>
      <c r="AN1211" t="n">
        <v>0.3386060910152695</v>
      </c>
      <c r="AO1211" t="n">
        <v>0.5245944753085655</v>
      </c>
    </row>
    <row r="1212">
      <c r="A1212" t="inlineStr">
        <is>
          <t>2026-06-19</t>
        </is>
      </c>
      <c r="B1212" t="n">
        <v>-0.8899203412161718</v>
      </c>
      <c r="C1212" t="n">
        <v>0.03891834243959266</v>
      </c>
      <c r="D1212" t="n">
        <v>-0.2284680889952302</v>
      </c>
      <c r="E1212" t="n">
        <v>-1.058686240244035</v>
      </c>
      <c r="F1212" t="n">
        <v>-0.8546421205213341</v>
      </c>
      <c r="G1212" t="n">
        <v>-0.6518718675359588</v>
      </c>
      <c r="H1212" t="n">
        <v>-0.1132434299572051</v>
      </c>
      <c r="I1212" t="n">
        <v>0.3693324695709002</v>
      </c>
      <c r="J1212" t="n">
        <v>-1.219384223708397</v>
      </c>
      <c r="K1212" t="n">
        <v>-2.836597043300613</v>
      </c>
      <c r="L1212" t="n">
        <v>-1.751910815836681</v>
      </c>
      <c r="M1212" t="n">
        <v>-0.9861836171742636</v>
      </c>
      <c r="N1212" t="n">
        <v>-0.3493508724430373</v>
      </c>
      <c r="O1212" t="n">
        <v>-0.2217692305670558</v>
      </c>
      <c r="P1212" t="n">
        <v>-0.05896566745267046</v>
      </c>
      <c r="Q1212" t="n">
        <v>-1.244017491480993</v>
      </c>
      <c r="R1212" t="n">
        <v>-0.7418614748272999</v>
      </c>
      <c r="S1212" t="n">
        <v>-0.1271259653571084</v>
      </c>
      <c r="T1212" t="n">
        <v>1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1</v>
      </c>
      <c r="AA1212" t="n">
        <v>0</v>
      </c>
      <c r="AB1212" t="n">
        <v>0</v>
      </c>
      <c r="AC1212" t="n">
        <v>0</v>
      </c>
      <c r="AD1212" t="n">
        <v>0</v>
      </c>
      <c r="AE1212" t="n">
        <v>1</v>
      </c>
      <c r="AF1212" t="n">
        <v>0</v>
      </c>
      <c r="AG1212" t="n">
        <v>0</v>
      </c>
      <c r="AH1212" t="n">
        <v>0</v>
      </c>
      <c r="AI1212" t="n">
        <v>0</v>
      </c>
      <c r="AJ1212" t="inlineStr">
        <is>
          <t>WF11 dicey0.85 maximum profit</t>
        </is>
      </c>
      <c r="AK1212" t="n">
        <v>2026</v>
      </c>
      <c r="AL1212" t="n">
        <v>0</v>
      </c>
      <c r="AM1212" t="n">
        <v>0</v>
      </c>
      <c r="AN1212" t="n">
        <v>-0.1885255768799856</v>
      </c>
      <c r="AO1212" t="n">
        <v>-1.369562952401958</v>
      </c>
    </row>
    <row r="1213">
      <c r="A1213" t="inlineStr">
        <is>
          <t>2026-06-30</t>
        </is>
      </c>
      <c r="B1213" t="n">
        <v>-0.8818587797926302</v>
      </c>
      <c r="C1213" t="n">
        <v>-0.5186133872107026</v>
      </c>
      <c r="D1213" t="n">
        <v>-0.2672612891017083</v>
      </c>
      <c r="E1213" t="n">
        <v>-0.3720418621565865</v>
      </c>
      <c r="F1213" t="n">
        <v>-0.8022752784753128</v>
      </c>
      <c r="G1213" t="n">
        <v>-0.5981938443546173</v>
      </c>
      <c r="H1213" t="n">
        <v>0.06150595506186156</v>
      </c>
      <c r="I1213" t="n">
        <v>-1.323442519795177</v>
      </c>
      <c r="J1213" t="n">
        <v>2.224493754855935</v>
      </c>
      <c r="K1213" t="n">
        <v>0.4681504290097264</v>
      </c>
      <c r="L1213" t="n">
        <v>0.8165153796856992</v>
      </c>
      <c r="M1213" t="n">
        <v>-0.2563616694567041</v>
      </c>
      <c r="N1213" t="n">
        <v>-0.6959394505719974</v>
      </c>
      <c r="O1213" t="n">
        <v>-0.5639345785234481</v>
      </c>
      <c r="P1213" t="n">
        <v>-0.3346314675462619</v>
      </c>
      <c r="Q1213" t="n">
        <v>0.136289249435887</v>
      </c>
      <c r="R1213" t="n">
        <v>-0.4371622246202694</v>
      </c>
      <c r="S1213" t="n">
        <v>-0.7933204127513243</v>
      </c>
      <c r="T1213" t="n">
        <v>0</v>
      </c>
      <c r="U1213" t="n">
        <v>1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1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inlineStr">
        <is>
          <t>WF11 dicey0.85 maximum profit</t>
        </is>
      </c>
      <c r="AK1213" t="n">
        <v>2026</v>
      </c>
      <c r="AL1213" t="n">
        <v>0</v>
      </c>
      <c r="AM1213" t="n">
        <v>0</v>
      </c>
      <c r="AN1213" t="n">
        <v>-0.6407530947908986</v>
      </c>
      <c r="AO1213" t="n">
        <v>-1.502255991100469</v>
      </c>
    </row>
    <row r="1214">
      <c r="A1214" t="inlineStr">
        <is>
          <t>2026-07-01</t>
        </is>
      </c>
      <c r="B1214" t="n">
        <v>-0.2410077763212429</v>
      </c>
      <c r="C1214" t="n">
        <v>-0.6662355115206799</v>
      </c>
      <c r="D1214" t="n">
        <v>-0.4291240084086601</v>
      </c>
      <c r="E1214" t="n">
        <v>-0.1532454181581786</v>
      </c>
      <c r="F1214" t="n">
        <v>-0.1118100956097629</v>
      </c>
      <c r="G1214" t="n">
        <v>0.06995538962608541</v>
      </c>
      <c r="H1214" t="n">
        <v>0.1305993981914217</v>
      </c>
      <c r="I1214" t="n">
        <v>-0.06033674374869312</v>
      </c>
      <c r="J1214" t="n">
        <v>-0.1637265100056166</v>
      </c>
      <c r="K1214" t="n">
        <v>0.1319181796249821</v>
      </c>
      <c r="L1214" t="n">
        <v>-0.3661769424315378</v>
      </c>
      <c r="M1214" t="n">
        <v>-0.2036454691859301</v>
      </c>
      <c r="N1214" t="n">
        <v>-0.3177566986837193</v>
      </c>
      <c r="O1214" t="n">
        <v>-0.3381160806262718</v>
      </c>
      <c r="P1214" t="n">
        <v>-0.3073311658038288</v>
      </c>
      <c r="Q1214" t="n">
        <v>-0.2365807943995351</v>
      </c>
      <c r="R1214" t="n">
        <v>0.821904295446352</v>
      </c>
      <c r="S1214" t="n">
        <v>1.143183804943456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1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inlineStr">
        <is>
          <t>WF11 dicey0.85 maximum profit</t>
        </is>
      </c>
      <c r="AK1214" t="n">
        <v>2026</v>
      </c>
      <c r="AL1214" t="n">
        <v>0.5839463227384113</v>
      </c>
      <c r="AM1214" t="n">
        <v>0.3333333333333333</v>
      </c>
      <c r="AN1214" t="n">
        <v>-0.07308872243003729</v>
      </c>
      <c r="AO1214" t="n">
        <v>-0.3587721240975443</v>
      </c>
    </row>
    <row r="1215">
      <c r="A1215" t="inlineStr">
        <is>
          <t>2026-07-02</t>
        </is>
      </c>
      <c r="B1215" t="n">
        <v>-0.9877758198012384</v>
      </c>
      <c r="C1215" t="n">
        <v>-0.6713725980185651</v>
      </c>
      <c r="D1215" t="n">
        <v>-0.441293659475874</v>
      </c>
      <c r="E1215" t="n">
        <v>-0.2133883333304574</v>
      </c>
      <c r="F1215" t="n">
        <v>-0.7047136237919861</v>
      </c>
      <c r="G1215" t="n">
        <v>-0.5007263854000541</v>
      </c>
      <c r="H1215" t="n">
        <v>-0.6742372630252342</v>
      </c>
      <c r="I1215" t="n">
        <v>-0.4490884662682515</v>
      </c>
      <c r="J1215" t="n">
        <v>0.4673752775954573</v>
      </c>
      <c r="K1215" t="n">
        <v>1.238509383581344</v>
      </c>
      <c r="L1215" t="n">
        <v>-0.3515684564830198</v>
      </c>
      <c r="M1215" t="n">
        <v>-0.7827031865571136</v>
      </c>
      <c r="N1215" t="n">
        <v>-0.850058177971996</v>
      </c>
      <c r="O1215" t="n">
        <v>-0.71968218928148</v>
      </c>
      <c r="P1215" t="n">
        <v>-0.4030248437122406</v>
      </c>
      <c r="Q1215" t="n">
        <v>-0.8409434078766589</v>
      </c>
      <c r="R1215" t="n">
        <v>-0.9332256198487998</v>
      </c>
      <c r="S1215" t="n">
        <v>-1.183877930992779</v>
      </c>
      <c r="T1215" t="n">
        <v>0</v>
      </c>
      <c r="U1215" t="n">
        <v>1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1</v>
      </c>
      <c r="AB1215" t="n">
        <v>0</v>
      </c>
      <c r="AC1215" t="n">
        <v>0</v>
      </c>
      <c r="AD1215" t="n">
        <v>1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inlineStr">
        <is>
          <t>WF11 dicey0.85 maximum profit</t>
        </is>
      </c>
      <c r="AK1215" t="n">
        <v>2026</v>
      </c>
      <c r="AL1215" t="n">
        <v>0.1922680446439093</v>
      </c>
      <c r="AM1215" t="n">
        <v>0</v>
      </c>
      <c r="AN1215" t="n">
        <v>0.3983509162466165</v>
      </c>
      <c r="AO1215" t="n">
        <v>0.19076168113213</v>
      </c>
    </row>
    <row r="1216">
      <c r="A1216" t="inlineStr">
        <is>
          <t>2026-07-13</t>
        </is>
      </c>
      <c r="B1216" t="n">
        <v>-0.2410077763212429</v>
      </c>
      <c r="C1216" t="n">
        <v>0.03649645918464721</v>
      </c>
      <c r="D1216" t="n">
        <v>-0.1124423746198636</v>
      </c>
      <c r="E1216" t="n">
        <v>-0.1532454181581786</v>
      </c>
      <c r="F1216" t="n">
        <v>-0.1118100956097629</v>
      </c>
      <c r="G1216" t="n">
        <v>0.06995538962608541</v>
      </c>
      <c r="H1216" t="n">
        <v>1.319775289533854</v>
      </c>
      <c r="I1216" t="n">
        <v>-0.06033674374869312</v>
      </c>
      <c r="J1216" t="n">
        <v>-0.1637265100056166</v>
      </c>
      <c r="K1216" t="n">
        <v>0.1319181796249821</v>
      </c>
      <c r="L1216" t="n">
        <v>-2.003561040915327</v>
      </c>
      <c r="M1216" t="n">
        <v>4.008283305140227e-05</v>
      </c>
      <c r="N1216" t="n">
        <v>-0.3177566986837193</v>
      </c>
      <c r="O1216" t="n">
        <v>-0.3381160806262718</v>
      </c>
      <c r="P1216" t="n">
        <v>-0.3073311658038288</v>
      </c>
      <c r="Q1216" t="n">
        <v>-0.2365807943995351</v>
      </c>
      <c r="R1216" t="n">
        <v>-0.2990512641131002</v>
      </c>
      <c r="S1216" t="n">
        <v>-0.9309398113600724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inlineStr">
        <is>
          <t>WF11 dicey0.85 maximum profit</t>
        </is>
      </c>
      <c r="AK1216" t="n">
        <v>2026</v>
      </c>
      <c r="AL1216" t="n">
        <v>0</v>
      </c>
      <c r="AM1216" t="n">
        <v>0</v>
      </c>
      <c r="AN1216" t="n">
        <v>1.333779713576861</v>
      </c>
      <c r="AO1216" t="n">
        <v>1.192113023614732</v>
      </c>
    </row>
    <row r="1217">
      <c r="A1217" t="inlineStr">
        <is>
          <t>2026-07-14</t>
        </is>
      </c>
      <c r="B1217" t="n">
        <v>-0.7918821191887643</v>
      </c>
      <c r="C1217" t="n">
        <v>-0.01497597911308968</v>
      </c>
      <c r="D1217" t="n">
        <v>-0.4491568811547458</v>
      </c>
      <c r="E1217" t="n">
        <v>-0.932493054207851</v>
      </c>
      <c r="F1217" t="n">
        <v>-0.4718081664004441</v>
      </c>
      <c r="G1217" t="n">
        <v>-0.293866313309078</v>
      </c>
      <c r="H1217" t="n">
        <v>1.754165938690328</v>
      </c>
      <c r="I1217" t="n">
        <v>-2.014670312090525</v>
      </c>
      <c r="J1217" t="n">
        <v>1.906032589951802</v>
      </c>
      <c r="K1217" t="n">
        <v>-1.45753934989906</v>
      </c>
      <c r="L1217" t="n">
        <v>1.60037821833753</v>
      </c>
      <c r="M1217" t="n">
        <v>0.3224909265126473</v>
      </c>
      <c r="N1217" t="n">
        <v>-0.009804216644551918</v>
      </c>
      <c r="O1217" t="n">
        <v>-0.0426718208932856</v>
      </c>
      <c r="P1217" t="n">
        <v>0.004369494942837762</v>
      </c>
      <c r="Q1217" t="n">
        <v>0.7047008537307436</v>
      </c>
      <c r="R1217" t="n">
        <v>-0.2662699006734215</v>
      </c>
      <c r="S1217" t="n">
        <v>-0.24582804537566</v>
      </c>
      <c r="T1217" t="n">
        <v>0</v>
      </c>
      <c r="U1217" t="n">
        <v>1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1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inlineStr">
        <is>
          <t>WF11 dicey0.85 maximum profit</t>
        </is>
      </c>
      <c r="AK1217" t="n">
        <v>2026</v>
      </c>
      <c r="AL1217" t="n">
        <v>0</v>
      </c>
      <c r="AM1217" t="n">
        <v>0</v>
      </c>
      <c r="AN1217" t="n">
        <v>-1.169536404733852</v>
      </c>
      <c r="AO1217" t="n">
        <v>-2.356651621652121</v>
      </c>
    </row>
    <row r="1218">
      <c r="A1218" t="inlineStr">
        <is>
          <t>2026-07-21</t>
        </is>
      </c>
      <c r="B1218" t="n">
        <v>-0.2410077763212429</v>
      </c>
      <c r="C1218" t="n">
        <v>0.08720496342354711</v>
      </c>
      <c r="D1218" t="n">
        <v>-0.420301840566012</v>
      </c>
      <c r="E1218" t="n">
        <v>-0.1532454181581786</v>
      </c>
      <c r="F1218" t="n">
        <v>-0.1118100956097629</v>
      </c>
      <c r="G1218" t="n">
        <v>0.06995538962608541</v>
      </c>
      <c r="H1218" t="n">
        <v>-0.1556367443325845</v>
      </c>
      <c r="I1218" t="n">
        <v>-0.06033674374869312</v>
      </c>
      <c r="J1218" t="n">
        <v>-0.1637265100056166</v>
      </c>
      <c r="K1218" t="n">
        <v>0.1319181796249821</v>
      </c>
      <c r="L1218" t="n">
        <v>-0.1138972647553904</v>
      </c>
      <c r="M1218" t="n">
        <v>-0.211132400352791</v>
      </c>
      <c r="N1218" t="n">
        <v>-0.3177566986837193</v>
      </c>
      <c r="O1218" t="n">
        <v>-0.3381160806262718</v>
      </c>
      <c r="P1218" t="n">
        <v>-0.3073311658038288</v>
      </c>
      <c r="Q1218" t="n">
        <v>-0.2365807943995351</v>
      </c>
      <c r="R1218" t="n">
        <v>-0.1846452472183053</v>
      </c>
      <c r="S1218" t="n">
        <v>-0.2238763153312618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1</v>
      </c>
      <c r="AJ1218" t="inlineStr">
        <is>
          <t>WF11 dicey0.85 maximum profit</t>
        </is>
      </c>
      <c r="AK1218" t="n">
        <v>2026</v>
      </c>
      <c r="AL1218" t="n">
        <v>0</v>
      </c>
      <c r="AM1218" t="n">
        <v>0</v>
      </c>
      <c r="AN1218" t="n">
        <v>0.9497502755264464</v>
      </c>
      <c r="AO1218" t="n">
        <v>1.123029530328174</v>
      </c>
    </row>
    <row r="1219">
      <c r="A1219" t="inlineStr">
        <is>
          <t>2026-07-22</t>
        </is>
      </c>
      <c r="B1219" t="n">
        <v>-0.6503838554977456</v>
      </c>
      <c r="C1219" t="n">
        <v>0.09435004231922442</v>
      </c>
      <c r="D1219" t="n">
        <v>-0.4189595057577689</v>
      </c>
      <c r="E1219" t="n">
        <v>-0.9297424457863603</v>
      </c>
      <c r="F1219" t="n">
        <v>-0.3552267662849964</v>
      </c>
      <c r="G1219" t="n">
        <v>-0.1865682993861827</v>
      </c>
      <c r="H1219" t="n">
        <v>-0.7672327468009894</v>
      </c>
      <c r="I1219" t="n">
        <v>1.551521572694129</v>
      </c>
      <c r="J1219" t="n">
        <v>-0.8541207001133451</v>
      </c>
      <c r="K1219" t="n">
        <v>-1.382543955327901</v>
      </c>
      <c r="L1219" t="n">
        <v>-0.4766050213710417</v>
      </c>
      <c r="M1219" t="n">
        <v>-1.135717119109649</v>
      </c>
      <c r="N1219" t="n">
        <v>1.092311742429373</v>
      </c>
      <c r="O1219" t="n">
        <v>-0.3496106242275656</v>
      </c>
      <c r="P1219" t="n">
        <v>-0.3726840784830551</v>
      </c>
      <c r="Q1219" t="n">
        <v>0.0263705714273601</v>
      </c>
      <c r="R1219" t="n">
        <v>0.1168067118209793</v>
      </c>
      <c r="S1219" t="n">
        <v>0.9458749607620193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1</v>
      </c>
      <c r="AB1219" t="n">
        <v>0</v>
      </c>
      <c r="AC1219" t="n">
        <v>1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inlineStr">
        <is>
          <t>WF11 dicey0.85 maximum profit</t>
        </is>
      </c>
      <c r="AK1219" t="n">
        <v>2026</v>
      </c>
      <c r="AL1219" t="n">
        <v>0</v>
      </c>
      <c r="AM1219" t="n">
        <v>0</v>
      </c>
      <c r="AN1219" t="n">
        <v>-1.028048602782005</v>
      </c>
      <c r="AO1219" t="n">
        <v>-1.330626301219512</v>
      </c>
    </row>
    <row r="1220">
      <c r="A1220" t="inlineStr">
        <is>
          <t>2026-07-28</t>
        </is>
      </c>
      <c r="B1220" t="n">
        <v>-1.027183431927679</v>
      </c>
      <c r="C1220" t="n">
        <v>-0.5777557124204691</v>
      </c>
      <c r="D1220" t="n">
        <v>-0.4642109564227159</v>
      </c>
      <c r="E1220" t="n">
        <v>-0.4258948620000952</v>
      </c>
      <c r="F1220" t="n">
        <v>-0.7198102620268411</v>
      </c>
      <c r="G1220" t="n">
        <v>-0.513576931576182</v>
      </c>
      <c r="H1220" t="n">
        <v>-0.09299607137030247</v>
      </c>
      <c r="I1220" t="n">
        <v>-0.06033674374869312</v>
      </c>
      <c r="J1220" t="n">
        <v>-0.1637265100056166</v>
      </c>
      <c r="K1220" t="n">
        <v>0.1319181796249821</v>
      </c>
      <c r="L1220" t="n">
        <v>-0.1138972647553904</v>
      </c>
      <c r="M1220" t="n">
        <v>-0.211132400352791</v>
      </c>
      <c r="N1220" t="n">
        <v>-0.3177566986837193</v>
      </c>
      <c r="O1220" t="n">
        <v>-0.3381160806262718</v>
      </c>
      <c r="P1220" t="n">
        <v>-0.3073311658038288</v>
      </c>
      <c r="Q1220" t="n">
        <v>-0.2365807943995351</v>
      </c>
      <c r="R1220" t="n">
        <v>-0.1846452472183053</v>
      </c>
      <c r="S1220" t="n">
        <v>-0.2238763153312618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1</v>
      </c>
      <c r="AJ1220" t="inlineStr">
        <is>
          <t>WF11 dicey0.85 maximum profit</t>
        </is>
      </c>
      <c r="AK1220" t="n">
        <v>2026</v>
      </c>
      <c r="AL1220" t="n">
        <v>0</v>
      </c>
      <c r="AM1220" t="n">
        <v>0</v>
      </c>
      <c r="AN1220" t="n">
        <v>0.2914017449022903</v>
      </c>
      <c r="AO1220" t="n">
        <v>-0.04564635369749895</v>
      </c>
    </row>
    <row r="1221">
      <c r="A1221" t="inlineStr">
        <is>
          <t>2026-08-07</t>
        </is>
      </c>
      <c r="B1221" t="n">
        <v>-0.8726752087909142</v>
      </c>
      <c r="C1221" t="n">
        <v>-1.000838091407054</v>
      </c>
      <c r="D1221" t="n">
        <v>-0.9391373360458868</v>
      </c>
      <c r="E1221" t="n">
        <v>0.7879381015000513</v>
      </c>
      <c r="F1221" t="n">
        <v>0.3082514105415974</v>
      </c>
      <c r="G1221" t="n">
        <v>0.199885779948359</v>
      </c>
      <c r="H1221" t="n">
        <v>-0.5497716922930533</v>
      </c>
      <c r="I1221" t="n">
        <v>1.23536656168629</v>
      </c>
      <c r="J1221" t="n">
        <v>-0.6591678926814372</v>
      </c>
      <c r="K1221" t="n">
        <v>-0.9671975037606513</v>
      </c>
      <c r="L1221" t="n">
        <v>-0.2517693632438119</v>
      </c>
      <c r="M1221" t="n">
        <v>-1.215919587225884</v>
      </c>
      <c r="N1221" t="n">
        <v>0.5720318649376125</v>
      </c>
      <c r="O1221" t="n">
        <v>1.355925491994333</v>
      </c>
      <c r="P1221" t="n">
        <v>0.1622742674856203</v>
      </c>
      <c r="Q1221" t="n">
        <v>-0.1114508240864533</v>
      </c>
      <c r="R1221" t="n">
        <v>-0.2758110047794044</v>
      </c>
      <c r="S1221" t="n">
        <v>0.8602026070315455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  <c r="AA1221" t="n">
        <v>0</v>
      </c>
      <c r="AB1221" t="n">
        <v>0</v>
      </c>
      <c r="AC1221" t="n">
        <v>0</v>
      </c>
      <c r="AD1221" t="n">
        <v>0</v>
      </c>
      <c r="AE1221" t="n">
        <v>1</v>
      </c>
      <c r="AF1221" t="n">
        <v>0</v>
      </c>
      <c r="AG1221" t="n">
        <v>0</v>
      </c>
      <c r="AH1221" t="n">
        <v>0</v>
      </c>
      <c r="AI1221" t="n">
        <v>0</v>
      </c>
      <c r="AJ1221" t="inlineStr">
        <is>
          <t>WF11 dicey0.85 maximum profit</t>
        </is>
      </c>
      <c r="AK1221" t="n">
        <v>2026</v>
      </c>
      <c r="AL1221" t="n">
        <v>0</v>
      </c>
      <c r="AM1221" t="n">
        <v>0</v>
      </c>
      <c r="AN1221" t="n">
        <v>-0.8363603893604498</v>
      </c>
      <c r="AO1221" t="n">
        <v>-0.769939999010925</v>
      </c>
    </row>
    <row r="1222">
      <c r="A1222" t="inlineStr">
        <is>
          <t>2026-08-10</t>
        </is>
      </c>
      <c r="B1222" t="n">
        <v>-0.5256059228434481</v>
      </c>
      <c r="C1222" t="n">
        <v>-0.984087643573799</v>
      </c>
      <c r="D1222" t="n">
        <v>-1.025092069309145</v>
      </c>
      <c r="E1222" t="n">
        <v>1.237532052629884</v>
      </c>
      <c r="F1222" t="n">
        <v>1.060540070479871</v>
      </c>
      <c r="G1222" t="n">
        <v>0.6509432292512443</v>
      </c>
      <c r="H1222" t="n">
        <v>-0.02632463332117495</v>
      </c>
      <c r="I1222" t="n">
        <v>0.4526723986964167</v>
      </c>
      <c r="J1222" t="n">
        <v>0.09608295673772797</v>
      </c>
      <c r="K1222" t="n">
        <v>-0.1195162721825652</v>
      </c>
      <c r="L1222" t="n">
        <v>-0.1861066111061273</v>
      </c>
      <c r="M1222" t="n">
        <v>-0.7150131239526182</v>
      </c>
      <c r="N1222" t="n">
        <v>-0.6624980295906984</v>
      </c>
      <c r="O1222" t="n">
        <v>-0.2407503745656014</v>
      </c>
      <c r="P1222" t="n">
        <v>-0.09364196311593094</v>
      </c>
      <c r="Q1222" t="n">
        <v>-0.2012838662149229</v>
      </c>
      <c r="R1222" t="n">
        <v>-0.6903638150633683</v>
      </c>
      <c r="S1222" t="n">
        <v>-0.3969450202398158</v>
      </c>
      <c r="T1222" t="n">
        <v>1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inlineStr">
        <is>
          <t>WF11 dicey0.85 maximum profit</t>
        </is>
      </c>
      <c r="AK1222" t="n">
        <v>2026</v>
      </c>
      <c r="AL1222" t="n">
        <v>0</v>
      </c>
      <c r="AM1222" t="n">
        <v>0</v>
      </c>
      <c r="AN1222" t="n">
        <v>0.5794348338402697</v>
      </c>
      <c r="AO1222" t="n">
        <v>0.8351088609814536</v>
      </c>
    </row>
    <row r="1223">
      <c r="A1223" t="inlineStr">
        <is>
          <t>2026-08-11</t>
        </is>
      </c>
      <c r="B1223" t="n">
        <v>-0.8362697905206534</v>
      </c>
      <c r="C1223" t="n">
        <v>-1.095569193719935</v>
      </c>
      <c r="D1223" t="n">
        <v>-1.024865460171481</v>
      </c>
      <c r="E1223" t="n">
        <v>1.203046126859345</v>
      </c>
      <c r="F1223" t="n">
        <v>0.5746952684658575</v>
      </c>
      <c r="G1223" t="n">
        <v>0.3372624892807458</v>
      </c>
      <c r="H1223" t="n">
        <v>-0.7301102457993541</v>
      </c>
      <c r="I1223" t="n">
        <v>0.4102465618797254</v>
      </c>
      <c r="J1223" t="n">
        <v>1.035685236159047</v>
      </c>
      <c r="K1223" t="n">
        <v>-0.5569909737349898</v>
      </c>
      <c r="L1223" t="n">
        <v>-0.1800221446343033</v>
      </c>
      <c r="M1223" t="n">
        <v>-0.9550051640958293</v>
      </c>
      <c r="N1223" t="n">
        <v>1.233709017905022</v>
      </c>
      <c r="O1223" t="n">
        <v>1.421242401179889</v>
      </c>
      <c r="P1223" t="n">
        <v>0.5171485445535666</v>
      </c>
      <c r="Q1223" t="n">
        <v>0.6894583934806349</v>
      </c>
      <c r="R1223" t="n">
        <v>0.1957640736442087</v>
      </c>
      <c r="S1223" t="n">
        <v>0.9585152116094122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1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inlineStr">
        <is>
          <t>WF11 dicey0.85 maximum profit</t>
        </is>
      </c>
      <c r="AK1223" t="n">
        <v>2026</v>
      </c>
      <c r="AL1223" t="n">
        <v>0</v>
      </c>
      <c r="AM1223" t="n">
        <v>0</v>
      </c>
      <c r="AN1223" t="n">
        <v>-1.62193719163405</v>
      </c>
      <c r="AO1223" t="n">
        <v>-1.608172506708984</v>
      </c>
    </row>
    <row r="1224">
      <c r="A1224" t="inlineStr">
        <is>
          <t>2026-08-12</t>
        </is>
      </c>
      <c r="B1224" t="n">
        <v>-1.112009534148592</v>
      </c>
      <c r="C1224" t="n">
        <v>-0.9585865844560959</v>
      </c>
      <c r="D1224" t="n">
        <v>-1.109158989769563</v>
      </c>
      <c r="E1224" t="n">
        <v>0.3069105360254381</v>
      </c>
      <c r="F1224" t="n">
        <v>0.3525642602376931</v>
      </c>
      <c r="G1224" t="n">
        <v>0.1580458152248566</v>
      </c>
      <c r="H1224" t="n">
        <v>-0.3741834500070459</v>
      </c>
      <c r="I1224" t="n">
        <v>0.3505671764296018</v>
      </c>
      <c r="J1224" t="n">
        <v>-0.4465427571914508</v>
      </c>
      <c r="K1224" t="n">
        <v>0.04303446308203931</v>
      </c>
      <c r="L1224" t="n">
        <v>-0.6345067619800455</v>
      </c>
      <c r="M1224" t="n">
        <v>-1.16422899396427</v>
      </c>
      <c r="N1224" t="n">
        <v>-0.7935127751916972</v>
      </c>
      <c r="O1224" t="n">
        <v>-0.7105433899712246</v>
      </c>
      <c r="P1224" t="n">
        <v>-0.3915268504581852</v>
      </c>
      <c r="Q1224" t="n">
        <v>-0.3100925342579967</v>
      </c>
      <c r="R1224" t="n">
        <v>-0.8059377624947425</v>
      </c>
      <c r="S1224" t="n">
        <v>-1.214123700174036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1</v>
      </c>
      <c r="AB1224" t="n">
        <v>0</v>
      </c>
      <c r="AC1224" t="n">
        <v>1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inlineStr">
        <is>
          <t>WF11 dicey0.85 maximum profit</t>
        </is>
      </c>
      <c r="AK1224" t="n">
        <v>2026</v>
      </c>
      <c r="AL1224" t="n">
        <v>0</v>
      </c>
      <c r="AM1224" t="n">
        <v>0</v>
      </c>
      <c r="AN1224" t="n">
        <v>0.08666258740513842</v>
      </c>
      <c r="AO1224" t="n">
        <v>-0.5992511888743154</v>
      </c>
    </row>
    <row r="1225">
      <c r="A1225" t="inlineStr">
        <is>
          <t>2026-08-13</t>
        </is>
      </c>
      <c r="B1225" t="n">
        <v>-1.235762217795295</v>
      </c>
      <c r="C1225" t="n">
        <v>-1.073234225264097</v>
      </c>
      <c r="D1225" t="n">
        <v>-1.09491445994563</v>
      </c>
      <c r="E1225" t="n">
        <v>0.4784533950637095</v>
      </c>
      <c r="F1225" t="n">
        <v>0.1131672156574586</v>
      </c>
      <c r="G1225" t="n">
        <v>0.01647358199986979</v>
      </c>
      <c r="H1225" t="n">
        <v>-0.7751066781753099</v>
      </c>
      <c r="I1225" t="n">
        <v>-0.3981208013690782</v>
      </c>
      <c r="J1225" t="n">
        <v>-0.3123720768610974</v>
      </c>
      <c r="K1225" t="n">
        <v>-0.5363573331418727</v>
      </c>
      <c r="L1225" t="n">
        <v>-0.4798704483105431</v>
      </c>
      <c r="M1225" t="n">
        <v>-1.034592268006569</v>
      </c>
      <c r="N1225" t="n">
        <v>-0.6621369316693603</v>
      </c>
      <c r="O1225" t="n">
        <v>-0.6148531418046699</v>
      </c>
      <c r="P1225" t="n">
        <v>-0.2481828269548643</v>
      </c>
      <c r="Q1225" t="n">
        <v>-0.1709376330997922</v>
      </c>
      <c r="R1225" t="n">
        <v>-0.5291867207208936</v>
      </c>
      <c r="S1225" t="n">
        <v>-0.4628724693356826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1</v>
      </c>
      <c r="AB1225" t="n">
        <v>0</v>
      </c>
      <c r="AC1225" t="n">
        <v>0</v>
      </c>
      <c r="AD1225" t="n">
        <v>1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inlineStr">
        <is>
          <t>WF11 dicey0.85 maximum profit</t>
        </is>
      </c>
      <c r="AK1225" t="n">
        <v>2026</v>
      </c>
      <c r="AL1225" t="n">
        <v>0</v>
      </c>
      <c r="AM1225" t="n">
        <v>0</v>
      </c>
      <c r="AN1225" t="n">
        <v>-0.1440900892088342</v>
      </c>
      <c r="AO1225" t="n">
        <v>0.06190657338083835</v>
      </c>
    </row>
    <row r="1226">
      <c r="A1226" t="inlineStr">
        <is>
          <t>2026-08-19</t>
        </is>
      </c>
      <c r="B1226" t="n">
        <v>-1.247019948761257</v>
      </c>
      <c r="C1226" t="n">
        <v>-1.268614202897212</v>
      </c>
      <c r="D1226" t="n">
        <v>-1.149137259704889</v>
      </c>
      <c r="E1226" t="n">
        <v>1.271169556246967</v>
      </c>
      <c r="F1226" t="n">
        <v>0.2307707249220987</v>
      </c>
      <c r="G1226" t="n">
        <v>0.06877633783409232</v>
      </c>
      <c r="H1226" t="n">
        <v>-1.049646440526336</v>
      </c>
      <c r="I1226" t="n">
        <v>-0.6057021209784791</v>
      </c>
      <c r="J1226" t="n">
        <v>-0.4745501072312454</v>
      </c>
      <c r="K1226" t="n">
        <v>-1.196018871504773</v>
      </c>
      <c r="L1226" t="n">
        <v>-0.004349963503993226</v>
      </c>
      <c r="M1226" t="n">
        <v>-0.9701841478313825</v>
      </c>
      <c r="N1226" t="n">
        <v>-0.7545475928767508</v>
      </c>
      <c r="O1226" t="n">
        <v>-0.7405307119130183</v>
      </c>
      <c r="P1226" t="n">
        <v>-0.4534312935582206</v>
      </c>
      <c r="Q1226" t="n">
        <v>-0.8127687215561176</v>
      </c>
      <c r="R1226" t="n">
        <v>-1.117290068105591</v>
      </c>
      <c r="S1226" t="n">
        <v>-1.046369844058338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n">
        <v>0</v>
      </c>
      <c r="AC1226" t="n">
        <v>1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inlineStr">
        <is>
          <t>WF11 dicey0.85 maximum profit</t>
        </is>
      </c>
      <c r="AK1226" t="n">
        <v>2026</v>
      </c>
      <c r="AL1226" t="n">
        <v>0</v>
      </c>
      <c r="AM1226" t="n">
        <v>0</v>
      </c>
      <c r="AN1226" t="n">
        <v>0.09799790140645928</v>
      </c>
      <c r="AO1226" t="n">
        <v>-0.8599880014969865</v>
      </c>
    </row>
    <row r="1227">
      <c r="A1227" t="inlineStr">
        <is>
          <t>2026-08-27</t>
        </is>
      </c>
      <c r="B1227" t="n">
        <v>-1.51837549673761</v>
      </c>
      <c r="C1227" t="n">
        <v>-1.043415911502901</v>
      </c>
      <c r="D1227" t="n">
        <v>-1.360361075921342</v>
      </c>
      <c r="E1227" t="n">
        <v>-0.05477101487884724</v>
      </c>
      <c r="F1227" t="n">
        <v>0.3355893061535457</v>
      </c>
      <c r="G1227" t="n">
        <v>0.04300493040322089</v>
      </c>
      <c r="H1227" t="n">
        <v>0.4925903235720553</v>
      </c>
      <c r="I1227" t="n">
        <v>-0.6519805614505181</v>
      </c>
      <c r="J1227" t="n">
        <v>-0.1941216470268444</v>
      </c>
      <c r="K1227" t="n">
        <v>-0.1497816947567953</v>
      </c>
      <c r="L1227" t="n">
        <v>0.4725445154886493</v>
      </c>
      <c r="M1227" t="n">
        <v>-1.217970801244202</v>
      </c>
      <c r="N1227" t="n">
        <v>-0.06166795658901932</v>
      </c>
      <c r="O1227" t="n">
        <v>-0.5985136022057647</v>
      </c>
      <c r="P1227" t="n">
        <v>-0.3504533727096593</v>
      </c>
      <c r="Q1227" t="n">
        <v>-0.05255834206257926</v>
      </c>
      <c r="R1227" t="n">
        <v>-1.276762541644832</v>
      </c>
      <c r="S1227" t="n">
        <v>-1.300176094465599</v>
      </c>
      <c r="T1227" t="n">
        <v>0</v>
      </c>
      <c r="U1227" t="n">
        <v>1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1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inlineStr">
        <is>
          <t>WF11 dicey0.85 maximum profit</t>
        </is>
      </c>
      <c r="AK1227" t="n">
        <v>2026</v>
      </c>
      <c r="AL1227" t="n">
        <v>0</v>
      </c>
      <c r="AM1227" t="n">
        <v>0</v>
      </c>
      <c r="AN1227" t="n">
        <v>-0.1295732714827472</v>
      </c>
      <c r="AO1227" t="n">
        <v>-0.2389549064074382</v>
      </c>
    </row>
    <row r="1228">
      <c r="A1228" t="inlineStr">
        <is>
          <t>2026-09-15</t>
        </is>
      </c>
      <c r="B1228" t="n">
        <v>-0.8899141836062461</v>
      </c>
      <c r="C1228" t="n">
        <v>-1.292821738088018</v>
      </c>
      <c r="D1228" t="n">
        <v>-1.364852305025114</v>
      </c>
      <c r="E1228" t="n">
        <v>2.119607596705143</v>
      </c>
      <c r="F1228" t="n">
        <v>1.609421194967269</v>
      </c>
      <c r="G1228" t="n">
        <v>0.6823039720900878</v>
      </c>
      <c r="H1228" t="n">
        <v>-0.4249502396905544</v>
      </c>
      <c r="I1228" t="n">
        <v>-0.06033674374869312</v>
      </c>
      <c r="J1228" t="n">
        <v>-0.1637265100056166</v>
      </c>
      <c r="K1228" t="n">
        <v>0.1319181796249821</v>
      </c>
      <c r="L1228" t="n">
        <v>-0.1138972647553904</v>
      </c>
      <c r="M1228" t="n">
        <v>-0.211132400352791</v>
      </c>
      <c r="N1228" t="n">
        <v>-0.3177566986837193</v>
      </c>
      <c r="O1228" t="n">
        <v>-0.3381160806262718</v>
      </c>
      <c r="P1228" t="n">
        <v>-0.3073311658038288</v>
      </c>
      <c r="Q1228" t="n">
        <v>-0.2365807943995351</v>
      </c>
      <c r="R1228" t="n">
        <v>-0.1846452472183053</v>
      </c>
      <c r="S1228" t="n">
        <v>-0.2238763153312618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1</v>
      </c>
      <c r="AJ1228" t="inlineStr">
        <is>
          <t>WF11 dicey0.85 maximum profit</t>
        </is>
      </c>
      <c r="AK1228" t="n">
        <v>2026</v>
      </c>
      <c r="AL1228" t="n">
        <v>0.2237033715813838</v>
      </c>
      <c r="AM1228" t="n">
        <v>0.3333333333333333</v>
      </c>
      <c r="AN1228" t="n">
        <v>1.134941701612298</v>
      </c>
      <c r="AO1228" t="n">
        <v>1.32758353824298</v>
      </c>
    </row>
    <row r="1229">
      <c r="A1229" t="inlineStr">
        <is>
          <t>2026-09-29</t>
        </is>
      </c>
      <c r="B1229" t="n">
        <v>-0.5474057860356505</v>
      </c>
      <c r="C1229" t="n">
        <v>-0.1409708240181309</v>
      </c>
      <c r="D1229" t="n">
        <v>-0.8487108528561019</v>
      </c>
      <c r="E1229" t="n">
        <v>-0.5976722071647103</v>
      </c>
      <c r="F1229" t="n">
        <v>0.5657127729090219</v>
      </c>
      <c r="G1229" t="n">
        <v>0.421870319538567</v>
      </c>
      <c r="H1229" t="n">
        <v>1.710595597211494</v>
      </c>
      <c r="I1229" t="n">
        <v>-1.255955026866122</v>
      </c>
      <c r="J1229" t="n">
        <v>1.087693660022628</v>
      </c>
      <c r="K1229" t="n">
        <v>-0.8033404013189501</v>
      </c>
      <c r="L1229" t="n">
        <v>1.902832201142911</v>
      </c>
      <c r="M1229" t="n">
        <v>0.07203769487601439</v>
      </c>
      <c r="N1229" t="n">
        <v>-0.8029122797481062</v>
      </c>
      <c r="O1229" t="n">
        <v>-0.6404255866553126</v>
      </c>
      <c r="P1229" t="n">
        <v>-0.5903772602640333</v>
      </c>
      <c r="Q1229" t="n">
        <v>-0.3680622082545028</v>
      </c>
      <c r="R1229" t="n">
        <v>-0.3838419563474011</v>
      </c>
      <c r="S1229" t="n">
        <v>-0.6133634200288476</v>
      </c>
      <c r="T1229" t="n">
        <v>0</v>
      </c>
      <c r="U1229" t="n">
        <v>1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1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inlineStr">
        <is>
          <t>WF11 dicey0.85 maximum profit</t>
        </is>
      </c>
      <c r="AK1229" t="n">
        <v>2026</v>
      </c>
      <c r="AL1229" t="n">
        <v>0.7163628574334385</v>
      </c>
      <c r="AM1229" t="n">
        <v>0.6666666666666666</v>
      </c>
      <c r="AN1229" t="n">
        <v>0.1591252004256657</v>
      </c>
      <c r="AO1229" t="n">
        <v>-0.8397202235736854</v>
      </c>
    </row>
    <row r="1230">
      <c r="A1230" t="inlineStr">
        <is>
          <t>2026-10-01</t>
        </is>
      </c>
      <c r="B1230" t="n">
        <v>-0.4104873681265315</v>
      </c>
      <c r="C1230" t="n">
        <v>-0.2863783069584698</v>
      </c>
      <c r="D1230" t="n">
        <v>-0.8514795876904708</v>
      </c>
      <c r="E1230" t="n">
        <v>-0.2836292109509485</v>
      </c>
      <c r="F1230" t="n">
        <v>0.7644034865283699</v>
      </c>
      <c r="G1230" t="n">
        <v>0.563251730828198</v>
      </c>
      <c r="H1230" t="n">
        <v>1.232498556030199</v>
      </c>
      <c r="I1230" t="n">
        <v>0.06686398598850508</v>
      </c>
      <c r="J1230" t="n">
        <v>-0.9029900640040822</v>
      </c>
      <c r="K1230" t="n">
        <v>-0.9096563837699587</v>
      </c>
      <c r="L1230" t="n">
        <v>-0.2167322368406181</v>
      </c>
      <c r="M1230" t="n">
        <v>-0.4707135343709393</v>
      </c>
      <c r="N1230" t="n">
        <v>-0.05730494854279766</v>
      </c>
      <c r="O1230" t="n">
        <v>-0.1677036422755267</v>
      </c>
      <c r="P1230" t="n">
        <v>0.2465170211102584</v>
      </c>
      <c r="Q1230" t="n">
        <v>-0.8075165256923552</v>
      </c>
      <c r="R1230" t="n">
        <v>-1.135136355034822</v>
      </c>
      <c r="S1230" t="n">
        <v>-1.305695658719529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1</v>
      </c>
      <c r="AB1230" t="n">
        <v>0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inlineStr">
        <is>
          <t>WF11 dicey0.85 maximum profit</t>
        </is>
      </c>
      <c r="AK1230" t="n">
        <v>2026</v>
      </c>
      <c r="AL1230" t="n">
        <v>0.6705263365845895</v>
      </c>
      <c r="AM1230" t="n">
        <v>0</v>
      </c>
      <c r="AN1230" t="n">
        <v>0.8398839515243516</v>
      </c>
      <c r="AO1230" t="n">
        <v>1.111465699371821</v>
      </c>
    </row>
    <row r="1231">
      <c r="A1231" t="inlineStr">
        <is>
          <t>2026-10-05</t>
        </is>
      </c>
      <c r="B1231" t="n">
        <v>-0.3959716079770774</v>
      </c>
      <c r="C1231" t="n">
        <v>-0.3110825388387786</v>
      </c>
      <c r="D1231" t="n">
        <v>-0.8195220657039929</v>
      </c>
      <c r="E1231" t="n">
        <v>-0.2331481041261254</v>
      </c>
      <c r="F1231" t="n">
        <v>0.7071164018249004</v>
      </c>
      <c r="G1231" t="n">
        <v>0.5403763579740326</v>
      </c>
      <c r="H1231" t="n">
        <v>0.7396442074639088</v>
      </c>
      <c r="I1231" t="n">
        <v>-0.06033674374869312</v>
      </c>
      <c r="J1231" t="n">
        <v>-0.1637265100056166</v>
      </c>
      <c r="K1231" t="n">
        <v>0.1319181796249821</v>
      </c>
      <c r="L1231" t="n">
        <v>-0.1138972647553904</v>
      </c>
      <c r="M1231" t="n">
        <v>-0.211132400352791</v>
      </c>
      <c r="N1231" t="n">
        <v>-0.3177566986837193</v>
      </c>
      <c r="O1231" t="n">
        <v>-0.3381160806262718</v>
      </c>
      <c r="P1231" t="n">
        <v>-0.3073311658038288</v>
      </c>
      <c r="Q1231" t="n">
        <v>-0.2365807943995351</v>
      </c>
      <c r="R1231" t="n">
        <v>-0.1846452472183053</v>
      </c>
      <c r="S1231" t="n">
        <v>-0.2238763153312618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1</v>
      </c>
      <c r="AJ1231" t="inlineStr">
        <is>
          <t>WF11 dicey0.85 maximum profit</t>
        </is>
      </c>
      <c r="AK1231" t="n">
        <v>2026</v>
      </c>
      <c r="AL1231" t="n">
        <v>1.069883125409009</v>
      </c>
      <c r="AM1231" t="n">
        <v>0.3333333333333333</v>
      </c>
      <c r="AN1231" t="n">
        <v>0.6700265360891781</v>
      </c>
      <c r="AO1231" t="n">
        <v>0.645082284968301</v>
      </c>
    </row>
    <row r="1232">
      <c r="A1232" t="inlineStr">
        <is>
          <t>2026-10-06</t>
        </is>
      </c>
      <c r="B1232" t="n">
        <v>-0.5256733140305295</v>
      </c>
      <c r="C1232" t="n">
        <v>-0.2596958895971911</v>
      </c>
      <c r="D1232" t="n">
        <v>-0.7716982960538523</v>
      </c>
      <c r="E1232" t="n">
        <v>-0.4245817127610604</v>
      </c>
      <c r="F1232" t="n">
        <v>0.4221080654362594</v>
      </c>
      <c r="G1232" t="n">
        <v>0.3533787860864791</v>
      </c>
      <c r="H1232" t="n">
        <v>0.7426865681392008</v>
      </c>
      <c r="I1232" t="n">
        <v>-1.796787709470969</v>
      </c>
      <c r="J1232" t="n">
        <v>1.571300704366021</v>
      </c>
      <c r="K1232" t="n">
        <v>0.3869047280687487</v>
      </c>
      <c r="L1232" t="n">
        <v>-0.9274228226550183</v>
      </c>
      <c r="M1232" t="n">
        <v>0.4828958627451187</v>
      </c>
      <c r="N1232" t="n">
        <v>-0.7261813146578066</v>
      </c>
      <c r="O1232" t="n">
        <v>-0.262381076203704</v>
      </c>
      <c r="P1232" t="n">
        <v>-0.5441027299261435</v>
      </c>
      <c r="Q1232" t="n">
        <v>-0.3600550585777811</v>
      </c>
      <c r="R1232" t="n">
        <v>0.03643145276163109</v>
      </c>
      <c r="S1232" t="n">
        <v>-0.2625858539472044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1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inlineStr">
        <is>
          <t>WF11 dicey0.85 maximum profit</t>
        </is>
      </c>
      <c r="AK1232" t="n">
        <v>2026</v>
      </c>
      <c r="AL1232" t="n">
        <v>1.613153836668353</v>
      </c>
      <c r="AM1232" t="n">
        <v>0.6666666666666666</v>
      </c>
      <c r="AN1232" t="n">
        <v>-0.5244972349850415</v>
      </c>
      <c r="AO1232" t="n">
        <v>-1.712456652748795</v>
      </c>
    </row>
    <row r="1233">
      <c r="A1233" t="inlineStr">
        <is>
          <t>2026-10-08</t>
        </is>
      </c>
      <c r="B1233" t="n">
        <v>-0.6885174110446124</v>
      </c>
      <c r="C1233" t="n">
        <v>-0.1185882928019139</v>
      </c>
      <c r="D1233" t="n">
        <v>-0.6634864924452571</v>
      </c>
      <c r="E1233" t="n">
        <v>-0.7404493081901171</v>
      </c>
      <c r="F1233" t="n">
        <v>-0.004618556069733409</v>
      </c>
      <c r="G1233" t="n">
        <v>0.06204690760233304</v>
      </c>
      <c r="H1233" t="n">
        <v>0.4719057206591356</v>
      </c>
      <c r="I1233" t="n">
        <v>-1.314620389243413</v>
      </c>
      <c r="J1233" t="n">
        <v>-0.6247032114056416</v>
      </c>
      <c r="K1233" t="n">
        <v>-0.7873372647803079</v>
      </c>
      <c r="L1233" t="n">
        <v>-0.1758644331422038</v>
      </c>
      <c r="M1233" t="n">
        <v>-0.04693271818643149</v>
      </c>
      <c r="N1233" t="n">
        <v>0.8771007166184073</v>
      </c>
      <c r="O1233" t="n">
        <v>-0.2751450259267748</v>
      </c>
      <c r="P1233" t="n">
        <v>-0.1840936660380724</v>
      </c>
      <c r="Q1233" t="n">
        <v>0.001321637308437565</v>
      </c>
      <c r="R1233" t="n">
        <v>0.4923121357086345</v>
      </c>
      <c r="S1233" t="n">
        <v>1.354468595322811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1</v>
      </c>
      <c r="AB1233" t="n">
        <v>0</v>
      </c>
      <c r="AC1233" t="n">
        <v>0</v>
      </c>
      <c r="AD1233" t="n">
        <v>1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inlineStr">
        <is>
          <t>WF11 dicey0.85 maximum profit</t>
        </is>
      </c>
      <c r="AK1233" t="n">
        <v>2026</v>
      </c>
      <c r="AL1233" t="n">
        <v>1.0965732842612</v>
      </c>
      <c r="AM1233" t="n">
        <v>0</v>
      </c>
      <c r="AN1233" t="n">
        <v>-0.994009400365286</v>
      </c>
      <c r="AO1233" t="n">
        <v>-1.055832764460308</v>
      </c>
    </row>
    <row r="1234">
      <c r="A1234" t="inlineStr">
        <is>
          <t>2026-10-12</t>
        </is>
      </c>
      <c r="B1234" t="n">
        <v>-0.2410077763212429</v>
      </c>
      <c r="C1234" t="n">
        <v>0.2964983117503887</v>
      </c>
      <c r="D1234" t="n">
        <v>-0.2566221062249813</v>
      </c>
      <c r="E1234" t="n">
        <v>-0.1532454181581786</v>
      </c>
      <c r="F1234" t="n">
        <v>-0.1118100956097629</v>
      </c>
      <c r="G1234" t="n">
        <v>0.06995538962608541</v>
      </c>
      <c r="H1234" t="n">
        <v>1.399115781880097</v>
      </c>
      <c r="I1234" t="n">
        <v>-0.06033674374869312</v>
      </c>
      <c r="J1234" t="n">
        <v>-0.1637265100056166</v>
      </c>
      <c r="K1234" t="n">
        <v>0.1319181796249821</v>
      </c>
      <c r="L1234" t="n">
        <v>-1.910115157665422</v>
      </c>
      <c r="M1234" t="n">
        <v>-0.002831616792593882</v>
      </c>
      <c r="N1234" t="n">
        <v>-0.3177566986837193</v>
      </c>
      <c r="O1234" t="n">
        <v>-0.3381160806262718</v>
      </c>
      <c r="P1234" t="n">
        <v>-0.3073311658038288</v>
      </c>
      <c r="Q1234" t="n">
        <v>-0.2365807943995351</v>
      </c>
      <c r="R1234" t="n">
        <v>-0.2990512641131002</v>
      </c>
      <c r="S1234" t="n">
        <v>-0.9399235244768623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WF11 dicey0.85 maximum profit</t>
        </is>
      </c>
      <c r="AK1234" t="n">
        <v>2026</v>
      </c>
      <c r="AL1234" t="n">
        <v>1.545848146402495</v>
      </c>
      <c r="AM1234" t="n">
        <v>0.3333333333333333</v>
      </c>
      <c r="AN1234" t="n">
        <v>0.6163574373086984</v>
      </c>
      <c r="AO1234" t="n">
        <v>0.3857463257424451</v>
      </c>
    </row>
    <row r="1235">
      <c r="A1235" t="inlineStr">
        <is>
          <t>2026-10-13</t>
        </is>
      </c>
      <c r="B1235" t="n">
        <v>-0.2410077763212429</v>
      </c>
      <c r="C1235" t="n">
        <v>0.3015607569734086</v>
      </c>
      <c r="D1235" t="n">
        <v>-0.1996237488516245</v>
      </c>
      <c r="E1235" t="n">
        <v>-0.1532454181581786</v>
      </c>
      <c r="F1235" t="n">
        <v>-0.1118100956097629</v>
      </c>
      <c r="G1235" t="n">
        <v>0.06995538962608541</v>
      </c>
      <c r="H1235" t="n">
        <v>1.537856289853113</v>
      </c>
      <c r="I1235" t="n">
        <v>-0.06033674374869312</v>
      </c>
      <c r="J1235" t="n">
        <v>-0.1637265100056166</v>
      </c>
      <c r="K1235" t="n">
        <v>0.1319181796249821</v>
      </c>
      <c r="L1235" t="n">
        <v>0.5939729317457453</v>
      </c>
      <c r="M1235" t="n">
        <v>0.09644714169399959</v>
      </c>
      <c r="N1235" t="n">
        <v>-0.3177566986837193</v>
      </c>
      <c r="O1235" t="n">
        <v>-0.3381160806262718</v>
      </c>
      <c r="P1235" t="n">
        <v>-0.3073311658038288</v>
      </c>
      <c r="Q1235" t="n">
        <v>-0.2365807943995351</v>
      </c>
      <c r="R1235" t="n">
        <v>-0.5382987665361689</v>
      </c>
      <c r="S1235" t="n">
        <v>0.05228511842745226</v>
      </c>
      <c r="T1235" t="n">
        <v>1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inlineStr">
        <is>
          <t>WF11 dicey0.85 maximum profit</t>
        </is>
      </c>
      <c r="AK1235" t="n">
        <v>2026</v>
      </c>
      <c r="AL1235" t="n">
        <v>0.9597359698602183</v>
      </c>
      <c r="AM1235" t="n">
        <v>0</v>
      </c>
      <c r="AN1235" t="n">
        <v>-0.1987552248118099</v>
      </c>
      <c r="AO1235" t="n">
        <v>-0.6041651051697707</v>
      </c>
    </row>
  </sheetData>
  <autoFilter ref="A1:AO123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Date</t>
        </is>
      </c>
      <c r="B1" t="inlineStr">
        <is>
          <t>Flat size 1_Equity</t>
        </is>
      </c>
      <c r="C1" t="inlineStr">
        <is>
          <t>Flat size 1_DD</t>
        </is>
      </c>
      <c r="D1" t="inlineStr">
        <is>
          <t>WF10 maximum profit_Equity</t>
        </is>
      </c>
      <c r="E1" t="inlineStr">
        <is>
          <t>WF10 maximum profit_DD</t>
        </is>
      </c>
      <c r="F1" t="inlineStr">
        <is>
          <t>WF11 dicey0.85 maximum profit_Equity</t>
        </is>
      </c>
      <c r="G1" t="inlineStr">
        <is>
          <t>WF11 dicey0.85 maximum profit_DD</t>
        </is>
      </c>
    </row>
    <row r="2">
      <c r="A2" t="inlineStr">
        <is>
          <t>2022-01-03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2022-01-04</t>
        </is>
      </c>
      <c r="B3" t="n">
        <v>25.69977099604264</v>
      </c>
      <c r="C3" t="n">
        <v>0</v>
      </c>
      <c r="D3" t="n">
        <v>25.69977099604264</v>
      </c>
      <c r="E3" t="n">
        <v>0</v>
      </c>
      <c r="F3" t="n">
        <v>25.69977099604264</v>
      </c>
      <c r="G3" t="n">
        <v>0</v>
      </c>
    </row>
    <row r="4">
      <c r="A4" t="inlineStr">
        <is>
          <t>2022-01-05</t>
        </is>
      </c>
      <c r="B4" t="n">
        <v>39.04691111369647</v>
      </c>
      <c r="C4" t="n">
        <v>0</v>
      </c>
      <c r="D4" t="n">
        <v>41.04898213134454</v>
      </c>
      <c r="E4" t="n">
        <v>0</v>
      </c>
      <c r="F4" t="n">
        <v>37.04484009604839</v>
      </c>
      <c r="G4" t="n">
        <v>0</v>
      </c>
    </row>
    <row r="5">
      <c r="A5" t="inlineStr">
        <is>
          <t>2022-01-06</t>
        </is>
      </c>
      <c r="B5" t="n">
        <v>42.49529281442273</v>
      </c>
      <c r="C5" t="n">
        <v>0</v>
      </c>
      <c r="D5" t="n">
        <v>45.01462108717975</v>
      </c>
      <c r="E5" t="n">
        <v>0</v>
      </c>
      <c r="F5" t="n">
        <v>41.01047905188359</v>
      </c>
      <c r="G5" t="n">
        <v>0</v>
      </c>
    </row>
    <row r="6">
      <c r="A6" t="inlineStr">
        <is>
          <t>2022-01-07</t>
        </is>
      </c>
      <c r="B6" t="n">
        <v>42.49529281442273</v>
      </c>
      <c r="C6" t="n">
        <v>0</v>
      </c>
      <c r="D6" t="n">
        <v>45.01462108717975</v>
      </c>
      <c r="E6" t="n">
        <v>0</v>
      </c>
      <c r="F6" t="n">
        <v>41.01047905188359</v>
      </c>
      <c r="G6" t="n">
        <v>0</v>
      </c>
    </row>
    <row r="7">
      <c r="A7" t="inlineStr">
        <is>
          <t>2022-01-10</t>
        </is>
      </c>
      <c r="B7" t="n">
        <v>42.49529281442273</v>
      </c>
      <c r="C7" t="n">
        <v>0</v>
      </c>
      <c r="D7" t="n">
        <v>45.01462108717975</v>
      </c>
      <c r="E7" t="n">
        <v>0</v>
      </c>
      <c r="F7" t="n">
        <v>41.01047905188359</v>
      </c>
      <c r="G7" t="n">
        <v>0</v>
      </c>
    </row>
    <row r="8">
      <c r="A8" t="inlineStr">
        <is>
          <t>2022-01-11</t>
        </is>
      </c>
      <c r="B8" t="n">
        <v>71.29884599552301</v>
      </c>
      <c r="C8" t="n">
        <v>0</v>
      </c>
      <c r="D8" t="n">
        <v>78.13870724544506</v>
      </c>
      <c r="E8" t="n">
        <v>0</v>
      </c>
      <c r="F8" t="n">
        <v>74.13456521014891</v>
      </c>
      <c r="G8" t="n">
        <v>0</v>
      </c>
    </row>
    <row r="9">
      <c r="A9" t="inlineStr">
        <is>
          <t>2022-01-12</t>
        </is>
      </c>
      <c r="B9" t="n">
        <v>105.6920501185164</v>
      </c>
      <c r="C9" t="n">
        <v>0</v>
      </c>
      <c r="D9" t="n">
        <v>117.6908919868875</v>
      </c>
      <c r="E9" t="n">
        <v>0</v>
      </c>
      <c r="F9" t="n">
        <v>99.92946830239397</v>
      </c>
      <c r="G9" t="n">
        <v>0</v>
      </c>
    </row>
    <row r="10">
      <c r="A10" t="inlineStr">
        <is>
          <t>2022-01-13</t>
        </is>
      </c>
      <c r="B10" t="n">
        <v>145.2675719278949</v>
      </c>
      <c r="C10" t="n">
        <v>0</v>
      </c>
      <c r="D10" t="n">
        <v>157.266413796266</v>
      </c>
      <c r="E10" t="n">
        <v>0</v>
      </c>
      <c r="F10" t="n">
        <v>139.5049901117724</v>
      </c>
      <c r="G10" t="n">
        <v>0</v>
      </c>
    </row>
    <row r="11">
      <c r="A11" t="inlineStr">
        <is>
          <t>2022-01-14</t>
        </is>
      </c>
      <c r="B11" t="n">
        <v>153.0344058614762</v>
      </c>
      <c r="C11" t="n">
        <v>0</v>
      </c>
      <c r="D11" t="n">
        <v>163.091539246452</v>
      </c>
      <c r="E11" t="n">
        <v>0</v>
      </c>
      <c r="F11" t="n">
        <v>146.1067989553166</v>
      </c>
      <c r="G11" t="n">
        <v>0</v>
      </c>
    </row>
    <row r="12">
      <c r="A12" t="inlineStr">
        <is>
          <t>2022-01-17</t>
        </is>
      </c>
      <c r="B12" t="n">
        <v>190.5484398125064</v>
      </c>
      <c r="C12" t="n">
        <v>0</v>
      </c>
      <c r="D12" t="n">
        <v>206.2326782901367</v>
      </c>
      <c r="E12" t="n">
        <v>0</v>
      </c>
      <c r="F12" t="n">
        <v>177.9937278136922</v>
      </c>
      <c r="G12" t="n">
        <v>0</v>
      </c>
    </row>
    <row r="13">
      <c r="A13" t="inlineStr">
        <is>
          <t>2022-01-18</t>
        </is>
      </c>
      <c r="B13" t="n">
        <v>154.4795413273709</v>
      </c>
      <c r="C13" t="n">
        <v>36.06889848513555</v>
      </c>
      <c r="D13" t="n">
        <v>179.1810044262851</v>
      </c>
      <c r="E13" t="n">
        <v>27.05167386385165</v>
      </c>
      <c r="F13" t="n">
        <v>144.7254701070012</v>
      </c>
      <c r="G13" t="n">
        <v>33.268257706691</v>
      </c>
    </row>
    <row r="14">
      <c r="A14" t="inlineStr">
        <is>
          <t>2022-01-19</t>
        </is>
      </c>
      <c r="B14" t="n">
        <v>186.8134472912499</v>
      </c>
      <c r="C14" t="n">
        <v>3.734992521256515</v>
      </c>
      <c r="D14" t="n">
        <v>216.3649962847459</v>
      </c>
      <c r="E14" t="n">
        <v>0</v>
      </c>
      <c r="F14" t="n">
        <v>181.9094619654621</v>
      </c>
      <c r="G14" t="n">
        <v>0</v>
      </c>
    </row>
    <row r="15">
      <c r="A15" t="inlineStr">
        <is>
          <t>2022-01-20</t>
        </is>
      </c>
      <c r="B15" t="n">
        <v>187.7403826603228</v>
      </c>
      <c r="C15" t="n">
        <v>2.808057152183693</v>
      </c>
      <c r="D15" t="n">
        <v>217.4309719591797</v>
      </c>
      <c r="E15" t="n">
        <v>0</v>
      </c>
      <c r="F15" t="n">
        <v>182.8618460145854</v>
      </c>
      <c r="G15" t="n">
        <v>0</v>
      </c>
    </row>
    <row r="16">
      <c r="A16" t="inlineStr">
        <is>
          <t>2022-01-21</t>
        </is>
      </c>
      <c r="B16" t="n">
        <v>197.9044734742961</v>
      </c>
      <c r="C16" t="n">
        <v>0</v>
      </c>
      <c r="D16" t="n">
        <v>225.0540400696596</v>
      </c>
      <c r="E16" t="n">
        <v>0</v>
      </c>
      <c r="F16" t="n">
        <v>193.0259368285587</v>
      </c>
      <c r="G16" t="n">
        <v>0</v>
      </c>
    </row>
    <row r="17">
      <c r="A17" t="inlineStr">
        <is>
          <t>2022-01-24</t>
        </is>
      </c>
      <c r="B17" t="n">
        <v>142.1329101513705</v>
      </c>
      <c r="C17" t="n">
        <v>55.77156332292557</v>
      </c>
      <c r="D17" t="n">
        <v>183.2253675774654</v>
      </c>
      <c r="E17" t="n">
        <v>41.82867249219419</v>
      </c>
      <c r="F17" t="n">
        <v>145.620108004072</v>
      </c>
      <c r="G17" t="n">
        <v>47.40582882448675</v>
      </c>
    </row>
    <row r="18">
      <c r="A18" t="inlineStr">
        <is>
          <t>2022-01-25</t>
        </is>
      </c>
      <c r="B18" t="n">
        <v>189.4539375257186</v>
      </c>
      <c r="C18" t="n">
        <v>8.450535948577425</v>
      </c>
      <c r="D18" t="n">
        <v>218.7161381082266</v>
      </c>
      <c r="E18" t="n">
        <v>6.337901961433062</v>
      </c>
      <c r="F18" t="n">
        <v>200.0392894845724</v>
      </c>
      <c r="G18" t="n">
        <v>0</v>
      </c>
    </row>
    <row r="19">
      <c r="A19" t="inlineStr">
        <is>
          <t>2022-01-27</t>
        </is>
      </c>
      <c r="B19" t="n">
        <v>286.2136349848555</v>
      </c>
      <c r="C19" t="n">
        <v>0</v>
      </c>
      <c r="D19" t="n">
        <v>329.989790186234</v>
      </c>
      <c r="E19" t="n">
        <v>0</v>
      </c>
      <c r="F19" t="n">
        <v>282.2850323248387</v>
      </c>
      <c r="G19" t="n">
        <v>0</v>
      </c>
    </row>
    <row r="20">
      <c r="A20" t="inlineStr">
        <is>
          <t>2022-01-28</t>
        </is>
      </c>
      <c r="B20" t="n">
        <v>286.2136349848555</v>
      </c>
      <c r="C20" t="n">
        <v>0</v>
      </c>
      <c r="D20" t="n">
        <v>329.989790186234</v>
      </c>
      <c r="E20" t="n">
        <v>0</v>
      </c>
      <c r="F20" t="n">
        <v>282.2850323248387</v>
      </c>
      <c r="G20" t="n">
        <v>0</v>
      </c>
    </row>
    <row r="21">
      <c r="A21" t="inlineStr">
        <is>
          <t>2022-01-31</t>
        </is>
      </c>
      <c r="B21" t="n">
        <v>240.3002744102029</v>
      </c>
      <c r="C21" t="n">
        <v>45.91336057465259</v>
      </c>
      <c r="D21" t="n">
        <v>284.0764296115814</v>
      </c>
      <c r="E21" t="n">
        <v>45.91336057465259</v>
      </c>
      <c r="F21" t="n">
        <v>243.258675836384</v>
      </c>
      <c r="G21" t="n">
        <v>39.0263564884547</v>
      </c>
    </row>
    <row r="22">
      <c r="A22" t="inlineStr">
        <is>
          <t>2022-02-01</t>
        </is>
      </c>
      <c r="B22" t="n">
        <v>227.8990848991181</v>
      </c>
      <c r="C22" t="n">
        <v>58.31455008573744</v>
      </c>
      <c r="D22" t="n">
        <v>274.7755374782677</v>
      </c>
      <c r="E22" t="n">
        <v>55.21425270796624</v>
      </c>
      <c r="F22" t="n">
        <v>232.7176647519619</v>
      </c>
      <c r="G22" t="n">
        <v>49.5673675728768</v>
      </c>
    </row>
    <row r="23">
      <c r="A23" t="inlineStr">
        <is>
          <t>2022-02-03</t>
        </is>
      </c>
      <c r="B23" t="n">
        <v>235.8773932755653</v>
      </c>
      <c r="C23" t="n">
        <v>50.33624170929019</v>
      </c>
      <c r="D23" t="n">
        <v>283.9505921111821</v>
      </c>
      <c r="E23" t="n">
        <v>46.0391980750519</v>
      </c>
      <c r="F23" t="n">
        <v>241.8927193848762</v>
      </c>
      <c r="G23" t="n">
        <v>40.39231293996247</v>
      </c>
    </row>
    <row r="24">
      <c r="A24" t="inlineStr">
        <is>
          <t>2022-02-04</t>
        </is>
      </c>
      <c r="B24" t="n">
        <v>270.7441094722225</v>
      </c>
      <c r="C24" t="n">
        <v>15.46952551263297</v>
      </c>
      <c r="D24" t="n">
        <v>324.0473157373378</v>
      </c>
      <c r="E24" t="n">
        <v>5.942474448896121</v>
      </c>
      <c r="F24" t="n">
        <v>281.9894430110321</v>
      </c>
      <c r="G24" t="n">
        <v>0.2955893138066585</v>
      </c>
    </row>
    <row r="25">
      <c r="A25" t="inlineStr">
        <is>
          <t>2022-02-07</t>
        </is>
      </c>
      <c r="B25" t="n">
        <v>270.7441094722225</v>
      </c>
      <c r="C25" t="n">
        <v>15.46952551263297</v>
      </c>
      <c r="D25" t="n">
        <v>324.0473157373378</v>
      </c>
      <c r="E25" t="n">
        <v>5.942474448896121</v>
      </c>
      <c r="F25" t="n">
        <v>281.9894430110321</v>
      </c>
      <c r="G25" t="n">
        <v>0.2955893138066585</v>
      </c>
    </row>
    <row r="26">
      <c r="A26" t="inlineStr">
        <is>
          <t>2022-02-08</t>
        </is>
      </c>
      <c r="B26" t="n">
        <v>270.7441094722225</v>
      </c>
      <c r="C26" t="n">
        <v>15.46952551263297</v>
      </c>
      <c r="D26" t="n">
        <v>324.0473157373378</v>
      </c>
      <c r="E26" t="n">
        <v>5.942474448896121</v>
      </c>
      <c r="F26" t="n">
        <v>281.9894430110321</v>
      </c>
      <c r="G26" t="n">
        <v>0.2955893138066585</v>
      </c>
    </row>
    <row r="27">
      <c r="A27" t="inlineStr">
        <is>
          <t>2022-02-09</t>
        </is>
      </c>
      <c r="B27" t="n">
        <v>318.0141328332439</v>
      </c>
      <c r="C27" t="n">
        <v>0</v>
      </c>
      <c r="D27" t="n">
        <v>378.4078426025125</v>
      </c>
      <c r="E27" t="n">
        <v>0</v>
      </c>
      <c r="F27" t="n">
        <v>336.3499698762067</v>
      </c>
      <c r="G27" t="n">
        <v>0</v>
      </c>
    </row>
    <row r="28">
      <c r="A28" t="inlineStr">
        <is>
          <t>2022-02-10</t>
        </is>
      </c>
      <c r="B28" t="n">
        <v>323.8672457310094</v>
      </c>
      <c r="C28" t="n">
        <v>0</v>
      </c>
      <c r="D28" t="n">
        <v>384.2609555002779</v>
      </c>
      <c r="E28" t="n">
        <v>0</v>
      </c>
      <c r="F28" t="n">
        <v>342.2030827739721</v>
      </c>
      <c r="G28" t="n">
        <v>0</v>
      </c>
    </row>
    <row r="29">
      <c r="A29" t="inlineStr">
        <is>
          <t>2022-02-11</t>
        </is>
      </c>
      <c r="B29" t="n">
        <v>319.5304815491193</v>
      </c>
      <c r="C29" t="n">
        <v>4.336764181890089</v>
      </c>
      <c r="D29" t="n">
        <v>381.0083823638603</v>
      </c>
      <c r="E29" t="n">
        <v>3.252573136417595</v>
      </c>
      <c r="F29" t="n">
        <v>338.5168332193655</v>
      </c>
      <c r="G29" t="n">
        <v>3.686249554606604</v>
      </c>
    </row>
    <row r="30">
      <c r="A30" t="inlineStr">
        <is>
          <t>2022-02-14</t>
        </is>
      </c>
      <c r="B30" t="n">
        <v>279.4924756251691</v>
      </c>
      <c r="C30" t="n">
        <v>44.3747701058403</v>
      </c>
      <c r="D30" t="n">
        <v>350.9798779208977</v>
      </c>
      <c r="E30" t="n">
        <v>33.28107757938022</v>
      </c>
      <c r="F30" t="n">
        <v>304.4845281840078</v>
      </c>
      <c r="G30" t="n">
        <v>37.7185545899643</v>
      </c>
    </row>
    <row r="31">
      <c r="A31" t="inlineStr">
        <is>
          <t>2022-02-15</t>
        </is>
      </c>
      <c r="B31" t="n">
        <v>279.4924756251691</v>
      </c>
      <c r="C31" t="n">
        <v>44.3747701058403</v>
      </c>
      <c r="D31" t="n">
        <v>350.9798779208977</v>
      </c>
      <c r="E31" t="n">
        <v>33.28107757938022</v>
      </c>
      <c r="F31" t="n">
        <v>304.4845281840078</v>
      </c>
      <c r="G31" t="n">
        <v>37.7185545899643</v>
      </c>
    </row>
    <row r="32">
      <c r="A32" t="inlineStr">
        <is>
          <t>2022-02-16</t>
        </is>
      </c>
      <c r="B32" t="n">
        <v>234.8746527282756</v>
      </c>
      <c r="C32" t="n">
        <v>88.99259300273377</v>
      </c>
      <c r="D32" t="n">
        <v>299.6693815894702</v>
      </c>
      <c r="E32" t="n">
        <v>84.59157391080771</v>
      </c>
      <c r="F32" t="n">
        <v>253.1740318525803</v>
      </c>
      <c r="G32" t="n">
        <v>89.02905092139181</v>
      </c>
    </row>
    <row r="33">
      <c r="A33" t="inlineStr">
        <is>
          <t>2022-02-17</t>
        </is>
      </c>
      <c r="B33" t="n">
        <v>199.7722426037893</v>
      </c>
      <c r="C33" t="n">
        <v>124.0950031272201</v>
      </c>
      <c r="D33" t="n">
        <v>259.301609946311</v>
      </c>
      <c r="E33" t="n">
        <v>124.959345553967</v>
      </c>
      <c r="F33" t="n">
        <v>212.8062602094211</v>
      </c>
      <c r="G33" t="n">
        <v>129.3968225645511</v>
      </c>
    </row>
    <row r="34">
      <c r="A34" t="inlineStr">
        <is>
          <t>2022-02-18</t>
        </is>
      </c>
      <c r="B34" t="n">
        <v>246.2843839242999</v>
      </c>
      <c r="C34" t="n">
        <v>77.5828618067095</v>
      </c>
      <c r="D34" t="n">
        <v>305.8137512668216</v>
      </c>
      <c r="E34" t="n">
        <v>78.44720423345638</v>
      </c>
      <c r="F34" t="n">
        <v>259.3184015299317</v>
      </c>
      <c r="G34" t="n">
        <v>82.88468124404045</v>
      </c>
    </row>
    <row r="35">
      <c r="A35" t="inlineStr">
        <is>
          <t>2022-02-21</t>
        </is>
      </c>
      <c r="B35" t="n">
        <v>305.3643395405278</v>
      </c>
      <c r="C35" t="n">
        <v>18.50290619048161</v>
      </c>
      <c r="D35" t="n">
        <v>364.8937068830494</v>
      </c>
      <c r="E35" t="n">
        <v>19.36724861722848</v>
      </c>
      <c r="F35" t="n">
        <v>318.3983571461596</v>
      </c>
      <c r="G35" t="n">
        <v>23.80472562781256</v>
      </c>
    </row>
    <row r="36">
      <c r="A36" t="inlineStr">
        <is>
          <t>2022-02-22</t>
        </is>
      </c>
      <c r="B36" t="n">
        <v>388.0258280724843</v>
      </c>
      <c r="C36" t="n">
        <v>0</v>
      </c>
      <c r="D36" t="n">
        <v>447.555195415006</v>
      </c>
      <c r="E36" t="n">
        <v>0</v>
      </c>
      <c r="F36" t="n">
        <v>401.0598456781161</v>
      </c>
      <c r="G36" t="n">
        <v>0</v>
      </c>
    </row>
    <row r="37">
      <c r="A37" t="inlineStr">
        <is>
          <t>2022-02-23</t>
        </is>
      </c>
      <c r="B37" t="n">
        <v>448.0862007009955</v>
      </c>
      <c r="C37" t="n">
        <v>0</v>
      </c>
      <c r="D37" t="n">
        <v>516.6246239377938</v>
      </c>
      <c r="E37" t="n">
        <v>0</v>
      </c>
      <c r="F37" t="n">
        <v>470.1292742009039</v>
      </c>
      <c r="G37" t="n">
        <v>0</v>
      </c>
    </row>
    <row r="38">
      <c r="A38" t="inlineStr">
        <is>
          <t>2022-02-24</t>
        </is>
      </c>
      <c r="B38" t="n">
        <v>464.5646503645973</v>
      </c>
      <c r="C38" t="n">
        <v>0</v>
      </c>
      <c r="D38" t="n">
        <v>535.5748410509358</v>
      </c>
      <c r="E38" t="n">
        <v>0</v>
      </c>
      <c r="F38" t="n">
        <v>484.1359564149654</v>
      </c>
      <c r="G38" t="n">
        <v>0</v>
      </c>
    </row>
    <row r="39">
      <c r="A39" t="inlineStr">
        <is>
          <t>2022-02-25</t>
        </is>
      </c>
      <c r="B39" t="n">
        <v>464.5646503645973</v>
      </c>
      <c r="C39" t="n">
        <v>0</v>
      </c>
      <c r="D39" t="n">
        <v>535.5748410509358</v>
      </c>
      <c r="E39" t="n">
        <v>0</v>
      </c>
      <c r="F39" t="n">
        <v>484.1359564149654</v>
      </c>
      <c r="G39" t="n">
        <v>0</v>
      </c>
    </row>
    <row r="40">
      <c r="A40" t="inlineStr">
        <is>
          <t>2022-02-28</t>
        </is>
      </c>
      <c r="B40" t="n">
        <v>464.5646503645973</v>
      </c>
      <c r="C40" t="n">
        <v>0</v>
      </c>
      <c r="D40" t="n">
        <v>535.5748410509358</v>
      </c>
      <c r="E40" t="n">
        <v>0</v>
      </c>
      <c r="F40" t="n">
        <v>484.1359564149654</v>
      </c>
      <c r="G40" t="n">
        <v>0</v>
      </c>
    </row>
    <row r="41">
      <c r="A41" t="inlineStr">
        <is>
          <t>2022-03-02</t>
        </is>
      </c>
      <c r="B41" t="n">
        <v>502.9925492037166</v>
      </c>
      <c r="C41" t="n">
        <v>0</v>
      </c>
      <c r="D41" t="n">
        <v>579.766924715923</v>
      </c>
      <c r="E41" t="n">
        <v>0</v>
      </c>
      <c r="F41" t="n">
        <v>516.7996704282168</v>
      </c>
      <c r="G41" t="n">
        <v>0</v>
      </c>
    </row>
    <row r="42">
      <c r="A42" t="inlineStr">
        <is>
          <t>2022-03-03</t>
        </is>
      </c>
      <c r="B42" t="n">
        <v>591.3466887611211</v>
      </c>
      <c r="C42" t="n">
        <v>0</v>
      </c>
      <c r="D42" t="n">
        <v>681.3741852069381</v>
      </c>
      <c r="E42" t="n">
        <v>0</v>
      </c>
      <c r="F42" t="n">
        <v>591.9006890520106</v>
      </c>
      <c r="G42" t="n">
        <v>0</v>
      </c>
    </row>
    <row r="43">
      <c r="A43" t="inlineStr">
        <is>
          <t>2022-03-04</t>
        </is>
      </c>
      <c r="B43" t="n">
        <v>591.3466887611211</v>
      </c>
      <c r="C43" t="n">
        <v>0</v>
      </c>
      <c r="D43" t="n">
        <v>681.3741852069381</v>
      </c>
      <c r="E43" t="n">
        <v>0</v>
      </c>
      <c r="F43" t="n">
        <v>591.9006890520106</v>
      </c>
      <c r="G43" t="n">
        <v>0</v>
      </c>
    </row>
    <row r="44">
      <c r="A44" t="inlineStr">
        <is>
          <t>2022-03-07</t>
        </is>
      </c>
      <c r="B44" t="n">
        <v>591.3466887611211</v>
      </c>
      <c r="C44" t="n">
        <v>0</v>
      </c>
      <c r="D44" t="n">
        <v>681.3741852069381</v>
      </c>
      <c r="E44" t="n">
        <v>0</v>
      </c>
      <c r="F44" t="n">
        <v>591.9006890520106</v>
      </c>
      <c r="G44" t="n">
        <v>0</v>
      </c>
    </row>
    <row r="45">
      <c r="A45" t="inlineStr">
        <is>
          <t>2022-03-08</t>
        </is>
      </c>
      <c r="B45" t="n">
        <v>591.3466887611211</v>
      </c>
      <c r="C45" t="n">
        <v>0</v>
      </c>
      <c r="D45" t="n">
        <v>681.3741852069381</v>
      </c>
      <c r="E45" t="n">
        <v>0</v>
      </c>
      <c r="F45" t="n">
        <v>591.9006890520106</v>
      </c>
      <c r="G45" t="n">
        <v>0</v>
      </c>
    </row>
    <row r="46">
      <c r="A46" t="inlineStr">
        <is>
          <t>2022-03-09</t>
        </is>
      </c>
      <c r="B46" t="n">
        <v>589.914292269674</v>
      </c>
      <c r="C46" t="n">
        <v>1.432396491447093</v>
      </c>
      <c r="D46" t="n">
        <v>679.726929241774</v>
      </c>
      <c r="E46" t="n">
        <v>1.647255965164163</v>
      </c>
      <c r="F46" t="n">
        <v>590.6831520342806</v>
      </c>
      <c r="G46" t="n">
        <v>1.217537017730024</v>
      </c>
    </row>
    <row r="47">
      <c r="A47" t="inlineStr">
        <is>
          <t>2022-03-10</t>
        </is>
      </c>
      <c r="B47" t="n">
        <v>589.914292269674</v>
      </c>
      <c r="C47" t="n">
        <v>1.432396491447093</v>
      </c>
      <c r="D47" t="n">
        <v>679.726929241774</v>
      </c>
      <c r="E47" t="n">
        <v>1.647255965164163</v>
      </c>
      <c r="F47" t="n">
        <v>590.6831520342806</v>
      </c>
      <c r="G47" t="n">
        <v>1.217537017730024</v>
      </c>
    </row>
    <row r="48">
      <c r="A48" t="inlineStr">
        <is>
          <t>2022-03-11</t>
        </is>
      </c>
      <c r="B48" t="n">
        <v>596.6096720703254</v>
      </c>
      <c r="C48" t="n">
        <v>0</v>
      </c>
      <c r="D48" t="n">
        <v>687.426616012523</v>
      </c>
      <c r="E48" t="n">
        <v>0</v>
      </c>
      <c r="F48" t="n">
        <v>598.3828388050297</v>
      </c>
      <c r="G48" t="n">
        <v>0</v>
      </c>
    </row>
    <row r="49">
      <c r="A49" t="inlineStr">
        <is>
          <t>2022-03-14</t>
        </is>
      </c>
      <c r="B49" t="n">
        <v>582.9209163402444</v>
      </c>
      <c r="C49" t="n">
        <v>13.68875573008097</v>
      </c>
      <c r="D49" t="n">
        <v>671.6845469229299</v>
      </c>
      <c r="E49" t="n">
        <v>15.74206908959309</v>
      </c>
      <c r="F49" t="n">
        <v>586.7473964344608</v>
      </c>
      <c r="G49" t="n">
        <v>11.63544237056885</v>
      </c>
    </row>
    <row r="50">
      <c r="A50" t="inlineStr">
        <is>
          <t>2022-03-15</t>
        </is>
      </c>
      <c r="B50" t="n">
        <v>585.6482334768938</v>
      </c>
      <c r="C50" t="n">
        <v>10.96143859343158</v>
      </c>
      <c r="D50" t="n">
        <v>674.8209616300767</v>
      </c>
      <c r="E50" t="n">
        <v>12.60565438244635</v>
      </c>
      <c r="F50" t="n">
        <v>589.0656160006127</v>
      </c>
      <c r="G50" t="n">
        <v>9.317222804416929</v>
      </c>
    </row>
    <row r="51">
      <c r="A51" t="inlineStr">
        <is>
          <t>2022-03-16</t>
        </is>
      </c>
      <c r="B51" t="n">
        <v>600.1708578139287</v>
      </c>
      <c r="C51" t="n">
        <v>0</v>
      </c>
      <c r="D51" t="n">
        <v>691.5219796176668</v>
      </c>
      <c r="E51" t="n">
        <v>0</v>
      </c>
      <c r="F51" t="n">
        <v>601.4098466870925</v>
      </c>
      <c r="G51" t="n">
        <v>0</v>
      </c>
    </row>
    <row r="52">
      <c r="A52" t="inlineStr">
        <is>
          <t>2022-03-17</t>
        </is>
      </c>
      <c r="B52" t="n">
        <v>629.0300173893052</v>
      </c>
      <c r="C52" t="n">
        <v>0</v>
      </c>
      <c r="D52" t="n">
        <v>724.7100131293498</v>
      </c>
      <c r="E52" t="n">
        <v>0</v>
      </c>
      <c r="F52" t="n">
        <v>625.9401323261625</v>
      </c>
      <c r="G52" t="n">
        <v>0</v>
      </c>
    </row>
    <row r="53">
      <c r="A53" t="inlineStr">
        <is>
          <t>2022-03-21</t>
        </is>
      </c>
      <c r="B53" t="n">
        <v>628.8879856489797</v>
      </c>
      <c r="C53" t="n">
        <v>0.1420317403254785</v>
      </c>
      <c r="D53" t="n">
        <v>724.5466766279756</v>
      </c>
      <c r="E53" t="n">
        <v>0.1633365013742605</v>
      </c>
      <c r="F53" t="n">
        <v>625.8194053468858</v>
      </c>
      <c r="G53" t="n">
        <v>0.1207269792766965</v>
      </c>
    </row>
    <row r="54">
      <c r="A54" t="inlineStr">
        <is>
          <t>2022-03-22</t>
        </is>
      </c>
      <c r="B54" t="n">
        <v>639.399044648532</v>
      </c>
      <c r="C54" t="n">
        <v>0</v>
      </c>
      <c r="D54" t="n">
        <v>736.6343944774608</v>
      </c>
      <c r="E54" t="n">
        <v>0</v>
      </c>
      <c r="F54" t="n">
        <v>634.7538054965053</v>
      </c>
      <c r="G54" t="n">
        <v>0</v>
      </c>
    </row>
    <row r="55">
      <c r="A55" t="inlineStr">
        <is>
          <t>2022-03-23</t>
        </is>
      </c>
      <c r="B55" t="n">
        <v>645.2988878536206</v>
      </c>
      <c r="C55" t="n">
        <v>0</v>
      </c>
      <c r="D55" t="n">
        <v>743.4192141633127</v>
      </c>
      <c r="E55" t="n">
        <v>0</v>
      </c>
      <c r="F55" t="n">
        <v>641.5386251823572</v>
      </c>
      <c r="G55" t="n">
        <v>0</v>
      </c>
    </row>
    <row r="56">
      <c r="A56" t="inlineStr">
        <is>
          <t>2022-03-24</t>
        </is>
      </c>
      <c r="B56" t="n">
        <v>653.9250930408676</v>
      </c>
      <c r="C56" t="n">
        <v>0</v>
      </c>
      <c r="D56" t="n">
        <v>753.3393501286469</v>
      </c>
      <c r="E56" t="n">
        <v>0</v>
      </c>
      <c r="F56" t="n">
        <v>651.4587611476913</v>
      </c>
      <c r="G56" t="n">
        <v>0</v>
      </c>
    </row>
    <row r="57">
      <c r="A57" t="inlineStr">
        <is>
          <t>2022-03-25</t>
        </is>
      </c>
      <c r="B57" t="n">
        <v>691.3066519187557</v>
      </c>
      <c r="C57" t="n">
        <v>0</v>
      </c>
      <c r="D57" t="n">
        <v>796.3281428382181</v>
      </c>
      <c r="E57" t="n">
        <v>0</v>
      </c>
      <c r="F57" t="n">
        <v>683.2330861938963</v>
      </c>
      <c r="G57" t="n">
        <v>0</v>
      </c>
    </row>
    <row r="58">
      <c r="A58" t="inlineStr">
        <is>
          <t>2022-03-28</t>
        </is>
      </c>
      <c r="B58" t="n">
        <v>746.691570957339</v>
      </c>
      <c r="C58" t="n">
        <v>0</v>
      </c>
      <c r="D58" t="n">
        <v>860.0207997325888</v>
      </c>
      <c r="E58" t="n">
        <v>0</v>
      </c>
      <c r="F58" t="n">
        <v>730.310267376692</v>
      </c>
      <c r="G58" t="n">
        <v>0</v>
      </c>
    </row>
    <row r="59">
      <c r="A59" t="inlineStr">
        <is>
          <t>2022-03-29</t>
        </is>
      </c>
      <c r="B59" t="n">
        <v>788.1617209118916</v>
      </c>
      <c r="C59" t="n">
        <v>0</v>
      </c>
      <c r="D59" t="n">
        <v>907.7114721803243</v>
      </c>
      <c r="E59" t="n">
        <v>0</v>
      </c>
      <c r="F59" t="n">
        <v>778.0009398244275</v>
      </c>
      <c r="G59" t="n">
        <v>0</v>
      </c>
    </row>
    <row r="60">
      <c r="A60" t="inlineStr">
        <is>
          <t>2022-03-30</t>
        </is>
      </c>
      <c r="B60" t="n">
        <v>774.7644904755193</v>
      </c>
      <c r="C60" t="n">
        <v>13.3972304363723</v>
      </c>
      <c r="D60" t="n">
        <v>892.3046571784962</v>
      </c>
      <c r="E60" t="n">
        <v>15.40681500182814</v>
      </c>
      <c r="F60" t="n">
        <v>762.5941248225994</v>
      </c>
      <c r="G60" t="n">
        <v>15.40681500182814</v>
      </c>
    </row>
    <row r="61">
      <c r="A61" t="inlineStr">
        <is>
          <t>2022-03-31</t>
        </is>
      </c>
      <c r="B61" t="n">
        <v>807.5271270282792</v>
      </c>
      <c r="C61" t="n">
        <v>0</v>
      </c>
      <c r="D61" t="n">
        <v>925.0672937312561</v>
      </c>
      <c r="E61" t="n">
        <v>0</v>
      </c>
      <c r="F61" t="n">
        <v>795.3567613753593</v>
      </c>
      <c r="G61" t="n">
        <v>0</v>
      </c>
    </row>
    <row r="62">
      <c r="A62" t="inlineStr">
        <is>
          <t>2022-04-01</t>
        </is>
      </c>
      <c r="B62" t="n">
        <v>846.7209062569152</v>
      </c>
      <c r="C62" t="n">
        <v>0</v>
      </c>
      <c r="D62" t="n">
        <v>964.2610729598921</v>
      </c>
      <c r="E62" t="n">
        <v>0</v>
      </c>
      <c r="F62" t="n">
        <v>828.6714737196999</v>
      </c>
      <c r="G62" t="n">
        <v>0</v>
      </c>
    </row>
    <row r="63">
      <c r="A63" t="inlineStr">
        <is>
          <t>2022-04-04</t>
        </is>
      </c>
      <c r="B63" t="n">
        <v>846.7209062569152</v>
      </c>
      <c r="C63" t="n">
        <v>0</v>
      </c>
      <c r="D63" t="n">
        <v>964.2610729598921</v>
      </c>
      <c r="E63" t="n">
        <v>0</v>
      </c>
      <c r="F63" t="n">
        <v>828.6714737196999</v>
      </c>
      <c r="G63" t="n">
        <v>0</v>
      </c>
    </row>
    <row r="64">
      <c r="A64" t="inlineStr">
        <is>
          <t>2022-04-05</t>
        </is>
      </c>
      <c r="B64" t="n">
        <v>861.4375100707346</v>
      </c>
      <c r="C64" t="n">
        <v>0</v>
      </c>
      <c r="D64" t="n">
        <v>981.1851673457843</v>
      </c>
      <c r="E64" t="n">
        <v>0</v>
      </c>
      <c r="F64" t="n">
        <v>845.5955681055921</v>
      </c>
      <c r="G64" t="n">
        <v>0</v>
      </c>
    </row>
    <row r="65">
      <c r="A65" t="inlineStr">
        <is>
          <t>2022-04-06</t>
        </is>
      </c>
      <c r="B65" t="n">
        <v>877.7053385784371</v>
      </c>
      <c r="C65" t="n">
        <v>0</v>
      </c>
      <c r="D65" t="n">
        <v>999.8931701296422</v>
      </c>
      <c r="E65" t="n">
        <v>0</v>
      </c>
      <c r="F65" t="n">
        <v>859.4232223371392</v>
      </c>
      <c r="G65" t="n">
        <v>0</v>
      </c>
    </row>
    <row r="66">
      <c r="A66" t="inlineStr">
        <is>
          <t>2022-04-07</t>
        </is>
      </c>
      <c r="B66" t="n">
        <v>888.1829512620263</v>
      </c>
      <c r="C66" t="n">
        <v>0</v>
      </c>
      <c r="D66" t="n">
        <v>1011.94242471577</v>
      </c>
      <c r="E66" t="n">
        <v>0</v>
      </c>
      <c r="F66" t="n">
        <v>871.4724769232668</v>
      </c>
      <c r="G66" t="n">
        <v>0</v>
      </c>
    </row>
    <row r="67">
      <c r="A67" t="inlineStr">
        <is>
          <t>2022-04-08</t>
        </is>
      </c>
      <c r="B67" t="n">
        <v>924.0010161680042</v>
      </c>
      <c r="C67" t="n">
        <v>0</v>
      </c>
      <c r="D67" t="n">
        <v>1053.133199357644</v>
      </c>
      <c r="E67" t="n">
        <v>0</v>
      </c>
      <c r="F67" t="n">
        <v>901.9178320933479</v>
      </c>
      <c r="G67" t="n">
        <v>0</v>
      </c>
    </row>
    <row r="68">
      <c r="A68" t="inlineStr">
        <is>
          <t>2022-04-11</t>
        </is>
      </c>
      <c r="B68" t="n">
        <v>965.1707443730589</v>
      </c>
      <c r="C68" t="n">
        <v>0</v>
      </c>
      <c r="D68" t="n">
        <v>1100.478386793457</v>
      </c>
      <c r="E68" t="n">
        <v>0</v>
      </c>
      <c r="F68" t="n">
        <v>936.9121010676445</v>
      </c>
      <c r="G68" t="n">
        <v>0</v>
      </c>
    </row>
    <row r="69">
      <c r="A69" t="inlineStr">
        <is>
          <t>2022-04-12</t>
        </is>
      </c>
      <c r="B69" t="n">
        <v>965.1707443730589</v>
      </c>
      <c r="C69" t="n">
        <v>0</v>
      </c>
      <c r="D69" t="n">
        <v>1100.478386793457</v>
      </c>
      <c r="E69" t="n">
        <v>0</v>
      </c>
      <c r="F69" t="n">
        <v>936.9121010676445</v>
      </c>
      <c r="G69" t="n">
        <v>0</v>
      </c>
    </row>
    <row r="70">
      <c r="A70" t="inlineStr">
        <is>
          <t>2022-04-13</t>
        </is>
      </c>
      <c r="B70" t="n">
        <v>920.5971208210717</v>
      </c>
      <c r="C70" t="n">
        <v>44.57362355198723</v>
      </c>
      <c r="D70" t="n">
        <v>1049.218719708672</v>
      </c>
      <c r="E70" t="n">
        <v>51.25966708478541</v>
      </c>
      <c r="F70" t="n">
        <v>885.6524339828592</v>
      </c>
      <c r="G70" t="n">
        <v>51.25966708478529</v>
      </c>
    </row>
    <row r="71">
      <c r="A71" t="inlineStr">
        <is>
          <t>2022-04-18</t>
        </is>
      </c>
      <c r="B71" t="n">
        <v>970.4081231962024</v>
      </c>
      <c r="C71" t="n">
        <v>0</v>
      </c>
      <c r="D71" t="n">
        <v>1099.029722083802</v>
      </c>
      <c r="E71" t="n">
        <v>1.448664709654622</v>
      </c>
      <c r="F71" t="n">
        <v>935.4634363579898</v>
      </c>
      <c r="G71" t="n">
        <v>1.448664709654622</v>
      </c>
    </row>
    <row r="72">
      <c r="A72" t="inlineStr">
        <is>
          <t>2022-04-19</t>
        </is>
      </c>
      <c r="B72" t="n">
        <v>970.4081231962024</v>
      </c>
      <c r="C72" t="n">
        <v>0</v>
      </c>
      <c r="D72" t="n">
        <v>1099.029722083802</v>
      </c>
      <c r="E72" t="n">
        <v>1.448664709654622</v>
      </c>
      <c r="F72" t="n">
        <v>935.4634363579898</v>
      </c>
      <c r="G72" t="n">
        <v>1.448664709654622</v>
      </c>
    </row>
    <row r="73">
      <c r="A73" t="inlineStr">
        <is>
          <t>2022-04-20</t>
        </is>
      </c>
      <c r="B73" t="n">
        <v>982.384334923373</v>
      </c>
      <c r="C73" t="n">
        <v>0</v>
      </c>
      <c r="D73" t="n">
        <v>1112.802365570049</v>
      </c>
      <c r="E73" t="n">
        <v>0</v>
      </c>
      <c r="F73" t="n">
        <v>949.236079844236</v>
      </c>
      <c r="G73" t="n">
        <v>0</v>
      </c>
    </row>
    <row r="74">
      <c r="A74" t="inlineStr">
        <is>
          <t>2022-04-21</t>
        </is>
      </c>
      <c r="B74" t="n">
        <v>943.1391701297111</v>
      </c>
      <c r="C74" t="n">
        <v>39.24516479366184</v>
      </c>
      <c r="D74" t="n">
        <v>1067.670426057337</v>
      </c>
      <c r="E74" t="n">
        <v>45.13193951271114</v>
      </c>
      <c r="F74" t="n">
        <v>904.1041403315248</v>
      </c>
      <c r="G74" t="n">
        <v>45.13193951271114</v>
      </c>
    </row>
    <row r="75">
      <c r="A75" t="inlineStr">
        <is>
          <t>2022-04-22</t>
        </is>
      </c>
      <c r="B75" t="n">
        <v>961.8214311177201</v>
      </c>
      <c r="C75" t="n">
        <v>20.56290380565292</v>
      </c>
      <c r="D75" t="n">
        <v>1081.682121798344</v>
      </c>
      <c r="E75" t="n">
        <v>31.12024377170451</v>
      </c>
      <c r="F75" t="n">
        <v>919.9840621713324</v>
      </c>
      <c r="G75" t="n">
        <v>29.25201767290355</v>
      </c>
    </row>
    <row r="76">
      <c r="A76" t="inlineStr">
        <is>
          <t>2022-04-25</t>
        </is>
      </c>
      <c r="B76" t="n">
        <v>954.3977291281689</v>
      </c>
      <c r="C76" t="n">
        <v>27.98660579520413</v>
      </c>
      <c r="D76" t="n">
        <v>1074.789872978758</v>
      </c>
      <c r="E76" t="n">
        <v>38.01249259129008</v>
      </c>
      <c r="F76" t="n">
        <v>913.673915480214</v>
      </c>
      <c r="G76" t="n">
        <v>35.56216436402201</v>
      </c>
    </row>
    <row r="77">
      <c r="A77" t="inlineStr">
        <is>
          <t>2022-04-26</t>
        </is>
      </c>
      <c r="B77" t="n">
        <v>954.3977291281689</v>
      </c>
      <c r="C77" t="n">
        <v>27.98660579520413</v>
      </c>
      <c r="D77" t="n">
        <v>1074.789872978758</v>
      </c>
      <c r="E77" t="n">
        <v>38.01249259129008</v>
      </c>
      <c r="F77" t="n">
        <v>913.673915480214</v>
      </c>
      <c r="G77" t="n">
        <v>35.56216436402201</v>
      </c>
    </row>
    <row r="78">
      <c r="A78" t="inlineStr">
        <is>
          <t>2022-04-27</t>
        </is>
      </c>
      <c r="B78" t="n">
        <v>953.9795451613528</v>
      </c>
      <c r="C78" t="n">
        <v>28.40478976202019</v>
      </c>
      <c r="D78" t="n">
        <v>1074.30896141692</v>
      </c>
      <c r="E78" t="n">
        <v>38.49340415312849</v>
      </c>
      <c r="F78" t="n">
        <v>913.1930039183754</v>
      </c>
      <c r="G78" t="n">
        <v>36.04307592586053</v>
      </c>
    </row>
    <row r="79">
      <c r="A79" t="inlineStr">
        <is>
          <t>2022-04-28</t>
        </is>
      </c>
      <c r="B79" t="n">
        <v>968.7032129729719</v>
      </c>
      <c r="C79" t="n">
        <v>13.68112195040112</v>
      </c>
      <c r="D79" t="n">
        <v>1091.241179400282</v>
      </c>
      <c r="E79" t="n">
        <v>21.56118616976664</v>
      </c>
      <c r="F79" t="n">
        <v>930.1252219017374</v>
      </c>
      <c r="G79" t="n">
        <v>19.11085794249857</v>
      </c>
    </row>
    <row r="80">
      <c r="A80" t="inlineStr">
        <is>
          <t>2022-04-29</t>
        </is>
      </c>
      <c r="B80" t="n">
        <v>968.7032129729719</v>
      </c>
      <c r="C80" t="n">
        <v>13.68112195040112</v>
      </c>
      <c r="D80" t="n">
        <v>1091.241179400282</v>
      </c>
      <c r="E80" t="n">
        <v>21.56118616976664</v>
      </c>
      <c r="F80" t="n">
        <v>930.1252219017374</v>
      </c>
      <c r="G80" t="n">
        <v>19.11085794249857</v>
      </c>
    </row>
    <row r="81">
      <c r="A81" t="inlineStr">
        <is>
          <t>2022-05-02</t>
        </is>
      </c>
      <c r="B81" t="n">
        <v>999.7014287979512</v>
      </c>
      <c r="C81" t="n">
        <v>0</v>
      </c>
      <c r="D81" t="n">
        <v>1126.889127599008</v>
      </c>
      <c r="E81" t="n">
        <v>0</v>
      </c>
      <c r="F81" t="n">
        <v>965.7731701004636</v>
      </c>
      <c r="G81" t="n">
        <v>0</v>
      </c>
    </row>
    <row r="82">
      <c r="A82" t="inlineStr">
        <is>
          <t>2022-05-04</t>
        </is>
      </c>
      <c r="B82" t="n">
        <v>958.8635028477335</v>
      </c>
      <c r="C82" t="n">
        <v>40.83792595021771</v>
      </c>
      <c r="D82" t="n">
        <v>1079.925512756258</v>
      </c>
      <c r="E82" t="n">
        <v>46.9636148427503</v>
      </c>
      <c r="F82" t="n">
        <v>931.0609330427786</v>
      </c>
      <c r="G82" t="n">
        <v>34.712237057685</v>
      </c>
    </row>
    <row r="83">
      <c r="A83" t="inlineStr">
        <is>
          <t>2022-05-05</t>
        </is>
      </c>
      <c r="B83" t="n">
        <v>944.169528732952</v>
      </c>
      <c r="C83" t="n">
        <v>55.53190006499915</v>
      </c>
      <c r="D83" t="n">
        <v>1063.027442524259</v>
      </c>
      <c r="E83" t="n">
        <v>63.86168507474895</v>
      </c>
      <c r="F83" t="n">
        <v>914.16286281078</v>
      </c>
      <c r="G83" t="n">
        <v>51.61030728968365</v>
      </c>
    </row>
    <row r="84">
      <c r="A84" t="inlineStr">
        <is>
          <t>2022-05-06</t>
        </is>
      </c>
      <c r="B84" t="n">
        <v>977.1985705353862</v>
      </c>
      <c r="C84" t="n">
        <v>22.50285826256493</v>
      </c>
      <c r="D84" t="n">
        <v>1089.501110034993</v>
      </c>
      <c r="E84" t="n">
        <v>37.38801756401472</v>
      </c>
      <c r="F84" t="n">
        <v>952.1462608835794</v>
      </c>
      <c r="G84" t="n">
        <v>13.6269092168842</v>
      </c>
    </row>
    <row r="85">
      <c r="A85" t="inlineStr">
        <is>
          <t>2022-05-09</t>
        </is>
      </c>
      <c r="B85" t="n">
        <v>977.1985705353862</v>
      </c>
      <c r="C85" t="n">
        <v>22.50285826256493</v>
      </c>
      <c r="D85" t="n">
        <v>1089.501110034993</v>
      </c>
      <c r="E85" t="n">
        <v>37.38801756401472</v>
      </c>
      <c r="F85" t="n">
        <v>952.1462608835794</v>
      </c>
      <c r="G85" t="n">
        <v>13.6269092168842</v>
      </c>
    </row>
    <row r="86">
      <c r="A86" t="inlineStr">
        <is>
          <t>2022-05-10</t>
        </is>
      </c>
      <c r="B86" t="n">
        <v>1011.599354037022</v>
      </c>
      <c r="C86" t="n">
        <v>0</v>
      </c>
      <c r="D86" t="n">
        <v>1123.90189353663</v>
      </c>
      <c r="E86" t="n">
        <v>2.987234062378548</v>
      </c>
      <c r="F86" t="n">
        <v>986.5470443852155</v>
      </c>
      <c r="G86" t="n">
        <v>0</v>
      </c>
    </row>
    <row r="87">
      <c r="A87" t="inlineStr">
        <is>
          <t>2022-05-11</t>
        </is>
      </c>
      <c r="B87" t="n">
        <v>968.9233864219123</v>
      </c>
      <c r="C87" t="n">
        <v>42.67596761511004</v>
      </c>
      <c r="D87" t="n">
        <v>1081.22592592152</v>
      </c>
      <c r="E87" t="n">
        <v>45.66320167748859</v>
      </c>
      <c r="F87" t="n">
        <v>943.8710767701054</v>
      </c>
      <c r="G87" t="n">
        <v>42.67596761511004</v>
      </c>
    </row>
    <row r="88">
      <c r="A88" t="inlineStr">
        <is>
          <t>2022-05-12</t>
        </is>
      </c>
      <c r="B88" t="n">
        <v>1007.544844086177</v>
      </c>
      <c r="C88" t="n">
        <v>4.054509950844817</v>
      </c>
      <c r="D88" t="n">
        <v>1125.640602235424</v>
      </c>
      <c r="E88" t="n">
        <v>1.248525363583667</v>
      </c>
      <c r="F88" t="n">
        <v>988.2857530840105</v>
      </c>
      <c r="G88" t="n">
        <v>0</v>
      </c>
    </row>
    <row r="89">
      <c r="A89" t="inlineStr">
        <is>
          <t>2022-05-13</t>
        </is>
      </c>
      <c r="B89" t="n">
        <v>1007.544844086177</v>
      </c>
      <c r="C89" t="n">
        <v>4.054509950844817</v>
      </c>
      <c r="D89" t="n">
        <v>1125.640602235424</v>
      </c>
      <c r="E89" t="n">
        <v>1.248525363583667</v>
      </c>
      <c r="F89" t="n">
        <v>988.2857530840105</v>
      </c>
      <c r="G89" t="n">
        <v>0</v>
      </c>
    </row>
    <row r="90">
      <c r="A90" t="inlineStr">
        <is>
          <t>2022-05-16</t>
        </is>
      </c>
      <c r="B90" t="n">
        <v>1037.961392771915</v>
      </c>
      <c r="C90" t="n">
        <v>0</v>
      </c>
      <c r="D90" t="n">
        <v>1156.057150921162</v>
      </c>
      <c r="E90" t="n">
        <v>0</v>
      </c>
      <c r="F90" t="n">
        <v>1014.139819466888</v>
      </c>
      <c r="G90" t="n">
        <v>0</v>
      </c>
    </row>
    <row r="91">
      <c r="A91" t="inlineStr">
        <is>
          <t>2022-05-17</t>
        </is>
      </c>
      <c r="B91" t="n">
        <v>995.748014790388</v>
      </c>
      <c r="C91" t="n">
        <v>42.2133779815274</v>
      </c>
      <c r="D91" t="n">
        <v>1113.843772939635</v>
      </c>
      <c r="E91" t="n">
        <v>42.2133779815274</v>
      </c>
      <c r="F91" t="n">
        <v>971.9264414853602</v>
      </c>
      <c r="G91" t="n">
        <v>42.2133779815274</v>
      </c>
    </row>
    <row r="92">
      <c r="A92" t="inlineStr">
        <is>
          <t>2022-05-18</t>
        </is>
      </c>
      <c r="B92" t="n">
        <v>1038.020336516453</v>
      </c>
      <c r="C92" t="n">
        <v>0</v>
      </c>
      <c r="D92" t="n">
        <v>1156.1160946657</v>
      </c>
      <c r="E92" t="n">
        <v>0</v>
      </c>
      <c r="F92" t="n">
        <v>1014.198763211426</v>
      </c>
      <c r="G92" t="n">
        <v>0</v>
      </c>
    </row>
    <row r="93">
      <c r="A93" t="inlineStr">
        <is>
          <t>2022-05-19</t>
        </is>
      </c>
      <c r="B93" t="n">
        <v>1118.007291397421</v>
      </c>
      <c r="C93" t="n">
        <v>0</v>
      </c>
      <c r="D93" t="n">
        <v>1236.103049546668</v>
      </c>
      <c r="E93" t="n">
        <v>0</v>
      </c>
      <c r="F93" t="n">
        <v>1094.185718092394</v>
      </c>
      <c r="G93" t="n">
        <v>0</v>
      </c>
    </row>
    <row r="94">
      <c r="A94" t="inlineStr">
        <is>
          <t>2022-05-20</t>
        </is>
      </c>
      <c r="B94" t="n">
        <v>1118.007291397421</v>
      </c>
      <c r="C94" t="n">
        <v>0</v>
      </c>
      <c r="D94" t="n">
        <v>1236.103049546668</v>
      </c>
      <c r="E94" t="n">
        <v>0</v>
      </c>
      <c r="F94" t="n">
        <v>1094.185718092394</v>
      </c>
      <c r="G94" t="n">
        <v>0</v>
      </c>
    </row>
    <row r="95">
      <c r="A95" t="inlineStr">
        <is>
          <t>2022-05-23</t>
        </is>
      </c>
      <c r="B95" t="n">
        <v>1140.704268609918</v>
      </c>
      <c r="C95" t="n">
        <v>0</v>
      </c>
      <c r="D95" t="n">
        <v>1262.20457334104</v>
      </c>
      <c r="E95" t="n">
        <v>0</v>
      </c>
      <c r="F95" t="n">
        <v>1113.478148723016</v>
      </c>
      <c r="G95" t="n">
        <v>0</v>
      </c>
    </row>
    <row r="96">
      <c r="A96" t="inlineStr">
        <is>
          <t>2022-05-24</t>
        </is>
      </c>
      <c r="B96" t="n">
        <v>1179.922345634656</v>
      </c>
      <c r="C96" t="n">
        <v>0</v>
      </c>
      <c r="D96" t="n">
        <v>1301.422650365778</v>
      </c>
      <c r="E96" t="n">
        <v>0</v>
      </c>
      <c r="F96" t="n">
        <v>1152.696225747754</v>
      </c>
      <c r="G96" t="n">
        <v>0</v>
      </c>
    </row>
    <row r="97">
      <c r="A97" t="inlineStr">
        <is>
          <t>2022-05-25</t>
        </is>
      </c>
      <c r="B97" t="n">
        <v>1203.228203127724</v>
      </c>
      <c r="C97" t="n">
        <v>0</v>
      </c>
      <c r="D97" t="n">
        <v>1324.728507858845</v>
      </c>
      <c r="E97" t="n">
        <v>0</v>
      </c>
      <c r="F97" t="n">
        <v>1176.002083240822</v>
      </c>
      <c r="G97" t="n">
        <v>0</v>
      </c>
    </row>
    <row r="98">
      <c r="A98" t="inlineStr">
        <is>
          <t>2022-05-26</t>
        </is>
      </c>
      <c r="B98" t="n">
        <v>1192.091865612639</v>
      </c>
      <c r="C98" t="n">
        <v>11.13633751508473</v>
      </c>
      <c r="D98" t="n">
        <v>1311.921719716498</v>
      </c>
      <c r="E98" t="n">
        <v>12.80678814234739</v>
      </c>
      <c r="F98" t="n">
        <v>1163.195295098474</v>
      </c>
      <c r="G98" t="n">
        <v>12.80678814234739</v>
      </c>
    </row>
    <row r="99">
      <c r="A99" t="inlineStr">
        <is>
          <t>2022-05-27</t>
        </is>
      </c>
      <c r="B99" t="n">
        <v>1233.414108763589</v>
      </c>
      <c r="C99" t="n">
        <v>0</v>
      </c>
      <c r="D99" t="n">
        <v>1359.44229934009</v>
      </c>
      <c r="E99" t="n">
        <v>0</v>
      </c>
      <c r="F99" t="n">
        <v>1198.319201776781</v>
      </c>
      <c r="G99" t="n">
        <v>0</v>
      </c>
    </row>
    <row r="100">
      <c r="A100" t="inlineStr">
        <is>
          <t>2022-05-30</t>
        </is>
      </c>
      <c r="B100" t="n">
        <v>1233.414108763589</v>
      </c>
      <c r="C100" t="n">
        <v>0</v>
      </c>
      <c r="D100" t="n">
        <v>1359.44229934009</v>
      </c>
      <c r="E100" t="n">
        <v>0</v>
      </c>
      <c r="F100" t="n">
        <v>1198.319201776781</v>
      </c>
      <c r="G100" t="n">
        <v>0</v>
      </c>
    </row>
    <row r="101">
      <c r="A101" t="inlineStr">
        <is>
          <t>2022-05-31</t>
        </is>
      </c>
      <c r="B101" t="n">
        <v>1232.89748417631</v>
      </c>
      <c r="C101" t="n">
        <v>0.516624587278784</v>
      </c>
      <c r="D101" t="n">
        <v>1358.925674752812</v>
      </c>
      <c r="E101" t="n">
        <v>0.516624587278784</v>
      </c>
      <c r="F101" t="n">
        <v>1197.802577189503</v>
      </c>
      <c r="G101" t="n">
        <v>0.516624587278784</v>
      </c>
    </row>
    <row r="102">
      <c r="A102" t="inlineStr">
        <is>
          <t>2022-06-01</t>
        </is>
      </c>
      <c r="B102" t="n">
        <v>1250.628570571171</v>
      </c>
      <c r="C102" t="n">
        <v>0</v>
      </c>
      <c r="D102" t="n">
        <v>1379.316424106902</v>
      </c>
      <c r="E102" t="n">
        <v>0</v>
      </c>
      <c r="F102" t="n">
        <v>1218.193326543593</v>
      </c>
      <c r="G102" t="n">
        <v>0</v>
      </c>
    </row>
    <row r="103">
      <c r="A103" t="inlineStr">
        <is>
          <t>2022-06-02</t>
        </is>
      </c>
      <c r="B103" t="n">
        <v>1203.956968297606</v>
      </c>
      <c r="C103" t="n">
        <v>46.67160227356476</v>
      </c>
      <c r="D103" t="n">
        <v>1332.644821833337</v>
      </c>
      <c r="E103" t="n">
        <v>46.67160227356476</v>
      </c>
      <c r="F103" t="n">
        <v>1171.521724270028</v>
      </c>
      <c r="G103" t="n">
        <v>46.67160227356476</v>
      </c>
    </row>
    <row r="104">
      <c r="A104" t="inlineStr">
        <is>
          <t>2022-06-03</t>
        </is>
      </c>
      <c r="B104" t="n">
        <v>1222.749012621984</v>
      </c>
      <c r="C104" t="n">
        <v>27.87955794918753</v>
      </c>
      <c r="D104" t="n">
        <v>1354.255672806371</v>
      </c>
      <c r="E104" t="n">
        <v>25.06075130053091</v>
      </c>
      <c r="F104" t="n">
        <v>1187.494961945749</v>
      </c>
      <c r="G104" t="n">
        <v>30.69836459784415</v>
      </c>
    </row>
    <row r="105">
      <c r="A105" t="inlineStr">
        <is>
          <t>2022-06-06</t>
        </is>
      </c>
      <c r="B105" t="n">
        <v>1232.429422676398</v>
      </c>
      <c r="C105" t="n">
        <v>18.19914789477298</v>
      </c>
      <c r="D105" t="n">
        <v>1363.936082860786</v>
      </c>
      <c r="E105" t="n">
        <v>15.38034124611636</v>
      </c>
      <c r="F105" t="n">
        <v>1197.175372000164</v>
      </c>
      <c r="G105" t="n">
        <v>21.0179545434296</v>
      </c>
    </row>
    <row r="106">
      <c r="A106" t="inlineStr">
        <is>
          <t>2022-06-07</t>
        </is>
      </c>
      <c r="B106" t="n">
        <v>1262.150843989055</v>
      </c>
      <c r="C106" t="n">
        <v>0</v>
      </c>
      <c r="D106" t="n">
        <v>1398.115717370342</v>
      </c>
      <c r="E106" t="n">
        <v>0</v>
      </c>
      <c r="F106" t="n">
        <v>1222.438580115922</v>
      </c>
      <c r="G106" t="n">
        <v>0</v>
      </c>
    </row>
    <row r="107">
      <c r="A107" t="inlineStr">
        <is>
          <t>2022-06-08</t>
        </is>
      </c>
      <c r="B107" t="n">
        <v>1305.259562924934</v>
      </c>
      <c r="C107" t="n">
        <v>0</v>
      </c>
      <c r="D107" t="n">
        <v>1441.22443630622</v>
      </c>
      <c r="E107" t="n">
        <v>0</v>
      </c>
      <c r="F107" t="n">
        <v>1265.547299051801</v>
      </c>
      <c r="G107" t="n">
        <v>0</v>
      </c>
    </row>
    <row r="108">
      <c r="A108" t="inlineStr">
        <is>
          <t>2022-06-09</t>
        </is>
      </c>
      <c r="B108" t="n">
        <v>1313.673206760519</v>
      </c>
      <c r="C108" t="n">
        <v>0</v>
      </c>
      <c r="D108" t="n">
        <v>1450.900126717144</v>
      </c>
      <c r="E108" t="n">
        <v>0</v>
      </c>
      <c r="F108" t="n">
        <v>1275.222989462724</v>
      </c>
      <c r="G108" t="n">
        <v>0</v>
      </c>
    </row>
    <row r="109">
      <c r="A109" t="inlineStr">
        <is>
          <t>2022-06-10</t>
        </is>
      </c>
      <c r="B109" t="n">
        <v>1313.673206760519</v>
      </c>
      <c r="C109" t="n">
        <v>0</v>
      </c>
      <c r="D109" t="n">
        <v>1450.900126717144</v>
      </c>
      <c r="E109" t="n">
        <v>0</v>
      </c>
      <c r="F109" t="n">
        <v>1275.222989462724</v>
      </c>
      <c r="G109" t="n">
        <v>0</v>
      </c>
    </row>
    <row r="110">
      <c r="A110" t="inlineStr">
        <is>
          <t>2022-06-13</t>
        </is>
      </c>
      <c r="B110" t="n">
        <v>1332.72842438064</v>
      </c>
      <c r="C110" t="n">
        <v>0</v>
      </c>
      <c r="D110" t="n">
        <v>1472.813626980282</v>
      </c>
      <c r="E110" t="n">
        <v>0</v>
      </c>
      <c r="F110" t="n">
        <v>1291.419924439827</v>
      </c>
      <c r="G110" t="n">
        <v>0</v>
      </c>
    </row>
    <row r="111">
      <c r="A111" t="inlineStr">
        <is>
          <t>2022-06-14</t>
        </is>
      </c>
      <c r="B111" t="n">
        <v>1332.72842438064</v>
      </c>
      <c r="C111" t="n">
        <v>0</v>
      </c>
      <c r="D111" t="n">
        <v>1472.813626980282</v>
      </c>
      <c r="E111" t="n">
        <v>0</v>
      </c>
      <c r="F111" t="n">
        <v>1291.419924439827</v>
      </c>
      <c r="G111" t="n">
        <v>0</v>
      </c>
    </row>
    <row r="112">
      <c r="A112" t="inlineStr">
        <is>
          <t>2022-06-15</t>
        </is>
      </c>
      <c r="B112" t="n">
        <v>1297.2104962247</v>
      </c>
      <c r="C112" t="n">
        <v>35.51792815593967</v>
      </c>
      <c r="D112" t="n">
        <v>1437.295698824342</v>
      </c>
      <c r="E112" t="n">
        <v>35.51792815593967</v>
      </c>
      <c r="F112" t="n">
        <v>1261.229685507278</v>
      </c>
      <c r="G112" t="n">
        <v>30.19023893254871</v>
      </c>
    </row>
    <row r="113">
      <c r="A113" t="inlineStr">
        <is>
          <t>2022-06-16</t>
        </is>
      </c>
      <c r="B113" t="n">
        <v>1253.622716400122</v>
      </c>
      <c r="C113" t="n">
        <v>79.10570798051776</v>
      </c>
      <c r="D113" t="n">
        <v>1387.169752026078</v>
      </c>
      <c r="E113" t="n">
        <v>85.64387495420442</v>
      </c>
      <c r="F113" t="n">
        <v>1224.180072656387</v>
      </c>
      <c r="G113" t="n">
        <v>67.23985178344014</v>
      </c>
    </row>
    <row r="114">
      <c r="A114" t="inlineStr">
        <is>
          <t>2022-06-17</t>
        </is>
      </c>
      <c r="B114" t="n">
        <v>1277.3855701952</v>
      </c>
      <c r="C114" t="n">
        <v>55.34285418543936</v>
      </c>
      <c r="D114" t="n">
        <v>1410.932605821156</v>
      </c>
      <c r="E114" t="n">
        <v>61.88102115912602</v>
      </c>
      <c r="F114" t="n">
        <v>1247.942926451465</v>
      </c>
      <c r="G114" t="n">
        <v>43.47699798836175</v>
      </c>
    </row>
    <row r="115">
      <c r="A115" t="inlineStr">
        <is>
          <t>2022-06-20</t>
        </is>
      </c>
      <c r="B115" t="n">
        <v>1342.838856473244</v>
      </c>
      <c r="C115" t="n">
        <v>0</v>
      </c>
      <c r="D115" t="n">
        <v>1486.203885040906</v>
      </c>
      <c r="E115" t="n">
        <v>0</v>
      </c>
      <c r="F115" t="n">
        <v>1303.578219787802</v>
      </c>
      <c r="G115" t="n">
        <v>0</v>
      </c>
    </row>
    <row r="116">
      <c r="A116" t="inlineStr">
        <is>
          <t>2022-06-21</t>
        </is>
      </c>
      <c r="B116" t="n">
        <v>1308.973076482994</v>
      </c>
      <c r="C116" t="n">
        <v>33.86577999024939</v>
      </c>
      <c r="D116" t="n">
        <v>1447.258238052119</v>
      </c>
      <c r="E116" t="n">
        <v>38.94564698878685</v>
      </c>
      <c r="F116" t="n">
        <v>1264.632572799015</v>
      </c>
      <c r="G116" t="n">
        <v>38.94564698878685</v>
      </c>
    </row>
    <row r="117">
      <c r="A117" t="inlineStr">
        <is>
          <t>2022-06-22</t>
        </is>
      </c>
      <c r="B117" t="n">
        <v>1295.767349741325</v>
      </c>
      <c r="C117" t="n">
        <v>47.07150673191904</v>
      </c>
      <c r="D117" t="n">
        <v>1434.05251131045</v>
      </c>
      <c r="E117" t="n">
        <v>52.1513737304565</v>
      </c>
      <c r="F117" t="n">
        <v>1251.426846057346</v>
      </c>
      <c r="G117" t="n">
        <v>52.1513737304565</v>
      </c>
    </row>
    <row r="118">
      <c r="A118" t="inlineStr">
        <is>
          <t>2022-06-23</t>
        </is>
      </c>
      <c r="B118" t="n">
        <v>1249.076574847873</v>
      </c>
      <c r="C118" t="n">
        <v>93.76228162537086</v>
      </c>
      <c r="D118" t="n">
        <v>1380.35812018298</v>
      </c>
      <c r="E118" t="n">
        <v>105.845764857926</v>
      </c>
      <c r="F118" t="n">
        <v>1197.732454929876</v>
      </c>
      <c r="G118" t="n">
        <v>105.845764857926</v>
      </c>
    </row>
    <row r="119">
      <c r="A119" t="inlineStr">
        <is>
          <t>2022-06-24</t>
        </is>
      </c>
      <c r="B119" t="n">
        <v>1291.593374351008</v>
      </c>
      <c r="C119" t="n">
        <v>51.2454821222359</v>
      </c>
      <c r="D119" t="n">
        <v>1422.874919686115</v>
      </c>
      <c r="E119" t="n">
        <v>63.32896535479108</v>
      </c>
      <c r="F119" t="n">
        <v>1240.249254433011</v>
      </c>
      <c r="G119" t="n">
        <v>63.32896535479108</v>
      </c>
    </row>
    <row r="120">
      <c r="A120" t="inlineStr">
        <is>
          <t>2022-06-27</t>
        </is>
      </c>
      <c r="B120" t="n">
        <v>1334.611622212676</v>
      </c>
      <c r="C120" t="n">
        <v>8.227234260568139</v>
      </c>
      <c r="D120" t="n">
        <v>1465.893167547783</v>
      </c>
      <c r="E120" t="n">
        <v>20.31071749312332</v>
      </c>
      <c r="F120" t="n">
        <v>1283.267502294679</v>
      </c>
      <c r="G120" t="n">
        <v>20.31071749312332</v>
      </c>
    </row>
    <row r="121">
      <c r="A121" t="inlineStr">
        <is>
          <t>2022-06-28</t>
        </is>
      </c>
      <c r="B121" t="n">
        <v>1365.01185471387</v>
      </c>
      <c r="C121" t="n">
        <v>0</v>
      </c>
      <c r="D121" t="n">
        <v>1496.293400048977</v>
      </c>
      <c r="E121" t="n">
        <v>0</v>
      </c>
      <c r="F121" t="n">
        <v>1313.667734795873</v>
      </c>
      <c r="G121" t="n">
        <v>0</v>
      </c>
    </row>
    <row r="122">
      <c r="A122" t="inlineStr">
        <is>
          <t>2022-06-29</t>
        </is>
      </c>
      <c r="B122" t="n">
        <v>1365.01185471387</v>
      </c>
      <c r="C122" t="n">
        <v>0</v>
      </c>
      <c r="D122" t="n">
        <v>1496.293400048977</v>
      </c>
      <c r="E122" t="n">
        <v>0</v>
      </c>
      <c r="F122" t="n">
        <v>1313.667734795873</v>
      </c>
      <c r="G122" t="n">
        <v>0</v>
      </c>
    </row>
    <row r="123">
      <c r="A123" t="inlineStr">
        <is>
          <t>2022-06-30</t>
        </is>
      </c>
      <c r="B123" t="n">
        <v>1429.206479705348</v>
      </c>
      <c r="C123" t="n">
        <v>0</v>
      </c>
      <c r="D123" t="n">
        <v>1560.488025040455</v>
      </c>
      <c r="E123" t="n">
        <v>0</v>
      </c>
      <c r="F123" t="n">
        <v>1368.233166038629</v>
      </c>
      <c r="G123" t="n">
        <v>0</v>
      </c>
    </row>
    <row r="124">
      <c r="A124" t="inlineStr">
        <is>
          <t>2022-07-01</t>
        </is>
      </c>
      <c r="B124" t="n">
        <v>1471.945369097717</v>
      </c>
      <c r="C124" t="n">
        <v>0</v>
      </c>
      <c r="D124" t="n">
        <v>1603.226914432824</v>
      </c>
      <c r="E124" t="n">
        <v>0</v>
      </c>
      <c r="F124" t="n">
        <v>1404.561222022143</v>
      </c>
      <c r="G124" t="n">
        <v>0</v>
      </c>
    </row>
    <row r="125">
      <c r="A125" t="inlineStr">
        <is>
          <t>2022-07-04</t>
        </is>
      </c>
      <c r="B125" t="n">
        <v>1510.8997083473</v>
      </c>
      <c r="C125" t="n">
        <v>0</v>
      </c>
      <c r="D125" t="n">
        <v>1642.181253682407</v>
      </c>
      <c r="E125" t="n">
        <v>0</v>
      </c>
      <c r="F125" t="n">
        <v>1443.515561271726</v>
      </c>
      <c r="G125" t="n">
        <v>0</v>
      </c>
    </row>
    <row r="126">
      <c r="A126" t="inlineStr">
        <is>
          <t>2022-07-05</t>
        </is>
      </c>
      <c r="B126" t="n">
        <v>1509.99405195488</v>
      </c>
      <c r="C126" t="n">
        <v>0.9056563924207239</v>
      </c>
      <c r="D126" t="n">
        <v>1641.139748831124</v>
      </c>
      <c r="E126" t="n">
        <v>1.041504851283889</v>
      </c>
      <c r="F126" t="n">
        <v>1442.474056420443</v>
      </c>
      <c r="G126" t="n">
        <v>1.041504851283889</v>
      </c>
    </row>
    <row r="127">
      <c r="A127" t="inlineStr">
        <is>
          <t>2022-07-06</t>
        </is>
      </c>
      <c r="B127" t="n">
        <v>1467.597324332555</v>
      </c>
      <c r="C127" t="n">
        <v>43.30238401474503</v>
      </c>
      <c r="D127" t="n">
        <v>1592.383512065451</v>
      </c>
      <c r="E127" t="n">
        <v>49.79774161695696</v>
      </c>
      <c r="F127" t="n">
        <v>1406.436837941467</v>
      </c>
      <c r="G127" t="n">
        <v>37.07872333025966</v>
      </c>
    </row>
    <row r="128">
      <c r="A128" t="inlineStr">
        <is>
          <t>2022-07-07</t>
        </is>
      </c>
      <c r="B128" t="n">
        <v>1510.097704181492</v>
      </c>
      <c r="C128" t="n">
        <v>0.8020041658080572</v>
      </c>
      <c r="D128" t="n">
        <v>1634.883891914388</v>
      </c>
      <c r="E128" t="n">
        <v>7.297361768019982</v>
      </c>
      <c r="F128" t="n">
        <v>1448.937217790404</v>
      </c>
      <c r="G128" t="n">
        <v>0</v>
      </c>
    </row>
    <row r="129">
      <c r="A129" t="inlineStr">
        <is>
          <t>2022-07-08</t>
        </is>
      </c>
      <c r="B129" t="n">
        <v>1510.097704181492</v>
      </c>
      <c r="C129" t="n">
        <v>0.8020041658080572</v>
      </c>
      <c r="D129" t="n">
        <v>1634.883891914388</v>
      </c>
      <c r="E129" t="n">
        <v>7.297361768019982</v>
      </c>
      <c r="F129" t="n">
        <v>1448.937217790404</v>
      </c>
      <c r="G129" t="n">
        <v>0</v>
      </c>
    </row>
    <row r="130">
      <c r="A130" t="inlineStr">
        <is>
          <t>2022-07-11</t>
        </is>
      </c>
      <c r="B130" t="n">
        <v>1510.097704181492</v>
      </c>
      <c r="C130" t="n">
        <v>0.8020041658080572</v>
      </c>
      <c r="D130" t="n">
        <v>1634.883891914388</v>
      </c>
      <c r="E130" t="n">
        <v>7.297361768019982</v>
      </c>
      <c r="F130" t="n">
        <v>1448.937217790404</v>
      </c>
      <c r="G130" t="n">
        <v>0</v>
      </c>
    </row>
    <row r="131">
      <c r="A131" t="inlineStr">
        <is>
          <t>2022-07-12</t>
        </is>
      </c>
      <c r="B131" t="n">
        <v>1527.703261832128</v>
      </c>
      <c r="C131" t="n">
        <v>0</v>
      </c>
      <c r="D131" t="n">
        <v>1648.088060152364</v>
      </c>
      <c r="E131" t="n">
        <v>0</v>
      </c>
      <c r="F131" t="n">
        <v>1463.901941793444</v>
      </c>
      <c r="G131" t="n">
        <v>0</v>
      </c>
    </row>
    <row r="132">
      <c r="A132" t="inlineStr">
        <is>
          <t>2022-07-13</t>
        </is>
      </c>
      <c r="B132" t="n">
        <v>1516.958045390276</v>
      </c>
      <c r="C132" t="n">
        <v>10.74521644185211</v>
      </c>
      <c r="D132" t="n">
        <v>1635.731061244234</v>
      </c>
      <c r="E132" t="n">
        <v>12.35699890812998</v>
      </c>
      <c r="F132" t="n">
        <v>1454.768507817869</v>
      </c>
      <c r="G132" t="n">
        <v>9.133433975574462</v>
      </c>
    </row>
    <row r="133">
      <c r="A133" t="inlineStr">
        <is>
          <t>2022-07-14</t>
        </is>
      </c>
      <c r="B133" t="n">
        <v>1530.446986451996</v>
      </c>
      <c r="C133" t="n">
        <v>0</v>
      </c>
      <c r="D133" t="n">
        <v>1651.243343465213</v>
      </c>
      <c r="E133" t="n">
        <v>0</v>
      </c>
      <c r="F133" t="n">
        <v>1470.280790038848</v>
      </c>
      <c r="G133" t="n">
        <v>0</v>
      </c>
    </row>
    <row r="134">
      <c r="A134" t="inlineStr">
        <is>
          <t>2022-07-15</t>
        </is>
      </c>
      <c r="B134" t="n">
        <v>1530.446986451996</v>
      </c>
      <c r="C134" t="n">
        <v>0</v>
      </c>
      <c r="D134" t="n">
        <v>1651.243343465213</v>
      </c>
      <c r="E134" t="n">
        <v>0</v>
      </c>
      <c r="F134" t="n">
        <v>1470.280790038848</v>
      </c>
      <c r="G134" t="n">
        <v>0</v>
      </c>
    </row>
    <row r="135">
      <c r="A135" t="inlineStr">
        <is>
          <t>2022-07-18</t>
        </is>
      </c>
      <c r="B135" t="n">
        <v>1530.446986451996</v>
      </c>
      <c r="C135" t="n">
        <v>0</v>
      </c>
      <c r="D135" t="n">
        <v>1651.243343465213</v>
      </c>
      <c r="E135" t="n">
        <v>0</v>
      </c>
      <c r="F135" t="n">
        <v>1470.280790038848</v>
      </c>
      <c r="G135" t="n">
        <v>0</v>
      </c>
    </row>
    <row r="136">
      <c r="A136" t="inlineStr">
        <is>
          <t>2022-07-19</t>
        </is>
      </c>
      <c r="B136" t="n">
        <v>1530.446986451996</v>
      </c>
      <c r="C136" t="n">
        <v>0</v>
      </c>
      <c r="D136" t="n">
        <v>1651.243343465213</v>
      </c>
      <c r="E136" t="n">
        <v>0</v>
      </c>
      <c r="F136" t="n">
        <v>1470.280790038848</v>
      </c>
      <c r="G136" t="n">
        <v>0</v>
      </c>
    </row>
    <row r="137">
      <c r="A137" t="inlineStr">
        <is>
          <t>2022-07-20</t>
        </is>
      </c>
      <c r="B137" t="n">
        <v>1547.439719946042</v>
      </c>
      <c r="C137" t="n">
        <v>0</v>
      </c>
      <c r="D137" t="n">
        <v>1670.784986983365</v>
      </c>
      <c r="E137" t="n">
        <v>0</v>
      </c>
      <c r="F137" t="n">
        <v>1483.025340159382</v>
      </c>
      <c r="G137" t="n">
        <v>0</v>
      </c>
    </row>
    <row r="138">
      <c r="A138" t="inlineStr">
        <is>
          <t>2022-07-21</t>
        </is>
      </c>
      <c r="B138" t="n">
        <v>1562.965066649049</v>
      </c>
      <c r="C138" t="n">
        <v>0</v>
      </c>
      <c r="D138" t="n">
        <v>1688.639135691823</v>
      </c>
      <c r="E138" t="n">
        <v>0</v>
      </c>
      <c r="F138" t="n">
        <v>1494.669350186637</v>
      </c>
      <c r="G138" t="n">
        <v>0</v>
      </c>
    </row>
    <row r="139">
      <c r="A139" t="inlineStr">
        <is>
          <t>2022-07-22</t>
        </is>
      </c>
      <c r="B139" t="n">
        <v>1549.791366669062</v>
      </c>
      <c r="C139" t="n">
        <v>13.1736999799873</v>
      </c>
      <c r="D139" t="n">
        <v>1677.558582067398</v>
      </c>
      <c r="E139" t="n">
        <v>11.08055362442497</v>
      </c>
      <c r="F139" t="n">
        <v>1479.519595209652</v>
      </c>
      <c r="G139" t="n">
        <v>15.14975497698538</v>
      </c>
    </row>
    <row r="140">
      <c r="A140" t="inlineStr">
        <is>
          <t>2022-07-25</t>
        </is>
      </c>
      <c r="B140" t="n">
        <v>1566.299652098814</v>
      </c>
      <c r="C140" t="n">
        <v>0</v>
      </c>
      <c r="D140" t="n">
        <v>1689.939796139713</v>
      </c>
      <c r="E140" t="n">
        <v>0</v>
      </c>
      <c r="F140" t="n">
        <v>1493.551637824942</v>
      </c>
      <c r="G140" t="n">
        <v>1.117712361695794</v>
      </c>
    </row>
    <row r="141">
      <c r="A141" t="inlineStr">
        <is>
          <t>2022-07-26</t>
        </is>
      </c>
      <c r="B141" t="n">
        <v>1590.546229233784</v>
      </c>
      <c r="C141" t="n">
        <v>0</v>
      </c>
      <c r="D141" t="n">
        <v>1708.12472899094</v>
      </c>
      <c r="E141" t="n">
        <v>0</v>
      </c>
      <c r="F141" t="n">
        <v>1516.861045381328</v>
      </c>
      <c r="G141" t="n">
        <v>0</v>
      </c>
    </row>
    <row r="142">
      <c r="A142" t="inlineStr">
        <is>
          <t>2022-07-27</t>
        </is>
      </c>
      <c r="B142" t="n">
        <v>1552.621581953232</v>
      </c>
      <c r="C142" t="n">
        <v>37.92464728055188</v>
      </c>
      <c r="D142" t="n">
        <v>1677.21030494942</v>
      </c>
      <c r="E142" t="n">
        <v>30.91442404152053</v>
      </c>
      <c r="F142" t="n">
        <v>1484.625095192859</v>
      </c>
      <c r="G142" t="n">
        <v>32.23595018846913</v>
      </c>
    </row>
    <row r="143">
      <c r="A143" t="inlineStr">
        <is>
          <t>2022-07-28</t>
        </is>
      </c>
      <c r="B143" t="n">
        <v>1573.711856386812</v>
      </c>
      <c r="C143" t="n">
        <v>16.83437284697243</v>
      </c>
      <c r="D143" t="n">
        <v>1701.464120548036</v>
      </c>
      <c r="E143" t="n">
        <v>6.660608442904049</v>
      </c>
      <c r="F143" t="n">
        <v>1500.442801018043</v>
      </c>
      <c r="G143" t="n">
        <v>16.41824436328443</v>
      </c>
    </row>
    <row r="144">
      <c r="A144" t="inlineStr">
        <is>
          <t>2022-07-29</t>
        </is>
      </c>
      <c r="B144" t="n">
        <v>1573.711856386812</v>
      </c>
      <c r="C144" t="n">
        <v>16.83437284697243</v>
      </c>
      <c r="D144" t="n">
        <v>1701.464120548036</v>
      </c>
      <c r="E144" t="n">
        <v>6.660608442904049</v>
      </c>
      <c r="F144" t="n">
        <v>1500.442801018043</v>
      </c>
      <c r="G144" t="n">
        <v>16.41824436328443</v>
      </c>
    </row>
    <row r="145">
      <c r="A145" t="inlineStr">
        <is>
          <t>2022-08-01</t>
        </is>
      </c>
      <c r="B145" t="n">
        <v>1573.711856386812</v>
      </c>
      <c r="C145" t="n">
        <v>16.83437284697243</v>
      </c>
      <c r="D145" t="n">
        <v>1701.464120548036</v>
      </c>
      <c r="E145" t="n">
        <v>6.660608442904049</v>
      </c>
      <c r="F145" t="n">
        <v>1500.442801018043</v>
      </c>
      <c r="G145" t="n">
        <v>16.41824436328443</v>
      </c>
    </row>
    <row r="146">
      <c r="A146" t="inlineStr">
        <is>
          <t>2022-08-02</t>
        </is>
      </c>
      <c r="B146" t="n">
        <v>1565.160914942982</v>
      </c>
      <c r="C146" t="n">
        <v>25.3853142908024</v>
      </c>
      <c r="D146" t="n">
        <v>1695.050914465163</v>
      </c>
      <c r="E146" t="n">
        <v>13.0738145257767</v>
      </c>
      <c r="F146" t="n">
        <v>1493.174500790788</v>
      </c>
      <c r="G146" t="n">
        <v>23.68654459054005</v>
      </c>
    </row>
    <row r="147">
      <c r="A147" t="inlineStr">
        <is>
          <t>2022-08-03</t>
        </is>
      </c>
      <c r="B147" t="n">
        <v>1575.60567163496</v>
      </c>
      <c r="C147" t="n">
        <v>14.94055759882463</v>
      </c>
      <c r="D147" t="n">
        <v>1707.062384660938</v>
      </c>
      <c r="E147" t="n">
        <v>1.062344330002361</v>
      </c>
      <c r="F147" t="n">
        <v>1502.052543978969</v>
      </c>
      <c r="G147" t="n">
        <v>14.80850140235907</v>
      </c>
    </row>
    <row r="148">
      <c r="A148" t="inlineStr">
        <is>
          <t>2022-08-04</t>
        </is>
      </c>
      <c r="B148" t="n">
        <v>1530.912096452245</v>
      </c>
      <c r="C148" t="n">
        <v>59.63413278153962</v>
      </c>
      <c r="D148" t="n">
        <v>1655.664773200815</v>
      </c>
      <c r="E148" t="n">
        <v>52.4599557901247</v>
      </c>
      <c r="F148" t="n">
        <v>1468.532362591932</v>
      </c>
      <c r="G148" t="n">
        <v>48.32868278939532</v>
      </c>
    </row>
    <row r="149">
      <c r="A149" t="inlineStr">
        <is>
          <t>2022-08-05</t>
        </is>
      </c>
      <c r="B149" t="n">
        <v>1530.912096452245</v>
      </c>
      <c r="C149" t="n">
        <v>59.63413278153962</v>
      </c>
      <c r="D149" t="n">
        <v>1655.664773200815</v>
      </c>
      <c r="E149" t="n">
        <v>52.4599557901247</v>
      </c>
      <c r="F149" t="n">
        <v>1468.532362591932</v>
      </c>
      <c r="G149" t="n">
        <v>48.32868278939532</v>
      </c>
    </row>
    <row r="150">
      <c r="A150" t="inlineStr">
        <is>
          <t>2022-08-08</t>
        </is>
      </c>
      <c r="B150" t="n">
        <v>1530.912096452245</v>
      </c>
      <c r="C150" t="n">
        <v>59.63413278153962</v>
      </c>
      <c r="D150" t="n">
        <v>1655.664773200815</v>
      </c>
      <c r="E150" t="n">
        <v>52.4599557901247</v>
      </c>
      <c r="F150" t="n">
        <v>1468.532362591932</v>
      </c>
      <c r="G150" t="n">
        <v>48.32868278939532</v>
      </c>
    </row>
    <row r="151">
      <c r="A151" t="inlineStr">
        <is>
          <t>2022-08-10</t>
        </is>
      </c>
      <c r="B151" t="n">
        <v>1562.550523380847</v>
      </c>
      <c r="C151" t="n">
        <v>27.99570585293736</v>
      </c>
      <c r="D151" t="n">
        <v>1692.048964168708</v>
      </c>
      <c r="E151" t="n">
        <v>16.07576482223226</v>
      </c>
      <c r="F151" t="n">
        <v>1495.425025481244</v>
      </c>
      <c r="G151" t="n">
        <v>21.43601990008347</v>
      </c>
    </row>
    <row r="152">
      <c r="A152" t="inlineStr">
        <is>
          <t>2022-08-11</t>
        </is>
      </c>
      <c r="B152" t="n">
        <v>1596.611379278674</v>
      </c>
      <c r="C152" t="n">
        <v>0</v>
      </c>
      <c r="D152" t="n">
        <v>1731.218948451209</v>
      </c>
      <c r="E152" t="n">
        <v>0</v>
      </c>
      <c r="F152" t="n">
        <v>1534.595009763745</v>
      </c>
      <c r="G152" t="n">
        <v>0</v>
      </c>
    </row>
    <row r="153">
      <c r="A153" t="inlineStr">
        <is>
          <t>2022-08-12</t>
        </is>
      </c>
      <c r="B153" t="n">
        <v>1596.611379278674</v>
      </c>
      <c r="C153" t="n">
        <v>0</v>
      </c>
      <c r="D153" t="n">
        <v>1731.218948451209</v>
      </c>
      <c r="E153" t="n">
        <v>0</v>
      </c>
      <c r="F153" t="n">
        <v>1534.595009763745</v>
      </c>
      <c r="G153" t="n">
        <v>0</v>
      </c>
    </row>
    <row r="154">
      <c r="A154" t="inlineStr">
        <is>
          <t>2022-08-16</t>
        </is>
      </c>
      <c r="B154" t="n">
        <v>1631.270019080926</v>
      </c>
      <c r="C154" t="n">
        <v>0</v>
      </c>
      <c r="D154" t="n">
        <v>1763.629270536313</v>
      </c>
      <c r="E154" t="n">
        <v>0</v>
      </c>
      <c r="F154" t="n">
        <v>1560.749500034057</v>
      </c>
      <c r="G154" t="n">
        <v>0</v>
      </c>
    </row>
    <row r="155">
      <c r="A155" t="inlineStr">
        <is>
          <t>2022-08-17</t>
        </is>
      </c>
      <c r="B155" t="n">
        <v>1631.270019080926</v>
      </c>
      <c r="C155" t="n">
        <v>0</v>
      </c>
      <c r="D155" t="n">
        <v>1763.629270536313</v>
      </c>
      <c r="E155" t="n">
        <v>0</v>
      </c>
      <c r="F155" t="n">
        <v>1560.749500034057</v>
      </c>
      <c r="G155" t="n">
        <v>0</v>
      </c>
    </row>
    <row r="156">
      <c r="A156" t="inlineStr">
        <is>
          <t>2022-08-18</t>
        </is>
      </c>
      <c r="B156" t="n">
        <v>1655.098093859211</v>
      </c>
      <c r="C156" t="n">
        <v>0</v>
      </c>
      <c r="D156" t="n">
        <v>1787.457345314598</v>
      </c>
      <c r="E156" t="n">
        <v>0</v>
      </c>
      <c r="F156" t="n">
        <v>1584.577574812341</v>
      </c>
      <c r="G156" t="n">
        <v>0</v>
      </c>
    </row>
    <row r="157">
      <c r="A157" t="inlineStr">
        <is>
          <t>2022-08-19</t>
        </is>
      </c>
      <c r="B157" t="n">
        <v>1617.109887431815</v>
      </c>
      <c r="C157" t="n">
        <v>37.98820642739611</v>
      </c>
      <c r="D157" t="n">
        <v>1758.966190494051</v>
      </c>
      <c r="E157" t="n">
        <v>28.49115482054708</v>
      </c>
      <c r="F157" t="n">
        <v>1552.287599349055</v>
      </c>
      <c r="G157" t="n">
        <v>32.28997546328674</v>
      </c>
    </row>
    <row r="158">
      <c r="A158" t="inlineStr">
        <is>
          <t>2022-08-22</t>
        </is>
      </c>
      <c r="B158" t="n">
        <v>1617.109887431815</v>
      </c>
      <c r="C158" t="n">
        <v>37.98820642739611</v>
      </c>
      <c r="D158" t="n">
        <v>1758.966190494051</v>
      </c>
      <c r="E158" t="n">
        <v>28.49115482054708</v>
      </c>
      <c r="F158" t="n">
        <v>1552.287599349055</v>
      </c>
      <c r="G158" t="n">
        <v>32.28997546328674</v>
      </c>
    </row>
    <row r="159">
      <c r="A159" t="inlineStr">
        <is>
          <t>2022-08-23</t>
        </is>
      </c>
      <c r="B159" t="n">
        <v>1579.856794248666</v>
      </c>
      <c r="C159" t="n">
        <v>75.24129961054518</v>
      </c>
      <c r="D159" t="n">
        <v>1716.125133333429</v>
      </c>
      <c r="E159" t="n">
        <v>71.33221198116848</v>
      </c>
      <c r="F159" t="n">
        <v>1509.446542188433</v>
      </c>
      <c r="G159" t="n">
        <v>75.13103262390814</v>
      </c>
    </row>
    <row r="160">
      <c r="A160" t="inlineStr">
        <is>
          <t>2022-08-24</t>
        </is>
      </c>
      <c r="B160" t="n">
        <v>1606.946508439566</v>
      </c>
      <c r="C160" t="n">
        <v>48.15158541964502</v>
      </c>
      <c r="D160" t="n">
        <v>1747.278304652964</v>
      </c>
      <c r="E160" t="n">
        <v>40.17904066163328</v>
      </c>
      <c r="F160" t="n">
        <v>1540.599713507969</v>
      </c>
      <c r="G160" t="n">
        <v>43.97786130437294</v>
      </c>
    </row>
    <row r="161">
      <c r="A161" t="inlineStr">
        <is>
          <t>2022-08-25</t>
        </is>
      </c>
      <c r="B161" t="n">
        <v>1605.799342179868</v>
      </c>
      <c r="C161" t="n">
        <v>49.29875167934347</v>
      </c>
      <c r="D161" t="n">
        <v>1745.959063454311</v>
      </c>
      <c r="E161" t="n">
        <v>41.4982818602864</v>
      </c>
      <c r="F161" t="n">
        <v>1539.739338813195</v>
      </c>
      <c r="G161" t="n">
        <v>44.83823599914672</v>
      </c>
    </row>
    <row r="162">
      <c r="A162" t="inlineStr">
        <is>
          <t>2022-08-26</t>
        </is>
      </c>
      <c r="B162" t="n">
        <v>1605.799342179868</v>
      </c>
      <c r="C162" t="n">
        <v>49.29875167934347</v>
      </c>
      <c r="D162" t="n">
        <v>1745.959063454311</v>
      </c>
      <c r="E162" t="n">
        <v>41.4982818602864</v>
      </c>
      <c r="F162" t="n">
        <v>1539.739338813195</v>
      </c>
      <c r="G162" t="n">
        <v>44.83823599914672</v>
      </c>
    </row>
    <row r="163">
      <c r="A163" t="inlineStr">
        <is>
          <t>2022-08-29</t>
        </is>
      </c>
      <c r="B163" t="n">
        <v>1648.405981058726</v>
      </c>
      <c r="C163" t="n">
        <v>6.692112800485802</v>
      </c>
      <c r="D163" t="n">
        <v>1777.914042613455</v>
      </c>
      <c r="E163" t="n">
        <v>9.543302701143148</v>
      </c>
      <c r="F163" t="n">
        <v>1575.954981860224</v>
      </c>
      <c r="G163" t="n">
        <v>8.622592952117657</v>
      </c>
    </row>
    <row r="164">
      <c r="A164" t="inlineStr">
        <is>
          <t>2022-08-30</t>
        </is>
      </c>
      <c r="B164" t="n">
        <v>1648.405981058726</v>
      </c>
      <c r="C164" t="n">
        <v>6.692112800485802</v>
      </c>
      <c r="D164" t="n">
        <v>1777.914042613455</v>
      </c>
      <c r="E164" t="n">
        <v>9.543302701143148</v>
      </c>
      <c r="F164" t="n">
        <v>1575.954981860224</v>
      </c>
      <c r="G164" t="n">
        <v>8.622592952117657</v>
      </c>
    </row>
    <row r="165">
      <c r="A165" t="inlineStr">
        <is>
          <t>2022-09-01</t>
        </is>
      </c>
      <c r="B165" t="n">
        <v>1717.260526504384</v>
      </c>
      <c r="C165" t="n">
        <v>0</v>
      </c>
      <c r="D165" t="n">
        <v>1846.768588059113</v>
      </c>
      <c r="E165" t="n">
        <v>0</v>
      </c>
      <c r="F165" t="n">
        <v>1644.809527305882</v>
      </c>
      <c r="G165" t="n">
        <v>0</v>
      </c>
    </row>
    <row r="166">
      <c r="A166" t="inlineStr">
        <is>
          <t>2022-09-02</t>
        </is>
      </c>
      <c r="B166" t="n">
        <v>1717.260526504384</v>
      </c>
      <c r="C166" t="n">
        <v>0</v>
      </c>
      <c r="D166" t="n">
        <v>1846.768588059113</v>
      </c>
      <c r="E166" t="n">
        <v>0</v>
      </c>
      <c r="F166" t="n">
        <v>1644.809527305882</v>
      </c>
      <c r="G166" t="n">
        <v>0</v>
      </c>
    </row>
    <row r="167">
      <c r="A167" t="inlineStr">
        <is>
          <t>2022-09-05</t>
        </is>
      </c>
      <c r="B167" t="n">
        <v>1717.260526504384</v>
      </c>
      <c r="C167" t="n">
        <v>0</v>
      </c>
      <c r="D167" t="n">
        <v>1846.768588059113</v>
      </c>
      <c r="E167" t="n">
        <v>0</v>
      </c>
      <c r="F167" t="n">
        <v>1644.809527305882</v>
      </c>
      <c r="G167" t="n">
        <v>0</v>
      </c>
    </row>
    <row r="168">
      <c r="A168" t="inlineStr">
        <is>
          <t>2022-09-06</t>
        </is>
      </c>
      <c r="B168" t="n">
        <v>1677.739071472252</v>
      </c>
      <c r="C168" t="n">
        <v>39.52145503213137</v>
      </c>
      <c r="D168" t="n">
        <v>1801.318914772161</v>
      </c>
      <c r="E168" t="n">
        <v>45.44967328695111</v>
      </c>
      <c r="F168" t="n">
        <v>1615.168436031783</v>
      </c>
      <c r="G168" t="n">
        <v>29.64109127409847</v>
      </c>
    </row>
    <row r="169">
      <c r="A169" t="inlineStr">
        <is>
          <t>2022-09-07</t>
        </is>
      </c>
      <c r="B169" t="n">
        <v>1685.449249887587</v>
      </c>
      <c r="C169" t="n">
        <v>31.81127661679693</v>
      </c>
      <c r="D169" t="n">
        <v>1810.185619949796</v>
      </c>
      <c r="E169" t="n">
        <v>36.58296810931643</v>
      </c>
      <c r="F169" t="n">
        <v>1621.722087684818</v>
      </c>
      <c r="G169" t="n">
        <v>23.08743962106428</v>
      </c>
    </row>
    <row r="170">
      <c r="A170" t="inlineStr">
        <is>
          <t>2022-09-08</t>
        </is>
      </c>
      <c r="B170" t="n">
        <v>1714.724030551671</v>
      </c>
      <c r="C170" t="n">
        <v>2.536495952712812</v>
      </c>
      <c r="D170" t="n">
        <v>1843.851617713493</v>
      </c>
      <c r="E170" t="n">
        <v>2.916970345619575</v>
      </c>
      <c r="F170" t="n">
        <v>1643.824902187939</v>
      </c>
      <c r="G170" t="n">
        <v>0.9846251179428691</v>
      </c>
    </row>
    <row r="171">
      <c r="A171" t="inlineStr">
        <is>
          <t>2022-09-09</t>
        </is>
      </c>
      <c r="B171" t="n">
        <v>1714.724030551671</v>
      </c>
      <c r="C171" t="n">
        <v>2.536495952712812</v>
      </c>
      <c r="D171" t="n">
        <v>1843.851617713493</v>
      </c>
      <c r="E171" t="n">
        <v>2.916970345619575</v>
      </c>
      <c r="F171" t="n">
        <v>1643.824902187939</v>
      </c>
      <c r="G171" t="n">
        <v>0.9846251179428691</v>
      </c>
    </row>
    <row r="172">
      <c r="A172" t="inlineStr">
        <is>
          <t>2022-09-12</t>
        </is>
      </c>
      <c r="B172" t="n">
        <v>1716.509513285973</v>
      </c>
      <c r="C172" t="n">
        <v>0.7510132184102076</v>
      </c>
      <c r="D172" t="n">
        <v>1845.904922857941</v>
      </c>
      <c r="E172" t="n">
        <v>0.8636652011716706</v>
      </c>
      <c r="F172" t="n">
        <v>1645.164014238666</v>
      </c>
      <c r="G172" t="n">
        <v>0</v>
      </c>
    </row>
    <row r="173">
      <c r="A173" t="inlineStr">
        <is>
          <t>2022-09-13</t>
        </is>
      </c>
      <c r="B173" t="n">
        <v>1719.130721028972</v>
      </c>
      <c r="C173" t="n">
        <v>0</v>
      </c>
      <c r="D173" t="n">
        <v>1848.919311762389</v>
      </c>
      <c r="E173" t="n">
        <v>0</v>
      </c>
      <c r="F173" t="n">
        <v>1647.129920045915</v>
      </c>
      <c r="G173" t="n">
        <v>0</v>
      </c>
    </row>
    <row r="174">
      <c r="A174" t="inlineStr">
        <is>
          <t>2022-09-14</t>
        </is>
      </c>
      <c r="B174" t="n">
        <v>1681.945574758898</v>
      </c>
      <c r="C174" t="n">
        <v>37.18514627007357</v>
      </c>
      <c r="D174" t="n">
        <v>1813.826327086608</v>
      </c>
      <c r="E174" t="n">
        <v>35.09298467578174</v>
      </c>
      <c r="F174" t="n">
        <v>1615.522545716352</v>
      </c>
      <c r="G174" t="n">
        <v>31.60737432956262</v>
      </c>
    </row>
    <row r="175">
      <c r="A175" t="inlineStr">
        <is>
          <t>2022-09-15</t>
        </is>
      </c>
      <c r="B175" t="n">
        <v>1638.064650437199</v>
      </c>
      <c r="C175" t="n">
        <v>81.06607059177304</v>
      </c>
      <c r="D175" t="n">
        <v>1763.363264116653</v>
      </c>
      <c r="E175" t="n">
        <v>85.55604764573604</v>
      </c>
      <c r="F175" t="n">
        <v>1565.059482746398</v>
      </c>
      <c r="G175" t="n">
        <v>82.07043729951693</v>
      </c>
    </row>
    <row r="176">
      <c r="A176" t="inlineStr">
        <is>
          <t>2022-09-16</t>
        </is>
      </c>
      <c r="B176" t="n">
        <v>1638.064650437199</v>
      </c>
      <c r="C176" t="n">
        <v>81.06607059177304</v>
      </c>
      <c r="D176" t="n">
        <v>1763.363264116653</v>
      </c>
      <c r="E176" t="n">
        <v>85.55604764573604</v>
      </c>
      <c r="F176" t="n">
        <v>1565.059482746398</v>
      </c>
      <c r="G176" t="n">
        <v>82.07043729951693</v>
      </c>
    </row>
    <row r="177">
      <c r="A177" t="inlineStr">
        <is>
          <t>2022-09-19</t>
        </is>
      </c>
      <c r="B177" t="n">
        <v>1603.118050619811</v>
      </c>
      <c r="C177" t="n">
        <v>116.0126704091606</v>
      </c>
      <c r="D177" t="n">
        <v>1723.174674326657</v>
      </c>
      <c r="E177" t="n">
        <v>125.7446374357319</v>
      </c>
      <c r="F177" t="n">
        <v>1535.354872901619</v>
      </c>
      <c r="G177" t="n">
        <v>111.7750471442964</v>
      </c>
    </row>
    <row r="178">
      <c r="A178" t="inlineStr">
        <is>
          <t>2022-09-20</t>
        </is>
      </c>
      <c r="B178" t="n">
        <v>1612.930156097085</v>
      </c>
      <c r="C178" t="n">
        <v>106.2005649318867</v>
      </c>
      <c r="D178" t="n">
        <v>1734.458595625522</v>
      </c>
      <c r="E178" t="n">
        <v>114.4607161368669</v>
      </c>
      <c r="F178" t="n">
        <v>1546.638794200484</v>
      </c>
      <c r="G178" t="n">
        <v>100.4911258454315</v>
      </c>
    </row>
    <row r="179">
      <c r="A179" t="inlineStr">
        <is>
          <t>2022-09-21</t>
        </is>
      </c>
      <c r="B179" t="n">
        <v>1574.764833002638</v>
      </c>
      <c r="C179" t="n">
        <v>144.3658880263336</v>
      </c>
      <c r="D179" t="n">
        <v>1696.293272531075</v>
      </c>
      <c r="E179" t="n">
        <v>152.6260392313138</v>
      </c>
      <c r="F179" t="n">
        <v>1508.473471106037</v>
      </c>
      <c r="G179" t="n">
        <v>138.6564489398784</v>
      </c>
    </row>
    <row r="180">
      <c r="A180" t="inlineStr">
        <is>
          <t>2022-09-22</t>
        </is>
      </c>
      <c r="B180" t="n">
        <v>1655.389853279045</v>
      </c>
      <c r="C180" t="n">
        <v>63.74086774992702</v>
      </c>
      <c r="D180" t="n">
        <v>1776.918292807482</v>
      </c>
      <c r="E180" t="n">
        <v>72.00101895490729</v>
      </c>
      <c r="F180" t="n">
        <v>1589.098491382443</v>
      </c>
      <c r="G180" t="n">
        <v>58.03142866347184</v>
      </c>
    </row>
    <row r="181">
      <c r="A181" t="inlineStr">
        <is>
          <t>2022-09-23</t>
        </is>
      </c>
      <c r="B181" t="n">
        <v>1655.389853279045</v>
      </c>
      <c r="C181" t="n">
        <v>63.74086774992702</v>
      </c>
      <c r="D181" t="n">
        <v>1776.918292807482</v>
      </c>
      <c r="E181" t="n">
        <v>72.00101895490729</v>
      </c>
      <c r="F181" t="n">
        <v>1589.098491382443</v>
      </c>
      <c r="G181" t="n">
        <v>58.03142866347184</v>
      </c>
    </row>
    <row r="182">
      <c r="A182" t="inlineStr">
        <is>
          <t>2022-09-26</t>
        </is>
      </c>
      <c r="B182" t="n">
        <v>1690.800604616656</v>
      </c>
      <c r="C182" t="n">
        <v>28.33011641231565</v>
      </c>
      <c r="D182" t="n">
        <v>1817.640656845735</v>
      </c>
      <c r="E182" t="n">
        <v>31.2786549166542</v>
      </c>
      <c r="F182" t="n">
        <v>1619.197630019413</v>
      </c>
      <c r="G182" t="n">
        <v>27.93229002650219</v>
      </c>
    </row>
    <row r="183">
      <c r="A183" t="inlineStr">
        <is>
          <t>2022-09-27</t>
        </is>
      </c>
      <c r="B183" t="n">
        <v>1706.740103073407</v>
      </c>
      <c r="C183" t="n">
        <v>12.39061795556449</v>
      </c>
      <c r="D183" t="n">
        <v>1835.971080070999</v>
      </c>
      <c r="E183" t="n">
        <v>12.94823169139045</v>
      </c>
      <c r="F183" t="n">
        <v>1637.528053244677</v>
      </c>
      <c r="G183" t="n">
        <v>9.60186680123843</v>
      </c>
    </row>
    <row r="184">
      <c r="A184" t="inlineStr">
        <is>
          <t>2022-09-28</t>
        </is>
      </c>
      <c r="B184" t="n">
        <v>1761.034863402179</v>
      </c>
      <c r="C184" t="n">
        <v>0</v>
      </c>
      <c r="D184" t="n">
        <v>1890.26584039977</v>
      </c>
      <c r="E184" t="n">
        <v>0</v>
      </c>
      <c r="F184" t="n">
        <v>1691.822813573448</v>
      </c>
      <c r="G184" t="n">
        <v>0</v>
      </c>
    </row>
    <row r="185">
      <c r="A185" t="inlineStr">
        <is>
          <t>2022-09-29</t>
        </is>
      </c>
      <c r="B185" t="n">
        <v>1741.936830040134</v>
      </c>
      <c r="C185" t="n">
        <v>19.09803336204482</v>
      </c>
      <c r="D185" t="n">
        <v>1868.303102033419</v>
      </c>
      <c r="E185" t="n">
        <v>21.96273836635146</v>
      </c>
      <c r="F185" t="n">
        <v>1675.644764013535</v>
      </c>
      <c r="G185" t="n">
        <v>16.17804955991301</v>
      </c>
    </row>
    <row r="186">
      <c r="A186" t="inlineStr">
        <is>
          <t>2022-09-30</t>
        </is>
      </c>
      <c r="B186" t="n">
        <v>1784.864740531892</v>
      </c>
      <c r="C186" t="n">
        <v>0</v>
      </c>
      <c r="D186" t="n">
        <v>1911.231012525177</v>
      </c>
      <c r="E186" t="n">
        <v>0</v>
      </c>
      <c r="F186" t="n">
        <v>1712.133487931529</v>
      </c>
      <c r="G186" t="n">
        <v>0</v>
      </c>
    </row>
    <row r="187">
      <c r="A187" t="inlineStr">
        <is>
          <t>2022-10-03</t>
        </is>
      </c>
      <c r="B187" t="n">
        <v>1816.492017073692</v>
      </c>
      <c r="C187" t="n">
        <v>0</v>
      </c>
      <c r="D187" t="n">
        <v>1942.858289066976</v>
      </c>
      <c r="E187" t="n">
        <v>0</v>
      </c>
      <c r="F187" t="n">
        <v>1743.760764473329</v>
      </c>
      <c r="G187" t="n">
        <v>0</v>
      </c>
    </row>
    <row r="188">
      <c r="A188" t="inlineStr">
        <is>
          <t>2022-10-04</t>
        </is>
      </c>
      <c r="B188" t="n">
        <v>1816.492017073692</v>
      </c>
      <c r="C188" t="n">
        <v>0</v>
      </c>
      <c r="D188" t="n">
        <v>1942.858289066976</v>
      </c>
      <c r="E188" t="n">
        <v>0</v>
      </c>
      <c r="F188" t="n">
        <v>1743.760764473329</v>
      </c>
      <c r="G188" t="n">
        <v>0</v>
      </c>
    </row>
    <row r="189">
      <c r="A189" t="inlineStr">
        <is>
          <t>2022-10-06</t>
        </is>
      </c>
      <c r="B189" t="n">
        <v>1861.433672379954</v>
      </c>
      <c r="C189" t="n">
        <v>0</v>
      </c>
      <c r="D189" t="n">
        <v>1994.541192669178</v>
      </c>
      <c r="E189" t="n">
        <v>0</v>
      </c>
      <c r="F189" t="n">
        <v>1795.443668075531</v>
      </c>
      <c r="G189" t="n">
        <v>0</v>
      </c>
    </row>
    <row r="190">
      <c r="A190" t="inlineStr">
        <is>
          <t>2022-10-07</t>
        </is>
      </c>
      <c r="B190" t="n">
        <v>1861.433672379954</v>
      </c>
      <c r="C190" t="n">
        <v>0</v>
      </c>
      <c r="D190" t="n">
        <v>1994.541192669178</v>
      </c>
      <c r="E190" t="n">
        <v>0</v>
      </c>
      <c r="F190" t="n">
        <v>1795.443668075531</v>
      </c>
      <c r="G190" t="n">
        <v>0</v>
      </c>
    </row>
    <row r="191">
      <c r="A191" t="inlineStr">
        <is>
          <t>2022-10-10</t>
        </is>
      </c>
      <c r="B191" t="n">
        <v>1839.823779685097</v>
      </c>
      <c r="C191" t="n">
        <v>21.60989269485663</v>
      </c>
      <c r="D191" t="n">
        <v>1969.689816070093</v>
      </c>
      <c r="E191" t="n">
        <v>24.85137659908514</v>
      </c>
      <c r="F191" t="n">
        <v>1777.075259284903</v>
      </c>
      <c r="G191" t="n">
        <v>18.36840879062811</v>
      </c>
    </row>
    <row r="192">
      <c r="A192" t="inlineStr">
        <is>
          <t>2022-10-11</t>
        </is>
      </c>
      <c r="B192" t="n">
        <v>1812.825311983156</v>
      </c>
      <c r="C192" t="n">
        <v>48.60836039679816</v>
      </c>
      <c r="D192" t="n">
        <v>1938.64157821286</v>
      </c>
      <c r="E192" t="n">
        <v>55.89961445631798</v>
      </c>
      <c r="F192" t="n">
        <v>1746.02702142767</v>
      </c>
      <c r="G192" t="n">
        <v>49.41664664786094</v>
      </c>
    </row>
    <row r="193">
      <c r="A193" t="inlineStr">
        <is>
          <t>2022-10-12</t>
        </is>
      </c>
      <c r="B193" t="n">
        <v>1839.05667729348</v>
      </c>
      <c r="C193" t="n">
        <v>22.37699508647393</v>
      </c>
      <c r="D193" t="n">
        <v>1968.807648319733</v>
      </c>
      <c r="E193" t="n">
        <v>25.73354434944508</v>
      </c>
      <c r="F193" t="n">
        <v>1768.323681941445</v>
      </c>
      <c r="G193" t="n">
        <v>27.11998613408537</v>
      </c>
    </row>
    <row r="194">
      <c r="A194" t="inlineStr">
        <is>
          <t>2022-10-13</t>
        </is>
      </c>
      <c r="B194" t="n">
        <v>1908.461799068513</v>
      </c>
      <c r="C194" t="n">
        <v>0</v>
      </c>
      <c r="D194" t="n">
        <v>2048.623538361021</v>
      </c>
      <c r="E194" t="n">
        <v>0</v>
      </c>
      <c r="F194" t="n">
        <v>1848.139571982733</v>
      </c>
      <c r="G194" t="n">
        <v>0</v>
      </c>
    </row>
    <row r="195">
      <c r="A195" t="inlineStr">
        <is>
          <t>2022-10-14</t>
        </is>
      </c>
      <c r="B195" t="n">
        <v>1908.461799068513</v>
      </c>
      <c r="C195" t="n">
        <v>0</v>
      </c>
      <c r="D195" t="n">
        <v>2048.623538361021</v>
      </c>
      <c r="E195" t="n">
        <v>0</v>
      </c>
      <c r="F195" t="n">
        <v>1848.139571982733</v>
      </c>
      <c r="G195" t="n">
        <v>0</v>
      </c>
    </row>
    <row r="196">
      <c r="A196" t="inlineStr">
        <is>
          <t>2022-10-17</t>
        </is>
      </c>
      <c r="B196" t="n">
        <v>1908.461799068513</v>
      </c>
      <c r="C196" t="n">
        <v>0</v>
      </c>
      <c r="D196" t="n">
        <v>2048.623538361021</v>
      </c>
      <c r="E196" t="n">
        <v>0</v>
      </c>
      <c r="F196" t="n">
        <v>1848.139571982733</v>
      </c>
      <c r="G196" t="n">
        <v>0</v>
      </c>
    </row>
    <row r="197">
      <c r="A197" t="inlineStr">
        <is>
          <t>2022-10-18</t>
        </is>
      </c>
      <c r="B197" t="n">
        <v>1930.993455518563</v>
      </c>
      <c r="C197" t="n">
        <v>0</v>
      </c>
      <c r="D197" t="n">
        <v>2074.534943278578</v>
      </c>
      <c r="E197" t="n">
        <v>0</v>
      </c>
      <c r="F197" t="n">
        <v>1865.03831432027</v>
      </c>
      <c r="G197" t="n">
        <v>0</v>
      </c>
    </row>
    <row r="198">
      <c r="A198" t="inlineStr">
        <is>
          <t>2022-10-19</t>
        </is>
      </c>
      <c r="B198" t="n">
        <v>1937.437967452308</v>
      </c>
      <c r="C198" t="n">
        <v>0</v>
      </c>
      <c r="D198" t="n">
        <v>2081.946132002386</v>
      </c>
      <c r="E198" t="n">
        <v>0</v>
      </c>
      <c r="F198" t="n">
        <v>1872.449503044077</v>
      </c>
      <c r="G198" t="n">
        <v>0</v>
      </c>
    </row>
    <row r="199">
      <c r="A199" t="inlineStr">
        <is>
          <t>2022-10-20</t>
        </is>
      </c>
      <c r="B199" t="n">
        <v>1953.788986501168</v>
      </c>
      <c r="C199" t="n">
        <v>0</v>
      </c>
      <c r="D199" t="n">
        <v>2098.297151051245</v>
      </c>
      <c r="E199" t="n">
        <v>0</v>
      </c>
      <c r="F199" t="n">
        <v>1888.800522092937</v>
      </c>
      <c r="G199" t="n">
        <v>0</v>
      </c>
    </row>
    <row r="200">
      <c r="A200" t="inlineStr">
        <is>
          <t>2022-10-21</t>
        </is>
      </c>
      <c r="B200" t="n">
        <v>1953.788986501168</v>
      </c>
      <c r="C200" t="n">
        <v>0</v>
      </c>
      <c r="D200" t="n">
        <v>2098.297151051245</v>
      </c>
      <c r="E200" t="n">
        <v>0</v>
      </c>
      <c r="F200" t="n">
        <v>1888.800522092937</v>
      </c>
      <c r="G200" t="n">
        <v>0</v>
      </c>
    </row>
    <row r="201">
      <c r="A201" t="inlineStr">
        <is>
          <t>2022-10-24</t>
        </is>
      </c>
      <c r="B201" t="n">
        <v>1953.788986501168</v>
      </c>
      <c r="C201" t="n">
        <v>0</v>
      </c>
      <c r="D201" t="n">
        <v>2098.297151051245</v>
      </c>
      <c r="E201" t="n">
        <v>0</v>
      </c>
      <c r="F201" t="n">
        <v>1888.800522092937</v>
      </c>
      <c r="G201" t="n">
        <v>0</v>
      </c>
    </row>
    <row r="202">
      <c r="A202" t="inlineStr">
        <is>
          <t>2022-10-25</t>
        </is>
      </c>
      <c r="B202" t="n">
        <v>1953.788986501168</v>
      </c>
      <c r="C202" t="n">
        <v>0</v>
      </c>
      <c r="D202" t="n">
        <v>2098.297151051245</v>
      </c>
      <c r="E202" t="n">
        <v>0</v>
      </c>
      <c r="F202" t="n">
        <v>1888.800522092937</v>
      </c>
      <c r="G202" t="n">
        <v>0</v>
      </c>
    </row>
    <row r="203">
      <c r="A203" t="inlineStr">
        <is>
          <t>2022-10-27</t>
        </is>
      </c>
      <c r="B203" t="n">
        <v>2000.22271749613</v>
      </c>
      <c r="C203" t="n">
        <v>0</v>
      </c>
      <c r="D203" t="n">
        <v>2144.730882046208</v>
      </c>
      <c r="E203" t="n">
        <v>0</v>
      </c>
      <c r="F203" t="n">
        <v>1935.234253087899</v>
      </c>
      <c r="G203" t="n">
        <v>0</v>
      </c>
    </row>
    <row r="204">
      <c r="A204" t="inlineStr">
        <is>
          <t>2022-10-28</t>
        </is>
      </c>
      <c r="B204" t="n">
        <v>2000.22271749613</v>
      </c>
      <c r="C204" t="n">
        <v>0</v>
      </c>
      <c r="D204" t="n">
        <v>2144.730882046208</v>
      </c>
      <c r="E204" t="n">
        <v>0</v>
      </c>
      <c r="F204" t="n">
        <v>1935.234253087899</v>
      </c>
      <c r="G204" t="n">
        <v>0</v>
      </c>
    </row>
    <row r="205">
      <c r="A205" t="inlineStr">
        <is>
          <t>2022-10-31</t>
        </is>
      </c>
      <c r="B205" t="n">
        <v>2000.22271749613</v>
      </c>
      <c r="C205" t="n">
        <v>0</v>
      </c>
      <c r="D205" t="n">
        <v>2144.730882046208</v>
      </c>
      <c r="E205" t="n">
        <v>0</v>
      </c>
      <c r="F205" t="n">
        <v>1935.234253087899</v>
      </c>
      <c r="G205" t="n">
        <v>0</v>
      </c>
    </row>
    <row r="206">
      <c r="A206" t="inlineStr">
        <is>
          <t>2022-11-01</t>
        </is>
      </c>
      <c r="B206" t="n">
        <v>2003.199047326751</v>
      </c>
      <c r="C206" t="n">
        <v>0</v>
      </c>
      <c r="D206" t="n">
        <v>2147.305720837155</v>
      </c>
      <c r="E206" t="n">
        <v>0</v>
      </c>
      <c r="F206" t="n">
        <v>1937.764133443927</v>
      </c>
      <c r="G206" t="n">
        <v>0</v>
      </c>
    </row>
    <row r="207">
      <c r="A207" t="inlineStr">
        <is>
          <t>2022-11-02</t>
        </is>
      </c>
      <c r="B207" t="n">
        <v>1998.173007549005</v>
      </c>
      <c r="C207" t="n">
        <v>5.026039777745609</v>
      </c>
      <c r="D207" t="n">
        <v>2141.525775092748</v>
      </c>
      <c r="E207" t="n">
        <v>5.779945744407541</v>
      </c>
      <c r="F207" t="n">
        <v>1933.491999632843</v>
      </c>
      <c r="G207" t="n">
        <v>4.272133811083677</v>
      </c>
    </row>
    <row r="208">
      <c r="A208" t="inlineStr">
        <is>
          <t>2022-11-03</t>
        </is>
      </c>
      <c r="B208" t="n">
        <v>2030.61668462468</v>
      </c>
      <c r="C208" t="n">
        <v>0</v>
      </c>
      <c r="D208" t="n">
        <v>2178.836003729774</v>
      </c>
      <c r="E208" t="n">
        <v>0</v>
      </c>
      <c r="F208" t="n">
        <v>1970.80222826987</v>
      </c>
      <c r="G208" t="n">
        <v>0</v>
      </c>
    </row>
    <row r="209">
      <c r="A209" t="inlineStr">
        <is>
          <t>2022-11-04</t>
        </is>
      </c>
      <c r="B209" t="n">
        <v>2030.61668462468</v>
      </c>
      <c r="C209" t="n">
        <v>0</v>
      </c>
      <c r="D209" t="n">
        <v>2178.836003729774</v>
      </c>
      <c r="E209" t="n">
        <v>0</v>
      </c>
      <c r="F209" t="n">
        <v>1970.80222826987</v>
      </c>
      <c r="G209" t="n">
        <v>0</v>
      </c>
    </row>
    <row r="210">
      <c r="A210" t="inlineStr">
        <is>
          <t>2022-11-07</t>
        </is>
      </c>
      <c r="B210" t="n">
        <v>2030.61668462468</v>
      </c>
      <c r="C210" t="n">
        <v>0</v>
      </c>
      <c r="D210" t="n">
        <v>2178.836003729774</v>
      </c>
      <c r="E210" t="n">
        <v>0</v>
      </c>
      <c r="F210" t="n">
        <v>1970.80222826987</v>
      </c>
      <c r="G210" t="n">
        <v>0</v>
      </c>
    </row>
    <row r="211">
      <c r="A211" t="inlineStr">
        <is>
          <t>2022-11-09</t>
        </is>
      </c>
      <c r="B211" t="n">
        <v>2030.61668462468</v>
      </c>
      <c r="C211" t="n">
        <v>0</v>
      </c>
      <c r="D211" t="n">
        <v>2178.836003729774</v>
      </c>
      <c r="E211" t="n">
        <v>0</v>
      </c>
      <c r="F211" t="n">
        <v>1970.80222826987</v>
      </c>
      <c r="G211" t="n">
        <v>0</v>
      </c>
    </row>
    <row r="212">
      <c r="A212" t="inlineStr">
        <is>
          <t>2022-11-10</t>
        </is>
      </c>
      <c r="B212" t="n">
        <v>2058.802904549637</v>
      </c>
      <c r="C212" t="n">
        <v>0</v>
      </c>
      <c r="D212" t="n">
        <v>2211.250156643474</v>
      </c>
      <c r="E212" t="n">
        <v>0</v>
      </c>
      <c r="F212" t="n">
        <v>2003.21638118357</v>
      </c>
      <c r="G212" t="n">
        <v>0</v>
      </c>
    </row>
    <row r="213">
      <c r="A213" t="inlineStr">
        <is>
          <t>2022-11-11</t>
        </is>
      </c>
      <c r="B213" t="n">
        <v>2058.802904549637</v>
      </c>
      <c r="C213" t="n">
        <v>0</v>
      </c>
      <c r="D213" t="n">
        <v>2211.250156643474</v>
      </c>
      <c r="E213" t="n">
        <v>0</v>
      </c>
      <c r="F213" t="n">
        <v>2003.21638118357</v>
      </c>
      <c r="G213" t="n">
        <v>0</v>
      </c>
    </row>
    <row r="214">
      <c r="A214" t="inlineStr">
        <is>
          <t>2022-11-14</t>
        </is>
      </c>
      <c r="B214" t="n">
        <v>2058.802904549637</v>
      </c>
      <c r="C214" t="n">
        <v>0</v>
      </c>
      <c r="D214" t="n">
        <v>2211.250156643474</v>
      </c>
      <c r="E214" t="n">
        <v>0</v>
      </c>
      <c r="F214" t="n">
        <v>2003.21638118357</v>
      </c>
      <c r="G214" t="n">
        <v>0</v>
      </c>
    </row>
    <row r="215">
      <c r="A215" t="inlineStr">
        <is>
          <t>2022-11-15</t>
        </is>
      </c>
      <c r="B215" t="n">
        <v>2059.509445624808</v>
      </c>
      <c r="C215" t="n">
        <v>0</v>
      </c>
      <c r="D215" t="n">
        <v>2211.780062449852</v>
      </c>
      <c r="E215" t="n">
        <v>0</v>
      </c>
      <c r="F215" t="n">
        <v>2003.746286989948</v>
      </c>
      <c r="G215" t="n">
        <v>0</v>
      </c>
    </row>
    <row r="216">
      <c r="A216" t="inlineStr">
        <is>
          <t>2022-11-16</t>
        </is>
      </c>
      <c r="B216" t="n">
        <v>2081.588365438554</v>
      </c>
      <c r="C216" t="n">
        <v>0</v>
      </c>
      <c r="D216" t="n">
        <v>2228.339252310162</v>
      </c>
      <c r="E216" t="n">
        <v>0</v>
      </c>
      <c r="F216" t="n">
        <v>2022.513368831632</v>
      </c>
      <c r="G216" t="n">
        <v>0</v>
      </c>
    </row>
    <row r="217">
      <c r="A217" t="inlineStr">
        <is>
          <t>2022-11-17</t>
        </is>
      </c>
      <c r="B217" t="n">
        <v>2103.73357123593</v>
      </c>
      <c r="C217" t="n">
        <v>0</v>
      </c>
      <c r="D217" t="n">
        <v>2252.419822310757</v>
      </c>
      <c r="E217" t="n">
        <v>0</v>
      </c>
      <c r="F217" t="n">
        <v>2047.980355498614</v>
      </c>
      <c r="G217" t="n">
        <v>0</v>
      </c>
    </row>
    <row r="218">
      <c r="A218" t="inlineStr">
        <is>
          <t>2022-11-18</t>
        </is>
      </c>
      <c r="B218" t="n">
        <v>2103.73357123593</v>
      </c>
      <c r="C218" t="n">
        <v>0</v>
      </c>
      <c r="D218" t="n">
        <v>2252.419822310757</v>
      </c>
      <c r="E218" t="n">
        <v>0</v>
      </c>
      <c r="F218" t="n">
        <v>2047.980355498614</v>
      </c>
      <c r="G218" t="n">
        <v>0</v>
      </c>
    </row>
    <row r="219">
      <c r="A219" t="inlineStr">
        <is>
          <t>2022-11-21</t>
        </is>
      </c>
      <c r="B219" t="n">
        <v>2103.73357123593</v>
      </c>
      <c r="C219" t="n">
        <v>0</v>
      </c>
      <c r="D219" t="n">
        <v>2252.419822310757</v>
      </c>
      <c r="E219" t="n">
        <v>0</v>
      </c>
      <c r="F219" t="n">
        <v>2047.980355498614</v>
      </c>
      <c r="G219" t="n">
        <v>0</v>
      </c>
    </row>
    <row r="220">
      <c r="A220" t="inlineStr">
        <is>
          <t>2022-11-22</t>
        </is>
      </c>
      <c r="B220" t="n">
        <v>2123.031869137916</v>
      </c>
      <c r="C220" t="n">
        <v>0</v>
      </c>
      <c r="D220" t="n">
        <v>2274.612864898041</v>
      </c>
      <c r="E220" t="n">
        <v>0</v>
      </c>
      <c r="F220" t="n">
        <v>2062.454078925104</v>
      </c>
      <c r="G220" t="n">
        <v>0</v>
      </c>
    </row>
    <row r="221">
      <c r="A221" t="inlineStr">
        <is>
          <t>2022-11-23</t>
        </is>
      </c>
      <c r="B221" t="n">
        <v>2123.031869137916</v>
      </c>
      <c r="C221" t="n">
        <v>0</v>
      </c>
      <c r="D221" t="n">
        <v>2274.612864898041</v>
      </c>
      <c r="E221" t="n">
        <v>0</v>
      </c>
      <c r="F221" t="n">
        <v>2062.454078925104</v>
      </c>
      <c r="G221" t="n">
        <v>0</v>
      </c>
    </row>
    <row r="222">
      <c r="A222" t="inlineStr">
        <is>
          <t>2022-11-24</t>
        </is>
      </c>
      <c r="B222" t="n">
        <v>2123.031869137916</v>
      </c>
      <c r="C222" t="n">
        <v>0</v>
      </c>
      <c r="D222" t="n">
        <v>2274.612864898041</v>
      </c>
      <c r="E222" t="n">
        <v>0</v>
      </c>
      <c r="F222" t="n">
        <v>2062.454078925104</v>
      </c>
      <c r="G222" t="n">
        <v>0</v>
      </c>
    </row>
    <row r="223">
      <c r="A223" t="inlineStr">
        <is>
          <t>2022-11-25</t>
        </is>
      </c>
      <c r="B223" t="n">
        <v>2139.771322687326</v>
      </c>
      <c r="C223" t="n">
        <v>0</v>
      </c>
      <c r="D223" t="n">
        <v>2287.167455060098</v>
      </c>
      <c r="E223" t="n">
        <v>0</v>
      </c>
      <c r="F223" t="n">
        <v>2076.682614442102</v>
      </c>
      <c r="G223" t="n">
        <v>0</v>
      </c>
    </row>
    <row r="224">
      <c r="A224" t="inlineStr">
        <is>
          <t>2022-11-28</t>
        </is>
      </c>
      <c r="B224" t="n">
        <v>2139.029234962422</v>
      </c>
      <c r="C224" t="n">
        <v>0.7420877249032856</v>
      </c>
      <c r="D224" t="n">
        <v>2286.610889266421</v>
      </c>
      <c r="E224" t="n">
        <v>0.5565657936772368</v>
      </c>
      <c r="F224" t="n">
        <v>2075.829213558463</v>
      </c>
      <c r="G224" t="n">
        <v>0.853400883638642</v>
      </c>
    </row>
    <row r="225">
      <c r="A225" t="inlineStr">
        <is>
          <t>2022-11-29</t>
        </is>
      </c>
      <c r="B225" t="n">
        <v>2169.975777571306</v>
      </c>
      <c r="C225" t="n">
        <v>0</v>
      </c>
      <c r="D225" t="n">
        <v>2320.14439103911</v>
      </c>
      <c r="E225" t="n">
        <v>0</v>
      </c>
      <c r="F225" t="n">
        <v>2099.039120515126</v>
      </c>
      <c r="G225" t="n">
        <v>0</v>
      </c>
    </row>
    <row r="226">
      <c r="A226" t="inlineStr">
        <is>
          <t>2022-11-30</t>
        </is>
      </c>
      <c r="B226" t="n">
        <v>2169.975777571306</v>
      </c>
      <c r="C226" t="n">
        <v>0</v>
      </c>
      <c r="D226" t="n">
        <v>2320.14439103911</v>
      </c>
      <c r="E226" t="n">
        <v>0</v>
      </c>
      <c r="F226" t="n">
        <v>2099.039120515126</v>
      </c>
      <c r="G226" t="n">
        <v>0</v>
      </c>
    </row>
    <row r="227">
      <c r="A227" t="inlineStr">
        <is>
          <t>2022-12-01</t>
        </is>
      </c>
      <c r="B227" t="n">
        <v>2169.975777571306</v>
      </c>
      <c r="C227" t="n">
        <v>0</v>
      </c>
      <c r="D227" t="n">
        <v>2320.14439103911</v>
      </c>
      <c r="E227" t="n">
        <v>0</v>
      </c>
      <c r="F227" t="n">
        <v>2099.039120515126</v>
      </c>
      <c r="G227" t="n">
        <v>0</v>
      </c>
    </row>
    <row r="228">
      <c r="A228" t="inlineStr">
        <is>
          <t>2022-12-02</t>
        </is>
      </c>
      <c r="B228" t="n">
        <v>2185.553667835212</v>
      </c>
      <c r="C228" t="n">
        <v>0</v>
      </c>
      <c r="D228" t="n">
        <v>2334.550925996877</v>
      </c>
      <c r="E228" t="n">
        <v>0</v>
      </c>
      <c r="F228" t="n">
        <v>2116.953694318618</v>
      </c>
      <c r="G228" t="n">
        <v>0</v>
      </c>
    </row>
    <row r="229">
      <c r="A229" t="inlineStr">
        <is>
          <t>2022-12-05</t>
        </is>
      </c>
      <c r="B229" t="n">
        <v>2164.048990465099</v>
      </c>
      <c r="C229" t="n">
        <v>21.50467737011331</v>
      </c>
      <c r="D229" t="n">
        <v>2313.216138223332</v>
      </c>
      <c r="E229" t="n">
        <v>21.33478777354458</v>
      </c>
      <c r="F229" t="n">
        <v>2100.120604912141</v>
      </c>
      <c r="G229" t="n">
        <v>16.83308940647703</v>
      </c>
    </row>
    <row r="230">
      <c r="A230" t="inlineStr">
        <is>
          <t>2022-12-06</t>
        </is>
      </c>
      <c r="B230" t="n">
        <v>2170.972284776771</v>
      </c>
      <c r="C230" t="n">
        <v>14.58138305844159</v>
      </c>
      <c r="D230" t="n">
        <v>2318.408608957086</v>
      </c>
      <c r="E230" t="n">
        <v>16.14231703979067</v>
      </c>
      <c r="F230" t="n">
        <v>2106.005405077062</v>
      </c>
      <c r="G230" t="n">
        <v>10.94828924155627</v>
      </c>
    </row>
    <row r="231">
      <c r="A231" t="inlineStr">
        <is>
          <t>2022-12-07</t>
        </is>
      </c>
      <c r="B231" t="n">
        <v>2208.012722409791</v>
      </c>
      <c r="C231" t="n">
        <v>0</v>
      </c>
      <c r="D231" t="n">
        <v>2346.188937181851</v>
      </c>
      <c r="E231" t="n">
        <v>0</v>
      </c>
      <c r="F231" t="n">
        <v>2137.489777065129</v>
      </c>
      <c r="G231" t="n">
        <v>0</v>
      </c>
    </row>
    <row r="232">
      <c r="A232" t="inlineStr">
        <is>
          <t>2022-12-08</t>
        </is>
      </c>
      <c r="B232" t="n">
        <v>2255.768869286229</v>
      </c>
      <c r="C232" t="n">
        <v>0</v>
      </c>
      <c r="D232" t="n">
        <v>2401.108506089754</v>
      </c>
      <c r="E232" t="n">
        <v>0</v>
      </c>
      <c r="F232" t="n">
        <v>2192.409345973032</v>
      </c>
      <c r="G232" t="n">
        <v>0</v>
      </c>
    </row>
    <row r="233">
      <c r="A233" t="inlineStr">
        <is>
          <t>2022-12-09</t>
        </is>
      </c>
      <c r="B233" t="n">
        <v>2255.768869286229</v>
      </c>
      <c r="C233" t="n">
        <v>0</v>
      </c>
      <c r="D233" t="n">
        <v>2401.108506089754</v>
      </c>
      <c r="E233" t="n">
        <v>0</v>
      </c>
      <c r="F233" t="n">
        <v>2192.409345973032</v>
      </c>
      <c r="G233" t="n">
        <v>0</v>
      </c>
    </row>
    <row r="234">
      <c r="A234" t="inlineStr">
        <is>
          <t>2022-12-12</t>
        </is>
      </c>
      <c r="B234" t="n">
        <v>2250.15014449186</v>
      </c>
      <c r="C234" t="n">
        <v>5.618724794368518</v>
      </c>
      <c r="D234" t="n">
        <v>2396.894462493978</v>
      </c>
      <c r="E234" t="n">
        <v>4.214043595776275</v>
      </c>
      <c r="F234" t="n">
        <v>2185.947812459509</v>
      </c>
      <c r="G234" t="n">
        <v>6.461533513523591</v>
      </c>
    </row>
    <row r="235">
      <c r="A235" t="inlineStr">
        <is>
          <t>2022-12-13</t>
        </is>
      </c>
      <c r="B235" t="n">
        <v>2250.15014449186</v>
      </c>
      <c r="C235" t="n">
        <v>5.618724794368518</v>
      </c>
      <c r="D235" t="n">
        <v>2396.894462493978</v>
      </c>
      <c r="E235" t="n">
        <v>4.214043595776275</v>
      </c>
      <c r="F235" t="n">
        <v>2185.947812459509</v>
      </c>
      <c r="G235" t="n">
        <v>6.461533513523591</v>
      </c>
    </row>
    <row r="236">
      <c r="A236" t="inlineStr">
        <is>
          <t>2022-12-14</t>
        </is>
      </c>
      <c r="B236" t="n">
        <v>2250.15014449186</v>
      </c>
      <c r="C236" t="n">
        <v>5.618724794368518</v>
      </c>
      <c r="D236" t="n">
        <v>2396.894462493978</v>
      </c>
      <c r="E236" t="n">
        <v>4.214043595776275</v>
      </c>
      <c r="F236" t="n">
        <v>2185.947812459509</v>
      </c>
      <c r="G236" t="n">
        <v>6.461533513523591</v>
      </c>
    </row>
    <row r="237">
      <c r="A237" t="inlineStr">
        <is>
          <t>2022-12-15</t>
        </is>
      </c>
      <c r="B237" t="n">
        <v>2250.15014449186</v>
      </c>
      <c r="C237" t="n">
        <v>5.618724794368518</v>
      </c>
      <c r="D237" t="n">
        <v>2396.894462493978</v>
      </c>
      <c r="E237" t="n">
        <v>4.214043595776275</v>
      </c>
      <c r="F237" t="n">
        <v>2185.947812459509</v>
      </c>
      <c r="G237" t="n">
        <v>6.461533513523591</v>
      </c>
    </row>
    <row r="238">
      <c r="A238" t="inlineStr">
        <is>
          <t>2022-12-16</t>
        </is>
      </c>
      <c r="B238" t="n">
        <v>2227.294881175054</v>
      </c>
      <c r="C238" t="n">
        <v>28.473988111175</v>
      </c>
      <c r="D238" t="n">
        <v>2379.753015006373</v>
      </c>
      <c r="E238" t="n">
        <v>21.35549108338137</v>
      </c>
      <c r="F238" t="n">
        <v>2159.664259645181</v>
      </c>
      <c r="G238" t="n">
        <v>32.74508632785137</v>
      </c>
    </row>
    <row r="239">
      <c r="A239" t="inlineStr">
        <is>
          <t>2022-12-19</t>
        </is>
      </c>
      <c r="B239" t="n">
        <v>2227.294881175054</v>
      </c>
      <c r="C239" t="n">
        <v>28.473988111175</v>
      </c>
      <c r="D239" t="n">
        <v>2379.753015006373</v>
      </c>
      <c r="E239" t="n">
        <v>21.35549108338137</v>
      </c>
      <c r="F239" t="n">
        <v>2159.664259645181</v>
      </c>
      <c r="G239" t="n">
        <v>32.74508632785137</v>
      </c>
    </row>
    <row r="240">
      <c r="A240" t="inlineStr">
        <is>
          <t>2022-12-20</t>
        </is>
      </c>
      <c r="B240" t="n">
        <v>2227.294881175054</v>
      </c>
      <c r="C240" t="n">
        <v>28.473988111175</v>
      </c>
      <c r="D240" t="n">
        <v>2379.753015006373</v>
      </c>
      <c r="E240" t="n">
        <v>21.35549108338137</v>
      </c>
      <c r="F240" t="n">
        <v>2159.664259645181</v>
      </c>
      <c r="G240" t="n">
        <v>32.74508632785137</v>
      </c>
    </row>
    <row r="241">
      <c r="A241" t="inlineStr">
        <is>
          <t>2022-12-21</t>
        </is>
      </c>
      <c r="B241" t="n">
        <v>2192.818268088533</v>
      </c>
      <c r="C241" t="n">
        <v>62.95060119769596</v>
      </c>
      <c r="D241" t="n">
        <v>2353.895555191482</v>
      </c>
      <c r="E241" t="n">
        <v>47.21295089827208</v>
      </c>
      <c r="F241" t="n">
        <v>2130.359138521638</v>
      </c>
      <c r="G241" t="n">
        <v>62.05020745139427</v>
      </c>
    </row>
    <row r="242">
      <c r="A242" t="inlineStr">
        <is>
          <t>2022-12-22</t>
        </is>
      </c>
      <c r="B242" t="n">
        <v>2146.671858671127</v>
      </c>
      <c r="C242" t="n">
        <v>109.0970106151021</v>
      </c>
      <c r="D242" t="n">
        <v>2300.827184361465</v>
      </c>
      <c r="E242" t="n">
        <v>100.2813217282892</v>
      </c>
      <c r="F242" t="n">
        <v>2077.290767691621</v>
      </c>
      <c r="G242" t="n">
        <v>115.1185782814114</v>
      </c>
    </row>
    <row r="243">
      <c r="A243" t="inlineStr">
        <is>
          <t>2022-12-23</t>
        </is>
      </c>
      <c r="B243" t="n">
        <v>2177.02879599376</v>
      </c>
      <c r="C243" t="n">
        <v>78.74007329246933</v>
      </c>
      <c r="D243" t="n">
        <v>2323.59488735344</v>
      </c>
      <c r="E243" t="n">
        <v>77.51361873631458</v>
      </c>
      <c r="F243" t="n">
        <v>2112.201245612649</v>
      </c>
      <c r="G243" t="n">
        <v>80.20810036038392</v>
      </c>
    </row>
    <row r="244">
      <c r="A244" t="inlineStr">
        <is>
          <t>2022-12-26</t>
        </is>
      </c>
      <c r="B244" t="n">
        <v>2185.825508741809</v>
      </c>
      <c r="C244" t="n">
        <v>69.94336054441965</v>
      </c>
      <c r="D244" t="n">
        <v>2330.499733345414</v>
      </c>
      <c r="E244" t="n">
        <v>70.60877274434006</v>
      </c>
      <c r="F244" t="n">
        <v>2122.317465272906</v>
      </c>
      <c r="G244" t="n">
        <v>70.09188070012669</v>
      </c>
    </row>
    <row r="245">
      <c r="A245" t="inlineStr">
        <is>
          <t>2022-12-27</t>
        </is>
      </c>
      <c r="B245" t="n">
        <v>2185.825508741809</v>
      </c>
      <c r="C245" t="n">
        <v>69.94336054441965</v>
      </c>
      <c r="D245" t="n">
        <v>2330.499733345414</v>
      </c>
      <c r="E245" t="n">
        <v>70.60877274434006</v>
      </c>
      <c r="F245" t="n">
        <v>2122.317465272906</v>
      </c>
      <c r="G245" t="n">
        <v>70.09188070012669</v>
      </c>
    </row>
    <row r="246">
      <c r="A246" t="inlineStr">
        <is>
          <t>2022-12-28</t>
        </is>
      </c>
      <c r="B246" t="n">
        <v>2215.791362141575</v>
      </c>
      <c r="C246" t="n">
        <v>39.97750714465383</v>
      </c>
      <c r="D246" t="n">
        <v>2360.46558674518</v>
      </c>
      <c r="E246" t="n">
        <v>40.64291934457424</v>
      </c>
      <c r="F246" t="n">
        <v>2152.283318672672</v>
      </c>
      <c r="G246" t="n">
        <v>40.12602730036087</v>
      </c>
    </row>
    <row r="247">
      <c r="A247" t="inlineStr">
        <is>
          <t>2022-12-29</t>
        </is>
      </c>
      <c r="B247" t="n">
        <v>2218.150929338874</v>
      </c>
      <c r="C247" t="n">
        <v>37.6179399473549</v>
      </c>
      <c r="D247" t="n">
        <v>2362.825153942479</v>
      </c>
      <c r="E247" t="n">
        <v>38.28335214727531</v>
      </c>
      <c r="F247" t="n">
        <v>2154.642885869971</v>
      </c>
      <c r="G247" t="n">
        <v>37.76646010306195</v>
      </c>
    </row>
    <row r="248">
      <c r="A248" t="inlineStr">
        <is>
          <t>2022-12-30</t>
        </is>
      </c>
      <c r="B248" t="n">
        <v>2218.150929338874</v>
      </c>
      <c r="C248" t="n">
        <v>37.6179399473549</v>
      </c>
      <c r="D248" t="n">
        <v>2362.825153942479</v>
      </c>
      <c r="E248" t="n">
        <v>38.28335214727531</v>
      </c>
      <c r="F248" t="n">
        <v>2154.642885869971</v>
      </c>
      <c r="G248" t="n">
        <v>37.76646010306195</v>
      </c>
    </row>
    <row r="249">
      <c r="A249" t="inlineStr">
        <is>
          <t>2023-01-02</t>
        </is>
      </c>
      <c r="B249" t="n">
        <v>2243.790888329691</v>
      </c>
      <c r="C249" t="n">
        <v>11.97798095653752</v>
      </c>
      <c r="D249" t="n">
        <v>2391.737519669336</v>
      </c>
      <c r="E249" t="n">
        <v>9.370986420418831</v>
      </c>
      <c r="F249" t="n">
        <v>2184.128838709411</v>
      </c>
      <c r="G249" t="n">
        <v>8.280507263621985</v>
      </c>
    </row>
    <row r="250">
      <c r="A250" t="inlineStr">
        <is>
          <t>2023-01-03</t>
        </is>
      </c>
      <c r="B250" t="n">
        <v>2278.595800121517</v>
      </c>
      <c r="C250" t="n">
        <v>0</v>
      </c>
      <c r="D250" t="n">
        <v>2417.841203513205</v>
      </c>
      <c r="E250" t="n">
        <v>0</v>
      </c>
      <c r="F250" t="n">
        <v>2212.129265179933</v>
      </c>
      <c r="G250" t="n">
        <v>0</v>
      </c>
    </row>
    <row r="251">
      <c r="A251" t="inlineStr">
        <is>
          <t>2023-01-04</t>
        </is>
      </c>
      <c r="B251" t="n">
        <v>2237.751719762461</v>
      </c>
      <c r="C251" t="n">
        <v>40.84408035905653</v>
      </c>
      <c r="D251" t="n">
        <v>2387.208143243913</v>
      </c>
      <c r="E251" t="n">
        <v>30.6330602692924</v>
      </c>
      <c r="F251" t="n">
        <v>2181.496204910641</v>
      </c>
      <c r="G251" t="n">
        <v>30.6330602692924</v>
      </c>
    </row>
    <row r="252">
      <c r="A252" t="inlineStr">
        <is>
          <t>2023-01-05</t>
        </is>
      </c>
      <c r="B252" t="n">
        <v>2236.70778316773</v>
      </c>
      <c r="C252" t="n">
        <v>41.88801695378743</v>
      </c>
      <c r="D252" t="n">
        <v>2386.073579695729</v>
      </c>
      <c r="E252" t="n">
        <v>31.76762381747631</v>
      </c>
      <c r="F252" t="n">
        <v>2180.2956778267</v>
      </c>
      <c r="G252" t="n">
        <v>31.83358735323282</v>
      </c>
    </row>
    <row r="253">
      <c r="A253" t="inlineStr">
        <is>
          <t>2023-01-06</t>
        </is>
      </c>
      <c r="B253" t="n">
        <v>2236.70778316773</v>
      </c>
      <c r="C253" t="n">
        <v>41.88801695378743</v>
      </c>
      <c r="D253" t="n">
        <v>2386.073579695729</v>
      </c>
      <c r="E253" t="n">
        <v>31.76762381747631</v>
      </c>
      <c r="F253" t="n">
        <v>2180.2956778267</v>
      </c>
      <c r="G253" t="n">
        <v>31.83358735323282</v>
      </c>
    </row>
    <row r="254">
      <c r="A254" t="inlineStr">
        <is>
          <t>2023-01-09</t>
        </is>
      </c>
      <c r="B254" t="n">
        <v>2236.70778316773</v>
      </c>
      <c r="C254" t="n">
        <v>41.88801695378743</v>
      </c>
      <c r="D254" t="n">
        <v>2386.073579695729</v>
      </c>
      <c r="E254" t="n">
        <v>31.76762381747631</v>
      </c>
      <c r="F254" t="n">
        <v>2180.2956778267</v>
      </c>
      <c r="G254" t="n">
        <v>31.83358735323282</v>
      </c>
    </row>
    <row r="255">
      <c r="A255" t="inlineStr">
        <is>
          <t>2023-01-10</t>
        </is>
      </c>
      <c r="B255" t="n">
        <v>2236.70778316773</v>
      </c>
      <c r="C255" t="n">
        <v>41.88801695378743</v>
      </c>
      <c r="D255" t="n">
        <v>2386.073579695729</v>
      </c>
      <c r="E255" t="n">
        <v>31.76762381747631</v>
      </c>
      <c r="F255" t="n">
        <v>2180.2956778267</v>
      </c>
      <c r="G255" t="n">
        <v>31.83358735323282</v>
      </c>
    </row>
    <row r="256">
      <c r="A256" t="inlineStr">
        <is>
          <t>2023-01-11</t>
        </is>
      </c>
      <c r="B256" t="n">
        <v>2204.339940395881</v>
      </c>
      <c r="C256" t="n">
        <v>74.25585972563613</v>
      </c>
      <c r="D256" t="n">
        <v>2361.797697616842</v>
      </c>
      <c r="E256" t="n">
        <v>56.04350589636306</v>
      </c>
      <c r="F256" t="n">
        <v>2152.783011470629</v>
      </c>
      <c r="G256" t="n">
        <v>59.34625370930416</v>
      </c>
    </row>
    <row r="257">
      <c r="A257" t="inlineStr">
        <is>
          <t>2023-01-12</t>
        </is>
      </c>
      <c r="B257" t="n">
        <v>2244.927859493704</v>
      </c>
      <c r="C257" t="n">
        <v>33.6679406278131</v>
      </c>
      <c r="D257" t="n">
        <v>2406.296808368117</v>
      </c>
      <c r="E257" t="n">
        <v>11.5443951450884</v>
      </c>
      <c r="F257" t="n">
        <v>2199.459118433126</v>
      </c>
      <c r="G257" t="n">
        <v>12.6701467468074</v>
      </c>
    </row>
    <row r="258">
      <c r="A258" t="inlineStr">
        <is>
          <t>2023-01-13</t>
        </is>
      </c>
      <c r="B258" t="n">
        <v>2280.116819321937</v>
      </c>
      <c r="C258" t="n">
        <v>0</v>
      </c>
      <c r="D258" t="n">
        <v>2441.485768196349</v>
      </c>
      <c r="E258" t="n">
        <v>0</v>
      </c>
      <c r="F258" t="n">
        <v>2234.648078261358</v>
      </c>
      <c r="G258" t="n">
        <v>0</v>
      </c>
    </row>
    <row r="259">
      <c r="A259" t="inlineStr">
        <is>
          <t>2023-01-16</t>
        </is>
      </c>
      <c r="B259" t="n">
        <v>2280.116819321937</v>
      </c>
      <c r="C259" t="n">
        <v>0</v>
      </c>
      <c r="D259" t="n">
        <v>2441.485768196349</v>
      </c>
      <c r="E259" t="n">
        <v>0</v>
      </c>
      <c r="F259" t="n">
        <v>2234.648078261358</v>
      </c>
      <c r="G259" t="n">
        <v>0</v>
      </c>
    </row>
    <row r="260">
      <c r="A260" t="inlineStr">
        <is>
          <t>2023-01-17</t>
        </is>
      </c>
      <c r="B260" t="n">
        <v>2292.477951017222</v>
      </c>
      <c r="C260" t="n">
        <v>0</v>
      </c>
      <c r="D260" t="n">
        <v>2453.846899891635</v>
      </c>
      <c r="E260" t="n">
        <v>0</v>
      </c>
      <c r="F260" t="n">
        <v>2247.009209956644</v>
      </c>
      <c r="G260" t="n">
        <v>0</v>
      </c>
    </row>
    <row r="261">
      <c r="A261" t="inlineStr">
        <is>
          <t>2023-01-18</t>
        </is>
      </c>
      <c r="B261" t="n">
        <v>2315.494436416347</v>
      </c>
      <c r="C261" t="n">
        <v>0</v>
      </c>
      <c r="D261" t="n">
        <v>2480.315858100628</v>
      </c>
      <c r="E261" t="n">
        <v>0</v>
      </c>
      <c r="F261" t="n">
        <v>2273.478168165637</v>
      </c>
      <c r="G261" t="n">
        <v>0</v>
      </c>
    </row>
    <row r="262">
      <c r="A262" t="inlineStr">
        <is>
          <t>2023-01-19</t>
        </is>
      </c>
      <c r="B262" t="n">
        <v>2328.016936170269</v>
      </c>
      <c r="C262" t="n">
        <v>0</v>
      </c>
      <c r="D262" t="n">
        <v>2492.83835785455</v>
      </c>
      <c r="E262" t="n">
        <v>0</v>
      </c>
      <c r="F262" t="n">
        <v>2286.000667919559</v>
      </c>
      <c r="G262" t="n">
        <v>0</v>
      </c>
    </row>
    <row r="263">
      <c r="A263" t="inlineStr">
        <is>
          <t>2023-01-20</t>
        </is>
      </c>
      <c r="B263" t="n">
        <v>2353.605025664797</v>
      </c>
      <c r="C263" t="n">
        <v>0</v>
      </c>
      <c r="D263" t="n">
        <v>2522.264660773257</v>
      </c>
      <c r="E263" t="n">
        <v>0</v>
      </c>
      <c r="F263" t="n">
        <v>2315.426970838266</v>
      </c>
      <c r="G263" t="n">
        <v>0</v>
      </c>
    </row>
    <row r="264">
      <c r="A264" t="inlineStr">
        <is>
          <t>2023-01-23</t>
        </is>
      </c>
      <c r="B264" t="n">
        <v>2353.605025664797</v>
      </c>
      <c r="C264" t="n">
        <v>0</v>
      </c>
      <c r="D264" t="n">
        <v>2522.264660773257</v>
      </c>
      <c r="E264" t="n">
        <v>0</v>
      </c>
      <c r="F264" t="n">
        <v>2315.426970838266</v>
      </c>
      <c r="G264" t="n">
        <v>0</v>
      </c>
    </row>
    <row r="265">
      <c r="A265" t="inlineStr">
        <is>
          <t>2023-01-24</t>
        </is>
      </c>
      <c r="B265" t="n">
        <v>2353.605025664797</v>
      </c>
      <c r="C265" t="n">
        <v>0</v>
      </c>
      <c r="D265" t="n">
        <v>2522.264660773257</v>
      </c>
      <c r="E265" t="n">
        <v>0</v>
      </c>
      <c r="F265" t="n">
        <v>2315.426970838266</v>
      </c>
      <c r="G265" t="n">
        <v>0</v>
      </c>
    </row>
    <row r="266">
      <c r="A266" t="inlineStr">
        <is>
          <t>2023-01-25</t>
        </is>
      </c>
      <c r="B266" t="n">
        <v>2353.605025664797</v>
      </c>
      <c r="C266" t="n">
        <v>0</v>
      </c>
      <c r="D266" t="n">
        <v>2522.264660773257</v>
      </c>
      <c r="E266" t="n">
        <v>0</v>
      </c>
      <c r="F266" t="n">
        <v>2315.426970838266</v>
      </c>
      <c r="G266" t="n">
        <v>0</v>
      </c>
    </row>
    <row r="267">
      <c r="A267" t="inlineStr">
        <is>
          <t>2023-01-27</t>
        </is>
      </c>
      <c r="B267" t="n">
        <v>2340.363078115806</v>
      </c>
      <c r="C267" t="n">
        <v>13.24194754899099</v>
      </c>
      <c r="D267" t="n">
        <v>2512.333200111514</v>
      </c>
      <c r="E267" t="n">
        <v>9.931460661743131</v>
      </c>
      <c r="F267" t="n">
        <v>2304.171315421624</v>
      </c>
      <c r="G267" t="n">
        <v>11.25565541664218</v>
      </c>
    </row>
    <row r="268">
      <c r="A268" t="inlineStr">
        <is>
          <t>2023-01-30</t>
        </is>
      </c>
      <c r="B268" t="n">
        <v>2300.806554757378</v>
      </c>
      <c r="C268" t="n">
        <v>52.7984709074185</v>
      </c>
      <c r="D268" t="n">
        <v>2472.776676753086</v>
      </c>
      <c r="E268" t="n">
        <v>49.48798402017064</v>
      </c>
      <c r="F268" t="n">
        <v>2270.54827056696</v>
      </c>
      <c r="G268" t="n">
        <v>44.87870027130566</v>
      </c>
    </row>
    <row r="269">
      <c r="A269" t="inlineStr">
        <is>
          <t>2023-01-31</t>
        </is>
      </c>
      <c r="B269" t="n">
        <v>2321.582719498512</v>
      </c>
      <c r="C269" t="n">
        <v>32.02230616628458</v>
      </c>
      <c r="D269" t="n">
        <v>2493.55284149422</v>
      </c>
      <c r="E269" t="n">
        <v>28.71181927903672</v>
      </c>
      <c r="F269" t="n">
        <v>2288.208010596924</v>
      </c>
      <c r="G269" t="n">
        <v>27.21896024134185</v>
      </c>
    </row>
    <row r="270">
      <c r="A270" t="inlineStr">
        <is>
          <t>2023-02-01</t>
        </is>
      </c>
      <c r="B270" t="n">
        <v>2345.260651232088</v>
      </c>
      <c r="C270" t="n">
        <v>8.344374432708719</v>
      </c>
      <c r="D270" t="n">
        <v>2511.311290294402</v>
      </c>
      <c r="E270" t="n">
        <v>10.95337047885459</v>
      </c>
      <c r="F270" t="n">
        <v>2308.334252570463</v>
      </c>
      <c r="G270" t="n">
        <v>7.092718267802411</v>
      </c>
    </row>
    <row r="271">
      <c r="A271" t="inlineStr">
        <is>
          <t>2023-02-02</t>
        </is>
      </c>
      <c r="B271" t="n">
        <v>2375.539878904015</v>
      </c>
      <c r="C271" t="n">
        <v>0</v>
      </c>
      <c r="D271" t="n">
        <v>2541.590517966329</v>
      </c>
      <c r="E271" t="n">
        <v>0</v>
      </c>
      <c r="F271" t="n">
        <v>2338.61348024239</v>
      </c>
      <c r="G271" t="n">
        <v>0</v>
      </c>
    </row>
    <row r="272">
      <c r="A272" t="inlineStr">
        <is>
          <t>2023-02-03</t>
        </is>
      </c>
      <c r="B272" t="n">
        <v>2375.539878904015</v>
      </c>
      <c r="C272" t="n">
        <v>0</v>
      </c>
      <c r="D272" t="n">
        <v>2541.590517966329</v>
      </c>
      <c r="E272" t="n">
        <v>0</v>
      </c>
      <c r="F272" t="n">
        <v>2338.61348024239</v>
      </c>
      <c r="G272" t="n">
        <v>0</v>
      </c>
    </row>
    <row r="273">
      <c r="A273" t="inlineStr">
        <is>
          <t>2023-02-06</t>
        </is>
      </c>
      <c r="B273" t="n">
        <v>2375.539878904015</v>
      </c>
      <c r="C273" t="n">
        <v>0</v>
      </c>
      <c r="D273" t="n">
        <v>2541.590517966329</v>
      </c>
      <c r="E273" t="n">
        <v>0</v>
      </c>
      <c r="F273" t="n">
        <v>2338.61348024239</v>
      </c>
      <c r="G273" t="n">
        <v>0</v>
      </c>
    </row>
    <row r="274">
      <c r="A274" t="inlineStr">
        <is>
          <t>2023-02-07</t>
        </is>
      </c>
      <c r="B274" t="n">
        <v>2387.624090789275</v>
      </c>
      <c r="C274" t="n">
        <v>0</v>
      </c>
      <c r="D274" t="n">
        <v>2550.653676880274</v>
      </c>
      <c r="E274" t="n">
        <v>0</v>
      </c>
      <c r="F274" t="n">
        <v>2352.178867323168</v>
      </c>
      <c r="G274" t="n">
        <v>0</v>
      </c>
    </row>
    <row r="275">
      <c r="A275" t="inlineStr">
        <is>
          <t>2023-02-08</t>
        </is>
      </c>
      <c r="B275" t="n">
        <v>2414.420676363718</v>
      </c>
      <c r="C275" t="n">
        <v>0</v>
      </c>
      <c r="D275" t="n">
        <v>2570.751116061106</v>
      </c>
      <c r="E275" t="n">
        <v>0</v>
      </c>
      <c r="F275" t="n">
        <v>2372.276306504</v>
      </c>
      <c r="G275" t="n">
        <v>0</v>
      </c>
    </row>
    <row r="276">
      <c r="A276" t="inlineStr">
        <is>
          <t>2023-02-09</t>
        </is>
      </c>
      <c r="B276" t="n">
        <v>2473.044713732884</v>
      </c>
      <c r="C276" t="n">
        <v>0</v>
      </c>
      <c r="D276" t="n">
        <v>2629.375153430272</v>
      </c>
      <c r="E276" t="n">
        <v>0</v>
      </c>
      <c r="F276" t="n">
        <v>2430.900343873166</v>
      </c>
      <c r="G276" t="n">
        <v>0</v>
      </c>
    </row>
    <row r="277">
      <c r="A277" t="inlineStr">
        <is>
          <t>2023-02-10</t>
        </is>
      </c>
      <c r="B277" t="n">
        <v>2491.43402166705</v>
      </c>
      <c r="C277" t="n">
        <v>0</v>
      </c>
      <c r="D277" t="n">
        <v>2650.522857554563</v>
      </c>
      <c r="E277" t="n">
        <v>0</v>
      </c>
      <c r="F277" t="n">
        <v>2452.048047997457</v>
      </c>
      <c r="G277" t="n">
        <v>0</v>
      </c>
    </row>
    <row r="278">
      <c r="A278" t="inlineStr">
        <is>
          <t>2023-02-13</t>
        </is>
      </c>
      <c r="B278" t="n">
        <v>2491.43402166705</v>
      </c>
      <c r="C278" t="n">
        <v>0</v>
      </c>
      <c r="D278" t="n">
        <v>2650.522857554563</v>
      </c>
      <c r="E278" t="n">
        <v>0</v>
      </c>
      <c r="F278" t="n">
        <v>2452.048047997457</v>
      </c>
      <c r="G278" t="n">
        <v>0</v>
      </c>
    </row>
    <row r="279">
      <c r="A279" t="inlineStr">
        <is>
          <t>2023-02-14</t>
        </is>
      </c>
      <c r="B279" t="n">
        <v>2486.276011254772</v>
      </c>
      <c r="C279" t="n">
        <v>5.1580104122786</v>
      </c>
      <c r="D279" t="n">
        <v>2646.654349745354</v>
      </c>
      <c r="E279" t="n">
        <v>3.86850780920895</v>
      </c>
      <c r="F279" t="n">
        <v>2446.116336023337</v>
      </c>
      <c r="G279" t="n">
        <v>5.93171197412039</v>
      </c>
    </row>
    <row r="280">
      <c r="A280" t="inlineStr">
        <is>
          <t>2023-02-15</t>
        </is>
      </c>
      <c r="B280" t="n">
        <v>2501.900294499394</v>
      </c>
      <c r="C280" t="n">
        <v>0</v>
      </c>
      <c r="D280" t="n">
        <v>2658.372562178821</v>
      </c>
      <c r="E280" t="n">
        <v>0</v>
      </c>
      <c r="F280" t="n">
        <v>2457.834548456804</v>
      </c>
      <c r="G280" t="n">
        <v>0</v>
      </c>
    </row>
    <row r="281">
      <c r="A281" t="inlineStr">
        <is>
          <t>2023-02-16</t>
        </is>
      </c>
      <c r="B281" t="n">
        <v>2501.900294499394</v>
      </c>
      <c r="C281" t="n">
        <v>0</v>
      </c>
      <c r="D281" t="n">
        <v>2658.372562178821</v>
      </c>
      <c r="E281" t="n">
        <v>0</v>
      </c>
      <c r="F281" t="n">
        <v>2457.834548456804</v>
      </c>
      <c r="G281" t="n">
        <v>0</v>
      </c>
    </row>
    <row r="282">
      <c r="A282" t="inlineStr">
        <is>
          <t>2023-02-17</t>
        </is>
      </c>
      <c r="B282" t="n">
        <v>2501.900294499394</v>
      </c>
      <c r="C282" t="n">
        <v>0</v>
      </c>
      <c r="D282" t="n">
        <v>2658.372562178821</v>
      </c>
      <c r="E282" t="n">
        <v>0</v>
      </c>
      <c r="F282" t="n">
        <v>2457.834548456804</v>
      </c>
      <c r="G282" t="n">
        <v>0</v>
      </c>
    </row>
    <row r="283">
      <c r="A283" t="inlineStr">
        <is>
          <t>2023-02-20</t>
        </is>
      </c>
      <c r="B283" t="n">
        <v>2501.900294499394</v>
      </c>
      <c r="C283" t="n">
        <v>0</v>
      </c>
      <c r="D283" t="n">
        <v>2658.372562178821</v>
      </c>
      <c r="E283" t="n">
        <v>0</v>
      </c>
      <c r="F283" t="n">
        <v>2457.834548456804</v>
      </c>
      <c r="G283" t="n">
        <v>0</v>
      </c>
    </row>
    <row r="284">
      <c r="A284" t="inlineStr">
        <is>
          <t>2023-02-21</t>
        </is>
      </c>
      <c r="B284" t="n">
        <v>2517.919306473972</v>
      </c>
      <c r="C284" t="n">
        <v>0</v>
      </c>
      <c r="D284" t="n">
        <v>2670.386821159755</v>
      </c>
      <c r="E284" t="n">
        <v>0</v>
      </c>
      <c r="F284" t="n">
        <v>2469.848807437737</v>
      </c>
      <c r="G284" t="n">
        <v>0</v>
      </c>
    </row>
    <row r="285">
      <c r="A285" t="inlineStr">
        <is>
          <t>2023-02-22</t>
        </is>
      </c>
      <c r="B285" t="n">
        <v>2477.894860176728</v>
      </c>
      <c r="C285" t="n">
        <v>40.02444629724414</v>
      </c>
      <c r="D285" t="n">
        <v>2629.497749317189</v>
      </c>
      <c r="E285" t="n">
        <v>40.8890718425655</v>
      </c>
      <c r="F285" t="n">
        <v>2423.820694195907</v>
      </c>
      <c r="G285" t="n">
        <v>46.0281132418304</v>
      </c>
    </row>
    <row r="286">
      <c r="A286" t="inlineStr">
        <is>
          <t>2023-02-23</t>
        </is>
      </c>
      <c r="B286" t="n">
        <v>2479.174059838067</v>
      </c>
      <c r="C286" t="n">
        <v>38.74524663590546</v>
      </c>
      <c r="D286" t="n">
        <v>2630.733296807881</v>
      </c>
      <c r="E286" t="n">
        <v>39.65352435187378</v>
      </c>
      <c r="F286" t="n">
        <v>2425.291773806446</v>
      </c>
      <c r="G286" t="n">
        <v>44.55703363129078</v>
      </c>
    </row>
    <row r="287">
      <c r="A287" t="inlineStr">
        <is>
          <t>2023-02-24</t>
        </is>
      </c>
      <c r="B287" t="n">
        <v>2479.174059838067</v>
      </c>
      <c r="C287" t="n">
        <v>38.74524663590546</v>
      </c>
      <c r="D287" t="n">
        <v>2630.733296807881</v>
      </c>
      <c r="E287" t="n">
        <v>39.65352435187378</v>
      </c>
      <c r="F287" t="n">
        <v>2425.291773806446</v>
      </c>
      <c r="G287" t="n">
        <v>44.55703363129078</v>
      </c>
    </row>
    <row r="288">
      <c r="A288" t="inlineStr">
        <is>
          <t>2023-02-27</t>
        </is>
      </c>
      <c r="B288" t="n">
        <v>2479.174059838067</v>
      </c>
      <c r="C288" t="n">
        <v>38.74524663590546</v>
      </c>
      <c r="D288" t="n">
        <v>2630.733296807881</v>
      </c>
      <c r="E288" t="n">
        <v>39.65352435187378</v>
      </c>
      <c r="F288" t="n">
        <v>2425.291773806446</v>
      </c>
      <c r="G288" t="n">
        <v>44.55703363129078</v>
      </c>
    </row>
    <row r="289">
      <c r="A289" t="inlineStr">
        <is>
          <t>2023-02-28</t>
        </is>
      </c>
      <c r="B289" t="n">
        <v>2500.023046427216</v>
      </c>
      <c r="C289" t="n">
        <v>17.89626004675574</v>
      </c>
      <c r="D289" t="n">
        <v>2651.582283397031</v>
      </c>
      <c r="E289" t="n">
        <v>18.80453776272407</v>
      </c>
      <c r="F289" t="n">
        <v>2446.140760395596</v>
      </c>
      <c r="G289" t="n">
        <v>23.70804704214106</v>
      </c>
    </row>
    <row r="290">
      <c r="A290" t="inlineStr">
        <is>
          <t>2023-03-01</t>
        </is>
      </c>
      <c r="B290" t="n">
        <v>2541.539920191658</v>
      </c>
      <c r="C290" t="n">
        <v>0</v>
      </c>
      <c r="D290" t="n">
        <v>2682.719938720361</v>
      </c>
      <c r="E290" t="n">
        <v>0</v>
      </c>
      <c r="F290" t="n">
        <v>2477.309752474455</v>
      </c>
      <c r="G290" t="n">
        <v>0</v>
      </c>
    </row>
    <row r="291">
      <c r="A291" t="inlineStr">
        <is>
          <t>2023-03-02</t>
        </is>
      </c>
      <c r="B291" t="n">
        <v>2552.480953402853</v>
      </c>
      <c r="C291" t="n">
        <v>0</v>
      </c>
      <c r="D291" t="n">
        <v>2695.302126913236</v>
      </c>
      <c r="E291" t="n">
        <v>0</v>
      </c>
      <c r="F291" t="n">
        <v>2489.89194066733</v>
      </c>
      <c r="G291" t="n">
        <v>0</v>
      </c>
    </row>
    <row r="292">
      <c r="A292" t="inlineStr">
        <is>
          <t>2023-03-03</t>
        </is>
      </c>
      <c r="B292" t="n">
        <v>2552.480953402853</v>
      </c>
      <c r="C292" t="n">
        <v>0</v>
      </c>
      <c r="D292" t="n">
        <v>2695.302126913236</v>
      </c>
      <c r="E292" t="n">
        <v>0</v>
      </c>
      <c r="F292" t="n">
        <v>2489.89194066733</v>
      </c>
      <c r="G292" t="n">
        <v>0</v>
      </c>
    </row>
    <row r="293">
      <c r="A293" t="inlineStr">
        <is>
          <t>2023-03-06</t>
        </is>
      </c>
      <c r="B293" t="n">
        <v>2552.480953402853</v>
      </c>
      <c r="C293" t="n">
        <v>0</v>
      </c>
      <c r="D293" t="n">
        <v>2695.302126913236</v>
      </c>
      <c r="E293" t="n">
        <v>0</v>
      </c>
      <c r="F293" t="n">
        <v>2489.89194066733</v>
      </c>
      <c r="G293" t="n">
        <v>0</v>
      </c>
    </row>
    <row r="294">
      <c r="A294" t="inlineStr">
        <is>
          <t>2023-03-08</t>
        </is>
      </c>
      <c r="B294" t="n">
        <v>2556.224506416312</v>
      </c>
      <c r="C294" t="n">
        <v>0</v>
      </c>
      <c r="D294" t="n">
        <v>2698.82189561482</v>
      </c>
      <c r="E294" t="n">
        <v>0</v>
      </c>
      <c r="F294" t="n">
        <v>2493.681334897437</v>
      </c>
      <c r="G294" t="n">
        <v>0</v>
      </c>
    </row>
    <row r="295">
      <c r="A295" t="inlineStr">
        <is>
          <t>2023-03-09</t>
        </is>
      </c>
      <c r="B295" t="n">
        <v>2545.171877303431</v>
      </c>
      <c r="C295" t="n">
        <v>11.05262911288082</v>
      </c>
      <c r="D295" t="n">
        <v>2686.111372135007</v>
      </c>
      <c r="E295" t="n">
        <v>12.71052347981276</v>
      </c>
      <c r="F295" t="n">
        <v>2480.970811417624</v>
      </c>
      <c r="G295" t="n">
        <v>12.71052347981276</v>
      </c>
    </row>
    <row r="296">
      <c r="A296" t="inlineStr">
        <is>
          <t>2023-03-10</t>
        </is>
      </c>
      <c r="B296" t="n">
        <v>2572.377660740468</v>
      </c>
      <c r="C296" t="n">
        <v>0</v>
      </c>
      <c r="D296" t="n">
        <v>2713.317155572044</v>
      </c>
      <c r="E296" t="n">
        <v>0</v>
      </c>
      <c r="F296" t="n">
        <v>2508.176594854661</v>
      </c>
      <c r="G296" t="n">
        <v>0</v>
      </c>
    </row>
    <row r="297">
      <c r="A297" t="inlineStr">
        <is>
          <t>2023-03-13</t>
        </is>
      </c>
      <c r="B297" t="n">
        <v>2572.377660740468</v>
      </c>
      <c r="C297" t="n">
        <v>0</v>
      </c>
      <c r="D297" t="n">
        <v>2713.317155572044</v>
      </c>
      <c r="E297" t="n">
        <v>0</v>
      </c>
      <c r="F297" t="n">
        <v>2508.176594854661</v>
      </c>
      <c r="G297" t="n">
        <v>0</v>
      </c>
    </row>
    <row r="298">
      <c r="A298" t="inlineStr">
        <is>
          <t>2023-03-14</t>
        </is>
      </c>
      <c r="B298" t="n">
        <v>2572.377660740468</v>
      </c>
      <c r="C298" t="n">
        <v>0</v>
      </c>
      <c r="D298" t="n">
        <v>2713.317155572044</v>
      </c>
      <c r="E298" t="n">
        <v>0</v>
      </c>
      <c r="F298" t="n">
        <v>2508.176594854661</v>
      </c>
      <c r="G298" t="n">
        <v>0</v>
      </c>
    </row>
    <row r="299">
      <c r="A299" t="inlineStr">
        <is>
          <t>2023-03-15</t>
        </is>
      </c>
      <c r="B299" t="n">
        <v>2572.377660740468</v>
      </c>
      <c r="C299" t="n">
        <v>0</v>
      </c>
      <c r="D299" t="n">
        <v>2713.317155572044</v>
      </c>
      <c r="E299" t="n">
        <v>0</v>
      </c>
      <c r="F299" t="n">
        <v>2508.176594854661</v>
      </c>
      <c r="G299" t="n">
        <v>0</v>
      </c>
    </row>
    <row r="300">
      <c r="A300" t="inlineStr">
        <is>
          <t>2023-03-16</t>
        </is>
      </c>
      <c r="B300" t="n">
        <v>2527.546760578029</v>
      </c>
      <c r="C300" t="n">
        <v>44.83090016243932</v>
      </c>
      <c r="D300" t="n">
        <v>2661.761620385239</v>
      </c>
      <c r="E300" t="n">
        <v>51.55553518680517</v>
      </c>
      <c r="F300" t="n">
        <v>2456.621059667856</v>
      </c>
      <c r="G300" t="n">
        <v>51.55553518680517</v>
      </c>
    </row>
    <row r="301">
      <c r="A301" t="inlineStr">
        <is>
          <t>2023-03-17</t>
        </is>
      </c>
      <c r="B301" t="n">
        <v>2527.546760578029</v>
      </c>
      <c r="C301" t="n">
        <v>44.83090016243932</v>
      </c>
      <c r="D301" t="n">
        <v>2661.761620385239</v>
      </c>
      <c r="E301" t="n">
        <v>51.55553518680517</v>
      </c>
      <c r="F301" t="n">
        <v>2456.621059667856</v>
      </c>
      <c r="G301" t="n">
        <v>51.55553518680517</v>
      </c>
    </row>
    <row r="302">
      <c r="A302" t="inlineStr">
        <is>
          <t>2023-03-20</t>
        </is>
      </c>
      <c r="B302" t="n">
        <v>2527.546760578029</v>
      </c>
      <c r="C302" t="n">
        <v>44.83090016243932</v>
      </c>
      <c r="D302" t="n">
        <v>2661.761620385239</v>
      </c>
      <c r="E302" t="n">
        <v>51.55553518680517</v>
      </c>
      <c r="F302" t="n">
        <v>2456.621059667856</v>
      </c>
      <c r="G302" t="n">
        <v>51.55553518680517</v>
      </c>
    </row>
    <row r="303">
      <c r="A303" t="inlineStr">
        <is>
          <t>2023-03-21</t>
        </is>
      </c>
      <c r="B303" t="n">
        <v>2527.546760578029</v>
      </c>
      <c r="C303" t="n">
        <v>44.83090016243932</v>
      </c>
      <c r="D303" t="n">
        <v>2661.761620385239</v>
      </c>
      <c r="E303" t="n">
        <v>51.55553518680517</v>
      </c>
      <c r="F303" t="n">
        <v>2456.621059667856</v>
      </c>
      <c r="G303" t="n">
        <v>51.55553518680517</v>
      </c>
    </row>
    <row r="304">
      <c r="A304" t="inlineStr">
        <is>
          <t>2023-03-22</t>
        </is>
      </c>
      <c r="B304" t="n">
        <v>2529.359553614191</v>
      </c>
      <c r="C304" t="n">
        <v>43.0181071262773</v>
      </c>
      <c r="D304" t="n">
        <v>2663.121215162361</v>
      </c>
      <c r="E304" t="n">
        <v>50.19594040968332</v>
      </c>
      <c r="F304" t="n">
        <v>2457.980654444978</v>
      </c>
      <c r="G304" t="n">
        <v>50.19594040968332</v>
      </c>
    </row>
    <row r="305">
      <c r="A305" t="inlineStr">
        <is>
          <t>2023-03-23</t>
        </is>
      </c>
      <c r="B305" t="n">
        <v>2579.542154413994</v>
      </c>
      <c r="C305" t="n">
        <v>0</v>
      </c>
      <c r="D305" t="n">
        <v>2720.831206082134</v>
      </c>
      <c r="E305" t="n">
        <v>0</v>
      </c>
      <c r="F305" t="n">
        <v>2515.690645364751</v>
      </c>
      <c r="G305" t="n">
        <v>0</v>
      </c>
    </row>
    <row r="306">
      <c r="A306" t="inlineStr">
        <is>
          <t>2023-03-24</t>
        </is>
      </c>
      <c r="B306" t="n">
        <v>2579.542154413994</v>
      </c>
      <c r="C306" t="n">
        <v>0</v>
      </c>
      <c r="D306" t="n">
        <v>2720.831206082134</v>
      </c>
      <c r="E306" t="n">
        <v>0</v>
      </c>
      <c r="F306" t="n">
        <v>2515.690645364751</v>
      </c>
      <c r="G306" t="n">
        <v>0</v>
      </c>
    </row>
    <row r="307">
      <c r="A307" t="inlineStr">
        <is>
          <t>2023-03-27</t>
        </is>
      </c>
      <c r="B307" t="n">
        <v>2592.361035782558</v>
      </c>
      <c r="C307" t="n">
        <v>0</v>
      </c>
      <c r="D307" t="n">
        <v>2730.445367108557</v>
      </c>
      <c r="E307" t="n">
        <v>0</v>
      </c>
      <c r="F307" t="n">
        <v>2525.304806391174</v>
      </c>
      <c r="G307" t="n">
        <v>0</v>
      </c>
    </row>
    <row r="308">
      <c r="A308" t="inlineStr">
        <is>
          <t>2023-03-28</t>
        </is>
      </c>
      <c r="B308" t="n">
        <v>2596.921764446857</v>
      </c>
      <c r="C308" t="n">
        <v>0</v>
      </c>
      <c r="D308" t="n">
        <v>2735.690205072501</v>
      </c>
      <c r="E308" t="n">
        <v>0</v>
      </c>
      <c r="F308" t="n">
        <v>2529.181425755828</v>
      </c>
      <c r="G308" t="n">
        <v>0</v>
      </c>
    </row>
    <row r="309">
      <c r="A309" t="inlineStr">
        <is>
          <t>2023-03-29</t>
        </is>
      </c>
      <c r="B309" t="n">
        <v>2616.143725518214</v>
      </c>
      <c r="C309" t="n">
        <v>0</v>
      </c>
      <c r="D309" t="n">
        <v>2754.912166143858</v>
      </c>
      <c r="E309" t="n">
        <v>0</v>
      </c>
      <c r="F309" t="n">
        <v>2545.520092666481</v>
      </c>
      <c r="G309" t="n">
        <v>0</v>
      </c>
    </row>
    <row r="310">
      <c r="A310" t="inlineStr">
        <is>
          <t>2023-03-31</t>
        </is>
      </c>
      <c r="B310" t="n">
        <v>2616.143725518214</v>
      </c>
      <c r="C310" t="n">
        <v>0</v>
      </c>
      <c r="D310" t="n">
        <v>2754.912166143858</v>
      </c>
      <c r="E310" t="n">
        <v>0</v>
      </c>
      <c r="F310" t="n">
        <v>2545.520092666481</v>
      </c>
      <c r="G310" t="n">
        <v>0</v>
      </c>
    </row>
    <row r="311">
      <c r="A311" t="inlineStr">
        <is>
          <t>2023-04-03</t>
        </is>
      </c>
      <c r="B311" t="n">
        <v>2616.143725518214</v>
      </c>
      <c r="C311" t="n">
        <v>0</v>
      </c>
      <c r="D311" t="n">
        <v>2754.912166143858</v>
      </c>
      <c r="E311" t="n">
        <v>0</v>
      </c>
      <c r="F311" t="n">
        <v>2545.520092666481</v>
      </c>
      <c r="G311" t="n">
        <v>0</v>
      </c>
    </row>
    <row r="312">
      <c r="A312" t="inlineStr">
        <is>
          <t>2023-04-05</t>
        </is>
      </c>
      <c r="B312" t="n">
        <v>2633.6099256319</v>
      </c>
      <c r="C312" t="n">
        <v>0</v>
      </c>
      <c r="D312" t="n">
        <v>2774.998296274596</v>
      </c>
      <c r="E312" t="n">
        <v>0</v>
      </c>
      <c r="F312" t="n">
        <v>2565.606222797219</v>
      </c>
      <c r="G312" t="n">
        <v>0</v>
      </c>
    </row>
    <row r="313">
      <c r="A313" t="inlineStr">
        <is>
          <t>2023-04-06</t>
        </is>
      </c>
      <c r="B313" t="n">
        <v>2633.6099256319</v>
      </c>
      <c r="C313" t="n">
        <v>0</v>
      </c>
      <c r="D313" t="n">
        <v>2774.998296274596</v>
      </c>
      <c r="E313" t="n">
        <v>0</v>
      </c>
      <c r="F313" t="n">
        <v>2565.606222797219</v>
      </c>
      <c r="G313" t="n">
        <v>0</v>
      </c>
    </row>
    <row r="314">
      <c r="A314" t="inlineStr">
        <is>
          <t>2023-04-10</t>
        </is>
      </c>
      <c r="B314" t="n">
        <v>2633.6099256319</v>
      </c>
      <c r="C314" t="n">
        <v>0</v>
      </c>
      <c r="D314" t="n">
        <v>2774.998296274596</v>
      </c>
      <c r="E314" t="n">
        <v>0</v>
      </c>
      <c r="F314" t="n">
        <v>2565.606222797219</v>
      </c>
      <c r="G314" t="n">
        <v>0</v>
      </c>
    </row>
    <row r="315">
      <c r="A315" t="inlineStr">
        <is>
          <t>2023-04-11</t>
        </is>
      </c>
      <c r="B315" t="n">
        <v>2633.6099256319</v>
      </c>
      <c r="C315" t="n">
        <v>0</v>
      </c>
      <c r="D315" t="n">
        <v>2774.998296274596</v>
      </c>
      <c r="E315" t="n">
        <v>0</v>
      </c>
      <c r="F315" t="n">
        <v>2565.606222797219</v>
      </c>
      <c r="G315" t="n">
        <v>0</v>
      </c>
    </row>
    <row r="316">
      <c r="A316" t="inlineStr">
        <is>
          <t>2023-04-12</t>
        </is>
      </c>
      <c r="B316" t="n">
        <v>2633.6099256319</v>
      </c>
      <c r="C316" t="n">
        <v>0</v>
      </c>
      <c r="D316" t="n">
        <v>2774.998296274596</v>
      </c>
      <c r="E316" t="n">
        <v>0</v>
      </c>
      <c r="F316" t="n">
        <v>2565.606222797219</v>
      </c>
      <c r="G316" t="n">
        <v>0</v>
      </c>
    </row>
    <row r="317">
      <c r="A317" t="inlineStr">
        <is>
          <t>2023-04-13</t>
        </is>
      </c>
      <c r="B317" t="n">
        <v>2633.6099256319</v>
      </c>
      <c r="C317" t="n">
        <v>0</v>
      </c>
      <c r="D317" t="n">
        <v>2774.998296274596</v>
      </c>
      <c r="E317" t="n">
        <v>0</v>
      </c>
      <c r="F317" t="n">
        <v>2565.606222797219</v>
      </c>
      <c r="G317" t="n">
        <v>0</v>
      </c>
    </row>
    <row r="318">
      <c r="A318" t="inlineStr">
        <is>
          <t>2023-04-17</t>
        </is>
      </c>
      <c r="B318" t="n">
        <v>2665.551208034</v>
      </c>
      <c r="C318" t="n">
        <v>0</v>
      </c>
      <c r="D318" t="n">
        <v>2798.954258076171</v>
      </c>
      <c r="E318" t="n">
        <v>0</v>
      </c>
      <c r="F318" t="n">
        <v>2602.338697559635</v>
      </c>
      <c r="G318" t="n">
        <v>0</v>
      </c>
    </row>
    <row r="319">
      <c r="A319" t="inlineStr">
        <is>
          <t>2023-04-18</t>
        </is>
      </c>
      <c r="B319" t="n">
        <v>2665.551208034</v>
      </c>
      <c r="C319" t="n">
        <v>0</v>
      </c>
      <c r="D319" t="n">
        <v>2798.954258076171</v>
      </c>
      <c r="E319" t="n">
        <v>0</v>
      </c>
      <c r="F319" t="n">
        <v>2602.338697559635</v>
      </c>
      <c r="G319" t="n">
        <v>0</v>
      </c>
    </row>
    <row r="320">
      <c r="A320" t="inlineStr">
        <is>
          <t>2023-04-19</t>
        </is>
      </c>
      <c r="B320" t="n">
        <v>2665.551208034</v>
      </c>
      <c r="C320" t="n">
        <v>0</v>
      </c>
      <c r="D320" t="n">
        <v>2798.954258076171</v>
      </c>
      <c r="E320" t="n">
        <v>0</v>
      </c>
      <c r="F320" t="n">
        <v>2602.338697559635</v>
      </c>
      <c r="G320" t="n">
        <v>0</v>
      </c>
    </row>
    <row r="321">
      <c r="A321" t="inlineStr">
        <is>
          <t>2023-04-20</t>
        </is>
      </c>
      <c r="B321" t="n">
        <v>2665.551208034</v>
      </c>
      <c r="C321" t="n">
        <v>0</v>
      </c>
      <c r="D321" t="n">
        <v>2798.954258076171</v>
      </c>
      <c r="E321" t="n">
        <v>0</v>
      </c>
      <c r="F321" t="n">
        <v>2602.338697559635</v>
      </c>
      <c r="G321" t="n">
        <v>0</v>
      </c>
    </row>
    <row r="322">
      <c r="A322" t="inlineStr">
        <is>
          <t>2023-04-21</t>
        </is>
      </c>
      <c r="B322" t="n">
        <v>2665.551208034</v>
      </c>
      <c r="C322" t="n">
        <v>0</v>
      </c>
      <c r="D322" t="n">
        <v>2798.954258076171</v>
      </c>
      <c r="E322" t="n">
        <v>0</v>
      </c>
      <c r="F322" t="n">
        <v>2602.338697559635</v>
      </c>
      <c r="G322" t="n">
        <v>0</v>
      </c>
    </row>
    <row r="323">
      <c r="A323" t="inlineStr">
        <is>
          <t>2023-04-24</t>
        </is>
      </c>
      <c r="B323" t="n">
        <v>2665.551208034</v>
      </c>
      <c r="C323" t="n">
        <v>0</v>
      </c>
      <c r="D323" t="n">
        <v>2798.954258076171</v>
      </c>
      <c r="E323" t="n">
        <v>0</v>
      </c>
      <c r="F323" t="n">
        <v>2602.338697559635</v>
      </c>
      <c r="G323" t="n">
        <v>0</v>
      </c>
    </row>
    <row r="324">
      <c r="A324" t="inlineStr">
        <is>
          <t>2023-04-25</t>
        </is>
      </c>
      <c r="B324" t="n">
        <v>2665.551208034</v>
      </c>
      <c r="C324" t="n">
        <v>0</v>
      </c>
      <c r="D324" t="n">
        <v>2798.954258076171</v>
      </c>
      <c r="E324" t="n">
        <v>0</v>
      </c>
      <c r="F324" t="n">
        <v>2602.338697559635</v>
      </c>
      <c r="G324" t="n">
        <v>0</v>
      </c>
    </row>
    <row r="325">
      <c r="A325" t="inlineStr">
        <is>
          <t>2023-04-26</t>
        </is>
      </c>
      <c r="B325" t="n">
        <v>2665.551208034</v>
      </c>
      <c r="C325" t="n">
        <v>0</v>
      </c>
      <c r="D325" t="n">
        <v>2798.954258076171</v>
      </c>
      <c r="E325" t="n">
        <v>0</v>
      </c>
      <c r="F325" t="n">
        <v>2602.338697559635</v>
      </c>
      <c r="G325" t="n">
        <v>0</v>
      </c>
    </row>
    <row r="326">
      <c r="A326" t="inlineStr">
        <is>
          <t>2023-04-27</t>
        </is>
      </c>
      <c r="B326" t="n">
        <v>2665.551208034</v>
      </c>
      <c r="C326" t="n">
        <v>0</v>
      </c>
      <c r="D326" t="n">
        <v>2798.954258076171</v>
      </c>
      <c r="E326" t="n">
        <v>0</v>
      </c>
      <c r="F326" t="n">
        <v>2602.338697559635</v>
      </c>
      <c r="G326" t="n">
        <v>0</v>
      </c>
    </row>
    <row r="327">
      <c r="A327" t="inlineStr">
        <is>
          <t>2023-04-28</t>
        </is>
      </c>
      <c r="B327" t="n">
        <v>2665.551208034</v>
      </c>
      <c r="C327" t="n">
        <v>0</v>
      </c>
      <c r="D327" t="n">
        <v>2798.954258076171</v>
      </c>
      <c r="E327" t="n">
        <v>0</v>
      </c>
      <c r="F327" t="n">
        <v>2602.338697559635</v>
      </c>
      <c r="G327" t="n">
        <v>0</v>
      </c>
    </row>
    <row r="328">
      <c r="A328" t="inlineStr">
        <is>
          <t>2023-05-02</t>
        </is>
      </c>
      <c r="B328" t="n">
        <v>2665.551208034</v>
      </c>
      <c r="C328" t="n">
        <v>0</v>
      </c>
      <c r="D328" t="n">
        <v>2798.954258076171</v>
      </c>
      <c r="E328" t="n">
        <v>0</v>
      </c>
      <c r="F328" t="n">
        <v>2602.338697559635</v>
      </c>
      <c r="G328" t="n">
        <v>0</v>
      </c>
    </row>
    <row r="329">
      <c r="A329" t="inlineStr">
        <is>
          <t>2023-05-03</t>
        </is>
      </c>
      <c r="B329" t="n">
        <v>2665.551208034</v>
      </c>
      <c r="C329" t="n">
        <v>0</v>
      </c>
      <c r="D329" t="n">
        <v>2798.954258076171</v>
      </c>
      <c r="E329" t="n">
        <v>0</v>
      </c>
      <c r="F329" t="n">
        <v>2602.338697559635</v>
      </c>
      <c r="G329" t="n">
        <v>0</v>
      </c>
    </row>
    <row r="330">
      <c r="A330" t="inlineStr">
        <is>
          <t>2023-05-04</t>
        </is>
      </c>
      <c r="B330" t="n">
        <v>2665.551208034</v>
      </c>
      <c r="C330" t="n">
        <v>0</v>
      </c>
      <c r="D330" t="n">
        <v>2798.954258076171</v>
      </c>
      <c r="E330" t="n">
        <v>0</v>
      </c>
      <c r="F330" t="n">
        <v>2602.338697559635</v>
      </c>
      <c r="G330" t="n">
        <v>0</v>
      </c>
    </row>
    <row r="331">
      <c r="A331" t="inlineStr">
        <is>
          <t>2023-05-05</t>
        </is>
      </c>
      <c r="B331" t="n">
        <v>2665.551208034</v>
      </c>
      <c r="C331" t="n">
        <v>0</v>
      </c>
      <c r="D331" t="n">
        <v>2798.954258076171</v>
      </c>
      <c r="E331" t="n">
        <v>0</v>
      </c>
      <c r="F331" t="n">
        <v>2602.338697559635</v>
      </c>
      <c r="G331" t="n">
        <v>0</v>
      </c>
    </row>
    <row r="332">
      <c r="A332" t="inlineStr">
        <is>
          <t>2023-05-08</t>
        </is>
      </c>
      <c r="B332" t="n">
        <v>2665.551208034</v>
      </c>
      <c r="C332" t="n">
        <v>0</v>
      </c>
      <c r="D332" t="n">
        <v>2798.954258076171</v>
      </c>
      <c r="E332" t="n">
        <v>0</v>
      </c>
      <c r="F332" t="n">
        <v>2602.338697559635</v>
      </c>
      <c r="G332" t="n">
        <v>0</v>
      </c>
    </row>
    <row r="333">
      <c r="A333" t="inlineStr">
        <is>
          <t>2023-05-09</t>
        </is>
      </c>
      <c r="B333" t="n">
        <v>2665.551208034</v>
      </c>
      <c r="C333" t="n">
        <v>0</v>
      </c>
      <c r="D333" t="n">
        <v>2798.954258076171</v>
      </c>
      <c r="E333" t="n">
        <v>0</v>
      </c>
      <c r="F333" t="n">
        <v>2602.338697559635</v>
      </c>
      <c r="G333" t="n">
        <v>0</v>
      </c>
    </row>
    <row r="334">
      <c r="A334" t="inlineStr">
        <is>
          <t>2023-05-10</t>
        </is>
      </c>
      <c r="B334" t="n">
        <v>2669.853933098562</v>
      </c>
      <c r="C334" t="n">
        <v>0</v>
      </c>
      <c r="D334" t="n">
        <v>2802.181301874592</v>
      </c>
      <c r="E334" t="n">
        <v>0</v>
      </c>
      <c r="F334" t="n">
        <v>2605.565741358057</v>
      </c>
      <c r="G334" t="n">
        <v>0</v>
      </c>
    </row>
    <row r="335">
      <c r="A335" t="inlineStr">
        <is>
          <t>2023-05-11</t>
        </is>
      </c>
      <c r="B335" t="n">
        <v>2669.853933098562</v>
      </c>
      <c r="C335" t="n">
        <v>0</v>
      </c>
      <c r="D335" t="n">
        <v>2802.181301874592</v>
      </c>
      <c r="E335" t="n">
        <v>0</v>
      </c>
      <c r="F335" t="n">
        <v>2605.565741358057</v>
      </c>
      <c r="G335" t="n">
        <v>0</v>
      </c>
    </row>
    <row r="336">
      <c r="A336" t="inlineStr">
        <is>
          <t>2023-05-12</t>
        </is>
      </c>
      <c r="B336" t="n">
        <v>2669.853933098562</v>
      </c>
      <c r="C336" t="n">
        <v>0</v>
      </c>
      <c r="D336" t="n">
        <v>2802.181301874592</v>
      </c>
      <c r="E336" t="n">
        <v>0</v>
      </c>
      <c r="F336" t="n">
        <v>2605.565741358057</v>
      </c>
      <c r="G336" t="n">
        <v>0</v>
      </c>
    </row>
    <row r="337">
      <c r="A337" t="inlineStr">
        <is>
          <t>2023-05-15</t>
        </is>
      </c>
      <c r="B337" t="n">
        <v>2674.182731907446</v>
      </c>
      <c r="C337" t="n">
        <v>0</v>
      </c>
      <c r="D337" t="n">
        <v>2805.427900981255</v>
      </c>
      <c r="E337" t="n">
        <v>0</v>
      </c>
      <c r="F337" t="n">
        <v>2608.951431575902</v>
      </c>
      <c r="G337" t="n">
        <v>0</v>
      </c>
    </row>
    <row r="338">
      <c r="A338" t="inlineStr">
        <is>
          <t>2023-05-16</t>
        </is>
      </c>
      <c r="B338" t="n">
        <v>2671.85708050183</v>
      </c>
      <c r="C338" t="n">
        <v>2.3256514056161</v>
      </c>
      <c r="D338" t="n">
        <v>2803.534279929494</v>
      </c>
      <c r="E338" t="n">
        <v>1.893621051761329</v>
      </c>
      <c r="F338" t="n">
        <v>2606.276932459443</v>
      </c>
      <c r="G338" t="n">
        <v>2.674499116458719</v>
      </c>
    </row>
    <row r="339">
      <c r="A339" t="inlineStr">
        <is>
          <t>2023-05-17</t>
        </is>
      </c>
      <c r="B339" t="n">
        <v>2671.85708050183</v>
      </c>
      <c r="C339" t="n">
        <v>2.3256514056161</v>
      </c>
      <c r="D339" t="n">
        <v>2803.534279929494</v>
      </c>
      <c r="E339" t="n">
        <v>1.893621051761329</v>
      </c>
      <c r="F339" t="n">
        <v>2606.276932459443</v>
      </c>
      <c r="G339" t="n">
        <v>2.674499116458719</v>
      </c>
    </row>
    <row r="340">
      <c r="A340" t="inlineStr">
        <is>
          <t>2023-05-18</t>
        </is>
      </c>
      <c r="B340" t="n">
        <v>2671.85708050183</v>
      </c>
      <c r="C340" t="n">
        <v>2.3256514056161</v>
      </c>
      <c r="D340" t="n">
        <v>2803.534279929494</v>
      </c>
      <c r="E340" t="n">
        <v>1.893621051761329</v>
      </c>
      <c r="F340" t="n">
        <v>2606.276932459443</v>
      </c>
      <c r="G340" t="n">
        <v>2.674499116458719</v>
      </c>
    </row>
    <row r="341">
      <c r="A341" t="inlineStr">
        <is>
          <t>2023-05-19</t>
        </is>
      </c>
      <c r="B341" t="n">
        <v>2671.85708050183</v>
      </c>
      <c r="C341" t="n">
        <v>2.3256514056161</v>
      </c>
      <c r="D341" t="n">
        <v>2803.534279929494</v>
      </c>
      <c r="E341" t="n">
        <v>1.893621051761329</v>
      </c>
      <c r="F341" t="n">
        <v>2606.276932459443</v>
      </c>
      <c r="G341" t="n">
        <v>2.674499116458719</v>
      </c>
    </row>
    <row r="342">
      <c r="A342" t="inlineStr">
        <is>
          <t>2023-05-22</t>
        </is>
      </c>
      <c r="B342" t="n">
        <v>2671.85708050183</v>
      </c>
      <c r="C342" t="n">
        <v>2.3256514056161</v>
      </c>
      <c r="D342" t="n">
        <v>2803.534279929494</v>
      </c>
      <c r="E342" t="n">
        <v>1.893621051761329</v>
      </c>
      <c r="F342" t="n">
        <v>2606.276932459443</v>
      </c>
      <c r="G342" t="n">
        <v>2.674499116458719</v>
      </c>
    </row>
    <row r="343">
      <c r="A343" t="inlineStr">
        <is>
          <t>2023-05-23</t>
        </is>
      </c>
      <c r="B343" t="n">
        <v>2684.4743874399</v>
      </c>
      <c r="C343" t="n">
        <v>0</v>
      </c>
      <c r="D343" t="n">
        <v>2813.251935123356</v>
      </c>
      <c r="E343" t="n">
        <v>0</v>
      </c>
      <c r="F343" t="n">
        <v>2620.786835438223</v>
      </c>
      <c r="G343" t="n">
        <v>0</v>
      </c>
    </row>
    <row r="344">
      <c r="A344" t="inlineStr">
        <is>
          <t>2023-05-24</t>
        </is>
      </c>
      <c r="B344" t="n">
        <v>2684.4743874399</v>
      </c>
      <c r="C344" t="n">
        <v>0</v>
      </c>
      <c r="D344" t="n">
        <v>2813.251935123356</v>
      </c>
      <c r="E344" t="n">
        <v>0</v>
      </c>
      <c r="F344" t="n">
        <v>2620.786835438223</v>
      </c>
      <c r="G344" t="n">
        <v>0</v>
      </c>
    </row>
    <row r="345">
      <c r="A345" t="inlineStr">
        <is>
          <t>2023-05-25</t>
        </is>
      </c>
      <c r="B345" t="n">
        <v>2684.4743874399</v>
      </c>
      <c r="C345" t="n">
        <v>0</v>
      </c>
      <c r="D345" t="n">
        <v>2813.251935123356</v>
      </c>
      <c r="E345" t="n">
        <v>0</v>
      </c>
      <c r="F345" t="n">
        <v>2620.786835438223</v>
      </c>
      <c r="G345" t="n">
        <v>0</v>
      </c>
    </row>
    <row r="346">
      <c r="A346" t="inlineStr">
        <is>
          <t>2023-05-26</t>
        </is>
      </c>
      <c r="B346" t="n">
        <v>2684.4743874399</v>
      </c>
      <c r="C346" t="n">
        <v>0</v>
      </c>
      <c r="D346" t="n">
        <v>2813.251935123356</v>
      </c>
      <c r="E346" t="n">
        <v>0</v>
      </c>
      <c r="F346" t="n">
        <v>2620.786835438223</v>
      </c>
      <c r="G346" t="n">
        <v>0</v>
      </c>
    </row>
    <row r="347">
      <c r="A347" t="inlineStr">
        <is>
          <t>2023-05-29</t>
        </is>
      </c>
      <c r="B347" t="n">
        <v>2703.072650749317</v>
      </c>
      <c r="C347" t="n">
        <v>0</v>
      </c>
      <c r="D347" t="n">
        <v>2827.200632605419</v>
      </c>
      <c r="E347" t="n">
        <v>0</v>
      </c>
      <c r="F347" t="n">
        <v>2635.25435835852</v>
      </c>
      <c r="G347" t="n">
        <v>0</v>
      </c>
    </row>
    <row r="348">
      <c r="A348" t="inlineStr">
        <is>
          <t>2023-05-30</t>
        </is>
      </c>
      <c r="B348" t="n">
        <v>2703.072650749317</v>
      </c>
      <c r="C348" t="n">
        <v>0</v>
      </c>
      <c r="D348" t="n">
        <v>2827.200632605419</v>
      </c>
      <c r="E348" t="n">
        <v>0</v>
      </c>
      <c r="F348" t="n">
        <v>2635.25435835852</v>
      </c>
      <c r="G348" t="n">
        <v>0</v>
      </c>
    </row>
    <row r="349">
      <c r="A349" t="inlineStr">
        <is>
          <t>2023-05-31</t>
        </is>
      </c>
      <c r="B349" t="n">
        <v>2729.50546569776</v>
      </c>
      <c r="C349" t="n">
        <v>0</v>
      </c>
      <c r="D349" t="n">
        <v>2847.025243816751</v>
      </c>
      <c r="E349" t="n">
        <v>0</v>
      </c>
      <c r="F349" t="n">
        <v>2655.078969569852</v>
      </c>
      <c r="G349" t="n">
        <v>0</v>
      </c>
    </row>
    <row r="350">
      <c r="A350" t="inlineStr">
        <is>
          <t>2023-06-01</t>
        </is>
      </c>
      <c r="B350" t="n">
        <v>2729.50546569776</v>
      </c>
      <c r="C350" t="n">
        <v>0</v>
      </c>
      <c r="D350" t="n">
        <v>2847.025243816751</v>
      </c>
      <c r="E350" t="n">
        <v>0</v>
      </c>
      <c r="F350" t="n">
        <v>2655.078969569852</v>
      </c>
      <c r="G350" t="n">
        <v>0</v>
      </c>
    </row>
    <row r="351">
      <c r="A351" t="inlineStr">
        <is>
          <t>2023-06-02</t>
        </is>
      </c>
      <c r="B351" t="n">
        <v>2729.50546569776</v>
      </c>
      <c r="C351" t="n">
        <v>0</v>
      </c>
      <c r="D351" t="n">
        <v>2847.025243816751</v>
      </c>
      <c r="E351" t="n">
        <v>0</v>
      </c>
      <c r="F351" t="n">
        <v>2655.078969569852</v>
      </c>
      <c r="G351" t="n">
        <v>0</v>
      </c>
    </row>
    <row r="352">
      <c r="A352" t="inlineStr">
        <is>
          <t>2023-06-05</t>
        </is>
      </c>
      <c r="B352" t="n">
        <v>2729.50546569776</v>
      </c>
      <c r="C352" t="n">
        <v>0</v>
      </c>
      <c r="D352" t="n">
        <v>2847.025243816751</v>
      </c>
      <c r="E352" t="n">
        <v>0</v>
      </c>
      <c r="F352" t="n">
        <v>2655.078969569852</v>
      </c>
      <c r="G352" t="n">
        <v>0</v>
      </c>
    </row>
    <row r="353">
      <c r="A353" t="inlineStr">
        <is>
          <t>2023-06-06</t>
        </is>
      </c>
      <c r="B353" t="n">
        <v>2753.084055466009</v>
      </c>
      <c r="C353" t="n">
        <v>0</v>
      </c>
      <c r="D353" t="n">
        <v>2864.709186142938</v>
      </c>
      <c r="E353" t="n">
        <v>0</v>
      </c>
      <c r="F353" t="n">
        <v>2681.162281765726</v>
      </c>
      <c r="G353" t="n">
        <v>0</v>
      </c>
    </row>
    <row r="354">
      <c r="A354" t="inlineStr">
        <is>
          <t>2023-06-07</t>
        </is>
      </c>
      <c r="B354" t="n">
        <v>2753.084055466009</v>
      </c>
      <c r="C354" t="n">
        <v>0</v>
      </c>
      <c r="D354" t="n">
        <v>2864.709186142938</v>
      </c>
      <c r="E354" t="n">
        <v>0</v>
      </c>
      <c r="F354" t="n">
        <v>2681.162281765726</v>
      </c>
      <c r="G354" t="n">
        <v>0</v>
      </c>
    </row>
    <row r="355">
      <c r="A355" t="inlineStr">
        <is>
          <t>2023-06-08</t>
        </is>
      </c>
      <c r="B355" t="n">
        <v>2753.084055466009</v>
      </c>
      <c r="C355" t="n">
        <v>0</v>
      </c>
      <c r="D355" t="n">
        <v>2864.709186142938</v>
      </c>
      <c r="E355" t="n">
        <v>0</v>
      </c>
      <c r="F355" t="n">
        <v>2681.162281765726</v>
      </c>
      <c r="G355" t="n">
        <v>0</v>
      </c>
    </row>
    <row r="356">
      <c r="A356" t="inlineStr">
        <is>
          <t>2023-06-09</t>
        </is>
      </c>
      <c r="B356" t="n">
        <v>2753.084055466009</v>
      </c>
      <c r="C356" t="n">
        <v>0</v>
      </c>
      <c r="D356" t="n">
        <v>2864.709186142938</v>
      </c>
      <c r="E356" t="n">
        <v>0</v>
      </c>
      <c r="F356" t="n">
        <v>2681.162281765726</v>
      </c>
      <c r="G356" t="n">
        <v>0</v>
      </c>
    </row>
    <row r="357">
      <c r="A357" t="inlineStr">
        <is>
          <t>2023-06-12</t>
        </is>
      </c>
      <c r="B357" t="n">
        <v>2759.023205275795</v>
      </c>
      <c r="C357" t="n">
        <v>0</v>
      </c>
      <c r="D357" t="n">
        <v>2869.163548500278</v>
      </c>
      <c r="E357" t="n">
        <v>0</v>
      </c>
      <c r="F357" t="n">
        <v>2685.616644123066</v>
      </c>
      <c r="G357" t="n">
        <v>0</v>
      </c>
    </row>
    <row r="358">
      <c r="A358" t="inlineStr">
        <is>
          <t>2023-06-13</t>
        </is>
      </c>
      <c r="B358" t="n">
        <v>2772.356908067358</v>
      </c>
      <c r="C358" t="n">
        <v>0</v>
      </c>
      <c r="D358" t="n">
        <v>2879.16382559395</v>
      </c>
      <c r="E358" t="n">
        <v>0</v>
      </c>
      <c r="F358" t="n">
        <v>2695.616921216738</v>
      </c>
      <c r="G358" t="n">
        <v>0</v>
      </c>
    </row>
    <row r="359">
      <c r="A359" t="inlineStr">
        <is>
          <t>2023-06-14</t>
        </is>
      </c>
      <c r="B359" t="n">
        <v>2772.356908067358</v>
      </c>
      <c r="C359" t="n">
        <v>0</v>
      </c>
      <c r="D359" t="n">
        <v>2879.16382559395</v>
      </c>
      <c r="E359" t="n">
        <v>0</v>
      </c>
      <c r="F359" t="n">
        <v>2695.616921216738</v>
      </c>
      <c r="G359" t="n">
        <v>0</v>
      </c>
    </row>
    <row r="360">
      <c r="A360" t="inlineStr">
        <is>
          <t>2023-06-15</t>
        </is>
      </c>
      <c r="B360" t="n">
        <v>2772.356908067358</v>
      </c>
      <c r="C360" t="n">
        <v>0</v>
      </c>
      <c r="D360" t="n">
        <v>2879.16382559395</v>
      </c>
      <c r="E360" t="n">
        <v>0</v>
      </c>
      <c r="F360" t="n">
        <v>2695.616921216738</v>
      </c>
      <c r="G360" t="n">
        <v>0</v>
      </c>
    </row>
    <row r="361">
      <c r="A361" t="inlineStr">
        <is>
          <t>2023-06-16</t>
        </is>
      </c>
      <c r="B361" t="n">
        <v>2772.356908067358</v>
      </c>
      <c r="C361" t="n">
        <v>0</v>
      </c>
      <c r="D361" t="n">
        <v>2879.16382559395</v>
      </c>
      <c r="E361" t="n">
        <v>0</v>
      </c>
      <c r="F361" t="n">
        <v>2695.616921216738</v>
      </c>
      <c r="G361" t="n">
        <v>0</v>
      </c>
    </row>
    <row r="362">
      <c r="A362" t="inlineStr">
        <is>
          <t>2023-06-19</t>
        </is>
      </c>
      <c r="B362" t="n">
        <v>2772.356908067358</v>
      </c>
      <c r="C362" t="n">
        <v>0</v>
      </c>
      <c r="D362" t="n">
        <v>2879.16382559395</v>
      </c>
      <c r="E362" t="n">
        <v>0</v>
      </c>
      <c r="F362" t="n">
        <v>2695.616921216738</v>
      </c>
      <c r="G362" t="n">
        <v>0</v>
      </c>
    </row>
    <row r="363">
      <c r="A363" t="inlineStr">
        <is>
          <t>2023-06-20</t>
        </is>
      </c>
      <c r="B363" t="n">
        <v>2762.459763597484</v>
      </c>
      <c r="C363" t="n">
        <v>9.897144469874092</v>
      </c>
      <c r="D363" t="n">
        <v>2871.740967241544</v>
      </c>
      <c r="E363" t="n">
        <v>7.422858352405456</v>
      </c>
      <c r="F363" t="n">
        <v>2686.935395996748</v>
      </c>
      <c r="G363" t="n">
        <v>8.681525219990363</v>
      </c>
    </row>
    <row r="364">
      <c r="A364" t="inlineStr">
        <is>
          <t>2023-06-21</t>
        </is>
      </c>
      <c r="B364" t="n">
        <v>2762.459763597484</v>
      </c>
      <c r="C364" t="n">
        <v>9.897144469874092</v>
      </c>
      <c r="D364" t="n">
        <v>2871.740967241544</v>
      </c>
      <c r="E364" t="n">
        <v>7.422858352405456</v>
      </c>
      <c r="F364" t="n">
        <v>2686.935395996748</v>
      </c>
      <c r="G364" t="n">
        <v>8.681525219990363</v>
      </c>
    </row>
    <row r="365">
      <c r="A365" t="inlineStr">
        <is>
          <t>2023-06-22</t>
        </is>
      </c>
      <c r="B365" t="n">
        <v>2762.459763597484</v>
      </c>
      <c r="C365" t="n">
        <v>9.897144469874092</v>
      </c>
      <c r="D365" t="n">
        <v>2871.740967241544</v>
      </c>
      <c r="E365" t="n">
        <v>7.422858352405456</v>
      </c>
      <c r="F365" t="n">
        <v>2686.935395996748</v>
      </c>
      <c r="G365" t="n">
        <v>8.681525219990363</v>
      </c>
    </row>
    <row r="366">
      <c r="A366" t="inlineStr">
        <is>
          <t>2023-06-23</t>
        </is>
      </c>
      <c r="B366" t="n">
        <v>2762.459763597484</v>
      </c>
      <c r="C366" t="n">
        <v>9.897144469874092</v>
      </c>
      <c r="D366" t="n">
        <v>2871.740967241544</v>
      </c>
      <c r="E366" t="n">
        <v>7.422858352405456</v>
      </c>
      <c r="F366" t="n">
        <v>2686.935395996748</v>
      </c>
      <c r="G366" t="n">
        <v>8.681525219990363</v>
      </c>
    </row>
    <row r="367">
      <c r="A367" t="inlineStr">
        <is>
          <t>2023-06-26</t>
        </is>
      </c>
      <c r="B367" t="n">
        <v>2762.459763597484</v>
      </c>
      <c r="C367" t="n">
        <v>9.897144469874092</v>
      </c>
      <c r="D367" t="n">
        <v>2871.740967241544</v>
      </c>
      <c r="E367" t="n">
        <v>7.422858352405456</v>
      </c>
      <c r="F367" t="n">
        <v>2686.935395996748</v>
      </c>
      <c r="G367" t="n">
        <v>8.681525219990363</v>
      </c>
    </row>
    <row r="368">
      <c r="A368" t="inlineStr">
        <is>
          <t>2023-06-27</t>
        </is>
      </c>
      <c r="B368" t="n">
        <v>2796.888691597653</v>
      </c>
      <c r="C368" t="n">
        <v>0</v>
      </c>
      <c r="D368" t="n">
        <v>2897.562663241671</v>
      </c>
      <c r="E368" t="n">
        <v>0</v>
      </c>
      <c r="F368" t="n">
        <v>2712.757091996874</v>
      </c>
      <c r="G368" t="n">
        <v>0</v>
      </c>
    </row>
    <row r="369">
      <c r="A369" t="inlineStr">
        <is>
          <t>2023-06-28</t>
        </is>
      </c>
      <c r="B369" t="n">
        <v>2796.888691597653</v>
      </c>
      <c r="C369" t="n">
        <v>0</v>
      </c>
      <c r="D369" t="n">
        <v>2897.562663241671</v>
      </c>
      <c r="E369" t="n">
        <v>0</v>
      </c>
      <c r="F369" t="n">
        <v>2712.757091996874</v>
      </c>
      <c r="G369" t="n">
        <v>0</v>
      </c>
    </row>
    <row r="370">
      <c r="A370" t="inlineStr">
        <is>
          <t>2023-06-30</t>
        </is>
      </c>
      <c r="B370" t="n">
        <v>2800.667098919121</v>
      </c>
      <c r="C370" t="n">
        <v>0</v>
      </c>
      <c r="D370" t="n">
        <v>2900.396468732773</v>
      </c>
      <c r="E370" t="n">
        <v>0</v>
      </c>
      <c r="F370" t="n">
        <v>2715.968738220122</v>
      </c>
      <c r="G370" t="n">
        <v>0</v>
      </c>
    </row>
    <row r="371">
      <c r="A371" t="inlineStr">
        <is>
          <t>2023-07-03</t>
        </is>
      </c>
      <c r="B371" t="n">
        <v>2800.667098919121</v>
      </c>
      <c r="C371" t="n">
        <v>0</v>
      </c>
      <c r="D371" t="n">
        <v>2900.396468732773</v>
      </c>
      <c r="E371" t="n">
        <v>0</v>
      </c>
      <c r="F371" t="n">
        <v>2715.968738220122</v>
      </c>
      <c r="G371" t="n">
        <v>0</v>
      </c>
    </row>
    <row r="372">
      <c r="A372" t="inlineStr">
        <is>
          <t>2023-07-04</t>
        </is>
      </c>
      <c r="B372" t="n">
        <v>2813.417582023008</v>
      </c>
      <c r="C372" t="n">
        <v>0</v>
      </c>
      <c r="D372" t="n">
        <v>2909.959331060687</v>
      </c>
      <c r="E372" t="n">
        <v>0</v>
      </c>
      <c r="F372" t="n">
        <v>2730.631793789592</v>
      </c>
      <c r="G372" t="n">
        <v>0</v>
      </c>
    </row>
    <row r="373">
      <c r="A373" t="inlineStr">
        <is>
          <t>2023-07-05</t>
        </is>
      </c>
      <c r="B373" t="n">
        <v>2813.417582023008</v>
      </c>
      <c r="C373" t="n">
        <v>0</v>
      </c>
      <c r="D373" t="n">
        <v>2909.959331060687</v>
      </c>
      <c r="E373" t="n">
        <v>0</v>
      </c>
      <c r="F373" t="n">
        <v>2730.631793789592</v>
      </c>
      <c r="G373" t="n">
        <v>0</v>
      </c>
    </row>
    <row r="374">
      <c r="A374" t="inlineStr">
        <is>
          <t>2023-07-06</t>
        </is>
      </c>
      <c r="B374" t="n">
        <v>2813.417582023008</v>
      </c>
      <c r="C374" t="n">
        <v>0</v>
      </c>
      <c r="D374" t="n">
        <v>2909.959331060687</v>
      </c>
      <c r="E374" t="n">
        <v>0</v>
      </c>
      <c r="F374" t="n">
        <v>2730.631793789592</v>
      </c>
      <c r="G374" t="n">
        <v>0</v>
      </c>
    </row>
    <row r="375">
      <c r="A375" t="inlineStr">
        <is>
          <t>2023-07-07</t>
        </is>
      </c>
      <c r="B375" t="n">
        <v>2837.718469334299</v>
      </c>
      <c r="C375" t="n">
        <v>0</v>
      </c>
      <c r="D375" t="n">
        <v>2928.184996544156</v>
      </c>
      <c r="E375" t="n">
        <v>0</v>
      </c>
      <c r="F375" t="n">
        <v>2757.132535570457</v>
      </c>
      <c r="G375" t="n">
        <v>0</v>
      </c>
    </row>
    <row r="376">
      <c r="A376" t="inlineStr">
        <is>
          <t>2023-07-10</t>
        </is>
      </c>
      <c r="B376" t="n">
        <v>2837.718469334299</v>
      </c>
      <c r="C376" t="n">
        <v>0</v>
      </c>
      <c r="D376" t="n">
        <v>2928.184996544156</v>
      </c>
      <c r="E376" t="n">
        <v>0</v>
      </c>
      <c r="F376" t="n">
        <v>2757.132535570457</v>
      </c>
      <c r="G376" t="n">
        <v>0</v>
      </c>
    </row>
    <row r="377">
      <c r="A377" t="inlineStr">
        <is>
          <t>2023-07-11</t>
        </is>
      </c>
      <c r="B377" t="n">
        <v>2837.718469334299</v>
      </c>
      <c r="C377" t="n">
        <v>0</v>
      </c>
      <c r="D377" t="n">
        <v>2928.184996544156</v>
      </c>
      <c r="E377" t="n">
        <v>0</v>
      </c>
      <c r="F377" t="n">
        <v>2757.132535570457</v>
      </c>
      <c r="G377" t="n">
        <v>0</v>
      </c>
    </row>
    <row r="378">
      <c r="A378" t="inlineStr">
        <is>
          <t>2023-07-12</t>
        </is>
      </c>
      <c r="B378" t="n">
        <v>2837.718469334299</v>
      </c>
      <c r="C378" t="n">
        <v>0</v>
      </c>
      <c r="D378" t="n">
        <v>2928.184996544156</v>
      </c>
      <c r="E378" t="n">
        <v>0</v>
      </c>
      <c r="F378" t="n">
        <v>2757.132535570457</v>
      </c>
      <c r="G378" t="n">
        <v>0</v>
      </c>
    </row>
    <row r="379">
      <c r="A379" t="inlineStr">
        <is>
          <t>2023-07-13</t>
        </is>
      </c>
      <c r="B379" t="n">
        <v>2837.718469334299</v>
      </c>
      <c r="C379" t="n">
        <v>0</v>
      </c>
      <c r="D379" t="n">
        <v>2928.184996544156</v>
      </c>
      <c r="E379" t="n">
        <v>0</v>
      </c>
      <c r="F379" t="n">
        <v>2757.132535570457</v>
      </c>
      <c r="G379" t="n">
        <v>0</v>
      </c>
    </row>
    <row r="380">
      <c r="A380" t="inlineStr">
        <is>
          <t>2023-07-14</t>
        </is>
      </c>
      <c r="B380" t="n">
        <v>2837.718469334299</v>
      </c>
      <c r="C380" t="n">
        <v>0</v>
      </c>
      <c r="D380" t="n">
        <v>2928.184996544156</v>
      </c>
      <c r="E380" t="n">
        <v>0</v>
      </c>
      <c r="F380" t="n">
        <v>2757.132535570457</v>
      </c>
      <c r="G380" t="n">
        <v>0</v>
      </c>
    </row>
    <row r="381">
      <c r="A381" t="inlineStr">
        <is>
          <t>2023-07-17</t>
        </is>
      </c>
      <c r="B381" t="n">
        <v>2837.718469334299</v>
      </c>
      <c r="C381" t="n">
        <v>0</v>
      </c>
      <c r="D381" t="n">
        <v>2928.184996544156</v>
      </c>
      <c r="E381" t="n">
        <v>0</v>
      </c>
      <c r="F381" t="n">
        <v>2757.132535570457</v>
      </c>
      <c r="G381" t="n">
        <v>0</v>
      </c>
    </row>
    <row r="382">
      <c r="A382" t="inlineStr">
        <is>
          <t>2023-07-18</t>
        </is>
      </c>
      <c r="B382" t="n">
        <v>2864.408183054932</v>
      </c>
      <c r="C382" t="n">
        <v>0</v>
      </c>
      <c r="D382" t="n">
        <v>2948.202281834631</v>
      </c>
      <c r="E382" t="n">
        <v>0</v>
      </c>
      <c r="F382" t="n">
        <v>2777.149820860932</v>
      </c>
      <c r="G382" t="n">
        <v>0</v>
      </c>
    </row>
    <row r="383">
      <c r="A383" t="inlineStr">
        <is>
          <t>2023-07-19</t>
        </is>
      </c>
      <c r="B383" t="n">
        <v>2864.408183054932</v>
      </c>
      <c r="C383" t="n">
        <v>0</v>
      </c>
      <c r="D383" t="n">
        <v>2948.202281834631</v>
      </c>
      <c r="E383" t="n">
        <v>0</v>
      </c>
      <c r="F383" t="n">
        <v>2777.149820860932</v>
      </c>
      <c r="G383" t="n">
        <v>0</v>
      </c>
    </row>
    <row r="384">
      <c r="A384" t="inlineStr">
        <is>
          <t>2023-07-20</t>
        </is>
      </c>
      <c r="B384" t="n">
        <v>2864.408183054932</v>
      </c>
      <c r="C384" t="n">
        <v>0</v>
      </c>
      <c r="D384" t="n">
        <v>2948.202281834631</v>
      </c>
      <c r="E384" t="n">
        <v>0</v>
      </c>
      <c r="F384" t="n">
        <v>2777.149820860932</v>
      </c>
      <c r="G384" t="n">
        <v>0</v>
      </c>
    </row>
    <row r="385">
      <c r="A385" t="inlineStr">
        <is>
          <t>2023-07-21</t>
        </is>
      </c>
      <c r="B385" t="n">
        <v>2864.408183054932</v>
      </c>
      <c r="C385" t="n">
        <v>0</v>
      </c>
      <c r="D385" t="n">
        <v>2948.202281834631</v>
      </c>
      <c r="E385" t="n">
        <v>0</v>
      </c>
      <c r="F385" t="n">
        <v>2777.149820860932</v>
      </c>
      <c r="G385" t="n">
        <v>0</v>
      </c>
    </row>
    <row r="386">
      <c r="A386" t="inlineStr">
        <is>
          <t>2023-07-24</t>
        </is>
      </c>
      <c r="B386" t="n">
        <v>2864.408183054932</v>
      </c>
      <c r="C386" t="n">
        <v>0</v>
      </c>
      <c r="D386" t="n">
        <v>2948.202281834631</v>
      </c>
      <c r="E386" t="n">
        <v>0</v>
      </c>
      <c r="F386" t="n">
        <v>2777.149820860932</v>
      </c>
      <c r="G386" t="n">
        <v>0</v>
      </c>
    </row>
    <row r="387">
      <c r="A387" t="inlineStr">
        <is>
          <t>2023-07-25</t>
        </is>
      </c>
      <c r="B387" t="n">
        <v>2881.092181241104</v>
      </c>
      <c r="C387" t="n">
        <v>0</v>
      </c>
      <c r="D387" t="n">
        <v>2960.71528047426</v>
      </c>
      <c r="E387" t="n">
        <v>0</v>
      </c>
      <c r="F387" t="n">
        <v>2791.381824539839</v>
      </c>
      <c r="G387" t="n">
        <v>0</v>
      </c>
    </row>
    <row r="388">
      <c r="A388" t="inlineStr">
        <is>
          <t>2023-07-26</t>
        </is>
      </c>
      <c r="B388" t="n">
        <v>2881.092181241104</v>
      </c>
      <c r="C388" t="n">
        <v>0</v>
      </c>
      <c r="D388" t="n">
        <v>2960.71528047426</v>
      </c>
      <c r="E388" t="n">
        <v>0</v>
      </c>
      <c r="F388" t="n">
        <v>2791.381824539839</v>
      </c>
      <c r="G388" t="n">
        <v>0</v>
      </c>
    </row>
    <row r="389">
      <c r="A389" t="inlineStr">
        <is>
          <t>2023-07-27</t>
        </is>
      </c>
      <c r="B389" t="n">
        <v>2881.092181241104</v>
      </c>
      <c r="C389" t="n">
        <v>0</v>
      </c>
      <c r="D389" t="n">
        <v>2960.71528047426</v>
      </c>
      <c r="E389" t="n">
        <v>0</v>
      </c>
      <c r="F389" t="n">
        <v>2791.381824539839</v>
      </c>
      <c r="G389" t="n">
        <v>0</v>
      </c>
    </row>
    <row r="390">
      <c r="A390" t="inlineStr">
        <is>
          <t>2023-07-28</t>
        </is>
      </c>
      <c r="B390" t="n">
        <v>2907.110815335036</v>
      </c>
      <c r="C390" t="n">
        <v>0</v>
      </c>
      <c r="D390" t="n">
        <v>2990.636709682281</v>
      </c>
      <c r="E390" t="n">
        <v>0</v>
      </c>
      <c r="F390" t="n">
        <v>2821.303253747861</v>
      </c>
      <c r="G390" t="n">
        <v>0</v>
      </c>
    </row>
    <row r="391">
      <c r="A391" t="inlineStr">
        <is>
          <t>2023-07-31</t>
        </is>
      </c>
      <c r="B391" t="n">
        <v>2907.110815335036</v>
      </c>
      <c r="C391" t="n">
        <v>0</v>
      </c>
      <c r="D391" t="n">
        <v>2990.636709682281</v>
      </c>
      <c r="E391" t="n">
        <v>0</v>
      </c>
      <c r="F391" t="n">
        <v>2821.303253747861</v>
      </c>
      <c r="G391" t="n">
        <v>0</v>
      </c>
    </row>
    <row r="392">
      <c r="A392" t="inlineStr">
        <is>
          <t>2023-08-01</t>
        </is>
      </c>
      <c r="B392" t="n">
        <v>2927.41632102187</v>
      </c>
      <c r="C392" t="n">
        <v>0</v>
      </c>
      <c r="D392" t="n">
        <v>3005.865838947407</v>
      </c>
      <c r="E392" t="n">
        <v>0</v>
      </c>
      <c r="F392" t="n">
        <v>2836.532383012986</v>
      </c>
      <c r="G392" t="n">
        <v>0</v>
      </c>
    </row>
    <row r="393">
      <c r="A393" t="inlineStr">
        <is>
          <t>2023-08-02</t>
        </is>
      </c>
      <c r="B393" t="n">
        <v>2931.818864987382</v>
      </c>
      <c r="C393" t="n">
        <v>0</v>
      </c>
      <c r="D393" t="n">
        <v>3009.167746921541</v>
      </c>
      <c r="E393" t="n">
        <v>0</v>
      </c>
      <c r="F393" t="n">
        <v>2839.83429098712</v>
      </c>
      <c r="G393" t="n">
        <v>0</v>
      </c>
    </row>
    <row r="394">
      <c r="A394" t="inlineStr">
        <is>
          <t>2023-08-03</t>
        </is>
      </c>
      <c r="B394" t="n">
        <v>2941.783141115499</v>
      </c>
      <c r="C394" t="n">
        <v>0</v>
      </c>
      <c r="D394" t="n">
        <v>3020.626664468876</v>
      </c>
      <c r="E394" t="n">
        <v>0</v>
      </c>
      <c r="F394" t="n">
        <v>2851.293208534455</v>
      </c>
      <c r="G394" t="n">
        <v>0</v>
      </c>
    </row>
    <row r="395">
      <c r="A395" t="inlineStr">
        <is>
          <t>2023-08-04</t>
        </is>
      </c>
      <c r="B395" t="n">
        <v>2941.783141115499</v>
      </c>
      <c r="C395" t="n">
        <v>0</v>
      </c>
      <c r="D395" t="n">
        <v>3020.626664468876</v>
      </c>
      <c r="E395" t="n">
        <v>0</v>
      </c>
      <c r="F395" t="n">
        <v>2851.293208534455</v>
      </c>
      <c r="G395" t="n">
        <v>0</v>
      </c>
    </row>
    <row r="396">
      <c r="A396" t="inlineStr">
        <is>
          <t>2023-08-07</t>
        </is>
      </c>
      <c r="B396" t="n">
        <v>2941.783141115499</v>
      </c>
      <c r="C396" t="n">
        <v>0</v>
      </c>
      <c r="D396" t="n">
        <v>3020.626664468876</v>
      </c>
      <c r="E396" t="n">
        <v>0</v>
      </c>
      <c r="F396" t="n">
        <v>2851.293208534455</v>
      </c>
      <c r="G396" t="n">
        <v>0</v>
      </c>
    </row>
    <row r="397">
      <c r="A397" t="inlineStr">
        <is>
          <t>2023-08-08</t>
        </is>
      </c>
      <c r="B397" t="n">
        <v>2955.327436696735</v>
      </c>
      <c r="C397" t="n">
        <v>0</v>
      </c>
      <c r="D397" t="n">
        <v>3030.784886154802</v>
      </c>
      <c r="E397" t="n">
        <v>0</v>
      </c>
      <c r="F397" t="n">
        <v>2866.113474050625</v>
      </c>
      <c r="G397" t="n">
        <v>0</v>
      </c>
    </row>
    <row r="398">
      <c r="A398" t="inlineStr">
        <is>
          <t>2023-08-09</t>
        </is>
      </c>
      <c r="B398" t="n">
        <v>2955.327436696735</v>
      </c>
      <c r="C398" t="n">
        <v>0</v>
      </c>
      <c r="D398" t="n">
        <v>3030.784886154802</v>
      </c>
      <c r="E398" t="n">
        <v>0</v>
      </c>
      <c r="F398" t="n">
        <v>2866.113474050625</v>
      </c>
      <c r="G398" t="n">
        <v>0</v>
      </c>
    </row>
    <row r="399">
      <c r="A399" t="inlineStr">
        <is>
          <t>2023-08-10</t>
        </is>
      </c>
      <c r="B399" t="n">
        <v>2965.939254557041</v>
      </c>
      <c r="C399" t="n">
        <v>0</v>
      </c>
      <c r="D399" t="n">
        <v>3041.396704015108</v>
      </c>
      <c r="E399" t="n">
        <v>0</v>
      </c>
      <c r="F399" t="n">
        <v>2876.725291910931</v>
      </c>
      <c r="G399" t="n">
        <v>0</v>
      </c>
    </row>
    <row r="400">
      <c r="A400" t="inlineStr">
        <is>
          <t>2023-08-11</t>
        </is>
      </c>
      <c r="B400" t="n">
        <v>2965.939254557041</v>
      </c>
      <c r="C400" t="n">
        <v>0</v>
      </c>
      <c r="D400" t="n">
        <v>3041.396704015108</v>
      </c>
      <c r="E400" t="n">
        <v>0</v>
      </c>
      <c r="F400" t="n">
        <v>2876.725291910931</v>
      </c>
      <c r="G400" t="n">
        <v>0</v>
      </c>
    </row>
    <row r="401">
      <c r="A401" t="inlineStr">
        <is>
          <t>2023-08-14</t>
        </is>
      </c>
      <c r="B401" t="n">
        <v>2965.939254557041</v>
      </c>
      <c r="C401" t="n">
        <v>0</v>
      </c>
      <c r="D401" t="n">
        <v>3041.396704015108</v>
      </c>
      <c r="E401" t="n">
        <v>0</v>
      </c>
      <c r="F401" t="n">
        <v>2876.725291910931</v>
      </c>
      <c r="G401" t="n">
        <v>0</v>
      </c>
    </row>
    <row r="402">
      <c r="A402" t="inlineStr">
        <is>
          <t>2023-08-16</t>
        </is>
      </c>
      <c r="B402" t="n">
        <v>2965.939254557041</v>
      </c>
      <c r="C402" t="n">
        <v>0</v>
      </c>
      <c r="D402" t="n">
        <v>3041.396704015108</v>
      </c>
      <c r="E402" t="n">
        <v>0</v>
      </c>
      <c r="F402" t="n">
        <v>2876.725291910931</v>
      </c>
      <c r="G402" t="n">
        <v>0</v>
      </c>
    </row>
    <row r="403">
      <c r="A403" t="inlineStr">
        <is>
          <t>2023-08-17</t>
        </is>
      </c>
      <c r="B403" t="n">
        <v>2965.939254557041</v>
      </c>
      <c r="C403" t="n">
        <v>0</v>
      </c>
      <c r="D403" t="n">
        <v>3041.396704015108</v>
      </c>
      <c r="E403" t="n">
        <v>0</v>
      </c>
      <c r="F403" t="n">
        <v>2876.725291910931</v>
      </c>
      <c r="G403" t="n">
        <v>0</v>
      </c>
    </row>
    <row r="404">
      <c r="A404" t="inlineStr">
        <is>
          <t>2023-08-18</t>
        </is>
      </c>
      <c r="B404" t="n">
        <v>2965.939254557041</v>
      </c>
      <c r="C404" t="n">
        <v>0</v>
      </c>
      <c r="D404" t="n">
        <v>3041.396704015108</v>
      </c>
      <c r="E404" t="n">
        <v>0</v>
      </c>
      <c r="F404" t="n">
        <v>2876.725291910931</v>
      </c>
      <c r="G404" t="n">
        <v>0</v>
      </c>
    </row>
    <row r="405">
      <c r="A405" t="inlineStr">
        <is>
          <t>2023-08-21</t>
        </is>
      </c>
      <c r="B405" t="n">
        <v>2965.939254557041</v>
      </c>
      <c r="C405" t="n">
        <v>0</v>
      </c>
      <c r="D405" t="n">
        <v>3041.396704015108</v>
      </c>
      <c r="E405" t="n">
        <v>0</v>
      </c>
      <c r="F405" t="n">
        <v>2876.725291910931</v>
      </c>
      <c r="G405" t="n">
        <v>0</v>
      </c>
    </row>
    <row r="406">
      <c r="A406" t="inlineStr">
        <is>
          <t>2023-08-22</t>
        </is>
      </c>
      <c r="B406" t="n">
        <v>2965.939254557041</v>
      </c>
      <c r="C406" t="n">
        <v>0</v>
      </c>
      <c r="D406" t="n">
        <v>3041.396704015108</v>
      </c>
      <c r="E406" t="n">
        <v>0</v>
      </c>
      <c r="F406" t="n">
        <v>2876.725291910931</v>
      </c>
      <c r="G406" t="n">
        <v>0</v>
      </c>
    </row>
    <row r="407">
      <c r="A407" t="inlineStr">
        <is>
          <t>2023-08-23</t>
        </is>
      </c>
      <c r="B407" t="n">
        <v>2965.939254557041</v>
      </c>
      <c r="C407" t="n">
        <v>0</v>
      </c>
      <c r="D407" t="n">
        <v>3041.396704015108</v>
      </c>
      <c r="E407" t="n">
        <v>0</v>
      </c>
      <c r="F407" t="n">
        <v>2876.725291910931</v>
      </c>
      <c r="G407" t="n">
        <v>0</v>
      </c>
    </row>
    <row r="408">
      <c r="A408" t="inlineStr">
        <is>
          <t>2023-08-24</t>
        </is>
      </c>
      <c r="B408" t="n">
        <v>2965.939254557041</v>
      </c>
      <c r="C408" t="n">
        <v>0</v>
      </c>
      <c r="D408" t="n">
        <v>3041.396704015108</v>
      </c>
      <c r="E408" t="n">
        <v>0</v>
      </c>
      <c r="F408" t="n">
        <v>2876.725291910931</v>
      </c>
      <c r="G408" t="n">
        <v>0</v>
      </c>
    </row>
    <row r="409">
      <c r="A409" t="inlineStr">
        <is>
          <t>2023-08-25</t>
        </is>
      </c>
      <c r="B409" t="n">
        <v>2965.939254557041</v>
      </c>
      <c r="C409" t="n">
        <v>0</v>
      </c>
      <c r="D409" t="n">
        <v>3041.396704015108</v>
      </c>
      <c r="E409" t="n">
        <v>0</v>
      </c>
      <c r="F409" t="n">
        <v>2876.725291910931</v>
      </c>
      <c r="G409" t="n">
        <v>0</v>
      </c>
    </row>
    <row r="410">
      <c r="A410" t="inlineStr">
        <is>
          <t>2023-08-28</t>
        </is>
      </c>
      <c r="B410" t="n">
        <v>2965.939254557041</v>
      </c>
      <c r="C410" t="n">
        <v>0</v>
      </c>
      <c r="D410" t="n">
        <v>3041.396704015108</v>
      </c>
      <c r="E410" t="n">
        <v>0</v>
      </c>
      <c r="F410" t="n">
        <v>2876.725291910931</v>
      </c>
      <c r="G410" t="n">
        <v>0</v>
      </c>
    </row>
    <row r="411">
      <c r="A411" t="inlineStr">
        <is>
          <t>2023-08-29</t>
        </is>
      </c>
      <c r="B411" t="n">
        <v>2965.939254557041</v>
      </c>
      <c r="C411" t="n">
        <v>0</v>
      </c>
      <c r="D411" t="n">
        <v>3041.396704015108</v>
      </c>
      <c r="E411" t="n">
        <v>0</v>
      </c>
      <c r="F411" t="n">
        <v>2876.725291910931</v>
      </c>
      <c r="G411" t="n">
        <v>0</v>
      </c>
    </row>
    <row r="412">
      <c r="A412" t="inlineStr">
        <is>
          <t>2023-08-30</t>
        </is>
      </c>
      <c r="B412" t="n">
        <v>2965.939254557041</v>
      </c>
      <c r="C412" t="n">
        <v>0</v>
      </c>
      <c r="D412" t="n">
        <v>3041.396704015108</v>
      </c>
      <c r="E412" t="n">
        <v>0</v>
      </c>
      <c r="F412" t="n">
        <v>2876.725291910931</v>
      </c>
      <c r="G412" t="n">
        <v>0</v>
      </c>
    </row>
    <row r="413">
      <c r="A413" t="inlineStr">
        <is>
          <t>2023-08-31</t>
        </is>
      </c>
      <c r="B413" t="n">
        <v>2965.939254557041</v>
      </c>
      <c r="C413" t="n">
        <v>0</v>
      </c>
      <c r="D413" t="n">
        <v>3041.396704015108</v>
      </c>
      <c r="E413" t="n">
        <v>0</v>
      </c>
      <c r="F413" t="n">
        <v>2876.725291910931</v>
      </c>
      <c r="G413" t="n">
        <v>0</v>
      </c>
    </row>
    <row r="414">
      <c r="A414" t="inlineStr">
        <is>
          <t>2023-09-01</t>
        </is>
      </c>
      <c r="B414" t="n">
        <v>2965.939254557041</v>
      </c>
      <c r="C414" t="n">
        <v>0</v>
      </c>
      <c r="D414" t="n">
        <v>3041.396704015108</v>
      </c>
      <c r="E414" t="n">
        <v>0</v>
      </c>
      <c r="F414" t="n">
        <v>2876.725291910931</v>
      </c>
      <c r="G414" t="n">
        <v>0</v>
      </c>
    </row>
    <row r="415">
      <c r="A415" t="inlineStr">
        <is>
          <t>2023-09-04</t>
        </is>
      </c>
      <c r="B415" t="n">
        <v>2965.939254557041</v>
      </c>
      <c r="C415" t="n">
        <v>0</v>
      </c>
      <c r="D415" t="n">
        <v>3041.396704015108</v>
      </c>
      <c r="E415" t="n">
        <v>0</v>
      </c>
      <c r="F415" t="n">
        <v>2876.725291910931</v>
      </c>
      <c r="G415" t="n">
        <v>0</v>
      </c>
    </row>
    <row r="416">
      <c r="A416" t="inlineStr">
        <is>
          <t>2023-09-05</t>
        </is>
      </c>
      <c r="B416" t="n">
        <v>2965.939254557041</v>
      </c>
      <c r="C416" t="n">
        <v>0</v>
      </c>
      <c r="D416" t="n">
        <v>3041.396704015108</v>
      </c>
      <c r="E416" t="n">
        <v>0</v>
      </c>
      <c r="F416" t="n">
        <v>2876.725291910931</v>
      </c>
      <c r="G416" t="n">
        <v>0</v>
      </c>
    </row>
    <row r="417">
      <c r="A417" t="inlineStr">
        <is>
          <t>2023-09-06</t>
        </is>
      </c>
      <c r="B417" t="n">
        <v>2965.939254557041</v>
      </c>
      <c r="C417" t="n">
        <v>0</v>
      </c>
      <c r="D417" t="n">
        <v>3041.396704015108</v>
      </c>
      <c r="E417" t="n">
        <v>0</v>
      </c>
      <c r="F417" t="n">
        <v>2876.725291910931</v>
      </c>
      <c r="G417" t="n">
        <v>0</v>
      </c>
    </row>
    <row r="418">
      <c r="A418" t="inlineStr">
        <is>
          <t>2023-09-07</t>
        </is>
      </c>
      <c r="B418" t="n">
        <v>2965.939254557041</v>
      </c>
      <c r="C418" t="n">
        <v>0</v>
      </c>
      <c r="D418" t="n">
        <v>3041.396704015108</v>
      </c>
      <c r="E418" t="n">
        <v>0</v>
      </c>
      <c r="F418" t="n">
        <v>2876.725291910931</v>
      </c>
      <c r="G418" t="n">
        <v>0</v>
      </c>
    </row>
    <row r="419">
      <c r="A419" t="inlineStr">
        <is>
          <t>2023-09-08</t>
        </is>
      </c>
      <c r="B419" t="n">
        <v>2965.939254557041</v>
      </c>
      <c r="C419" t="n">
        <v>0</v>
      </c>
      <c r="D419" t="n">
        <v>3041.396704015108</v>
      </c>
      <c r="E419" t="n">
        <v>0</v>
      </c>
      <c r="F419" t="n">
        <v>2876.725291910931</v>
      </c>
      <c r="G419" t="n">
        <v>0</v>
      </c>
    </row>
    <row r="420">
      <c r="A420" t="inlineStr">
        <is>
          <t>2023-09-11</t>
        </is>
      </c>
      <c r="B420" t="n">
        <v>2957.754597416007</v>
      </c>
      <c r="C420" t="n">
        <v>8.184657141034222</v>
      </c>
      <c r="D420" t="n">
        <v>3035.258211159333</v>
      </c>
      <c r="E420" t="n">
        <v>6.138492855775439</v>
      </c>
      <c r="F420" t="n">
        <v>2870.586799055156</v>
      </c>
      <c r="G420" t="n">
        <v>6.138492855775439</v>
      </c>
    </row>
    <row r="421">
      <c r="A421" t="inlineStr">
        <is>
          <t>2023-09-12</t>
        </is>
      </c>
      <c r="B421" t="n">
        <v>2921.101317536232</v>
      </c>
      <c r="C421" t="n">
        <v>44.83793702080902</v>
      </c>
      <c r="D421" t="n">
        <v>3007.768251249502</v>
      </c>
      <c r="E421" t="n">
        <v>33.62845276560665</v>
      </c>
      <c r="F421" t="n">
        <v>2843.096839145325</v>
      </c>
      <c r="G421" t="n">
        <v>33.62845276560665</v>
      </c>
    </row>
    <row r="422">
      <c r="A422" t="inlineStr">
        <is>
          <t>2023-09-13</t>
        </is>
      </c>
      <c r="B422" t="n">
        <v>2921.101317536232</v>
      </c>
      <c r="C422" t="n">
        <v>44.83793702080902</v>
      </c>
      <c r="D422" t="n">
        <v>3007.768251249502</v>
      </c>
      <c r="E422" t="n">
        <v>33.62845276560665</v>
      </c>
      <c r="F422" t="n">
        <v>2843.096839145325</v>
      </c>
      <c r="G422" t="n">
        <v>33.62845276560665</v>
      </c>
    </row>
    <row r="423">
      <c r="A423" t="inlineStr">
        <is>
          <t>2023-09-14</t>
        </is>
      </c>
      <c r="B423" t="n">
        <v>2921.101317536232</v>
      </c>
      <c r="C423" t="n">
        <v>44.83793702080902</v>
      </c>
      <c r="D423" t="n">
        <v>3007.768251249502</v>
      </c>
      <c r="E423" t="n">
        <v>33.62845276560665</v>
      </c>
      <c r="F423" t="n">
        <v>2843.096839145325</v>
      </c>
      <c r="G423" t="n">
        <v>33.62845276560665</v>
      </c>
    </row>
    <row r="424">
      <c r="A424" t="inlineStr">
        <is>
          <t>2023-09-15</t>
        </is>
      </c>
      <c r="B424" t="n">
        <v>2921.101317536232</v>
      </c>
      <c r="C424" t="n">
        <v>44.83793702080902</v>
      </c>
      <c r="D424" t="n">
        <v>3007.768251249502</v>
      </c>
      <c r="E424" t="n">
        <v>33.62845276560665</v>
      </c>
      <c r="F424" t="n">
        <v>2843.096839145325</v>
      </c>
      <c r="G424" t="n">
        <v>33.62845276560665</v>
      </c>
    </row>
    <row r="425">
      <c r="A425" t="inlineStr">
        <is>
          <t>2023-09-18</t>
        </is>
      </c>
      <c r="B425" t="n">
        <v>2940.116704380683</v>
      </c>
      <c r="C425" t="n">
        <v>25.82255017635771</v>
      </c>
      <c r="D425" t="n">
        <v>3022.02979138284</v>
      </c>
      <c r="E425" t="n">
        <v>19.3669126322684</v>
      </c>
      <c r="F425" t="n">
        <v>2857.358379278663</v>
      </c>
      <c r="G425" t="n">
        <v>19.3669126322684</v>
      </c>
    </row>
    <row r="426">
      <c r="A426" t="inlineStr">
        <is>
          <t>2023-09-20</t>
        </is>
      </c>
      <c r="B426" t="n">
        <v>2940.116704380683</v>
      </c>
      <c r="C426" t="n">
        <v>25.82255017635771</v>
      </c>
      <c r="D426" t="n">
        <v>3022.02979138284</v>
      </c>
      <c r="E426" t="n">
        <v>19.3669126322684</v>
      </c>
      <c r="F426" t="n">
        <v>2857.358379278663</v>
      </c>
      <c r="G426" t="n">
        <v>19.3669126322684</v>
      </c>
    </row>
    <row r="427">
      <c r="A427" t="inlineStr">
        <is>
          <t>2023-09-21</t>
        </is>
      </c>
      <c r="B427" t="n">
        <v>2940.116704380683</v>
      </c>
      <c r="C427" t="n">
        <v>25.82255017635771</v>
      </c>
      <c r="D427" t="n">
        <v>3022.02979138284</v>
      </c>
      <c r="E427" t="n">
        <v>19.3669126322684</v>
      </c>
      <c r="F427" t="n">
        <v>2857.358379278663</v>
      </c>
      <c r="G427" t="n">
        <v>19.3669126322684</v>
      </c>
    </row>
    <row r="428">
      <c r="A428" t="inlineStr">
        <is>
          <t>2023-09-22</t>
        </is>
      </c>
      <c r="B428" t="n">
        <v>2940.116704380683</v>
      </c>
      <c r="C428" t="n">
        <v>25.82255017635771</v>
      </c>
      <c r="D428" t="n">
        <v>3022.02979138284</v>
      </c>
      <c r="E428" t="n">
        <v>19.3669126322684</v>
      </c>
      <c r="F428" t="n">
        <v>2857.358379278663</v>
      </c>
      <c r="G428" t="n">
        <v>19.3669126322684</v>
      </c>
    </row>
    <row r="429">
      <c r="A429" t="inlineStr">
        <is>
          <t>2023-09-25</t>
        </is>
      </c>
      <c r="B429" t="n">
        <v>2941.348575992614</v>
      </c>
      <c r="C429" t="n">
        <v>24.59067856442698</v>
      </c>
      <c r="D429" t="n">
        <v>3022.953695091788</v>
      </c>
      <c r="E429" t="n">
        <v>18.44300892332058</v>
      </c>
      <c r="F429" t="n">
        <v>2858.282282987611</v>
      </c>
      <c r="G429" t="n">
        <v>18.44300892332058</v>
      </c>
    </row>
    <row r="430">
      <c r="A430" t="inlineStr">
        <is>
          <t>2023-09-26</t>
        </is>
      </c>
      <c r="B430" t="n">
        <v>2964.48898946757</v>
      </c>
      <c r="C430" t="n">
        <v>1.450265089470577</v>
      </c>
      <c r="D430" t="n">
        <v>3045.949036580038</v>
      </c>
      <c r="E430" t="n">
        <v>0</v>
      </c>
      <c r="F430" t="n">
        <v>2884.59548585716</v>
      </c>
      <c r="G430" t="n">
        <v>0</v>
      </c>
    </row>
    <row r="431">
      <c r="A431" t="inlineStr">
        <is>
          <t>2023-09-27</t>
        </is>
      </c>
      <c r="B431" t="n">
        <v>2964.48898946757</v>
      </c>
      <c r="C431" t="n">
        <v>1.450265089470577</v>
      </c>
      <c r="D431" t="n">
        <v>3045.949036580038</v>
      </c>
      <c r="E431" t="n">
        <v>0</v>
      </c>
      <c r="F431" t="n">
        <v>2884.59548585716</v>
      </c>
      <c r="G431" t="n">
        <v>0</v>
      </c>
    </row>
    <row r="432">
      <c r="A432" t="inlineStr">
        <is>
          <t>2023-09-28</t>
        </is>
      </c>
      <c r="B432" t="n">
        <v>2964.48898946757</v>
      </c>
      <c r="C432" t="n">
        <v>1.450265089470577</v>
      </c>
      <c r="D432" t="n">
        <v>3045.949036580038</v>
      </c>
      <c r="E432" t="n">
        <v>0</v>
      </c>
      <c r="F432" t="n">
        <v>2884.59548585716</v>
      </c>
      <c r="G432" t="n">
        <v>0</v>
      </c>
    </row>
    <row r="433">
      <c r="A433" t="inlineStr">
        <is>
          <t>2023-09-29</t>
        </is>
      </c>
      <c r="B433" t="n">
        <v>2964.48898946757</v>
      </c>
      <c r="C433" t="n">
        <v>1.450265089470577</v>
      </c>
      <c r="D433" t="n">
        <v>3045.949036580038</v>
      </c>
      <c r="E433" t="n">
        <v>0</v>
      </c>
      <c r="F433" t="n">
        <v>2884.59548585716</v>
      </c>
      <c r="G433" t="n">
        <v>0</v>
      </c>
    </row>
    <row r="434">
      <c r="A434" t="inlineStr">
        <is>
          <t>2023-10-03</t>
        </is>
      </c>
      <c r="B434" t="n">
        <v>2964.48898946757</v>
      </c>
      <c r="C434" t="n">
        <v>1.450265089470577</v>
      </c>
      <c r="D434" t="n">
        <v>3045.949036580038</v>
      </c>
      <c r="E434" t="n">
        <v>0</v>
      </c>
      <c r="F434" t="n">
        <v>2884.59548585716</v>
      </c>
      <c r="G434" t="n">
        <v>0</v>
      </c>
    </row>
    <row r="435">
      <c r="A435" t="inlineStr">
        <is>
          <t>2023-10-04</t>
        </is>
      </c>
      <c r="B435" t="n">
        <v>2964.48898946757</v>
      </c>
      <c r="C435" t="n">
        <v>1.450265089470577</v>
      </c>
      <c r="D435" t="n">
        <v>3045.949036580038</v>
      </c>
      <c r="E435" t="n">
        <v>0</v>
      </c>
      <c r="F435" t="n">
        <v>2884.59548585716</v>
      </c>
      <c r="G435" t="n">
        <v>0</v>
      </c>
    </row>
    <row r="436">
      <c r="A436" t="inlineStr">
        <is>
          <t>2023-10-05</t>
        </is>
      </c>
      <c r="B436" t="n">
        <v>2964.48898946757</v>
      </c>
      <c r="C436" t="n">
        <v>1.450265089470577</v>
      </c>
      <c r="D436" t="n">
        <v>3045.949036580038</v>
      </c>
      <c r="E436" t="n">
        <v>0</v>
      </c>
      <c r="F436" t="n">
        <v>2884.59548585716</v>
      </c>
      <c r="G436" t="n">
        <v>0</v>
      </c>
    </row>
    <row r="437">
      <c r="A437" t="inlineStr">
        <is>
          <t>2023-10-06</t>
        </is>
      </c>
      <c r="B437" t="n">
        <v>2964.48898946757</v>
      </c>
      <c r="C437" t="n">
        <v>1.450265089470577</v>
      </c>
      <c r="D437" t="n">
        <v>3045.949036580038</v>
      </c>
      <c r="E437" t="n">
        <v>0</v>
      </c>
      <c r="F437" t="n">
        <v>2884.59548585716</v>
      </c>
      <c r="G437" t="n">
        <v>0</v>
      </c>
    </row>
    <row r="438">
      <c r="A438" t="inlineStr">
        <is>
          <t>2023-10-09</t>
        </is>
      </c>
      <c r="B438" t="n">
        <v>2964.48898946757</v>
      </c>
      <c r="C438" t="n">
        <v>1.450265089470577</v>
      </c>
      <c r="D438" t="n">
        <v>3045.949036580038</v>
      </c>
      <c r="E438" t="n">
        <v>0</v>
      </c>
      <c r="F438" t="n">
        <v>2884.59548585716</v>
      </c>
      <c r="G438" t="n">
        <v>0</v>
      </c>
    </row>
    <row r="439">
      <c r="A439" t="inlineStr">
        <is>
          <t>2023-10-10</t>
        </is>
      </c>
      <c r="B439" t="n">
        <v>2964.48898946757</v>
      </c>
      <c r="C439" t="n">
        <v>1.450265089470577</v>
      </c>
      <c r="D439" t="n">
        <v>3045.949036580038</v>
      </c>
      <c r="E439" t="n">
        <v>0</v>
      </c>
      <c r="F439" t="n">
        <v>2884.59548585716</v>
      </c>
      <c r="G439" t="n">
        <v>0</v>
      </c>
    </row>
    <row r="440">
      <c r="A440" t="inlineStr">
        <is>
          <t>2023-10-11</t>
        </is>
      </c>
      <c r="B440" t="n">
        <v>2964.48898946757</v>
      </c>
      <c r="C440" t="n">
        <v>1.450265089470577</v>
      </c>
      <c r="D440" t="n">
        <v>3045.949036580038</v>
      </c>
      <c r="E440" t="n">
        <v>0</v>
      </c>
      <c r="F440" t="n">
        <v>2884.59548585716</v>
      </c>
      <c r="G440" t="n">
        <v>0</v>
      </c>
    </row>
    <row r="441">
      <c r="A441" t="inlineStr">
        <is>
          <t>2023-10-12</t>
        </is>
      </c>
      <c r="B441" t="n">
        <v>2964.48898946757</v>
      </c>
      <c r="C441" t="n">
        <v>1.450265089470577</v>
      </c>
      <c r="D441" t="n">
        <v>3045.949036580038</v>
      </c>
      <c r="E441" t="n">
        <v>0</v>
      </c>
      <c r="F441" t="n">
        <v>2884.59548585716</v>
      </c>
      <c r="G441" t="n">
        <v>0</v>
      </c>
    </row>
    <row r="442">
      <c r="A442" t="inlineStr">
        <is>
          <t>2023-10-13</t>
        </is>
      </c>
      <c r="B442" t="n">
        <v>2964.48898946757</v>
      </c>
      <c r="C442" t="n">
        <v>1.450265089470577</v>
      </c>
      <c r="D442" t="n">
        <v>3045.949036580038</v>
      </c>
      <c r="E442" t="n">
        <v>0</v>
      </c>
      <c r="F442" t="n">
        <v>2884.59548585716</v>
      </c>
      <c r="G442" t="n">
        <v>0</v>
      </c>
    </row>
    <row r="443">
      <c r="A443" t="inlineStr">
        <is>
          <t>2023-10-16</t>
        </is>
      </c>
      <c r="B443" t="n">
        <v>2964.48898946757</v>
      </c>
      <c r="C443" t="n">
        <v>1.450265089470577</v>
      </c>
      <c r="D443" t="n">
        <v>3045.949036580038</v>
      </c>
      <c r="E443" t="n">
        <v>0</v>
      </c>
      <c r="F443" t="n">
        <v>2884.59548585716</v>
      </c>
      <c r="G443" t="n">
        <v>0</v>
      </c>
    </row>
    <row r="444">
      <c r="A444" t="inlineStr">
        <is>
          <t>2023-10-17</t>
        </is>
      </c>
      <c r="B444" t="n">
        <v>2962.201241140846</v>
      </c>
      <c r="C444" t="n">
        <v>3.738013416194917</v>
      </c>
      <c r="D444" t="n">
        <v>3044.233225334995</v>
      </c>
      <c r="E444" t="n">
        <v>1.715811245043369</v>
      </c>
      <c r="F444" t="n">
        <v>2882.879674612117</v>
      </c>
      <c r="G444" t="n">
        <v>1.715811245043369</v>
      </c>
    </row>
    <row r="445">
      <c r="A445" t="inlineStr">
        <is>
          <t>2023-10-18</t>
        </is>
      </c>
      <c r="B445" t="n">
        <v>2986.86727502621</v>
      </c>
      <c r="C445" t="n">
        <v>0</v>
      </c>
      <c r="D445" t="n">
        <v>3062.732750749018</v>
      </c>
      <c r="E445" t="n">
        <v>0</v>
      </c>
      <c r="F445" t="n">
        <v>2901.37920002614</v>
      </c>
      <c r="G445" t="n">
        <v>0</v>
      </c>
    </row>
    <row r="446">
      <c r="A446" t="inlineStr">
        <is>
          <t>2023-10-19</t>
        </is>
      </c>
      <c r="B446" t="n">
        <v>2986.86727502621</v>
      </c>
      <c r="C446" t="n">
        <v>0</v>
      </c>
      <c r="D446" t="n">
        <v>3062.732750749018</v>
      </c>
      <c r="E446" t="n">
        <v>0</v>
      </c>
      <c r="F446" t="n">
        <v>2901.37920002614</v>
      </c>
      <c r="G446" t="n">
        <v>0</v>
      </c>
    </row>
    <row r="447">
      <c r="A447" t="inlineStr">
        <is>
          <t>2023-10-20</t>
        </is>
      </c>
      <c r="B447" t="n">
        <v>2986.86727502621</v>
      </c>
      <c r="C447" t="n">
        <v>0</v>
      </c>
      <c r="D447" t="n">
        <v>3062.732750749018</v>
      </c>
      <c r="E447" t="n">
        <v>0</v>
      </c>
      <c r="F447" t="n">
        <v>2901.37920002614</v>
      </c>
      <c r="G447" t="n">
        <v>0</v>
      </c>
    </row>
    <row r="448">
      <c r="A448" t="inlineStr">
        <is>
          <t>2023-10-23</t>
        </is>
      </c>
      <c r="B448" t="n">
        <v>2986.86727502621</v>
      </c>
      <c r="C448" t="n">
        <v>0</v>
      </c>
      <c r="D448" t="n">
        <v>3062.732750749018</v>
      </c>
      <c r="E448" t="n">
        <v>0</v>
      </c>
      <c r="F448" t="n">
        <v>2901.37920002614</v>
      </c>
      <c r="G448" t="n">
        <v>0</v>
      </c>
    </row>
    <row r="449">
      <c r="A449" t="inlineStr">
        <is>
          <t>2023-10-25</t>
        </is>
      </c>
      <c r="B449" t="n">
        <v>3022.785373251966</v>
      </c>
      <c r="C449" t="n">
        <v>0</v>
      </c>
      <c r="D449" t="n">
        <v>3089.671324418335</v>
      </c>
      <c r="E449" t="n">
        <v>0</v>
      </c>
      <c r="F449" t="n">
        <v>2928.317773695457</v>
      </c>
      <c r="G449" t="n">
        <v>0</v>
      </c>
    </row>
    <row r="450">
      <c r="A450" t="inlineStr">
        <is>
          <t>2023-10-26</t>
        </is>
      </c>
      <c r="B450" t="n">
        <v>3018.433745931376</v>
      </c>
      <c r="C450" t="n">
        <v>4.351627320590524</v>
      </c>
      <c r="D450" t="n">
        <v>3084.666952999656</v>
      </c>
      <c r="E450" t="n">
        <v>5.004371418679057</v>
      </c>
      <c r="F450" t="n">
        <v>2923.313402276778</v>
      </c>
      <c r="G450" t="n">
        <v>5.004371418679057</v>
      </c>
    </row>
    <row r="451">
      <c r="A451" t="inlineStr">
        <is>
          <t>2023-10-27</t>
        </is>
      </c>
      <c r="B451" t="n">
        <v>3018.433745931376</v>
      </c>
      <c r="C451" t="n">
        <v>4.351627320590524</v>
      </c>
      <c r="D451" t="n">
        <v>3084.666952999656</v>
      </c>
      <c r="E451" t="n">
        <v>5.004371418679057</v>
      </c>
      <c r="F451" t="n">
        <v>2923.313402276778</v>
      </c>
      <c r="G451" t="n">
        <v>5.004371418679057</v>
      </c>
    </row>
    <row r="452">
      <c r="A452" t="inlineStr">
        <is>
          <t>2023-10-30</t>
        </is>
      </c>
      <c r="B452" t="n">
        <v>3018.433745931376</v>
      </c>
      <c r="C452" t="n">
        <v>4.351627320590524</v>
      </c>
      <c r="D452" t="n">
        <v>3084.666952999656</v>
      </c>
      <c r="E452" t="n">
        <v>5.004371418679057</v>
      </c>
      <c r="F452" t="n">
        <v>2923.313402276778</v>
      </c>
      <c r="G452" t="n">
        <v>5.004371418679057</v>
      </c>
    </row>
    <row r="453">
      <c r="A453" t="inlineStr">
        <is>
          <t>2023-10-31</t>
        </is>
      </c>
      <c r="B453" t="n">
        <v>3018.433745931376</v>
      </c>
      <c r="C453" t="n">
        <v>4.351627320590524</v>
      </c>
      <c r="D453" t="n">
        <v>3084.666952999656</v>
      </c>
      <c r="E453" t="n">
        <v>5.004371418679057</v>
      </c>
      <c r="F453" t="n">
        <v>2923.313402276778</v>
      </c>
      <c r="G453" t="n">
        <v>5.004371418679057</v>
      </c>
    </row>
    <row r="454">
      <c r="A454" t="inlineStr">
        <is>
          <t>2023-11-01</t>
        </is>
      </c>
      <c r="B454" t="n">
        <v>3018.433745931376</v>
      </c>
      <c r="C454" t="n">
        <v>4.351627320590524</v>
      </c>
      <c r="D454" t="n">
        <v>3084.666952999656</v>
      </c>
      <c r="E454" t="n">
        <v>5.004371418679057</v>
      </c>
      <c r="F454" t="n">
        <v>2923.313402276778</v>
      </c>
      <c r="G454" t="n">
        <v>5.004371418679057</v>
      </c>
    </row>
    <row r="455">
      <c r="A455" t="inlineStr">
        <is>
          <t>2023-11-02</t>
        </is>
      </c>
      <c r="B455" t="n">
        <v>3018.433745931376</v>
      </c>
      <c r="C455" t="n">
        <v>4.351627320590524</v>
      </c>
      <c r="D455" t="n">
        <v>3084.666952999656</v>
      </c>
      <c r="E455" t="n">
        <v>5.004371418679057</v>
      </c>
      <c r="F455" t="n">
        <v>2923.313402276778</v>
      </c>
      <c r="G455" t="n">
        <v>5.004371418679057</v>
      </c>
    </row>
    <row r="456">
      <c r="A456" t="inlineStr">
        <is>
          <t>2023-11-03</t>
        </is>
      </c>
      <c r="B456" t="n">
        <v>3018.433745931376</v>
      </c>
      <c r="C456" t="n">
        <v>4.351627320590524</v>
      </c>
      <c r="D456" t="n">
        <v>3084.666952999656</v>
      </c>
      <c r="E456" t="n">
        <v>5.004371418679057</v>
      </c>
      <c r="F456" t="n">
        <v>2923.313402276778</v>
      </c>
      <c r="G456" t="n">
        <v>5.004371418679057</v>
      </c>
    </row>
    <row r="457">
      <c r="A457" t="inlineStr">
        <is>
          <t>2023-11-06</t>
        </is>
      </c>
      <c r="B457" t="n">
        <v>3018.433745931376</v>
      </c>
      <c r="C457" t="n">
        <v>4.351627320590524</v>
      </c>
      <c r="D457" t="n">
        <v>3084.666952999656</v>
      </c>
      <c r="E457" t="n">
        <v>5.004371418679057</v>
      </c>
      <c r="F457" t="n">
        <v>2923.313402276778</v>
      </c>
      <c r="G457" t="n">
        <v>5.004371418679057</v>
      </c>
    </row>
    <row r="458">
      <c r="A458" t="inlineStr">
        <is>
          <t>2023-11-07</t>
        </is>
      </c>
      <c r="B458" t="n">
        <v>3018.433745931376</v>
      </c>
      <c r="C458" t="n">
        <v>4.351627320590524</v>
      </c>
      <c r="D458" t="n">
        <v>3084.666952999656</v>
      </c>
      <c r="E458" t="n">
        <v>5.004371418679057</v>
      </c>
      <c r="F458" t="n">
        <v>2923.313402276778</v>
      </c>
      <c r="G458" t="n">
        <v>5.004371418679057</v>
      </c>
    </row>
    <row r="459">
      <c r="A459" t="inlineStr">
        <is>
          <t>2023-11-08</t>
        </is>
      </c>
      <c r="B459" t="n">
        <v>3018.433745931376</v>
      </c>
      <c r="C459" t="n">
        <v>4.351627320590524</v>
      </c>
      <c r="D459" t="n">
        <v>3084.666952999656</v>
      </c>
      <c r="E459" t="n">
        <v>5.004371418679057</v>
      </c>
      <c r="F459" t="n">
        <v>2923.313402276778</v>
      </c>
      <c r="G459" t="n">
        <v>5.004371418679057</v>
      </c>
    </row>
    <row r="460">
      <c r="A460" t="inlineStr">
        <is>
          <t>2023-11-09</t>
        </is>
      </c>
      <c r="B460" t="n">
        <v>3018.433745931376</v>
      </c>
      <c r="C460" t="n">
        <v>4.351627320590524</v>
      </c>
      <c r="D460" t="n">
        <v>3084.666952999656</v>
      </c>
      <c r="E460" t="n">
        <v>5.004371418679057</v>
      </c>
      <c r="F460" t="n">
        <v>2923.313402276778</v>
      </c>
      <c r="G460" t="n">
        <v>5.004371418679057</v>
      </c>
    </row>
    <row r="461">
      <c r="A461" t="inlineStr">
        <is>
          <t>2023-11-10</t>
        </is>
      </c>
      <c r="B461" t="n">
        <v>3018.433745931376</v>
      </c>
      <c r="C461" t="n">
        <v>4.351627320590524</v>
      </c>
      <c r="D461" t="n">
        <v>3084.666952999656</v>
      </c>
      <c r="E461" t="n">
        <v>5.004371418679057</v>
      </c>
      <c r="F461" t="n">
        <v>2923.313402276778</v>
      </c>
      <c r="G461" t="n">
        <v>5.004371418679057</v>
      </c>
    </row>
    <row r="462">
      <c r="A462" t="inlineStr">
        <is>
          <t>2023-11-12</t>
        </is>
      </c>
      <c r="B462" t="n">
        <v>3018.433745931376</v>
      </c>
      <c r="C462" t="n">
        <v>4.351627320590524</v>
      </c>
      <c r="D462" t="n">
        <v>3084.666952999656</v>
      </c>
      <c r="E462" t="n">
        <v>5.004371418679057</v>
      </c>
      <c r="F462" t="n">
        <v>2923.313402276778</v>
      </c>
      <c r="G462" t="n">
        <v>5.004371418679057</v>
      </c>
    </row>
    <row r="463">
      <c r="A463" t="inlineStr">
        <is>
          <t>2023-11-13</t>
        </is>
      </c>
      <c r="B463" t="n">
        <v>3027.569172323209</v>
      </c>
      <c r="C463" t="n">
        <v>0</v>
      </c>
      <c r="D463" t="n">
        <v>3091.518522793532</v>
      </c>
      <c r="E463" t="n">
        <v>0</v>
      </c>
      <c r="F463" t="n">
        <v>2930.164972070653</v>
      </c>
      <c r="G463" t="n">
        <v>0</v>
      </c>
    </row>
    <row r="464">
      <c r="A464" t="inlineStr">
        <is>
          <t>2023-11-15</t>
        </is>
      </c>
      <c r="B464" t="n">
        <v>3027.569172323209</v>
      </c>
      <c r="C464" t="n">
        <v>0</v>
      </c>
      <c r="D464" t="n">
        <v>3091.518522793532</v>
      </c>
      <c r="E464" t="n">
        <v>0</v>
      </c>
      <c r="F464" t="n">
        <v>2930.164972070653</v>
      </c>
      <c r="G464" t="n">
        <v>0</v>
      </c>
    </row>
    <row r="465">
      <c r="A465" t="inlineStr">
        <is>
          <t>2023-11-16</t>
        </is>
      </c>
      <c r="B465" t="n">
        <v>3027.569172323209</v>
      </c>
      <c r="C465" t="n">
        <v>0</v>
      </c>
      <c r="D465" t="n">
        <v>3091.518522793532</v>
      </c>
      <c r="E465" t="n">
        <v>0</v>
      </c>
      <c r="F465" t="n">
        <v>2930.164972070653</v>
      </c>
      <c r="G465" t="n">
        <v>0</v>
      </c>
    </row>
    <row r="466">
      <c r="A466" t="inlineStr">
        <is>
          <t>2023-11-17</t>
        </is>
      </c>
      <c r="B466" t="n">
        <v>3027.569172323209</v>
      </c>
      <c r="C466" t="n">
        <v>0</v>
      </c>
      <c r="D466" t="n">
        <v>3091.518522793532</v>
      </c>
      <c r="E466" t="n">
        <v>0</v>
      </c>
      <c r="F466" t="n">
        <v>2930.164972070653</v>
      </c>
      <c r="G466" t="n">
        <v>0</v>
      </c>
    </row>
    <row r="467">
      <c r="A467" t="inlineStr">
        <is>
          <t>2023-11-20</t>
        </is>
      </c>
      <c r="B467" t="n">
        <v>3038.981639196336</v>
      </c>
      <c r="C467" t="n">
        <v>0</v>
      </c>
      <c r="D467" t="n">
        <v>3100.077872948377</v>
      </c>
      <c r="E467" t="n">
        <v>0</v>
      </c>
      <c r="F467" t="n">
        <v>2938.953814123396</v>
      </c>
      <c r="G467" t="n">
        <v>0</v>
      </c>
    </row>
    <row r="468">
      <c r="A468" t="inlineStr">
        <is>
          <t>2023-11-21</t>
        </is>
      </c>
      <c r="B468" t="n">
        <v>3046.460269282933</v>
      </c>
      <c r="C468" t="n">
        <v>0</v>
      </c>
      <c r="D468" t="n">
        <v>3105.686845513324</v>
      </c>
      <c r="E468" t="n">
        <v>0</v>
      </c>
      <c r="F468" t="n">
        <v>2945.750771726953</v>
      </c>
      <c r="G468" t="n">
        <v>0</v>
      </c>
    </row>
    <row r="469">
      <c r="A469" t="inlineStr">
        <is>
          <t>2023-11-22</t>
        </is>
      </c>
      <c r="B469" t="n">
        <v>3046.460269282933</v>
      </c>
      <c r="C469" t="n">
        <v>0</v>
      </c>
      <c r="D469" t="n">
        <v>3105.686845513324</v>
      </c>
      <c r="E469" t="n">
        <v>0</v>
      </c>
      <c r="F469" t="n">
        <v>2945.750771726953</v>
      </c>
      <c r="G469" t="n">
        <v>0</v>
      </c>
    </row>
    <row r="470">
      <c r="A470" t="inlineStr">
        <is>
          <t>2023-11-23</t>
        </is>
      </c>
      <c r="B470" t="n">
        <v>3046.460269282933</v>
      </c>
      <c r="C470" t="n">
        <v>0</v>
      </c>
      <c r="D470" t="n">
        <v>3105.686845513324</v>
      </c>
      <c r="E470" t="n">
        <v>0</v>
      </c>
      <c r="F470" t="n">
        <v>2945.750771726953</v>
      </c>
      <c r="G470" t="n">
        <v>0</v>
      </c>
    </row>
    <row r="471">
      <c r="A471" t="inlineStr">
        <is>
          <t>2023-11-24</t>
        </is>
      </c>
      <c r="B471" t="n">
        <v>3046.460269282933</v>
      </c>
      <c r="C471" t="n">
        <v>0</v>
      </c>
      <c r="D471" t="n">
        <v>3105.686845513324</v>
      </c>
      <c r="E471" t="n">
        <v>0</v>
      </c>
      <c r="F471" t="n">
        <v>2945.750771726953</v>
      </c>
      <c r="G471" t="n">
        <v>0</v>
      </c>
    </row>
    <row r="472">
      <c r="A472" t="inlineStr">
        <is>
          <t>2023-11-28</t>
        </is>
      </c>
      <c r="B472" t="n">
        <v>3046.460269282933</v>
      </c>
      <c r="C472" t="n">
        <v>0</v>
      </c>
      <c r="D472" t="n">
        <v>3105.686845513324</v>
      </c>
      <c r="E472" t="n">
        <v>0</v>
      </c>
      <c r="F472" t="n">
        <v>2945.750771726953</v>
      </c>
      <c r="G472" t="n">
        <v>0</v>
      </c>
    </row>
    <row r="473">
      <c r="A473" t="inlineStr">
        <is>
          <t>2023-11-29</t>
        </is>
      </c>
      <c r="B473" t="n">
        <v>3046.460269282933</v>
      </c>
      <c r="C473" t="n">
        <v>0</v>
      </c>
      <c r="D473" t="n">
        <v>3105.686845513324</v>
      </c>
      <c r="E473" t="n">
        <v>0</v>
      </c>
      <c r="F473" t="n">
        <v>2945.750771726953</v>
      </c>
      <c r="G473" t="n">
        <v>0</v>
      </c>
    </row>
    <row r="474">
      <c r="A474" t="inlineStr">
        <is>
          <t>2023-11-30</t>
        </is>
      </c>
      <c r="B474" t="n">
        <v>3046.460269282933</v>
      </c>
      <c r="C474" t="n">
        <v>0</v>
      </c>
      <c r="D474" t="n">
        <v>3105.686845513324</v>
      </c>
      <c r="E474" t="n">
        <v>0</v>
      </c>
      <c r="F474" t="n">
        <v>2945.750771726953</v>
      </c>
      <c r="G474" t="n">
        <v>0</v>
      </c>
    </row>
    <row r="475">
      <c r="A475" t="inlineStr">
        <is>
          <t>2023-12-01</t>
        </is>
      </c>
      <c r="B475" t="n">
        <v>3046.460269282933</v>
      </c>
      <c r="C475" t="n">
        <v>0</v>
      </c>
      <c r="D475" t="n">
        <v>3105.686845513324</v>
      </c>
      <c r="E475" t="n">
        <v>0</v>
      </c>
      <c r="F475" t="n">
        <v>2945.750771726953</v>
      </c>
      <c r="G475" t="n">
        <v>0</v>
      </c>
    </row>
    <row r="476">
      <c r="A476" t="inlineStr">
        <is>
          <t>2023-12-04</t>
        </is>
      </c>
      <c r="B476" t="n">
        <v>3046.460269282933</v>
      </c>
      <c r="C476" t="n">
        <v>0</v>
      </c>
      <c r="D476" t="n">
        <v>3105.686845513324</v>
      </c>
      <c r="E476" t="n">
        <v>0</v>
      </c>
      <c r="F476" t="n">
        <v>2945.750771726953</v>
      </c>
      <c r="G476" t="n">
        <v>0</v>
      </c>
    </row>
    <row r="477">
      <c r="A477" t="inlineStr">
        <is>
          <t>2023-12-05</t>
        </is>
      </c>
      <c r="B477" t="n">
        <v>3085.257859282799</v>
      </c>
      <c r="C477" t="n">
        <v>0</v>
      </c>
      <c r="D477" t="n">
        <v>3134.785038013224</v>
      </c>
      <c r="E477" t="n">
        <v>0</v>
      </c>
      <c r="F477" t="n">
        <v>2974.848964226853</v>
      </c>
      <c r="G477" t="n">
        <v>0</v>
      </c>
    </row>
    <row r="478">
      <c r="A478" t="inlineStr">
        <is>
          <t>2023-12-06</t>
        </is>
      </c>
      <c r="B478" t="n">
        <v>3110.192169783074</v>
      </c>
      <c r="C478" t="n">
        <v>0</v>
      </c>
      <c r="D478" t="n">
        <v>3153.48577088843</v>
      </c>
      <c r="E478" t="n">
        <v>0</v>
      </c>
      <c r="F478" t="n">
        <v>2993.549697102059</v>
      </c>
      <c r="G478" t="n">
        <v>0</v>
      </c>
    </row>
    <row r="479">
      <c r="A479" t="inlineStr">
        <is>
          <t>2023-12-07</t>
        </is>
      </c>
      <c r="B479" t="n">
        <v>3141.69394034095</v>
      </c>
      <c r="C479" t="n">
        <v>0</v>
      </c>
      <c r="D479" t="n">
        <v>3188.60503602297</v>
      </c>
      <c r="E479" t="n">
        <v>0</v>
      </c>
      <c r="F479" t="n">
        <v>3020.326202076254</v>
      </c>
      <c r="G479" t="n">
        <v>0</v>
      </c>
    </row>
    <row r="480">
      <c r="A480" t="inlineStr">
        <is>
          <t>2023-12-08</t>
        </is>
      </c>
      <c r="B480" t="n">
        <v>3141.69394034095</v>
      </c>
      <c r="C480" t="n">
        <v>0</v>
      </c>
      <c r="D480" t="n">
        <v>3188.60503602297</v>
      </c>
      <c r="E480" t="n">
        <v>0</v>
      </c>
      <c r="F480" t="n">
        <v>3020.326202076254</v>
      </c>
      <c r="G480" t="n">
        <v>0</v>
      </c>
    </row>
    <row r="481">
      <c r="A481" t="inlineStr">
        <is>
          <t>2023-12-11</t>
        </is>
      </c>
      <c r="B481" t="n">
        <v>3141.69394034095</v>
      </c>
      <c r="C481" t="n">
        <v>0</v>
      </c>
      <c r="D481" t="n">
        <v>3188.60503602297</v>
      </c>
      <c r="E481" t="n">
        <v>0</v>
      </c>
      <c r="F481" t="n">
        <v>3020.326202076254</v>
      </c>
      <c r="G481" t="n">
        <v>0</v>
      </c>
    </row>
    <row r="482">
      <c r="A482" t="inlineStr">
        <is>
          <t>2023-12-12</t>
        </is>
      </c>
      <c r="B482" t="n">
        <v>3135.327639488818</v>
      </c>
      <c r="C482" t="n">
        <v>6.366300852132099</v>
      </c>
      <c r="D482" t="n">
        <v>3183.830310383871</v>
      </c>
      <c r="E482" t="n">
        <v>4.774725639098961</v>
      </c>
      <c r="F482" t="n">
        <v>3015.551476437155</v>
      </c>
      <c r="G482" t="n">
        <v>4.774725639098961</v>
      </c>
    </row>
    <row r="483">
      <c r="A483" t="inlineStr">
        <is>
          <t>2023-12-13</t>
        </is>
      </c>
      <c r="B483" t="n">
        <v>3135.327639488818</v>
      </c>
      <c r="C483" t="n">
        <v>6.366300852132099</v>
      </c>
      <c r="D483" t="n">
        <v>3183.830310383871</v>
      </c>
      <c r="E483" t="n">
        <v>4.774725639098961</v>
      </c>
      <c r="F483" t="n">
        <v>3015.551476437155</v>
      </c>
      <c r="G483" t="n">
        <v>4.774725639098961</v>
      </c>
    </row>
    <row r="484">
      <c r="A484" t="inlineStr">
        <is>
          <t>2023-12-14</t>
        </is>
      </c>
      <c r="B484" t="n">
        <v>3135.327639488818</v>
      </c>
      <c r="C484" t="n">
        <v>6.366300852132099</v>
      </c>
      <c r="D484" t="n">
        <v>3183.830310383871</v>
      </c>
      <c r="E484" t="n">
        <v>4.774725639098961</v>
      </c>
      <c r="F484" t="n">
        <v>3015.551476437155</v>
      </c>
      <c r="G484" t="n">
        <v>4.774725639098961</v>
      </c>
    </row>
    <row r="485">
      <c r="A485" t="inlineStr">
        <is>
          <t>2023-12-15</t>
        </is>
      </c>
      <c r="B485" t="n">
        <v>3135.327639488818</v>
      </c>
      <c r="C485" t="n">
        <v>6.366300852132099</v>
      </c>
      <c r="D485" t="n">
        <v>3183.830310383871</v>
      </c>
      <c r="E485" t="n">
        <v>4.774725639098961</v>
      </c>
      <c r="F485" t="n">
        <v>3015.551476437155</v>
      </c>
      <c r="G485" t="n">
        <v>4.774725639098961</v>
      </c>
    </row>
    <row r="486">
      <c r="A486" t="inlineStr">
        <is>
          <t>2023-12-18</t>
        </is>
      </c>
      <c r="B486" t="n">
        <v>3159.30400738644</v>
      </c>
      <c r="C486" t="n">
        <v>0</v>
      </c>
      <c r="D486" t="n">
        <v>3202.060376490776</v>
      </c>
      <c r="E486" t="n">
        <v>0</v>
      </c>
      <c r="F486" t="n">
        <v>3033.533752360371</v>
      </c>
      <c r="G486" t="n">
        <v>0</v>
      </c>
    </row>
    <row r="487">
      <c r="A487" t="inlineStr">
        <is>
          <t>2023-12-19</t>
        </is>
      </c>
      <c r="B487" t="n">
        <v>3187.295618784674</v>
      </c>
      <c r="C487" t="n">
        <v>0</v>
      </c>
      <c r="D487" t="n">
        <v>3223.054085039452</v>
      </c>
      <c r="E487" t="n">
        <v>0</v>
      </c>
      <c r="F487" t="n">
        <v>3065.72410546834</v>
      </c>
      <c r="G487" t="n">
        <v>0</v>
      </c>
    </row>
    <row r="488">
      <c r="A488" t="inlineStr">
        <is>
          <t>2023-12-20</t>
        </is>
      </c>
      <c r="B488" t="n">
        <v>3187.295618784674</v>
      </c>
      <c r="C488" t="n">
        <v>0</v>
      </c>
      <c r="D488" t="n">
        <v>3223.054085039452</v>
      </c>
      <c r="E488" t="n">
        <v>0</v>
      </c>
      <c r="F488" t="n">
        <v>3065.72410546834</v>
      </c>
      <c r="G488" t="n">
        <v>0</v>
      </c>
    </row>
    <row r="489">
      <c r="A489" t="inlineStr">
        <is>
          <t>2023-12-21</t>
        </is>
      </c>
      <c r="B489" t="n">
        <v>3173.282355323367</v>
      </c>
      <c r="C489" t="n">
        <v>14.01326346130782</v>
      </c>
      <c r="D489" t="n">
        <v>3207.233070328802</v>
      </c>
      <c r="E489" t="n">
        <v>15.82101471065016</v>
      </c>
      <c r="F489" t="n">
        <v>3053.812831526229</v>
      </c>
      <c r="G489" t="n">
        <v>11.91127394211162</v>
      </c>
    </row>
    <row r="490">
      <c r="A490" t="inlineStr">
        <is>
          <t>2023-12-22</t>
        </is>
      </c>
      <c r="B490" t="n">
        <v>3173.282355323367</v>
      </c>
      <c r="C490" t="n">
        <v>14.01326346130782</v>
      </c>
      <c r="D490" t="n">
        <v>3207.233070328802</v>
      </c>
      <c r="E490" t="n">
        <v>15.82101471065016</v>
      </c>
      <c r="F490" t="n">
        <v>3053.812831526229</v>
      </c>
      <c r="G490" t="n">
        <v>11.91127394211162</v>
      </c>
    </row>
    <row r="491">
      <c r="A491" t="inlineStr">
        <is>
          <t>2023-12-26</t>
        </is>
      </c>
      <c r="B491" t="n">
        <v>3173.282355323367</v>
      </c>
      <c r="C491" t="n">
        <v>14.01326346130782</v>
      </c>
      <c r="D491" t="n">
        <v>3207.233070328802</v>
      </c>
      <c r="E491" t="n">
        <v>15.82101471065016</v>
      </c>
      <c r="F491" t="n">
        <v>3053.812831526229</v>
      </c>
      <c r="G491" t="n">
        <v>11.91127394211162</v>
      </c>
    </row>
    <row r="492">
      <c r="A492" t="inlineStr">
        <is>
          <t>2023-12-27</t>
        </is>
      </c>
      <c r="B492" t="n">
        <v>3173.282355323367</v>
      </c>
      <c r="C492" t="n">
        <v>14.01326346130782</v>
      </c>
      <c r="D492" t="n">
        <v>3207.233070328802</v>
      </c>
      <c r="E492" t="n">
        <v>15.82101471065016</v>
      </c>
      <c r="F492" t="n">
        <v>3053.812831526229</v>
      </c>
      <c r="G492" t="n">
        <v>11.91127394211162</v>
      </c>
    </row>
    <row r="493">
      <c r="A493" t="inlineStr">
        <is>
          <t>2023-12-28</t>
        </is>
      </c>
      <c r="B493" t="n">
        <v>3226.241256520699</v>
      </c>
      <c r="C493" t="n">
        <v>0</v>
      </c>
      <c r="D493" t="n">
        <v>3260.191971526134</v>
      </c>
      <c r="E493" t="n">
        <v>0</v>
      </c>
      <c r="F493" t="n">
        <v>3106.771732723561</v>
      </c>
      <c r="G493" t="n">
        <v>0</v>
      </c>
    </row>
    <row r="494">
      <c r="A494" t="inlineStr">
        <is>
          <t>2023-12-29</t>
        </is>
      </c>
      <c r="B494" t="n">
        <v>3256.277479179607</v>
      </c>
      <c r="C494" t="n">
        <v>0</v>
      </c>
      <c r="D494" t="n">
        <v>3294.733627583879</v>
      </c>
      <c r="E494" t="n">
        <v>0</v>
      </c>
      <c r="F494" t="n">
        <v>3141.313388781306</v>
      </c>
      <c r="G494" t="n">
        <v>0</v>
      </c>
    </row>
    <row r="495">
      <c r="A495" t="inlineStr">
        <is>
          <t>2024-01-01</t>
        </is>
      </c>
      <c r="B495" t="n">
        <v>3256.277479179607</v>
      </c>
      <c r="C495" t="n">
        <v>0</v>
      </c>
      <c r="D495" t="n">
        <v>3294.733627583879</v>
      </c>
      <c r="E495" t="n">
        <v>0</v>
      </c>
      <c r="F495" t="n">
        <v>3141.313388781306</v>
      </c>
      <c r="G495" t="n">
        <v>0</v>
      </c>
    </row>
    <row r="496">
      <c r="A496" t="inlineStr">
        <is>
          <t>2024-01-02</t>
        </is>
      </c>
      <c r="B496" t="n">
        <v>3290.57025780049</v>
      </c>
      <c r="C496" t="n">
        <v>0</v>
      </c>
      <c r="D496" t="n">
        <v>3320.453211549541</v>
      </c>
      <c r="E496" t="n">
        <v>0</v>
      </c>
      <c r="F496" t="n">
        <v>3180.750084195322</v>
      </c>
      <c r="G496" t="n">
        <v>0</v>
      </c>
    </row>
    <row r="497">
      <c r="A497" t="inlineStr">
        <is>
          <t>2024-01-03</t>
        </is>
      </c>
      <c r="B497" t="n">
        <v>3314.136440866299</v>
      </c>
      <c r="C497" t="n">
        <v>0</v>
      </c>
      <c r="D497" t="n">
        <v>3346.853472642391</v>
      </c>
      <c r="E497" t="n">
        <v>0</v>
      </c>
      <c r="F497" t="n">
        <v>3198.424721494679</v>
      </c>
      <c r="G497" t="n">
        <v>0</v>
      </c>
    </row>
    <row r="498">
      <c r="A498" t="inlineStr">
        <is>
          <t>2024-01-04</t>
        </is>
      </c>
      <c r="B498" t="n">
        <v>3354.739514365818</v>
      </c>
      <c r="C498" t="n">
        <v>0</v>
      </c>
      <c r="D498" t="n">
        <v>3393.547007166838</v>
      </c>
      <c r="E498" t="n">
        <v>0</v>
      </c>
      <c r="F498" t="n">
        <v>3238.688575165162</v>
      </c>
      <c r="G498" t="n">
        <v>0</v>
      </c>
    </row>
    <row r="499">
      <c r="A499" t="inlineStr">
        <is>
          <t>2024-01-05</t>
        </is>
      </c>
      <c r="B499" t="n">
        <v>3354.739514365818</v>
      </c>
      <c r="C499" t="n">
        <v>0</v>
      </c>
      <c r="D499" t="n">
        <v>3393.547007166838</v>
      </c>
      <c r="E499" t="n">
        <v>0</v>
      </c>
      <c r="F499" t="n">
        <v>3238.688575165162</v>
      </c>
      <c r="G499" t="n">
        <v>0</v>
      </c>
    </row>
    <row r="500">
      <c r="A500" t="inlineStr">
        <is>
          <t>2024-01-08</t>
        </is>
      </c>
      <c r="B500" t="n">
        <v>3317.463971389339</v>
      </c>
      <c r="C500" t="n">
        <v>37.27554297647885</v>
      </c>
      <c r="D500" t="n">
        <v>3353.999300088061</v>
      </c>
      <c r="E500" t="n">
        <v>39.54770707877742</v>
      </c>
      <c r="F500" t="n">
        <v>3210.731917932803</v>
      </c>
      <c r="G500" t="n">
        <v>27.95665723235879</v>
      </c>
    </row>
    <row r="501">
      <c r="A501" t="inlineStr">
        <is>
          <t>2024-01-09</t>
        </is>
      </c>
      <c r="B501" t="n">
        <v>3317.463971389339</v>
      </c>
      <c r="C501" t="n">
        <v>37.27554297647885</v>
      </c>
      <c r="D501" t="n">
        <v>3353.999300088061</v>
      </c>
      <c r="E501" t="n">
        <v>39.54770707877742</v>
      </c>
      <c r="F501" t="n">
        <v>3210.731917932803</v>
      </c>
      <c r="G501" t="n">
        <v>27.95665723235879</v>
      </c>
    </row>
    <row r="502">
      <c r="A502" t="inlineStr">
        <is>
          <t>2024-01-10</t>
        </is>
      </c>
      <c r="B502" t="n">
        <v>3316.840074085299</v>
      </c>
      <c r="C502" t="n">
        <v>37.89944028051923</v>
      </c>
      <c r="D502" t="n">
        <v>3353.281818188414</v>
      </c>
      <c r="E502" t="n">
        <v>40.26518897842379</v>
      </c>
      <c r="F502" t="n">
        <v>3210.263994954772</v>
      </c>
      <c r="G502" t="n">
        <v>28.42458021038919</v>
      </c>
    </row>
    <row r="503">
      <c r="A503" t="inlineStr">
        <is>
          <t>2024-01-11</t>
        </is>
      </c>
      <c r="B503" t="n">
        <v>3313.267414241109</v>
      </c>
      <c r="C503" t="n">
        <v>41.47210012470896</v>
      </c>
      <c r="D503" t="n">
        <v>3350.347828924565</v>
      </c>
      <c r="E503" t="n">
        <v>43.19917824227377</v>
      </c>
      <c r="F503" t="n">
        <v>3206.605547641509</v>
      </c>
      <c r="G503" t="n">
        <v>32.08302752365307</v>
      </c>
    </row>
    <row r="504">
      <c r="A504" t="inlineStr">
        <is>
          <t>2024-01-12</t>
        </is>
      </c>
      <c r="B504" t="n">
        <v>3313.267414241109</v>
      </c>
      <c r="C504" t="n">
        <v>41.47210012470896</v>
      </c>
      <c r="D504" t="n">
        <v>3350.347828924565</v>
      </c>
      <c r="E504" t="n">
        <v>43.19917824227377</v>
      </c>
      <c r="F504" t="n">
        <v>3206.605547641509</v>
      </c>
      <c r="G504" t="n">
        <v>32.08302752365307</v>
      </c>
    </row>
    <row r="505">
      <c r="A505" t="inlineStr">
        <is>
          <t>2024-01-15</t>
        </is>
      </c>
      <c r="B505" t="n">
        <v>3326.610339023783</v>
      </c>
      <c r="C505" t="n">
        <v>28.12917534203552</v>
      </c>
      <c r="D505" t="n">
        <v>3360.35502251157</v>
      </c>
      <c r="E505" t="n">
        <v>33.1919846552687</v>
      </c>
      <c r="F505" t="n">
        <v>3219.713414934679</v>
      </c>
      <c r="G505" t="n">
        <v>18.97516023048274</v>
      </c>
    </row>
    <row r="506">
      <c r="A506" t="inlineStr">
        <is>
          <t>2024-01-16</t>
        </is>
      </c>
      <c r="B506" t="n">
        <v>3337.331879044491</v>
      </c>
      <c r="C506" t="n">
        <v>17.40763532132723</v>
      </c>
      <c r="D506" t="n">
        <v>3368.782438568321</v>
      </c>
      <c r="E506" t="n">
        <v>24.7645685985176</v>
      </c>
      <c r="F506" t="n">
        <v>3232.043185958494</v>
      </c>
      <c r="G506" t="n">
        <v>6.645389206667915</v>
      </c>
    </row>
    <row r="507">
      <c r="A507" t="inlineStr">
        <is>
          <t>2024-01-17</t>
        </is>
      </c>
      <c r="B507" t="n">
        <v>3392.357162317516</v>
      </c>
      <c r="C507" t="n">
        <v>0</v>
      </c>
      <c r="D507" t="n">
        <v>3423.807721841346</v>
      </c>
      <c r="E507" t="n">
        <v>0</v>
      </c>
      <c r="F507" t="n">
        <v>3287.068469231519</v>
      </c>
      <c r="G507" t="n">
        <v>0</v>
      </c>
    </row>
    <row r="508">
      <c r="A508" t="inlineStr">
        <is>
          <t>2024-01-18</t>
        </is>
      </c>
      <c r="B508" t="n">
        <v>3441.371774030923</v>
      </c>
      <c r="C508" t="n">
        <v>0</v>
      </c>
      <c r="D508" t="n">
        <v>3480.174525311763</v>
      </c>
      <c r="E508" t="n">
        <v>0</v>
      </c>
      <c r="F508" t="n">
        <v>3328.730889187914</v>
      </c>
      <c r="G508" t="n">
        <v>0</v>
      </c>
    </row>
    <row r="509">
      <c r="A509" t="inlineStr">
        <is>
          <t>2024-01-19</t>
        </is>
      </c>
      <c r="B509" t="n">
        <v>3441.371774030923</v>
      </c>
      <c r="C509" t="n">
        <v>0</v>
      </c>
      <c r="D509" t="n">
        <v>3480.174525311763</v>
      </c>
      <c r="E509" t="n">
        <v>0</v>
      </c>
      <c r="F509" t="n">
        <v>3328.730889187914</v>
      </c>
      <c r="G509" t="n">
        <v>0</v>
      </c>
    </row>
    <row r="510">
      <c r="A510" t="inlineStr">
        <is>
          <t>2024-01-20</t>
        </is>
      </c>
      <c r="B510" t="n">
        <v>3441.371774030923</v>
      </c>
      <c r="C510" t="n">
        <v>0</v>
      </c>
      <c r="D510" t="n">
        <v>3480.174525311763</v>
      </c>
      <c r="E510" t="n">
        <v>0</v>
      </c>
      <c r="F510" t="n">
        <v>3328.730889187914</v>
      </c>
      <c r="G510" t="n">
        <v>0</v>
      </c>
    </row>
    <row r="511">
      <c r="A511" t="inlineStr">
        <is>
          <t>2024-01-23</t>
        </is>
      </c>
      <c r="B511" t="n">
        <v>3458.628209902101</v>
      </c>
      <c r="C511" t="n">
        <v>0</v>
      </c>
      <c r="D511" t="n">
        <v>3493.116852215147</v>
      </c>
      <c r="E511" t="n">
        <v>0</v>
      </c>
      <c r="F511" t="n">
        <v>3343.398859678416</v>
      </c>
      <c r="G511" t="n">
        <v>0</v>
      </c>
    </row>
    <row r="512">
      <c r="A512" t="inlineStr">
        <is>
          <t>2024-01-24</t>
        </is>
      </c>
      <c r="B512" t="n">
        <v>3421.445265995229</v>
      </c>
      <c r="C512" t="n">
        <v>37.18294390687242</v>
      </c>
      <c r="D512" t="n">
        <v>3450.356466722244</v>
      </c>
      <c r="E512" t="n">
        <v>42.76038549290297</v>
      </c>
      <c r="F512" t="n">
        <v>3311.793357357574</v>
      </c>
      <c r="G512" t="n">
        <v>31.60550232084142</v>
      </c>
    </row>
    <row r="513">
      <c r="A513" t="inlineStr">
        <is>
          <t>2024-01-25</t>
        </is>
      </c>
      <c r="B513" t="n">
        <v>3435.564149969032</v>
      </c>
      <c r="C513" t="n">
        <v>23.06405993306907</v>
      </c>
      <c r="D513" t="n">
        <v>3466.593183292118</v>
      </c>
      <c r="E513" t="n">
        <v>26.52366892302916</v>
      </c>
      <c r="F513" t="n">
        <v>3323.794408735307</v>
      </c>
      <c r="G513" t="n">
        <v>19.60445094310853</v>
      </c>
    </row>
    <row r="514">
      <c r="A514" t="inlineStr">
        <is>
          <t>2024-01-29</t>
        </is>
      </c>
      <c r="B514" t="n">
        <v>3398.066685917035</v>
      </c>
      <c r="C514" t="n">
        <v>60.56152398506583</v>
      </c>
      <c r="D514" t="n">
        <v>3423.471099632322</v>
      </c>
      <c r="E514" t="n">
        <v>69.64575258282548</v>
      </c>
      <c r="F514" t="n">
        <v>3291.92156429111</v>
      </c>
      <c r="G514" t="n">
        <v>51.47729538730573</v>
      </c>
    </row>
    <row r="515">
      <c r="A515" t="inlineStr">
        <is>
          <t>2024-01-30</t>
        </is>
      </c>
      <c r="B515" t="n">
        <v>3419.566833744446</v>
      </c>
      <c r="C515" t="n">
        <v>39.06137615765465</v>
      </c>
      <c r="D515" t="n">
        <v>3443.9110132287</v>
      </c>
      <c r="E515" t="n">
        <v>49.20583898644736</v>
      </c>
      <c r="F515" t="n">
        <v>3310.19668994441</v>
      </c>
      <c r="G515" t="n">
        <v>33.20216973400602</v>
      </c>
    </row>
    <row r="516">
      <c r="A516" t="inlineStr">
        <is>
          <t>2024-01-31</t>
        </is>
      </c>
      <c r="B516" t="n">
        <v>3443.563977604284</v>
      </c>
      <c r="C516" t="n">
        <v>15.06423229781649</v>
      </c>
      <c r="D516" t="n">
        <v>3467.908157088538</v>
      </c>
      <c r="E516" t="n">
        <v>25.2086951266092</v>
      </c>
      <c r="F516" t="n">
        <v>3330.594262225272</v>
      </c>
      <c r="G516" t="n">
        <v>12.80459745314329</v>
      </c>
    </row>
    <row r="517">
      <c r="A517" t="inlineStr">
        <is>
          <t>2024-02-01</t>
        </is>
      </c>
      <c r="B517" t="n">
        <v>3476.724414985698</v>
      </c>
      <c r="C517" t="n">
        <v>0</v>
      </c>
      <c r="D517" t="n">
        <v>3506.042660077164</v>
      </c>
      <c r="E517" t="n">
        <v>0</v>
      </c>
      <c r="F517" t="n">
        <v>3358.780633999474</v>
      </c>
      <c r="G517" t="n">
        <v>0</v>
      </c>
    </row>
    <row r="518">
      <c r="A518" t="inlineStr">
        <is>
          <t>2024-02-02</t>
        </is>
      </c>
      <c r="B518" t="n">
        <v>3476.724414985698</v>
      </c>
      <c r="C518" t="n">
        <v>0</v>
      </c>
      <c r="D518" t="n">
        <v>3506.042660077164</v>
      </c>
      <c r="E518" t="n">
        <v>0</v>
      </c>
      <c r="F518" t="n">
        <v>3358.780633999474</v>
      </c>
      <c r="G518" t="n">
        <v>0</v>
      </c>
    </row>
    <row r="519">
      <c r="A519" t="inlineStr">
        <is>
          <t>2024-02-05</t>
        </is>
      </c>
      <c r="B519" t="n">
        <v>3468.119182106117</v>
      </c>
      <c r="C519" t="n">
        <v>8.605232879581308</v>
      </c>
      <c r="D519" t="n">
        <v>3496.146642265645</v>
      </c>
      <c r="E519" t="n">
        <v>9.896017811518504</v>
      </c>
      <c r="F519" t="n">
        <v>3352.326709339788</v>
      </c>
      <c r="G519" t="n">
        <v>6.453924659685981</v>
      </c>
    </row>
    <row r="520">
      <c r="A520" t="inlineStr">
        <is>
          <t>2024-02-06</t>
        </is>
      </c>
      <c r="B520" t="n">
        <v>3476.628896354502</v>
      </c>
      <c r="C520" t="n">
        <v>0.09551863119622794</v>
      </c>
      <c r="D520" t="n">
        <v>3505.932813651289</v>
      </c>
      <c r="E520" t="n">
        <v>0.1098464258752756</v>
      </c>
      <c r="F520" t="n">
        <v>3362.112880725431</v>
      </c>
      <c r="G520" t="n">
        <v>0</v>
      </c>
    </row>
    <row r="521">
      <c r="A521" t="inlineStr">
        <is>
          <t>2024-02-07</t>
        </is>
      </c>
      <c r="B521" t="n">
        <v>3495.070962175723</v>
      </c>
      <c r="C521" t="n">
        <v>0</v>
      </c>
      <c r="D521" t="n">
        <v>3527.141189345693</v>
      </c>
      <c r="E521" t="n">
        <v>0</v>
      </c>
      <c r="F521" t="n">
        <v>3377.718613139469</v>
      </c>
      <c r="G521" t="n">
        <v>0</v>
      </c>
    </row>
    <row r="522">
      <c r="A522" t="inlineStr">
        <is>
          <t>2024-02-08</t>
        </is>
      </c>
      <c r="B522" t="n">
        <v>3453.782656008247</v>
      </c>
      <c r="C522" t="n">
        <v>41.28830616747655</v>
      </c>
      <c r="D522" t="n">
        <v>3479.659637253095</v>
      </c>
      <c r="E522" t="n">
        <v>47.48155209259812</v>
      </c>
      <c r="F522" t="n">
        <v>3346.752383513861</v>
      </c>
      <c r="G522" t="n">
        <v>30.96622962560741</v>
      </c>
    </row>
    <row r="523">
      <c r="A523" t="inlineStr">
        <is>
          <t>2024-02-09</t>
        </is>
      </c>
      <c r="B523" t="n">
        <v>3486.538894315759</v>
      </c>
      <c r="C523" t="n">
        <v>8.532067859964172</v>
      </c>
      <c r="D523" t="n">
        <v>3517.329311306734</v>
      </c>
      <c r="E523" t="n">
        <v>9.811878038959094</v>
      </c>
      <c r="F523" t="n">
        <v>3384.4220575675</v>
      </c>
      <c r="G523" t="n">
        <v>0</v>
      </c>
    </row>
    <row r="524">
      <c r="A524" t="inlineStr">
        <is>
          <t>2024-02-12</t>
        </is>
      </c>
      <c r="B524" t="n">
        <v>3486.538894315759</v>
      </c>
      <c r="C524" t="n">
        <v>8.532067859964172</v>
      </c>
      <c r="D524" t="n">
        <v>3517.329311306734</v>
      </c>
      <c r="E524" t="n">
        <v>9.811878038959094</v>
      </c>
      <c r="F524" t="n">
        <v>3384.4220575675</v>
      </c>
      <c r="G524" t="n">
        <v>0</v>
      </c>
    </row>
    <row r="525">
      <c r="A525" t="inlineStr">
        <is>
          <t>2024-02-13</t>
        </is>
      </c>
      <c r="B525" t="n">
        <v>3493.169719855259</v>
      </c>
      <c r="C525" t="n">
        <v>1.901242320464007</v>
      </c>
      <c r="D525" t="n">
        <v>3522.302430461359</v>
      </c>
      <c r="E525" t="n">
        <v>4.838758884333856</v>
      </c>
      <c r="F525" t="n">
        <v>3392.047506937926</v>
      </c>
      <c r="G525" t="n">
        <v>0</v>
      </c>
    </row>
    <row r="526">
      <c r="A526" t="inlineStr">
        <is>
          <t>2024-02-14</t>
        </is>
      </c>
      <c r="B526" t="n">
        <v>3493.169719855259</v>
      </c>
      <c r="C526" t="n">
        <v>1.901242320464007</v>
      </c>
      <c r="D526" t="n">
        <v>3522.302430461359</v>
      </c>
      <c r="E526" t="n">
        <v>4.838758884333856</v>
      </c>
      <c r="F526" t="n">
        <v>3392.047506937926</v>
      </c>
      <c r="G526" t="n">
        <v>0</v>
      </c>
    </row>
    <row r="527">
      <c r="A527" t="inlineStr">
        <is>
          <t>2024-02-15</t>
        </is>
      </c>
      <c r="B527" t="n">
        <v>3508.197463174121</v>
      </c>
      <c r="C527" t="n">
        <v>0</v>
      </c>
      <c r="D527" t="n">
        <v>3539.58433527805</v>
      </c>
      <c r="E527" t="n">
        <v>0</v>
      </c>
      <c r="F527" t="n">
        <v>3409.329411754617</v>
      </c>
      <c r="G527" t="n">
        <v>0</v>
      </c>
    </row>
    <row r="528">
      <c r="A528" t="inlineStr">
        <is>
          <t>2024-02-16</t>
        </is>
      </c>
      <c r="B528" t="n">
        <v>3516.972343469661</v>
      </c>
      <c r="C528" t="n">
        <v>0</v>
      </c>
      <c r="D528" t="n">
        <v>3548.35921557359</v>
      </c>
      <c r="E528" t="n">
        <v>0</v>
      </c>
      <c r="F528" t="n">
        <v>3418.104292050157</v>
      </c>
      <c r="G528" t="n">
        <v>0</v>
      </c>
    </row>
    <row r="529">
      <c r="A529" t="inlineStr">
        <is>
          <t>2024-02-19</t>
        </is>
      </c>
      <c r="B529" t="n">
        <v>3512.092345401107</v>
      </c>
      <c r="C529" t="n">
        <v>4.879998068553959</v>
      </c>
      <c r="D529" t="n">
        <v>3544.699217022175</v>
      </c>
      <c r="E529" t="n">
        <v>3.659998551415356</v>
      </c>
      <c r="F529" t="n">
        <v>3413.956293691886</v>
      </c>
      <c r="G529" t="n">
        <v>4.147998358270797</v>
      </c>
    </row>
    <row r="530">
      <c r="A530" t="inlineStr">
        <is>
          <t>2024-02-20</t>
        </is>
      </c>
      <c r="B530" t="n">
        <v>3515.977424327925</v>
      </c>
      <c r="C530" t="n">
        <v>0.9949191417354086</v>
      </c>
      <c r="D530" t="n">
        <v>3547.613026217288</v>
      </c>
      <c r="E530" t="n">
        <v>0.7461893563017838</v>
      </c>
      <c r="F530" t="n">
        <v>3417.841372618705</v>
      </c>
      <c r="G530" t="n">
        <v>0.2629194314522465</v>
      </c>
    </row>
    <row r="531">
      <c r="A531" t="inlineStr">
        <is>
          <t>2024-02-21</t>
        </is>
      </c>
      <c r="B531" t="n">
        <v>3568.279632245051</v>
      </c>
      <c r="C531" t="n">
        <v>0</v>
      </c>
      <c r="D531" t="n">
        <v>3599.915234134414</v>
      </c>
      <c r="E531" t="n">
        <v>0</v>
      </c>
      <c r="F531" t="n">
        <v>3462.298249348261</v>
      </c>
      <c r="G531" t="n">
        <v>0</v>
      </c>
    </row>
    <row r="532">
      <c r="A532" t="inlineStr">
        <is>
          <t>2024-02-22</t>
        </is>
      </c>
      <c r="B532" t="n">
        <v>3522.015041267131</v>
      </c>
      <c r="C532" t="n">
        <v>46.26459097792031</v>
      </c>
      <c r="D532" t="n">
        <v>3546.710954509806</v>
      </c>
      <c r="E532" t="n">
        <v>53.20427962460826</v>
      </c>
      <c r="F532" t="n">
        <v>3409.093969723653</v>
      </c>
      <c r="G532" t="n">
        <v>53.20427962460826</v>
      </c>
    </row>
    <row r="533">
      <c r="A533" t="inlineStr">
        <is>
          <t>2024-02-23</t>
        </is>
      </c>
      <c r="B533" t="n">
        <v>3522.015041267131</v>
      </c>
      <c r="C533" t="n">
        <v>46.26459097792031</v>
      </c>
      <c r="D533" t="n">
        <v>3546.710954509806</v>
      </c>
      <c r="E533" t="n">
        <v>53.20427962460826</v>
      </c>
      <c r="F533" t="n">
        <v>3409.093969723653</v>
      </c>
      <c r="G533" t="n">
        <v>53.20427962460826</v>
      </c>
    </row>
    <row r="534">
      <c r="A534" t="inlineStr">
        <is>
          <t>2024-02-26</t>
        </is>
      </c>
      <c r="B534" t="n">
        <v>3543.041211447872</v>
      </c>
      <c r="C534" t="n">
        <v>25.23842079717906</v>
      </c>
      <c r="D534" t="n">
        <v>3562.480582145361</v>
      </c>
      <c r="E534" t="n">
        <v>37.43465198905233</v>
      </c>
      <c r="F534" t="n">
        <v>3426.966214377283</v>
      </c>
      <c r="G534" t="n">
        <v>35.33203497097838</v>
      </c>
    </row>
    <row r="535">
      <c r="A535" t="inlineStr">
        <is>
          <t>2024-02-27</t>
        </is>
      </c>
      <c r="B535" t="n">
        <v>3581.15375085456</v>
      </c>
      <c r="C535" t="n">
        <v>0</v>
      </c>
      <c r="D535" t="n">
        <v>3591.064986700378</v>
      </c>
      <c r="E535" t="n">
        <v>8.850247434036191</v>
      </c>
      <c r="F535" t="n">
        <v>3459.361872872968</v>
      </c>
      <c r="G535" t="n">
        <v>2.9363764752934</v>
      </c>
    </row>
    <row r="536">
      <c r="A536" t="inlineStr">
        <is>
          <t>2024-02-28</t>
        </is>
      </c>
      <c r="B536" t="n">
        <v>3534.929440638468</v>
      </c>
      <c r="C536" t="n">
        <v>46.22431021609191</v>
      </c>
      <c r="D536" t="n">
        <v>3556.396754038309</v>
      </c>
      <c r="E536" t="n">
        <v>43.51848009610512</v>
      </c>
      <c r="F536" t="n">
        <v>3420.07120918929</v>
      </c>
      <c r="G536" t="n">
        <v>42.22704015897125</v>
      </c>
    </row>
    <row r="537">
      <c r="A537" t="inlineStr">
        <is>
          <t>2024-02-29</t>
        </is>
      </c>
      <c r="B537" t="n">
        <v>3473.650125643365</v>
      </c>
      <c r="C537" t="n">
        <v>107.503625211195</v>
      </c>
      <c r="D537" t="n">
        <v>3485.92554179394</v>
      </c>
      <c r="E537" t="n">
        <v>113.989692340474</v>
      </c>
      <c r="F537" t="n">
        <v>3367.983791443452</v>
      </c>
      <c r="G537" t="n">
        <v>94.31445790480893</v>
      </c>
    </row>
    <row r="538">
      <c r="A538" t="inlineStr">
        <is>
          <t>2024-03-01</t>
        </is>
      </c>
      <c r="B538" t="n">
        <v>3473.650125643365</v>
      </c>
      <c r="C538" t="n">
        <v>107.503625211195</v>
      </c>
      <c r="D538" t="n">
        <v>3485.92554179394</v>
      </c>
      <c r="E538" t="n">
        <v>113.989692340474</v>
      </c>
      <c r="F538" t="n">
        <v>3367.983791443452</v>
      </c>
      <c r="G538" t="n">
        <v>94.31445790480893</v>
      </c>
    </row>
    <row r="539">
      <c r="A539" t="inlineStr">
        <is>
          <t>2024-03-02</t>
        </is>
      </c>
      <c r="B539" t="n">
        <v>3500.721839368962</v>
      </c>
      <c r="C539" t="n">
        <v>80.43191148559845</v>
      </c>
      <c r="D539" t="n">
        <v>3506.229327088137</v>
      </c>
      <c r="E539" t="n">
        <v>93.6859070462765</v>
      </c>
      <c r="F539" t="n">
        <v>3399.116262227888</v>
      </c>
      <c r="G539" t="n">
        <v>63.18198712037292</v>
      </c>
    </row>
    <row r="540">
      <c r="A540" t="inlineStr">
        <is>
          <t>2024-03-04</t>
        </is>
      </c>
      <c r="B540" t="n">
        <v>3538.740516078822</v>
      </c>
      <c r="C540" t="n">
        <v>42.4132347757386</v>
      </c>
      <c r="D540" t="n">
        <v>3534.743334620532</v>
      </c>
      <c r="E540" t="n">
        <v>65.17189951388173</v>
      </c>
      <c r="F540" t="n">
        <v>3431.432137431269</v>
      </c>
      <c r="G540" t="n">
        <v>30.86611191699194</v>
      </c>
    </row>
    <row r="541">
      <c r="A541" t="inlineStr">
        <is>
          <t>2024-03-05</t>
        </is>
      </c>
      <c r="B541" t="n">
        <v>3572.143027688059</v>
      </c>
      <c r="C541" t="n">
        <v>9.010723166501521</v>
      </c>
      <c r="D541" t="n">
        <v>3567.433887358975</v>
      </c>
      <c r="E541" t="n">
        <v>32.4813467754384</v>
      </c>
      <c r="F541" t="n">
        <v>3464.834649040507</v>
      </c>
      <c r="G541" t="n">
        <v>0</v>
      </c>
    </row>
    <row r="542">
      <c r="A542" t="inlineStr">
        <is>
          <t>2024-03-06</t>
        </is>
      </c>
      <c r="B542" t="n">
        <v>3564.136113881898</v>
      </c>
      <c r="C542" t="n">
        <v>17.01763697266233</v>
      </c>
      <c r="D542" t="n">
        <v>3561.428702004355</v>
      </c>
      <c r="E542" t="n">
        <v>38.486532130059</v>
      </c>
      <c r="F542" t="n">
        <v>3458.666361680656</v>
      </c>
      <c r="G542" t="n">
        <v>6.168287359850183</v>
      </c>
    </row>
    <row r="543">
      <c r="A543" t="inlineStr">
        <is>
          <t>2024-03-07</t>
        </is>
      </c>
      <c r="B543" t="n">
        <v>3613.802269678201</v>
      </c>
      <c r="C543" t="n">
        <v>0</v>
      </c>
      <c r="D543" t="n">
        <v>3611.094857800658</v>
      </c>
      <c r="E543" t="n">
        <v>0</v>
      </c>
      <c r="F543" t="n">
        <v>3508.332517476959</v>
      </c>
      <c r="G543" t="n">
        <v>0</v>
      </c>
    </row>
    <row r="544">
      <c r="A544" t="inlineStr">
        <is>
          <t>2024-03-11</t>
        </is>
      </c>
      <c r="B544" t="n">
        <v>3630.953591037131</v>
      </c>
      <c r="C544" t="n">
        <v>0</v>
      </c>
      <c r="D544" t="n">
        <v>3628.246179159588</v>
      </c>
      <c r="E544" t="n">
        <v>0</v>
      </c>
      <c r="F544" t="n">
        <v>3525.483838835889</v>
      </c>
      <c r="G544" t="n">
        <v>0</v>
      </c>
    </row>
    <row r="545">
      <c r="A545" t="inlineStr">
        <is>
          <t>2024-03-12</t>
        </is>
      </c>
      <c r="B545" t="n">
        <v>3595.864209309997</v>
      </c>
      <c r="C545" t="n">
        <v>35.08938172713351</v>
      </c>
      <c r="D545" t="n">
        <v>3601.929142864238</v>
      </c>
      <c r="E545" t="n">
        <v>26.31703629535014</v>
      </c>
      <c r="F545" t="n">
        <v>3485.131049849685</v>
      </c>
      <c r="G545" t="n">
        <v>40.3527889862039</v>
      </c>
    </row>
    <row r="546">
      <c r="A546" t="inlineStr">
        <is>
          <t>2024-03-13</t>
        </is>
      </c>
      <c r="B546" t="n">
        <v>3555.696197882712</v>
      </c>
      <c r="C546" t="n">
        <v>75.25739315441888</v>
      </c>
      <c r="D546" t="n">
        <v>3555.73592972286</v>
      </c>
      <c r="E546" t="n">
        <v>72.51024943672792</v>
      </c>
      <c r="F546" t="n">
        <v>3455.005041279222</v>
      </c>
      <c r="G546" t="n">
        <v>70.47879755666781</v>
      </c>
    </row>
    <row r="547">
      <c r="A547" t="inlineStr">
        <is>
          <t>2024-03-14</t>
        </is>
      </c>
      <c r="B547" t="n">
        <v>3562.912207637362</v>
      </c>
      <c r="C547" t="n">
        <v>68.04138339976907</v>
      </c>
      <c r="D547" t="n">
        <v>3564.034340940707</v>
      </c>
      <c r="E547" t="n">
        <v>64.21183821888053</v>
      </c>
      <c r="F547" t="n">
        <v>3461.138649570674</v>
      </c>
      <c r="G547" t="n">
        <v>64.34518926521559</v>
      </c>
    </row>
    <row r="548">
      <c r="A548" t="inlineStr">
        <is>
          <t>2024-03-15</t>
        </is>
      </c>
      <c r="B548" t="n">
        <v>3562.912207637362</v>
      </c>
      <c r="C548" t="n">
        <v>68.04138339976907</v>
      </c>
      <c r="D548" t="n">
        <v>3564.034340940707</v>
      </c>
      <c r="E548" t="n">
        <v>64.21183821888053</v>
      </c>
      <c r="F548" t="n">
        <v>3461.138649570674</v>
      </c>
      <c r="G548" t="n">
        <v>64.34518926521559</v>
      </c>
    </row>
    <row r="549">
      <c r="A549" t="inlineStr">
        <is>
          <t>2024-03-18</t>
        </is>
      </c>
      <c r="B549" t="n">
        <v>3585.304611198786</v>
      </c>
      <c r="C549" t="n">
        <v>45.64897983834453</v>
      </c>
      <c r="D549" t="n">
        <v>3580.828643611776</v>
      </c>
      <c r="E549" t="n">
        <v>47.41753554781235</v>
      </c>
      <c r="F549" t="n">
        <v>3483.80557858567</v>
      </c>
      <c r="G549" t="n">
        <v>41.67826025021986</v>
      </c>
    </row>
    <row r="550">
      <c r="A550" t="inlineStr">
        <is>
          <t>2024-03-19</t>
        </is>
      </c>
      <c r="B550" t="n">
        <v>3598.768987141678</v>
      </c>
      <c r="C550" t="n">
        <v>32.18460389545271</v>
      </c>
      <c r="D550" t="n">
        <v>3590.926925568945</v>
      </c>
      <c r="E550" t="n">
        <v>37.31925359064326</v>
      </c>
      <c r="F550" t="n">
        <v>3499.289610919995</v>
      </c>
      <c r="G550" t="n">
        <v>26.19422791589432</v>
      </c>
    </row>
    <row r="551">
      <c r="A551" t="inlineStr">
        <is>
          <t>2024-03-20</t>
        </is>
      </c>
      <c r="B551" t="n">
        <v>3598.249470810677</v>
      </c>
      <c r="C551" t="n">
        <v>32.7041202264536</v>
      </c>
      <c r="D551" t="n">
        <v>3590.46533682263</v>
      </c>
      <c r="E551" t="n">
        <v>37.7808423369579</v>
      </c>
      <c r="F551" t="n">
        <v>3498.855353776195</v>
      </c>
      <c r="G551" t="n">
        <v>26.62848505969487</v>
      </c>
    </row>
    <row r="552">
      <c r="A552" t="inlineStr">
        <is>
          <t>2024-03-21</t>
        </is>
      </c>
      <c r="B552" t="n">
        <v>3632.168401780418</v>
      </c>
      <c r="C552" t="n">
        <v>0</v>
      </c>
      <c r="D552" t="n">
        <v>3629.472107437831</v>
      </c>
      <c r="E552" t="n">
        <v>0</v>
      </c>
      <c r="F552" t="n">
        <v>3531.470231263188</v>
      </c>
      <c r="G552" t="n">
        <v>0</v>
      </c>
    </row>
    <row r="553">
      <c r="A553" t="inlineStr">
        <is>
          <t>2024-03-22</t>
        </is>
      </c>
      <c r="B553" t="n">
        <v>3632.168401780418</v>
      </c>
      <c r="C553" t="n">
        <v>0</v>
      </c>
      <c r="D553" t="n">
        <v>3629.472107437831</v>
      </c>
      <c r="E553" t="n">
        <v>0</v>
      </c>
      <c r="F553" t="n">
        <v>3531.470231263188</v>
      </c>
      <c r="G553" t="n">
        <v>0</v>
      </c>
    </row>
    <row r="554">
      <c r="A554" t="inlineStr">
        <is>
          <t>2024-03-26</t>
        </is>
      </c>
      <c r="B554" t="n">
        <v>3680.628481500067</v>
      </c>
      <c r="C554" t="n">
        <v>0</v>
      </c>
      <c r="D554" t="n">
        <v>3665.817167227568</v>
      </c>
      <c r="E554" t="n">
        <v>0</v>
      </c>
      <c r="F554" t="n">
        <v>3587.199322940785</v>
      </c>
      <c r="G554" t="n">
        <v>0</v>
      </c>
    </row>
    <row r="555">
      <c r="A555" t="inlineStr">
        <is>
          <t>2024-03-27</t>
        </is>
      </c>
      <c r="B555" t="n">
        <v>3717.206585329677</v>
      </c>
      <c r="C555" t="n">
        <v>0</v>
      </c>
      <c r="D555" t="n">
        <v>3707.88198663162</v>
      </c>
      <c r="E555" t="n">
        <v>0</v>
      </c>
      <c r="F555" t="n">
        <v>3629.264142344836</v>
      </c>
      <c r="G555" t="n">
        <v>0</v>
      </c>
    </row>
    <row r="556">
      <c r="A556" t="inlineStr">
        <is>
          <t>2024-03-28</t>
        </is>
      </c>
      <c r="B556" t="n">
        <v>3687.483777187582</v>
      </c>
      <c r="C556" t="n">
        <v>29.72280814209535</v>
      </c>
      <c r="D556" t="n">
        <v>3677.988029773966</v>
      </c>
      <c r="E556" t="n">
        <v>29.89395685765339</v>
      </c>
      <c r="F556" t="n">
        <v>3595.082912981426</v>
      </c>
      <c r="G556" t="n">
        <v>34.18122936340978</v>
      </c>
    </row>
    <row r="557">
      <c r="A557" t="inlineStr">
        <is>
          <t>2024-04-01</t>
        </is>
      </c>
      <c r="B557" t="n">
        <v>3725.823389158736</v>
      </c>
      <c r="C557" t="n">
        <v>0</v>
      </c>
      <c r="D557" t="n">
        <v>3722.078583540793</v>
      </c>
      <c r="E557" t="n">
        <v>0</v>
      </c>
      <c r="F557" t="n">
        <v>3639.173466748253</v>
      </c>
      <c r="G557" t="n">
        <v>0</v>
      </c>
    </row>
    <row r="558">
      <c r="A558" t="inlineStr">
        <is>
          <t>2024-04-02</t>
        </is>
      </c>
      <c r="B558" t="n">
        <v>3741.1228768048</v>
      </c>
      <c r="C558" t="n">
        <v>0</v>
      </c>
      <c r="D558" t="n">
        <v>3733.553199275342</v>
      </c>
      <c r="E558" t="n">
        <v>0</v>
      </c>
      <c r="F558" t="n">
        <v>3656.767877541228</v>
      </c>
      <c r="G558" t="n">
        <v>0</v>
      </c>
    </row>
    <row r="559">
      <c r="A559" t="inlineStr">
        <is>
          <t>2024-04-03</t>
        </is>
      </c>
      <c r="B559" t="n">
        <v>3759.899787817651</v>
      </c>
      <c r="C559" t="n">
        <v>0</v>
      </c>
      <c r="D559" t="n">
        <v>3747.63588253498</v>
      </c>
      <c r="E559" t="n">
        <v>0</v>
      </c>
      <c r="F559" t="n">
        <v>3670.850560800866</v>
      </c>
      <c r="G559" t="n">
        <v>0</v>
      </c>
    </row>
    <row r="560">
      <c r="A560" t="inlineStr">
        <is>
          <t>2024-04-04</t>
        </is>
      </c>
      <c r="B560" t="n">
        <v>3759.899787817651</v>
      </c>
      <c r="C560" t="n">
        <v>0</v>
      </c>
      <c r="D560" t="n">
        <v>3747.63588253498</v>
      </c>
      <c r="E560" t="n">
        <v>0</v>
      </c>
      <c r="F560" t="n">
        <v>3670.850560800866</v>
      </c>
      <c r="G560" t="n">
        <v>0</v>
      </c>
    </row>
    <row r="561">
      <c r="A561" t="inlineStr">
        <is>
          <t>2024-04-05</t>
        </is>
      </c>
      <c r="B561" t="n">
        <v>3785.284440361643</v>
      </c>
      <c r="C561" t="n">
        <v>0</v>
      </c>
      <c r="D561" t="n">
        <v>3773.020535078972</v>
      </c>
      <c r="E561" t="n">
        <v>0</v>
      </c>
      <c r="F561" t="n">
        <v>3696.235213344858</v>
      </c>
      <c r="G561" t="n">
        <v>0</v>
      </c>
    </row>
    <row r="562">
      <c r="A562" t="inlineStr">
        <is>
          <t>2024-04-08</t>
        </is>
      </c>
      <c r="B562" t="n">
        <v>3796.82037866587</v>
      </c>
      <c r="C562" t="n">
        <v>0</v>
      </c>
      <c r="D562" t="n">
        <v>3781.672488807142</v>
      </c>
      <c r="E562" t="n">
        <v>0</v>
      </c>
      <c r="F562" t="n">
        <v>3709.501542394719</v>
      </c>
      <c r="G562" t="n">
        <v>0</v>
      </c>
    </row>
    <row r="563">
      <c r="A563" t="inlineStr">
        <is>
          <t>2024-04-09</t>
        </is>
      </c>
      <c r="B563" t="n">
        <v>3823.842500550753</v>
      </c>
      <c r="C563" t="n">
        <v>0</v>
      </c>
      <c r="D563" t="n">
        <v>3801.939080220804</v>
      </c>
      <c r="E563" t="n">
        <v>0</v>
      </c>
      <c r="F563" t="n">
        <v>3732.47034599687</v>
      </c>
      <c r="G563" t="n">
        <v>0</v>
      </c>
    </row>
    <row r="564">
      <c r="A564" t="inlineStr">
        <is>
          <t>2024-04-10</t>
        </is>
      </c>
      <c r="B564" t="n">
        <v>3823.842500550753</v>
      </c>
      <c r="C564" t="n">
        <v>0</v>
      </c>
      <c r="D564" t="n">
        <v>3801.939080220804</v>
      </c>
      <c r="E564" t="n">
        <v>0</v>
      </c>
      <c r="F564" t="n">
        <v>3732.47034599687</v>
      </c>
      <c r="G564" t="n">
        <v>0</v>
      </c>
    </row>
    <row r="565">
      <c r="A565" t="inlineStr">
        <is>
          <t>2024-04-12</t>
        </is>
      </c>
      <c r="B565" t="n">
        <v>3850.198186465513</v>
      </c>
      <c r="C565" t="n">
        <v>0</v>
      </c>
      <c r="D565" t="n">
        <v>3821.705844656874</v>
      </c>
      <c r="E565" t="n">
        <v>0</v>
      </c>
      <c r="F565" t="n">
        <v>3754.872679024415</v>
      </c>
      <c r="G565" t="n">
        <v>0</v>
      </c>
    </row>
    <row r="566">
      <c r="A566" t="inlineStr">
        <is>
          <t>2024-04-15</t>
        </is>
      </c>
      <c r="B566" t="n">
        <v>3879.563275865675</v>
      </c>
      <c r="C566" t="n">
        <v>0</v>
      </c>
      <c r="D566" t="n">
        <v>3843.729661706995</v>
      </c>
      <c r="E566" t="n">
        <v>0</v>
      </c>
      <c r="F566" t="n">
        <v>3776.896496074537</v>
      </c>
      <c r="G566" t="n">
        <v>0</v>
      </c>
    </row>
    <row r="567">
      <c r="A567" t="inlineStr">
        <is>
          <t>2024-04-16</t>
        </is>
      </c>
      <c r="B567" t="n">
        <v>3879.563275865675</v>
      </c>
      <c r="C567" t="n">
        <v>0</v>
      </c>
      <c r="D567" t="n">
        <v>3843.729661706995</v>
      </c>
      <c r="E567" t="n">
        <v>0</v>
      </c>
      <c r="F567" t="n">
        <v>3776.896496074537</v>
      </c>
      <c r="G567" t="n">
        <v>0</v>
      </c>
    </row>
    <row r="568">
      <c r="A568" t="inlineStr">
        <is>
          <t>2024-04-19</t>
        </is>
      </c>
      <c r="B568" t="n">
        <v>3879.563275865675</v>
      </c>
      <c r="C568" t="n">
        <v>0</v>
      </c>
      <c r="D568" t="n">
        <v>3843.729661706995</v>
      </c>
      <c r="E568" t="n">
        <v>0</v>
      </c>
      <c r="F568" t="n">
        <v>3776.896496074537</v>
      </c>
      <c r="G568" t="n">
        <v>0</v>
      </c>
    </row>
    <row r="569">
      <c r="A569" t="inlineStr">
        <is>
          <t>2024-04-22</t>
        </is>
      </c>
      <c r="B569" t="n">
        <v>3879.563275865675</v>
      </c>
      <c r="C569" t="n">
        <v>0</v>
      </c>
      <c r="D569" t="n">
        <v>3843.729661706995</v>
      </c>
      <c r="E569" t="n">
        <v>0</v>
      </c>
      <c r="F569" t="n">
        <v>3776.896496074537</v>
      </c>
      <c r="G569" t="n">
        <v>0</v>
      </c>
    </row>
    <row r="570">
      <c r="A570" t="inlineStr">
        <is>
          <t>2024-04-23</t>
        </is>
      </c>
      <c r="B570" t="n">
        <v>3879.563275865675</v>
      </c>
      <c r="C570" t="n">
        <v>0</v>
      </c>
      <c r="D570" t="n">
        <v>3843.729661706995</v>
      </c>
      <c r="E570" t="n">
        <v>0</v>
      </c>
      <c r="F570" t="n">
        <v>3776.896496074537</v>
      </c>
      <c r="G570" t="n">
        <v>0</v>
      </c>
    </row>
    <row r="571">
      <c r="A571" t="inlineStr">
        <is>
          <t>2024-04-24</t>
        </is>
      </c>
      <c r="B571" t="n">
        <v>3879.563275865675</v>
      </c>
      <c r="C571" t="n">
        <v>0</v>
      </c>
      <c r="D571" t="n">
        <v>3843.729661706995</v>
      </c>
      <c r="E571" t="n">
        <v>0</v>
      </c>
      <c r="F571" t="n">
        <v>3776.896496074537</v>
      </c>
      <c r="G571" t="n">
        <v>0</v>
      </c>
    </row>
    <row r="572">
      <c r="A572" t="inlineStr">
        <is>
          <t>2024-04-25</t>
        </is>
      </c>
      <c r="B572" t="n">
        <v>3839.720374399671</v>
      </c>
      <c r="C572" t="n">
        <v>39.84290146600415</v>
      </c>
      <c r="D572" t="n">
        <v>3813.847485607492</v>
      </c>
      <c r="E572" t="n">
        <v>29.88217609950334</v>
      </c>
      <c r="F572" t="n">
        <v>3731.077159388632</v>
      </c>
      <c r="G572" t="n">
        <v>45.819336685905</v>
      </c>
    </row>
    <row r="573">
      <c r="A573" t="inlineStr">
        <is>
          <t>2024-04-26</t>
        </is>
      </c>
      <c r="B573" t="n">
        <v>3839.720374399671</v>
      </c>
      <c r="C573" t="n">
        <v>39.84290146600415</v>
      </c>
      <c r="D573" t="n">
        <v>3813.847485607492</v>
      </c>
      <c r="E573" t="n">
        <v>29.88217609950334</v>
      </c>
      <c r="F573" t="n">
        <v>3731.077159388632</v>
      </c>
      <c r="G573" t="n">
        <v>45.819336685905</v>
      </c>
    </row>
    <row r="574">
      <c r="A574" t="inlineStr">
        <is>
          <t>2024-04-29</t>
        </is>
      </c>
      <c r="B574" t="n">
        <v>3846.773973051144</v>
      </c>
      <c r="C574" t="n">
        <v>32.78930281453086</v>
      </c>
      <c r="D574" t="n">
        <v>3819.137684596097</v>
      </c>
      <c r="E574" t="n">
        <v>24.59197711089837</v>
      </c>
      <c r="F574" t="n">
        <v>3736.367358377237</v>
      </c>
      <c r="G574" t="n">
        <v>40.52913769730003</v>
      </c>
    </row>
    <row r="575">
      <c r="A575" t="inlineStr">
        <is>
          <t>2024-04-30</t>
        </is>
      </c>
      <c r="B575" t="n">
        <v>3846.773973051144</v>
      </c>
      <c r="C575" t="n">
        <v>32.78930281453086</v>
      </c>
      <c r="D575" t="n">
        <v>3819.137684596097</v>
      </c>
      <c r="E575" t="n">
        <v>24.59197711089837</v>
      </c>
      <c r="F575" t="n">
        <v>3736.367358377237</v>
      </c>
      <c r="G575" t="n">
        <v>40.52913769730003</v>
      </c>
    </row>
    <row r="576">
      <c r="A576" t="inlineStr">
        <is>
          <t>2024-05-02</t>
        </is>
      </c>
      <c r="B576" t="n">
        <v>3904.594647771914</v>
      </c>
      <c r="C576" t="n">
        <v>0</v>
      </c>
      <c r="D576" t="n">
        <v>3876.958359316867</v>
      </c>
      <c r="E576" t="n">
        <v>0</v>
      </c>
      <c r="F576" t="n">
        <v>3794.188033098007</v>
      </c>
      <c r="G576" t="n">
        <v>0</v>
      </c>
    </row>
    <row r="577">
      <c r="A577" t="inlineStr">
        <is>
          <t>2024-05-03</t>
        </is>
      </c>
      <c r="B577" t="n">
        <v>3904.594647771914</v>
      </c>
      <c r="C577" t="n">
        <v>0</v>
      </c>
      <c r="D577" t="n">
        <v>3876.958359316867</v>
      </c>
      <c r="E577" t="n">
        <v>0</v>
      </c>
      <c r="F577" t="n">
        <v>3794.188033098007</v>
      </c>
      <c r="G577" t="n">
        <v>0</v>
      </c>
    </row>
    <row r="578">
      <c r="A578" t="inlineStr">
        <is>
          <t>2024-05-06</t>
        </is>
      </c>
      <c r="B578" t="n">
        <v>3904.594647771914</v>
      </c>
      <c r="C578" t="n">
        <v>0</v>
      </c>
      <c r="D578" t="n">
        <v>3876.958359316867</v>
      </c>
      <c r="E578" t="n">
        <v>0</v>
      </c>
      <c r="F578" t="n">
        <v>3794.188033098007</v>
      </c>
      <c r="G578" t="n">
        <v>0</v>
      </c>
    </row>
    <row r="579">
      <c r="A579" t="inlineStr">
        <is>
          <t>2024-05-07</t>
        </is>
      </c>
      <c r="B579" t="n">
        <v>3868.191996799892</v>
      </c>
      <c r="C579" t="n">
        <v>36.402650972022</v>
      </c>
      <c r="D579" t="n">
        <v>3849.656371087851</v>
      </c>
      <c r="E579" t="n">
        <v>27.30198822901639</v>
      </c>
      <c r="F579" t="n">
        <v>3752.324984480182</v>
      </c>
      <c r="G579" t="n">
        <v>41.86304861782492</v>
      </c>
    </row>
    <row r="580">
      <c r="A580" t="inlineStr">
        <is>
          <t>2024-05-08</t>
        </is>
      </c>
      <c r="B580" t="n">
        <v>3872.74228933575</v>
      </c>
      <c r="C580" t="n">
        <v>31.8523584361642</v>
      </c>
      <c r="D580" t="n">
        <v>3853.069090489744</v>
      </c>
      <c r="E580" t="n">
        <v>23.88926882712303</v>
      </c>
      <c r="F580" t="n">
        <v>3756.192733135661</v>
      </c>
      <c r="G580" t="n">
        <v>37.9952999623456</v>
      </c>
    </row>
    <row r="581">
      <c r="A581" t="inlineStr">
        <is>
          <t>2024-05-09</t>
        </is>
      </c>
      <c r="B581" t="n">
        <v>3862.279089521302</v>
      </c>
      <c r="C581" t="n">
        <v>42.31555825061241</v>
      </c>
      <c r="D581" t="n">
        <v>3842.605890675296</v>
      </c>
      <c r="E581" t="n">
        <v>34.35246864157125</v>
      </c>
      <c r="F581" t="n">
        <v>3745.729533321213</v>
      </c>
      <c r="G581" t="n">
        <v>48.45849977679381</v>
      </c>
    </row>
    <row r="582">
      <c r="A582" t="inlineStr">
        <is>
          <t>2024-05-10</t>
        </is>
      </c>
      <c r="B582" t="n">
        <v>3862.279089521302</v>
      </c>
      <c r="C582" t="n">
        <v>42.31555825061241</v>
      </c>
      <c r="D582" t="n">
        <v>3842.605890675296</v>
      </c>
      <c r="E582" t="n">
        <v>34.35246864157125</v>
      </c>
      <c r="F582" t="n">
        <v>3745.729533321213</v>
      </c>
      <c r="G582" t="n">
        <v>48.45849977679381</v>
      </c>
    </row>
    <row r="583">
      <c r="A583" t="inlineStr">
        <is>
          <t>2024-05-13</t>
        </is>
      </c>
      <c r="B583" t="n">
        <v>3868.642126849923</v>
      </c>
      <c r="C583" t="n">
        <v>35.95252092199144</v>
      </c>
      <c r="D583" t="n">
        <v>3847.378168671762</v>
      </c>
      <c r="E583" t="n">
        <v>29.58019064510563</v>
      </c>
      <c r="F583" t="n">
        <v>3751.138115050541</v>
      </c>
      <c r="G583" t="n">
        <v>43.04991804746624</v>
      </c>
    </row>
    <row r="584">
      <c r="A584" t="inlineStr">
        <is>
          <t>2024-05-14</t>
        </is>
      </c>
      <c r="B584" t="n">
        <v>3885.784379316791</v>
      </c>
      <c r="C584" t="n">
        <v>18.81026845512361</v>
      </c>
      <c r="D584" t="n">
        <v>3867.09175900866</v>
      </c>
      <c r="E584" t="n">
        <v>9.86660030820758</v>
      </c>
      <c r="F584" t="n">
        <v>3770.851705387439</v>
      </c>
      <c r="G584" t="n">
        <v>23.33632771056818</v>
      </c>
    </row>
    <row r="585">
      <c r="A585" t="inlineStr">
        <is>
          <t>2024-05-15</t>
        </is>
      </c>
      <c r="B585" t="n">
        <v>3910.730179499677</v>
      </c>
      <c r="C585" t="n">
        <v>0</v>
      </c>
      <c r="D585" t="n">
        <v>3895.779429218979</v>
      </c>
      <c r="E585" t="n">
        <v>0</v>
      </c>
      <c r="F585" t="n">
        <v>3792.055635542893</v>
      </c>
      <c r="G585" t="n">
        <v>2.132397555114494</v>
      </c>
    </row>
    <row r="586">
      <c r="A586" t="inlineStr">
        <is>
          <t>2024-05-16</t>
        </is>
      </c>
      <c r="B586" t="n">
        <v>3869.282368699217</v>
      </c>
      <c r="C586" t="n">
        <v>41.44781080046005</v>
      </c>
      <c r="D586" t="n">
        <v>3854.331618418519</v>
      </c>
      <c r="E586" t="n">
        <v>41.44781080046005</v>
      </c>
      <c r="F586" t="n">
        <v>3750.607824742433</v>
      </c>
      <c r="G586" t="n">
        <v>43.58020835557454</v>
      </c>
    </row>
    <row r="587">
      <c r="A587" t="inlineStr">
        <is>
          <t>2024-05-17</t>
        </is>
      </c>
      <c r="B587" t="n">
        <v>3900.358959004574</v>
      </c>
      <c r="C587" t="n">
        <v>10.3712204951039</v>
      </c>
      <c r="D587" t="n">
        <v>3885.408208723875</v>
      </c>
      <c r="E587" t="n">
        <v>10.3712204951039</v>
      </c>
      <c r="F587" t="n">
        <v>3781.684415047789</v>
      </c>
      <c r="G587" t="n">
        <v>12.50361805021839</v>
      </c>
    </row>
    <row r="588">
      <c r="A588" t="inlineStr">
        <is>
          <t>2024-05-18</t>
        </is>
      </c>
      <c r="B588" t="n">
        <v>3925.167301814292</v>
      </c>
      <c r="C588" t="n">
        <v>0</v>
      </c>
      <c r="D588" t="n">
        <v>3913.937802955051</v>
      </c>
      <c r="E588" t="n">
        <v>0</v>
      </c>
      <c r="F588" t="n">
        <v>3810.214009278965</v>
      </c>
      <c r="G588" t="n">
        <v>0</v>
      </c>
    </row>
    <row r="589">
      <c r="A589" t="inlineStr">
        <is>
          <t>2024-05-21</t>
        </is>
      </c>
      <c r="B589" t="n">
        <v>3951.803100238125</v>
      </c>
      <c r="C589" t="n">
        <v>0</v>
      </c>
      <c r="D589" t="n">
        <v>3939.624017288613</v>
      </c>
      <c r="E589" t="n">
        <v>0</v>
      </c>
      <c r="F589" t="n">
        <v>3836.849807702798</v>
      </c>
      <c r="G589" t="n">
        <v>0</v>
      </c>
    </row>
    <row r="590">
      <c r="A590" t="inlineStr">
        <is>
          <t>2024-05-22</t>
        </is>
      </c>
      <c r="B590" t="n">
        <v>3952.063931583342</v>
      </c>
      <c r="C590" t="n">
        <v>0</v>
      </c>
      <c r="D590" t="n">
        <v>3939.819640797526</v>
      </c>
      <c r="E590" t="n">
        <v>0</v>
      </c>
      <c r="F590" t="n">
        <v>3837.114090250479</v>
      </c>
      <c r="G590" t="n">
        <v>0</v>
      </c>
    </row>
    <row r="591">
      <c r="A591" t="inlineStr">
        <is>
          <t>2024-05-23</t>
        </is>
      </c>
      <c r="B591" t="n">
        <v>3906.367651279247</v>
      </c>
      <c r="C591" t="n">
        <v>45.69628030409513</v>
      </c>
      <c r="D591" t="n">
        <v>3894.12336049343</v>
      </c>
      <c r="E591" t="n">
        <v>45.69628030409513</v>
      </c>
      <c r="F591" t="n">
        <v>3791.417809946384</v>
      </c>
      <c r="G591" t="n">
        <v>45.69628030409513</v>
      </c>
    </row>
    <row r="592">
      <c r="A592" t="inlineStr">
        <is>
          <t>2024-05-24</t>
        </is>
      </c>
      <c r="B592" t="n">
        <v>3927.988056439045</v>
      </c>
      <c r="C592" t="n">
        <v>24.07587514429679</v>
      </c>
      <c r="D592" t="n">
        <v>3915.743765653229</v>
      </c>
      <c r="E592" t="n">
        <v>24.07587514429679</v>
      </c>
      <c r="F592" t="n">
        <v>3813.038215106183</v>
      </c>
      <c r="G592" t="n">
        <v>24.07587514429679</v>
      </c>
    </row>
    <row r="593">
      <c r="A593" t="inlineStr">
        <is>
          <t>2024-05-27</t>
        </is>
      </c>
      <c r="B593" t="n">
        <v>3942.03024414419</v>
      </c>
      <c r="C593" t="n">
        <v>10.03368743915235</v>
      </c>
      <c r="D593" t="n">
        <v>3926.275406432087</v>
      </c>
      <c r="E593" t="n">
        <v>13.54423436543857</v>
      </c>
      <c r="F593" t="n">
        <v>3824.974074655555</v>
      </c>
      <c r="G593" t="n">
        <v>12.14001559492408</v>
      </c>
    </row>
    <row r="594">
      <c r="A594" t="inlineStr">
        <is>
          <t>2024-05-28</t>
        </is>
      </c>
      <c r="B594" t="n">
        <v>3979.6775371593</v>
      </c>
      <c r="C594" t="n">
        <v>0</v>
      </c>
      <c r="D594" t="n">
        <v>3954.51087619342</v>
      </c>
      <c r="E594" t="n">
        <v>0</v>
      </c>
      <c r="F594" t="n">
        <v>3856.974273718399</v>
      </c>
      <c r="G594" t="n">
        <v>0</v>
      </c>
    </row>
    <row r="595">
      <c r="A595" t="inlineStr">
        <is>
          <t>2024-05-29</t>
        </is>
      </c>
      <c r="B595" t="n">
        <v>4004.787599525993</v>
      </c>
      <c r="C595" t="n">
        <v>0</v>
      </c>
      <c r="D595" t="n">
        <v>3973.34342296844</v>
      </c>
      <c r="E595" t="n">
        <v>0</v>
      </c>
      <c r="F595" t="n">
        <v>3878.317826730089</v>
      </c>
      <c r="G595" t="n">
        <v>0</v>
      </c>
    </row>
    <row r="596">
      <c r="A596" t="inlineStr">
        <is>
          <t>2024-05-30</t>
        </is>
      </c>
      <c r="B596" t="n">
        <v>4055.644575714683</v>
      </c>
      <c r="C596" t="n">
        <v>0</v>
      </c>
      <c r="D596" t="n">
        <v>4031.828945585434</v>
      </c>
      <c r="E596" t="n">
        <v>0</v>
      </c>
      <c r="F596" t="n">
        <v>3921.546256490476</v>
      </c>
      <c r="G596" t="n">
        <v>0</v>
      </c>
    </row>
    <row r="597">
      <c r="A597" t="inlineStr">
        <is>
          <t>2024-05-31</t>
        </is>
      </c>
      <c r="B597" t="n">
        <v>4108.835634573931</v>
      </c>
      <c r="C597" t="n">
        <v>0</v>
      </c>
      <c r="D597" t="n">
        <v>4071.72223972987</v>
      </c>
      <c r="E597" t="n">
        <v>0</v>
      </c>
      <c r="F597" t="n">
        <v>3966.758656520836</v>
      </c>
      <c r="G597" t="n">
        <v>0</v>
      </c>
    </row>
    <row r="598">
      <c r="A598" t="inlineStr">
        <is>
          <t>2024-06-03</t>
        </is>
      </c>
      <c r="B598" t="n">
        <v>4108.835634573931</v>
      </c>
      <c r="C598" t="n">
        <v>0</v>
      </c>
      <c r="D598" t="n">
        <v>4071.72223972987</v>
      </c>
      <c r="E598" t="n">
        <v>0</v>
      </c>
      <c r="F598" t="n">
        <v>3966.758656520836</v>
      </c>
      <c r="G598" t="n">
        <v>0</v>
      </c>
    </row>
    <row r="599">
      <c r="A599" t="inlineStr">
        <is>
          <t>2024-06-04</t>
        </is>
      </c>
      <c r="B599" t="n">
        <v>4083.704794751365</v>
      </c>
      <c r="C599" t="n">
        <v>25.13083982256603</v>
      </c>
      <c r="D599" t="n">
        <v>4043.95849306439</v>
      </c>
      <c r="E599" t="n">
        <v>27.76374666548008</v>
      </c>
      <c r="F599" t="n">
        <v>3945.397442671655</v>
      </c>
      <c r="G599" t="n">
        <v>21.36121384918079</v>
      </c>
    </row>
    <row r="600">
      <c r="A600" t="inlineStr">
        <is>
          <t>2024-06-05</t>
        </is>
      </c>
      <c r="B600" t="n">
        <v>4033.335661655836</v>
      </c>
      <c r="C600" t="n">
        <v>75.49997291809541</v>
      </c>
      <c r="D600" t="n">
        <v>3986.033990004531</v>
      </c>
      <c r="E600" t="n">
        <v>85.68824972533912</v>
      </c>
      <c r="F600" t="n">
        <v>3905.334288492152</v>
      </c>
      <c r="G600" t="n">
        <v>61.42436802868451</v>
      </c>
    </row>
    <row r="601">
      <c r="A601" t="inlineStr">
        <is>
          <t>2024-06-06</t>
        </is>
      </c>
      <c r="B601" t="n">
        <v>4079.544078286836</v>
      </c>
      <c r="C601" t="n">
        <v>29.29155628709532</v>
      </c>
      <c r="D601" t="n">
        <v>4039.173669130181</v>
      </c>
      <c r="E601" t="n">
        <v>32.5485705996889</v>
      </c>
      <c r="F601" t="n">
        <v>3958.473967617802</v>
      </c>
      <c r="G601" t="n">
        <v>8.284688903034294</v>
      </c>
    </row>
    <row r="602">
      <c r="A602" t="inlineStr">
        <is>
          <t>2024-06-07</t>
        </is>
      </c>
      <c r="B602" t="n">
        <v>4079.544078286836</v>
      </c>
      <c r="C602" t="n">
        <v>29.29155628709532</v>
      </c>
      <c r="D602" t="n">
        <v>4039.173669130181</v>
      </c>
      <c r="E602" t="n">
        <v>32.5485705996889</v>
      </c>
      <c r="F602" t="n">
        <v>3958.473967617802</v>
      </c>
      <c r="G602" t="n">
        <v>8.284688903034294</v>
      </c>
    </row>
    <row r="603">
      <c r="A603" t="inlineStr">
        <is>
          <t>2024-06-10</t>
        </is>
      </c>
      <c r="B603" t="n">
        <v>4132.832691717045</v>
      </c>
      <c r="C603" t="n">
        <v>0</v>
      </c>
      <c r="D603" t="n">
        <v>4092.462282560391</v>
      </c>
      <c r="E603" t="n">
        <v>0</v>
      </c>
      <c r="F603" t="n">
        <v>4003.76928903348</v>
      </c>
      <c r="G603" t="n">
        <v>0</v>
      </c>
    </row>
    <row r="604">
      <c r="A604" t="inlineStr">
        <is>
          <t>2024-06-11</t>
        </is>
      </c>
      <c r="B604" t="n">
        <v>4190.684820213307</v>
      </c>
      <c r="C604" t="n">
        <v>0</v>
      </c>
      <c r="D604" t="n">
        <v>4158.992230331091</v>
      </c>
      <c r="E604" t="n">
        <v>0</v>
      </c>
      <c r="F604" t="n">
        <v>4070.299236804181</v>
      </c>
      <c r="G604" t="n">
        <v>0</v>
      </c>
    </row>
    <row r="605">
      <c r="A605" t="inlineStr">
        <is>
          <t>2024-06-12</t>
        </is>
      </c>
      <c r="B605" t="n">
        <v>4190.684820213307</v>
      </c>
      <c r="C605" t="n">
        <v>0</v>
      </c>
      <c r="D605" t="n">
        <v>4158.992230331091</v>
      </c>
      <c r="E605" t="n">
        <v>0</v>
      </c>
      <c r="F605" t="n">
        <v>4070.299236804181</v>
      </c>
      <c r="G605" t="n">
        <v>0</v>
      </c>
    </row>
    <row r="606">
      <c r="A606" t="inlineStr">
        <is>
          <t>2024-06-13</t>
        </is>
      </c>
      <c r="B606" t="n">
        <v>4244.493590632783</v>
      </c>
      <c r="C606" t="n">
        <v>0</v>
      </c>
      <c r="D606" t="n">
        <v>4212.801000750567</v>
      </c>
      <c r="E606" t="n">
        <v>0</v>
      </c>
      <c r="F606" t="n">
        <v>4124.108007223657</v>
      </c>
      <c r="G606" t="n">
        <v>0</v>
      </c>
    </row>
    <row r="607">
      <c r="A607" t="inlineStr">
        <is>
          <t>2024-06-14</t>
        </is>
      </c>
      <c r="B607" t="n">
        <v>4244.493590632783</v>
      </c>
      <c r="C607" t="n">
        <v>0</v>
      </c>
      <c r="D607" t="n">
        <v>4212.801000750567</v>
      </c>
      <c r="E607" t="n">
        <v>0</v>
      </c>
      <c r="F607" t="n">
        <v>4124.108007223657</v>
      </c>
      <c r="G607" t="n">
        <v>0</v>
      </c>
    </row>
    <row r="608">
      <c r="A608" t="inlineStr">
        <is>
          <t>2024-06-18</t>
        </is>
      </c>
      <c r="B608" t="n">
        <v>4257.224546721944</v>
      </c>
      <c r="C608" t="n">
        <v>0</v>
      </c>
      <c r="D608" t="n">
        <v>4227.441600253102</v>
      </c>
      <c r="E608" t="n">
        <v>0</v>
      </c>
      <c r="F608" t="n">
        <v>4133.656224290527</v>
      </c>
      <c r="G608" t="n">
        <v>0</v>
      </c>
    </row>
    <row r="609">
      <c r="A609" t="inlineStr">
        <is>
          <t>2024-06-19</t>
        </is>
      </c>
      <c r="B609" t="n">
        <v>4213.43501171158</v>
      </c>
      <c r="C609" t="n">
        <v>43.78953501036358</v>
      </c>
      <c r="D609" t="n">
        <v>4177.083634991183</v>
      </c>
      <c r="E609" t="n">
        <v>50.35796526191825</v>
      </c>
      <c r="F609" t="n">
        <v>4100.814073032755</v>
      </c>
      <c r="G609" t="n">
        <v>32.84215125777246</v>
      </c>
    </row>
    <row r="610">
      <c r="A610" t="inlineStr">
        <is>
          <t>2024-06-20</t>
        </is>
      </c>
      <c r="B610" t="n">
        <v>4164.313313203733</v>
      </c>
      <c r="C610" t="n">
        <v>92.91123351821079</v>
      </c>
      <c r="D610" t="n">
        <v>4120.59368170716</v>
      </c>
      <c r="E610" t="n">
        <v>106.8479185459419</v>
      </c>
      <c r="F610" t="n">
        <v>4063.97279915187</v>
      </c>
      <c r="G610" t="n">
        <v>69.68342513865764</v>
      </c>
    </row>
    <row r="611">
      <c r="A611" t="inlineStr">
        <is>
          <t>2024-06-21</t>
        </is>
      </c>
      <c r="B611" t="n">
        <v>4164.313313203733</v>
      </c>
      <c r="C611" t="n">
        <v>92.91123351821079</v>
      </c>
      <c r="D611" t="n">
        <v>4120.59368170716</v>
      </c>
      <c r="E611" t="n">
        <v>106.8479185459419</v>
      </c>
      <c r="F611" t="n">
        <v>4063.97279915187</v>
      </c>
      <c r="G611" t="n">
        <v>69.68342513865764</v>
      </c>
    </row>
    <row r="612">
      <c r="A612" t="inlineStr">
        <is>
          <t>2024-06-24</t>
        </is>
      </c>
      <c r="B612" t="n">
        <v>4157.02421666633</v>
      </c>
      <c r="C612" t="n">
        <v>100.2003300556134</v>
      </c>
      <c r="D612" t="n">
        <v>4115.126859304108</v>
      </c>
      <c r="E612" t="n">
        <v>112.3147409489939</v>
      </c>
      <c r="F612" t="n">
        <v>4058.505976748818</v>
      </c>
      <c r="G612" t="n">
        <v>75.15024754170963</v>
      </c>
    </row>
    <row r="613">
      <c r="A613" t="inlineStr">
        <is>
          <t>2024-06-25</t>
        </is>
      </c>
      <c r="B613" t="n">
        <v>4148.134173814237</v>
      </c>
      <c r="C613" t="n">
        <v>109.0903729077063</v>
      </c>
      <c r="D613" t="n">
        <v>4108.459327165038</v>
      </c>
      <c r="E613" t="n">
        <v>118.9822730880633</v>
      </c>
      <c r="F613" t="n">
        <v>4048.282427468911</v>
      </c>
      <c r="G613" t="n">
        <v>85.373796821616</v>
      </c>
    </row>
    <row r="614">
      <c r="A614" t="inlineStr">
        <is>
          <t>2024-06-26</t>
        </is>
      </c>
      <c r="B614" t="n">
        <v>4168.546166636474</v>
      </c>
      <c r="C614" t="n">
        <v>88.67838008547005</v>
      </c>
      <c r="D614" t="n">
        <v>4123.768321781716</v>
      </c>
      <c r="E614" t="n">
        <v>103.6732784713859</v>
      </c>
      <c r="F614" t="n">
        <v>4065.632621367812</v>
      </c>
      <c r="G614" t="n">
        <v>68.02360292271533</v>
      </c>
    </row>
    <row r="615">
      <c r="A615" t="inlineStr">
        <is>
          <t>2024-06-27</t>
        </is>
      </c>
      <c r="B615" t="n">
        <v>4179.812289194445</v>
      </c>
      <c r="C615" t="n">
        <v>77.4122575274987</v>
      </c>
      <c r="D615" t="n">
        <v>4132.217913700194</v>
      </c>
      <c r="E615" t="n">
        <v>95.22368655290757</v>
      </c>
      <c r="F615" t="n">
        <v>4075.208825542088</v>
      </c>
      <c r="G615" t="n">
        <v>58.44739874843935</v>
      </c>
    </row>
    <row r="616">
      <c r="A616" t="inlineStr">
        <is>
          <t>2024-06-28</t>
        </is>
      </c>
      <c r="B616" t="n">
        <v>4200.250782696188</v>
      </c>
      <c r="C616" t="n">
        <v>56.97376402575537</v>
      </c>
      <c r="D616" t="n">
        <v>4152.656407201937</v>
      </c>
      <c r="E616" t="n">
        <v>74.78519305116424</v>
      </c>
      <c r="F616" t="n">
        <v>4095.647319043831</v>
      </c>
      <c r="G616" t="n">
        <v>38.00890524669603</v>
      </c>
    </row>
    <row r="617">
      <c r="A617" t="inlineStr">
        <is>
          <t>2024-07-01</t>
        </is>
      </c>
      <c r="B617" t="n">
        <v>4216.018155061989</v>
      </c>
      <c r="C617" t="n">
        <v>41.20639165995453</v>
      </c>
      <c r="D617" t="n">
        <v>4164.481936476288</v>
      </c>
      <c r="E617" t="n">
        <v>62.95966377681361</v>
      </c>
      <c r="F617" t="n">
        <v>4109.049585554762</v>
      </c>
      <c r="G617" t="n">
        <v>24.60663873576505</v>
      </c>
    </row>
    <row r="618">
      <c r="A618" t="inlineStr">
        <is>
          <t>2024-07-02</t>
        </is>
      </c>
      <c r="B618" t="n">
        <v>4214.895700897873</v>
      </c>
      <c r="C618" t="n">
        <v>42.32884582407041</v>
      </c>
      <c r="D618" t="n">
        <v>4163.613599349154</v>
      </c>
      <c r="E618" t="n">
        <v>63.82800090394721</v>
      </c>
      <c r="F618" t="n">
        <v>4108.095499515264</v>
      </c>
      <c r="G618" t="n">
        <v>25.56072477526322</v>
      </c>
    </row>
    <row r="619">
      <c r="A619" t="inlineStr">
        <is>
          <t>2024-07-03</t>
        </is>
      </c>
      <c r="B619" t="n">
        <v>4213.854154267071</v>
      </c>
      <c r="C619" t="n">
        <v>43.37039245487267</v>
      </c>
      <c r="D619" t="n">
        <v>4162.832439376052</v>
      </c>
      <c r="E619" t="n">
        <v>64.60916087704936</v>
      </c>
      <c r="F619" t="n">
        <v>4107.210184879083</v>
      </c>
      <c r="G619" t="n">
        <v>26.44603941144487</v>
      </c>
    </row>
    <row r="620">
      <c r="A620" t="inlineStr">
        <is>
          <t>2024-07-04</t>
        </is>
      </c>
      <c r="B620" t="n">
        <v>4264.199550128942</v>
      </c>
      <c r="C620" t="n">
        <v>0</v>
      </c>
      <c r="D620" t="n">
        <v>4213.177835237923</v>
      </c>
      <c r="E620" t="n">
        <v>14.26376501517825</v>
      </c>
      <c r="F620" t="n">
        <v>4157.555580740954</v>
      </c>
      <c r="G620" t="n">
        <v>0</v>
      </c>
    </row>
    <row r="621">
      <c r="A621" t="inlineStr">
        <is>
          <t>2024-07-05</t>
        </is>
      </c>
      <c r="B621" t="n">
        <v>4264.199550128942</v>
      </c>
      <c r="C621" t="n">
        <v>0</v>
      </c>
      <c r="D621" t="n">
        <v>4213.177835237923</v>
      </c>
      <c r="E621" t="n">
        <v>14.26376501517825</v>
      </c>
      <c r="F621" t="n">
        <v>4157.555580740954</v>
      </c>
      <c r="G621" t="n">
        <v>0</v>
      </c>
    </row>
    <row r="622">
      <c r="A622" t="inlineStr">
        <is>
          <t>2024-07-08</t>
        </is>
      </c>
      <c r="B622" t="n">
        <v>4264.199550128942</v>
      </c>
      <c r="C622" t="n">
        <v>0</v>
      </c>
      <c r="D622" t="n">
        <v>4213.177835237923</v>
      </c>
      <c r="E622" t="n">
        <v>14.26376501517825</v>
      </c>
      <c r="F622" t="n">
        <v>4157.555580740954</v>
      </c>
      <c r="G622" t="n">
        <v>0</v>
      </c>
    </row>
    <row r="623">
      <c r="A623" t="inlineStr">
        <is>
          <t>2024-07-09</t>
        </is>
      </c>
      <c r="B623" t="n">
        <v>4264.199550128942</v>
      </c>
      <c r="C623" t="n">
        <v>0</v>
      </c>
      <c r="D623" t="n">
        <v>4213.177835237923</v>
      </c>
      <c r="E623" t="n">
        <v>14.26376501517825</v>
      </c>
      <c r="F623" t="n">
        <v>4157.555580740954</v>
      </c>
      <c r="G623" t="n">
        <v>0</v>
      </c>
    </row>
    <row r="624">
      <c r="A624" t="inlineStr">
        <is>
          <t>2024-07-10</t>
        </is>
      </c>
      <c r="B624" t="n">
        <v>4227.55132693929</v>
      </c>
      <c r="C624" t="n">
        <v>36.64822318965162</v>
      </c>
      <c r="D624" t="n">
        <v>4185.691667845685</v>
      </c>
      <c r="E624" t="n">
        <v>41.74993240741696</v>
      </c>
      <c r="F624" t="n">
        <v>4126.40459102975</v>
      </c>
      <c r="G624" t="n">
        <v>31.15098971120369</v>
      </c>
    </row>
    <row r="625">
      <c r="A625" t="inlineStr">
        <is>
          <t>2024-07-11</t>
        </is>
      </c>
      <c r="B625" t="n">
        <v>4227.55132693929</v>
      </c>
      <c r="C625" t="n">
        <v>36.64822318965162</v>
      </c>
      <c r="D625" t="n">
        <v>4185.691667845685</v>
      </c>
      <c r="E625" t="n">
        <v>41.74993240741696</v>
      </c>
      <c r="F625" t="n">
        <v>4126.40459102975</v>
      </c>
      <c r="G625" t="n">
        <v>31.15098971120369</v>
      </c>
    </row>
    <row r="626">
      <c r="A626" t="inlineStr">
        <is>
          <t>2024-07-12</t>
        </is>
      </c>
      <c r="B626" t="n">
        <v>4227.55132693929</v>
      </c>
      <c r="C626" t="n">
        <v>36.64822318965162</v>
      </c>
      <c r="D626" t="n">
        <v>4185.691667845685</v>
      </c>
      <c r="E626" t="n">
        <v>41.74993240741696</v>
      </c>
      <c r="F626" t="n">
        <v>4126.40459102975</v>
      </c>
      <c r="G626" t="n">
        <v>31.15098971120369</v>
      </c>
    </row>
    <row r="627">
      <c r="A627" t="inlineStr">
        <is>
          <t>2024-07-15</t>
        </is>
      </c>
      <c r="B627" t="n">
        <v>4248.297501506361</v>
      </c>
      <c r="C627" t="n">
        <v>15.90204862258088</v>
      </c>
      <c r="D627" t="n">
        <v>4201.251298770988</v>
      </c>
      <c r="E627" t="n">
        <v>26.19030148211368</v>
      </c>
      <c r="F627" t="n">
        <v>4141.964221955053</v>
      </c>
      <c r="G627" t="n">
        <v>15.59135878590041</v>
      </c>
    </row>
    <row r="628">
      <c r="A628" t="inlineStr">
        <is>
          <t>2024-07-16</t>
        </is>
      </c>
      <c r="B628" t="n">
        <v>4286.176879122536</v>
      </c>
      <c r="C628" t="n">
        <v>0</v>
      </c>
      <c r="D628" t="n">
        <v>4229.660831983118</v>
      </c>
      <c r="E628" t="n">
        <v>0</v>
      </c>
      <c r="F628" t="n">
        <v>4185.525506213654</v>
      </c>
      <c r="G628" t="n">
        <v>0</v>
      </c>
    </row>
    <row r="629">
      <c r="A629" t="inlineStr">
        <is>
          <t>2024-07-18</t>
        </is>
      </c>
      <c r="B629" t="n">
        <v>4258.461419128791</v>
      </c>
      <c r="C629" t="n">
        <v>27.71545999374484</v>
      </c>
      <c r="D629" t="n">
        <v>4208.87423698781</v>
      </c>
      <c r="E629" t="n">
        <v>20.78659499530841</v>
      </c>
      <c r="F629" t="n">
        <v>4161.967365218971</v>
      </c>
      <c r="G629" t="n">
        <v>23.55814099468262</v>
      </c>
    </row>
    <row r="630">
      <c r="A630" t="inlineStr">
        <is>
          <t>2024-07-19</t>
        </is>
      </c>
      <c r="B630" t="n">
        <v>4217.371771323278</v>
      </c>
      <c r="C630" t="n">
        <v>68.80510779925771</v>
      </c>
      <c r="D630" t="n">
        <v>4178.057001133675</v>
      </c>
      <c r="E630" t="n">
        <v>51.60383084944351</v>
      </c>
      <c r="F630" t="n">
        <v>4127.041164584285</v>
      </c>
      <c r="G630" t="n">
        <v>58.48434162936883</v>
      </c>
    </row>
    <row r="631">
      <c r="A631" t="inlineStr">
        <is>
          <t>2024-07-22</t>
        </is>
      </c>
      <c r="B631" t="n">
        <v>4233.852996793278</v>
      </c>
      <c r="C631" t="n">
        <v>52.32388232925769</v>
      </c>
      <c r="D631" t="n">
        <v>4190.417920236175</v>
      </c>
      <c r="E631" t="n">
        <v>39.24291174694372</v>
      </c>
      <c r="F631" t="n">
        <v>4141.050206233785</v>
      </c>
      <c r="G631" t="n">
        <v>44.47529997986931</v>
      </c>
    </row>
    <row r="632">
      <c r="A632" t="inlineStr">
        <is>
          <t>2024-07-23</t>
        </is>
      </c>
      <c r="B632" t="n">
        <v>4220.588679543684</v>
      </c>
      <c r="C632" t="n">
        <v>65.58819957885225</v>
      </c>
      <c r="D632" t="n">
        <v>4180.469682298979</v>
      </c>
      <c r="E632" t="n">
        <v>49.19114968413942</v>
      </c>
      <c r="F632" t="n">
        <v>4129.775536571629</v>
      </c>
      <c r="G632" t="n">
        <v>55.74996964202455</v>
      </c>
    </row>
    <row r="633">
      <c r="A633" t="inlineStr">
        <is>
          <t>2024-07-24</t>
        </is>
      </c>
      <c r="B633" t="n">
        <v>4176.708947352936</v>
      </c>
      <c r="C633" t="n">
        <v>109.4679317696</v>
      </c>
      <c r="D633" t="n">
        <v>4144.080190247477</v>
      </c>
      <c r="E633" t="n">
        <v>85.58064173564162</v>
      </c>
      <c r="F633" t="n">
        <v>4089.918362992965</v>
      </c>
      <c r="G633" t="n">
        <v>95.60714322068907</v>
      </c>
    </row>
    <row r="634">
      <c r="A634" t="inlineStr">
        <is>
          <t>2024-07-25</t>
        </is>
      </c>
      <c r="B634" t="n">
        <v>4215.957683976398</v>
      </c>
      <c r="C634" t="n">
        <v>70.21919514613819</v>
      </c>
      <c r="D634" t="n">
        <v>4183.328926870939</v>
      </c>
      <c r="E634" t="n">
        <v>46.33190511217981</v>
      </c>
      <c r="F634" t="n">
        <v>4123.279789122907</v>
      </c>
      <c r="G634" t="n">
        <v>62.24571709074644</v>
      </c>
    </row>
    <row r="635">
      <c r="A635" t="inlineStr">
        <is>
          <t>2024-07-26</t>
        </is>
      </c>
      <c r="B635" t="n">
        <v>4176.528467230378</v>
      </c>
      <c r="C635" t="n">
        <v>109.648411892158</v>
      </c>
      <c r="D635" t="n">
        <v>4137.985327613016</v>
      </c>
      <c r="E635" t="n">
        <v>91.67550437010232</v>
      </c>
      <c r="F635" t="n">
        <v>4077.936189864985</v>
      </c>
      <c r="G635" t="n">
        <v>107.5893163486689</v>
      </c>
    </row>
    <row r="636">
      <c r="A636" t="inlineStr">
        <is>
          <t>2024-07-29</t>
        </is>
      </c>
      <c r="B636" t="n">
        <v>4176.528467230378</v>
      </c>
      <c r="C636" t="n">
        <v>109.648411892158</v>
      </c>
      <c r="D636" t="n">
        <v>4137.985327613016</v>
      </c>
      <c r="E636" t="n">
        <v>91.67550437010232</v>
      </c>
      <c r="F636" t="n">
        <v>4077.936189864985</v>
      </c>
      <c r="G636" t="n">
        <v>107.5893163486689</v>
      </c>
    </row>
    <row r="637">
      <c r="A637" t="inlineStr">
        <is>
          <t>2024-07-30</t>
        </is>
      </c>
      <c r="B637" t="n">
        <v>4176.528467230378</v>
      </c>
      <c r="C637" t="n">
        <v>109.648411892158</v>
      </c>
      <c r="D637" t="n">
        <v>4137.985327613016</v>
      </c>
      <c r="E637" t="n">
        <v>91.67550437010232</v>
      </c>
      <c r="F637" t="n">
        <v>4077.936189864985</v>
      </c>
      <c r="G637" t="n">
        <v>107.5893163486689</v>
      </c>
    </row>
    <row r="638">
      <c r="A638" t="inlineStr">
        <is>
          <t>2024-07-31</t>
        </is>
      </c>
      <c r="B638" t="n">
        <v>4164.066625881922</v>
      </c>
      <c r="C638" t="n">
        <v>122.1102532406139</v>
      </c>
      <c r="D638" t="n">
        <v>4127.311374686391</v>
      </c>
      <c r="E638" t="n">
        <v>102.3494572967275</v>
      </c>
      <c r="F638" t="n">
        <v>4068.589808853643</v>
      </c>
      <c r="G638" t="n">
        <v>116.9356973600106</v>
      </c>
    </row>
    <row r="639">
      <c r="A639" t="inlineStr">
        <is>
          <t>2024-08-01</t>
        </is>
      </c>
      <c r="B639" t="n">
        <v>4218.546024336161</v>
      </c>
      <c r="C639" t="n">
        <v>67.63085478637458</v>
      </c>
      <c r="D639" t="n">
        <v>4189.962682908767</v>
      </c>
      <c r="E639" t="n">
        <v>39.69814907435193</v>
      </c>
      <c r="F639" t="n">
        <v>4115.017666278002</v>
      </c>
      <c r="G639" t="n">
        <v>70.50783993565165</v>
      </c>
    </row>
    <row r="640">
      <c r="A640" t="inlineStr">
        <is>
          <t>2024-08-02</t>
        </is>
      </c>
      <c r="B640" t="n">
        <v>4218.546024336161</v>
      </c>
      <c r="C640" t="n">
        <v>67.63085478637458</v>
      </c>
      <c r="D640" t="n">
        <v>4189.962682908767</v>
      </c>
      <c r="E640" t="n">
        <v>39.69814907435193</v>
      </c>
      <c r="F640" t="n">
        <v>4115.017666278002</v>
      </c>
      <c r="G640" t="n">
        <v>70.50783993565165</v>
      </c>
    </row>
    <row r="641">
      <c r="A641" t="inlineStr">
        <is>
          <t>2024-08-05</t>
        </is>
      </c>
      <c r="B641" t="n">
        <v>4205.787525146491</v>
      </c>
      <c r="C641" t="n">
        <v>80.38935397604473</v>
      </c>
      <c r="D641" t="n">
        <v>4180.393808516514</v>
      </c>
      <c r="E641" t="n">
        <v>49.26702346660477</v>
      </c>
      <c r="F641" t="n">
        <v>4103.685225566982</v>
      </c>
      <c r="G641" t="n">
        <v>81.840280646672</v>
      </c>
    </row>
    <row r="642">
      <c r="A642" t="inlineStr">
        <is>
          <t>2024-08-06</t>
        </is>
      </c>
      <c r="B642" t="n">
        <v>4205.787525146491</v>
      </c>
      <c r="C642" t="n">
        <v>80.38935397604473</v>
      </c>
      <c r="D642" t="n">
        <v>4180.393808516514</v>
      </c>
      <c r="E642" t="n">
        <v>49.26702346660477</v>
      </c>
      <c r="F642" t="n">
        <v>4103.685225566982</v>
      </c>
      <c r="G642" t="n">
        <v>81.840280646672</v>
      </c>
    </row>
    <row r="643">
      <c r="A643" t="inlineStr">
        <is>
          <t>2024-08-07</t>
        </is>
      </c>
      <c r="B643" t="n">
        <v>4205.787525146491</v>
      </c>
      <c r="C643" t="n">
        <v>80.38935397604473</v>
      </c>
      <c r="D643" t="n">
        <v>4180.393808516514</v>
      </c>
      <c r="E643" t="n">
        <v>49.26702346660477</v>
      </c>
      <c r="F643" t="n">
        <v>4103.685225566982</v>
      </c>
      <c r="G643" t="n">
        <v>81.840280646672</v>
      </c>
    </row>
    <row r="644">
      <c r="A644" t="inlineStr">
        <is>
          <t>2024-08-08</t>
        </is>
      </c>
      <c r="B644" t="n">
        <v>4160.386815787823</v>
      </c>
      <c r="C644" t="n">
        <v>125.7900633347126</v>
      </c>
      <c r="D644" t="n">
        <v>4128.182992754046</v>
      </c>
      <c r="E644" t="n">
        <v>101.4778392290727</v>
      </c>
      <c r="F644" t="n">
        <v>4051.474409804514</v>
      </c>
      <c r="G644" t="n">
        <v>134.0510964091395</v>
      </c>
    </row>
    <row r="645">
      <c r="A645" t="inlineStr">
        <is>
          <t>2024-08-09</t>
        </is>
      </c>
      <c r="B645" t="n">
        <v>4160.386815787823</v>
      </c>
      <c r="C645" t="n">
        <v>125.7900633347126</v>
      </c>
      <c r="D645" t="n">
        <v>4128.182992754046</v>
      </c>
      <c r="E645" t="n">
        <v>101.4778392290727</v>
      </c>
      <c r="F645" t="n">
        <v>4051.474409804514</v>
      </c>
      <c r="G645" t="n">
        <v>134.0510964091395</v>
      </c>
    </row>
    <row r="646">
      <c r="A646" t="inlineStr">
        <is>
          <t>2024-08-12</t>
        </is>
      </c>
      <c r="B646" t="n">
        <v>4178.631561341304</v>
      </c>
      <c r="C646" t="n">
        <v>107.5453177812315</v>
      </c>
      <c r="D646" t="n">
        <v>4149.164450140549</v>
      </c>
      <c r="E646" t="n">
        <v>80.49638184256946</v>
      </c>
      <c r="F646" t="n">
        <v>4072.455867191018</v>
      </c>
      <c r="G646" t="n">
        <v>113.0696390226362</v>
      </c>
    </row>
    <row r="647">
      <c r="A647" t="inlineStr">
        <is>
          <t>2024-08-13</t>
        </is>
      </c>
      <c r="B647" t="n">
        <v>4205.195157259117</v>
      </c>
      <c r="C647" t="n">
        <v>80.9817218634189</v>
      </c>
      <c r="D647" t="n">
        <v>4179.712585446033</v>
      </c>
      <c r="E647" t="n">
        <v>49.94824653708565</v>
      </c>
      <c r="F647" t="n">
        <v>4103.004002496502</v>
      </c>
      <c r="G647" t="n">
        <v>82.52150371715197</v>
      </c>
    </row>
    <row r="648">
      <c r="A648" t="inlineStr">
        <is>
          <t>2024-08-14</t>
        </is>
      </c>
      <c r="B648" t="n">
        <v>4259.047987172448</v>
      </c>
      <c r="C648" t="n">
        <v>27.12889195008756</v>
      </c>
      <c r="D648" t="n">
        <v>4241.643339846364</v>
      </c>
      <c r="E648" t="n">
        <v>0</v>
      </c>
      <c r="F648" t="n">
        <v>4163.726548078374</v>
      </c>
      <c r="G648" t="n">
        <v>21.79895813528037</v>
      </c>
    </row>
    <row r="649">
      <c r="A649" t="inlineStr">
        <is>
          <t>2024-08-16</t>
        </is>
      </c>
      <c r="B649" t="n">
        <v>4259.047987172448</v>
      </c>
      <c r="C649" t="n">
        <v>27.12889195008756</v>
      </c>
      <c r="D649" t="n">
        <v>4241.643339846364</v>
      </c>
      <c r="E649" t="n">
        <v>0</v>
      </c>
      <c r="F649" t="n">
        <v>4163.726548078374</v>
      </c>
      <c r="G649" t="n">
        <v>21.79895813528037</v>
      </c>
    </row>
    <row r="650">
      <c r="A650" t="inlineStr">
        <is>
          <t>2024-08-19</t>
        </is>
      </c>
      <c r="B650" t="n">
        <v>4259.047987172448</v>
      </c>
      <c r="C650" t="n">
        <v>27.12889195008756</v>
      </c>
      <c r="D650" t="n">
        <v>4241.643339846364</v>
      </c>
      <c r="E650" t="n">
        <v>0</v>
      </c>
      <c r="F650" t="n">
        <v>4163.726548078374</v>
      </c>
      <c r="G650" t="n">
        <v>21.79895813528037</v>
      </c>
    </row>
    <row r="651">
      <c r="A651" t="inlineStr">
        <is>
          <t>2024-08-20</t>
        </is>
      </c>
      <c r="B651" t="n">
        <v>4259.047987172448</v>
      </c>
      <c r="C651" t="n">
        <v>27.12889195008756</v>
      </c>
      <c r="D651" t="n">
        <v>4241.643339846364</v>
      </c>
      <c r="E651" t="n">
        <v>0</v>
      </c>
      <c r="F651" t="n">
        <v>4163.726548078374</v>
      </c>
      <c r="G651" t="n">
        <v>21.79895813528037</v>
      </c>
    </row>
    <row r="652">
      <c r="A652" t="inlineStr">
        <is>
          <t>2024-08-21</t>
        </is>
      </c>
      <c r="B652" t="n">
        <v>4259.047987172448</v>
      </c>
      <c r="C652" t="n">
        <v>27.12889195008756</v>
      </c>
      <c r="D652" t="n">
        <v>4241.643339846364</v>
      </c>
      <c r="E652" t="n">
        <v>0</v>
      </c>
      <c r="F652" t="n">
        <v>4163.726548078374</v>
      </c>
      <c r="G652" t="n">
        <v>21.79895813528037</v>
      </c>
    </row>
    <row r="653">
      <c r="A653" t="inlineStr">
        <is>
          <t>2024-08-22</t>
        </is>
      </c>
      <c r="B653" t="n">
        <v>4259.047987172448</v>
      </c>
      <c r="C653" t="n">
        <v>27.12889195008756</v>
      </c>
      <c r="D653" t="n">
        <v>4241.643339846364</v>
      </c>
      <c r="E653" t="n">
        <v>0</v>
      </c>
      <c r="F653" t="n">
        <v>4163.726548078374</v>
      </c>
      <c r="G653" t="n">
        <v>21.79895813528037</v>
      </c>
    </row>
    <row r="654">
      <c r="A654" t="inlineStr">
        <is>
          <t>2024-08-23</t>
        </is>
      </c>
      <c r="B654" t="n">
        <v>4283.961930567657</v>
      </c>
      <c r="C654" t="n">
        <v>2.214948554878902</v>
      </c>
      <c r="D654" t="n">
        <v>4260.328797392771</v>
      </c>
      <c r="E654" t="n">
        <v>0</v>
      </c>
      <c r="F654" t="n">
        <v>4192.377582982864</v>
      </c>
      <c r="G654" t="n">
        <v>0</v>
      </c>
    </row>
    <row r="655">
      <c r="A655" t="inlineStr">
        <is>
          <t>2024-08-26</t>
        </is>
      </c>
      <c r="B655" t="n">
        <v>4285.378584435512</v>
      </c>
      <c r="C655" t="n">
        <v>0.7982946870242813</v>
      </c>
      <c r="D655" t="n">
        <v>4261.957949340804</v>
      </c>
      <c r="E655" t="n">
        <v>0</v>
      </c>
      <c r="F655" t="n">
        <v>4193.58173877054</v>
      </c>
      <c r="G655" t="n">
        <v>0</v>
      </c>
    </row>
    <row r="656">
      <c r="A656" t="inlineStr">
        <is>
          <t>2024-08-27</t>
        </is>
      </c>
      <c r="B656" t="n">
        <v>4285.378584435512</v>
      </c>
      <c r="C656" t="n">
        <v>0.7982946870242813</v>
      </c>
      <c r="D656" t="n">
        <v>4261.957949340804</v>
      </c>
      <c r="E656" t="n">
        <v>0</v>
      </c>
      <c r="F656" t="n">
        <v>4193.58173877054</v>
      </c>
      <c r="G656" t="n">
        <v>0</v>
      </c>
    </row>
    <row r="657">
      <c r="A657" t="inlineStr">
        <is>
          <t>2024-08-28</t>
        </is>
      </c>
      <c r="B657" t="n">
        <v>4285.378584435512</v>
      </c>
      <c r="C657" t="n">
        <v>0.7982946870242813</v>
      </c>
      <c r="D657" t="n">
        <v>4261.957949340804</v>
      </c>
      <c r="E657" t="n">
        <v>0</v>
      </c>
      <c r="F657" t="n">
        <v>4193.58173877054</v>
      </c>
      <c r="G657" t="n">
        <v>0</v>
      </c>
    </row>
    <row r="658">
      <c r="A658" t="inlineStr">
        <is>
          <t>2024-08-29</t>
        </is>
      </c>
      <c r="B658" t="n">
        <v>4285.378584435512</v>
      </c>
      <c r="C658" t="n">
        <v>0.7982946870242813</v>
      </c>
      <c r="D658" t="n">
        <v>4261.957949340804</v>
      </c>
      <c r="E658" t="n">
        <v>0</v>
      </c>
      <c r="F658" t="n">
        <v>4193.58173877054</v>
      </c>
      <c r="G658" t="n">
        <v>0</v>
      </c>
    </row>
    <row r="659">
      <c r="A659" t="inlineStr">
        <is>
          <t>2024-09-02</t>
        </is>
      </c>
      <c r="B659" t="n">
        <v>4302.202470352124</v>
      </c>
      <c r="C659" t="n">
        <v>0</v>
      </c>
      <c r="D659" t="n">
        <v>4274.575863778263</v>
      </c>
      <c r="E659" t="n">
        <v>0</v>
      </c>
      <c r="F659" t="n">
        <v>4211.752765538052</v>
      </c>
      <c r="G659" t="n">
        <v>0</v>
      </c>
    </row>
    <row r="660">
      <c r="A660" t="inlineStr">
        <is>
          <t>2024-09-03</t>
        </is>
      </c>
      <c r="B660" t="n">
        <v>4323.730309649693</v>
      </c>
      <c r="C660" t="n">
        <v>0</v>
      </c>
      <c r="D660" t="n">
        <v>4290.721743251439</v>
      </c>
      <c r="E660" t="n">
        <v>0</v>
      </c>
      <c r="F660" t="n">
        <v>4236.509780730255</v>
      </c>
      <c r="G660" t="n">
        <v>0</v>
      </c>
    </row>
    <row r="661">
      <c r="A661" t="inlineStr">
        <is>
          <t>2024-09-04</t>
        </is>
      </c>
      <c r="B661" t="n">
        <v>4362.706862479424</v>
      </c>
      <c r="C661" t="n">
        <v>0</v>
      </c>
      <c r="D661" t="n">
        <v>4319.954157873737</v>
      </c>
      <c r="E661" t="n">
        <v>0</v>
      </c>
      <c r="F661" t="n">
        <v>4269.639850635527</v>
      </c>
      <c r="G661" t="n">
        <v>0</v>
      </c>
    </row>
    <row r="662">
      <c r="A662" t="inlineStr">
        <is>
          <t>2024-09-05</t>
        </is>
      </c>
      <c r="B662" t="n">
        <v>4414.268020413021</v>
      </c>
      <c r="C662" t="n">
        <v>0</v>
      </c>
      <c r="D662" t="n">
        <v>4358.625026323935</v>
      </c>
      <c r="E662" t="n">
        <v>0</v>
      </c>
      <c r="F662" t="n">
        <v>4313.466834879085</v>
      </c>
      <c r="G662" t="n">
        <v>0</v>
      </c>
    </row>
    <row r="663">
      <c r="A663" t="inlineStr">
        <is>
          <t>2024-09-06</t>
        </is>
      </c>
      <c r="B663" t="n">
        <v>4414.268020413021</v>
      </c>
      <c r="C663" t="n">
        <v>0</v>
      </c>
      <c r="D663" t="n">
        <v>4358.625026323935</v>
      </c>
      <c r="E663" t="n">
        <v>0</v>
      </c>
      <c r="F663" t="n">
        <v>4313.466834879085</v>
      </c>
      <c r="G663" t="n">
        <v>0</v>
      </c>
    </row>
    <row r="664">
      <c r="A664" t="inlineStr">
        <is>
          <t>2024-09-09</t>
        </is>
      </c>
      <c r="B664" t="n">
        <v>4414.268020413021</v>
      </c>
      <c r="C664" t="n">
        <v>0</v>
      </c>
      <c r="D664" t="n">
        <v>4358.625026323935</v>
      </c>
      <c r="E664" t="n">
        <v>0</v>
      </c>
      <c r="F664" t="n">
        <v>4313.466834879085</v>
      </c>
      <c r="G664" t="n">
        <v>0</v>
      </c>
    </row>
    <row r="665">
      <c r="A665" t="inlineStr">
        <is>
          <t>2024-09-10</t>
        </is>
      </c>
      <c r="B665" t="n">
        <v>4414.268020413021</v>
      </c>
      <c r="C665" t="n">
        <v>0</v>
      </c>
      <c r="D665" t="n">
        <v>4358.625026323935</v>
      </c>
      <c r="E665" t="n">
        <v>0</v>
      </c>
      <c r="F665" t="n">
        <v>4313.466834879085</v>
      </c>
      <c r="G665" t="n">
        <v>0</v>
      </c>
    </row>
    <row r="666">
      <c r="A666" t="inlineStr">
        <is>
          <t>2024-09-11</t>
        </is>
      </c>
      <c r="B666" t="n">
        <v>4414.268020413021</v>
      </c>
      <c r="C666" t="n">
        <v>0</v>
      </c>
      <c r="D666" t="n">
        <v>4358.625026323935</v>
      </c>
      <c r="E666" t="n">
        <v>0</v>
      </c>
      <c r="F666" t="n">
        <v>4313.466834879085</v>
      </c>
      <c r="G666" t="n">
        <v>0</v>
      </c>
    </row>
    <row r="667">
      <c r="A667" t="inlineStr">
        <is>
          <t>2024-09-12</t>
        </is>
      </c>
      <c r="B667" t="n">
        <v>4414.268020413021</v>
      </c>
      <c r="C667" t="n">
        <v>0</v>
      </c>
      <c r="D667" t="n">
        <v>4358.625026323935</v>
      </c>
      <c r="E667" t="n">
        <v>0</v>
      </c>
      <c r="F667" t="n">
        <v>4313.466834879085</v>
      </c>
      <c r="G667" t="n">
        <v>0</v>
      </c>
    </row>
    <row r="668">
      <c r="A668" t="inlineStr">
        <is>
          <t>2024-09-13</t>
        </is>
      </c>
      <c r="B668" t="n">
        <v>4414.268020413021</v>
      </c>
      <c r="C668" t="n">
        <v>0</v>
      </c>
      <c r="D668" t="n">
        <v>4358.625026323935</v>
      </c>
      <c r="E668" t="n">
        <v>0</v>
      </c>
      <c r="F668" t="n">
        <v>4313.466834879085</v>
      </c>
      <c r="G668" t="n">
        <v>0</v>
      </c>
    </row>
    <row r="669">
      <c r="A669" t="inlineStr">
        <is>
          <t>2024-09-16</t>
        </is>
      </c>
      <c r="B669" t="n">
        <v>4422.258718183057</v>
      </c>
      <c r="C669" t="n">
        <v>0</v>
      </c>
      <c r="D669" t="n">
        <v>4367.814328759477</v>
      </c>
      <c r="E669" t="n">
        <v>0</v>
      </c>
      <c r="F669" t="n">
        <v>4320.258927983616</v>
      </c>
      <c r="G669" t="n">
        <v>0</v>
      </c>
    </row>
    <row r="670">
      <c r="A670" t="inlineStr">
        <is>
          <t>2024-09-17</t>
        </is>
      </c>
      <c r="B670" t="n">
        <v>4433.416178657951</v>
      </c>
      <c r="C670" t="n">
        <v>0</v>
      </c>
      <c r="D670" t="n">
        <v>4376.182424115647</v>
      </c>
      <c r="E670" t="n">
        <v>0</v>
      </c>
      <c r="F670" t="n">
        <v>4333.090007529744</v>
      </c>
      <c r="G670" t="n">
        <v>0</v>
      </c>
    </row>
    <row r="671">
      <c r="A671" t="inlineStr">
        <is>
          <t>2024-09-18</t>
        </is>
      </c>
      <c r="B671" t="n">
        <v>4394.784017168215</v>
      </c>
      <c r="C671" t="n">
        <v>38.63216148973606</v>
      </c>
      <c r="D671" t="n">
        <v>4347.208302998345</v>
      </c>
      <c r="E671" t="n">
        <v>28.97412111730227</v>
      </c>
      <c r="F671" t="n">
        <v>4304.115886412442</v>
      </c>
      <c r="G671" t="n">
        <v>28.97412111730227</v>
      </c>
    </row>
    <row r="672">
      <c r="A672" t="inlineStr">
        <is>
          <t>2024-09-19</t>
        </is>
      </c>
      <c r="B672" t="n">
        <v>4394.784017168215</v>
      </c>
      <c r="C672" t="n">
        <v>38.63216148973606</v>
      </c>
      <c r="D672" t="n">
        <v>4347.208302998345</v>
      </c>
      <c r="E672" t="n">
        <v>28.97412111730227</v>
      </c>
      <c r="F672" t="n">
        <v>4304.115886412442</v>
      </c>
      <c r="G672" t="n">
        <v>28.97412111730227</v>
      </c>
    </row>
    <row r="673">
      <c r="A673" t="inlineStr">
        <is>
          <t>2024-09-20</t>
        </is>
      </c>
      <c r="B673" t="n">
        <v>4394.784017168215</v>
      </c>
      <c r="C673" t="n">
        <v>38.63216148973606</v>
      </c>
      <c r="D673" t="n">
        <v>4347.208302998345</v>
      </c>
      <c r="E673" t="n">
        <v>28.97412111730227</v>
      </c>
      <c r="F673" t="n">
        <v>4304.115886412442</v>
      </c>
      <c r="G673" t="n">
        <v>28.97412111730227</v>
      </c>
    </row>
    <row r="674">
      <c r="A674" t="inlineStr">
        <is>
          <t>2024-09-23</t>
        </is>
      </c>
      <c r="B674" t="n">
        <v>4429.268368277819</v>
      </c>
      <c r="C674" t="n">
        <v>4.147810380131887</v>
      </c>
      <c r="D674" t="n">
        <v>4386.86530677439</v>
      </c>
      <c r="E674" t="n">
        <v>0</v>
      </c>
      <c r="F674" t="n">
        <v>4343.772890188487</v>
      </c>
      <c r="G674" t="n">
        <v>0</v>
      </c>
    </row>
    <row r="675">
      <c r="A675" t="inlineStr">
        <is>
          <t>2024-09-24</t>
        </is>
      </c>
      <c r="B675" t="n">
        <v>4467.014337010479</v>
      </c>
      <c r="C675" t="n">
        <v>0</v>
      </c>
      <c r="D675" t="n">
        <v>4415.174783323885</v>
      </c>
      <c r="E675" t="n">
        <v>0</v>
      </c>
      <c r="F675" t="n">
        <v>4387.180754231045</v>
      </c>
      <c r="G675" t="n">
        <v>0</v>
      </c>
    </row>
    <row r="676">
      <c r="A676" t="inlineStr">
        <is>
          <t>2024-09-25</t>
        </is>
      </c>
      <c r="B676" t="n">
        <v>4503.534125296798</v>
      </c>
      <c r="C676" t="n">
        <v>0</v>
      </c>
      <c r="D676" t="n">
        <v>4442.564624538624</v>
      </c>
      <c r="E676" t="n">
        <v>0</v>
      </c>
      <c r="F676" t="n">
        <v>4419.490813184978</v>
      </c>
      <c r="G676" t="n">
        <v>0</v>
      </c>
    </row>
    <row r="677">
      <c r="A677" t="inlineStr">
        <is>
          <t>2024-09-26</t>
        </is>
      </c>
      <c r="B677" t="n">
        <v>4463.983006966931</v>
      </c>
      <c r="C677" t="n">
        <v>39.55111832986768</v>
      </c>
      <c r="D677" t="n">
        <v>4397.080838459276</v>
      </c>
      <c r="E677" t="n">
        <v>45.48378607934774</v>
      </c>
      <c r="F677" t="n">
        <v>4385.87236260459</v>
      </c>
      <c r="G677" t="n">
        <v>33.61845058038762</v>
      </c>
    </row>
    <row r="678">
      <c r="A678" t="inlineStr">
        <is>
          <t>2024-09-27</t>
        </is>
      </c>
      <c r="B678" t="n">
        <v>4490.23837813185</v>
      </c>
      <c r="C678" t="n">
        <v>13.2957471649479</v>
      </c>
      <c r="D678" t="n">
        <v>4427.274515298934</v>
      </c>
      <c r="E678" t="n">
        <v>15.29010923969054</v>
      </c>
      <c r="F678" t="n">
        <v>4408.189428094772</v>
      </c>
      <c r="G678" t="n">
        <v>11.30138509020617</v>
      </c>
    </row>
    <row r="679">
      <c r="A679" t="inlineStr">
        <is>
          <t>2024-09-30</t>
        </is>
      </c>
      <c r="B679" t="n">
        <v>4490.23837813185</v>
      </c>
      <c r="C679" t="n">
        <v>13.2957471649479</v>
      </c>
      <c r="D679" t="n">
        <v>4427.274515298934</v>
      </c>
      <c r="E679" t="n">
        <v>15.29010923969054</v>
      </c>
      <c r="F679" t="n">
        <v>4408.189428094772</v>
      </c>
      <c r="G679" t="n">
        <v>11.30138509020617</v>
      </c>
    </row>
    <row r="680">
      <c r="A680" t="inlineStr">
        <is>
          <t>2024-10-01</t>
        </is>
      </c>
      <c r="B680" t="n">
        <v>4490.23837813185</v>
      </c>
      <c r="C680" t="n">
        <v>13.2957471649479</v>
      </c>
      <c r="D680" t="n">
        <v>4427.274515298934</v>
      </c>
      <c r="E680" t="n">
        <v>15.29010923969054</v>
      </c>
      <c r="F680" t="n">
        <v>4408.189428094772</v>
      </c>
      <c r="G680" t="n">
        <v>11.30138509020617</v>
      </c>
    </row>
    <row r="681">
      <c r="A681" t="inlineStr">
        <is>
          <t>2024-10-03</t>
        </is>
      </c>
      <c r="B681" t="n">
        <v>4483.383912430727</v>
      </c>
      <c r="C681" t="n">
        <v>20.15021286607134</v>
      </c>
      <c r="D681" t="n">
        <v>4420.42004959781</v>
      </c>
      <c r="E681" t="n">
        <v>22.14457494081398</v>
      </c>
      <c r="F681" t="n">
        <v>4401.334962393648</v>
      </c>
      <c r="G681" t="n">
        <v>18.15585079132961</v>
      </c>
    </row>
    <row r="682">
      <c r="A682" t="inlineStr">
        <is>
          <t>2024-10-04</t>
        </is>
      </c>
      <c r="B682" t="n">
        <v>4483.383912430727</v>
      </c>
      <c r="C682" t="n">
        <v>20.15021286607134</v>
      </c>
      <c r="D682" t="n">
        <v>4420.42004959781</v>
      </c>
      <c r="E682" t="n">
        <v>22.14457494081398</v>
      </c>
      <c r="F682" t="n">
        <v>4401.334962393648</v>
      </c>
      <c r="G682" t="n">
        <v>18.15585079132961</v>
      </c>
    </row>
    <row r="683">
      <c r="A683" t="inlineStr">
        <is>
          <t>2024-10-07</t>
        </is>
      </c>
      <c r="B683" t="n">
        <v>4521.26029978017</v>
      </c>
      <c r="C683" t="n">
        <v>0</v>
      </c>
      <c r="D683" t="n">
        <v>4448.827340109892</v>
      </c>
      <c r="E683" t="n">
        <v>0</v>
      </c>
      <c r="F683" t="n">
        <v>4433.529891640675</v>
      </c>
      <c r="G683" t="n">
        <v>0</v>
      </c>
    </row>
    <row r="684">
      <c r="A684" t="inlineStr">
        <is>
          <t>2024-10-08</t>
        </is>
      </c>
      <c r="B684" t="n">
        <v>4542.64549535415</v>
      </c>
      <c r="C684" t="n">
        <v>0</v>
      </c>
      <c r="D684" t="n">
        <v>4469.839185388834</v>
      </c>
      <c r="E684" t="n">
        <v>0</v>
      </c>
      <c r="F684" t="n">
        <v>4458.122866550751</v>
      </c>
      <c r="G684" t="n">
        <v>0</v>
      </c>
    </row>
    <row r="685">
      <c r="A685" t="inlineStr">
        <is>
          <t>2024-10-09</t>
        </is>
      </c>
      <c r="B685" t="n">
        <v>4553.774281219448</v>
      </c>
      <c r="C685" t="n">
        <v>0</v>
      </c>
      <c r="D685" t="n">
        <v>4482.637289133928</v>
      </c>
      <c r="E685" t="n">
        <v>0</v>
      </c>
      <c r="F685" t="n">
        <v>4470.920970295845</v>
      </c>
      <c r="G685" t="n">
        <v>0</v>
      </c>
    </row>
    <row r="686">
      <c r="A686" t="inlineStr">
        <is>
          <t>2024-10-10</t>
        </is>
      </c>
      <c r="B686" t="n">
        <v>4611.725847348176</v>
      </c>
      <c r="C686" t="n">
        <v>0</v>
      </c>
      <c r="D686" t="n">
        <v>4549.281590181965</v>
      </c>
      <c r="E686" t="n">
        <v>0</v>
      </c>
      <c r="F686" t="n">
        <v>4537.565271343882</v>
      </c>
      <c r="G686" t="n">
        <v>0</v>
      </c>
    </row>
    <row r="687">
      <c r="A687" t="inlineStr">
        <is>
          <t>2024-10-11</t>
        </is>
      </c>
      <c r="B687" t="n">
        <v>4611.725847348176</v>
      </c>
      <c r="C687" t="n">
        <v>0</v>
      </c>
      <c r="D687" t="n">
        <v>4549.281590181965</v>
      </c>
      <c r="E687" t="n">
        <v>0</v>
      </c>
      <c r="F687" t="n">
        <v>4537.565271343882</v>
      </c>
      <c r="G687" t="n">
        <v>0</v>
      </c>
    </row>
    <row r="688">
      <c r="A688" t="inlineStr">
        <is>
          <t>2024-10-14</t>
        </is>
      </c>
      <c r="B688" t="n">
        <v>4611.725847348176</v>
      </c>
      <c r="C688" t="n">
        <v>0</v>
      </c>
      <c r="D688" t="n">
        <v>4549.281590181965</v>
      </c>
      <c r="E688" t="n">
        <v>0</v>
      </c>
      <c r="F688" t="n">
        <v>4537.565271343882</v>
      </c>
      <c r="G688" t="n">
        <v>0</v>
      </c>
    </row>
    <row r="689">
      <c r="A689" t="inlineStr">
        <is>
          <t>2024-10-15</t>
        </is>
      </c>
      <c r="B689" t="n">
        <v>4611.725847348176</v>
      </c>
      <c r="C689" t="n">
        <v>0</v>
      </c>
      <c r="D689" t="n">
        <v>4549.281590181965</v>
      </c>
      <c r="E689" t="n">
        <v>0</v>
      </c>
      <c r="F689" t="n">
        <v>4537.565271343882</v>
      </c>
      <c r="G689" t="n">
        <v>0</v>
      </c>
    </row>
    <row r="690">
      <c r="A690" t="inlineStr">
        <is>
          <t>2024-10-16</t>
        </is>
      </c>
      <c r="B690" t="n">
        <v>4611.725847348176</v>
      </c>
      <c r="C690" t="n">
        <v>0</v>
      </c>
      <c r="D690" t="n">
        <v>4549.281590181965</v>
      </c>
      <c r="E690" t="n">
        <v>0</v>
      </c>
      <c r="F690" t="n">
        <v>4537.565271343882</v>
      </c>
      <c r="G690" t="n">
        <v>0</v>
      </c>
    </row>
    <row r="691">
      <c r="A691" t="inlineStr">
        <is>
          <t>2024-10-17</t>
        </is>
      </c>
      <c r="B691" t="n">
        <v>4617.011945838332</v>
      </c>
      <c r="C691" t="n">
        <v>0</v>
      </c>
      <c r="D691" t="n">
        <v>4555.360603445645</v>
      </c>
      <c r="E691" t="n">
        <v>0</v>
      </c>
      <c r="F691" t="n">
        <v>4541.993480153872</v>
      </c>
      <c r="G691" t="n">
        <v>0</v>
      </c>
    </row>
    <row r="692">
      <c r="A692" t="inlineStr">
        <is>
          <t>2024-10-18</t>
        </is>
      </c>
      <c r="B692" t="n">
        <v>4649.785792588811</v>
      </c>
      <c r="C692" t="n">
        <v>0</v>
      </c>
      <c r="D692" t="n">
        <v>4579.940988508504</v>
      </c>
      <c r="E692" t="n">
        <v>0</v>
      </c>
      <c r="F692" t="n">
        <v>4579.683403916923</v>
      </c>
      <c r="G692" t="n">
        <v>0</v>
      </c>
    </row>
    <row r="693">
      <c r="A693" t="inlineStr">
        <is>
          <t>2024-10-21</t>
        </is>
      </c>
      <c r="B693" t="n">
        <v>4649.785792588811</v>
      </c>
      <c r="C693" t="n">
        <v>0</v>
      </c>
      <c r="D693" t="n">
        <v>4579.940988508504</v>
      </c>
      <c r="E693" t="n">
        <v>0</v>
      </c>
      <c r="F693" t="n">
        <v>4579.683403916923</v>
      </c>
      <c r="G693" t="n">
        <v>0</v>
      </c>
    </row>
    <row r="694">
      <c r="A694" t="inlineStr">
        <is>
          <t>2024-10-22</t>
        </is>
      </c>
      <c r="B694" t="n">
        <v>4641.690955490501</v>
      </c>
      <c r="C694" t="n">
        <v>8.094837098310563</v>
      </c>
      <c r="D694" t="n">
        <v>4573.869860684771</v>
      </c>
      <c r="E694" t="n">
        <v>6.07112782373315</v>
      </c>
      <c r="F694" t="n">
        <v>4570.374341253865</v>
      </c>
      <c r="G694" t="n">
        <v>9.309062663057375</v>
      </c>
    </row>
    <row r="695">
      <c r="A695" t="inlineStr">
        <is>
          <t>2024-10-23</t>
        </is>
      </c>
      <c r="B695" t="n">
        <v>4671.752964543834</v>
      </c>
      <c r="C695" t="n">
        <v>0</v>
      </c>
      <c r="D695" t="n">
        <v>4596.416367474771</v>
      </c>
      <c r="E695" t="n">
        <v>0</v>
      </c>
      <c r="F695" t="n">
        <v>4595.927048949198</v>
      </c>
      <c r="G695" t="n">
        <v>0</v>
      </c>
    </row>
    <row r="696">
      <c r="A696" t="inlineStr">
        <is>
          <t>2024-10-24</t>
        </is>
      </c>
      <c r="B696" t="n">
        <v>4706.186660168512</v>
      </c>
      <c r="C696" t="n">
        <v>0</v>
      </c>
      <c r="D696" t="n">
        <v>4630.850063099449</v>
      </c>
      <c r="E696" t="n">
        <v>0</v>
      </c>
      <c r="F696" t="n">
        <v>4630.360744573877</v>
      </c>
      <c r="G696" t="n">
        <v>0</v>
      </c>
    </row>
    <row r="697">
      <c r="A697" t="inlineStr">
        <is>
          <t>2024-10-25</t>
        </is>
      </c>
      <c r="B697" t="n">
        <v>4706.186660168512</v>
      </c>
      <c r="C697" t="n">
        <v>0</v>
      </c>
      <c r="D697" t="n">
        <v>4630.850063099449</v>
      </c>
      <c r="E697" t="n">
        <v>0</v>
      </c>
      <c r="F697" t="n">
        <v>4630.360744573877</v>
      </c>
      <c r="G697" t="n">
        <v>0</v>
      </c>
    </row>
    <row r="698">
      <c r="A698" t="inlineStr">
        <is>
          <t>2024-10-28</t>
        </is>
      </c>
      <c r="B698" t="n">
        <v>4733.394293234179</v>
      </c>
      <c r="C698" t="n">
        <v>0</v>
      </c>
      <c r="D698" t="n">
        <v>4651.255787898699</v>
      </c>
      <c r="E698" t="n">
        <v>0</v>
      </c>
      <c r="F698" t="n">
        <v>4653.487232679694</v>
      </c>
      <c r="G698" t="n">
        <v>0</v>
      </c>
    </row>
    <row r="699">
      <c r="A699" t="inlineStr">
        <is>
          <t>2024-10-29</t>
        </is>
      </c>
      <c r="B699" t="n">
        <v>4733.394293234179</v>
      </c>
      <c r="C699" t="n">
        <v>0</v>
      </c>
      <c r="D699" t="n">
        <v>4651.255787898699</v>
      </c>
      <c r="E699" t="n">
        <v>0</v>
      </c>
      <c r="F699" t="n">
        <v>4653.487232679694</v>
      </c>
      <c r="G699" t="n">
        <v>0</v>
      </c>
    </row>
    <row r="700">
      <c r="A700" t="inlineStr">
        <is>
          <t>2024-10-30</t>
        </is>
      </c>
      <c r="B700" t="n">
        <v>4750.132894325696</v>
      </c>
      <c r="C700" t="n">
        <v>0</v>
      </c>
      <c r="D700" t="n">
        <v>4667.994388990216</v>
      </c>
      <c r="E700" t="n">
        <v>0</v>
      </c>
      <c r="F700" t="n">
        <v>4670.225833771211</v>
      </c>
      <c r="G700" t="n">
        <v>0</v>
      </c>
    </row>
    <row r="701">
      <c r="A701" t="inlineStr">
        <is>
          <t>2024-10-31</t>
        </is>
      </c>
      <c r="B701" t="n">
        <v>4798.501802356783</v>
      </c>
      <c r="C701" t="n">
        <v>0</v>
      </c>
      <c r="D701" t="n">
        <v>4716.363297021303</v>
      </c>
      <c r="E701" t="n">
        <v>0</v>
      </c>
      <c r="F701" t="n">
        <v>4718.594741802298</v>
      </c>
      <c r="G701" t="n">
        <v>0</v>
      </c>
    </row>
    <row r="702">
      <c r="A702" t="inlineStr">
        <is>
          <t>2024-11-01</t>
        </is>
      </c>
      <c r="B702" t="n">
        <v>4798.501802356783</v>
      </c>
      <c r="C702" t="n">
        <v>0</v>
      </c>
      <c r="D702" t="n">
        <v>4716.363297021303</v>
      </c>
      <c r="E702" t="n">
        <v>0</v>
      </c>
      <c r="F702" t="n">
        <v>4718.594741802298</v>
      </c>
      <c r="G702" t="n">
        <v>0</v>
      </c>
    </row>
    <row r="703">
      <c r="A703" t="inlineStr">
        <is>
          <t>2024-11-04</t>
        </is>
      </c>
      <c r="B703" t="n">
        <v>4761.569206537525</v>
      </c>
      <c r="C703" t="n">
        <v>36.93259581925759</v>
      </c>
      <c r="D703" t="n">
        <v>4679.430701202045</v>
      </c>
      <c r="E703" t="n">
        <v>36.93259581925759</v>
      </c>
      <c r="F703" t="n">
        <v>4687.202035355928</v>
      </c>
      <c r="G703" t="n">
        <v>31.39270644636963</v>
      </c>
    </row>
    <row r="704">
      <c r="A704" t="inlineStr">
        <is>
          <t>2024-11-05</t>
        </is>
      </c>
      <c r="B704" t="n">
        <v>4787.625675374208</v>
      </c>
      <c r="C704" t="n">
        <v>10.87612698257453</v>
      </c>
      <c r="D704" t="n">
        <v>4705.487170038728</v>
      </c>
      <c r="E704" t="n">
        <v>10.87612698257453</v>
      </c>
      <c r="F704" t="n">
        <v>4709.350033867109</v>
      </c>
      <c r="G704" t="n">
        <v>9.244707935188671</v>
      </c>
    </row>
    <row r="705">
      <c r="A705" t="inlineStr">
        <is>
          <t>2024-11-06</t>
        </is>
      </c>
      <c r="B705" t="n">
        <v>4807.770672535209</v>
      </c>
      <c r="C705" t="n">
        <v>0</v>
      </c>
      <c r="D705" t="n">
        <v>4728.653916773879</v>
      </c>
      <c r="E705" t="n">
        <v>0</v>
      </c>
      <c r="F705" t="n">
        <v>4726.47328145396</v>
      </c>
      <c r="G705" t="n">
        <v>0</v>
      </c>
    </row>
    <row r="706">
      <c r="A706" t="inlineStr">
        <is>
          <t>2024-11-07</t>
        </is>
      </c>
      <c r="B706" t="n">
        <v>4760.931224075335</v>
      </c>
      <c r="C706" t="n">
        <v>46.83944845987389</v>
      </c>
      <c r="D706" t="n">
        <v>4674.788551045024</v>
      </c>
      <c r="E706" t="n">
        <v>53.86536572885507</v>
      </c>
      <c r="F706" t="n">
        <v>4672.607915725105</v>
      </c>
      <c r="G706" t="n">
        <v>53.86536572885507</v>
      </c>
    </row>
    <row r="707">
      <c r="A707" t="inlineStr">
        <is>
          <t>2024-11-08</t>
        </is>
      </c>
      <c r="B707" t="n">
        <v>4790.500993337504</v>
      </c>
      <c r="C707" t="n">
        <v>17.26967919770505</v>
      </c>
      <c r="D707" t="n">
        <v>4704.358320307193</v>
      </c>
      <c r="E707" t="n">
        <v>24.29559646668622</v>
      </c>
      <c r="F707" t="n">
        <v>4702.177684987274</v>
      </c>
      <c r="G707" t="n">
        <v>24.29559646668622</v>
      </c>
    </row>
    <row r="708">
      <c r="A708" t="inlineStr">
        <is>
          <t>2024-11-11</t>
        </is>
      </c>
      <c r="B708" t="n">
        <v>4790.500993337504</v>
      </c>
      <c r="C708" t="n">
        <v>17.26967919770505</v>
      </c>
      <c r="D708" t="n">
        <v>4704.358320307193</v>
      </c>
      <c r="E708" t="n">
        <v>24.29559646668622</v>
      </c>
      <c r="F708" t="n">
        <v>4702.177684987274</v>
      </c>
      <c r="G708" t="n">
        <v>24.29559646668622</v>
      </c>
    </row>
    <row r="709">
      <c r="A709" t="inlineStr">
        <is>
          <t>2024-11-12</t>
        </is>
      </c>
      <c r="B709" t="n">
        <v>4790.500993337504</v>
      </c>
      <c r="C709" t="n">
        <v>17.26967919770505</v>
      </c>
      <c r="D709" t="n">
        <v>4704.358320307193</v>
      </c>
      <c r="E709" t="n">
        <v>24.29559646668622</v>
      </c>
      <c r="F709" t="n">
        <v>4702.177684987274</v>
      </c>
      <c r="G709" t="n">
        <v>24.29559646668622</v>
      </c>
    </row>
    <row r="710">
      <c r="A710" t="inlineStr">
        <is>
          <t>2024-11-13</t>
        </is>
      </c>
      <c r="B710" t="n">
        <v>4795.001739587642</v>
      </c>
      <c r="C710" t="n">
        <v>12.76893294756701</v>
      </c>
      <c r="D710" t="n">
        <v>4709.534178494852</v>
      </c>
      <c r="E710" t="n">
        <v>19.11973827902693</v>
      </c>
      <c r="F710" t="n">
        <v>4705.553244674878</v>
      </c>
      <c r="G710" t="n">
        <v>20.92003677908269</v>
      </c>
    </row>
    <row r="711">
      <c r="A711" t="inlineStr">
        <is>
          <t>2024-11-14</t>
        </is>
      </c>
      <c r="B711" t="n">
        <v>4848.008127004414</v>
      </c>
      <c r="C711" t="n">
        <v>0</v>
      </c>
      <c r="D711" t="n">
        <v>4762.540565911624</v>
      </c>
      <c r="E711" t="n">
        <v>0</v>
      </c>
      <c r="F711" t="n">
        <v>4758.559632091649</v>
      </c>
      <c r="G711" t="n">
        <v>0</v>
      </c>
    </row>
    <row r="712">
      <c r="A712" t="inlineStr">
        <is>
          <t>2024-11-18</t>
        </is>
      </c>
      <c r="B712" t="n">
        <v>4848.008127004414</v>
      </c>
      <c r="C712" t="n">
        <v>0</v>
      </c>
      <c r="D712" t="n">
        <v>4762.540565911624</v>
      </c>
      <c r="E712" t="n">
        <v>0</v>
      </c>
      <c r="F712" t="n">
        <v>4758.559632091649</v>
      </c>
      <c r="G712" t="n">
        <v>0</v>
      </c>
    </row>
    <row r="713">
      <c r="A713" t="inlineStr">
        <is>
          <t>2024-11-19</t>
        </is>
      </c>
      <c r="B713" t="n">
        <v>4848.008127004414</v>
      </c>
      <c r="C713" t="n">
        <v>0</v>
      </c>
      <c r="D713" t="n">
        <v>4762.540565911624</v>
      </c>
      <c r="E713" t="n">
        <v>0</v>
      </c>
      <c r="F713" t="n">
        <v>4758.559632091649</v>
      </c>
      <c r="G713" t="n">
        <v>0</v>
      </c>
    </row>
    <row r="714">
      <c r="A714" t="inlineStr">
        <is>
          <t>2024-11-21</t>
        </is>
      </c>
      <c r="B714" t="n">
        <v>4926.254320761122</v>
      </c>
      <c r="C714" t="n">
        <v>0</v>
      </c>
      <c r="D714" t="n">
        <v>4840.786759668333</v>
      </c>
      <c r="E714" t="n">
        <v>0</v>
      </c>
      <c r="F714" t="n">
        <v>4836.805825848358</v>
      </c>
      <c r="G714" t="n">
        <v>0</v>
      </c>
    </row>
    <row r="715">
      <c r="A715" t="inlineStr">
        <is>
          <t>2024-11-22</t>
        </is>
      </c>
      <c r="B715" t="n">
        <v>4884.764350278863</v>
      </c>
      <c r="C715" t="n">
        <v>41.4899704822592</v>
      </c>
      <c r="D715" t="n">
        <v>4809.669281806639</v>
      </c>
      <c r="E715" t="n">
        <v>31.11747786169417</v>
      </c>
      <c r="F715" t="n">
        <v>4801.539350938438</v>
      </c>
      <c r="G715" t="n">
        <v>35.26647490992036</v>
      </c>
    </row>
    <row r="716">
      <c r="A716" t="inlineStr">
        <is>
          <t>2024-11-25</t>
        </is>
      </c>
      <c r="B716" t="n">
        <v>4884.764350278863</v>
      </c>
      <c r="C716" t="n">
        <v>41.4899704822592</v>
      </c>
      <c r="D716" t="n">
        <v>4809.669281806639</v>
      </c>
      <c r="E716" t="n">
        <v>31.11747786169417</v>
      </c>
      <c r="F716" t="n">
        <v>4801.539350938438</v>
      </c>
      <c r="G716" t="n">
        <v>35.26647490992036</v>
      </c>
    </row>
    <row r="717">
      <c r="A717" t="inlineStr">
        <is>
          <t>2024-11-26</t>
        </is>
      </c>
      <c r="B717" t="n">
        <v>4884.764350278863</v>
      </c>
      <c r="C717" t="n">
        <v>41.4899704822592</v>
      </c>
      <c r="D717" t="n">
        <v>4809.669281806639</v>
      </c>
      <c r="E717" t="n">
        <v>31.11747786169417</v>
      </c>
      <c r="F717" t="n">
        <v>4801.539350938438</v>
      </c>
      <c r="G717" t="n">
        <v>35.26647490992036</v>
      </c>
    </row>
    <row r="718">
      <c r="A718" t="inlineStr">
        <is>
          <t>2024-11-27</t>
        </is>
      </c>
      <c r="B718" t="n">
        <v>4932.764095344295</v>
      </c>
      <c r="C718" t="n">
        <v>0</v>
      </c>
      <c r="D718" t="n">
        <v>4864.868988631884</v>
      </c>
      <c r="E718" t="n">
        <v>0</v>
      </c>
      <c r="F718" t="n">
        <v>4842.339134244055</v>
      </c>
      <c r="G718" t="n">
        <v>0</v>
      </c>
    </row>
    <row r="719">
      <c r="A719" t="inlineStr">
        <is>
          <t>2024-11-28</t>
        </is>
      </c>
      <c r="B719" t="n">
        <v>4884.138745650149</v>
      </c>
      <c r="C719" t="n">
        <v>48.62534969414628</v>
      </c>
      <c r="D719" t="n">
        <v>4816.243638937738</v>
      </c>
      <c r="E719" t="n">
        <v>48.62534969414628</v>
      </c>
      <c r="F719" t="n">
        <v>4793.713784549908</v>
      </c>
      <c r="G719" t="n">
        <v>48.62534969414628</v>
      </c>
    </row>
    <row r="720">
      <c r="A720" t="inlineStr">
        <is>
          <t>2024-11-29</t>
        </is>
      </c>
      <c r="B720" t="n">
        <v>4884.138745650149</v>
      </c>
      <c r="C720" t="n">
        <v>48.62534969414628</v>
      </c>
      <c r="D720" t="n">
        <v>4816.243638937738</v>
      </c>
      <c r="E720" t="n">
        <v>48.62534969414628</v>
      </c>
      <c r="F720" t="n">
        <v>4793.713784549908</v>
      </c>
      <c r="G720" t="n">
        <v>48.62534969414628</v>
      </c>
    </row>
    <row r="721">
      <c r="A721" t="inlineStr">
        <is>
          <t>2024-12-02</t>
        </is>
      </c>
      <c r="B721" t="n">
        <v>4884.138745650149</v>
      </c>
      <c r="C721" t="n">
        <v>48.62534969414628</v>
      </c>
      <c r="D721" t="n">
        <v>4816.243638937738</v>
      </c>
      <c r="E721" t="n">
        <v>48.62534969414628</v>
      </c>
      <c r="F721" t="n">
        <v>4793.713784549908</v>
      </c>
      <c r="G721" t="n">
        <v>48.62534969414628</v>
      </c>
    </row>
    <row r="722">
      <c r="A722" t="inlineStr">
        <is>
          <t>2024-12-03</t>
        </is>
      </c>
      <c r="B722" t="n">
        <v>4897.61634243288</v>
      </c>
      <c r="C722" t="n">
        <v>35.14775291141541</v>
      </c>
      <c r="D722" t="n">
        <v>4829.1519404947</v>
      </c>
      <c r="E722" t="n">
        <v>35.71704813718407</v>
      </c>
      <c r="F722" t="n">
        <v>4809.213020850049</v>
      </c>
      <c r="G722" t="n">
        <v>33.12611339400519</v>
      </c>
    </row>
    <row r="723">
      <c r="A723" t="inlineStr">
        <is>
          <t>2024-12-04</t>
        </is>
      </c>
      <c r="B723" t="n">
        <v>4860.502090536168</v>
      </c>
      <c r="C723" t="n">
        <v>72.26200480812713</v>
      </c>
      <c r="D723" t="n">
        <v>4792.037688597989</v>
      </c>
      <c r="E723" t="n">
        <v>72.83130003389579</v>
      </c>
      <c r="F723" t="n">
        <v>4772.098768953338</v>
      </c>
      <c r="G723" t="n">
        <v>70.24036529071691</v>
      </c>
    </row>
    <row r="724">
      <c r="A724" t="inlineStr">
        <is>
          <t>2024-12-05</t>
        </is>
      </c>
      <c r="B724" t="n">
        <v>4821.233199750264</v>
      </c>
      <c r="C724" t="n">
        <v>111.5308955940309</v>
      </c>
      <c r="D724" t="n">
        <v>4752.768797812085</v>
      </c>
      <c r="E724" t="n">
        <v>112.1001908197995</v>
      </c>
      <c r="F724" t="n">
        <v>4738.720211785319</v>
      </c>
      <c r="G724" t="n">
        <v>103.6189224587351</v>
      </c>
    </row>
    <row r="725">
      <c r="A725" t="inlineStr">
        <is>
          <t>2024-12-06</t>
        </is>
      </c>
      <c r="B725" t="n">
        <v>4859.370378017643</v>
      </c>
      <c r="C725" t="n">
        <v>73.39371732665222</v>
      </c>
      <c r="D725" t="n">
        <v>4790.905976079463</v>
      </c>
      <c r="E725" t="n">
        <v>73.96301255242088</v>
      </c>
      <c r="F725" t="n">
        <v>4771.136813312591</v>
      </c>
      <c r="G725" t="n">
        <v>71.20232093146387</v>
      </c>
    </row>
    <row r="726">
      <c r="A726" t="inlineStr">
        <is>
          <t>2024-12-09</t>
        </is>
      </c>
      <c r="B726" t="n">
        <v>4905.008238989789</v>
      </c>
      <c r="C726" t="n">
        <v>27.75585635450625</v>
      </c>
      <c r="D726" t="n">
        <v>4843.389516197431</v>
      </c>
      <c r="E726" t="n">
        <v>21.47947243445378</v>
      </c>
      <c r="F726" t="n">
        <v>4809.928995138915</v>
      </c>
      <c r="G726" t="n">
        <v>32.41013910513993</v>
      </c>
    </row>
    <row r="727">
      <c r="A727" t="inlineStr">
        <is>
          <t>2024-12-10</t>
        </is>
      </c>
      <c r="B727" t="n">
        <v>4936.511085808662</v>
      </c>
      <c r="C727" t="n">
        <v>0</v>
      </c>
      <c r="D727" t="n">
        <v>4867.016651311585</v>
      </c>
      <c r="E727" t="n">
        <v>0</v>
      </c>
      <c r="F727" t="n">
        <v>4846.157268980618</v>
      </c>
      <c r="G727" t="n">
        <v>0</v>
      </c>
    </row>
    <row r="728">
      <c r="A728" t="inlineStr">
        <is>
          <t>2024-12-11</t>
        </is>
      </c>
      <c r="B728" t="n">
        <v>4983.935879975656</v>
      </c>
      <c r="C728" t="n">
        <v>0</v>
      </c>
      <c r="D728" t="n">
        <v>4914.824822104076</v>
      </c>
      <c r="E728" t="n">
        <v>0</v>
      </c>
      <c r="F728" t="n">
        <v>4900.695782272663</v>
      </c>
      <c r="G728" t="n">
        <v>0</v>
      </c>
    </row>
    <row r="729">
      <c r="A729" t="inlineStr">
        <is>
          <t>2024-12-12</t>
        </is>
      </c>
      <c r="B729" t="n">
        <v>4983.935879975656</v>
      </c>
      <c r="C729" t="n">
        <v>0</v>
      </c>
      <c r="D729" t="n">
        <v>4914.824822104076</v>
      </c>
      <c r="E729" t="n">
        <v>0</v>
      </c>
      <c r="F729" t="n">
        <v>4900.695782272663</v>
      </c>
      <c r="G729" t="n">
        <v>0</v>
      </c>
    </row>
    <row r="730">
      <c r="A730" t="inlineStr">
        <is>
          <t>2024-12-13</t>
        </is>
      </c>
      <c r="B730" t="n">
        <v>4947.133878357945</v>
      </c>
      <c r="C730" t="n">
        <v>36.80200161771154</v>
      </c>
      <c r="D730" t="n">
        <v>4886.569937217642</v>
      </c>
      <c r="E730" t="n">
        <v>28.2548848864335</v>
      </c>
      <c r="F730" t="n">
        <v>4863.893780654951</v>
      </c>
      <c r="G730" t="n">
        <v>36.80200161771154</v>
      </c>
    </row>
    <row r="731">
      <c r="A731" t="inlineStr">
        <is>
          <t>2024-12-16</t>
        </is>
      </c>
      <c r="B731" t="n">
        <v>4947.133878357945</v>
      </c>
      <c r="C731" t="n">
        <v>36.80200161771154</v>
      </c>
      <c r="D731" t="n">
        <v>4886.569937217642</v>
      </c>
      <c r="E731" t="n">
        <v>28.2548848864335</v>
      </c>
      <c r="F731" t="n">
        <v>4863.893780654951</v>
      </c>
      <c r="G731" t="n">
        <v>36.80200161771154</v>
      </c>
    </row>
    <row r="732">
      <c r="A732" t="inlineStr">
        <is>
          <t>2024-12-17</t>
        </is>
      </c>
      <c r="B732" t="n">
        <v>4911.456249496565</v>
      </c>
      <c r="C732" t="n">
        <v>72.47963047909161</v>
      </c>
      <c r="D732" t="n">
        <v>4859.811715571607</v>
      </c>
      <c r="E732" t="n">
        <v>55.01310653246856</v>
      </c>
      <c r="F732" t="n">
        <v>4833.567796122778</v>
      </c>
      <c r="G732" t="n">
        <v>67.12798614988515</v>
      </c>
    </row>
    <row r="733">
      <c r="A733" t="inlineStr">
        <is>
          <t>2024-12-18</t>
        </is>
      </c>
      <c r="B733" t="n">
        <v>4947.803282827183</v>
      </c>
      <c r="C733" t="n">
        <v>36.132597148473</v>
      </c>
      <c r="D733" t="n">
        <v>4894.806965630273</v>
      </c>
      <c r="E733" t="n">
        <v>20.01785647380257</v>
      </c>
      <c r="F733" t="n">
        <v>4864.462774453804</v>
      </c>
      <c r="G733" t="n">
        <v>36.23300781885882</v>
      </c>
    </row>
    <row r="734">
      <c r="A734" t="inlineStr">
        <is>
          <t>2024-12-19</t>
        </is>
      </c>
      <c r="B734" t="n">
        <v>5021.418731626005</v>
      </c>
      <c r="C734" t="n">
        <v>0</v>
      </c>
      <c r="D734" t="n">
        <v>4968.422414429095</v>
      </c>
      <c r="E734" t="n">
        <v>0</v>
      </c>
      <c r="F734" t="n">
        <v>4938.078223252625</v>
      </c>
      <c r="G734" t="n">
        <v>0</v>
      </c>
    </row>
    <row r="735">
      <c r="A735" t="inlineStr">
        <is>
          <t>2024-12-20</t>
        </is>
      </c>
      <c r="B735" t="n">
        <v>5021.418731626005</v>
      </c>
      <c r="C735" t="n">
        <v>0</v>
      </c>
      <c r="D735" t="n">
        <v>4968.422414429095</v>
      </c>
      <c r="E735" t="n">
        <v>0</v>
      </c>
      <c r="F735" t="n">
        <v>4938.078223252625</v>
      </c>
      <c r="G735" t="n">
        <v>0</v>
      </c>
    </row>
    <row r="736">
      <c r="A736" t="inlineStr">
        <is>
          <t>2024-12-23</t>
        </is>
      </c>
      <c r="B736" t="n">
        <v>5021.418731626005</v>
      </c>
      <c r="C736" t="n">
        <v>0</v>
      </c>
      <c r="D736" t="n">
        <v>4968.422414429095</v>
      </c>
      <c r="E736" t="n">
        <v>0</v>
      </c>
      <c r="F736" t="n">
        <v>4938.078223252625</v>
      </c>
      <c r="G736" t="n">
        <v>0</v>
      </c>
    </row>
    <row r="737">
      <c r="A737" t="inlineStr">
        <is>
          <t>2024-12-24</t>
        </is>
      </c>
      <c r="B737" t="n">
        <v>5021.418731626005</v>
      </c>
      <c r="C737" t="n">
        <v>0</v>
      </c>
      <c r="D737" t="n">
        <v>4968.422414429095</v>
      </c>
      <c r="E737" t="n">
        <v>0</v>
      </c>
      <c r="F737" t="n">
        <v>4938.078223252625</v>
      </c>
      <c r="G737" t="n">
        <v>0</v>
      </c>
    </row>
    <row r="738">
      <c r="A738" t="inlineStr">
        <is>
          <t>2024-12-26</t>
        </is>
      </c>
      <c r="B738" t="n">
        <v>5061.659418649274</v>
      </c>
      <c r="C738" t="n">
        <v>0</v>
      </c>
      <c r="D738" t="n">
        <v>5014.699204505854</v>
      </c>
      <c r="E738" t="n">
        <v>0</v>
      </c>
      <c r="F738" t="n">
        <v>4984.355013329385</v>
      </c>
      <c r="G738" t="n">
        <v>0</v>
      </c>
    </row>
    <row r="739">
      <c r="A739" t="inlineStr">
        <is>
          <t>2024-12-27</t>
        </is>
      </c>
      <c r="B739" t="n">
        <v>5061.659418649274</v>
      </c>
      <c r="C739" t="n">
        <v>0</v>
      </c>
      <c r="D739" t="n">
        <v>5014.699204505854</v>
      </c>
      <c r="E739" t="n">
        <v>0</v>
      </c>
      <c r="F739" t="n">
        <v>4984.355013329385</v>
      </c>
      <c r="G739" t="n">
        <v>0</v>
      </c>
    </row>
    <row r="740">
      <c r="A740" t="inlineStr">
        <is>
          <t>2024-12-30</t>
        </is>
      </c>
      <c r="B740" t="n">
        <v>5077.510750442888</v>
      </c>
      <c r="C740" t="n">
        <v>0</v>
      </c>
      <c r="D740" t="n">
        <v>5026.587703351064</v>
      </c>
      <c r="E740" t="n">
        <v>0</v>
      </c>
      <c r="F740" t="n">
        <v>4997.828645353957</v>
      </c>
      <c r="G740" t="n">
        <v>0</v>
      </c>
    </row>
    <row r="741">
      <c r="A741" t="inlineStr">
        <is>
          <t>2024-12-31</t>
        </is>
      </c>
      <c r="B741" t="n">
        <v>5083.555093607785</v>
      </c>
      <c r="C741" t="n">
        <v>0</v>
      </c>
      <c r="D741" t="n">
        <v>5031.120960724737</v>
      </c>
      <c r="E741" t="n">
        <v>0</v>
      </c>
      <c r="F741" t="n">
        <v>5004.779639993589</v>
      </c>
      <c r="G741" t="n">
        <v>0</v>
      </c>
    </row>
    <row r="742">
      <c r="A742" t="inlineStr">
        <is>
          <t>2025-01-01</t>
        </is>
      </c>
      <c r="B742" t="n">
        <v>5043.708508877492</v>
      </c>
      <c r="C742" t="n">
        <v>39.84658473029322</v>
      </c>
      <c r="D742" t="n">
        <v>4995.536158135283</v>
      </c>
      <c r="E742" t="n">
        <v>35.58480258945474</v>
      </c>
      <c r="F742" t="n">
        <v>4970.91004297284</v>
      </c>
      <c r="G742" t="n">
        <v>33.8695970207491</v>
      </c>
    </row>
    <row r="743">
      <c r="A743" t="inlineStr">
        <is>
          <t>2025-01-02</t>
        </is>
      </c>
      <c r="B743" t="n">
        <v>5041.699823989869</v>
      </c>
      <c r="C743" t="n">
        <v>41.85526961791584</v>
      </c>
      <c r="D743" t="n">
        <v>4994.029644469566</v>
      </c>
      <c r="E743" t="n">
        <v>37.09131625517148</v>
      </c>
      <c r="F743" t="n">
        <v>4969.202660818361</v>
      </c>
      <c r="G743" t="n">
        <v>35.57697917522819</v>
      </c>
    </row>
    <row r="744">
      <c r="A744" t="inlineStr">
        <is>
          <t>2025-01-03</t>
        </is>
      </c>
      <c r="B744" t="n">
        <v>5041.699823989869</v>
      </c>
      <c r="C744" t="n">
        <v>41.85526961791584</v>
      </c>
      <c r="D744" t="n">
        <v>4994.029644469566</v>
      </c>
      <c r="E744" t="n">
        <v>37.09131625517148</v>
      </c>
      <c r="F744" t="n">
        <v>4969.202660818361</v>
      </c>
      <c r="G744" t="n">
        <v>35.57697917522819</v>
      </c>
    </row>
    <row r="745">
      <c r="A745" t="inlineStr">
        <is>
          <t>2025-01-06</t>
        </is>
      </c>
      <c r="B745" t="n">
        <v>5002.005622342744</v>
      </c>
      <c r="C745" t="n">
        <v>81.54947126504157</v>
      </c>
      <c r="D745" t="n">
        <v>4964.258993234222</v>
      </c>
      <c r="E745" t="n">
        <v>66.86196749051578</v>
      </c>
      <c r="F745" t="n">
        <v>4935.462589418304</v>
      </c>
      <c r="G745" t="n">
        <v>69.31705057528507</v>
      </c>
    </row>
    <row r="746">
      <c r="A746" t="inlineStr">
        <is>
          <t>2025-01-07</t>
        </is>
      </c>
      <c r="B746" t="n">
        <v>5002.005622342744</v>
      </c>
      <c r="C746" t="n">
        <v>81.54947126504157</v>
      </c>
      <c r="D746" t="n">
        <v>4964.258993234222</v>
      </c>
      <c r="E746" t="n">
        <v>66.86196749051578</v>
      </c>
      <c r="F746" t="n">
        <v>4935.462589418304</v>
      </c>
      <c r="G746" t="n">
        <v>69.31705057528507</v>
      </c>
    </row>
    <row r="747">
      <c r="A747" t="inlineStr">
        <is>
          <t>2025-01-08</t>
        </is>
      </c>
      <c r="B747" t="n">
        <v>5002.005622342744</v>
      </c>
      <c r="C747" t="n">
        <v>81.54947126504157</v>
      </c>
      <c r="D747" t="n">
        <v>4964.258993234222</v>
      </c>
      <c r="E747" t="n">
        <v>66.86196749051578</v>
      </c>
      <c r="F747" t="n">
        <v>4935.462589418304</v>
      </c>
      <c r="G747" t="n">
        <v>69.31705057528507</v>
      </c>
    </row>
    <row r="748">
      <c r="A748" t="inlineStr">
        <is>
          <t>2025-01-09</t>
        </is>
      </c>
      <c r="B748" t="n">
        <v>4998.040905371738</v>
      </c>
      <c r="C748" t="n">
        <v>85.51418823604763</v>
      </c>
      <c r="D748" t="n">
        <v>4961.285455505968</v>
      </c>
      <c r="E748" t="n">
        <v>69.83550521876987</v>
      </c>
      <c r="F748" t="n">
        <v>4930.903164901647</v>
      </c>
      <c r="G748" t="n">
        <v>73.87647509194176</v>
      </c>
    </row>
    <row r="749">
      <c r="A749" t="inlineStr">
        <is>
          <t>2025-01-10</t>
        </is>
      </c>
      <c r="B749" t="n">
        <v>4957.167009173363</v>
      </c>
      <c r="C749" t="n">
        <v>126.3880844344221</v>
      </c>
      <c r="D749" t="n">
        <v>4929.991367460076</v>
      </c>
      <c r="E749" t="n">
        <v>101.1295932646617</v>
      </c>
      <c r="F749" t="n">
        <v>4883.898184273517</v>
      </c>
      <c r="G749" t="n">
        <v>120.8814557200722</v>
      </c>
    </row>
    <row r="750">
      <c r="A750" t="inlineStr">
        <is>
          <t>2025-01-13</t>
        </is>
      </c>
      <c r="B750" t="n">
        <v>5002.407003181937</v>
      </c>
      <c r="C750" t="n">
        <v>81.14809042584784</v>
      </c>
      <c r="D750" t="n">
        <v>4982.017360569936</v>
      </c>
      <c r="E750" t="n">
        <v>49.10360015480092</v>
      </c>
      <c r="F750" t="n">
        <v>4935.924177383377</v>
      </c>
      <c r="G750" t="n">
        <v>68.85546261021136</v>
      </c>
    </row>
    <row r="751">
      <c r="A751" t="inlineStr">
        <is>
          <t>2025-01-14</t>
        </is>
      </c>
      <c r="B751" t="n">
        <v>5002.407003181937</v>
      </c>
      <c r="C751" t="n">
        <v>81.14809042584784</v>
      </c>
      <c r="D751" t="n">
        <v>4982.017360569936</v>
      </c>
      <c r="E751" t="n">
        <v>49.10360015480092</v>
      </c>
      <c r="F751" t="n">
        <v>4935.924177383377</v>
      </c>
      <c r="G751" t="n">
        <v>68.85546261021136</v>
      </c>
    </row>
    <row r="752">
      <c r="A752" t="inlineStr">
        <is>
          <t>2025-01-15</t>
        </is>
      </c>
      <c r="B752" t="n">
        <v>5047.499022774758</v>
      </c>
      <c r="C752" t="n">
        <v>36.05607083302675</v>
      </c>
      <c r="D752" t="n">
        <v>5033.87318310168</v>
      </c>
      <c r="E752" t="n">
        <v>0</v>
      </c>
      <c r="F752" t="n">
        <v>4987.779999915121</v>
      </c>
      <c r="G752" t="n">
        <v>16.99964007846756</v>
      </c>
    </row>
    <row r="753">
      <c r="A753" t="inlineStr">
        <is>
          <t>2025-01-16</t>
        </is>
      </c>
      <c r="B753" t="n">
        <v>5009.682945837568</v>
      </c>
      <c r="C753" t="n">
        <v>73.87214777021745</v>
      </c>
      <c r="D753" t="n">
        <v>4990.384694623911</v>
      </c>
      <c r="E753" t="n">
        <v>43.48848847776935</v>
      </c>
      <c r="F753" t="n">
        <v>4950.306946151984</v>
      </c>
      <c r="G753" t="n">
        <v>54.47269384160427</v>
      </c>
    </row>
    <row r="754">
      <c r="A754" t="inlineStr">
        <is>
          <t>2025-01-17</t>
        </is>
      </c>
      <c r="B754" t="n">
        <v>5043.774812636751</v>
      </c>
      <c r="C754" t="n">
        <v>39.78028097103379</v>
      </c>
      <c r="D754" t="n">
        <v>5015.953594723299</v>
      </c>
      <c r="E754" t="n">
        <v>17.91958837838138</v>
      </c>
      <c r="F754" t="n">
        <v>4989.512592971046</v>
      </c>
      <c r="G754" t="n">
        <v>15.26704702254301</v>
      </c>
    </row>
    <row r="755">
      <c r="A755" t="inlineStr">
        <is>
          <t>2025-01-20</t>
        </is>
      </c>
      <c r="B755" t="n">
        <v>5000.837699138092</v>
      </c>
      <c r="C755" t="n">
        <v>82.71739446969332</v>
      </c>
      <c r="D755" t="n">
        <v>4982.753084459443</v>
      </c>
      <c r="E755" t="n">
        <v>51.12009864223728</v>
      </c>
      <c r="F755" t="n">
        <v>4940.134912447587</v>
      </c>
      <c r="G755" t="n">
        <v>64.64472754600138</v>
      </c>
    </row>
    <row r="756">
      <c r="A756" t="inlineStr">
        <is>
          <t>2025-01-21</t>
        </is>
      </c>
      <c r="B756" t="n">
        <v>4965.993180740141</v>
      </c>
      <c r="C756" t="n">
        <v>117.5619128676444</v>
      </c>
      <c r="D756" t="n">
        <v>4942.6818883018</v>
      </c>
      <c r="E756" t="n">
        <v>91.19129479988078</v>
      </c>
      <c r="F756" t="n">
        <v>4900.063716289944</v>
      </c>
      <c r="G756" t="n">
        <v>104.7159237036449</v>
      </c>
    </row>
    <row r="757">
      <c r="A757" t="inlineStr">
        <is>
          <t>2025-01-22</t>
        </is>
      </c>
      <c r="B757" t="n">
        <v>5031.521571669266</v>
      </c>
      <c r="C757" t="n">
        <v>52.03352193851879</v>
      </c>
      <c r="D757" t="n">
        <v>4991.828181498644</v>
      </c>
      <c r="E757" t="n">
        <v>42.04500160303633</v>
      </c>
      <c r="F757" t="n">
        <v>4975.421365858439</v>
      </c>
      <c r="G757" t="n">
        <v>29.35827413515017</v>
      </c>
    </row>
    <row r="758">
      <c r="A758" t="inlineStr">
        <is>
          <t>2025-01-23</t>
        </is>
      </c>
      <c r="B758" t="n">
        <v>5022.629417700637</v>
      </c>
      <c r="C758" t="n">
        <v>60.92567590714862</v>
      </c>
      <c r="D758" t="n">
        <v>4984.809653133616</v>
      </c>
      <c r="E758" t="n">
        <v>49.06352996806436</v>
      </c>
      <c r="F758" t="n">
        <v>4965.195388794515</v>
      </c>
      <c r="G758" t="n">
        <v>39.58425119907406</v>
      </c>
    </row>
    <row r="759">
      <c r="A759" t="inlineStr">
        <is>
          <t>2025-01-24</t>
        </is>
      </c>
      <c r="B759" t="n">
        <v>5024.859392310425</v>
      </c>
      <c r="C759" t="n">
        <v>58.69570129735985</v>
      </c>
      <c r="D759" t="n">
        <v>4986.489362209605</v>
      </c>
      <c r="E759" t="n">
        <v>47.38382089207516</v>
      </c>
      <c r="F759" t="n">
        <v>4967.425363404303</v>
      </c>
      <c r="G759" t="n">
        <v>37.35427658928529</v>
      </c>
    </row>
    <row r="760">
      <c r="A760" t="inlineStr">
        <is>
          <t>2025-01-27</t>
        </is>
      </c>
      <c r="B760" t="n">
        <v>5058.101440475446</v>
      </c>
      <c r="C760" t="n">
        <v>25.45365313233924</v>
      </c>
      <c r="D760" t="n">
        <v>5019.731410374626</v>
      </c>
      <c r="E760" t="n">
        <v>14.14177272705456</v>
      </c>
      <c r="F760" t="n">
        <v>5000.667411569324</v>
      </c>
      <c r="G760" t="n">
        <v>4.112228424264686</v>
      </c>
    </row>
    <row r="761">
      <c r="A761" t="inlineStr">
        <is>
          <t>2025-01-28</t>
        </is>
      </c>
      <c r="B761" t="n">
        <v>5023.94492156975</v>
      </c>
      <c r="C761" t="n">
        <v>59.61017203803567</v>
      </c>
      <c r="D761" t="n">
        <v>4980.451413633074</v>
      </c>
      <c r="E761" t="n">
        <v>53.42176946860582</v>
      </c>
      <c r="F761" t="n">
        <v>4971.634370499482</v>
      </c>
      <c r="G761" t="n">
        <v>33.14526949410629</v>
      </c>
    </row>
    <row r="762">
      <c r="A762" t="inlineStr">
        <is>
          <t>2025-01-29</t>
        </is>
      </c>
      <c r="B762" t="n">
        <v>4986.827264602653</v>
      </c>
      <c r="C762" t="n">
        <v>96.72782900513266</v>
      </c>
      <c r="D762" t="n">
        <v>4952.613170907752</v>
      </c>
      <c r="E762" t="n">
        <v>81.26001219392856</v>
      </c>
      <c r="F762" t="n">
        <v>4940.08436207745</v>
      </c>
      <c r="G762" t="n">
        <v>64.69527791613837</v>
      </c>
    </row>
    <row r="763">
      <c r="A763" t="inlineStr">
        <is>
          <t>2025-01-30</t>
        </is>
      </c>
      <c r="B763" t="n">
        <v>5092.367053852677</v>
      </c>
      <c r="C763" t="n">
        <v>0</v>
      </c>
      <c r="D763" t="n">
        <v>5031.768012845269</v>
      </c>
      <c r="E763" t="n">
        <v>2.105170256410929</v>
      </c>
      <c r="F763" t="n">
        <v>5029.79318293997</v>
      </c>
      <c r="G763" t="n">
        <v>0</v>
      </c>
    </row>
    <row r="764">
      <c r="A764" t="inlineStr">
        <is>
          <t>2025-01-31</t>
        </is>
      </c>
      <c r="B764" t="n">
        <v>5144.607873770766</v>
      </c>
      <c r="C764" t="n">
        <v>0</v>
      </c>
      <c r="D764" t="n">
        <v>5084.008832763358</v>
      </c>
      <c r="E764" t="n">
        <v>0</v>
      </c>
      <c r="F764" t="n">
        <v>5074.197879870347</v>
      </c>
      <c r="G764" t="n">
        <v>0</v>
      </c>
    </row>
    <row r="765">
      <c r="A765" t="inlineStr">
        <is>
          <t>2025-02-01</t>
        </is>
      </c>
      <c r="B765" t="n">
        <v>5130.725579698522</v>
      </c>
      <c r="C765" t="n">
        <v>13.88229407224389</v>
      </c>
      <c r="D765" t="n">
        <v>5073.597112209176</v>
      </c>
      <c r="E765" t="n">
        <v>10.41172055418247</v>
      </c>
      <c r="F765" t="n">
        <v>5062.39792990894</v>
      </c>
      <c r="G765" t="n">
        <v>11.79994996140704</v>
      </c>
    </row>
    <row r="766">
      <c r="A766" t="inlineStr">
        <is>
          <t>2025-02-03</t>
        </is>
      </c>
      <c r="B766" t="n">
        <v>5130.725579698522</v>
      </c>
      <c r="C766" t="n">
        <v>13.88229407224389</v>
      </c>
      <c r="D766" t="n">
        <v>5073.597112209176</v>
      </c>
      <c r="E766" t="n">
        <v>10.41172055418247</v>
      </c>
      <c r="F766" t="n">
        <v>5062.39792990894</v>
      </c>
      <c r="G766" t="n">
        <v>11.79994996140704</v>
      </c>
    </row>
    <row r="767">
      <c r="A767" t="inlineStr">
        <is>
          <t>2025-02-04</t>
        </is>
      </c>
      <c r="B767" t="n">
        <v>5191.242568167996</v>
      </c>
      <c r="C767" t="n">
        <v>0</v>
      </c>
      <c r="D767" t="n">
        <v>5118.984853561282</v>
      </c>
      <c r="E767" t="n">
        <v>0</v>
      </c>
      <c r="F767" t="n">
        <v>5113.837370107993</v>
      </c>
      <c r="G767" t="n">
        <v>0</v>
      </c>
    </row>
    <row r="768">
      <c r="A768" t="inlineStr">
        <is>
          <t>2025-02-05</t>
        </is>
      </c>
      <c r="B768" t="n">
        <v>5199.789604057807</v>
      </c>
      <c r="C768" t="n">
        <v>0</v>
      </c>
      <c r="D768" t="n">
        <v>5128.813944834565</v>
      </c>
      <c r="E768" t="n">
        <v>0</v>
      </c>
      <c r="F768" t="n">
        <v>5120.247647025351</v>
      </c>
      <c r="G768" t="n">
        <v>0</v>
      </c>
    </row>
    <row r="769">
      <c r="A769" t="inlineStr">
        <is>
          <t>2025-02-06</t>
        </is>
      </c>
      <c r="B769" t="n">
        <v>5236.855970428898</v>
      </c>
      <c r="C769" t="n">
        <v>0</v>
      </c>
      <c r="D769" t="n">
        <v>5156.613719612883</v>
      </c>
      <c r="E769" t="n">
        <v>0</v>
      </c>
      <c r="F769" t="n">
        <v>5151.754058440779</v>
      </c>
      <c r="G769" t="n">
        <v>0</v>
      </c>
    </row>
    <row r="770">
      <c r="A770" t="inlineStr">
        <is>
          <t>2025-02-07</t>
        </is>
      </c>
      <c r="B770" t="n">
        <v>5273.089160782616</v>
      </c>
      <c r="C770" t="n">
        <v>0</v>
      </c>
      <c r="D770" t="n">
        <v>5183.788612378172</v>
      </c>
      <c r="E770" t="n">
        <v>0</v>
      </c>
      <c r="F770" t="n">
        <v>5187.987248794497</v>
      </c>
      <c r="G770" t="n">
        <v>0</v>
      </c>
    </row>
    <row r="771">
      <c r="A771" t="inlineStr">
        <is>
          <t>2025-02-10</t>
        </is>
      </c>
      <c r="B771" t="n">
        <v>5273.089160782616</v>
      </c>
      <c r="C771" t="n">
        <v>0</v>
      </c>
      <c r="D771" t="n">
        <v>5183.788612378172</v>
      </c>
      <c r="E771" t="n">
        <v>0</v>
      </c>
      <c r="F771" t="n">
        <v>5187.987248794497</v>
      </c>
      <c r="G771" t="n">
        <v>0</v>
      </c>
    </row>
    <row r="772">
      <c r="A772" t="inlineStr">
        <is>
          <t>2025-02-11</t>
        </is>
      </c>
      <c r="B772" t="n">
        <v>5327.892533392501</v>
      </c>
      <c r="C772" t="n">
        <v>0</v>
      </c>
      <c r="D772" t="n">
        <v>5234.530893447691</v>
      </c>
      <c r="E772" t="n">
        <v>0</v>
      </c>
      <c r="F772" t="n">
        <v>5234.570115512899</v>
      </c>
      <c r="G772" t="n">
        <v>0</v>
      </c>
    </row>
    <row r="773">
      <c r="A773" t="inlineStr">
        <is>
          <t>2025-02-12</t>
        </is>
      </c>
      <c r="B773" t="n">
        <v>5290.02665270919</v>
      </c>
      <c r="C773" t="n">
        <v>37.86588068331093</v>
      </c>
      <c r="D773" t="n">
        <v>5190.985130661884</v>
      </c>
      <c r="E773" t="n">
        <v>43.5457627858068</v>
      </c>
      <c r="F773" t="n">
        <v>5191.024352727092</v>
      </c>
      <c r="G773" t="n">
        <v>43.5457627858068</v>
      </c>
    </row>
    <row r="774">
      <c r="A774" t="inlineStr">
        <is>
          <t>2025-02-13</t>
        </is>
      </c>
      <c r="B774" t="n">
        <v>5325.82266085937</v>
      </c>
      <c r="C774" t="n">
        <v>2.069872533131274</v>
      </c>
      <c r="D774" t="n">
        <v>5232.150540034591</v>
      </c>
      <c r="E774" t="n">
        <v>2.380353413099328</v>
      </c>
      <c r="F774" t="n">
        <v>5232.1897620998</v>
      </c>
      <c r="G774" t="n">
        <v>2.380353413099328</v>
      </c>
    </row>
    <row r="775">
      <c r="A775" t="inlineStr">
        <is>
          <t>2025-02-14</t>
        </is>
      </c>
      <c r="B775" t="n">
        <v>5287.23688535602</v>
      </c>
      <c r="C775" t="n">
        <v>40.65564803648067</v>
      </c>
      <c r="D775" t="n">
        <v>5187.77689820574</v>
      </c>
      <c r="E775" t="n">
        <v>46.75399524195109</v>
      </c>
      <c r="F775" t="n">
        <v>5187.816120270948</v>
      </c>
      <c r="G775" t="n">
        <v>46.75399524195109</v>
      </c>
    </row>
    <row r="776">
      <c r="A776" t="inlineStr">
        <is>
          <t>2025-02-17</t>
        </is>
      </c>
      <c r="B776" t="n">
        <v>5281.813766497646</v>
      </c>
      <c r="C776" t="n">
        <v>46.07876689485511</v>
      </c>
      <c r="D776" t="n">
        <v>5181.540311518608</v>
      </c>
      <c r="E776" t="n">
        <v>52.99058192908251</v>
      </c>
      <c r="F776" t="n">
        <v>5181.579533583817</v>
      </c>
      <c r="G776" t="n">
        <v>52.99058192908251</v>
      </c>
    </row>
    <row r="777">
      <c r="A777" t="inlineStr">
        <is>
          <t>2025-02-18</t>
        </is>
      </c>
      <c r="B777" t="n">
        <v>5326.696059472009</v>
      </c>
      <c r="C777" t="n">
        <v>1.196473920492281</v>
      </c>
      <c r="D777" t="n">
        <v>5226.422604492971</v>
      </c>
      <c r="E777" t="n">
        <v>8.108288954719683</v>
      </c>
      <c r="F777" t="n">
        <v>5226.461826558179</v>
      </c>
      <c r="G777" t="n">
        <v>8.108288954719683</v>
      </c>
    </row>
    <row r="778">
      <c r="A778" t="inlineStr">
        <is>
          <t>2025-02-19</t>
        </is>
      </c>
      <c r="B778" t="n">
        <v>5331.576621028403</v>
      </c>
      <c r="C778" t="n">
        <v>0</v>
      </c>
      <c r="D778" t="n">
        <v>5231.303166049365</v>
      </c>
      <c r="E778" t="n">
        <v>3.227727398325442</v>
      </c>
      <c r="F778" t="n">
        <v>5230.610303881114</v>
      </c>
      <c r="G778" t="n">
        <v>3.95981163178476</v>
      </c>
    </row>
    <row r="779">
      <c r="A779" t="inlineStr">
        <is>
          <t>2025-02-20</t>
        </is>
      </c>
      <c r="B779" t="n">
        <v>5390.426806912903</v>
      </c>
      <c r="C779" t="n">
        <v>0</v>
      </c>
      <c r="D779" t="n">
        <v>5290.153351933865</v>
      </c>
      <c r="E779" t="n">
        <v>0</v>
      </c>
      <c r="F779" t="n">
        <v>5280.63296188294</v>
      </c>
      <c r="G779" t="n">
        <v>0</v>
      </c>
    </row>
    <row r="780">
      <c r="A780" t="inlineStr">
        <is>
          <t>2025-02-21</t>
        </is>
      </c>
      <c r="B780" t="n">
        <v>5390.426806912903</v>
      </c>
      <c r="C780" t="n">
        <v>0</v>
      </c>
      <c r="D780" t="n">
        <v>5290.153351933865</v>
      </c>
      <c r="E780" t="n">
        <v>0</v>
      </c>
      <c r="F780" t="n">
        <v>5280.63296188294</v>
      </c>
      <c r="G780" t="n">
        <v>0</v>
      </c>
    </row>
    <row r="781">
      <c r="A781" t="inlineStr">
        <is>
          <t>2025-02-24</t>
        </is>
      </c>
      <c r="B781" t="n">
        <v>5432.247779595626</v>
      </c>
      <c r="C781" t="n">
        <v>0</v>
      </c>
      <c r="D781" t="n">
        <v>5338.247470518996</v>
      </c>
      <c r="E781" t="n">
        <v>0</v>
      </c>
      <c r="F781" t="n">
        <v>5316.180788663253</v>
      </c>
      <c r="G781" t="n">
        <v>0</v>
      </c>
    </row>
    <row r="782">
      <c r="A782" t="inlineStr">
        <is>
          <t>2025-02-25</t>
        </is>
      </c>
      <c r="B782" t="n">
        <v>5432.247779595626</v>
      </c>
      <c r="C782" t="n">
        <v>0</v>
      </c>
      <c r="D782" t="n">
        <v>5338.247470518996</v>
      </c>
      <c r="E782" t="n">
        <v>0</v>
      </c>
      <c r="F782" t="n">
        <v>5316.180788663253</v>
      </c>
      <c r="G782" t="n">
        <v>0</v>
      </c>
    </row>
    <row r="783">
      <c r="A783" t="inlineStr">
        <is>
          <t>2025-02-27</t>
        </is>
      </c>
      <c r="B783" t="n">
        <v>5432.247779595626</v>
      </c>
      <c r="C783" t="n">
        <v>0</v>
      </c>
      <c r="D783" t="n">
        <v>5338.247470518996</v>
      </c>
      <c r="E783" t="n">
        <v>0</v>
      </c>
      <c r="F783" t="n">
        <v>5316.180788663253</v>
      </c>
      <c r="G783" t="n">
        <v>0</v>
      </c>
    </row>
    <row r="784">
      <c r="A784" t="inlineStr">
        <is>
          <t>2025-02-28</t>
        </is>
      </c>
      <c r="B784" t="n">
        <v>5467.936386592918</v>
      </c>
      <c r="C784" t="n">
        <v>0</v>
      </c>
      <c r="D784" t="n">
        <v>5373.936077516289</v>
      </c>
      <c r="E784" t="n">
        <v>0</v>
      </c>
      <c r="F784" t="n">
        <v>5346.516104610952</v>
      </c>
      <c r="G784" t="n">
        <v>0</v>
      </c>
    </row>
    <row r="785">
      <c r="A785" t="inlineStr">
        <is>
          <t>2025-03-03</t>
        </is>
      </c>
      <c r="B785" t="n">
        <v>5467.936386592918</v>
      </c>
      <c r="C785" t="n">
        <v>0</v>
      </c>
      <c r="D785" t="n">
        <v>5373.936077516289</v>
      </c>
      <c r="E785" t="n">
        <v>0</v>
      </c>
      <c r="F785" t="n">
        <v>5346.516104610952</v>
      </c>
      <c r="G785" t="n">
        <v>0</v>
      </c>
    </row>
    <row r="786">
      <c r="A786" t="inlineStr">
        <is>
          <t>2025-03-04</t>
        </is>
      </c>
      <c r="B786" t="n">
        <v>5467.936386592918</v>
      </c>
      <c r="C786" t="n">
        <v>0</v>
      </c>
      <c r="D786" t="n">
        <v>5373.936077516289</v>
      </c>
      <c r="E786" t="n">
        <v>0</v>
      </c>
      <c r="F786" t="n">
        <v>5346.516104610952</v>
      </c>
      <c r="G786" t="n">
        <v>0</v>
      </c>
    </row>
    <row r="787">
      <c r="A787" t="inlineStr">
        <is>
          <t>2025-03-05</t>
        </is>
      </c>
      <c r="B787" t="n">
        <v>5467.936386592918</v>
      </c>
      <c r="C787" t="n">
        <v>0</v>
      </c>
      <c r="D787" t="n">
        <v>5373.936077516289</v>
      </c>
      <c r="E787" t="n">
        <v>0</v>
      </c>
      <c r="F787" t="n">
        <v>5346.516104610952</v>
      </c>
      <c r="G787" t="n">
        <v>0</v>
      </c>
    </row>
    <row r="788">
      <c r="A788" t="inlineStr">
        <is>
          <t>2025-03-06</t>
        </is>
      </c>
      <c r="B788" t="n">
        <v>5426.195571074913</v>
      </c>
      <c r="C788" t="n">
        <v>41.74081551800555</v>
      </c>
      <c r="D788" t="n">
        <v>5342.630465877784</v>
      </c>
      <c r="E788" t="n">
        <v>31.30561163850416</v>
      </c>
      <c r="F788" t="n">
        <v>5311.036411420648</v>
      </c>
      <c r="G788" t="n">
        <v>35.47969319030472</v>
      </c>
    </row>
    <row r="789">
      <c r="A789" t="inlineStr">
        <is>
          <t>2025-03-07</t>
        </is>
      </c>
      <c r="B789" t="n">
        <v>5439.712492110005</v>
      </c>
      <c r="C789" t="n">
        <v>28.22389448291324</v>
      </c>
      <c r="D789" t="n">
        <v>5354.561167183106</v>
      </c>
      <c r="E789" t="n">
        <v>19.37491033318292</v>
      </c>
      <c r="F789" t="n">
        <v>5326.580870611005</v>
      </c>
      <c r="G789" t="n">
        <v>19.93523399994774</v>
      </c>
    </row>
    <row r="790">
      <c r="A790" t="inlineStr">
        <is>
          <t>2025-03-10</t>
        </is>
      </c>
      <c r="B790" t="n">
        <v>5439.712492110005</v>
      </c>
      <c r="C790" t="n">
        <v>28.22389448291324</v>
      </c>
      <c r="D790" t="n">
        <v>5354.561167183106</v>
      </c>
      <c r="E790" t="n">
        <v>19.37491033318292</v>
      </c>
      <c r="F790" t="n">
        <v>5326.580870611005</v>
      </c>
      <c r="G790" t="n">
        <v>19.93523399994774</v>
      </c>
    </row>
    <row r="791">
      <c r="A791" t="inlineStr">
        <is>
          <t>2025-03-11</t>
        </is>
      </c>
      <c r="B791" t="n">
        <v>5425.14169730851</v>
      </c>
      <c r="C791" t="n">
        <v>42.79468928440838</v>
      </c>
      <c r="D791" t="n">
        <v>5338.459339842957</v>
      </c>
      <c r="E791" t="n">
        <v>35.47673767333163</v>
      </c>
      <c r="F791" t="n">
        <v>5309.824456589286</v>
      </c>
      <c r="G791" t="n">
        <v>36.69164802166688</v>
      </c>
    </row>
    <row r="792">
      <c r="A792" t="inlineStr">
        <is>
          <t>2025-03-12</t>
        </is>
      </c>
      <c r="B792" t="n">
        <v>5452.825299094839</v>
      </c>
      <c r="C792" t="n">
        <v>15.11108749807954</v>
      </c>
      <c r="D792" t="n">
        <v>5360.782088672951</v>
      </c>
      <c r="E792" t="n">
        <v>13.15398884333808</v>
      </c>
      <c r="F792" t="n">
        <v>5341.005797085275</v>
      </c>
      <c r="G792" t="n">
        <v>5.51030752567749</v>
      </c>
    </row>
    <row r="793">
      <c r="A793" t="inlineStr">
        <is>
          <t>2025-03-13</t>
        </is>
      </c>
      <c r="B793" t="n">
        <v>5478.689989805382</v>
      </c>
      <c r="C793" t="n">
        <v>0</v>
      </c>
      <c r="D793" t="n">
        <v>5389.261335866868</v>
      </c>
      <c r="E793" t="n">
        <v>0</v>
      </c>
      <c r="F793" t="n">
        <v>5366.184495057904</v>
      </c>
      <c r="G793" t="n">
        <v>0</v>
      </c>
    </row>
    <row r="794">
      <c r="A794" t="inlineStr">
        <is>
          <t>2025-03-17</t>
        </is>
      </c>
      <c r="B794" t="n">
        <v>5478.689989805382</v>
      </c>
      <c r="C794" t="n">
        <v>0</v>
      </c>
      <c r="D794" t="n">
        <v>5389.261335866868</v>
      </c>
      <c r="E794" t="n">
        <v>0</v>
      </c>
      <c r="F794" t="n">
        <v>5366.184495057904</v>
      </c>
      <c r="G794" t="n">
        <v>0</v>
      </c>
    </row>
    <row r="795">
      <c r="A795" t="inlineStr">
        <is>
          <t>2025-03-18</t>
        </is>
      </c>
      <c r="B795" t="n">
        <v>5444.445534306304</v>
      </c>
      <c r="C795" t="n">
        <v>34.24445549907796</v>
      </c>
      <c r="D795" t="n">
        <v>5349.880212042927</v>
      </c>
      <c r="E795" t="n">
        <v>39.38112382394047</v>
      </c>
      <c r="F795" t="n">
        <v>5326.803371233964</v>
      </c>
      <c r="G795" t="n">
        <v>39.38112382394047</v>
      </c>
    </row>
    <row r="796">
      <c r="A796" t="inlineStr">
        <is>
          <t>2025-03-19</t>
        </is>
      </c>
      <c r="B796" t="n">
        <v>5423.325966155387</v>
      </c>
      <c r="C796" t="n">
        <v>55.36402364999503</v>
      </c>
      <c r="D796" t="n">
        <v>5325.592708669372</v>
      </c>
      <c r="E796" t="n">
        <v>63.66862719749588</v>
      </c>
      <c r="F796" t="n">
        <v>5302.515867860408</v>
      </c>
      <c r="G796" t="n">
        <v>63.66862719749588</v>
      </c>
    </row>
    <row r="797">
      <c r="A797" t="inlineStr">
        <is>
          <t>2025-03-20</t>
        </is>
      </c>
      <c r="B797" t="n">
        <v>5426.35968954265</v>
      </c>
      <c r="C797" t="n">
        <v>52.33030026273173</v>
      </c>
      <c r="D797" t="n">
        <v>5329.0678689141</v>
      </c>
      <c r="E797" t="n">
        <v>60.19346695276818</v>
      </c>
      <c r="F797" t="n">
        <v>5306.004649755761</v>
      </c>
      <c r="G797" t="n">
        <v>60.17984530214289</v>
      </c>
    </row>
    <row r="798">
      <c r="A798" t="inlineStr">
        <is>
          <t>2025-03-21</t>
        </is>
      </c>
      <c r="B798" t="n">
        <v>5426.35968954265</v>
      </c>
      <c r="C798" t="n">
        <v>52.33030026273173</v>
      </c>
      <c r="D798" t="n">
        <v>5329.0678689141</v>
      </c>
      <c r="E798" t="n">
        <v>60.19346695276818</v>
      </c>
      <c r="F798" t="n">
        <v>5306.004649755761</v>
      </c>
      <c r="G798" t="n">
        <v>60.17984530214289</v>
      </c>
    </row>
    <row r="799">
      <c r="A799" t="inlineStr">
        <is>
          <t>2025-03-24</t>
        </is>
      </c>
      <c r="B799" t="n">
        <v>5391.361640294287</v>
      </c>
      <c r="C799" t="n">
        <v>87.32834951109453</v>
      </c>
      <c r="D799" t="n">
        <v>5291.063174651486</v>
      </c>
      <c r="E799" t="n">
        <v>98.19816121538133</v>
      </c>
      <c r="F799" t="n">
        <v>5265.756893120144</v>
      </c>
      <c r="G799" t="n">
        <v>100.4276019377603</v>
      </c>
    </row>
    <row r="800">
      <c r="A800" t="inlineStr">
        <is>
          <t>2025-03-25</t>
        </is>
      </c>
      <c r="B800" t="n">
        <v>5443.787494929149</v>
      </c>
      <c r="C800" t="n">
        <v>34.90249487623259</v>
      </c>
      <c r="D800" t="n">
        <v>5351.352907481577</v>
      </c>
      <c r="E800" t="n">
        <v>37.90842838529079</v>
      </c>
      <c r="F800" t="n">
        <v>5326.046625950235</v>
      </c>
      <c r="G800" t="n">
        <v>40.13786910766976</v>
      </c>
    </row>
    <row r="801">
      <c r="A801" t="inlineStr">
        <is>
          <t>2025-03-26</t>
        </is>
      </c>
      <c r="B801" t="n">
        <v>5439.055800328111</v>
      </c>
      <c r="C801" t="n">
        <v>39.63418947727041</v>
      </c>
      <c r="D801" t="n">
        <v>5345.911458690383</v>
      </c>
      <c r="E801" t="n">
        <v>43.34987717648437</v>
      </c>
      <c r="F801" t="n">
        <v>5321.942125865614</v>
      </c>
      <c r="G801" t="n">
        <v>44.24236919229043</v>
      </c>
    </row>
    <row r="802">
      <c r="A802" t="inlineStr">
        <is>
          <t>2025-03-27</t>
        </is>
      </c>
      <c r="B802" t="n">
        <v>5399.551958099907</v>
      </c>
      <c r="C802" t="n">
        <v>79.13803170547453</v>
      </c>
      <c r="D802" t="n">
        <v>5300.482040127948</v>
      </c>
      <c r="E802" t="n">
        <v>88.77929573891925</v>
      </c>
      <c r="F802" t="n">
        <v>5276.512707303179</v>
      </c>
      <c r="G802" t="n">
        <v>89.6717877547253</v>
      </c>
    </row>
    <row r="803">
      <c r="A803" t="inlineStr">
        <is>
          <t>2025-03-28</t>
        </is>
      </c>
      <c r="B803" t="n">
        <v>5426.817777436673</v>
      </c>
      <c r="C803" t="n">
        <v>51.87221236870846</v>
      </c>
      <c r="D803" t="n">
        <v>5327.747859464715</v>
      </c>
      <c r="E803" t="n">
        <v>61.51347640215317</v>
      </c>
      <c r="F803" t="n">
        <v>5303.778526639945</v>
      </c>
      <c r="G803" t="n">
        <v>62.40596841795923</v>
      </c>
    </row>
    <row r="804">
      <c r="A804" t="inlineStr">
        <is>
          <t>2025-04-01</t>
        </is>
      </c>
      <c r="B804" t="n">
        <v>5426.817777436673</v>
      </c>
      <c r="C804" t="n">
        <v>51.87221236870846</v>
      </c>
      <c r="D804" t="n">
        <v>5327.747859464715</v>
      </c>
      <c r="E804" t="n">
        <v>61.51347640215317</v>
      </c>
      <c r="F804" t="n">
        <v>5303.778526639945</v>
      </c>
      <c r="G804" t="n">
        <v>62.40596841795923</v>
      </c>
    </row>
    <row r="805">
      <c r="A805" t="inlineStr">
        <is>
          <t>2025-04-02</t>
        </is>
      </c>
      <c r="B805" t="n">
        <v>5428.317615013108</v>
      </c>
      <c r="C805" t="n">
        <v>50.37237479227406</v>
      </c>
      <c r="D805" t="n">
        <v>5328.964593144164</v>
      </c>
      <c r="E805" t="n">
        <v>60.29674272270404</v>
      </c>
      <c r="F805" t="n">
        <v>5305.503339852845</v>
      </c>
      <c r="G805" t="n">
        <v>60.68115520505944</v>
      </c>
    </row>
    <row r="806">
      <c r="A806" t="inlineStr">
        <is>
          <t>2025-04-03</t>
        </is>
      </c>
      <c r="B806" t="n">
        <v>5450.105975985967</v>
      </c>
      <c r="C806" t="n">
        <v>28.58401381941439</v>
      </c>
      <c r="D806" t="n">
        <v>5350.752954117023</v>
      </c>
      <c r="E806" t="n">
        <v>38.50838174984438</v>
      </c>
      <c r="F806" t="n">
        <v>5327.291700825705</v>
      </c>
      <c r="G806" t="n">
        <v>38.89279423219978</v>
      </c>
    </row>
    <row r="807">
      <c r="A807" t="inlineStr">
        <is>
          <t>2025-04-04</t>
        </is>
      </c>
      <c r="B807" t="n">
        <v>5477.022530911748</v>
      </c>
      <c r="C807" t="n">
        <v>1.667458893633921</v>
      </c>
      <c r="D807" t="n">
        <v>5381.629462617016</v>
      </c>
      <c r="E807" t="n">
        <v>7.631873249852106</v>
      </c>
      <c r="F807" t="n">
        <v>5358.245738990353</v>
      </c>
      <c r="G807" t="n">
        <v>7.938756067551367</v>
      </c>
    </row>
    <row r="808">
      <c r="A808" t="inlineStr">
        <is>
          <t>2025-04-07</t>
        </is>
      </c>
      <c r="B808" t="n">
        <v>5474.907323944154</v>
      </c>
      <c r="C808" t="n">
        <v>3.782665861227542</v>
      </c>
      <c r="D808" t="n">
        <v>5379.196974604283</v>
      </c>
      <c r="E808" t="n">
        <v>10.0643612625845</v>
      </c>
      <c r="F808" t="n">
        <v>5356.447813067898</v>
      </c>
      <c r="G808" t="n">
        <v>9.736681990006218</v>
      </c>
    </row>
    <row r="809">
      <c r="A809" t="inlineStr">
        <is>
          <t>2025-04-08</t>
        </is>
      </c>
      <c r="B809" t="n">
        <v>5435.70583347958</v>
      </c>
      <c r="C809" t="n">
        <v>42.98415632580145</v>
      </c>
      <c r="D809" t="n">
        <v>5349.795856755853</v>
      </c>
      <c r="E809" t="n">
        <v>39.46547911101516</v>
      </c>
      <c r="F809" t="n">
        <v>5323.12654617301</v>
      </c>
      <c r="G809" t="n">
        <v>43.05794888489436</v>
      </c>
    </row>
    <row r="810">
      <c r="A810" t="inlineStr">
        <is>
          <t>2025-04-09</t>
        </is>
      </c>
      <c r="B810" t="n">
        <v>5554.232421102597</v>
      </c>
      <c r="C810" t="n">
        <v>0</v>
      </c>
      <c r="D810" t="n">
        <v>5468.322444378869</v>
      </c>
      <c r="E810" t="n">
        <v>0</v>
      </c>
      <c r="F810" t="n">
        <v>5441.653133796027</v>
      </c>
      <c r="G810" t="n">
        <v>0</v>
      </c>
    </row>
    <row r="811">
      <c r="A811" t="inlineStr">
        <is>
          <t>2025-04-11</t>
        </is>
      </c>
      <c r="B811" t="n">
        <v>5554.232421102597</v>
      </c>
      <c r="C811" t="n">
        <v>0</v>
      </c>
      <c r="D811" t="n">
        <v>5468.322444378869</v>
      </c>
      <c r="E811" t="n">
        <v>0</v>
      </c>
      <c r="F811" t="n">
        <v>5441.653133796027</v>
      </c>
      <c r="G811" t="n">
        <v>0</v>
      </c>
    </row>
    <row r="812">
      <c r="A812" t="inlineStr">
        <is>
          <t>2025-04-15</t>
        </is>
      </c>
      <c r="B812" t="n">
        <v>5554.232421102597</v>
      </c>
      <c r="C812" t="n">
        <v>0</v>
      </c>
      <c r="D812" t="n">
        <v>5468.322444378869</v>
      </c>
      <c r="E812" t="n">
        <v>0</v>
      </c>
      <c r="F812" t="n">
        <v>5441.653133796027</v>
      </c>
      <c r="G812" t="n">
        <v>0</v>
      </c>
    </row>
    <row r="813">
      <c r="A813" t="inlineStr">
        <is>
          <t>2025-04-16</t>
        </is>
      </c>
      <c r="B813" t="n">
        <v>5515.88287074545</v>
      </c>
      <c r="C813" t="n">
        <v>38.34955035714756</v>
      </c>
      <c r="D813" t="n">
        <v>5430.102022113168</v>
      </c>
      <c r="E813" t="n">
        <v>38.22042226570193</v>
      </c>
      <c r="F813" t="n">
        <v>5412.890971028166</v>
      </c>
      <c r="G813" t="n">
        <v>28.7621627678609</v>
      </c>
    </row>
    <row r="814">
      <c r="A814" t="inlineStr">
        <is>
          <t>2025-04-17</t>
        </is>
      </c>
      <c r="B814" t="n">
        <v>5472.215053953716</v>
      </c>
      <c r="C814" t="n">
        <v>82.01736714888102</v>
      </c>
      <c r="D814" t="n">
        <v>5379.884032802674</v>
      </c>
      <c r="E814" t="n">
        <v>88.4384115761959</v>
      </c>
      <c r="F814" t="n">
        <v>5380.140108434366</v>
      </c>
      <c r="G814" t="n">
        <v>61.51302536166077</v>
      </c>
    </row>
    <row r="815">
      <c r="A815" t="inlineStr">
        <is>
          <t>2025-04-21</t>
        </is>
      </c>
      <c r="B815" t="n">
        <v>5517.338549902536</v>
      </c>
      <c r="C815" t="n">
        <v>36.89387120006086</v>
      </c>
      <c r="D815" t="n">
        <v>5431.776053143817</v>
      </c>
      <c r="E815" t="n">
        <v>36.5463912350524</v>
      </c>
      <c r="F815" t="n">
        <v>5413.982730395981</v>
      </c>
      <c r="G815" t="n">
        <v>27.67040340004587</v>
      </c>
    </row>
    <row r="816">
      <c r="A816" t="inlineStr">
        <is>
          <t>2025-04-22</t>
        </is>
      </c>
      <c r="B816" t="n">
        <v>5517.338549902536</v>
      </c>
      <c r="C816" t="n">
        <v>36.89387120006086</v>
      </c>
      <c r="D816" t="n">
        <v>5431.776053143817</v>
      </c>
      <c r="E816" t="n">
        <v>36.5463912350524</v>
      </c>
      <c r="F816" t="n">
        <v>5413.982730395981</v>
      </c>
      <c r="G816" t="n">
        <v>27.67040340004587</v>
      </c>
    </row>
    <row r="817">
      <c r="A817" t="inlineStr">
        <is>
          <t>2025-04-23</t>
        </is>
      </c>
      <c r="B817" t="n">
        <v>5517.338549902536</v>
      </c>
      <c r="C817" t="n">
        <v>36.89387120006086</v>
      </c>
      <c r="D817" t="n">
        <v>5431.776053143817</v>
      </c>
      <c r="E817" t="n">
        <v>36.5463912350524</v>
      </c>
      <c r="F817" t="n">
        <v>5413.982730395981</v>
      </c>
      <c r="G817" t="n">
        <v>27.67040340004587</v>
      </c>
    </row>
    <row r="818">
      <c r="A818" t="inlineStr">
        <is>
          <t>2025-04-24</t>
        </is>
      </c>
      <c r="B818" t="n">
        <v>5503.328864662658</v>
      </c>
      <c r="C818" t="n">
        <v>50.90355643993917</v>
      </c>
      <c r="D818" t="n">
        <v>5415.664915117956</v>
      </c>
      <c r="E818" t="n">
        <v>52.65752926091318</v>
      </c>
      <c r="F818" t="n">
        <v>5403.475466466072</v>
      </c>
      <c r="G818" t="n">
        <v>38.1776673299546</v>
      </c>
    </row>
    <row r="819">
      <c r="A819" t="inlineStr">
        <is>
          <t>2025-04-25</t>
        </is>
      </c>
      <c r="B819" t="n">
        <v>5537.887313794241</v>
      </c>
      <c r="C819" t="n">
        <v>16.34510730835609</v>
      </c>
      <c r="D819" t="n">
        <v>5455.407131619277</v>
      </c>
      <c r="E819" t="n">
        <v>12.91531275959278</v>
      </c>
      <c r="F819" t="n">
        <v>5443.217682967393</v>
      </c>
      <c r="G819" t="n">
        <v>0</v>
      </c>
    </row>
    <row r="820">
      <c r="A820" t="inlineStr">
        <is>
          <t>2025-04-28</t>
        </is>
      </c>
      <c r="B820" t="n">
        <v>5537.887313794241</v>
      </c>
      <c r="C820" t="n">
        <v>16.34510730835609</v>
      </c>
      <c r="D820" t="n">
        <v>5455.407131619277</v>
      </c>
      <c r="E820" t="n">
        <v>12.91531275959278</v>
      </c>
      <c r="F820" t="n">
        <v>5443.217682967393</v>
      </c>
      <c r="G820" t="n">
        <v>0</v>
      </c>
    </row>
    <row r="821">
      <c r="A821" t="inlineStr">
        <is>
          <t>2025-04-29</t>
        </is>
      </c>
      <c r="B821" t="n">
        <v>5537.887313794241</v>
      </c>
      <c r="C821" t="n">
        <v>16.34510730835609</v>
      </c>
      <c r="D821" t="n">
        <v>5455.407131619277</v>
      </c>
      <c r="E821" t="n">
        <v>12.91531275959278</v>
      </c>
      <c r="F821" t="n">
        <v>5443.217682967393</v>
      </c>
      <c r="G821" t="n">
        <v>0</v>
      </c>
    </row>
    <row r="822">
      <c r="A822" t="inlineStr">
        <is>
          <t>2025-04-30</t>
        </is>
      </c>
      <c r="B822" t="n">
        <v>5537.887313794241</v>
      </c>
      <c r="C822" t="n">
        <v>16.34510730835609</v>
      </c>
      <c r="D822" t="n">
        <v>5455.407131619277</v>
      </c>
      <c r="E822" t="n">
        <v>12.91531275959278</v>
      </c>
      <c r="F822" t="n">
        <v>5443.217682967393</v>
      </c>
      <c r="G822" t="n">
        <v>0</v>
      </c>
    </row>
    <row r="823">
      <c r="A823" t="inlineStr">
        <is>
          <t>2025-05-02</t>
        </is>
      </c>
      <c r="B823" t="n">
        <v>5537.887313794241</v>
      </c>
      <c r="C823" t="n">
        <v>16.34510730835609</v>
      </c>
      <c r="D823" t="n">
        <v>5455.407131619277</v>
      </c>
      <c r="E823" t="n">
        <v>12.91531275959278</v>
      </c>
      <c r="F823" t="n">
        <v>5443.217682967393</v>
      </c>
      <c r="G823" t="n">
        <v>0</v>
      </c>
    </row>
    <row r="824">
      <c r="A824" t="inlineStr">
        <is>
          <t>2025-05-05</t>
        </is>
      </c>
      <c r="B824" t="n">
        <v>5537.887313794241</v>
      </c>
      <c r="C824" t="n">
        <v>16.34510730835609</v>
      </c>
      <c r="D824" t="n">
        <v>5455.407131619277</v>
      </c>
      <c r="E824" t="n">
        <v>12.91531275959278</v>
      </c>
      <c r="F824" t="n">
        <v>5443.217682967393</v>
      </c>
      <c r="G824" t="n">
        <v>0</v>
      </c>
    </row>
    <row r="825">
      <c r="A825" t="inlineStr">
        <is>
          <t>2025-05-06</t>
        </is>
      </c>
      <c r="B825" t="n">
        <v>5537.887313794241</v>
      </c>
      <c r="C825" t="n">
        <v>16.34510730835609</v>
      </c>
      <c r="D825" t="n">
        <v>5455.407131619277</v>
      </c>
      <c r="E825" t="n">
        <v>12.91531275959278</v>
      </c>
      <c r="F825" t="n">
        <v>5443.217682967393</v>
      </c>
      <c r="G825" t="n">
        <v>0</v>
      </c>
    </row>
    <row r="826">
      <c r="A826" t="inlineStr">
        <is>
          <t>2025-05-07</t>
        </is>
      </c>
      <c r="B826" t="n">
        <v>5548.287298615174</v>
      </c>
      <c r="C826" t="n">
        <v>5.94512248742285</v>
      </c>
      <c r="D826" t="n">
        <v>5467.367114163349</v>
      </c>
      <c r="E826" t="n">
        <v>0.9553302155200072</v>
      </c>
      <c r="F826" t="n">
        <v>5451.017671583092</v>
      </c>
      <c r="G826" t="n">
        <v>0</v>
      </c>
    </row>
    <row r="827">
      <c r="A827" t="inlineStr">
        <is>
          <t>2025-05-08</t>
        </is>
      </c>
      <c r="B827" t="n">
        <v>5548.287298615174</v>
      </c>
      <c r="C827" t="n">
        <v>5.94512248742285</v>
      </c>
      <c r="D827" t="n">
        <v>5467.367114163349</v>
      </c>
      <c r="E827" t="n">
        <v>0.9553302155200072</v>
      </c>
      <c r="F827" t="n">
        <v>5451.017671583092</v>
      </c>
      <c r="G827" t="n">
        <v>0</v>
      </c>
    </row>
    <row r="828">
      <c r="A828" t="inlineStr">
        <is>
          <t>2025-05-09</t>
        </is>
      </c>
      <c r="B828" t="n">
        <v>5561.779078023171</v>
      </c>
      <c r="C828" t="n">
        <v>0</v>
      </c>
      <c r="D828" t="n">
        <v>5477.485948719347</v>
      </c>
      <c r="E828" t="n">
        <v>0</v>
      </c>
      <c r="F828" t="n">
        <v>5462.485684079889</v>
      </c>
      <c r="G828" t="n">
        <v>0</v>
      </c>
    </row>
    <row r="829">
      <c r="A829" t="inlineStr">
        <is>
          <t>2025-05-12</t>
        </is>
      </c>
      <c r="B829" t="n">
        <v>5561.779078023171</v>
      </c>
      <c r="C829" t="n">
        <v>0</v>
      </c>
      <c r="D829" t="n">
        <v>5477.485948719347</v>
      </c>
      <c r="E829" t="n">
        <v>0</v>
      </c>
      <c r="F829" t="n">
        <v>5462.485684079889</v>
      </c>
      <c r="G829" t="n">
        <v>0</v>
      </c>
    </row>
    <row r="830">
      <c r="A830" t="inlineStr">
        <is>
          <t>2025-05-13</t>
        </is>
      </c>
      <c r="B830" t="n">
        <v>5638.739703252683</v>
      </c>
      <c r="C830" t="n">
        <v>0</v>
      </c>
      <c r="D830" t="n">
        <v>5565.990667733287</v>
      </c>
      <c r="E830" t="n">
        <v>0</v>
      </c>
      <c r="F830" t="n">
        <v>5527.902215524975</v>
      </c>
      <c r="G830" t="n">
        <v>0</v>
      </c>
    </row>
    <row r="831">
      <c r="A831" t="inlineStr">
        <is>
          <t>2025-05-14</t>
        </is>
      </c>
      <c r="B831" t="n">
        <v>5679.15011067661</v>
      </c>
      <c r="C831" t="n">
        <v>0</v>
      </c>
      <c r="D831" t="n">
        <v>5596.298473301232</v>
      </c>
      <c r="E831" t="n">
        <v>0</v>
      </c>
      <c r="F831" t="n">
        <v>5562.251061835313</v>
      </c>
      <c r="G831" t="n">
        <v>0</v>
      </c>
    </row>
    <row r="832">
      <c r="A832" t="inlineStr">
        <is>
          <t>2025-05-15</t>
        </is>
      </c>
      <c r="B832" t="n">
        <v>5636.888018078199</v>
      </c>
      <c r="C832" t="n">
        <v>42.26209259841107</v>
      </c>
      <c r="D832" t="n">
        <v>5547.697066813059</v>
      </c>
      <c r="E832" t="n">
        <v>48.60140648817287</v>
      </c>
      <c r="F832" t="n">
        <v>5513.64965534714</v>
      </c>
      <c r="G832" t="n">
        <v>48.60140648817287</v>
      </c>
    </row>
    <row r="833">
      <c r="A833" t="inlineStr">
        <is>
          <t>2025-05-16</t>
        </is>
      </c>
      <c r="B833" t="n">
        <v>5666.615352708703</v>
      </c>
      <c r="C833" t="n">
        <v>12.53475796790735</v>
      </c>
      <c r="D833" t="n">
        <v>5577.424401443563</v>
      </c>
      <c r="E833" t="n">
        <v>18.87407185766915</v>
      </c>
      <c r="F833" t="n">
        <v>5543.376989977643</v>
      </c>
      <c r="G833" t="n">
        <v>18.87407185766915</v>
      </c>
    </row>
    <row r="834">
      <c r="A834" t="inlineStr">
        <is>
          <t>2025-05-19</t>
        </is>
      </c>
      <c r="B834" t="n">
        <v>5710.8994489637</v>
      </c>
      <c r="C834" t="n">
        <v>0</v>
      </c>
      <c r="D834" t="n">
        <v>5610.637473634811</v>
      </c>
      <c r="E834" t="n">
        <v>0</v>
      </c>
      <c r="F834" t="n">
        <v>5584.868197458266</v>
      </c>
      <c r="G834" t="n">
        <v>0</v>
      </c>
    </row>
    <row r="835">
      <c r="A835" t="inlineStr">
        <is>
          <t>2025-05-20</t>
        </is>
      </c>
      <c r="B835" t="n">
        <v>5695.17561525716</v>
      </c>
      <c r="C835" t="n">
        <v>15.72383370654006</v>
      </c>
      <c r="D835" t="n">
        <v>5592.55506487229</v>
      </c>
      <c r="E835" t="n">
        <v>18.08240876252057</v>
      </c>
      <c r="F835" t="n">
        <v>5571.502938807707</v>
      </c>
      <c r="G835" t="n">
        <v>13.36525865055864</v>
      </c>
    </row>
    <row r="836">
      <c r="A836" t="inlineStr">
        <is>
          <t>2025-05-21</t>
        </is>
      </c>
      <c r="B836" t="n">
        <v>5661.71206454286</v>
      </c>
      <c r="C836" t="n">
        <v>49.18738442083941</v>
      </c>
      <c r="D836" t="n">
        <v>5554.071981550846</v>
      </c>
      <c r="E836" t="n">
        <v>56.56549208396518</v>
      </c>
      <c r="F836" t="n">
        <v>5538.963830164288</v>
      </c>
      <c r="G836" t="n">
        <v>45.90436729397788</v>
      </c>
    </row>
    <row r="837">
      <c r="A837" t="inlineStr">
        <is>
          <t>2025-05-22</t>
        </is>
      </c>
      <c r="B837" t="n">
        <v>5732.967969044758</v>
      </c>
      <c r="C837" t="n">
        <v>0</v>
      </c>
      <c r="D837" t="n">
        <v>5636.016271728028</v>
      </c>
      <c r="E837" t="n">
        <v>0</v>
      </c>
      <c r="F837" t="n">
        <v>5602.31849943557</v>
      </c>
      <c r="G837" t="n">
        <v>0</v>
      </c>
    </row>
    <row r="838">
      <c r="A838" t="inlineStr">
        <is>
          <t>2025-05-23</t>
        </is>
      </c>
      <c r="B838" t="n">
        <v>5694.175009743848</v>
      </c>
      <c r="C838" t="n">
        <v>38.7929593009103</v>
      </c>
      <c r="D838" t="n">
        <v>5591.404368531982</v>
      </c>
      <c r="E838" t="n">
        <v>44.61190319604611</v>
      </c>
      <c r="F838" t="n">
        <v>5569.770520632123</v>
      </c>
      <c r="G838" t="n">
        <v>32.54797880344631</v>
      </c>
    </row>
    <row r="839">
      <c r="A839" t="inlineStr">
        <is>
          <t>2025-05-26</t>
        </is>
      </c>
      <c r="B839" t="n">
        <v>5658.825552508591</v>
      </c>
      <c r="C839" t="n">
        <v>74.14241653616682</v>
      </c>
      <c r="D839" t="n">
        <v>5564.892275605539</v>
      </c>
      <c r="E839" t="n">
        <v>71.12399612248919</v>
      </c>
      <c r="F839" t="n">
        <v>5543.25842770568</v>
      </c>
      <c r="G839" t="n">
        <v>59.06007172988939</v>
      </c>
    </row>
    <row r="840">
      <c r="A840" t="inlineStr">
        <is>
          <t>2025-05-27</t>
        </is>
      </c>
      <c r="B840" t="n">
        <v>5616.112373324175</v>
      </c>
      <c r="C840" t="n">
        <v>116.8555957205836</v>
      </c>
      <c r="D840" t="n">
        <v>5522.179096421122</v>
      </c>
      <c r="E840" t="n">
        <v>113.8371753069059</v>
      </c>
      <c r="F840" t="n">
        <v>5500.545248521264</v>
      </c>
      <c r="G840" t="n">
        <v>101.7732509143061</v>
      </c>
    </row>
    <row r="841">
      <c r="A841" t="inlineStr">
        <is>
          <t>2025-05-28</t>
        </is>
      </c>
      <c r="B841" t="n">
        <v>5697.562577713728</v>
      </c>
      <c r="C841" t="n">
        <v>35.40539133102993</v>
      </c>
      <c r="D841" t="n">
        <v>5603.629300810676</v>
      </c>
      <c r="E841" t="n">
        <v>32.3869709173523</v>
      </c>
      <c r="F841" t="n">
        <v>5581.995452910817</v>
      </c>
      <c r="G841" t="n">
        <v>20.3230465247525</v>
      </c>
    </row>
    <row r="842">
      <c r="A842" t="inlineStr">
        <is>
          <t>2025-05-29</t>
        </is>
      </c>
      <c r="B842" t="n">
        <v>5745.175700560374</v>
      </c>
      <c r="C842" t="n">
        <v>0</v>
      </c>
      <c r="D842" t="n">
        <v>5651.242423657322</v>
      </c>
      <c r="E842" t="n">
        <v>0</v>
      </c>
      <c r="F842" t="n">
        <v>5629.608575757463</v>
      </c>
      <c r="G842" t="n">
        <v>0</v>
      </c>
    </row>
    <row r="843">
      <c r="A843" t="inlineStr">
        <is>
          <t>2025-05-30</t>
        </is>
      </c>
      <c r="B843" t="n">
        <v>5745.175700560374</v>
      </c>
      <c r="C843" t="n">
        <v>0</v>
      </c>
      <c r="D843" t="n">
        <v>5651.242423657322</v>
      </c>
      <c r="E843" t="n">
        <v>0</v>
      </c>
      <c r="F843" t="n">
        <v>5629.608575757463</v>
      </c>
      <c r="G843" t="n">
        <v>0</v>
      </c>
    </row>
    <row r="844">
      <c r="A844" t="inlineStr">
        <is>
          <t>2025-06-02</t>
        </is>
      </c>
      <c r="B844" t="n">
        <v>5798.017807332731</v>
      </c>
      <c r="C844" t="n">
        <v>0</v>
      </c>
      <c r="D844" t="n">
        <v>5704.084530429678</v>
      </c>
      <c r="E844" t="n">
        <v>0</v>
      </c>
      <c r="F844" t="n">
        <v>5682.450682529819</v>
      </c>
      <c r="G844" t="n">
        <v>0</v>
      </c>
    </row>
    <row r="845">
      <c r="A845" t="inlineStr">
        <is>
          <t>2025-06-03</t>
        </is>
      </c>
      <c r="B845" t="n">
        <v>5870.493376487252</v>
      </c>
      <c r="C845" t="n">
        <v>0</v>
      </c>
      <c r="D845" t="n">
        <v>5787.431434957379</v>
      </c>
      <c r="E845" t="n">
        <v>0</v>
      </c>
      <c r="F845" t="n">
        <v>5744.054916311163</v>
      </c>
      <c r="G845" t="n">
        <v>0</v>
      </c>
    </row>
    <row r="846">
      <c r="A846" t="inlineStr">
        <is>
          <t>2025-06-04</t>
        </is>
      </c>
      <c r="B846" t="n">
        <v>5925.092511013119</v>
      </c>
      <c r="C846" t="n">
        <v>0</v>
      </c>
      <c r="D846" t="n">
        <v>5850.220439662126</v>
      </c>
      <c r="E846" t="n">
        <v>0</v>
      </c>
      <c r="F846" t="n">
        <v>5806.84392101591</v>
      </c>
      <c r="G846" t="n">
        <v>0</v>
      </c>
    </row>
    <row r="847">
      <c r="A847" t="inlineStr">
        <is>
          <t>2025-06-05</t>
        </is>
      </c>
      <c r="B847" t="n">
        <v>5887.785034794359</v>
      </c>
      <c r="C847" t="n">
        <v>37.3074762187598</v>
      </c>
      <c r="D847" t="n">
        <v>5807.316842010552</v>
      </c>
      <c r="E847" t="n">
        <v>42.90359765157427</v>
      </c>
      <c r="F847" t="n">
        <v>5775.132566229964</v>
      </c>
      <c r="G847" t="n">
        <v>31.71135478594624</v>
      </c>
    </row>
    <row r="848">
      <c r="A848" t="inlineStr">
        <is>
          <t>2025-06-06</t>
        </is>
      </c>
      <c r="B848" t="n">
        <v>5887.785034794359</v>
      </c>
      <c r="C848" t="n">
        <v>37.3074762187598</v>
      </c>
      <c r="D848" t="n">
        <v>5807.316842010552</v>
      </c>
      <c r="E848" t="n">
        <v>42.90359765157427</v>
      </c>
      <c r="F848" t="n">
        <v>5775.132566229964</v>
      </c>
      <c r="G848" t="n">
        <v>31.71135478594624</v>
      </c>
    </row>
    <row r="849">
      <c r="A849" t="inlineStr">
        <is>
          <t>2025-06-09</t>
        </is>
      </c>
      <c r="B849" t="n">
        <v>5927.635652792537</v>
      </c>
      <c r="C849" t="n">
        <v>0</v>
      </c>
      <c r="D849" t="n">
        <v>5853.145052708457</v>
      </c>
      <c r="E849" t="n">
        <v>0</v>
      </c>
      <c r="F849" t="n">
        <v>5820.960776927869</v>
      </c>
      <c r="G849" t="n">
        <v>0</v>
      </c>
    </row>
    <row r="850">
      <c r="A850" t="inlineStr">
        <is>
          <t>2025-06-10</t>
        </is>
      </c>
      <c r="B850" t="n">
        <v>5975.282200643249</v>
      </c>
      <c r="C850" t="n">
        <v>0</v>
      </c>
      <c r="D850" t="n">
        <v>5907.289549332634</v>
      </c>
      <c r="E850" t="n">
        <v>0</v>
      </c>
      <c r="F850" t="n">
        <v>5875.754306956187</v>
      </c>
      <c r="G850" t="n">
        <v>0</v>
      </c>
    </row>
    <row r="851">
      <c r="A851" t="inlineStr">
        <is>
          <t>2025-06-11</t>
        </is>
      </c>
      <c r="B851" t="n">
        <v>5975.282200643249</v>
      </c>
      <c r="C851" t="n">
        <v>0</v>
      </c>
      <c r="D851" t="n">
        <v>5907.289549332634</v>
      </c>
      <c r="E851" t="n">
        <v>0</v>
      </c>
      <c r="F851" t="n">
        <v>5875.754306956187</v>
      </c>
      <c r="G851" t="n">
        <v>0</v>
      </c>
    </row>
    <row r="852">
      <c r="A852" t="inlineStr">
        <is>
          <t>2025-06-12</t>
        </is>
      </c>
      <c r="B852" t="n">
        <v>5957.968228951883</v>
      </c>
      <c r="C852" t="n">
        <v>17.31397169136562</v>
      </c>
      <c r="D852" t="n">
        <v>5894.30407056411</v>
      </c>
      <c r="E852" t="n">
        <v>12.98547876852444</v>
      </c>
      <c r="F852" t="n">
        <v>5861.037431018526</v>
      </c>
      <c r="G852" t="n">
        <v>14.71687593766092</v>
      </c>
    </row>
    <row r="853">
      <c r="A853" t="inlineStr">
        <is>
          <t>2025-06-13</t>
        </is>
      </c>
      <c r="B853" t="n">
        <v>5988.935307509544</v>
      </c>
      <c r="C853" t="n">
        <v>0</v>
      </c>
      <c r="D853" t="n">
        <v>5921.684054298335</v>
      </c>
      <c r="E853" t="n">
        <v>0</v>
      </c>
      <c r="F853" t="n">
        <v>5887.359447792537</v>
      </c>
      <c r="G853" t="n">
        <v>0</v>
      </c>
    </row>
    <row r="854">
      <c r="A854" t="inlineStr">
        <is>
          <t>2025-06-16</t>
        </is>
      </c>
      <c r="B854" t="n">
        <v>5988.935307509544</v>
      </c>
      <c r="C854" t="n">
        <v>0</v>
      </c>
      <c r="D854" t="n">
        <v>5921.684054298335</v>
      </c>
      <c r="E854" t="n">
        <v>0</v>
      </c>
      <c r="F854" t="n">
        <v>5887.359447792537</v>
      </c>
      <c r="G854" t="n">
        <v>0</v>
      </c>
    </row>
    <row r="855">
      <c r="A855" t="inlineStr">
        <is>
          <t>2025-06-17</t>
        </is>
      </c>
      <c r="B855" t="n">
        <v>6039.216419842674</v>
      </c>
      <c r="C855" t="n">
        <v>0</v>
      </c>
      <c r="D855" t="n">
        <v>5959.394888548182</v>
      </c>
      <c r="E855" t="n">
        <v>0</v>
      </c>
      <c r="F855" t="n">
        <v>5945.182726975636</v>
      </c>
      <c r="G855" t="n">
        <v>0</v>
      </c>
    </row>
    <row r="856">
      <c r="A856" t="inlineStr">
        <is>
          <t>2025-06-18</t>
        </is>
      </c>
      <c r="B856" t="n">
        <v>6050.208600630141</v>
      </c>
      <c r="C856" t="n">
        <v>0</v>
      </c>
      <c r="D856" t="n">
        <v>5967.639024138783</v>
      </c>
      <c r="E856" t="n">
        <v>0</v>
      </c>
      <c r="F856" t="n">
        <v>5957.823734881223</v>
      </c>
      <c r="G856" t="n">
        <v>0</v>
      </c>
    </row>
    <row r="857">
      <c r="A857" t="inlineStr">
        <is>
          <t>2025-06-19</t>
        </is>
      </c>
      <c r="B857" t="n">
        <v>6050.208600630141</v>
      </c>
      <c r="C857" t="n">
        <v>0</v>
      </c>
      <c r="D857" t="n">
        <v>5967.639024138783</v>
      </c>
      <c r="E857" t="n">
        <v>0</v>
      </c>
      <c r="F857" t="n">
        <v>5957.823734881223</v>
      </c>
      <c r="G857" t="n">
        <v>0</v>
      </c>
    </row>
    <row r="858">
      <c r="A858" t="inlineStr">
        <is>
          <t>2025-06-20</t>
        </is>
      </c>
      <c r="B858" t="n">
        <v>6050.208600630141</v>
      </c>
      <c r="C858" t="n">
        <v>0</v>
      </c>
      <c r="D858" t="n">
        <v>5967.639024138783</v>
      </c>
      <c r="E858" t="n">
        <v>0</v>
      </c>
      <c r="F858" t="n">
        <v>5957.823734881223</v>
      </c>
      <c r="G858" t="n">
        <v>0</v>
      </c>
    </row>
    <row r="859">
      <c r="A859" t="inlineStr">
        <is>
          <t>2025-06-23</t>
        </is>
      </c>
      <c r="B859" t="n">
        <v>6050.208600630141</v>
      </c>
      <c r="C859" t="n">
        <v>0</v>
      </c>
      <c r="D859" t="n">
        <v>5967.639024138783</v>
      </c>
      <c r="E859" t="n">
        <v>0</v>
      </c>
      <c r="F859" t="n">
        <v>5957.823734881223</v>
      </c>
      <c r="G859" t="n">
        <v>0</v>
      </c>
    </row>
    <row r="860">
      <c r="A860" t="inlineStr">
        <is>
          <t>2025-06-24</t>
        </is>
      </c>
      <c r="B860" t="n">
        <v>6050.208600630141</v>
      </c>
      <c r="C860" t="n">
        <v>0</v>
      </c>
      <c r="D860" t="n">
        <v>5967.639024138783</v>
      </c>
      <c r="E860" t="n">
        <v>0</v>
      </c>
      <c r="F860" t="n">
        <v>5957.823734881223</v>
      </c>
      <c r="G860" t="n">
        <v>0</v>
      </c>
    </row>
    <row r="861">
      <c r="A861" t="inlineStr">
        <is>
          <t>2025-06-25</t>
        </is>
      </c>
      <c r="B861" t="n">
        <v>6063.60618357795</v>
      </c>
      <c r="C861" t="n">
        <v>0</v>
      </c>
      <c r="D861" t="n">
        <v>5977.928172883015</v>
      </c>
      <c r="E861" t="n">
        <v>0</v>
      </c>
      <c r="F861" t="n">
        <v>5973.230955271203</v>
      </c>
      <c r="G861" t="n">
        <v>0</v>
      </c>
    </row>
    <row r="862">
      <c r="A862" t="inlineStr">
        <is>
          <t>2025-06-26</t>
        </is>
      </c>
      <c r="B862" t="n">
        <v>6019.312532609814</v>
      </c>
      <c r="C862" t="n">
        <v>44.29365096813581</v>
      </c>
      <c r="D862" t="n">
        <v>5944.707934656913</v>
      </c>
      <c r="E862" t="n">
        <v>33.22023822610208</v>
      </c>
      <c r="F862" t="n">
        <v>5935.581351948287</v>
      </c>
      <c r="G862" t="n">
        <v>37.64960332291594</v>
      </c>
    </row>
    <row r="863">
      <c r="A863" t="inlineStr">
        <is>
          <t>2025-06-27</t>
        </is>
      </c>
      <c r="B863" t="n">
        <v>6044.681553798632</v>
      </c>
      <c r="C863" t="n">
        <v>18.92462977931791</v>
      </c>
      <c r="D863" t="n">
        <v>5973.420309920612</v>
      </c>
      <c r="E863" t="n">
        <v>4.507862962403124</v>
      </c>
      <c r="F863" t="n">
        <v>5957.145019958783</v>
      </c>
      <c r="G863" t="n">
        <v>16.08593531242059</v>
      </c>
    </row>
    <row r="864">
      <c r="A864" t="inlineStr">
        <is>
          <t>2025-06-30</t>
        </is>
      </c>
      <c r="B864" t="n">
        <v>6044.681553798632</v>
      </c>
      <c r="C864" t="n">
        <v>18.92462977931791</v>
      </c>
      <c r="D864" t="n">
        <v>5973.420309920612</v>
      </c>
      <c r="E864" t="n">
        <v>4.507862962403124</v>
      </c>
      <c r="F864" t="n">
        <v>5957.145019958783</v>
      </c>
      <c r="G864" t="n">
        <v>16.08593531242059</v>
      </c>
    </row>
    <row r="865">
      <c r="A865" t="inlineStr">
        <is>
          <t>2025-07-01</t>
        </is>
      </c>
      <c r="B865" t="n">
        <v>6091.740379116355</v>
      </c>
      <c r="C865" t="n">
        <v>0</v>
      </c>
      <c r="D865" t="n">
        <v>6008.850389951393</v>
      </c>
      <c r="E865" t="n">
        <v>0</v>
      </c>
      <c r="F865" t="n">
        <v>6011.262669074164</v>
      </c>
      <c r="G865" t="n">
        <v>0</v>
      </c>
    </row>
    <row r="866">
      <c r="A866" t="inlineStr">
        <is>
          <t>2025-07-02</t>
        </is>
      </c>
      <c r="B866" t="n">
        <v>6091.740379116355</v>
      </c>
      <c r="C866" t="n">
        <v>0</v>
      </c>
      <c r="D866" t="n">
        <v>6008.850389951393</v>
      </c>
      <c r="E866" t="n">
        <v>0</v>
      </c>
      <c r="F866" t="n">
        <v>6011.262669074164</v>
      </c>
      <c r="G866" t="n">
        <v>0</v>
      </c>
    </row>
    <row r="867">
      <c r="A867" t="inlineStr">
        <is>
          <t>2025-07-03</t>
        </is>
      </c>
      <c r="B867" t="n">
        <v>6091.740379116355</v>
      </c>
      <c r="C867" t="n">
        <v>0</v>
      </c>
      <c r="D867" t="n">
        <v>6008.850389951393</v>
      </c>
      <c r="E867" t="n">
        <v>0</v>
      </c>
      <c r="F867" t="n">
        <v>6011.262669074164</v>
      </c>
      <c r="G867" t="n">
        <v>0</v>
      </c>
    </row>
    <row r="868">
      <c r="A868" t="inlineStr">
        <is>
          <t>2025-07-04</t>
        </is>
      </c>
      <c r="B868" t="n">
        <v>6116.563124891753</v>
      </c>
      <c r="C868" t="n">
        <v>0</v>
      </c>
      <c r="D868" t="n">
        <v>6037.396547593101</v>
      </c>
      <c r="E868" t="n">
        <v>0</v>
      </c>
      <c r="F868" t="n">
        <v>6032.362002983253</v>
      </c>
      <c r="G868" t="n">
        <v>0</v>
      </c>
    </row>
    <row r="869">
      <c r="A869" t="inlineStr">
        <is>
          <t>2025-07-07</t>
        </is>
      </c>
      <c r="B869" t="n">
        <v>6126.206856037908</v>
      </c>
      <c r="C869" t="n">
        <v>0</v>
      </c>
      <c r="D869" t="n">
        <v>6048.48683841118</v>
      </c>
      <c r="E869" t="n">
        <v>0</v>
      </c>
      <c r="F869" t="n">
        <v>6043.452293801332</v>
      </c>
      <c r="G869" t="n">
        <v>0</v>
      </c>
    </row>
    <row r="870">
      <c r="A870" t="inlineStr">
        <is>
          <t>2025-07-08</t>
        </is>
      </c>
      <c r="B870" t="n">
        <v>6167.946453740607</v>
      </c>
      <c r="C870" t="n">
        <v>0</v>
      </c>
      <c r="D870" t="n">
        <v>6096.487375769283</v>
      </c>
      <c r="E870" t="n">
        <v>0</v>
      </c>
      <c r="F870" t="n">
        <v>6091.452831159435</v>
      </c>
      <c r="G870" t="n">
        <v>0</v>
      </c>
    </row>
    <row r="871">
      <c r="A871" t="inlineStr">
        <is>
          <t>2025-07-09</t>
        </is>
      </c>
      <c r="B871" t="n">
        <v>6167.946453740607</v>
      </c>
      <c r="C871" t="n">
        <v>0</v>
      </c>
      <c r="D871" t="n">
        <v>6096.487375769283</v>
      </c>
      <c r="E871" t="n">
        <v>0</v>
      </c>
      <c r="F871" t="n">
        <v>6091.452831159435</v>
      </c>
      <c r="G871" t="n">
        <v>0</v>
      </c>
    </row>
    <row r="872">
      <c r="A872" t="inlineStr">
        <is>
          <t>2025-07-10</t>
        </is>
      </c>
      <c r="B872" t="n">
        <v>6167.946453740607</v>
      </c>
      <c r="C872" t="n">
        <v>0</v>
      </c>
      <c r="D872" t="n">
        <v>6096.487375769283</v>
      </c>
      <c r="E872" t="n">
        <v>0</v>
      </c>
      <c r="F872" t="n">
        <v>6091.452831159435</v>
      </c>
      <c r="G872" t="n">
        <v>0</v>
      </c>
    </row>
    <row r="873">
      <c r="A873" t="inlineStr">
        <is>
          <t>2025-07-11</t>
        </is>
      </c>
      <c r="B873" t="n">
        <v>6167.946453740607</v>
      </c>
      <c r="C873" t="n">
        <v>0</v>
      </c>
      <c r="D873" t="n">
        <v>6096.487375769283</v>
      </c>
      <c r="E873" t="n">
        <v>0</v>
      </c>
      <c r="F873" t="n">
        <v>6091.452831159435</v>
      </c>
      <c r="G873" t="n">
        <v>0</v>
      </c>
    </row>
    <row r="874">
      <c r="A874" t="inlineStr">
        <is>
          <t>2025-07-14</t>
        </is>
      </c>
      <c r="B874" t="n">
        <v>6171.515562935278</v>
      </c>
      <c r="C874" t="n">
        <v>0</v>
      </c>
      <c r="D874" t="n">
        <v>6099.164207665286</v>
      </c>
      <c r="E874" t="n">
        <v>0</v>
      </c>
      <c r="F874" t="n">
        <v>6094.129663055438</v>
      </c>
      <c r="G874" t="n">
        <v>0</v>
      </c>
    </row>
    <row r="875">
      <c r="A875" t="inlineStr">
        <is>
          <t>2025-07-15</t>
        </is>
      </c>
      <c r="B875" t="n">
        <v>6204.252527644892</v>
      </c>
      <c r="C875" t="n">
        <v>0</v>
      </c>
      <c r="D875" t="n">
        <v>6136.811717081343</v>
      </c>
      <c r="E875" t="n">
        <v>0</v>
      </c>
      <c r="F875" t="n">
        <v>6131.777172471495</v>
      </c>
      <c r="G875" t="n">
        <v>0</v>
      </c>
    </row>
    <row r="876">
      <c r="A876" t="inlineStr">
        <is>
          <t>2025-07-16</t>
        </is>
      </c>
      <c r="B876" t="n">
        <v>6204.252527644892</v>
      </c>
      <c r="C876" t="n">
        <v>0</v>
      </c>
      <c r="D876" t="n">
        <v>6136.811717081343</v>
      </c>
      <c r="E876" t="n">
        <v>0</v>
      </c>
      <c r="F876" t="n">
        <v>6131.777172471495</v>
      </c>
      <c r="G876" t="n">
        <v>0</v>
      </c>
    </row>
    <row r="877">
      <c r="A877" t="inlineStr">
        <is>
          <t>2025-07-17</t>
        </is>
      </c>
      <c r="B877" t="n">
        <v>6204.252527644892</v>
      </c>
      <c r="C877" t="n">
        <v>0</v>
      </c>
      <c r="D877" t="n">
        <v>6136.811717081343</v>
      </c>
      <c r="E877" t="n">
        <v>0</v>
      </c>
      <c r="F877" t="n">
        <v>6131.777172471495</v>
      </c>
      <c r="G877" t="n">
        <v>0</v>
      </c>
    </row>
    <row r="878">
      <c r="A878" t="inlineStr">
        <is>
          <t>2025-07-18</t>
        </is>
      </c>
      <c r="B878" t="n">
        <v>6229.41373368787</v>
      </c>
      <c r="C878" t="n">
        <v>0</v>
      </c>
      <c r="D878" t="n">
        <v>6155.682621613576</v>
      </c>
      <c r="E878" t="n">
        <v>0</v>
      </c>
      <c r="F878" t="n">
        <v>6153.164197608025</v>
      </c>
      <c r="G878" t="n">
        <v>0</v>
      </c>
    </row>
    <row r="879">
      <c r="A879" t="inlineStr">
        <is>
          <t>2025-07-21</t>
        </is>
      </c>
      <c r="B879" t="n">
        <v>6240.721097206721</v>
      </c>
      <c r="C879" t="n">
        <v>0</v>
      </c>
      <c r="D879" t="n">
        <v>6164.163144252715</v>
      </c>
      <c r="E879" t="n">
        <v>0</v>
      </c>
      <c r="F879" t="n">
        <v>6161.644720247165</v>
      </c>
      <c r="G879" t="n">
        <v>0</v>
      </c>
    </row>
    <row r="880">
      <c r="A880" t="inlineStr">
        <is>
          <t>2025-07-22</t>
        </is>
      </c>
      <c r="B880" t="n">
        <v>6240.721097206721</v>
      </c>
      <c r="C880" t="n">
        <v>0</v>
      </c>
      <c r="D880" t="n">
        <v>6164.163144252715</v>
      </c>
      <c r="E880" t="n">
        <v>0</v>
      </c>
      <c r="F880" t="n">
        <v>6161.644720247165</v>
      </c>
      <c r="G880" t="n">
        <v>0</v>
      </c>
    </row>
    <row r="881">
      <c r="A881" t="inlineStr">
        <is>
          <t>2025-07-23</t>
        </is>
      </c>
      <c r="B881" t="n">
        <v>6240.721097206721</v>
      </c>
      <c r="C881" t="n">
        <v>0</v>
      </c>
      <c r="D881" t="n">
        <v>6164.163144252715</v>
      </c>
      <c r="E881" t="n">
        <v>0</v>
      </c>
      <c r="F881" t="n">
        <v>6161.644720247165</v>
      </c>
      <c r="G881" t="n">
        <v>0</v>
      </c>
    </row>
    <row r="882">
      <c r="A882" t="inlineStr">
        <is>
          <t>2025-07-24</t>
        </is>
      </c>
      <c r="B882" t="n">
        <v>6240.721097206721</v>
      </c>
      <c r="C882" t="n">
        <v>0</v>
      </c>
      <c r="D882" t="n">
        <v>6164.163144252715</v>
      </c>
      <c r="E882" t="n">
        <v>0</v>
      </c>
      <c r="F882" t="n">
        <v>6161.644720247165</v>
      </c>
      <c r="G882" t="n">
        <v>0</v>
      </c>
    </row>
    <row r="883">
      <c r="A883" t="inlineStr">
        <is>
          <t>2025-07-25</t>
        </is>
      </c>
      <c r="B883" t="n">
        <v>6240.721097206721</v>
      </c>
      <c r="C883" t="n">
        <v>0</v>
      </c>
      <c r="D883" t="n">
        <v>6164.163144252715</v>
      </c>
      <c r="E883" t="n">
        <v>0</v>
      </c>
      <c r="F883" t="n">
        <v>6161.644720247165</v>
      </c>
      <c r="G883" t="n">
        <v>0</v>
      </c>
    </row>
    <row r="884">
      <c r="A884" t="inlineStr">
        <is>
          <t>2025-07-28</t>
        </is>
      </c>
      <c r="B884" t="n">
        <v>6240.721097206721</v>
      </c>
      <c r="C884" t="n">
        <v>0</v>
      </c>
      <c r="D884" t="n">
        <v>6164.163144252715</v>
      </c>
      <c r="E884" t="n">
        <v>0</v>
      </c>
      <c r="F884" t="n">
        <v>6161.644720247165</v>
      </c>
      <c r="G884" t="n">
        <v>0</v>
      </c>
    </row>
    <row r="885">
      <c r="A885" t="inlineStr">
        <is>
          <t>2025-07-29</t>
        </is>
      </c>
      <c r="B885" t="n">
        <v>6260.034685242284</v>
      </c>
      <c r="C885" t="n">
        <v>0</v>
      </c>
      <c r="D885" t="n">
        <v>6181.824460242575</v>
      </c>
      <c r="E885" t="n">
        <v>0</v>
      </c>
      <c r="F885" t="n">
        <v>6183.855346488061</v>
      </c>
      <c r="G885" t="n">
        <v>0</v>
      </c>
    </row>
    <row r="886">
      <c r="A886" t="inlineStr">
        <is>
          <t>2025-07-30</t>
        </is>
      </c>
      <c r="B886" t="n">
        <v>6260.034685242284</v>
      </c>
      <c r="C886" t="n">
        <v>0</v>
      </c>
      <c r="D886" t="n">
        <v>6181.824460242575</v>
      </c>
      <c r="E886" t="n">
        <v>0</v>
      </c>
      <c r="F886" t="n">
        <v>6183.855346488061</v>
      </c>
      <c r="G886" t="n">
        <v>0</v>
      </c>
    </row>
    <row r="887">
      <c r="A887" t="inlineStr">
        <is>
          <t>2025-07-31</t>
        </is>
      </c>
      <c r="B887" t="n">
        <v>6246.539987318481</v>
      </c>
      <c r="C887" t="n">
        <v>13.49469792380296</v>
      </c>
      <c r="D887" t="n">
        <v>6171.703436799722</v>
      </c>
      <c r="E887" t="n">
        <v>10.12102344285267</v>
      </c>
      <c r="F887" t="n">
        <v>6173.726802296927</v>
      </c>
      <c r="G887" t="n">
        <v>10.12854419113319</v>
      </c>
    </row>
    <row r="888">
      <c r="A888" t="inlineStr">
        <is>
          <t>2025-08-01</t>
        </is>
      </c>
      <c r="B888" t="n">
        <v>6246.539987318481</v>
      </c>
      <c r="C888" t="n">
        <v>13.49469792380296</v>
      </c>
      <c r="D888" t="n">
        <v>6171.703436799722</v>
      </c>
      <c r="E888" t="n">
        <v>10.12102344285267</v>
      </c>
      <c r="F888" t="n">
        <v>6173.726802296927</v>
      </c>
      <c r="G888" t="n">
        <v>10.12854419113319</v>
      </c>
    </row>
    <row r="889">
      <c r="A889" t="inlineStr">
        <is>
          <t>2025-08-04</t>
        </is>
      </c>
      <c r="B889" t="n">
        <v>6246.539987318481</v>
      </c>
      <c r="C889" t="n">
        <v>13.49469792380296</v>
      </c>
      <c r="D889" t="n">
        <v>6171.703436799722</v>
      </c>
      <c r="E889" t="n">
        <v>10.12102344285267</v>
      </c>
      <c r="F889" t="n">
        <v>6173.726802296927</v>
      </c>
      <c r="G889" t="n">
        <v>10.12854419113319</v>
      </c>
    </row>
    <row r="890">
      <c r="A890" t="inlineStr">
        <is>
          <t>2025-08-05</t>
        </is>
      </c>
      <c r="B890" t="n">
        <v>6246.539987318481</v>
      </c>
      <c r="C890" t="n">
        <v>13.49469792380296</v>
      </c>
      <c r="D890" t="n">
        <v>6171.703436799722</v>
      </c>
      <c r="E890" t="n">
        <v>10.12102344285267</v>
      </c>
      <c r="F890" t="n">
        <v>6173.726802296927</v>
      </c>
      <c r="G890" t="n">
        <v>10.12854419113319</v>
      </c>
    </row>
    <row r="891">
      <c r="A891" t="inlineStr">
        <is>
          <t>2025-08-06</t>
        </is>
      </c>
      <c r="B891" t="n">
        <v>6252.541861212608</v>
      </c>
      <c r="C891" t="n">
        <v>7.49282402967583</v>
      </c>
      <c r="D891" t="n">
        <v>6176.204842220317</v>
      </c>
      <c r="E891" t="n">
        <v>5.619618022257782</v>
      </c>
      <c r="F891" t="n">
        <v>6178.828395106935</v>
      </c>
      <c r="G891" t="n">
        <v>5.0269513811254</v>
      </c>
    </row>
    <row r="892">
      <c r="A892" t="inlineStr">
        <is>
          <t>2025-08-07</t>
        </is>
      </c>
      <c r="B892" t="n">
        <v>6252.541861212608</v>
      </c>
      <c r="C892" t="n">
        <v>7.49282402967583</v>
      </c>
      <c r="D892" t="n">
        <v>6176.204842220317</v>
      </c>
      <c r="E892" t="n">
        <v>5.619618022257782</v>
      </c>
      <c r="F892" t="n">
        <v>6178.828395106935</v>
      </c>
      <c r="G892" t="n">
        <v>5.0269513811254</v>
      </c>
    </row>
    <row r="893">
      <c r="A893" t="inlineStr">
        <is>
          <t>2025-08-08</t>
        </is>
      </c>
      <c r="B893" t="n">
        <v>6252.541861212608</v>
      </c>
      <c r="C893" t="n">
        <v>7.49282402967583</v>
      </c>
      <c r="D893" t="n">
        <v>6176.204842220317</v>
      </c>
      <c r="E893" t="n">
        <v>5.619618022257782</v>
      </c>
      <c r="F893" t="n">
        <v>6178.828395106935</v>
      </c>
      <c r="G893" t="n">
        <v>5.0269513811254</v>
      </c>
    </row>
    <row r="894">
      <c r="A894" t="inlineStr">
        <is>
          <t>2025-08-11</t>
        </is>
      </c>
      <c r="B894" t="n">
        <v>6270.719968010427</v>
      </c>
      <c r="C894" t="n">
        <v>0</v>
      </c>
      <c r="D894" t="n">
        <v>6189.838422318681</v>
      </c>
      <c r="E894" t="n">
        <v>0</v>
      </c>
      <c r="F894" t="n">
        <v>6192.461975205299</v>
      </c>
      <c r="G894" t="n">
        <v>0</v>
      </c>
    </row>
    <row r="895">
      <c r="A895" t="inlineStr">
        <is>
          <t>2025-08-12</t>
        </is>
      </c>
      <c r="B895" t="n">
        <v>6270.719968010427</v>
      </c>
      <c r="C895" t="n">
        <v>0</v>
      </c>
      <c r="D895" t="n">
        <v>6189.838422318681</v>
      </c>
      <c r="E895" t="n">
        <v>0</v>
      </c>
      <c r="F895" t="n">
        <v>6192.461975205299</v>
      </c>
      <c r="G895" t="n">
        <v>0</v>
      </c>
    </row>
    <row r="896">
      <c r="A896" t="inlineStr">
        <is>
          <t>2025-08-13</t>
        </is>
      </c>
      <c r="B896" t="n">
        <v>6270.719968010427</v>
      </c>
      <c r="C896" t="n">
        <v>0</v>
      </c>
      <c r="D896" t="n">
        <v>6189.838422318681</v>
      </c>
      <c r="E896" t="n">
        <v>0</v>
      </c>
      <c r="F896" t="n">
        <v>6192.461975205299</v>
      </c>
      <c r="G896" t="n">
        <v>0</v>
      </c>
    </row>
    <row r="897">
      <c r="A897" t="inlineStr">
        <is>
          <t>2025-08-14</t>
        </is>
      </c>
      <c r="B897" t="n">
        <v>6270.719968010427</v>
      </c>
      <c r="C897" t="n">
        <v>0</v>
      </c>
      <c r="D897" t="n">
        <v>6189.838422318681</v>
      </c>
      <c r="E897" t="n">
        <v>0</v>
      </c>
      <c r="F897" t="n">
        <v>6192.461975205299</v>
      </c>
      <c r="G897" t="n">
        <v>0</v>
      </c>
    </row>
    <row r="898">
      <c r="A898" t="inlineStr">
        <is>
          <t>2025-08-18</t>
        </is>
      </c>
      <c r="B898" t="n">
        <v>6305.825730222973</v>
      </c>
      <c r="C898" t="n">
        <v>0</v>
      </c>
      <c r="D898" t="n">
        <v>6216.167743978091</v>
      </c>
      <c r="E898" t="n">
        <v>0</v>
      </c>
      <c r="F898" t="n">
        <v>6227.567737417846</v>
      </c>
      <c r="G898" t="n">
        <v>0</v>
      </c>
    </row>
    <row r="899">
      <c r="A899" t="inlineStr">
        <is>
          <t>2025-08-19</t>
        </is>
      </c>
      <c r="B899" t="n">
        <v>6305.825730222973</v>
      </c>
      <c r="C899" t="n">
        <v>0</v>
      </c>
      <c r="D899" t="n">
        <v>6216.167743978091</v>
      </c>
      <c r="E899" t="n">
        <v>0</v>
      </c>
      <c r="F899" t="n">
        <v>6227.567737417846</v>
      </c>
      <c r="G899" t="n">
        <v>0</v>
      </c>
    </row>
    <row r="900">
      <c r="A900" t="inlineStr">
        <is>
          <t>2025-08-20</t>
        </is>
      </c>
      <c r="B900" t="n">
        <v>6305.825730222973</v>
      </c>
      <c r="C900" t="n">
        <v>0</v>
      </c>
      <c r="D900" t="n">
        <v>6216.167743978091</v>
      </c>
      <c r="E900" t="n">
        <v>0</v>
      </c>
      <c r="F900" t="n">
        <v>6227.567737417846</v>
      </c>
      <c r="G900" t="n">
        <v>0</v>
      </c>
    </row>
    <row r="901">
      <c r="A901" t="inlineStr">
        <is>
          <t>2025-08-21</t>
        </is>
      </c>
      <c r="B901" t="n">
        <v>6305.825730222973</v>
      </c>
      <c r="C901" t="n">
        <v>0</v>
      </c>
      <c r="D901" t="n">
        <v>6216.167743978091</v>
      </c>
      <c r="E901" t="n">
        <v>0</v>
      </c>
      <c r="F901" t="n">
        <v>6227.567737417846</v>
      </c>
      <c r="G901" t="n">
        <v>0</v>
      </c>
    </row>
    <row r="902">
      <c r="A902" t="inlineStr">
        <is>
          <t>2025-08-22</t>
        </is>
      </c>
      <c r="B902" t="n">
        <v>6305.825730222973</v>
      </c>
      <c r="C902" t="n">
        <v>0</v>
      </c>
      <c r="D902" t="n">
        <v>6216.167743978091</v>
      </c>
      <c r="E902" t="n">
        <v>0</v>
      </c>
      <c r="F902" t="n">
        <v>6227.567737417846</v>
      </c>
      <c r="G902" t="n">
        <v>0</v>
      </c>
    </row>
    <row r="903">
      <c r="A903" t="inlineStr">
        <is>
          <t>2025-08-25</t>
        </is>
      </c>
      <c r="B903" t="n">
        <v>6332.882800693079</v>
      </c>
      <c r="C903" t="n">
        <v>0</v>
      </c>
      <c r="D903" t="n">
        <v>6237.187101904134</v>
      </c>
      <c r="E903" t="n">
        <v>0</v>
      </c>
      <c r="F903" t="n">
        <v>6247.860540270425</v>
      </c>
      <c r="G903" t="n">
        <v>0</v>
      </c>
    </row>
    <row r="904">
      <c r="A904" t="inlineStr">
        <is>
          <t>2025-08-26</t>
        </is>
      </c>
      <c r="B904" t="n">
        <v>6332.882800693079</v>
      </c>
      <c r="C904" t="n">
        <v>0</v>
      </c>
      <c r="D904" t="n">
        <v>6237.187101904134</v>
      </c>
      <c r="E904" t="n">
        <v>0</v>
      </c>
      <c r="F904" t="n">
        <v>6247.860540270425</v>
      </c>
      <c r="G904" t="n">
        <v>0</v>
      </c>
    </row>
    <row r="905">
      <c r="A905" t="inlineStr">
        <is>
          <t>2025-08-28</t>
        </is>
      </c>
      <c r="B905" t="n">
        <v>6332.882800693079</v>
      </c>
      <c r="C905" t="n">
        <v>0</v>
      </c>
      <c r="D905" t="n">
        <v>6237.187101904134</v>
      </c>
      <c r="E905" t="n">
        <v>0</v>
      </c>
      <c r="F905" t="n">
        <v>6247.860540270425</v>
      </c>
      <c r="G905" t="n">
        <v>0</v>
      </c>
    </row>
    <row r="906">
      <c r="A906" t="inlineStr">
        <is>
          <t>2025-08-29</t>
        </is>
      </c>
      <c r="B906" t="n">
        <v>6332.882800693079</v>
      </c>
      <c r="C906" t="n">
        <v>0</v>
      </c>
      <c r="D906" t="n">
        <v>6237.187101904134</v>
      </c>
      <c r="E906" t="n">
        <v>0</v>
      </c>
      <c r="F906" t="n">
        <v>6247.860540270425</v>
      </c>
      <c r="G906" t="n">
        <v>0</v>
      </c>
    </row>
    <row r="907">
      <c r="A907" t="inlineStr">
        <is>
          <t>2025-09-01</t>
        </is>
      </c>
      <c r="B907" t="n">
        <v>6332.882800693079</v>
      </c>
      <c r="C907" t="n">
        <v>0</v>
      </c>
      <c r="D907" t="n">
        <v>6237.187101904134</v>
      </c>
      <c r="E907" t="n">
        <v>0</v>
      </c>
      <c r="F907" t="n">
        <v>6247.860540270425</v>
      </c>
      <c r="G907" t="n">
        <v>0</v>
      </c>
    </row>
    <row r="908">
      <c r="A908" t="inlineStr">
        <is>
          <t>2025-09-02</t>
        </is>
      </c>
      <c r="B908" t="n">
        <v>6332.882800693079</v>
      </c>
      <c r="C908" t="n">
        <v>0</v>
      </c>
      <c r="D908" t="n">
        <v>6237.187101904134</v>
      </c>
      <c r="E908" t="n">
        <v>0</v>
      </c>
      <c r="F908" t="n">
        <v>6247.860540270425</v>
      </c>
      <c r="G908" t="n">
        <v>0</v>
      </c>
    </row>
    <row r="909">
      <c r="A909" t="inlineStr">
        <is>
          <t>2025-09-03</t>
        </is>
      </c>
      <c r="B909" t="n">
        <v>6356.909335463224</v>
      </c>
      <c r="C909" t="n">
        <v>0</v>
      </c>
      <c r="D909" t="n">
        <v>6264.817616889801</v>
      </c>
      <c r="E909" t="n">
        <v>0</v>
      </c>
      <c r="F909" t="n">
        <v>6275.491055256092</v>
      </c>
      <c r="G909" t="n">
        <v>0</v>
      </c>
    </row>
    <row r="910">
      <c r="A910" t="inlineStr">
        <is>
          <t>2025-09-04</t>
        </is>
      </c>
      <c r="B910" t="n">
        <v>6356.909335463224</v>
      </c>
      <c r="C910" t="n">
        <v>0</v>
      </c>
      <c r="D910" t="n">
        <v>6264.817616889801</v>
      </c>
      <c r="E910" t="n">
        <v>0</v>
      </c>
      <c r="F910" t="n">
        <v>6275.491055256092</v>
      </c>
      <c r="G910" t="n">
        <v>0</v>
      </c>
    </row>
    <row r="911">
      <c r="A911" t="inlineStr">
        <is>
          <t>2025-09-05</t>
        </is>
      </c>
      <c r="B911" t="n">
        <v>6356.909335463224</v>
      </c>
      <c r="C911" t="n">
        <v>0</v>
      </c>
      <c r="D911" t="n">
        <v>6264.817616889801</v>
      </c>
      <c r="E911" t="n">
        <v>0</v>
      </c>
      <c r="F911" t="n">
        <v>6275.491055256092</v>
      </c>
      <c r="G911" t="n">
        <v>0</v>
      </c>
    </row>
    <row r="912">
      <c r="A912" t="inlineStr">
        <is>
          <t>2025-09-08</t>
        </is>
      </c>
      <c r="B912" t="n">
        <v>6356.909335463224</v>
      </c>
      <c r="C912" t="n">
        <v>0</v>
      </c>
      <c r="D912" t="n">
        <v>6264.817616889801</v>
      </c>
      <c r="E912" t="n">
        <v>0</v>
      </c>
      <c r="F912" t="n">
        <v>6275.491055256092</v>
      </c>
      <c r="G912" t="n">
        <v>0</v>
      </c>
    </row>
    <row r="913">
      <c r="A913" t="inlineStr">
        <is>
          <t>2025-09-09</t>
        </is>
      </c>
      <c r="B913" t="n">
        <v>6356.909335463224</v>
      </c>
      <c r="C913" t="n">
        <v>0</v>
      </c>
      <c r="D913" t="n">
        <v>6264.817616889801</v>
      </c>
      <c r="E913" t="n">
        <v>0</v>
      </c>
      <c r="F913" t="n">
        <v>6275.491055256092</v>
      </c>
      <c r="G913" t="n">
        <v>0</v>
      </c>
    </row>
    <row r="914">
      <c r="A914" t="inlineStr">
        <is>
          <t>2025-09-10</t>
        </is>
      </c>
      <c r="B914" t="n">
        <v>6356.909335463224</v>
      </c>
      <c r="C914" t="n">
        <v>0</v>
      </c>
      <c r="D914" t="n">
        <v>6264.817616889801</v>
      </c>
      <c r="E914" t="n">
        <v>0</v>
      </c>
      <c r="F914" t="n">
        <v>6275.491055256092</v>
      </c>
      <c r="G914" t="n">
        <v>0</v>
      </c>
    </row>
    <row r="915">
      <c r="A915" t="inlineStr">
        <is>
          <t>2025-09-11</t>
        </is>
      </c>
      <c r="B915" t="n">
        <v>6369.76166600405</v>
      </c>
      <c r="C915" t="n">
        <v>0</v>
      </c>
      <c r="D915" t="n">
        <v>6279.597797011751</v>
      </c>
      <c r="E915" t="n">
        <v>0</v>
      </c>
      <c r="F915" t="n">
        <v>6285.130303161712</v>
      </c>
      <c r="G915" t="n">
        <v>0</v>
      </c>
    </row>
    <row r="916">
      <c r="A916" t="inlineStr">
        <is>
          <t>2025-09-12</t>
        </is>
      </c>
      <c r="B916" t="n">
        <v>6369.76166600405</v>
      </c>
      <c r="C916" t="n">
        <v>0</v>
      </c>
      <c r="D916" t="n">
        <v>6279.597797011751</v>
      </c>
      <c r="E916" t="n">
        <v>0</v>
      </c>
      <c r="F916" t="n">
        <v>6285.130303161712</v>
      </c>
      <c r="G916" t="n">
        <v>0</v>
      </c>
    </row>
    <row r="917">
      <c r="A917" t="inlineStr">
        <is>
          <t>2025-09-15</t>
        </is>
      </c>
      <c r="B917" t="n">
        <v>6369.76166600405</v>
      </c>
      <c r="C917" t="n">
        <v>0</v>
      </c>
      <c r="D917" t="n">
        <v>6279.597797011751</v>
      </c>
      <c r="E917" t="n">
        <v>0</v>
      </c>
      <c r="F917" t="n">
        <v>6285.130303161712</v>
      </c>
      <c r="G917" t="n">
        <v>0</v>
      </c>
    </row>
    <row r="918">
      <c r="A918" t="inlineStr">
        <is>
          <t>2025-09-16</t>
        </is>
      </c>
      <c r="B918" t="n">
        <v>6369.76166600405</v>
      </c>
      <c r="C918" t="n">
        <v>0</v>
      </c>
      <c r="D918" t="n">
        <v>6279.597797011751</v>
      </c>
      <c r="E918" t="n">
        <v>0</v>
      </c>
      <c r="F918" t="n">
        <v>6285.130303161712</v>
      </c>
      <c r="G918" t="n">
        <v>0</v>
      </c>
    </row>
    <row r="919">
      <c r="A919" t="inlineStr">
        <is>
          <t>2025-09-17</t>
        </is>
      </c>
      <c r="B919" t="n">
        <v>6377.453460722304</v>
      </c>
      <c r="C919" t="n">
        <v>0</v>
      </c>
      <c r="D919" t="n">
        <v>6286.785738332331</v>
      </c>
      <c r="E919" t="n">
        <v>0</v>
      </c>
      <c r="F919" t="n">
        <v>6293.975867087704</v>
      </c>
      <c r="G919" t="n">
        <v>0</v>
      </c>
    </row>
    <row r="920">
      <c r="A920" t="inlineStr">
        <is>
          <t>2025-09-18</t>
        </is>
      </c>
      <c r="B920" t="n">
        <v>6377.453460722304</v>
      </c>
      <c r="C920" t="n">
        <v>0</v>
      </c>
      <c r="D920" t="n">
        <v>6286.785738332331</v>
      </c>
      <c r="E920" t="n">
        <v>0</v>
      </c>
      <c r="F920" t="n">
        <v>6293.975867087704</v>
      </c>
      <c r="G920" t="n">
        <v>0</v>
      </c>
    </row>
    <row r="921">
      <c r="A921" t="inlineStr">
        <is>
          <t>2025-09-19</t>
        </is>
      </c>
      <c r="B921" t="n">
        <v>6377.453460722304</v>
      </c>
      <c r="C921" t="n">
        <v>0</v>
      </c>
      <c r="D921" t="n">
        <v>6286.785738332331</v>
      </c>
      <c r="E921" t="n">
        <v>0</v>
      </c>
      <c r="F921" t="n">
        <v>6293.975867087704</v>
      </c>
      <c r="G921" t="n">
        <v>0</v>
      </c>
    </row>
    <row r="922">
      <c r="A922" t="inlineStr">
        <is>
          <t>2025-09-22</t>
        </is>
      </c>
      <c r="B922" t="n">
        <v>6377.453460722304</v>
      </c>
      <c r="C922" t="n">
        <v>0</v>
      </c>
      <c r="D922" t="n">
        <v>6286.785738332331</v>
      </c>
      <c r="E922" t="n">
        <v>0</v>
      </c>
      <c r="F922" t="n">
        <v>6293.975867087704</v>
      </c>
      <c r="G922" t="n">
        <v>0</v>
      </c>
    </row>
    <row r="923">
      <c r="A923" t="inlineStr">
        <is>
          <t>2025-09-23</t>
        </is>
      </c>
      <c r="B923" t="n">
        <v>6377.453460722304</v>
      </c>
      <c r="C923" t="n">
        <v>0</v>
      </c>
      <c r="D923" t="n">
        <v>6286.785738332331</v>
      </c>
      <c r="E923" t="n">
        <v>0</v>
      </c>
      <c r="F923" t="n">
        <v>6293.975867087704</v>
      </c>
      <c r="G923" t="n">
        <v>0</v>
      </c>
    </row>
    <row r="924">
      <c r="A924" t="inlineStr">
        <is>
          <t>2025-09-24</t>
        </is>
      </c>
      <c r="B924" t="n">
        <v>6377.453460722304</v>
      </c>
      <c r="C924" t="n">
        <v>0</v>
      </c>
      <c r="D924" t="n">
        <v>6286.785738332331</v>
      </c>
      <c r="E924" t="n">
        <v>0</v>
      </c>
      <c r="F924" t="n">
        <v>6293.975867087704</v>
      </c>
      <c r="G924" t="n">
        <v>0</v>
      </c>
    </row>
    <row r="925">
      <c r="A925" t="inlineStr">
        <is>
          <t>2025-09-25</t>
        </is>
      </c>
      <c r="B925" t="n">
        <v>6377.453460722304</v>
      </c>
      <c r="C925" t="n">
        <v>0</v>
      </c>
      <c r="D925" t="n">
        <v>6286.785738332331</v>
      </c>
      <c r="E925" t="n">
        <v>0</v>
      </c>
      <c r="F925" t="n">
        <v>6293.975867087704</v>
      </c>
      <c r="G925" t="n">
        <v>0</v>
      </c>
    </row>
    <row r="926">
      <c r="A926" t="inlineStr">
        <is>
          <t>2025-09-26</t>
        </is>
      </c>
      <c r="B926" t="n">
        <v>6377.453460722304</v>
      </c>
      <c r="C926" t="n">
        <v>0</v>
      </c>
      <c r="D926" t="n">
        <v>6286.785738332331</v>
      </c>
      <c r="E926" t="n">
        <v>0</v>
      </c>
      <c r="F926" t="n">
        <v>6293.975867087704</v>
      </c>
      <c r="G926" t="n">
        <v>0</v>
      </c>
    </row>
    <row r="927">
      <c r="A927" t="inlineStr">
        <is>
          <t>2025-09-29</t>
        </is>
      </c>
      <c r="B927" t="n">
        <v>6377.453460722304</v>
      </c>
      <c r="C927" t="n">
        <v>0</v>
      </c>
      <c r="D927" t="n">
        <v>6286.785738332331</v>
      </c>
      <c r="E927" t="n">
        <v>0</v>
      </c>
      <c r="F927" t="n">
        <v>6293.975867087704</v>
      </c>
      <c r="G927" t="n">
        <v>0</v>
      </c>
    </row>
    <row r="928">
      <c r="A928" t="inlineStr">
        <is>
          <t>2025-09-30</t>
        </is>
      </c>
      <c r="B928" t="n">
        <v>6377.453460722304</v>
      </c>
      <c r="C928" t="n">
        <v>0</v>
      </c>
      <c r="D928" t="n">
        <v>6286.785738332331</v>
      </c>
      <c r="E928" t="n">
        <v>0</v>
      </c>
      <c r="F928" t="n">
        <v>6293.975867087704</v>
      </c>
      <c r="G928" t="n">
        <v>0</v>
      </c>
    </row>
    <row r="929">
      <c r="A929" t="inlineStr">
        <is>
          <t>2025-10-01</t>
        </is>
      </c>
      <c r="B929" t="n">
        <v>6377.453460722304</v>
      </c>
      <c r="C929" t="n">
        <v>0</v>
      </c>
      <c r="D929" t="n">
        <v>6286.785738332331</v>
      </c>
      <c r="E929" t="n">
        <v>0</v>
      </c>
      <c r="F929" t="n">
        <v>6293.975867087704</v>
      </c>
      <c r="G929" t="n">
        <v>0</v>
      </c>
    </row>
    <row r="930">
      <c r="A930" t="inlineStr">
        <is>
          <t>2025-10-03</t>
        </is>
      </c>
      <c r="B930" t="n">
        <v>6377.453460722304</v>
      </c>
      <c r="C930" t="n">
        <v>0</v>
      </c>
      <c r="D930" t="n">
        <v>6286.785738332331</v>
      </c>
      <c r="E930" t="n">
        <v>0</v>
      </c>
      <c r="F930" t="n">
        <v>6293.975867087704</v>
      </c>
      <c r="G930" t="n">
        <v>0</v>
      </c>
    </row>
    <row r="931">
      <c r="A931" t="inlineStr">
        <is>
          <t>2025-10-06</t>
        </is>
      </c>
      <c r="B931" t="n">
        <v>6377.453460722304</v>
      </c>
      <c r="C931" t="n">
        <v>0</v>
      </c>
      <c r="D931" t="n">
        <v>6286.785738332331</v>
      </c>
      <c r="E931" t="n">
        <v>0</v>
      </c>
      <c r="F931" t="n">
        <v>6293.975867087704</v>
      </c>
      <c r="G931" t="n">
        <v>0</v>
      </c>
    </row>
    <row r="932">
      <c r="A932" t="inlineStr">
        <is>
          <t>2025-10-07</t>
        </is>
      </c>
      <c r="B932" t="n">
        <v>6377.453460722304</v>
      </c>
      <c r="C932" t="n">
        <v>0</v>
      </c>
      <c r="D932" t="n">
        <v>6286.785738332331</v>
      </c>
      <c r="E932" t="n">
        <v>0</v>
      </c>
      <c r="F932" t="n">
        <v>6293.975867087704</v>
      </c>
      <c r="G932" t="n">
        <v>0</v>
      </c>
    </row>
    <row r="933">
      <c r="A933" t="inlineStr">
        <is>
          <t>2025-10-08</t>
        </is>
      </c>
      <c r="B933" t="n">
        <v>6377.453460722304</v>
      </c>
      <c r="C933" t="n">
        <v>0</v>
      </c>
      <c r="D933" t="n">
        <v>6286.785738332331</v>
      </c>
      <c r="E933" t="n">
        <v>0</v>
      </c>
      <c r="F933" t="n">
        <v>6293.975867087704</v>
      </c>
      <c r="G933" t="n">
        <v>0</v>
      </c>
    </row>
    <row r="934">
      <c r="A934" t="inlineStr">
        <is>
          <t>2025-10-09</t>
        </is>
      </c>
      <c r="B934" t="n">
        <v>6388.43455666212</v>
      </c>
      <c r="C934" t="n">
        <v>0</v>
      </c>
      <c r="D934" t="n">
        <v>6295.021560287193</v>
      </c>
      <c r="E934" t="n">
        <v>0</v>
      </c>
      <c r="F934" t="n">
        <v>6302.211689042566</v>
      </c>
      <c r="G934" t="n">
        <v>0</v>
      </c>
    </row>
    <row r="935">
      <c r="A935" t="inlineStr">
        <is>
          <t>2025-10-10</t>
        </is>
      </c>
      <c r="B935" t="n">
        <v>6388.43455666212</v>
      </c>
      <c r="C935" t="n">
        <v>0</v>
      </c>
      <c r="D935" t="n">
        <v>6295.021560287193</v>
      </c>
      <c r="E935" t="n">
        <v>0</v>
      </c>
      <c r="F935" t="n">
        <v>6302.211689042566</v>
      </c>
      <c r="G935" t="n">
        <v>0</v>
      </c>
    </row>
    <row r="936">
      <c r="A936" t="inlineStr">
        <is>
          <t>2025-10-13</t>
        </is>
      </c>
      <c r="B936" t="n">
        <v>6388.43455666212</v>
      </c>
      <c r="C936" t="n">
        <v>0</v>
      </c>
      <c r="D936" t="n">
        <v>6295.021560287193</v>
      </c>
      <c r="E936" t="n">
        <v>0</v>
      </c>
      <c r="F936" t="n">
        <v>6302.211689042566</v>
      </c>
      <c r="G936" t="n">
        <v>0</v>
      </c>
    </row>
    <row r="937">
      <c r="A937" t="inlineStr">
        <is>
          <t>2025-10-14</t>
        </is>
      </c>
      <c r="B937" t="n">
        <v>6388.43455666212</v>
      </c>
      <c r="C937" t="n">
        <v>0</v>
      </c>
      <c r="D937" t="n">
        <v>6295.021560287193</v>
      </c>
      <c r="E937" t="n">
        <v>0</v>
      </c>
      <c r="F937" t="n">
        <v>6302.211689042566</v>
      </c>
      <c r="G937" t="n">
        <v>0</v>
      </c>
    </row>
    <row r="938">
      <c r="A938" t="inlineStr">
        <is>
          <t>2025-10-15</t>
        </is>
      </c>
      <c r="B938" t="n">
        <v>6388.43455666212</v>
      </c>
      <c r="C938" t="n">
        <v>0</v>
      </c>
      <c r="D938" t="n">
        <v>6295.021560287193</v>
      </c>
      <c r="E938" t="n">
        <v>0</v>
      </c>
      <c r="F938" t="n">
        <v>6302.211689042566</v>
      </c>
      <c r="G938" t="n">
        <v>0</v>
      </c>
    </row>
    <row r="939">
      <c r="A939" t="inlineStr">
        <is>
          <t>2025-10-16</t>
        </is>
      </c>
      <c r="B939" t="n">
        <v>6388.43455666212</v>
      </c>
      <c r="C939" t="n">
        <v>0</v>
      </c>
      <c r="D939" t="n">
        <v>6295.021560287193</v>
      </c>
      <c r="E939" t="n">
        <v>0</v>
      </c>
      <c r="F939" t="n">
        <v>6302.211689042566</v>
      </c>
      <c r="G939" t="n">
        <v>0</v>
      </c>
    </row>
    <row r="940">
      <c r="A940" t="inlineStr">
        <is>
          <t>2025-10-17</t>
        </is>
      </c>
      <c r="B940" t="n">
        <v>6348.991991276979</v>
      </c>
      <c r="C940" t="n">
        <v>39.44256538514037</v>
      </c>
      <c r="D940" t="n">
        <v>6249.662610094281</v>
      </c>
      <c r="E940" t="n">
        <v>45.35895019291183</v>
      </c>
      <c r="F940" t="n">
        <v>6256.852738849654</v>
      </c>
      <c r="G940" t="n">
        <v>45.35895019291183</v>
      </c>
    </row>
    <row r="941">
      <c r="A941" t="inlineStr">
        <is>
          <t>2025-10-20</t>
        </is>
      </c>
      <c r="B941" t="n">
        <v>6348.991991276979</v>
      </c>
      <c r="C941" t="n">
        <v>39.44256538514037</v>
      </c>
      <c r="D941" t="n">
        <v>6249.662610094281</v>
      </c>
      <c r="E941" t="n">
        <v>45.35895019291183</v>
      </c>
      <c r="F941" t="n">
        <v>6256.852738849654</v>
      </c>
      <c r="G941" t="n">
        <v>45.35895019291183</v>
      </c>
    </row>
    <row r="942">
      <c r="A942" t="inlineStr">
        <is>
          <t>2025-10-21</t>
        </is>
      </c>
      <c r="B942" t="n">
        <v>6348.991991276979</v>
      </c>
      <c r="C942" t="n">
        <v>39.44256538514037</v>
      </c>
      <c r="D942" t="n">
        <v>6249.662610094281</v>
      </c>
      <c r="E942" t="n">
        <v>45.35895019291183</v>
      </c>
      <c r="F942" t="n">
        <v>6256.852738849654</v>
      </c>
      <c r="G942" t="n">
        <v>45.35895019291183</v>
      </c>
    </row>
    <row r="943">
      <c r="A943" t="inlineStr">
        <is>
          <t>2025-10-23</t>
        </is>
      </c>
      <c r="B943" t="n">
        <v>6348.991991276979</v>
      </c>
      <c r="C943" t="n">
        <v>39.44256538514037</v>
      </c>
      <c r="D943" t="n">
        <v>6249.662610094281</v>
      </c>
      <c r="E943" t="n">
        <v>45.35895019291183</v>
      </c>
      <c r="F943" t="n">
        <v>6256.852738849654</v>
      </c>
      <c r="G943" t="n">
        <v>45.35895019291183</v>
      </c>
    </row>
    <row r="944">
      <c r="A944" t="inlineStr">
        <is>
          <t>2025-10-24</t>
        </is>
      </c>
      <c r="B944" t="n">
        <v>6348.991991276979</v>
      </c>
      <c r="C944" t="n">
        <v>39.44256538514037</v>
      </c>
      <c r="D944" t="n">
        <v>6249.662610094281</v>
      </c>
      <c r="E944" t="n">
        <v>45.35895019291183</v>
      </c>
      <c r="F944" t="n">
        <v>6256.852738849654</v>
      </c>
      <c r="G944" t="n">
        <v>45.35895019291183</v>
      </c>
    </row>
    <row r="945">
      <c r="A945" t="inlineStr">
        <is>
          <t>2025-10-27</t>
        </is>
      </c>
      <c r="B945" t="n">
        <v>6348.991991276979</v>
      </c>
      <c r="C945" t="n">
        <v>39.44256538514037</v>
      </c>
      <c r="D945" t="n">
        <v>6249.662610094281</v>
      </c>
      <c r="E945" t="n">
        <v>45.35895019291183</v>
      </c>
      <c r="F945" t="n">
        <v>6256.852738849654</v>
      </c>
      <c r="G945" t="n">
        <v>45.35895019291183</v>
      </c>
    </row>
    <row r="946">
      <c r="A946" t="inlineStr">
        <is>
          <t>2025-10-28</t>
        </is>
      </c>
      <c r="B946" t="n">
        <v>6342.161385921413</v>
      </c>
      <c r="C946" t="n">
        <v>46.27317074070652</v>
      </c>
      <c r="D946" t="n">
        <v>6242.832004738715</v>
      </c>
      <c r="E946" t="n">
        <v>52.18955554847798</v>
      </c>
      <c r="F946" t="n">
        <v>6250.022133494088</v>
      </c>
      <c r="G946" t="n">
        <v>52.18955554847798</v>
      </c>
    </row>
    <row r="947">
      <c r="A947" t="inlineStr">
        <is>
          <t>2025-10-29</t>
        </is>
      </c>
      <c r="B947" t="n">
        <v>6342.161385921413</v>
      </c>
      <c r="C947" t="n">
        <v>46.27317074070652</v>
      </c>
      <c r="D947" t="n">
        <v>6242.832004738715</v>
      </c>
      <c r="E947" t="n">
        <v>52.18955554847798</v>
      </c>
      <c r="F947" t="n">
        <v>6250.022133494088</v>
      </c>
      <c r="G947" t="n">
        <v>52.18955554847798</v>
      </c>
    </row>
    <row r="948">
      <c r="A948" t="inlineStr">
        <is>
          <t>2025-10-30</t>
        </is>
      </c>
      <c r="B948" t="n">
        <v>6342.851912513564</v>
      </c>
      <c r="C948" t="n">
        <v>45.58264414855512</v>
      </c>
      <c r="D948" t="n">
        <v>6243.349899682828</v>
      </c>
      <c r="E948" t="n">
        <v>51.67166060436466</v>
      </c>
      <c r="F948" t="n">
        <v>6250.540028438201</v>
      </c>
      <c r="G948" t="n">
        <v>51.67166060436466</v>
      </c>
    </row>
    <row r="949">
      <c r="A949" t="inlineStr">
        <is>
          <t>2025-10-31</t>
        </is>
      </c>
      <c r="B949" t="n">
        <v>6338.157781366033</v>
      </c>
      <c r="C949" t="n">
        <v>50.27677529608627</v>
      </c>
      <c r="D949" t="n">
        <v>6239.82930132218</v>
      </c>
      <c r="E949" t="n">
        <v>55.19225896501302</v>
      </c>
      <c r="F949" t="n">
        <v>6247.019430077553</v>
      </c>
      <c r="G949" t="n">
        <v>55.19225896501302</v>
      </c>
    </row>
    <row r="950">
      <c r="A950" t="inlineStr">
        <is>
          <t>2025-11-03</t>
        </is>
      </c>
      <c r="B950" t="n">
        <v>6338.157781366033</v>
      </c>
      <c r="C950" t="n">
        <v>50.27677529608627</v>
      </c>
      <c r="D950" t="n">
        <v>6239.82930132218</v>
      </c>
      <c r="E950" t="n">
        <v>55.19225896501302</v>
      </c>
      <c r="F950" t="n">
        <v>6247.019430077553</v>
      </c>
      <c r="G950" t="n">
        <v>55.19225896501302</v>
      </c>
    </row>
    <row r="951">
      <c r="A951" t="inlineStr">
        <is>
          <t>2025-11-04</t>
        </is>
      </c>
      <c r="B951" t="n">
        <v>6360.349912358823</v>
      </c>
      <c r="C951" t="n">
        <v>28.08464430329695</v>
      </c>
      <c r="D951" t="n">
        <v>6262.021432314969</v>
      </c>
      <c r="E951" t="n">
        <v>33.00012797222371</v>
      </c>
      <c r="F951" t="n">
        <v>6269.211561070342</v>
      </c>
      <c r="G951" t="n">
        <v>33.00012797222371</v>
      </c>
    </row>
    <row r="952">
      <c r="A952" t="inlineStr">
        <is>
          <t>2025-11-06</t>
        </is>
      </c>
      <c r="B952" t="n">
        <v>6360.349912358823</v>
      </c>
      <c r="C952" t="n">
        <v>28.08464430329695</v>
      </c>
      <c r="D952" t="n">
        <v>6262.021432314969</v>
      </c>
      <c r="E952" t="n">
        <v>33.00012797222371</v>
      </c>
      <c r="F952" t="n">
        <v>6269.211561070342</v>
      </c>
      <c r="G952" t="n">
        <v>33.00012797222371</v>
      </c>
    </row>
    <row r="953">
      <c r="A953" t="inlineStr">
        <is>
          <t>2025-11-07</t>
        </is>
      </c>
      <c r="B953" t="n">
        <v>6360.349912358823</v>
      </c>
      <c r="C953" t="n">
        <v>28.08464430329695</v>
      </c>
      <c r="D953" t="n">
        <v>6262.021432314969</v>
      </c>
      <c r="E953" t="n">
        <v>33.00012797222371</v>
      </c>
      <c r="F953" t="n">
        <v>6269.211561070342</v>
      </c>
      <c r="G953" t="n">
        <v>33.00012797222371</v>
      </c>
    </row>
    <row r="954">
      <c r="A954" t="inlineStr">
        <is>
          <t>2025-11-10</t>
        </is>
      </c>
      <c r="B954" t="n">
        <v>6360.349912358823</v>
      </c>
      <c r="C954" t="n">
        <v>28.08464430329695</v>
      </c>
      <c r="D954" t="n">
        <v>6262.021432314969</v>
      </c>
      <c r="E954" t="n">
        <v>33.00012797222371</v>
      </c>
      <c r="F954" t="n">
        <v>6269.211561070342</v>
      </c>
      <c r="G954" t="n">
        <v>33.00012797222371</v>
      </c>
    </row>
    <row r="955">
      <c r="A955" t="inlineStr">
        <is>
          <t>2025-11-11</t>
        </is>
      </c>
      <c r="B955" t="n">
        <v>6360.349912358823</v>
      </c>
      <c r="C955" t="n">
        <v>28.08464430329695</v>
      </c>
      <c r="D955" t="n">
        <v>6262.021432314969</v>
      </c>
      <c r="E955" t="n">
        <v>33.00012797222371</v>
      </c>
      <c r="F955" t="n">
        <v>6269.211561070342</v>
      </c>
      <c r="G955" t="n">
        <v>33.00012797222371</v>
      </c>
    </row>
    <row r="956">
      <c r="A956" t="inlineStr">
        <is>
          <t>2025-11-12</t>
        </is>
      </c>
      <c r="B956" t="n">
        <v>6360.349912358823</v>
      </c>
      <c r="C956" t="n">
        <v>28.08464430329695</v>
      </c>
      <c r="D956" t="n">
        <v>6262.021432314969</v>
      </c>
      <c r="E956" t="n">
        <v>33.00012797222371</v>
      </c>
      <c r="F956" t="n">
        <v>6269.211561070342</v>
      </c>
      <c r="G956" t="n">
        <v>33.00012797222371</v>
      </c>
    </row>
    <row r="957">
      <c r="A957" t="inlineStr">
        <is>
          <t>2025-11-13</t>
        </is>
      </c>
      <c r="B957" t="n">
        <v>6360.349912358823</v>
      </c>
      <c r="C957" t="n">
        <v>28.08464430329695</v>
      </c>
      <c r="D957" t="n">
        <v>6262.021432314969</v>
      </c>
      <c r="E957" t="n">
        <v>33.00012797222371</v>
      </c>
      <c r="F957" t="n">
        <v>6269.211561070342</v>
      </c>
      <c r="G957" t="n">
        <v>33.00012797222371</v>
      </c>
    </row>
    <row r="958">
      <c r="A958" t="inlineStr">
        <is>
          <t>2025-11-14</t>
        </is>
      </c>
      <c r="B958" t="n">
        <v>6364.010352920202</v>
      </c>
      <c r="C958" t="n">
        <v>24.42420374191715</v>
      </c>
      <c r="D958" t="n">
        <v>6264.766762736004</v>
      </c>
      <c r="E958" t="n">
        <v>30.25479755118886</v>
      </c>
      <c r="F958" t="n">
        <v>6271.956891491377</v>
      </c>
      <c r="G958" t="n">
        <v>30.25479755118886</v>
      </c>
    </row>
    <row r="959">
      <c r="A959" t="inlineStr">
        <is>
          <t>2025-11-17</t>
        </is>
      </c>
      <c r="B959" t="n">
        <v>6364.010352920202</v>
      </c>
      <c r="C959" t="n">
        <v>24.42420374191715</v>
      </c>
      <c r="D959" t="n">
        <v>6264.766762736004</v>
      </c>
      <c r="E959" t="n">
        <v>30.25479755118886</v>
      </c>
      <c r="F959" t="n">
        <v>6271.956891491377</v>
      </c>
      <c r="G959" t="n">
        <v>30.25479755118886</v>
      </c>
    </row>
    <row r="960">
      <c r="A960" t="inlineStr">
        <is>
          <t>2025-11-18</t>
        </is>
      </c>
      <c r="B960" t="n">
        <v>6364.010352920202</v>
      </c>
      <c r="C960" t="n">
        <v>24.42420374191715</v>
      </c>
      <c r="D960" t="n">
        <v>6264.766762736004</v>
      </c>
      <c r="E960" t="n">
        <v>30.25479755118886</v>
      </c>
      <c r="F960" t="n">
        <v>6271.956891491377</v>
      </c>
      <c r="G960" t="n">
        <v>30.25479755118886</v>
      </c>
    </row>
    <row r="961">
      <c r="A961" t="inlineStr">
        <is>
          <t>2025-11-19</t>
        </is>
      </c>
      <c r="B961" t="n">
        <v>6364.010352920202</v>
      </c>
      <c r="C961" t="n">
        <v>24.42420374191715</v>
      </c>
      <c r="D961" t="n">
        <v>6264.766762736004</v>
      </c>
      <c r="E961" t="n">
        <v>30.25479755118886</v>
      </c>
      <c r="F961" t="n">
        <v>6271.956891491377</v>
      </c>
      <c r="G961" t="n">
        <v>30.25479755118886</v>
      </c>
    </row>
    <row r="962">
      <c r="A962" t="inlineStr">
        <is>
          <t>2025-11-20</t>
        </is>
      </c>
      <c r="B962" t="n">
        <v>6370.259943591012</v>
      </c>
      <c r="C962" t="n">
        <v>18.17461307110807</v>
      </c>
      <c r="D962" t="n">
        <v>6269.453955739112</v>
      </c>
      <c r="E962" t="n">
        <v>25.56760454808136</v>
      </c>
      <c r="F962" t="n">
        <v>6277.269043561565</v>
      </c>
      <c r="G962" t="n">
        <v>24.94264548100091</v>
      </c>
    </row>
    <row r="963">
      <c r="A963" t="inlineStr">
        <is>
          <t>2025-11-21</t>
        </is>
      </c>
      <c r="B963" t="n">
        <v>6370.259943591012</v>
      </c>
      <c r="C963" t="n">
        <v>18.17461307110807</v>
      </c>
      <c r="D963" t="n">
        <v>6269.453955739112</v>
      </c>
      <c r="E963" t="n">
        <v>25.56760454808136</v>
      </c>
      <c r="F963" t="n">
        <v>6277.269043561565</v>
      </c>
      <c r="G963" t="n">
        <v>24.94264548100091</v>
      </c>
    </row>
    <row r="964">
      <c r="A964" t="inlineStr">
        <is>
          <t>2025-11-24</t>
        </is>
      </c>
      <c r="B964" t="n">
        <v>6370.259943591012</v>
      </c>
      <c r="C964" t="n">
        <v>18.17461307110807</v>
      </c>
      <c r="D964" t="n">
        <v>6269.453955739112</v>
      </c>
      <c r="E964" t="n">
        <v>25.56760454808136</v>
      </c>
      <c r="F964" t="n">
        <v>6277.269043561565</v>
      </c>
      <c r="G964" t="n">
        <v>24.94264548100091</v>
      </c>
    </row>
    <row r="965">
      <c r="A965" t="inlineStr">
        <is>
          <t>2025-11-25</t>
        </is>
      </c>
      <c r="B965" t="n">
        <v>6370.259943591012</v>
      </c>
      <c r="C965" t="n">
        <v>18.17461307110807</v>
      </c>
      <c r="D965" t="n">
        <v>6269.453955739112</v>
      </c>
      <c r="E965" t="n">
        <v>25.56760454808136</v>
      </c>
      <c r="F965" t="n">
        <v>6277.269043561565</v>
      </c>
      <c r="G965" t="n">
        <v>24.94264548100091</v>
      </c>
    </row>
    <row r="966">
      <c r="A966" t="inlineStr">
        <is>
          <t>2025-11-26</t>
        </is>
      </c>
      <c r="B966" t="n">
        <v>6370.259943591012</v>
      </c>
      <c r="C966" t="n">
        <v>18.17461307110807</v>
      </c>
      <c r="D966" t="n">
        <v>6269.453955739112</v>
      </c>
      <c r="E966" t="n">
        <v>25.56760454808136</v>
      </c>
      <c r="F966" t="n">
        <v>6277.269043561565</v>
      </c>
      <c r="G966" t="n">
        <v>24.94264548100091</v>
      </c>
    </row>
    <row r="967">
      <c r="A967" t="inlineStr">
        <is>
          <t>2025-11-27</t>
        </is>
      </c>
      <c r="B967" t="n">
        <v>6370.259943591012</v>
      </c>
      <c r="C967" t="n">
        <v>18.17461307110807</v>
      </c>
      <c r="D967" t="n">
        <v>6269.453955739112</v>
      </c>
      <c r="E967" t="n">
        <v>25.56760454808136</v>
      </c>
      <c r="F967" t="n">
        <v>6277.269043561565</v>
      </c>
      <c r="G967" t="n">
        <v>24.94264548100091</v>
      </c>
    </row>
    <row r="968">
      <c r="A968" t="inlineStr">
        <is>
          <t>2025-11-28</t>
        </is>
      </c>
      <c r="B968" t="n">
        <v>6370.259943591012</v>
      </c>
      <c r="C968" t="n">
        <v>18.17461307110807</v>
      </c>
      <c r="D968" t="n">
        <v>6269.453955739112</v>
      </c>
      <c r="E968" t="n">
        <v>25.56760454808136</v>
      </c>
      <c r="F968" t="n">
        <v>6277.269043561565</v>
      </c>
      <c r="G968" t="n">
        <v>24.94264548100091</v>
      </c>
    </row>
    <row r="969">
      <c r="A969" t="inlineStr">
        <is>
          <t>2025-12-01</t>
        </is>
      </c>
      <c r="B969" t="n">
        <v>6370.259943591012</v>
      </c>
      <c r="C969" t="n">
        <v>18.17461307110807</v>
      </c>
      <c r="D969" t="n">
        <v>6269.453955739112</v>
      </c>
      <c r="E969" t="n">
        <v>25.56760454808136</v>
      </c>
      <c r="F969" t="n">
        <v>6277.269043561565</v>
      </c>
      <c r="G969" t="n">
        <v>24.94264548100091</v>
      </c>
    </row>
    <row r="970">
      <c r="A970" t="inlineStr">
        <is>
          <t>2025-12-02</t>
        </is>
      </c>
      <c r="B970" t="n">
        <v>6370.259943591012</v>
      </c>
      <c r="C970" t="n">
        <v>18.17461307110807</v>
      </c>
      <c r="D970" t="n">
        <v>6269.453955739112</v>
      </c>
      <c r="E970" t="n">
        <v>25.56760454808136</v>
      </c>
      <c r="F970" t="n">
        <v>6277.269043561565</v>
      </c>
      <c r="G970" t="n">
        <v>24.94264548100091</v>
      </c>
    </row>
    <row r="971">
      <c r="A971" t="inlineStr">
        <is>
          <t>2025-12-03</t>
        </is>
      </c>
      <c r="B971" t="n">
        <v>6379.94321106269</v>
      </c>
      <c r="C971" t="n">
        <v>8.491345599429224</v>
      </c>
      <c r="D971" t="n">
        <v>6276.716406342871</v>
      </c>
      <c r="E971" t="n">
        <v>18.30515394432223</v>
      </c>
      <c r="F971" t="n">
        <v>6285.499820912492</v>
      </c>
      <c r="G971" t="n">
        <v>16.71186813007353</v>
      </c>
    </row>
    <row r="972">
      <c r="A972" t="inlineStr">
        <is>
          <t>2025-12-04</t>
        </is>
      </c>
      <c r="B972" t="n">
        <v>6388.623101771884</v>
      </c>
      <c r="C972" t="n">
        <v>0</v>
      </c>
      <c r="D972" t="n">
        <v>6284.941227762697</v>
      </c>
      <c r="E972" t="n">
        <v>10.08033252449604</v>
      </c>
      <c r="F972" t="n">
        <v>6292.009738944387</v>
      </c>
      <c r="G972" t="n">
        <v>10.20195009817871</v>
      </c>
    </row>
    <row r="973">
      <c r="A973" t="inlineStr">
        <is>
          <t>2025-12-05</t>
        </is>
      </c>
      <c r="B973" t="n">
        <v>6388.623101771884</v>
      </c>
      <c r="C973" t="n">
        <v>0</v>
      </c>
      <c r="D973" t="n">
        <v>6284.941227762697</v>
      </c>
      <c r="E973" t="n">
        <v>10.08033252449604</v>
      </c>
      <c r="F973" t="n">
        <v>6292.009738944387</v>
      </c>
      <c r="G973" t="n">
        <v>10.20195009817871</v>
      </c>
    </row>
    <row r="974">
      <c r="A974" t="inlineStr">
        <is>
          <t>2025-12-08</t>
        </is>
      </c>
      <c r="B974" t="n">
        <v>6388.623101771884</v>
      </c>
      <c r="C974" t="n">
        <v>0</v>
      </c>
      <c r="D974" t="n">
        <v>6284.941227762697</v>
      </c>
      <c r="E974" t="n">
        <v>10.08033252449604</v>
      </c>
      <c r="F974" t="n">
        <v>6292.009738944387</v>
      </c>
      <c r="G974" t="n">
        <v>10.20195009817871</v>
      </c>
    </row>
    <row r="975">
      <c r="A975" t="inlineStr">
        <is>
          <t>2025-12-09</t>
        </is>
      </c>
      <c r="B975" t="n">
        <v>6388.623101771884</v>
      </c>
      <c r="C975" t="n">
        <v>0</v>
      </c>
      <c r="D975" t="n">
        <v>6284.941227762697</v>
      </c>
      <c r="E975" t="n">
        <v>10.08033252449604</v>
      </c>
      <c r="F975" t="n">
        <v>6292.009738944387</v>
      </c>
      <c r="G975" t="n">
        <v>10.20195009817871</v>
      </c>
    </row>
    <row r="976">
      <c r="A976" t="inlineStr">
        <is>
          <t>2025-12-10</t>
        </is>
      </c>
      <c r="B976" t="n">
        <v>6388.623101771884</v>
      </c>
      <c r="C976" t="n">
        <v>0</v>
      </c>
      <c r="D976" t="n">
        <v>6284.941227762697</v>
      </c>
      <c r="E976" t="n">
        <v>10.08033252449604</v>
      </c>
      <c r="F976" t="n">
        <v>6292.009738944387</v>
      </c>
      <c r="G976" t="n">
        <v>10.20195009817871</v>
      </c>
    </row>
    <row r="977">
      <c r="A977" t="inlineStr">
        <is>
          <t>2025-12-11</t>
        </is>
      </c>
      <c r="B977" t="n">
        <v>6400.731485401171</v>
      </c>
      <c r="C977" t="n">
        <v>0</v>
      </c>
      <c r="D977" t="n">
        <v>6294.824098626991</v>
      </c>
      <c r="E977" t="n">
        <v>0.1974616602019523</v>
      </c>
      <c r="F977" t="n">
        <v>6302.301865029282</v>
      </c>
      <c r="G977" t="n">
        <v>0</v>
      </c>
    </row>
    <row r="978">
      <c r="A978" t="inlineStr">
        <is>
          <t>2025-12-12</t>
        </is>
      </c>
      <c r="B978" t="n">
        <v>6400.731485401171</v>
      </c>
      <c r="C978" t="n">
        <v>0</v>
      </c>
      <c r="D978" t="n">
        <v>6294.824098626991</v>
      </c>
      <c r="E978" t="n">
        <v>0.1974616602019523</v>
      </c>
      <c r="F978" t="n">
        <v>6302.301865029282</v>
      </c>
      <c r="G978" t="n">
        <v>0</v>
      </c>
    </row>
    <row r="979">
      <c r="A979" t="inlineStr">
        <is>
          <t>2025-12-15</t>
        </is>
      </c>
      <c r="B979" t="n">
        <v>6400.731485401171</v>
      </c>
      <c r="C979" t="n">
        <v>0</v>
      </c>
      <c r="D979" t="n">
        <v>6294.824098626991</v>
      </c>
      <c r="E979" t="n">
        <v>0.1974616602019523</v>
      </c>
      <c r="F979" t="n">
        <v>6302.301865029282</v>
      </c>
      <c r="G979" t="n">
        <v>0</v>
      </c>
    </row>
    <row r="980">
      <c r="A980" t="inlineStr">
        <is>
          <t>2025-12-16</t>
        </is>
      </c>
      <c r="B980" t="n">
        <v>6400.731485401171</v>
      </c>
      <c r="C980" t="n">
        <v>0</v>
      </c>
      <c r="D980" t="n">
        <v>6294.824098626991</v>
      </c>
      <c r="E980" t="n">
        <v>0.1974616602019523</v>
      </c>
      <c r="F980" t="n">
        <v>6302.301865029282</v>
      </c>
      <c r="G980" t="n">
        <v>0</v>
      </c>
    </row>
    <row r="981">
      <c r="A981" t="inlineStr">
        <is>
          <t>2025-12-17</t>
        </is>
      </c>
      <c r="B981" t="n">
        <v>6400.731485401171</v>
      </c>
      <c r="C981" t="n">
        <v>0</v>
      </c>
      <c r="D981" t="n">
        <v>6294.824098626991</v>
      </c>
      <c r="E981" t="n">
        <v>0.1974616602019523</v>
      </c>
      <c r="F981" t="n">
        <v>6302.301865029282</v>
      </c>
      <c r="G981" t="n">
        <v>0</v>
      </c>
    </row>
    <row r="982">
      <c r="A982" t="inlineStr">
        <is>
          <t>2025-12-18</t>
        </is>
      </c>
      <c r="B982" t="n">
        <v>6398.357592157595</v>
      </c>
      <c r="C982" t="n">
        <v>2.373893243576276</v>
      </c>
      <c r="D982" t="n">
        <v>6293.043678694309</v>
      </c>
      <c r="E982" t="n">
        <v>1.977881592883932</v>
      </c>
      <c r="F982" t="n">
        <v>6300.5214450966</v>
      </c>
      <c r="G982" t="n">
        <v>1.78041993268198</v>
      </c>
    </row>
    <row r="983">
      <c r="A983" t="inlineStr">
        <is>
          <t>2025-12-19</t>
        </is>
      </c>
      <c r="B983" t="n">
        <v>6398.357592157595</v>
      </c>
      <c r="C983" t="n">
        <v>2.373893243576276</v>
      </c>
      <c r="D983" t="n">
        <v>6293.043678694309</v>
      </c>
      <c r="E983" t="n">
        <v>1.977881592883932</v>
      </c>
      <c r="F983" t="n">
        <v>6300.5214450966</v>
      </c>
      <c r="G983" t="n">
        <v>1.78041993268198</v>
      </c>
    </row>
    <row r="984">
      <c r="A984" t="inlineStr">
        <is>
          <t>2025-12-22</t>
        </is>
      </c>
      <c r="B984" t="n">
        <v>6398.357592157595</v>
      </c>
      <c r="C984" t="n">
        <v>2.373893243576276</v>
      </c>
      <c r="D984" t="n">
        <v>6293.043678694309</v>
      </c>
      <c r="E984" t="n">
        <v>1.977881592883932</v>
      </c>
      <c r="F984" t="n">
        <v>6300.5214450966</v>
      </c>
      <c r="G984" t="n">
        <v>1.78041993268198</v>
      </c>
    </row>
    <row r="985">
      <c r="A985" t="inlineStr">
        <is>
          <t>2025-12-23</t>
        </is>
      </c>
      <c r="B985" t="n">
        <v>6398.357592157595</v>
      </c>
      <c r="C985" t="n">
        <v>2.373893243576276</v>
      </c>
      <c r="D985" t="n">
        <v>6293.043678694309</v>
      </c>
      <c r="E985" t="n">
        <v>1.977881592883932</v>
      </c>
      <c r="F985" t="n">
        <v>6300.5214450966</v>
      </c>
      <c r="G985" t="n">
        <v>1.78041993268198</v>
      </c>
    </row>
    <row r="986">
      <c r="A986" t="inlineStr">
        <is>
          <t>2025-12-24</t>
        </is>
      </c>
      <c r="B986" t="n">
        <v>6398.357592157595</v>
      </c>
      <c r="C986" t="n">
        <v>2.373893243576276</v>
      </c>
      <c r="D986" t="n">
        <v>6293.043678694309</v>
      </c>
      <c r="E986" t="n">
        <v>1.977881592883932</v>
      </c>
      <c r="F986" t="n">
        <v>6300.5214450966</v>
      </c>
      <c r="G986" t="n">
        <v>1.78041993268198</v>
      </c>
    </row>
    <row r="987">
      <c r="A987" t="inlineStr">
        <is>
          <t>2025-12-26</t>
        </is>
      </c>
      <c r="B987" t="n">
        <v>6398.357592157595</v>
      </c>
      <c r="C987" t="n">
        <v>2.373893243576276</v>
      </c>
      <c r="D987" t="n">
        <v>6293.043678694309</v>
      </c>
      <c r="E987" t="n">
        <v>1.977881592883932</v>
      </c>
      <c r="F987" t="n">
        <v>6300.5214450966</v>
      </c>
      <c r="G987" t="n">
        <v>1.78041993268198</v>
      </c>
    </row>
    <row r="988">
      <c r="A988" t="inlineStr">
        <is>
          <t>2025-12-29</t>
        </is>
      </c>
      <c r="B988" t="n">
        <v>6398.357592157595</v>
      </c>
      <c r="C988" t="n">
        <v>2.373893243576276</v>
      </c>
      <c r="D988" t="n">
        <v>6293.043678694309</v>
      </c>
      <c r="E988" t="n">
        <v>1.977881592883932</v>
      </c>
      <c r="F988" t="n">
        <v>6300.5214450966</v>
      </c>
      <c r="G988" t="n">
        <v>1.78041993268198</v>
      </c>
    </row>
    <row r="989">
      <c r="A989" t="inlineStr">
        <is>
          <t>2025-12-30</t>
        </is>
      </c>
      <c r="B989" t="n">
        <v>6398.357592157595</v>
      </c>
      <c r="C989" t="n">
        <v>2.373893243576276</v>
      </c>
      <c r="D989" t="n">
        <v>6293.043678694309</v>
      </c>
      <c r="E989" t="n">
        <v>1.977881592883932</v>
      </c>
      <c r="F989" t="n">
        <v>6300.5214450966</v>
      </c>
      <c r="G989" t="n">
        <v>1.78041993268198</v>
      </c>
    </row>
    <row r="990">
      <c r="A990" t="inlineStr">
        <is>
          <t>2025-12-31</t>
        </is>
      </c>
      <c r="B990" t="n">
        <v>6398.357592157595</v>
      </c>
      <c r="C990" t="n">
        <v>2.373893243576276</v>
      </c>
      <c r="D990" t="n">
        <v>6293.043678694309</v>
      </c>
      <c r="E990" t="n">
        <v>1.977881592883932</v>
      </c>
      <c r="F990" t="n">
        <v>6300.5214450966</v>
      </c>
      <c r="G990" t="n">
        <v>1.78041993268198</v>
      </c>
    </row>
    <row r="991">
      <c r="A991" t="inlineStr">
        <is>
          <t>2026-01-01</t>
        </is>
      </c>
      <c r="B991" t="n">
        <v>6416.119219769898</v>
      </c>
      <c r="C991" t="n">
        <v>0</v>
      </c>
      <c r="D991" t="n">
        <v>6306.364899403537</v>
      </c>
      <c r="E991" t="n">
        <v>0</v>
      </c>
      <c r="F991" t="n">
        <v>6313.842665805828</v>
      </c>
      <c r="G991" t="n">
        <v>0</v>
      </c>
    </row>
    <row r="992">
      <c r="A992" t="inlineStr">
        <is>
          <t>2026-01-02</t>
        </is>
      </c>
      <c r="B992" t="n">
        <v>6416.119219769898</v>
      </c>
      <c r="C992" t="n">
        <v>0</v>
      </c>
      <c r="D992" t="n">
        <v>6306.364899403537</v>
      </c>
      <c r="E992" t="n">
        <v>0</v>
      </c>
      <c r="F992" t="n">
        <v>6313.842665805828</v>
      </c>
      <c r="G992" t="n">
        <v>0</v>
      </c>
    </row>
    <row r="993">
      <c r="A993" t="inlineStr">
        <is>
          <t>2026-01-05</t>
        </is>
      </c>
      <c r="B993" t="n">
        <v>6416.119219769898</v>
      </c>
      <c r="C993" t="n">
        <v>0</v>
      </c>
      <c r="D993" t="n">
        <v>6306.364899403537</v>
      </c>
      <c r="E993" t="n">
        <v>0</v>
      </c>
      <c r="F993" t="n">
        <v>6313.842665805828</v>
      </c>
      <c r="G993" t="n">
        <v>0</v>
      </c>
    </row>
    <row r="994">
      <c r="A994" t="inlineStr">
        <is>
          <t>2026-01-06</t>
        </is>
      </c>
      <c r="B994" t="n">
        <v>6416.119219769898</v>
      </c>
      <c r="C994" t="n">
        <v>0</v>
      </c>
      <c r="D994" t="n">
        <v>6306.364899403537</v>
      </c>
      <c r="E994" t="n">
        <v>0</v>
      </c>
      <c r="F994" t="n">
        <v>6313.842665805828</v>
      </c>
      <c r="G994" t="n">
        <v>0</v>
      </c>
    </row>
    <row r="995">
      <c r="A995" t="inlineStr">
        <is>
          <t>2026-01-07</t>
        </is>
      </c>
      <c r="B995" t="n">
        <v>6416.119219769898</v>
      </c>
      <c r="C995" t="n">
        <v>0</v>
      </c>
      <c r="D995" t="n">
        <v>6306.364899403537</v>
      </c>
      <c r="E995" t="n">
        <v>0</v>
      </c>
      <c r="F995" t="n">
        <v>6313.842665805828</v>
      </c>
      <c r="G995" t="n">
        <v>0</v>
      </c>
    </row>
    <row r="996">
      <c r="A996" t="inlineStr">
        <is>
          <t>2026-01-08</t>
        </is>
      </c>
      <c r="B996" t="n">
        <v>6429.922614785945</v>
      </c>
      <c r="C996" t="n">
        <v>0</v>
      </c>
      <c r="D996" t="n">
        <v>6316.717445665573</v>
      </c>
      <c r="E996" t="n">
        <v>0</v>
      </c>
      <c r="F996" t="n">
        <v>6324.195212067863</v>
      </c>
      <c r="G996" t="n">
        <v>0</v>
      </c>
    </row>
    <row r="997">
      <c r="A997" t="inlineStr">
        <is>
          <t>2026-01-09</t>
        </is>
      </c>
      <c r="B997" t="n">
        <v>6429.922614785945</v>
      </c>
      <c r="C997" t="n">
        <v>0</v>
      </c>
      <c r="D997" t="n">
        <v>6316.717445665573</v>
      </c>
      <c r="E997" t="n">
        <v>0</v>
      </c>
      <c r="F997" t="n">
        <v>6324.195212067863</v>
      </c>
      <c r="G997" t="n">
        <v>0</v>
      </c>
    </row>
    <row r="998">
      <c r="A998" t="inlineStr">
        <is>
          <t>2026-01-12</t>
        </is>
      </c>
      <c r="B998" t="n">
        <v>6429.922614785945</v>
      </c>
      <c r="C998" t="n">
        <v>0</v>
      </c>
      <c r="D998" t="n">
        <v>6316.717445665573</v>
      </c>
      <c r="E998" t="n">
        <v>0</v>
      </c>
      <c r="F998" t="n">
        <v>6324.195212067863</v>
      </c>
      <c r="G998" t="n">
        <v>0</v>
      </c>
    </row>
    <row r="999">
      <c r="A999" t="inlineStr">
        <is>
          <t>2026-01-13</t>
        </is>
      </c>
      <c r="B999" t="n">
        <v>6429.922614785945</v>
      </c>
      <c r="C999" t="n">
        <v>0</v>
      </c>
      <c r="D999" t="n">
        <v>6316.717445665573</v>
      </c>
      <c r="E999" t="n">
        <v>0</v>
      </c>
      <c r="F999" t="n">
        <v>6324.195212067863</v>
      </c>
      <c r="G999" t="n">
        <v>0</v>
      </c>
    </row>
    <row r="1000">
      <c r="A1000" t="inlineStr">
        <is>
          <t>2026-01-14</t>
        </is>
      </c>
      <c r="B1000" t="n">
        <v>6429.922614785945</v>
      </c>
      <c r="C1000" t="n">
        <v>0</v>
      </c>
      <c r="D1000" t="n">
        <v>6316.717445665573</v>
      </c>
      <c r="E1000" t="n">
        <v>0</v>
      </c>
      <c r="F1000" t="n">
        <v>6324.195212067863</v>
      </c>
      <c r="G1000" t="n">
        <v>0</v>
      </c>
    </row>
    <row r="1001">
      <c r="A1001" t="inlineStr">
        <is>
          <t>2026-01-16</t>
        </is>
      </c>
      <c r="B1001" t="n">
        <v>6429.922614785945</v>
      </c>
      <c r="C1001" t="n">
        <v>0</v>
      </c>
      <c r="D1001" t="n">
        <v>6316.717445665573</v>
      </c>
      <c r="E1001" t="n">
        <v>0</v>
      </c>
      <c r="F1001" t="n">
        <v>6324.195212067863</v>
      </c>
      <c r="G1001" t="n">
        <v>0</v>
      </c>
    </row>
    <row r="1002">
      <c r="A1002" t="inlineStr">
        <is>
          <t>2026-01-19</t>
        </is>
      </c>
      <c r="B1002" t="n">
        <v>6429.922614785945</v>
      </c>
      <c r="C1002" t="n">
        <v>0</v>
      </c>
      <c r="D1002" t="n">
        <v>6316.717445665573</v>
      </c>
      <c r="E1002" t="n">
        <v>0</v>
      </c>
      <c r="F1002" t="n">
        <v>6324.195212067863</v>
      </c>
      <c r="G1002" t="n">
        <v>0</v>
      </c>
    </row>
    <row r="1003">
      <c r="A1003" t="inlineStr">
        <is>
          <t>2026-01-20</t>
        </is>
      </c>
      <c r="B1003" t="n">
        <v>6429.922614785945</v>
      </c>
      <c r="C1003" t="n">
        <v>0</v>
      </c>
      <c r="D1003" t="n">
        <v>6316.717445665573</v>
      </c>
      <c r="E1003" t="n">
        <v>0</v>
      </c>
      <c r="F1003" t="n">
        <v>6324.195212067863</v>
      </c>
      <c r="G1003" t="n">
        <v>0</v>
      </c>
    </row>
    <row r="1004">
      <c r="A1004" t="inlineStr">
        <is>
          <t>2026-01-21</t>
        </is>
      </c>
      <c r="B1004" t="n">
        <v>6456.057849927119</v>
      </c>
      <c r="C1004" t="n">
        <v>0</v>
      </c>
      <c r="D1004" t="n">
        <v>6341.351100762142</v>
      </c>
      <c r="E1004" t="n">
        <v>0</v>
      </c>
      <c r="F1004" t="n">
        <v>6346.410161937861</v>
      </c>
      <c r="G1004" t="n">
        <v>0</v>
      </c>
    </row>
    <row r="1005">
      <c r="A1005" t="inlineStr">
        <is>
          <t>2026-01-22</t>
        </is>
      </c>
      <c r="B1005" t="n">
        <v>6456.057849927119</v>
      </c>
      <c r="C1005" t="n">
        <v>0</v>
      </c>
      <c r="D1005" t="n">
        <v>6341.351100762142</v>
      </c>
      <c r="E1005" t="n">
        <v>0</v>
      </c>
      <c r="F1005" t="n">
        <v>6346.410161937861</v>
      </c>
      <c r="G1005" t="n">
        <v>0</v>
      </c>
    </row>
    <row r="1006">
      <c r="A1006" t="inlineStr">
        <is>
          <t>2026-01-23</t>
        </is>
      </c>
      <c r="B1006" t="n">
        <v>6487.736516634772</v>
      </c>
      <c r="C1006" t="n">
        <v>0</v>
      </c>
      <c r="D1006" t="n">
        <v>6374.967049329081</v>
      </c>
      <c r="E1006" t="n">
        <v>0</v>
      </c>
      <c r="F1006" t="n">
        <v>6382.840628651662</v>
      </c>
      <c r="G1006" t="n">
        <v>0</v>
      </c>
    </row>
    <row r="1007">
      <c r="A1007" t="inlineStr">
        <is>
          <t>2026-01-27</t>
        </is>
      </c>
      <c r="B1007" t="n">
        <v>6450.76634339779</v>
      </c>
      <c r="C1007" t="n">
        <v>36.97017323698128</v>
      </c>
      <c r="D1007" t="n">
        <v>6337.996876092099</v>
      </c>
      <c r="E1007" t="n">
        <v>36.97017323698128</v>
      </c>
      <c r="F1007" t="n">
        <v>6345.870455414681</v>
      </c>
      <c r="G1007" t="n">
        <v>36.97017323698128</v>
      </c>
    </row>
    <row r="1008">
      <c r="A1008" t="inlineStr">
        <is>
          <t>2026-01-28</t>
        </is>
      </c>
      <c r="B1008" t="n">
        <v>6485.908540722234</v>
      </c>
      <c r="C1008" t="n">
        <v>1.827975912538022</v>
      </c>
      <c r="D1008" t="n">
        <v>6373.357842462048</v>
      </c>
      <c r="E1008" t="n">
        <v>1.609206867032299</v>
      </c>
      <c r="F1008" t="n">
        <v>6375.741323140458</v>
      </c>
      <c r="G1008" t="n">
        <v>7.099305511203966</v>
      </c>
    </row>
    <row r="1009">
      <c r="A1009" t="inlineStr">
        <is>
          <t>2026-01-29</t>
        </is>
      </c>
      <c r="B1009" t="n">
        <v>6499.798992074612</v>
      </c>
      <c r="C1009" t="n">
        <v>0</v>
      </c>
      <c r="D1009" t="n">
        <v>6383.775680976332</v>
      </c>
      <c r="E1009" t="n">
        <v>0</v>
      </c>
      <c r="F1009" t="n">
        <v>6386.159161654742</v>
      </c>
      <c r="G1009" t="n">
        <v>0</v>
      </c>
    </row>
    <row r="1010">
      <c r="A1010" t="inlineStr">
        <is>
          <t>2026-01-30</t>
        </is>
      </c>
      <c r="B1010" t="n">
        <v>6502.586083863454</v>
      </c>
      <c r="C1010" t="n">
        <v>0</v>
      </c>
      <c r="D1010" t="n">
        <v>6385.979546251979</v>
      </c>
      <c r="E1010" t="n">
        <v>0</v>
      </c>
      <c r="F1010" t="n">
        <v>6388.528189675258</v>
      </c>
      <c r="G1010" t="n">
        <v>0</v>
      </c>
    </row>
    <row r="1011">
      <c r="A1011" t="inlineStr">
        <is>
          <t>2026-02-01</t>
        </is>
      </c>
      <c r="B1011" t="n">
        <v>6489.203399345845</v>
      </c>
      <c r="C1011" t="n">
        <v>13.38268451760905</v>
      </c>
      <c r="D1011" t="n">
        <v>6375.942532863772</v>
      </c>
      <c r="E1011" t="n">
        <v>10.03701338820701</v>
      </c>
      <c r="F1011" t="n">
        <v>6378.491176287051</v>
      </c>
      <c r="G1011" t="n">
        <v>10.03701338820701</v>
      </c>
    </row>
    <row r="1012">
      <c r="A1012" t="inlineStr">
        <is>
          <t>2026-02-02</t>
        </is>
      </c>
      <c r="B1012" t="n">
        <v>6557.896143057974</v>
      </c>
      <c r="C1012" t="n">
        <v>0</v>
      </c>
      <c r="D1012" t="n">
        <v>6444.6352765759</v>
      </c>
      <c r="E1012" t="n">
        <v>0</v>
      </c>
      <c r="F1012" t="n">
        <v>6436.88000844236</v>
      </c>
      <c r="G1012" t="n">
        <v>0</v>
      </c>
    </row>
    <row r="1013">
      <c r="A1013" t="inlineStr">
        <is>
          <t>2026-02-03</t>
        </is>
      </c>
      <c r="B1013" t="n">
        <v>6661.594142729975</v>
      </c>
      <c r="C1013" t="n">
        <v>0</v>
      </c>
      <c r="D1013" t="n">
        <v>6563.887976198702</v>
      </c>
      <c r="E1013" t="n">
        <v>0</v>
      </c>
      <c r="F1013" t="n">
        <v>6556.132708065162</v>
      </c>
      <c r="G1013" t="n">
        <v>0</v>
      </c>
    </row>
    <row r="1014">
      <c r="A1014" t="inlineStr">
        <is>
          <t>2026-02-04</t>
        </is>
      </c>
      <c r="B1014" t="n">
        <v>6661.594142729975</v>
      </c>
      <c r="C1014" t="n">
        <v>0</v>
      </c>
      <c r="D1014" t="n">
        <v>6563.887976198702</v>
      </c>
      <c r="E1014" t="n">
        <v>0</v>
      </c>
      <c r="F1014" t="n">
        <v>6556.132708065162</v>
      </c>
      <c r="G1014" t="n">
        <v>0</v>
      </c>
    </row>
    <row r="1015">
      <c r="A1015" t="inlineStr">
        <is>
          <t>2026-02-05</t>
        </is>
      </c>
      <c r="B1015" t="n">
        <v>6661.594142729975</v>
      </c>
      <c r="C1015" t="n">
        <v>0</v>
      </c>
      <c r="D1015" t="n">
        <v>6563.887976198702</v>
      </c>
      <c r="E1015" t="n">
        <v>0</v>
      </c>
      <c r="F1015" t="n">
        <v>6556.132708065162</v>
      </c>
      <c r="G1015" t="n">
        <v>0</v>
      </c>
    </row>
    <row r="1016">
      <c r="A1016" t="inlineStr">
        <is>
          <t>2026-02-06</t>
        </is>
      </c>
      <c r="B1016" t="n">
        <v>6693.289536553807</v>
      </c>
      <c r="C1016" t="n">
        <v>0</v>
      </c>
      <c r="D1016" t="n">
        <v>6599.004777150372</v>
      </c>
      <c r="E1016" t="n">
        <v>0</v>
      </c>
      <c r="F1016" t="n">
        <v>6592.582410962568</v>
      </c>
      <c r="G1016" t="n">
        <v>0</v>
      </c>
    </row>
    <row r="1017">
      <c r="A1017" t="inlineStr">
        <is>
          <t>2026-02-09</t>
        </is>
      </c>
      <c r="B1017" t="n">
        <v>6693.289536553807</v>
      </c>
      <c r="C1017" t="n">
        <v>0</v>
      </c>
      <c r="D1017" t="n">
        <v>6599.004777150372</v>
      </c>
      <c r="E1017" t="n">
        <v>0</v>
      </c>
      <c r="F1017" t="n">
        <v>6592.582410962568</v>
      </c>
      <c r="G1017" t="n">
        <v>0</v>
      </c>
    </row>
    <row r="1018">
      <c r="A1018" t="inlineStr">
        <is>
          <t>2026-02-10</t>
        </is>
      </c>
      <c r="B1018" t="n">
        <v>6693.289536553807</v>
      </c>
      <c r="C1018" t="n">
        <v>0</v>
      </c>
      <c r="D1018" t="n">
        <v>6599.004777150372</v>
      </c>
      <c r="E1018" t="n">
        <v>0</v>
      </c>
      <c r="F1018" t="n">
        <v>6592.582410962568</v>
      </c>
      <c r="G1018" t="n">
        <v>0</v>
      </c>
    </row>
    <row r="1019">
      <c r="A1019" t="inlineStr">
        <is>
          <t>2026-02-11</t>
        </is>
      </c>
      <c r="B1019" t="n">
        <v>6693.289536553807</v>
      </c>
      <c r="C1019" t="n">
        <v>0</v>
      </c>
      <c r="D1019" t="n">
        <v>6599.004777150372</v>
      </c>
      <c r="E1019" t="n">
        <v>0</v>
      </c>
      <c r="F1019" t="n">
        <v>6592.582410962568</v>
      </c>
      <c r="G1019" t="n">
        <v>0</v>
      </c>
    </row>
    <row r="1020">
      <c r="A1020" t="inlineStr">
        <is>
          <t>2026-02-12</t>
        </is>
      </c>
      <c r="B1020" t="n">
        <v>6700.961487549459</v>
      </c>
      <c r="C1020" t="n">
        <v>0</v>
      </c>
      <c r="D1020" t="n">
        <v>6607.827520795372</v>
      </c>
      <c r="E1020" t="n">
        <v>0</v>
      </c>
      <c r="F1020" t="n">
        <v>6598.336374209307</v>
      </c>
      <c r="G1020" t="n">
        <v>0</v>
      </c>
    </row>
    <row r="1021">
      <c r="A1021" t="inlineStr">
        <is>
          <t>2026-02-13</t>
        </is>
      </c>
      <c r="B1021" t="n">
        <v>6700.961487549459</v>
      </c>
      <c r="C1021" t="n">
        <v>0</v>
      </c>
      <c r="D1021" t="n">
        <v>6607.827520795372</v>
      </c>
      <c r="E1021" t="n">
        <v>0</v>
      </c>
      <c r="F1021" t="n">
        <v>6598.336374209307</v>
      </c>
      <c r="G1021" t="n">
        <v>0</v>
      </c>
    </row>
    <row r="1022">
      <c r="A1022" t="inlineStr">
        <is>
          <t>2026-02-16</t>
        </is>
      </c>
      <c r="B1022" t="n">
        <v>6700.961487549459</v>
      </c>
      <c r="C1022" t="n">
        <v>0</v>
      </c>
      <c r="D1022" t="n">
        <v>6607.827520795372</v>
      </c>
      <c r="E1022" t="n">
        <v>0</v>
      </c>
      <c r="F1022" t="n">
        <v>6598.336374209307</v>
      </c>
      <c r="G1022" t="n">
        <v>0</v>
      </c>
    </row>
    <row r="1023">
      <c r="A1023" t="inlineStr">
        <is>
          <t>2026-02-17</t>
        </is>
      </c>
      <c r="B1023" t="n">
        <v>6697.009265945381</v>
      </c>
      <c r="C1023" t="n">
        <v>3.952221604077749</v>
      </c>
      <c r="D1023" t="n">
        <v>6603.282465950682</v>
      </c>
      <c r="E1023" t="n">
        <v>4.54505484468973</v>
      </c>
      <c r="F1023" t="n">
        <v>6595.372208006249</v>
      </c>
      <c r="G1023" t="n">
        <v>2.964166203058085</v>
      </c>
    </row>
    <row r="1024">
      <c r="A1024" t="inlineStr">
        <is>
          <t>2026-02-18</t>
        </is>
      </c>
      <c r="B1024" t="n">
        <v>6697.009265945381</v>
      </c>
      <c r="C1024" t="n">
        <v>3.952221604077749</v>
      </c>
      <c r="D1024" t="n">
        <v>6603.282465950682</v>
      </c>
      <c r="E1024" t="n">
        <v>4.54505484468973</v>
      </c>
      <c r="F1024" t="n">
        <v>6595.372208006249</v>
      </c>
      <c r="G1024" t="n">
        <v>2.964166203058085</v>
      </c>
    </row>
    <row r="1025">
      <c r="A1025" t="inlineStr">
        <is>
          <t>2026-02-19</t>
        </is>
      </c>
      <c r="B1025" t="n">
        <v>6697.009265945381</v>
      </c>
      <c r="C1025" t="n">
        <v>3.952221604077749</v>
      </c>
      <c r="D1025" t="n">
        <v>6603.282465950682</v>
      </c>
      <c r="E1025" t="n">
        <v>4.54505484468973</v>
      </c>
      <c r="F1025" t="n">
        <v>6595.372208006249</v>
      </c>
      <c r="G1025" t="n">
        <v>2.964166203058085</v>
      </c>
    </row>
    <row r="1026">
      <c r="A1026" t="inlineStr">
        <is>
          <t>2026-02-20</t>
        </is>
      </c>
      <c r="B1026" t="n">
        <v>6697.009265945381</v>
      </c>
      <c r="C1026" t="n">
        <v>3.952221604077749</v>
      </c>
      <c r="D1026" t="n">
        <v>6603.282465950682</v>
      </c>
      <c r="E1026" t="n">
        <v>4.54505484468973</v>
      </c>
      <c r="F1026" t="n">
        <v>6595.372208006249</v>
      </c>
      <c r="G1026" t="n">
        <v>2.964166203058085</v>
      </c>
    </row>
    <row r="1027">
      <c r="A1027" t="inlineStr">
        <is>
          <t>2026-02-23</t>
        </is>
      </c>
      <c r="B1027" t="n">
        <v>6704.588856054257</v>
      </c>
      <c r="C1027" t="n">
        <v>0</v>
      </c>
      <c r="D1027" t="n">
        <v>6611.99899457589</v>
      </c>
      <c r="E1027" t="n">
        <v>0</v>
      </c>
      <c r="F1027" t="n">
        <v>6604.088736631456</v>
      </c>
      <c r="G1027" t="n">
        <v>0</v>
      </c>
    </row>
    <row r="1028">
      <c r="A1028" t="inlineStr">
        <is>
          <t>2026-02-24</t>
        </is>
      </c>
      <c r="B1028" t="n">
        <v>6703.011608053654</v>
      </c>
      <c r="C1028" t="n">
        <v>1.577248000603504</v>
      </c>
      <c r="D1028" t="n">
        <v>6610.185159375195</v>
      </c>
      <c r="E1028" t="n">
        <v>1.813835200694484</v>
      </c>
      <c r="F1028" t="n">
        <v>6602.274901430762</v>
      </c>
      <c r="G1028" t="n">
        <v>1.813835200694484</v>
      </c>
    </row>
    <row r="1029">
      <c r="A1029" t="inlineStr">
        <is>
          <t>2026-02-25</t>
        </is>
      </c>
      <c r="B1029" t="n">
        <v>6703.011608053654</v>
      </c>
      <c r="C1029" t="n">
        <v>1.577248000603504</v>
      </c>
      <c r="D1029" t="n">
        <v>6610.185159375195</v>
      </c>
      <c r="E1029" t="n">
        <v>1.813835200694484</v>
      </c>
      <c r="F1029" t="n">
        <v>6602.274901430762</v>
      </c>
      <c r="G1029" t="n">
        <v>1.813835200694484</v>
      </c>
    </row>
    <row r="1030">
      <c r="A1030" t="inlineStr">
        <is>
          <t>2026-02-26</t>
        </is>
      </c>
      <c r="B1030" t="n">
        <v>6703.011608053654</v>
      </c>
      <c r="C1030" t="n">
        <v>1.577248000603504</v>
      </c>
      <c r="D1030" t="n">
        <v>6610.185159375195</v>
      </c>
      <c r="E1030" t="n">
        <v>1.813835200694484</v>
      </c>
      <c r="F1030" t="n">
        <v>6602.274901430762</v>
      </c>
      <c r="G1030" t="n">
        <v>1.813835200694484</v>
      </c>
    </row>
    <row r="1031">
      <c r="A1031" t="inlineStr">
        <is>
          <t>2026-02-27</t>
        </is>
      </c>
      <c r="B1031" t="n">
        <v>6703.011608053654</v>
      </c>
      <c r="C1031" t="n">
        <v>1.577248000603504</v>
      </c>
      <c r="D1031" t="n">
        <v>6610.185159375195</v>
      </c>
      <c r="E1031" t="n">
        <v>1.813835200694484</v>
      </c>
      <c r="F1031" t="n">
        <v>6602.274901430762</v>
      </c>
      <c r="G1031" t="n">
        <v>1.813835200694484</v>
      </c>
    </row>
    <row r="1032">
      <c r="A1032" t="inlineStr">
        <is>
          <t>2026-03-02</t>
        </is>
      </c>
      <c r="B1032" t="n">
        <v>6728.835278830104</v>
      </c>
      <c r="C1032" t="n">
        <v>0</v>
      </c>
      <c r="D1032" t="n">
        <v>6639.882380768113</v>
      </c>
      <c r="E1032" t="n">
        <v>0</v>
      </c>
      <c r="F1032" t="n">
        <v>6631.972122823679</v>
      </c>
      <c r="G1032" t="n">
        <v>0</v>
      </c>
    </row>
    <row r="1033">
      <c r="A1033" t="inlineStr">
        <is>
          <t>2026-03-04</t>
        </is>
      </c>
      <c r="B1033" t="n">
        <v>6728.835278830104</v>
      </c>
      <c r="C1033" t="n">
        <v>0</v>
      </c>
      <c r="D1033" t="n">
        <v>6639.882380768113</v>
      </c>
      <c r="E1033" t="n">
        <v>0</v>
      </c>
      <c r="F1033" t="n">
        <v>6631.972122823679</v>
      </c>
      <c r="G1033" t="n">
        <v>0</v>
      </c>
    </row>
    <row r="1034">
      <c r="A1034" t="inlineStr">
        <is>
          <t>2026-03-05</t>
        </is>
      </c>
      <c r="B1034" t="n">
        <v>6728.835278830104</v>
      </c>
      <c r="C1034" t="n">
        <v>0</v>
      </c>
      <c r="D1034" t="n">
        <v>6639.882380768113</v>
      </c>
      <c r="E1034" t="n">
        <v>0</v>
      </c>
      <c r="F1034" t="n">
        <v>6631.972122823679</v>
      </c>
      <c r="G1034" t="n">
        <v>0</v>
      </c>
    </row>
    <row r="1035">
      <c r="A1035" t="inlineStr">
        <is>
          <t>2026-03-06</t>
        </is>
      </c>
      <c r="B1035" t="n">
        <v>6713.165168677861</v>
      </c>
      <c r="C1035" t="n">
        <v>15.67011015224216</v>
      </c>
      <c r="D1035" t="n">
        <v>6622.647477725965</v>
      </c>
      <c r="E1035" t="n">
        <v>17.23490304214738</v>
      </c>
      <c r="F1035" t="n">
        <v>6620.219540209499</v>
      </c>
      <c r="G1035" t="n">
        <v>11.75258261418094</v>
      </c>
    </row>
    <row r="1036">
      <c r="A1036" t="inlineStr">
        <is>
          <t>2026-03-09</t>
        </is>
      </c>
      <c r="B1036" t="n">
        <v>6737.802724746178</v>
      </c>
      <c r="C1036" t="n">
        <v>0</v>
      </c>
      <c r="D1036" t="n">
        <v>6650.98066720453</v>
      </c>
      <c r="E1036" t="n">
        <v>0</v>
      </c>
      <c r="F1036" t="n">
        <v>6638.697707260736</v>
      </c>
      <c r="G1036" t="n">
        <v>0</v>
      </c>
    </row>
    <row r="1037">
      <c r="A1037" t="inlineStr">
        <is>
          <t>2026-03-10</t>
        </is>
      </c>
      <c r="B1037" t="n">
        <v>6813.401806086657</v>
      </c>
      <c r="C1037" t="n">
        <v>0</v>
      </c>
      <c r="D1037" t="n">
        <v>6723.976891322415</v>
      </c>
      <c r="E1037" t="n">
        <v>0</v>
      </c>
      <c r="F1037" t="n">
        <v>6701.483178324006</v>
      </c>
      <c r="G1037" t="n">
        <v>0</v>
      </c>
    </row>
    <row r="1038">
      <c r="A1038" t="inlineStr">
        <is>
          <t>2026-03-11</t>
        </is>
      </c>
      <c r="B1038" t="n">
        <v>6813.401806086657</v>
      </c>
      <c r="C1038" t="n">
        <v>0</v>
      </c>
      <c r="D1038" t="n">
        <v>6723.976891322415</v>
      </c>
      <c r="E1038" t="n">
        <v>0</v>
      </c>
      <c r="F1038" t="n">
        <v>6701.483178324006</v>
      </c>
      <c r="G1038" t="n">
        <v>0</v>
      </c>
    </row>
    <row r="1039">
      <c r="A1039" t="inlineStr">
        <is>
          <t>2026-03-12</t>
        </is>
      </c>
      <c r="B1039" t="n">
        <v>6828.830098783389</v>
      </c>
      <c r="C1039" t="n">
        <v>0</v>
      </c>
      <c r="D1039" t="n">
        <v>6739.292115740249</v>
      </c>
      <c r="E1039" t="n">
        <v>0</v>
      </c>
      <c r="F1039" t="n">
        <v>6713.054397846556</v>
      </c>
      <c r="G1039" t="n">
        <v>0</v>
      </c>
    </row>
    <row r="1040">
      <c r="A1040" t="inlineStr">
        <is>
          <t>2026-03-13</t>
        </is>
      </c>
      <c r="B1040" t="n">
        <v>6815.861843729042</v>
      </c>
      <c r="C1040" t="n">
        <v>12.96825505434754</v>
      </c>
      <c r="D1040" t="n">
        <v>6724.378622427749</v>
      </c>
      <c r="E1040" t="n">
        <v>14.91349331249967</v>
      </c>
      <c r="F1040" t="n">
        <v>6698.140904534056</v>
      </c>
      <c r="G1040" t="n">
        <v>14.91349331249967</v>
      </c>
    </row>
    <row r="1041">
      <c r="A1041" t="inlineStr">
        <is>
          <t>2026-03-16</t>
        </is>
      </c>
      <c r="B1041" t="n">
        <v>6776.585766520944</v>
      </c>
      <c r="C1041" t="n">
        <v>52.24433226244491</v>
      </c>
      <c r="D1041" t="n">
        <v>6694.921564521676</v>
      </c>
      <c r="E1041" t="n">
        <v>44.37055121857247</v>
      </c>
      <c r="F1041" t="n">
        <v>6668.683846627983</v>
      </c>
      <c r="G1041" t="n">
        <v>44.37055121857247</v>
      </c>
    </row>
    <row r="1042">
      <c r="A1042" t="inlineStr">
        <is>
          <t>2026-03-17</t>
        </is>
      </c>
      <c r="B1042" t="n">
        <v>6819.278512441351</v>
      </c>
      <c r="C1042" t="n">
        <v>9.551586342037808</v>
      </c>
      <c r="D1042" t="n">
        <v>6726.941123961982</v>
      </c>
      <c r="E1042" t="n">
        <v>12.35099177826669</v>
      </c>
      <c r="F1042" t="n">
        <v>6700.703406068289</v>
      </c>
      <c r="G1042" t="n">
        <v>12.35099177826669</v>
      </c>
    </row>
    <row r="1043">
      <c r="A1043" t="inlineStr">
        <is>
          <t>2026-03-18</t>
        </is>
      </c>
      <c r="B1043" t="n">
        <v>6819.278512441351</v>
      </c>
      <c r="C1043" t="n">
        <v>9.551586342037808</v>
      </c>
      <c r="D1043" t="n">
        <v>6726.941123961982</v>
      </c>
      <c r="E1043" t="n">
        <v>12.35099177826669</v>
      </c>
      <c r="F1043" t="n">
        <v>6700.703406068289</v>
      </c>
      <c r="G1043" t="n">
        <v>12.35099177826669</v>
      </c>
    </row>
    <row r="1044">
      <c r="A1044" t="inlineStr">
        <is>
          <t>2026-03-19</t>
        </is>
      </c>
      <c r="B1044" t="n">
        <v>6808.821570523147</v>
      </c>
      <c r="C1044" t="n">
        <v>20.0085282602422</v>
      </c>
      <c r="D1044" t="n">
        <v>6714.915640756047</v>
      </c>
      <c r="E1044" t="n">
        <v>24.3764749842021</v>
      </c>
      <c r="F1044" t="n">
        <v>6692.860699629636</v>
      </c>
      <c r="G1044" t="n">
        <v>20.19369821691998</v>
      </c>
    </row>
    <row r="1045">
      <c r="A1045" t="inlineStr">
        <is>
          <t>2026-03-20</t>
        </is>
      </c>
      <c r="B1045" t="n">
        <v>6808.821570523147</v>
      </c>
      <c r="C1045" t="n">
        <v>20.0085282602422</v>
      </c>
      <c r="D1045" t="n">
        <v>6714.915640756047</v>
      </c>
      <c r="E1045" t="n">
        <v>24.3764749842021</v>
      </c>
      <c r="F1045" t="n">
        <v>6692.860699629636</v>
      </c>
      <c r="G1045" t="n">
        <v>20.19369821691998</v>
      </c>
    </row>
    <row r="1046">
      <c r="A1046" t="inlineStr">
        <is>
          <t>2026-03-23</t>
        </is>
      </c>
      <c r="B1046" t="n">
        <v>6882.543629269654</v>
      </c>
      <c r="C1046" t="n">
        <v>0</v>
      </c>
      <c r="D1046" t="n">
        <v>6797.70435604148</v>
      </c>
      <c r="E1046" t="n">
        <v>0</v>
      </c>
      <c r="F1046" t="n">
        <v>6748.152243689516</v>
      </c>
      <c r="G1046" t="n">
        <v>0</v>
      </c>
    </row>
    <row r="1047">
      <c r="A1047" t="inlineStr">
        <is>
          <t>2026-03-24</t>
        </is>
      </c>
      <c r="B1047" t="n">
        <v>6938.272233122382</v>
      </c>
      <c r="C1047" t="n">
        <v>0</v>
      </c>
      <c r="D1047" t="n">
        <v>6839.500808931026</v>
      </c>
      <c r="E1047" t="n">
        <v>0</v>
      </c>
      <c r="F1047" t="n">
        <v>6789.948696579062</v>
      </c>
      <c r="G1047" t="n">
        <v>0</v>
      </c>
    </row>
    <row r="1048">
      <c r="A1048" t="inlineStr">
        <is>
          <t>2026-03-25</t>
        </is>
      </c>
      <c r="B1048" t="n">
        <v>6938.272233122382</v>
      </c>
      <c r="C1048" t="n">
        <v>0</v>
      </c>
      <c r="D1048" t="n">
        <v>6839.500808931026</v>
      </c>
      <c r="E1048" t="n">
        <v>0</v>
      </c>
      <c r="F1048" t="n">
        <v>6789.948696579062</v>
      </c>
      <c r="G1048" t="n">
        <v>0</v>
      </c>
    </row>
    <row r="1049">
      <c r="A1049" t="inlineStr">
        <is>
          <t>2026-03-27</t>
        </is>
      </c>
      <c r="B1049" t="n">
        <v>7009.675986011667</v>
      </c>
      <c r="C1049" t="n">
        <v>0</v>
      </c>
      <c r="D1049" t="n">
        <v>6910.904561820311</v>
      </c>
      <c r="E1049" t="n">
        <v>0</v>
      </c>
      <c r="F1049" t="n">
        <v>6861.352449468346</v>
      </c>
      <c r="G1049" t="n">
        <v>0</v>
      </c>
    </row>
    <row r="1050">
      <c r="A1050" t="inlineStr">
        <is>
          <t>2026-03-30</t>
        </is>
      </c>
      <c r="B1050" t="n">
        <v>7009.675986011667</v>
      </c>
      <c r="C1050" t="n">
        <v>0</v>
      </c>
      <c r="D1050" t="n">
        <v>6910.904561820311</v>
      </c>
      <c r="E1050" t="n">
        <v>0</v>
      </c>
      <c r="F1050" t="n">
        <v>6861.352449468346</v>
      </c>
      <c r="G1050" t="n">
        <v>0</v>
      </c>
    </row>
    <row r="1051">
      <c r="A1051" t="inlineStr">
        <is>
          <t>2026-04-01</t>
        </is>
      </c>
      <c r="B1051" t="n">
        <v>7009.675986011667</v>
      </c>
      <c r="C1051" t="n">
        <v>0</v>
      </c>
      <c r="D1051" t="n">
        <v>6910.904561820311</v>
      </c>
      <c r="E1051" t="n">
        <v>0</v>
      </c>
      <c r="F1051" t="n">
        <v>6861.352449468346</v>
      </c>
      <c r="G1051" t="n">
        <v>0</v>
      </c>
    </row>
    <row r="1052">
      <c r="A1052" t="inlineStr">
        <is>
          <t>2026-04-02</t>
        </is>
      </c>
      <c r="B1052" t="n">
        <v>7009.675986011667</v>
      </c>
      <c r="C1052" t="n">
        <v>0</v>
      </c>
      <c r="D1052" t="n">
        <v>6910.904561820311</v>
      </c>
      <c r="E1052" t="n">
        <v>0</v>
      </c>
      <c r="F1052" t="n">
        <v>6861.352449468346</v>
      </c>
      <c r="G1052" t="n">
        <v>0</v>
      </c>
    </row>
    <row r="1053">
      <c r="A1053" t="inlineStr">
        <is>
          <t>2026-04-06</t>
        </is>
      </c>
      <c r="B1053" t="n">
        <v>7029.450172815068</v>
      </c>
      <c r="C1053" t="n">
        <v>0</v>
      </c>
      <c r="D1053" t="n">
        <v>6933.644876644222</v>
      </c>
      <c r="E1053" t="n">
        <v>0</v>
      </c>
      <c r="F1053" t="n">
        <v>6878.160508251237</v>
      </c>
      <c r="G1053" t="n">
        <v>0</v>
      </c>
    </row>
    <row r="1054">
      <c r="A1054" t="inlineStr">
        <is>
          <t>2026-04-07</t>
        </is>
      </c>
      <c r="B1054" t="n">
        <v>7051.418355700802</v>
      </c>
      <c r="C1054" t="n">
        <v>0</v>
      </c>
      <c r="D1054" t="n">
        <v>6950.121013808523</v>
      </c>
      <c r="E1054" t="n">
        <v>0</v>
      </c>
      <c r="F1054" t="n">
        <v>6894.636645415538</v>
      </c>
      <c r="G1054" t="n">
        <v>0</v>
      </c>
    </row>
    <row r="1055">
      <c r="A1055" t="inlineStr">
        <is>
          <t>2026-04-08</t>
        </is>
      </c>
      <c r="B1055" t="n">
        <v>7051.418355700802</v>
      </c>
      <c r="C1055" t="n">
        <v>0</v>
      </c>
      <c r="D1055" t="n">
        <v>6950.121013808523</v>
      </c>
      <c r="E1055" t="n">
        <v>0</v>
      </c>
      <c r="F1055" t="n">
        <v>6894.636645415538</v>
      </c>
      <c r="G1055" t="n">
        <v>0</v>
      </c>
    </row>
    <row r="1056">
      <c r="A1056" t="inlineStr">
        <is>
          <t>2026-04-09</t>
        </is>
      </c>
      <c r="B1056" t="n">
        <v>7051.418355700802</v>
      </c>
      <c r="C1056" t="n">
        <v>0</v>
      </c>
      <c r="D1056" t="n">
        <v>6950.121013808523</v>
      </c>
      <c r="E1056" t="n">
        <v>0</v>
      </c>
      <c r="F1056" t="n">
        <v>6894.636645415538</v>
      </c>
      <c r="G1056" t="n">
        <v>0</v>
      </c>
    </row>
    <row r="1057">
      <c r="A1057" t="inlineStr">
        <is>
          <t>2026-04-10</t>
        </is>
      </c>
      <c r="B1057" t="n">
        <v>7051.418355700802</v>
      </c>
      <c r="C1057" t="n">
        <v>0</v>
      </c>
      <c r="D1057" t="n">
        <v>6950.121013808523</v>
      </c>
      <c r="E1057" t="n">
        <v>0</v>
      </c>
      <c r="F1057" t="n">
        <v>6894.636645415538</v>
      </c>
      <c r="G1057" t="n">
        <v>0</v>
      </c>
    </row>
    <row r="1058">
      <c r="A1058" t="inlineStr">
        <is>
          <t>2026-04-13</t>
        </is>
      </c>
      <c r="B1058" t="n">
        <v>7065.286354953085</v>
      </c>
      <c r="C1058" t="n">
        <v>0</v>
      </c>
      <c r="D1058" t="n">
        <v>6966.069212948648</v>
      </c>
      <c r="E1058" t="n">
        <v>0</v>
      </c>
      <c r="F1058" t="n">
        <v>6910.584844555663</v>
      </c>
      <c r="G1058" t="n">
        <v>0</v>
      </c>
    </row>
    <row r="1059">
      <c r="A1059" t="inlineStr">
        <is>
          <t>2026-04-15</t>
        </is>
      </c>
      <c r="B1059" t="n">
        <v>7065.286354953085</v>
      </c>
      <c r="C1059" t="n">
        <v>0</v>
      </c>
      <c r="D1059" t="n">
        <v>6966.069212948648</v>
      </c>
      <c r="E1059" t="n">
        <v>0</v>
      </c>
      <c r="F1059" t="n">
        <v>6910.584844555663</v>
      </c>
      <c r="G1059" t="n">
        <v>0</v>
      </c>
    </row>
    <row r="1060">
      <c r="A1060" t="inlineStr">
        <is>
          <t>2026-04-16</t>
        </is>
      </c>
      <c r="B1060" t="n">
        <v>7065.286354953085</v>
      </c>
      <c r="C1060" t="n">
        <v>0</v>
      </c>
      <c r="D1060" t="n">
        <v>6966.069212948648</v>
      </c>
      <c r="E1060" t="n">
        <v>0</v>
      </c>
      <c r="F1060" t="n">
        <v>6910.584844555663</v>
      </c>
      <c r="G1060" t="n">
        <v>0</v>
      </c>
    </row>
    <row r="1061">
      <c r="A1061" t="inlineStr">
        <is>
          <t>2026-04-17</t>
        </is>
      </c>
      <c r="B1061" t="n">
        <v>7068.100648010138</v>
      </c>
      <c r="C1061" t="n">
        <v>0</v>
      </c>
      <c r="D1061" t="n">
        <v>6969.305649964259</v>
      </c>
      <c r="E1061" t="n">
        <v>0</v>
      </c>
      <c r="F1061" t="n">
        <v>6913.821281571274</v>
      </c>
      <c r="G1061" t="n">
        <v>0</v>
      </c>
    </row>
    <row r="1062">
      <c r="A1062" t="inlineStr">
        <is>
          <t>2026-04-20</t>
        </is>
      </c>
      <c r="B1062" t="n">
        <v>7028.169645624635</v>
      </c>
      <c r="C1062" t="n">
        <v>39.93100238550323</v>
      </c>
      <c r="D1062" t="n">
        <v>6923.38499722093</v>
      </c>
      <c r="E1062" t="n">
        <v>45.9206527433289</v>
      </c>
      <c r="F1062" t="n">
        <v>6867.900628827945</v>
      </c>
      <c r="G1062" t="n">
        <v>45.9206527433289</v>
      </c>
    </row>
    <row r="1063">
      <c r="A1063" t="inlineStr">
        <is>
          <t>2026-04-21</t>
        </is>
      </c>
      <c r="B1063" t="n">
        <v>7047.648434322986</v>
      </c>
      <c r="C1063" t="n">
        <v>20.45221368715193</v>
      </c>
      <c r="D1063" t="n">
        <v>6945.785604224035</v>
      </c>
      <c r="E1063" t="n">
        <v>23.5200457402243</v>
      </c>
      <c r="F1063" t="n">
        <v>6882.509720351709</v>
      </c>
      <c r="G1063" t="n">
        <v>31.31156121956519</v>
      </c>
    </row>
    <row r="1064">
      <c r="A1064" t="inlineStr">
        <is>
          <t>2026-04-22</t>
        </is>
      </c>
      <c r="B1064" t="n">
        <v>7064.360405317037</v>
      </c>
      <c r="C1064" t="n">
        <v>3.740242693101209</v>
      </c>
      <c r="D1064" t="n">
        <v>6965.004370867193</v>
      </c>
      <c r="E1064" t="n">
        <v>4.301279097066072</v>
      </c>
      <c r="F1064" t="n">
        <v>6901.728486994867</v>
      </c>
      <c r="G1064" t="n">
        <v>12.09279457640696</v>
      </c>
    </row>
    <row r="1065">
      <c r="A1065" t="inlineStr">
        <is>
          <t>2026-04-23</t>
        </is>
      </c>
      <c r="B1065" t="n">
        <v>7099.971584936107</v>
      </c>
      <c r="C1065" t="n">
        <v>0</v>
      </c>
      <c r="D1065" t="n">
        <v>7005.957227429124</v>
      </c>
      <c r="E1065" t="n">
        <v>0</v>
      </c>
      <c r="F1065" t="n">
        <v>6928.43687170917</v>
      </c>
      <c r="G1065" t="n">
        <v>0</v>
      </c>
    </row>
    <row r="1066">
      <c r="A1066" t="inlineStr">
        <is>
          <t>2026-04-24</t>
        </is>
      </c>
      <c r="B1066" t="n">
        <v>7099.971584936107</v>
      </c>
      <c r="C1066" t="n">
        <v>0</v>
      </c>
      <c r="D1066" t="n">
        <v>7005.957227429124</v>
      </c>
      <c r="E1066" t="n">
        <v>0</v>
      </c>
      <c r="F1066" t="n">
        <v>6928.43687170917</v>
      </c>
      <c r="G1066" t="n">
        <v>0</v>
      </c>
    </row>
    <row r="1067">
      <c r="A1067" t="inlineStr">
        <is>
          <t>2026-04-27</t>
        </is>
      </c>
      <c r="B1067" t="n">
        <v>7150.082034434086</v>
      </c>
      <c r="C1067" t="n">
        <v>0</v>
      </c>
      <c r="D1067" t="n">
        <v>7063.584244351799</v>
      </c>
      <c r="E1067" t="n">
        <v>0</v>
      </c>
      <c r="F1067" t="n">
        <v>6966.019708832654</v>
      </c>
      <c r="G1067" t="n">
        <v>0</v>
      </c>
    </row>
    <row r="1068">
      <c r="A1068" t="inlineStr">
        <is>
          <t>2026-04-28</t>
        </is>
      </c>
      <c r="B1068" t="n">
        <v>7181.378923071225</v>
      </c>
      <c r="C1068" t="n">
        <v>0</v>
      </c>
      <c r="D1068" t="n">
        <v>7099.575666284508</v>
      </c>
      <c r="E1068" t="n">
        <v>0</v>
      </c>
      <c r="F1068" t="n">
        <v>6989.492375310508</v>
      </c>
      <c r="G1068" t="n">
        <v>0</v>
      </c>
    </row>
    <row r="1069">
      <c r="A1069" t="inlineStr">
        <is>
          <t>2026-04-29</t>
        </is>
      </c>
      <c r="B1069" t="n">
        <v>7181.378923071225</v>
      </c>
      <c r="C1069" t="n">
        <v>0</v>
      </c>
      <c r="D1069" t="n">
        <v>7099.575666284508</v>
      </c>
      <c r="E1069" t="n">
        <v>0</v>
      </c>
      <c r="F1069" t="n">
        <v>6989.492375310508</v>
      </c>
      <c r="G1069" t="n">
        <v>0</v>
      </c>
    </row>
    <row r="1070">
      <c r="A1070" t="inlineStr">
        <is>
          <t>2026-04-30</t>
        </is>
      </c>
      <c r="B1070" t="n">
        <v>7181.282124114533</v>
      </c>
      <c r="C1070" t="n">
        <v>0.09679895669160032</v>
      </c>
      <c r="D1070" t="n">
        <v>7099.464347484312</v>
      </c>
      <c r="E1070" t="n">
        <v>0.1113188001954768</v>
      </c>
      <c r="F1070" t="n">
        <v>6989.419776092989</v>
      </c>
      <c r="G1070" t="n">
        <v>0.07259921751847287</v>
      </c>
    </row>
    <row r="1071">
      <c r="A1071" t="inlineStr">
        <is>
          <t>2026-05-04</t>
        </is>
      </c>
      <c r="B1071" t="n">
        <v>7137.301513459345</v>
      </c>
      <c r="C1071" t="n">
        <v>44.07740961187938</v>
      </c>
      <c r="D1071" t="n">
        <v>7048.886645230847</v>
      </c>
      <c r="E1071" t="n">
        <v>50.68902105366124</v>
      </c>
      <c r="F1071" t="n">
        <v>6956.434318101598</v>
      </c>
      <c r="G1071" t="n">
        <v>33.0580572089093</v>
      </c>
    </row>
    <row r="1072">
      <c r="A1072" t="inlineStr">
        <is>
          <t>2026-05-05</t>
        </is>
      </c>
      <c r="B1072" t="n">
        <v>7175.357677625478</v>
      </c>
      <c r="C1072" t="n">
        <v>6.021245445746899</v>
      </c>
      <c r="D1072" t="n">
        <v>7092.651234021899</v>
      </c>
      <c r="E1072" t="n">
        <v>6.924432262609116</v>
      </c>
      <c r="F1072" t="n">
        <v>7000.19890689265</v>
      </c>
      <c r="G1072" t="n">
        <v>0</v>
      </c>
    </row>
    <row r="1073">
      <c r="A1073" t="inlineStr">
        <is>
          <t>2026-05-06</t>
        </is>
      </c>
      <c r="B1073" t="n">
        <v>7175.357677625478</v>
      </c>
      <c r="C1073" t="n">
        <v>6.021245445746899</v>
      </c>
      <c r="D1073" t="n">
        <v>7092.651234021899</v>
      </c>
      <c r="E1073" t="n">
        <v>6.924432262609116</v>
      </c>
      <c r="F1073" t="n">
        <v>7000.19890689265</v>
      </c>
      <c r="G1073" t="n">
        <v>0</v>
      </c>
    </row>
    <row r="1074">
      <c r="A1074" t="inlineStr">
        <is>
          <t>2026-05-07</t>
        </is>
      </c>
      <c r="B1074" t="n">
        <v>7175.357677625478</v>
      </c>
      <c r="C1074" t="n">
        <v>6.021245445746899</v>
      </c>
      <c r="D1074" t="n">
        <v>7092.651234021899</v>
      </c>
      <c r="E1074" t="n">
        <v>6.924432262609116</v>
      </c>
      <c r="F1074" t="n">
        <v>7000.19890689265</v>
      </c>
      <c r="G1074" t="n">
        <v>0</v>
      </c>
    </row>
    <row r="1075">
      <c r="A1075" t="inlineStr">
        <is>
          <t>2026-05-08</t>
        </is>
      </c>
      <c r="B1075" t="n">
        <v>7203.036163716632</v>
      </c>
      <c r="C1075" t="n">
        <v>0</v>
      </c>
      <c r="D1075" t="n">
        <v>7124.481493026727</v>
      </c>
      <c r="E1075" t="n">
        <v>0</v>
      </c>
      <c r="F1075" t="n">
        <v>7032.029165897478</v>
      </c>
      <c r="G1075" t="n">
        <v>0</v>
      </c>
    </row>
    <row r="1076">
      <c r="A1076" t="inlineStr">
        <is>
          <t>2026-05-11</t>
        </is>
      </c>
      <c r="B1076" t="n">
        <v>7203.036163716632</v>
      </c>
      <c r="C1076" t="n">
        <v>0</v>
      </c>
      <c r="D1076" t="n">
        <v>7124.481493026727</v>
      </c>
      <c r="E1076" t="n">
        <v>0</v>
      </c>
      <c r="F1076" t="n">
        <v>7032.029165897478</v>
      </c>
      <c r="G1076" t="n">
        <v>0</v>
      </c>
    </row>
    <row r="1077">
      <c r="A1077" t="inlineStr">
        <is>
          <t>2026-05-12</t>
        </is>
      </c>
      <c r="B1077" t="n">
        <v>7206.161169494515</v>
      </c>
      <c r="C1077" t="n">
        <v>0</v>
      </c>
      <c r="D1077" t="n">
        <v>7128.075249671291</v>
      </c>
      <c r="E1077" t="n">
        <v>0</v>
      </c>
      <c r="F1077" t="n">
        <v>7035.622922542043</v>
      </c>
      <c r="G1077" t="n">
        <v>0</v>
      </c>
    </row>
    <row r="1078">
      <c r="A1078" t="inlineStr">
        <is>
          <t>2026-05-13</t>
        </is>
      </c>
      <c r="B1078" t="n">
        <v>7167.079586810252</v>
      </c>
      <c r="C1078" t="n">
        <v>39.08158268426268</v>
      </c>
      <c r="D1078" t="n">
        <v>7083.131429584389</v>
      </c>
      <c r="E1078" t="n">
        <v>44.94382008690172</v>
      </c>
      <c r="F1078" t="n">
        <v>6990.679102455141</v>
      </c>
      <c r="G1078" t="n">
        <v>44.94382008690172</v>
      </c>
    </row>
    <row r="1079">
      <c r="A1079" t="inlineStr">
        <is>
          <t>2026-05-14</t>
        </is>
      </c>
      <c r="B1079" t="n">
        <v>7167.079586810252</v>
      </c>
      <c r="C1079" t="n">
        <v>39.08158268426268</v>
      </c>
      <c r="D1079" t="n">
        <v>7083.131429584389</v>
      </c>
      <c r="E1079" t="n">
        <v>44.94382008690172</v>
      </c>
      <c r="F1079" t="n">
        <v>6990.679102455141</v>
      </c>
      <c r="G1079" t="n">
        <v>44.94382008690172</v>
      </c>
    </row>
    <row r="1080">
      <c r="A1080" t="inlineStr">
        <is>
          <t>2026-05-15</t>
        </is>
      </c>
      <c r="B1080" t="n">
        <v>7168.177005136852</v>
      </c>
      <c r="C1080" t="n">
        <v>37.98416435766285</v>
      </c>
      <c r="D1080" t="n">
        <v>7084.393460659979</v>
      </c>
      <c r="E1080" t="n">
        <v>43.6817890113125</v>
      </c>
      <c r="F1080" t="n">
        <v>6991.611908032751</v>
      </c>
      <c r="G1080" t="n">
        <v>44.01101450929218</v>
      </c>
    </row>
    <row r="1081">
      <c r="A1081" t="inlineStr">
        <is>
          <t>2026-05-18</t>
        </is>
      </c>
      <c r="B1081" t="n">
        <v>7182.945544472481</v>
      </c>
      <c r="C1081" t="n">
        <v>23.21562502203415</v>
      </c>
      <c r="D1081" t="n">
        <v>7099.813824077175</v>
      </c>
      <c r="E1081" t="n">
        <v>28.26142559411619</v>
      </c>
      <c r="F1081" t="n">
        <v>7008.595728268724</v>
      </c>
      <c r="G1081" t="n">
        <v>27.02719427331886</v>
      </c>
    </row>
    <row r="1082">
      <c r="A1082" t="inlineStr">
        <is>
          <t>2026-05-19</t>
        </is>
      </c>
      <c r="B1082" t="n">
        <v>7201.726278834992</v>
      </c>
      <c r="C1082" t="n">
        <v>4.434890659523262</v>
      </c>
      <c r="D1082" t="n">
        <v>7121.411668594063</v>
      </c>
      <c r="E1082" t="n">
        <v>6.663581077228628</v>
      </c>
      <c r="F1082" t="n">
        <v>7030.193572785612</v>
      </c>
      <c r="G1082" t="n">
        <v>5.429349756431293</v>
      </c>
    </row>
    <row r="1083">
      <c r="A1083" t="inlineStr">
        <is>
          <t>2026-05-20</t>
        </is>
      </c>
      <c r="B1083" t="n">
        <v>7201.726278834992</v>
      </c>
      <c r="C1083" t="n">
        <v>4.434890659523262</v>
      </c>
      <c r="D1083" t="n">
        <v>7121.411668594063</v>
      </c>
      <c r="E1083" t="n">
        <v>6.663581077228628</v>
      </c>
      <c r="F1083" t="n">
        <v>7030.193572785612</v>
      </c>
      <c r="G1083" t="n">
        <v>5.429349756431293</v>
      </c>
    </row>
    <row r="1084">
      <c r="A1084" t="inlineStr">
        <is>
          <t>2026-05-21</t>
        </is>
      </c>
      <c r="B1084" t="n">
        <v>7201.726278834992</v>
      </c>
      <c r="C1084" t="n">
        <v>4.434890659523262</v>
      </c>
      <c r="D1084" t="n">
        <v>7121.411668594063</v>
      </c>
      <c r="E1084" t="n">
        <v>6.663581077228628</v>
      </c>
      <c r="F1084" t="n">
        <v>7030.193572785612</v>
      </c>
      <c r="G1084" t="n">
        <v>5.429349756431293</v>
      </c>
    </row>
    <row r="1085">
      <c r="A1085" t="inlineStr">
        <is>
          <t>2026-05-22</t>
        </is>
      </c>
      <c r="B1085" t="n">
        <v>7201.726278834992</v>
      </c>
      <c r="C1085" t="n">
        <v>4.434890659523262</v>
      </c>
      <c r="D1085" t="n">
        <v>7121.411668594063</v>
      </c>
      <c r="E1085" t="n">
        <v>6.663581077228628</v>
      </c>
      <c r="F1085" t="n">
        <v>7030.193572785612</v>
      </c>
      <c r="G1085" t="n">
        <v>5.429349756431293</v>
      </c>
    </row>
    <row r="1086">
      <c r="A1086" t="inlineStr">
        <is>
          <t>2026-05-25</t>
        </is>
      </c>
      <c r="B1086" t="n">
        <v>7201.726278834992</v>
      </c>
      <c r="C1086" t="n">
        <v>4.434890659523262</v>
      </c>
      <c r="D1086" t="n">
        <v>7121.411668594063</v>
      </c>
      <c r="E1086" t="n">
        <v>6.663581077228628</v>
      </c>
      <c r="F1086" t="n">
        <v>7030.193572785612</v>
      </c>
      <c r="G1086" t="n">
        <v>5.429349756431293</v>
      </c>
    </row>
    <row r="1087">
      <c r="A1087" t="inlineStr">
        <is>
          <t>2026-05-26</t>
        </is>
      </c>
      <c r="B1087" t="n">
        <v>7214.601591512811</v>
      </c>
      <c r="C1087" t="n">
        <v>0</v>
      </c>
      <c r="D1087" t="n">
        <v>7136.218278173555</v>
      </c>
      <c r="E1087" t="n">
        <v>0</v>
      </c>
      <c r="F1087" t="n">
        <v>7041.137588561758</v>
      </c>
      <c r="G1087" t="n">
        <v>0</v>
      </c>
    </row>
    <row r="1088">
      <c r="A1088" t="inlineStr">
        <is>
          <t>2026-05-27</t>
        </is>
      </c>
      <c r="B1088" t="n">
        <v>7244.264746478611</v>
      </c>
      <c r="C1088" t="n">
        <v>0</v>
      </c>
      <c r="D1088" t="n">
        <v>7169.318729608884</v>
      </c>
      <c r="E1088" t="n">
        <v>0</v>
      </c>
      <c r="F1088" t="n">
        <v>7075.250216772429</v>
      </c>
      <c r="G1088" t="n">
        <v>0</v>
      </c>
    </row>
    <row r="1089">
      <c r="A1089" t="inlineStr">
        <is>
          <t>2026-05-29</t>
        </is>
      </c>
      <c r="B1089" t="n">
        <v>7244.264746478611</v>
      </c>
      <c r="C1089" t="n">
        <v>0</v>
      </c>
      <c r="D1089" t="n">
        <v>7169.318729608884</v>
      </c>
      <c r="E1089" t="n">
        <v>0</v>
      </c>
      <c r="F1089" t="n">
        <v>7075.250216772429</v>
      </c>
      <c r="G1089" t="n">
        <v>0</v>
      </c>
    </row>
    <row r="1090">
      <c r="A1090" t="inlineStr">
        <is>
          <t>2026-06-01</t>
        </is>
      </c>
      <c r="B1090" t="n">
        <v>7240.757275056221</v>
      </c>
      <c r="C1090" t="n">
        <v>3.507471422390154</v>
      </c>
      <c r="D1090" t="n">
        <v>7166.123570642238</v>
      </c>
      <c r="E1090" t="n">
        <v>3.195158966646886</v>
      </c>
      <c r="F1090" t="n">
        <v>7072.268866063397</v>
      </c>
      <c r="G1090" t="n">
        <v>2.981350709032085</v>
      </c>
    </row>
    <row r="1091">
      <c r="A1091" t="inlineStr">
        <is>
          <t>2026-06-02</t>
        </is>
      </c>
      <c r="B1091" t="n">
        <v>7221.492686374261</v>
      </c>
      <c r="C1091" t="n">
        <v>22.7720601043502</v>
      </c>
      <c r="D1091" t="n">
        <v>7143.969293657984</v>
      </c>
      <c r="E1091" t="n">
        <v>25.34943595090044</v>
      </c>
      <c r="F1091" t="n">
        <v>7055.893965683731</v>
      </c>
      <c r="G1091" t="n">
        <v>19.35625108869772</v>
      </c>
    </row>
    <row r="1092">
      <c r="A1092" t="inlineStr">
        <is>
          <t>2026-06-03</t>
        </is>
      </c>
      <c r="B1092" t="n">
        <v>7221.492686374261</v>
      </c>
      <c r="C1092" t="n">
        <v>22.7720601043502</v>
      </c>
      <c r="D1092" t="n">
        <v>7143.969293657984</v>
      </c>
      <c r="E1092" t="n">
        <v>25.34943595090044</v>
      </c>
      <c r="F1092" t="n">
        <v>7055.893965683731</v>
      </c>
      <c r="G1092" t="n">
        <v>19.35625108869772</v>
      </c>
    </row>
    <row r="1093">
      <c r="A1093" t="inlineStr">
        <is>
          <t>2026-06-04</t>
        </is>
      </c>
      <c r="B1093" t="n">
        <v>7221.492686374261</v>
      </c>
      <c r="C1093" t="n">
        <v>22.7720601043502</v>
      </c>
      <c r="D1093" t="n">
        <v>7143.969293657984</v>
      </c>
      <c r="E1093" t="n">
        <v>25.34943595090044</v>
      </c>
      <c r="F1093" t="n">
        <v>7055.893965683731</v>
      </c>
      <c r="G1093" t="n">
        <v>19.35625108869772</v>
      </c>
    </row>
    <row r="1094">
      <c r="A1094" t="inlineStr">
        <is>
          <t>2026-06-05</t>
        </is>
      </c>
      <c r="B1094" t="n">
        <v>7233.22342623808</v>
      </c>
      <c r="C1094" t="n">
        <v>11.0413202405316</v>
      </c>
      <c r="D1094" t="n">
        <v>7157.459644501375</v>
      </c>
      <c r="E1094" t="n">
        <v>11.8590851075096</v>
      </c>
      <c r="F1094" t="n">
        <v>7069.384316527122</v>
      </c>
      <c r="G1094" t="n">
        <v>5.865900245306875</v>
      </c>
    </row>
    <row r="1095">
      <c r="A1095" t="inlineStr">
        <is>
          <t>2026-06-08</t>
        </is>
      </c>
      <c r="B1095" t="n">
        <v>7233.22342623808</v>
      </c>
      <c r="C1095" t="n">
        <v>11.0413202405316</v>
      </c>
      <c r="D1095" t="n">
        <v>7157.459644501375</v>
      </c>
      <c r="E1095" t="n">
        <v>11.8590851075096</v>
      </c>
      <c r="F1095" t="n">
        <v>7069.384316527122</v>
      </c>
      <c r="G1095" t="n">
        <v>5.865900245306875</v>
      </c>
    </row>
    <row r="1096">
      <c r="A1096" t="inlineStr">
        <is>
          <t>2026-06-09</t>
        </is>
      </c>
      <c r="B1096" t="n">
        <v>7283.858231084946</v>
      </c>
      <c r="C1096" t="n">
        <v>0</v>
      </c>
      <c r="D1096" t="n">
        <v>7215.68967007527</v>
      </c>
      <c r="E1096" t="n">
        <v>0</v>
      </c>
      <c r="F1096" t="n">
        <v>7127.614342101017</v>
      </c>
      <c r="G1096" t="n">
        <v>0</v>
      </c>
    </row>
    <row r="1097">
      <c r="A1097" t="inlineStr">
        <is>
          <t>2026-06-10</t>
        </is>
      </c>
      <c r="B1097" t="n">
        <v>7283.858231084946</v>
      </c>
      <c r="C1097" t="n">
        <v>0</v>
      </c>
      <c r="D1097" t="n">
        <v>7215.68967007527</v>
      </c>
      <c r="E1097" t="n">
        <v>0</v>
      </c>
      <c r="F1097" t="n">
        <v>7127.614342101017</v>
      </c>
      <c r="G1097" t="n">
        <v>0</v>
      </c>
    </row>
    <row r="1098">
      <c r="A1098" t="inlineStr">
        <is>
          <t>2026-06-11</t>
        </is>
      </c>
      <c r="B1098" t="n">
        <v>7292.758171412729</v>
      </c>
      <c r="C1098" t="n">
        <v>0</v>
      </c>
      <c r="D1098" t="n">
        <v>7225.92460145222</v>
      </c>
      <c r="E1098" t="n">
        <v>0</v>
      </c>
      <c r="F1098" t="n">
        <v>7137.849273477967</v>
      </c>
      <c r="G1098" t="n">
        <v>0</v>
      </c>
    </row>
    <row r="1099">
      <c r="A1099" t="inlineStr">
        <is>
          <t>2026-06-12</t>
        </is>
      </c>
      <c r="B1099" t="n">
        <v>7292.758171412729</v>
      </c>
      <c r="C1099" t="n">
        <v>0</v>
      </c>
      <c r="D1099" t="n">
        <v>7225.92460145222</v>
      </c>
      <c r="E1099" t="n">
        <v>0</v>
      </c>
      <c r="F1099" t="n">
        <v>7137.849273477967</v>
      </c>
      <c r="G1099" t="n">
        <v>0</v>
      </c>
    </row>
    <row r="1100">
      <c r="A1100" t="inlineStr">
        <is>
          <t>2026-06-15</t>
        </is>
      </c>
      <c r="B1100" t="n">
        <v>7292.758171412729</v>
      </c>
      <c r="C1100" t="n">
        <v>0</v>
      </c>
      <c r="D1100" t="n">
        <v>7225.92460145222</v>
      </c>
      <c r="E1100" t="n">
        <v>0</v>
      </c>
      <c r="F1100" t="n">
        <v>7137.849273477967</v>
      </c>
      <c r="G1100" t="n">
        <v>0</v>
      </c>
    </row>
    <row r="1101">
      <c r="A1101" t="inlineStr">
        <is>
          <t>2026-06-16</t>
        </is>
      </c>
      <c r="B1101" t="n">
        <v>7319.74470669092</v>
      </c>
      <c r="C1101" t="n">
        <v>0</v>
      </c>
      <c r="D1101" t="n">
        <v>7256.95911702214</v>
      </c>
      <c r="E1101" t="n">
        <v>0</v>
      </c>
      <c r="F1101" t="n">
        <v>7160.787828464429</v>
      </c>
      <c r="G1101" t="n">
        <v>0</v>
      </c>
    </row>
    <row r="1102">
      <c r="A1102" t="inlineStr">
        <is>
          <t>2026-06-17</t>
        </is>
      </c>
      <c r="B1102" t="n">
        <v>7319.74470669092</v>
      </c>
      <c r="C1102" t="n">
        <v>0</v>
      </c>
      <c r="D1102" t="n">
        <v>7256.95911702214</v>
      </c>
      <c r="E1102" t="n">
        <v>0</v>
      </c>
      <c r="F1102" t="n">
        <v>7160.787828464429</v>
      </c>
      <c r="G1102" t="n">
        <v>0</v>
      </c>
    </row>
    <row r="1103">
      <c r="A1103" t="inlineStr">
        <is>
          <t>2026-06-18</t>
        </is>
      </c>
      <c r="B1103" t="n">
        <v>7344.71159122215</v>
      </c>
      <c r="C1103" t="n">
        <v>0</v>
      </c>
      <c r="D1103" t="n">
        <v>7275.684280420563</v>
      </c>
      <c r="E1103" t="n">
        <v>0</v>
      </c>
      <c r="F1103" t="n">
        <v>7182.486429082644</v>
      </c>
      <c r="G1103" t="n">
        <v>0</v>
      </c>
    </row>
    <row r="1104">
      <c r="A1104" t="inlineStr">
        <is>
          <t>2026-06-19</t>
        </is>
      </c>
      <c r="B1104" t="n">
        <v>7378.23240111097</v>
      </c>
      <c r="C1104" t="n">
        <v>0</v>
      </c>
      <c r="D1104" t="n">
        <v>7314.233211792706</v>
      </c>
      <c r="E1104" t="n">
        <v>0</v>
      </c>
      <c r="F1104" t="n">
        <v>7221.035360454787</v>
      </c>
      <c r="G1104" t="n">
        <v>0</v>
      </c>
    </row>
    <row r="1105">
      <c r="A1105" t="inlineStr">
        <is>
          <t>2026-06-22</t>
        </is>
      </c>
      <c r="B1105" t="n">
        <v>7378.23240111097</v>
      </c>
      <c r="C1105" t="n">
        <v>0</v>
      </c>
      <c r="D1105" t="n">
        <v>7314.233211792706</v>
      </c>
      <c r="E1105" t="n">
        <v>0</v>
      </c>
      <c r="F1105" t="n">
        <v>7221.035360454787</v>
      </c>
      <c r="G1105" t="n">
        <v>0</v>
      </c>
    </row>
    <row r="1106">
      <c r="A1106" t="inlineStr">
        <is>
          <t>2026-06-23</t>
        </is>
      </c>
      <c r="B1106" t="n">
        <v>7378.23240111097</v>
      </c>
      <c r="C1106" t="n">
        <v>0</v>
      </c>
      <c r="D1106" t="n">
        <v>7314.233211792706</v>
      </c>
      <c r="E1106" t="n">
        <v>0</v>
      </c>
      <c r="F1106" t="n">
        <v>7221.035360454787</v>
      </c>
      <c r="G1106" t="n">
        <v>0</v>
      </c>
    </row>
    <row r="1107">
      <c r="A1107" t="inlineStr">
        <is>
          <t>2026-06-24</t>
        </is>
      </c>
      <c r="B1107" t="n">
        <v>7378.23240111097</v>
      </c>
      <c r="C1107" t="n">
        <v>0</v>
      </c>
      <c r="D1107" t="n">
        <v>7314.233211792706</v>
      </c>
      <c r="E1107" t="n">
        <v>0</v>
      </c>
      <c r="F1107" t="n">
        <v>7221.035360454787</v>
      </c>
      <c r="G1107" t="n">
        <v>0</v>
      </c>
    </row>
    <row r="1108">
      <c r="A1108" t="inlineStr">
        <is>
          <t>2026-06-25</t>
        </is>
      </c>
      <c r="B1108" t="n">
        <v>7378.23240111097</v>
      </c>
      <c r="C1108" t="n">
        <v>0</v>
      </c>
      <c r="D1108" t="n">
        <v>7314.233211792706</v>
      </c>
      <c r="E1108" t="n">
        <v>0</v>
      </c>
      <c r="F1108" t="n">
        <v>7221.035360454787</v>
      </c>
      <c r="G1108" t="n">
        <v>0</v>
      </c>
    </row>
    <row r="1109">
      <c r="A1109" t="inlineStr">
        <is>
          <t>2026-06-29</t>
        </is>
      </c>
      <c r="B1109" t="n">
        <v>7378.23240111097</v>
      </c>
      <c r="C1109" t="n">
        <v>0</v>
      </c>
      <c r="D1109" t="n">
        <v>7314.233211792706</v>
      </c>
      <c r="E1109" t="n">
        <v>0</v>
      </c>
      <c r="F1109" t="n">
        <v>7221.035360454787</v>
      </c>
      <c r="G1109" t="n">
        <v>0</v>
      </c>
    </row>
    <row r="1110">
      <c r="A1110" t="inlineStr">
        <is>
          <t>2026-06-30</t>
        </is>
      </c>
      <c r="B1110" t="n">
        <v>7334.43642690559</v>
      </c>
      <c r="C1110" t="n">
        <v>43.79597420538084</v>
      </c>
      <c r="D1110" t="n">
        <v>7263.867841456518</v>
      </c>
      <c r="E1110" t="n">
        <v>50.36537033618788</v>
      </c>
      <c r="F1110" t="n">
        <v>7170.669990118599</v>
      </c>
      <c r="G1110" t="n">
        <v>50.36537033618788</v>
      </c>
    </row>
    <row r="1111">
      <c r="A1111" t="inlineStr">
        <is>
          <t>2026-07-01</t>
        </is>
      </c>
      <c r="B1111" t="n">
        <v>7363.812297762677</v>
      </c>
      <c r="C1111" t="n">
        <v>14.4201033482932</v>
      </c>
      <c r="D1111" t="n">
        <v>7293.243712313606</v>
      </c>
      <c r="E1111" t="n">
        <v>20.98949947910023</v>
      </c>
      <c r="F1111" t="n">
        <v>7195.639480347124</v>
      </c>
      <c r="G1111" t="n">
        <v>25.39588010766329</v>
      </c>
    </row>
    <row r="1112">
      <c r="A1112" t="inlineStr">
        <is>
          <t>2026-07-02</t>
        </is>
      </c>
      <c r="B1112" t="n">
        <v>7384.517791992325</v>
      </c>
      <c r="C1112" t="n">
        <v>0</v>
      </c>
      <c r="D1112" t="n">
        <v>7308.772832985842</v>
      </c>
      <c r="E1112" t="n">
        <v>5.460378806864355</v>
      </c>
      <c r="F1112" t="n">
        <v>7211.16860101936</v>
      </c>
      <c r="G1112" t="n">
        <v>9.866759435427412</v>
      </c>
    </row>
    <row r="1113">
      <c r="A1113" t="inlineStr">
        <is>
          <t>2026-07-03</t>
        </is>
      </c>
      <c r="B1113" t="n">
        <v>7384.517791992325</v>
      </c>
      <c r="C1113" t="n">
        <v>0</v>
      </c>
      <c r="D1113" t="n">
        <v>7308.772832985842</v>
      </c>
      <c r="E1113" t="n">
        <v>5.460378806864355</v>
      </c>
      <c r="F1113" t="n">
        <v>7211.16860101936</v>
      </c>
      <c r="G1113" t="n">
        <v>9.866759435427412</v>
      </c>
    </row>
    <row r="1114">
      <c r="A1114" t="inlineStr">
        <is>
          <t>2026-07-06</t>
        </is>
      </c>
      <c r="B1114" t="n">
        <v>7384.517791992325</v>
      </c>
      <c r="C1114" t="n">
        <v>0</v>
      </c>
      <c r="D1114" t="n">
        <v>7308.772832985842</v>
      </c>
      <c r="E1114" t="n">
        <v>5.460378806864355</v>
      </c>
      <c r="F1114" t="n">
        <v>7211.16860101936</v>
      </c>
      <c r="G1114" t="n">
        <v>9.866759435427412</v>
      </c>
    </row>
    <row r="1115">
      <c r="A1115" t="inlineStr">
        <is>
          <t>2026-07-07</t>
        </is>
      </c>
      <c r="B1115" t="n">
        <v>7384.517791992325</v>
      </c>
      <c r="C1115" t="n">
        <v>0</v>
      </c>
      <c r="D1115" t="n">
        <v>7308.772832985842</v>
      </c>
      <c r="E1115" t="n">
        <v>5.460378806864355</v>
      </c>
      <c r="F1115" t="n">
        <v>7211.16860101936</v>
      </c>
      <c r="G1115" t="n">
        <v>9.866759435427412</v>
      </c>
    </row>
    <row r="1116">
      <c r="A1116" t="inlineStr">
        <is>
          <t>2026-07-08</t>
        </is>
      </c>
      <c r="B1116" t="n">
        <v>7384.517791992325</v>
      </c>
      <c r="C1116" t="n">
        <v>0</v>
      </c>
      <c r="D1116" t="n">
        <v>7308.772832985842</v>
      </c>
      <c r="E1116" t="n">
        <v>5.460378806864355</v>
      </c>
      <c r="F1116" t="n">
        <v>7211.16860101936</v>
      </c>
      <c r="G1116" t="n">
        <v>9.866759435427412</v>
      </c>
    </row>
    <row r="1117">
      <c r="A1117" t="inlineStr">
        <is>
          <t>2026-07-09</t>
        </is>
      </c>
      <c r="B1117" t="n">
        <v>7384.517791992325</v>
      </c>
      <c r="C1117" t="n">
        <v>0</v>
      </c>
      <c r="D1117" t="n">
        <v>7308.772832985842</v>
      </c>
      <c r="E1117" t="n">
        <v>5.460378806864355</v>
      </c>
      <c r="F1117" t="n">
        <v>7211.16860101936</v>
      </c>
      <c r="G1117" t="n">
        <v>9.866759435427412</v>
      </c>
    </row>
    <row r="1118">
      <c r="A1118" t="inlineStr">
        <is>
          <t>2026-07-10</t>
        </is>
      </c>
      <c r="B1118" t="n">
        <v>7384.517791992325</v>
      </c>
      <c r="C1118" t="n">
        <v>0</v>
      </c>
      <c r="D1118" t="n">
        <v>7308.772832985842</v>
      </c>
      <c r="E1118" t="n">
        <v>5.460378806864355</v>
      </c>
      <c r="F1118" t="n">
        <v>7211.16860101936</v>
      </c>
      <c r="G1118" t="n">
        <v>9.866759435427412</v>
      </c>
    </row>
    <row r="1119">
      <c r="A1119" t="inlineStr">
        <is>
          <t>2026-07-13</t>
        </is>
      </c>
      <c r="B1119" t="n">
        <v>7414.679468054323</v>
      </c>
      <c r="C1119" t="n">
        <v>0</v>
      </c>
      <c r="D1119" t="n">
        <v>7338.996905722916</v>
      </c>
      <c r="E1119" t="n">
        <v>0</v>
      </c>
      <c r="F1119" t="n">
        <v>7236.806025672057</v>
      </c>
      <c r="G1119" t="n">
        <v>0</v>
      </c>
    </row>
    <row r="1120">
      <c r="A1120" t="inlineStr">
        <is>
          <t>2026-07-14</t>
        </is>
      </c>
      <c r="B1120" t="n">
        <v>7451.512014040521</v>
      </c>
      <c r="C1120" t="n">
        <v>0</v>
      </c>
      <c r="D1120" t="n">
        <v>7381.354333607043</v>
      </c>
      <c r="E1120" t="n">
        <v>0</v>
      </c>
      <c r="F1120" t="n">
        <v>7279.163453556184</v>
      </c>
      <c r="G1120" t="n">
        <v>0</v>
      </c>
    </row>
    <row r="1121">
      <c r="A1121" t="inlineStr">
        <is>
          <t>2026-07-15</t>
        </is>
      </c>
      <c r="B1121" t="n">
        <v>7451.512014040521</v>
      </c>
      <c r="C1121" t="n">
        <v>0</v>
      </c>
      <c r="D1121" t="n">
        <v>7381.354333607043</v>
      </c>
      <c r="E1121" t="n">
        <v>0</v>
      </c>
      <c r="F1121" t="n">
        <v>7279.163453556184</v>
      </c>
      <c r="G1121" t="n">
        <v>0</v>
      </c>
    </row>
    <row r="1122">
      <c r="A1122" t="inlineStr">
        <is>
          <t>2026-07-16</t>
        </is>
      </c>
      <c r="B1122" t="n">
        <v>7451.512014040521</v>
      </c>
      <c r="C1122" t="n">
        <v>0</v>
      </c>
      <c r="D1122" t="n">
        <v>7381.354333607043</v>
      </c>
      <c r="E1122" t="n">
        <v>0</v>
      </c>
      <c r="F1122" t="n">
        <v>7279.163453556184</v>
      </c>
      <c r="G1122" t="n">
        <v>0</v>
      </c>
    </row>
    <row r="1123">
      <c r="A1123" t="inlineStr">
        <is>
          <t>2026-07-17</t>
        </is>
      </c>
      <c r="B1123" t="n">
        <v>7451.512014040521</v>
      </c>
      <c r="C1123" t="n">
        <v>0</v>
      </c>
      <c r="D1123" t="n">
        <v>7381.354333607043</v>
      </c>
      <c r="E1123" t="n">
        <v>0</v>
      </c>
      <c r="F1123" t="n">
        <v>7279.163453556184</v>
      </c>
      <c r="G1123" t="n">
        <v>0</v>
      </c>
    </row>
    <row r="1124">
      <c r="A1124" t="inlineStr">
        <is>
          <t>2026-07-20</t>
        </is>
      </c>
      <c r="B1124" t="n">
        <v>7451.512014040521</v>
      </c>
      <c r="C1124" t="n">
        <v>0</v>
      </c>
      <c r="D1124" t="n">
        <v>7381.354333607043</v>
      </c>
      <c r="E1124" t="n">
        <v>0</v>
      </c>
      <c r="F1124" t="n">
        <v>7279.163453556184</v>
      </c>
      <c r="G1124" t="n">
        <v>0</v>
      </c>
    </row>
    <row r="1125">
      <c r="A1125" t="inlineStr">
        <is>
          <t>2026-07-21</t>
        </is>
      </c>
      <c r="B1125" t="n">
        <v>7461.918021086703</v>
      </c>
      <c r="C1125" t="n">
        <v>0</v>
      </c>
      <c r="D1125" t="n">
        <v>7393.321241710154</v>
      </c>
      <c r="E1125" t="n">
        <v>0</v>
      </c>
      <c r="F1125" t="n">
        <v>7287.037356557413</v>
      </c>
      <c r="G1125" t="n">
        <v>0</v>
      </c>
    </row>
    <row r="1126">
      <c r="A1126" t="inlineStr">
        <is>
          <t>2026-07-22</t>
        </is>
      </c>
      <c r="B1126" t="n">
        <v>7473.885090064222</v>
      </c>
      <c r="C1126" t="n">
        <v>0</v>
      </c>
      <c r="D1126" t="n">
        <v>7405.288310687672</v>
      </c>
      <c r="E1126" t="n">
        <v>0</v>
      </c>
      <c r="F1126" t="n">
        <v>7299.004425534931</v>
      </c>
      <c r="G1126" t="n">
        <v>0</v>
      </c>
    </row>
    <row r="1127">
      <c r="A1127" t="inlineStr">
        <is>
          <t>2026-07-23</t>
        </is>
      </c>
      <c r="B1127" t="n">
        <v>7473.885090064222</v>
      </c>
      <c r="C1127" t="n">
        <v>0</v>
      </c>
      <c r="D1127" t="n">
        <v>7405.288310687672</v>
      </c>
      <c r="E1127" t="n">
        <v>0</v>
      </c>
      <c r="F1127" t="n">
        <v>7299.004425534931</v>
      </c>
      <c r="G1127" t="n">
        <v>0</v>
      </c>
    </row>
    <row r="1128">
      <c r="A1128" t="inlineStr">
        <is>
          <t>2026-07-24</t>
        </is>
      </c>
      <c r="B1128" t="n">
        <v>7473.885090064222</v>
      </c>
      <c r="C1128" t="n">
        <v>0</v>
      </c>
      <c r="D1128" t="n">
        <v>7405.288310687672</v>
      </c>
      <c r="E1128" t="n">
        <v>0</v>
      </c>
      <c r="F1128" t="n">
        <v>7299.004425534931</v>
      </c>
      <c r="G1128" t="n">
        <v>0</v>
      </c>
    </row>
    <row r="1129">
      <c r="A1129" t="inlineStr">
        <is>
          <t>2026-07-27</t>
        </is>
      </c>
      <c r="B1129" t="n">
        <v>7473.885090064222</v>
      </c>
      <c r="C1129" t="n">
        <v>0</v>
      </c>
      <c r="D1129" t="n">
        <v>7405.288310687672</v>
      </c>
      <c r="E1129" t="n">
        <v>0</v>
      </c>
      <c r="F1129" t="n">
        <v>7299.004425534931</v>
      </c>
      <c r="G1129" t="n">
        <v>0</v>
      </c>
    </row>
    <row r="1130">
      <c r="A1130" t="inlineStr">
        <is>
          <t>2026-07-28</t>
        </is>
      </c>
      <c r="B1130" t="n">
        <v>7478.601164969213</v>
      </c>
      <c r="C1130" t="n">
        <v>0</v>
      </c>
      <c r="D1130" t="n">
        <v>7410.711796828412</v>
      </c>
      <c r="E1130" t="n">
        <v>0</v>
      </c>
      <c r="F1130" t="n">
        <v>7304.427911675671</v>
      </c>
      <c r="G1130" t="n">
        <v>0</v>
      </c>
    </row>
    <row r="1131">
      <c r="A1131" t="inlineStr">
        <is>
          <t>2026-07-29</t>
        </is>
      </c>
      <c r="B1131" t="n">
        <v>7478.601164969213</v>
      </c>
      <c r="C1131" t="n">
        <v>0</v>
      </c>
      <c r="D1131" t="n">
        <v>7410.711796828412</v>
      </c>
      <c r="E1131" t="n">
        <v>0</v>
      </c>
      <c r="F1131" t="n">
        <v>7304.427911675671</v>
      </c>
      <c r="G1131" t="n">
        <v>0</v>
      </c>
    </row>
    <row r="1132">
      <c r="A1132" t="inlineStr">
        <is>
          <t>2026-07-30</t>
        </is>
      </c>
      <c r="B1132" t="n">
        <v>7478.601164969213</v>
      </c>
      <c r="C1132" t="n">
        <v>0</v>
      </c>
      <c r="D1132" t="n">
        <v>7410.711796828412</v>
      </c>
      <c r="E1132" t="n">
        <v>0</v>
      </c>
      <c r="F1132" t="n">
        <v>7304.427911675671</v>
      </c>
      <c r="G1132" t="n">
        <v>0</v>
      </c>
    </row>
    <row r="1133">
      <c r="A1133" t="inlineStr">
        <is>
          <t>2026-07-31</t>
        </is>
      </c>
      <c r="B1133" t="n">
        <v>7478.601164969213</v>
      </c>
      <c r="C1133" t="n">
        <v>0</v>
      </c>
      <c r="D1133" t="n">
        <v>7410.711796828412</v>
      </c>
      <c r="E1133" t="n">
        <v>0</v>
      </c>
      <c r="F1133" t="n">
        <v>7304.427911675671</v>
      </c>
      <c r="G1133" t="n">
        <v>0</v>
      </c>
    </row>
    <row r="1134">
      <c r="A1134" t="inlineStr">
        <is>
          <t>2026-08-03</t>
        </is>
      </c>
      <c r="B1134" t="n">
        <v>7478.601164969213</v>
      </c>
      <c r="C1134" t="n">
        <v>0</v>
      </c>
      <c r="D1134" t="n">
        <v>7410.711796828412</v>
      </c>
      <c r="E1134" t="n">
        <v>0</v>
      </c>
      <c r="F1134" t="n">
        <v>7304.427911675671</v>
      </c>
      <c r="G1134" t="n">
        <v>0</v>
      </c>
    </row>
    <row r="1135">
      <c r="A1135" t="inlineStr">
        <is>
          <t>2026-08-04</t>
        </is>
      </c>
      <c r="B1135" t="n">
        <v>7478.601164969213</v>
      </c>
      <c r="C1135" t="n">
        <v>0</v>
      </c>
      <c r="D1135" t="n">
        <v>7410.711796828412</v>
      </c>
      <c r="E1135" t="n">
        <v>0</v>
      </c>
      <c r="F1135" t="n">
        <v>7304.427911675671</v>
      </c>
      <c r="G1135" t="n">
        <v>0</v>
      </c>
    </row>
    <row r="1136">
      <c r="A1136" t="inlineStr">
        <is>
          <t>2026-08-05</t>
        </is>
      </c>
      <c r="B1136" t="n">
        <v>7478.601164969213</v>
      </c>
      <c r="C1136" t="n">
        <v>0</v>
      </c>
      <c r="D1136" t="n">
        <v>7410.711796828412</v>
      </c>
      <c r="E1136" t="n">
        <v>0</v>
      </c>
      <c r="F1136" t="n">
        <v>7304.427911675671</v>
      </c>
      <c r="G1136" t="n">
        <v>0</v>
      </c>
    </row>
    <row r="1137">
      <c r="A1137" t="inlineStr">
        <is>
          <t>2026-08-06</t>
        </is>
      </c>
      <c r="B1137" t="n">
        <v>7478.601164969213</v>
      </c>
      <c r="C1137" t="n">
        <v>0</v>
      </c>
      <c r="D1137" t="n">
        <v>7410.711796828412</v>
      </c>
      <c r="E1137" t="n">
        <v>0</v>
      </c>
      <c r="F1137" t="n">
        <v>7304.427911675671</v>
      </c>
      <c r="G1137" t="n">
        <v>0</v>
      </c>
    </row>
    <row r="1138">
      <c r="A1138" t="inlineStr">
        <is>
          <t>2026-08-07</t>
        </is>
      </c>
      <c r="B1138" t="n">
        <v>7512.03589006841</v>
      </c>
      <c r="C1138" t="n">
        <v>0</v>
      </c>
      <c r="D1138" t="n">
        <v>7444.14652192761</v>
      </c>
      <c r="E1138" t="n">
        <v>0</v>
      </c>
      <c r="F1138" t="n">
        <v>7337.862636774868</v>
      </c>
      <c r="G1138" t="n">
        <v>0</v>
      </c>
    </row>
    <row r="1139">
      <c r="A1139" t="inlineStr">
        <is>
          <t>2026-08-10</t>
        </is>
      </c>
      <c r="B1139" t="n">
        <v>7559.306274394144</v>
      </c>
      <c r="C1139" t="n">
        <v>0</v>
      </c>
      <c r="D1139" t="n">
        <v>7479.59931017191</v>
      </c>
      <c r="E1139" t="n">
        <v>0</v>
      </c>
      <c r="F1139" t="n">
        <v>7378.042463451742</v>
      </c>
      <c r="G1139" t="n">
        <v>0</v>
      </c>
    </row>
    <row r="1140">
      <c r="A1140" t="inlineStr">
        <is>
          <t>2026-08-11</t>
        </is>
      </c>
      <c r="B1140" t="n">
        <v>7599.139426036944</v>
      </c>
      <c r="C1140" t="n">
        <v>0</v>
      </c>
      <c r="D1140" t="n">
        <v>7519.43246181471</v>
      </c>
      <c r="E1140" t="n">
        <v>0</v>
      </c>
      <c r="F1140" t="n">
        <v>7417.875615094543</v>
      </c>
      <c r="G1140" t="n">
        <v>0</v>
      </c>
    </row>
    <row r="1141">
      <c r="A1141" t="inlineStr">
        <is>
          <t>2026-08-12</t>
        </is>
      </c>
      <c r="B1141" t="n">
        <v>7610.938514834786</v>
      </c>
      <c r="C1141" t="n">
        <v>0</v>
      </c>
      <c r="D1141" t="n">
        <v>7531.033288310295</v>
      </c>
      <c r="E1141" t="n">
        <v>0</v>
      </c>
      <c r="F1141" t="n">
        <v>7431.444567212061</v>
      </c>
      <c r="G1141" t="n">
        <v>0</v>
      </c>
    </row>
    <row r="1142">
      <c r="A1142" t="inlineStr">
        <is>
          <t>2026-08-13</t>
        </is>
      </c>
      <c r="B1142" t="n">
        <v>7632.8134565435</v>
      </c>
      <c r="C1142" t="n">
        <v>0</v>
      </c>
      <c r="D1142" t="n">
        <v>7555.09953631132</v>
      </c>
      <c r="E1142" t="n">
        <v>0</v>
      </c>
      <c r="F1142" t="n">
        <v>7456.600750177082</v>
      </c>
      <c r="G1142" t="n">
        <v>0</v>
      </c>
    </row>
    <row r="1143">
      <c r="A1143" t="inlineStr">
        <is>
          <t>2026-08-14</t>
        </is>
      </c>
      <c r="B1143" t="n">
        <v>7632.8134565435</v>
      </c>
      <c r="C1143" t="n">
        <v>0</v>
      </c>
      <c r="D1143" t="n">
        <v>7555.09953631132</v>
      </c>
      <c r="E1143" t="n">
        <v>0</v>
      </c>
      <c r="F1143" t="n">
        <v>7456.600750177082</v>
      </c>
      <c r="G1143" t="n">
        <v>0</v>
      </c>
    </row>
    <row r="1144">
      <c r="A1144" t="inlineStr">
        <is>
          <t>2026-08-17</t>
        </is>
      </c>
      <c r="B1144" t="n">
        <v>7632.8134565435</v>
      </c>
      <c r="C1144" t="n">
        <v>0</v>
      </c>
      <c r="D1144" t="n">
        <v>7555.09953631132</v>
      </c>
      <c r="E1144" t="n">
        <v>0</v>
      </c>
      <c r="F1144" t="n">
        <v>7456.600750177082</v>
      </c>
      <c r="G1144" t="n">
        <v>0</v>
      </c>
    </row>
    <row r="1145">
      <c r="A1145" t="inlineStr">
        <is>
          <t>2026-08-18</t>
        </is>
      </c>
      <c r="B1145" t="n">
        <v>7632.8134565435</v>
      </c>
      <c r="C1145" t="n">
        <v>0</v>
      </c>
      <c r="D1145" t="n">
        <v>7555.09953631132</v>
      </c>
      <c r="E1145" t="n">
        <v>0</v>
      </c>
      <c r="F1145" t="n">
        <v>7456.600750177082</v>
      </c>
      <c r="G1145" t="n">
        <v>0</v>
      </c>
    </row>
    <row r="1146">
      <c r="A1146" t="inlineStr">
        <is>
          <t>2026-08-19</t>
        </is>
      </c>
      <c r="B1146" t="n">
        <v>7654.350402778708</v>
      </c>
      <c r="C1146" t="n">
        <v>0</v>
      </c>
      <c r="D1146" t="n">
        <v>7579.867024481809</v>
      </c>
      <c r="E1146" t="n">
        <v>0</v>
      </c>
      <c r="F1146" t="n">
        <v>7481.368238347572</v>
      </c>
      <c r="G1146" t="n">
        <v>0</v>
      </c>
    </row>
    <row r="1147">
      <c r="A1147" t="inlineStr">
        <is>
          <t>2026-08-20</t>
        </is>
      </c>
      <c r="B1147" t="n">
        <v>7654.350402778708</v>
      </c>
      <c r="C1147" t="n">
        <v>0</v>
      </c>
      <c r="D1147" t="n">
        <v>7579.867024481809</v>
      </c>
      <c r="E1147" t="n">
        <v>0</v>
      </c>
      <c r="F1147" t="n">
        <v>7481.368238347572</v>
      </c>
      <c r="G1147" t="n">
        <v>0</v>
      </c>
    </row>
    <row r="1148">
      <c r="A1148" t="inlineStr">
        <is>
          <t>2026-08-21</t>
        </is>
      </c>
      <c r="B1148" t="n">
        <v>7654.350402778708</v>
      </c>
      <c r="C1148" t="n">
        <v>0</v>
      </c>
      <c r="D1148" t="n">
        <v>7579.867024481809</v>
      </c>
      <c r="E1148" t="n">
        <v>0</v>
      </c>
      <c r="F1148" t="n">
        <v>7481.368238347572</v>
      </c>
      <c r="G1148" t="n">
        <v>0</v>
      </c>
    </row>
    <row r="1149">
      <c r="A1149" t="inlineStr">
        <is>
          <t>2026-08-24</t>
        </is>
      </c>
      <c r="B1149" t="n">
        <v>7654.350402778708</v>
      </c>
      <c r="C1149" t="n">
        <v>0</v>
      </c>
      <c r="D1149" t="n">
        <v>7579.867024481809</v>
      </c>
      <c r="E1149" t="n">
        <v>0</v>
      </c>
      <c r="F1149" t="n">
        <v>7481.368238347572</v>
      </c>
      <c r="G1149" t="n">
        <v>0</v>
      </c>
    </row>
    <row r="1150">
      <c r="A1150" t="inlineStr">
        <is>
          <t>2026-08-25</t>
        </is>
      </c>
      <c r="B1150" t="n">
        <v>7654.350402778708</v>
      </c>
      <c r="C1150" t="n">
        <v>0</v>
      </c>
      <c r="D1150" t="n">
        <v>7579.867024481809</v>
      </c>
      <c r="E1150" t="n">
        <v>0</v>
      </c>
      <c r="F1150" t="n">
        <v>7481.368238347572</v>
      </c>
      <c r="G1150" t="n">
        <v>0</v>
      </c>
    </row>
    <row r="1151">
      <c r="A1151" t="inlineStr">
        <is>
          <t>2026-08-26</t>
        </is>
      </c>
      <c r="B1151" t="n">
        <v>7654.350402778708</v>
      </c>
      <c r="C1151" t="n">
        <v>0</v>
      </c>
      <c r="D1151" t="n">
        <v>7579.867024481809</v>
      </c>
      <c r="E1151" t="n">
        <v>0</v>
      </c>
      <c r="F1151" t="n">
        <v>7481.368238347572</v>
      </c>
      <c r="G1151" t="n">
        <v>0</v>
      </c>
    </row>
    <row r="1152">
      <c r="A1152" t="inlineStr">
        <is>
          <t>2026-08-27</t>
        </is>
      </c>
      <c r="B1152" t="n">
        <v>7637.572649910105</v>
      </c>
      <c r="C1152" t="n">
        <v>16.77775286860378</v>
      </c>
      <c r="D1152" t="n">
        <v>7567.283709830356</v>
      </c>
      <c r="E1152" t="n">
        <v>12.58331465145329</v>
      </c>
      <c r="F1152" t="n">
        <v>7462.073822548678</v>
      </c>
      <c r="G1152" t="n">
        <v>19.29441579889408</v>
      </c>
    </row>
    <row r="1153">
      <c r="A1153" t="inlineStr">
        <is>
          <t>2026-08-28</t>
        </is>
      </c>
      <c r="B1153" t="n">
        <v>7637.572649910105</v>
      </c>
      <c r="C1153" t="n">
        <v>16.77775286860378</v>
      </c>
      <c r="D1153" t="n">
        <v>7567.283709830356</v>
      </c>
      <c r="E1153" t="n">
        <v>12.58331465145329</v>
      </c>
      <c r="F1153" t="n">
        <v>7462.073822548678</v>
      </c>
      <c r="G1153" t="n">
        <v>19.29441579889408</v>
      </c>
    </row>
    <row r="1154">
      <c r="A1154" t="inlineStr">
        <is>
          <t>2026-08-31</t>
        </is>
      </c>
      <c r="B1154" t="n">
        <v>7637.572649910105</v>
      </c>
      <c r="C1154" t="n">
        <v>16.77775286860378</v>
      </c>
      <c r="D1154" t="n">
        <v>7567.283709830356</v>
      </c>
      <c r="E1154" t="n">
        <v>12.58331465145329</v>
      </c>
      <c r="F1154" t="n">
        <v>7462.073822548678</v>
      </c>
      <c r="G1154" t="n">
        <v>19.29441579889408</v>
      </c>
    </row>
    <row r="1155">
      <c r="A1155" t="inlineStr">
        <is>
          <t>2026-09-01</t>
        </is>
      </c>
      <c r="B1155" t="n">
        <v>7637.572649910105</v>
      </c>
      <c r="C1155" t="n">
        <v>16.77775286860378</v>
      </c>
      <c r="D1155" t="n">
        <v>7567.283709830356</v>
      </c>
      <c r="E1155" t="n">
        <v>12.58331465145329</v>
      </c>
      <c r="F1155" t="n">
        <v>7462.073822548678</v>
      </c>
      <c r="G1155" t="n">
        <v>19.29441579889408</v>
      </c>
    </row>
    <row r="1156">
      <c r="A1156" t="inlineStr">
        <is>
          <t>2026-09-02</t>
        </is>
      </c>
      <c r="B1156" t="n">
        <v>7637.572649910105</v>
      </c>
      <c r="C1156" t="n">
        <v>16.77775286860378</v>
      </c>
      <c r="D1156" t="n">
        <v>7567.283709830356</v>
      </c>
      <c r="E1156" t="n">
        <v>12.58331465145329</v>
      </c>
      <c r="F1156" t="n">
        <v>7462.073822548678</v>
      </c>
      <c r="G1156" t="n">
        <v>19.29441579889408</v>
      </c>
    </row>
    <row r="1157">
      <c r="A1157" t="inlineStr">
        <is>
          <t>2026-09-03</t>
        </is>
      </c>
      <c r="B1157" t="n">
        <v>7637.572649910105</v>
      </c>
      <c r="C1157" t="n">
        <v>16.77775286860378</v>
      </c>
      <c r="D1157" t="n">
        <v>7567.283709830356</v>
      </c>
      <c r="E1157" t="n">
        <v>12.58331465145329</v>
      </c>
      <c r="F1157" t="n">
        <v>7462.073822548678</v>
      </c>
      <c r="G1157" t="n">
        <v>19.29441579889408</v>
      </c>
    </row>
    <row r="1158">
      <c r="A1158" t="inlineStr">
        <is>
          <t>2026-09-04</t>
        </is>
      </c>
      <c r="B1158" t="n">
        <v>7637.572649910105</v>
      </c>
      <c r="C1158" t="n">
        <v>16.77775286860378</v>
      </c>
      <c r="D1158" t="n">
        <v>7567.283709830356</v>
      </c>
      <c r="E1158" t="n">
        <v>12.58331465145329</v>
      </c>
      <c r="F1158" t="n">
        <v>7462.073822548678</v>
      </c>
      <c r="G1158" t="n">
        <v>19.29441579889408</v>
      </c>
    </row>
    <row r="1159">
      <c r="A1159" t="inlineStr">
        <is>
          <t>2026-09-07</t>
        </is>
      </c>
      <c r="B1159" t="n">
        <v>7637.572649910105</v>
      </c>
      <c r="C1159" t="n">
        <v>16.77775286860378</v>
      </c>
      <c r="D1159" t="n">
        <v>7567.283709830356</v>
      </c>
      <c r="E1159" t="n">
        <v>12.58331465145329</v>
      </c>
      <c r="F1159" t="n">
        <v>7462.073822548678</v>
      </c>
      <c r="G1159" t="n">
        <v>19.29441579889408</v>
      </c>
    </row>
    <row r="1160">
      <c r="A1160" t="inlineStr">
        <is>
          <t>2026-09-08</t>
        </is>
      </c>
      <c r="B1160" t="n">
        <v>7637.572649910105</v>
      </c>
      <c r="C1160" t="n">
        <v>16.77775286860378</v>
      </c>
      <c r="D1160" t="n">
        <v>7567.283709830356</v>
      </c>
      <c r="E1160" t="n">
        <v>12.58331465145329</v>
      </c>
      <c r="F1160" t="n">
        <v>7462.073822548678</v>
      </c>
      <c r="G1160" t="n">
        <v>19.29441579889408</v>
      </c>
    </row>
    <row r="1161">
      <c r="A1161" t="inlineStr">
        <is>
          <t>2026-09-09</t>
        </is>
      </c>
      <c r="B1161" t="n">
        <v>7637.572649910105</v>
      </c>
      <c r="C1161" t="n">
        <v>16.77775286860378</v>
      </c>
      <c r="D1161" t="n">
        <v>7567.283709830356</v>
      </c>
      <c r="E1161" t="n">
        <v>12.58331465145329</v>
      </c>
      <c r="F1161" t="n">
        <v>7462.073822548678</v>
      </c>
      <c r="G1161" t="n">
        <v>19.29441579889408</v>
      </c>
    </row>
    <row r="1162">
      <c r="A1162" t="inlineStr">
        <is>
          <t>2026-09-10</t>
        </is>
      </c>
      <c r="B1162" t="n">
        <v>7637.572649910105</v>
      </c>
      <c r="C1162" t="n">
        <v>16.77775286860378</v>
      </c>
      <c r="D1162" t="n">
        <v>7567.283709830356</v>
      </c>
      <c r="E1162" t="n">
        <v>12.58331465145329</v>
      </c>
      <c r="F1162" t="n">
        <v>7462.073822548678</v>
      </c>
      <c r="G1162" t="n">
        <v>19.29441579889408</v>
      </c>
    </row>
    <row r="1163">
      <c r="A1163" t="inlineStr">
        <is>
          <t>2026-09-11</t>
        </is>
      </c>
      <c r="B1163" t="n">
        <v>7637.572649910105</v>
      </c>
      <c r="C1163" t="n">
        <v>16.77775286860378</v>
      </c>
      <c r="D1163" t="n">
        <v>7567.283709830356</v>
      </c>
      <c r="E1163" t="n">
        <v>12.58331465145329</v>
      </c>
      <c r="F1163" t="n">
        <v>7462.073822548678</v>
      </c>
      <c r="G1163" t="n">
        <v>19.29441579889408</v>
      </c>
    </row>
    <row r="1164">
      <c r="A1164" t="inlineStr">
        <is>
          <t>2026-09-15</t>
        </is>
      </c>
      <c r="B1164" t="n">
        <v>7600.623188471201</v>
      </c>
      <c r="C1164" t="n">
        <v>53.72721430750789</v>
      </c>
      <c r="D1164" t="n">
        <v>7539.571613751178</v>
      </c>
      <c r="E1164" t="n">
        <v>40.29541073063137</v>
      </c>
      <c r="F1164" t="n">
        <v>7434.361726469499</v>
      </c>
      <c r="G1164" t="n">
        <v>47.00651187807216</v>
      </c>
    </row>
    <row r="1165">
      <c r="A1165" t="inlineStr">
        <is>
          <t>2026-09-16</t>
        </is>
      </c>
      <c r="B1165" t="n">
        <v>7600.623188471201</v>
      </c>
      <c r="C1165" t="n">
        <v>53.72721430750789</v>
      </c>
      <c r="D1165" t="n">
        <v>7539.571613751178</v>
      </c>
      <c r="E1165" t="n">
        <v>40.29541073063137</v>
      </c>
      <c r="F1165" t="n">
        <v>7434.361726469499</v>
      </c>
      <c r="G1165" t="n">
        <v>47.00651187807216</v>
      </c>
    </row>
    <row r="1166">
      <c r="A1166" t="inlineStr">
        <is>
          <t>2026-09-17</t>
        </is>
      </c>
      <c r="B1166" t="n">
        <v>7600.623188471201</v>
      </c>
      <c r="C1166" t="n">
        <v>53.72721430750789</v>
      </c>
      <c r="D1166" t="n">
        <v>7539.571613751178</v>
      </c>
      <c r="E1166" t="n">
        <v>40.29541073063137</v>
      </c>
      <c r="F1166" t="n">
        <v>7434.361726469499</v>
      </c>
      <c r="G1166" t="n">
        <v>47.00651187807216</v>
      </c>
    </row>
    <row r="1167">
      <c r="A1167" t="inlineStr">
        <is>
          <t>2026-09-18</t>
        </is>
      </c>
      <c r="B1167" t="n">
        <v>7600.623188471201</v>
      </c>
      <c r="C1167" t="n">
        <v>53.72721430750789</v>
      </c>
      <c r="D1167" t="n">
        <v>7539.571613751178</v>
      </c>
      <c r="E1167" t="n">
        <v>40.29541073063137</v>
      </c>
      <c r="F1167" t="n">
        <v>7434.361726469499</v>
      </c>
      <c r="G1167" t="n">
        <v>47.00651187807216</v>
      </c>
    </row>
    <row r="1168">
      <c r="A1168" t="inlineStr">
        <is>
          <t>2026-09-21</t>
        </is>
      </c>
      <c r="B1168" t="n">
        <v>7600.623188471201</v>
      </c>
      <c r="C1168" t="n">
        <v>53.72721430750789</v>
      </c>
      <c r="D1168" t="n">
        <v>7539.571613751178</v>
      </c>
      <c r="E1168" t="n">
        <v>40.29541073063137</v>
      </c>
      <c r="F1168" t="n">
        <v>7434.361726469499</v>
      </c>
      <c r="G1168" t="n">
        <v>47.00651187807216</v>
      </c>
    </row>
    <row r="1169">
      <c r="A1169" t="inlineStr">
        <is>
          <t>2026-09-22</t>
        </is>
      </c>
      <c r="B1169" t="n">
        <v>7600.623188471201</v>
      </c>
      <c r="C1169" t="n">
        <v>53.72721430750789</v>
      </c>
      <c r="D1169" t="n">
        <v>7539.571613751178</v>
      </c>
      <c r="E1169" t="n">
        <v>40.29541073063137</v>
      </c>
      <c r="F1169" t="n">
        <v>7434.361726469499</v>
      </c>
      <c r="G1169" t="n">
        <v>47.00651187807216</v>
      </c>
    </row>
    <row r="1170">
      <c r="A1170" t="inlineStr">
        <is>
          <t>2026-09-23</t>
        </is>
      </c>
      <c r="B1170" t="n">
        <v>7600.623188471201</v>
      </c>
      <c r="C1170" t="n">
        <v>53.72721430750789</v>
      </c>
      <c r="D1170" t="n">
        <v>7539.571613751178</v>
      </c>
      <c r="E1170" t="n">
        <v>40.29541073063137</v>
      </c>
      <c r="F1170" t="n">
        <v>7434.361726469499</v>
      </c>
      <c r="G1170" t="n">
        <v>47.00651187807216</v>
      </c>
    </row>
    <row r="1171">
      <c r="A1171" t="inlineStr">
        <is>
          <t>2026-09-24</t>
        </is>
      </c>
      <c r="B1171" t="n">
        <v>7600.623188471201</v>
      </c>
      <c r="C1171" t="n">
        <v>53.72721430750789</v>
      </c>
      <c r="D1171" t="n">
        <v>7539.571613751178</v>
      </c>
      <c r="E1171" t="n">
        <v>40.29541073063137</v>
      </c>
      <c r="F1171" t="n">
        <v>7434.361726469499</v>
      </c>
      <c r="G1171" t="n">
        <v>47.00651187807216</v>
      </c>
    </row>
    <row r="1172">
      <c r="A1172" t="inlineStr">
        <is>
          <t>2026-09-25</t>
        </is>
      </c>
      <c r="B1172" t="n">
        <v>7600.623188471201</v>
      </c>
      <c r="C1172" t="n">
        <v>53.72721430750789</v>
      </c>
      <c r="D1172" t="n">
        <v>7539.571613751178</v>
      </c>
      <c r="E1172" t="n">
        <v>40.29541073063137</v>
      </c>
      <c r="F1172" t="n">
        <v>7434.361726469499</v>
      </c>
      <c r="G1172" t="n">
        <v>47.00651187807216</v>
      </c>
    </row>
    <row r="1173">
      <c r="A1173" t="inlineStr">
        <is>
          <t>2026-09-28</t>
        </is>
      </c>
      <c r="B1173" t="n">
        <v>7600.623188471201</v>
      </c>
      <c r="C1173" t="n">
        <v>53.72721430750789</v>
      </c>
      <c r="D1173" t="n">
        <v>7539.571613751178</v>
      </c>
      <c r="E1173" t="n">
        <v>40.29541073063137</v>
      </c>
      <c r="F1173" t="n">
        <v>7434.361726469499</v>
      </c>
      <c r="G1173" t="n">
        <v>47.00651187807216</v>
      </c>
    </row>
    <row r="1174">
      <c r="A1174" t="inlineStr">
        <is>
          <t>2026-09-29</t>
        </is>
      </c>
      <c r="B1174" t="n">
        <v>7604.060927534864</v>
      </c>
      <c r="C1174" t="n">
        <v>50.28947524384421</v>
      </c>
      <c r="D1174" t="n">
        <v>7543.467122343854</v>
      </c>
      <c r="E1174" t="n">
        <v>36.39990213795591</v>
      </c>
      <c r="F1174" t="n">
        <v>7438.315126392712</v>
      </c>
      <c r="G1174" t="n">
        <v>43.05311195485956</v>
      </c>
    </row>
    <row r="1175">
      <c r="A1175" t="inlineStr">
        <is>
          <t>2026-09-30</t>
        </is>
      </c>
      <c r="B1175" t="n">
        <v>7604.060927534864</v>
      </c>
      <c r="C1175" t="n">
        <v>50.28947524384421</v>
      </c>
      <c r="D1175" t="n">
        <v>7543.467122343854</v>
      </c>
      <c r="E1175" t="n">
        <v>36.39990213795591</v>
      </c>
      <c r="F1175" t="n">
        <v>7438.315126392712</v>
      </c>
      <c r="G1175" t="n">
        <v>43.05311195485956</v>
      </c>
    </row>
    <row r="1176">
      <c r="A1176" t="inlineStr">
        <is>
          <t>2026-10-01</t>
        </is>
      </c>
      <c r="B1176" t="n">
        <v>7574.109168373033</v>
      </c>
      <c r="C1176" t="n">
        <v>80.24123440567564</v>
      </c>
      <c r="D1176" t="n">
        <v>7517.336468691945</v>
      </c>
      <c r="E1176" t="n">
        <v>62.53055578986459</v>
      </c>
      <c r="F1176" t="n">
        <v>7412.856131105155</v>
      </c>
      <c r="G1176" t="n">
        <v>68.51210724241628</v>
      </c>
    </row>
    <row r="1177">
      <c r="A1177" t="inlineStr">
        <is>
          <t>2026-10-05</t>
        </is>
      </c>
      <c r="B1177" t="n">
        <v>7533.363865028582</v>
      </c>
      <c r="C1177" t="n">
        <v>120.9865377501264</v>
      </c>
      <c r="D1177" t="n">
        <v>7483.85666871934</v>
      </c>
      <c r="E1177" t="n">
        <v>96.01035576246977</v>
      </c>
      <c r="F1177" t="n">
        <v>7378.222623262372</v>
      </c>
      <c r="G1177" t="n">
        <v>103.1456150852</v>
      </c>
    </row>
    <row r="1178">
      <c r="A1178" t="inlineStr">
        <is>
          <t>2026-10-06</t>
        </is>
      </c>
      <c r="B1178" t="n">
        <v>7572.107406459118</v>
      </c>
      <c r="C1178" t="n">
        <v>82.24299631959093</v>
      </c>
      <c r="D1178" t="n">
        <v>7528.411741364456</v>
      </c>
      <c r="E1178" t="n">
        <v>51.45528311735325</v>
      </c>
      <c r="F1178" t="n">
        <v>7422.777695907488</v>
      </c>
      <c r="G1178" t="n">
        <v>58.59054244008348</v>
      </c>
    </row>
    <row r="1179">
      <c r="A1179" t="inlineStr">
        <is>
          <t>2026-10-07</t>
        </is>
      </c>
      <c r="B1179" t="n">
        <v>7572.107406459118</v>
      </c>
      <c r="C1179" t="n">
        <v>82.24299631959093</v>
      </c>
      <c r="D1179" t="n">
        <v>7528.411741364456</v>
      </c>
      <c r="E1179" t="n">
        <v>51.45528311735325</v>
      </c>
      <c r="F1179" t="n">
        <v>7422.777695907488</v>
      </c>
      <c r="G1179" t="n">
        <v>58.59054244008348</v>
      </c>
    </row>
    <row r="1180">
      <c r="A1180" t="inlineStr">
        <is>
          <t>2026-10-08</t>
        </is>
      </c>
      <c r="B1180" t="n">
        <v>7538.41179179852</v>
      </c>
      <c r="C1180" t="n">
        <v>115.9386109801881</v>
      </c>
      <c r="D1180" t="n">
        <v>7494.716126703859</v>
      </c>
      <c r="E1180" t="n">
        <v>85.15089777795038</v>
      </c>
      <c r="F1180" t="n">
        <v>7389.082081246891</v>
      </c>
      <c r="G1180" t="n">
        <v>92.28615710068061</v>
      </c>
    </row>
    <row r="1181">
      <c r="A1181" t="inlineStr">
        <is>
          <t>2026-10-09</t>
        </is>
      </c>
      <c r="B1181" t="n">
        <v>7538.41179179852</v>
      </c>
      <c r="C1181" t="n">
        <v>115.9386109801881</v>
      </c>
      <c r="D1181" t="n">
        <v>7494.716126703859</v>
      </c>
      <c r="E1181" t="n">
        <v>85.15089777795038</v>
      </c>
      <c r="F1181" t="n">
        <v>7389.082081246891</v>
      </c>
      <c r="G1181" t="n">
        <v>92.28615710068061</v>
      </c>
    </row>
    <row r="1182">
      <c r="A1182" t="inlineStr">
        <is>
          <t>2026-10-12</t>
        </is>
      </c>
      <c r="B1182" t="n">
        <v>7582.37020503919</v>
      </c>
      <c r="C1182" t="n">
        <v>71.98019773951819</v>
      </c>
      <c r="D1182" t="n">
        <v>7535.417841597381</v>
      </c>
      <c r="E1182" t="n">
        <v>44.44918288442841</v>
      </c>
      <c r="F1182" t="n">
        <v>7426.44673250146</v>
      </c>
      <c r="G1182" t="n">
        <v>54.92150584611136</v>
      </c>
    </row>
    <row r="1183">
      <c r="A1183" t="inlineStr">
        <is>
          <t>2026-10-13</t>
        </is>
      </c>
      <c r="B1183" t="n">
        <v>7593.205102302054</v>
      </c>
      <c r="C1183" t="n">
        <v>61.14530047665448</v>
      </c>
      <c r="D1183" t="n">
        <v>7547.877973449675</v>
      </c>
      <c r="E1183" t="n">
        <v>31.98905103213474</v>
      </c>
      <c r="F1183" t="n">
        <v>7435.656395174895</v>
      </c>
      <c r="G1183" t="n">
        <v>45.71184317267671</v>
      </c>
    </row>
    <row r="1184">
      <c r="A1184" t="inlineStr">
        <is>
          <t>2026-10-14</t>
        </is>
      </c>
      <c r="B1184" t="n">
        <v>7593.205102302054</v>
      </c>
      <c r="C1184" t="n">
        <v>61.14530047665448</v>
      </c>
      <c r="D1184" t="n">
        <v>7547.877973449675</v>
      </c>
      <c r="E1184" t="n">
        <v>31.98905103213474</v>
      </c>
      <c r="F1184" t="n">
        <v>7435.656395174895</v>
      </c>
      <c r="G1184" t="n">
        <v>45.71184317267671</v>
      </c>
    </row>
  </sheetData>
  <autoFilter ref="A1:G118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Year</t>
        </is>
      </c>
      <c r="B1" t="inlineStr">
        <is>
          <t>Feature</t>
        </is>
      </c>
      <c r="C1" t="inlineStr">
        <is>
          <t>Logistic_beta</t>
        </is>
      </c>
      <c r="D1" t="inlineStr">
        <is>
          <t>Downside_beta</t>
        </is>
      </c>
    </row>
    <row r="2">
      <c r="A2" t="n">
        <v>2022</v>
      </c>
      <c r="B2" t="inlineStr">
        <is>
          <t>Intercept</t>
        </is>
      </c>
      <c r="C2" t="n">
        <v>-0.9261411427166011</v>
      </c>
      <c r="D2" t="n">
        <v>8.767380283158637</v>
      </c>
    </row>
    <row r="3">
      <c r="A3" t="n">
        <v>2022</v>
      </c>
      <c r="B3" t="inlineStr">
        <is>
          <t>IV</t>
        </is>
      </c>
      <c r="C3" t="n">
        <v>0.08186497307393642</v>
      </c>
      <c r="D3" t="n">
        <v>1.563453561489587</v>
      </c>
    </row>
    <row r="4">
      <c r="A4" t="n">
        <v>2022</v>
      </c>
      <c r="B4" t="inlineStr">
        <is>
          <t>RV10</t>
        </is>
      </c>
      <c r="C4" t="n">
        <v>-0.1248805710861761</v>
      </c>
      <c r="D4" t="n">
        <v>-1.249793207367585</v>
      </c>
    </row>
    <row r="5">
      <c r="A5" t="n">
        <v>2022</v>
      </c>
      <c r="B5" t="inlineStr">
        <is>
          <t>RV20</t>
        </is>
      </c>
      <c r="C5" t="n">
        <v>0.1009664112928828</v>
      </c>
      <c r="D5" t="n">
        <v>1.768317267195763</v>
      </c>
    </row>
    <row r="6">
      <c r="A6" t="n">
        <v>2022</v>
      </c>
      <c r="B6" t="inlineStr">
        <is>
          <t>VRP10</t>
        </is>
      </c>
      <c r="C6" t="n">
        <v>0.07100628119984476</v>
      </c>
      <c r="D6" t="n">
        <v>1.632217918055161</v>
      </c>
    </row>
    <row r="7">
      <c r="A7" t="n">
        <v>2022</v>
      </c>
      <c r="B7" t="inlineStr">
        <is>
          <t>VRP20</t>
        </is>
      </c>
      <c r="C7" t="n">
        <v>-0.07529319331752252</v>
      </c>
      <c r="D7" t="n">
        <v>-0.05423017041332943</v>
      </c>
    </row>
    <row r="8">
      <c r="A8" t="n">
        <v>2022</v>
      </c>
      <c r="B8" t="inlineStr">
        <is>
          <t>SPREAD20</t>
        </is>
      </c>
      <c r="C8" t="n">
        <v>0.04208160971437188</v>
      </c>
      <c r="D8" t="n">
        <v>0.808313357695557</v>
      </c>
    </row>
    <row r="9">
      <c r="A9" t="n">
        <v>2022</v>
      </c>
      <c r="B9" t="inlineStr">
        <is>
          <t>RV_TREND</t>
        </is>
      </c>
      <c r="C9" t="n">
        <v>0.09957330821372669</v>
      </c>
      <c r="D9" t="n">
        <v>0.8336274724721658</v>
      </c>
    </row>
    <row r="10">
      <c r="A10" t="n">
        <v>2022</v>
      </c>
      <c r="B10" t="inlineStr">
        <is>
          <t>IV_Ratio</t>
        </is>
      </c>
      <c r="C10" t="n">
        <v>0.09495335592572948</v>
      </c>
      <c r="D10" t="n">
        <v>0.6751054390122094</v>
      </c>
    </row>
    <row r="11">
      <c r="A11" t="n">
        <v>2022</v>
      </c>
      <c r="B11" t="inlineStr">
        <is>
          <t>Str_Ratio</t>
        </is>
      </c>
      <c r="C11" t="n">
        <v>-0.09945410378818249</v>
      </c>
      <c r="D11" t="n">
        <v>-0.3818685971066296</v>
      </c>
    </row>
    <row r="12">
      <c r="A12" t="n">
        <v>2022</v>
      </c>
      <c r="B12" t="inlineStr">
        <is>
          <t>Norm_OG</t>
        </is>
      </c>
      <c r="C12" t="n">
        <v>-0.01056112665674644</v>
      </c>
      <c r="D12" t="n">
        <v>0.4497809619505021</v>
      </c>
    </row>
    <row r="13">
      <c r="A13" t="n">
        <v>2022</v>
      </c>
      <c r="B13" t="inlineStr">
        <is>
          <t>Adj_IV_Chg</t>
        </is>
      </c>
      <c r="C13" t="n">
        <v>-0.02161593771459028</v>
      </c>
      <c r="D13" t="n">
        <v>0.07948867902714066</v>
      </c>
    </row>
    <row r="14">
      <c r="A14" t="n">
        <v>2022</v>
      </c>
      <c r="B14" t="inlineStr">
        <is>
          <t>Fixed_IDV</t>
        </is>
      </c>
      <c r="C14" t="n">
        <v>-0.07587191643406724</v>
      </c>
      <c r="D14" t="n">
        <v>-1.023090387248865</v>
      </c>
    </row>
    <row r="15">
      <c r="A15" t="n">
        <v>2022</v>
      </c>
      <c r="B15" t="inlineStr">
        <is>
          <t>u_range_bps</t>
        </is>
      </c>
      <c r="C15" t="n">
        <v>-0.09096693567655548</v>
      </c>
      <c r="D15" t="n">
        <v>-0.4484217857579542</v>
      </c>
    </row>
    <row r="16">
      <c r="A16" t="n">
        <v>2022</v>
      </c>
      <c r="B16" t="inlineStr">
        <is>
          <t>str_range_pct</t>
        </is>
      </c>
      <c r="C16" t="n">
        <v>-0.08598320432760113</v>
      </c>
      <c r="D16" t="n">
        <v>-0.4482886246839074</v>
      </c>
    </row>
    <row r="17">
      <c r="A17" t="n">
        <v>2022</v>
      </c>
      <c r="B17" t="inlineStr">
        <is>
          <t>str_chg_abs</t>
        </is>
      </c>
      <c r="C17" t="n">
        <v>-0.04067612054503496</v>
      </c>
      <c r="D17" t="n">
        <v>-0.6771005615858078</v>
      </c>
    </row>
    <row r="18">
      <c r="A18" t="n">
        <v>2022</v>
      </c>
      <c r="B18" t="inlineStr">
        <is>
          <t>spread_pct</t>
        </is>
      </c>
      <c r="C18" t="n">
        <v>-0.1956364323756156</v>
      </c>
      <c r="D18" t="n">
        <v>-1.542627438597909</v>
      </c>
    </row>
    <row r="19">
      <c r="A19" t="n">
        <v>2022</v>
      </c>
      <c r="B19" t="inlineStr">
        <is>
          <t>CW Stage=09:17</t>
        </is>
      </c>
      <c r="C19" t="n">
        <v>0.02558362558103155</v>
      </c>
      <c r="D19" t="n">
        <v>0.4687093542999323</v>
      </c>
    </row>
    <row r="20">
      <c r="A20" t="n">
        <v>2022</v>
      </c>
      <c r="B20" t="inlineStr">
        <is>
          <t>CW Stage=09:18</t>
        </is>
      </c>
      <c r="C20" t="n">
        <v>-0.1106157886326237</v>
      </c>
      <c r="D20" t="n">
        <v>-1.121081220539691</v>
      </c>
    </row>
    <row r="21">
      <c r="A21" t="n">
        <v>2022</v>
      </c>
      <c r="B21" t="inlineStr">
        <is>
          <t>CW Stage=09:19</t>
        </is>
      </c>
      <c r="C21" t="n">
        <v>0.02555400592809981</v>
      </c>
      <c r="D21" t="n">
        <v>0.4015390566623021</v>
      </c>
    </row>
    <row r="22">
      <c r="A22" t="n">
        <v>2022</v>
      </c>
      <c r="B22" t="inlineStr">
        <is>
          <t>CW Stage=09:20+</t>
        </is>
      </c>
      <c r="C22" t="n">
        <v>0.02674992859643165</v>
      </c>
      <c r="D22" t="n">
        <v>0.4737574227686852</v>
      </c>
    </row>
    <row r="23">
      <c r="A23" t="n">
        <v>2022</v>
      </c>
      <c r="B23" t="inlineStr">
        <is>
          <t>CW DTE=2</t>
        </is>
      </c>
      <c r="C23" t="n">
        <v>0.01527485163069174</v>
      </c>
      <c r="D23" t="n">
        <v>0.1562423153976158</v>
      </c>
    </row>
    <row r="24">
      <c r="A24" t="n">
        <v>2022</v>
      </c>
      <c r="B24" t="inlineStr">
        <is>
          <t>CW DTE=3</t>
        </is>
      </c>
      <c r="C24" t="n">
        <v>-0.1030717852727529</v>
      </c>
      <c r="D24" t="n">
        <v>-0.7378002796061917</v>
      </c>
    </row>
    <row r="25">
      <c r="A25" t="n">
        <v>2022</v>
      </c>
      <c r="B25" t="inlineStr">
        <is>
          <t>CW DTE=4</t>
        </is>
      </c>
      <c r="C25" t="n">
        <v>0.1276255324430546</v>
      </c>
      <c r="D25" t="n">
        <v>0.06390084286720454</v>
      </c>
    </row>
    <row r="26">
      <c r="A26" t="n">
        <v>2022</v>
      </c>
      <c r="B26" t="inlineStr">
        <is>
          <t>CW DTE=5</t>
        </is>
      </c>
      <c r="C26" t="n">
        <v>-0.0419656344974087</v>
      </c>
      <c r="D26" t="n">
        <v>-0.2511753054876526</v>
      </c>
    </row>
    <row r="27">
      <c r="A27" t="n">
        <v>2022</v>
      </c>
      <c r="B27" t="inlineStr">
        <is>
          <t>CW Weekday=1</t>
        </is>
      </c>
      <c r="C27" t="n">
        <v>-0.06431431810649638</v>
      </c>
      <c r="D27" t="n">
        <v>-0.6186048551488096</v>
      </c>
    </row>
    <row r="28">
      <c r="A28" t="n">
        <v>2022</v>
      </c>
      <c r="B28" t="inlineStr">
        <is>
          <t>CW Weekday=2</t>
        </is>
      </c>
      <c r="C28" t="n">
        <v>0.02867608399587072</v>
      </c>
      <c r="D28" t="n">
        <v>0.655519503740275</v>
      </c>
    </row>
    <row r="29">
      <c r="A29" t="n">
        <v>2022</v>
      </c>
      <c r="B29" t="inlineStr">
        <is>
          <t>CW Weekday=3</t>
        </is>
      </c>
      <c r="C29" t="n">
        <v>-0.03380876007744612</v>
      </c>
      <c r="D29" t="n">
        <v>0.2982859440872242</v>
      </c>
    </row>
    <row r="30">
      <c r="A30" t="n">
        <v>2022</v>
      </c>
      <c r="B30" t="inlineStr">
        <is>
          <t>CW Weekday=4</t>
        </is>
      </c>
      <c r="C30" t="n">
        <v>-0.02284896754480678</v>
      </c>
      <c r="D30" t="n">
        <v>0.1935376226317697</v>
      </c>
    </row>
    <row r="31">
      <c r="A31" t="n">
        <v>2022</v>
      </c>
      <c r="B31" t="inlineStr">
        <is>
          <t>CW Weekday=5</t>
        </is>
      </c>
      <c r="C31" t="n">
        <v>0</v>
      </c>
      <c r="D31" t="n">
        <v>0</v>
      </c>
    </row>
    <row r="32">
      <c r="A32" t="n">
        <v>2022</v>
      </c>
      <c r="B32" t="inlineStr">
        <is>
          <t>CW Weekday=6</t>
        </is>
      </c>
      <c r="C32" t="n">
        <v>0</v>
      </c>
      <c r="D32" t="n">
        <v>0</v>
      </c>
    </row>
    <row r="33">
      <c r="A33" t="n">
        <v>2022</v>
      </c>
      <c r="B33" t="inlineStr">
        <is>
          <t>CW Event</t>
        </is>
      </c>
      <c r="C33" t="n">
        <v>-0.01192809736875592</v>
      </c>
      <c r="D33" t="n">
        <v>-0.2158171787519108</v>
      </c>
    </row>
    <row r="34">
      <c r="A34" t="n">
        <v>2022</v>
      </c>
      <c r="B34" t="inlineStr">
        <is>
          <t>NW</t>
        </is>
      </c>
      <c r="C34" t="n">
        <v>0.024182999423723</v>
      </c>
      <c r="D34" t="n">
        <v>0.1921700201209554</v>
      </c>
    </row>
    <row r="35">
      <c r="A35" t="n">
        <v>2022</v>
      </c>
      <c r="B35" t="inlineStr">
        <is>
          <t>Prev_flat_DD</t>
        </is>
      </c>
      <c r="C35" t="n">
        <v>-0.1522511558698804</v>
      </c>
      <c r="D35" t="n">
        <v>-1.975106636015327</v>
      </c>
    </row>
    <row r="36">
      <c r="A36" t="n">
        <v>2022</v>
      </c>
      <c r="B36" t="inlineStr">
        <is>
          <t>Prev_flat_loss_streak</t>
        </is>
      </c>
      <c r="C36" t="n">
        <v>-0.01921666320571809</v>
      </c>
      <c r="D36" t="n">
        <v>-0.3580908600703947</v>
      </c>
    </row>
    <row r="37">
      <c r="A37" t="n">
        <v>2023</v>
      </c>
      <c r="B37" t="inlineStr">
        <is>
          <t>Intercept</t>
        </is>
      </c>
      <c r="C37" t="n">
        <v>-0.8429760298170991</v>
      </c>
      <c r="D37" t="n">
        <v>9.233278455544809</v>
      </c>
    </row>
    <row r="38">
      <c r="A38" t="n">
        <v>2023</v>
      </c>
      <c r="B38" t="inlineStr">
        <is>
          <t>IV</t>
        </is>
      </c>
      <c r="C38" t="n">
        <v>0.03005476769581645</v>
      </c>
      <c r="D38" t="n">
        <v>1.317957966501627</v>
      </c>
    </row>
    <row r="39">
      <c r="A39" t="n">
        <v>2023</v>
      </c>
      <c r="B39" t="inlineStr">
        <is>
          <t>RV10</t>
        </is>
      </c>
      <c r="C39" t="n">
        <v>-0.03688294332713536</v>
      </c>
      <c r="D39" t="n">
        <v>-0.5739704820599462</v>
      </c>
    </row>
    <row r="40">
      <c r="A40" t="n">
        <v>2023</v>
      </c>
      <c r="B40" t="inlineStr">
        <is>
          <t>RV20</t>
        </is>
      </c>
      <c r="C40" t="n">
        <v>0.07733234542232964</v>
      </c>
      <c r="D40" t="n">
        <v>1.11494798437387</v>
      </c>
    </row>
    <row r="41">
      <c r="A41" t="n">
        <v>2023</v>
      </c>
      <c r="B41" t="inlineStr">
        <is>
          <t>VRP10</t>
        </is>
      </c>
      <c r="C41" t="n">
        <v>0.1014215504666531</v>
      </c>
      <c r="D41" t="n">
        <v>1.691008596008406</v>
      </c>
    </row>
    <row r="42">
      <c r="A42" t="n">
        <v>2023</v>
      </c>
      <c r="B42" t="inlineStr">
        <is>
          <t>VRP20</t>
        </is>
      </c>
      <c r="C42" t="n">
        <v>-0.02111894725784251</v>
      </c>
      <c r="D42" t="n">
        <v>0.4055383072655648</v>
      </c>
    </row>
    <row r="43">
      <c r="A43" t="n">
        <v>2023</v>
      </c>
      <c r="B43" t="inlineStr">
        <is>
          <t>SPREAD20</t>
        </is>
      </c>
      <c r="C43" t="n">
        <v>0.04662463889318488</v>
      </c>
      <c r="D43" t="n">
        <v>0.6053316383320957</v>
      </c>
    </row>
    <row r="44">
      <c r="A44" t="n">
        <v>2023</v>
      </c>
      <c r="B44" t="inlineStr">
        <is>
          <t>RV_TREND</t>
        </is>
      </c>
      <c r="C44" t="n">
        <v>0.1912434384529226</v>
      </c>
      <c r="D44" t="n">
        <v>1.344956237390184</v>
      </c>
    </row>
    <row r="45">
      <c r="A45" t="n">
        <v>2023</v>
      </c>
      <c r="B45" t="inlineStr">
        <is>
          <t>IV_Ratio</t>
        </is>
      </c>
      <c r="C45" t="n">
        <v>0.08722490287571212</v>
      </c>
      <c r="D45" t="n">
        <v>0.4283118464307091</v>
      </c>
    </row>
    <row r="46">
      <c r="A46" t="n">
        <v>2023</v>
      </c>
      <c r="B46" t="inlineStr">
        <is>
          <t>Str_Ratio</t>
        </is>
      </c>
      <c r="C46" t="n">
        <v>-0.04889226029202213</v>
      </c>
      <c r="D46" t="n">
        <v>-0.2887201061691148</v>
      </c>
    </row>
    <row r="47">
      <c r="A47" t="n">
        <v>2023</v>
      </c>
      <c r="B47" t="inlineStr">
        <is>
          <t>Norm_OG</t>
        </is>
      </c>
      <c r="C47" t="n">
        <v>0.05169755555031146</v>
      </c>
      <c r="D47" t="n">
        <v>1.155023275946114</v>
      </c>
    </row>
    <row r="48">
      <c r="A48" t="n">
        <v>2023</v>
      </c>
      <c r="B48" t="inlineStr">
        <is>
          <t>Adj_IV_Chg</t>
        </is>
      </c>
      <c r="C48" t="n">
        <v>0.0002237942516251649</v>
      </c>
      <c r="D48" t="n">
        <v>0.5266675382613427</v>
      </c>
    </row>
    <row r="49">
      <c r="A49" t="n">
        <v>2023</v>
      </c>
      <c r="B49" t="inlineStr">
        <is>
          <t>Fixed_IDV</t>
        </is>
      </c>
      <c r="C49" t="n">
        <v>-0.0118508568880745</v>
      </c>
      <c r="D49" t="n">
        <v>-0.9969931091892128</v>
      </c>
    </row>
    <row r="50">
      <c r="A50" t="n">
        <v>2023</v>
      </c>
      <c r="B50" t="inlineStr">
        <is>
          <t>u_range_bps</t>
        </is>
      </c>
      <c r="C50" t="n">
        <v>-0.157065510009656</v>
      </c>
      <c r="D50" t="n">
        <v>-0.6321203074261539</v>
      </c>
    </row>
    <row r="51">
      <c r="A51" t="n">
        <v>2023</v>
      </c>
      <c r="B51" t="inlineStr">
        <is>
          <t>str_range_pct</t>
        </is>
      </c>
      <c r="C51" t="n">
        <v>-0.1703492273218515</v>
      </c>
      <c r="D51" t="n">
        <v>-0.9655364813265697</v>
      </c>
    </row>
    <row r="52">
      <c r="A52" t="n">
        <v>2023</v>
      </c>
      <c r="B52" t="inlineStr">
        <is>
          <t>str_chg_abs</t>
        </is>
      </c>
      <c r="C52" t="n">
        <v>-0.03077714305905992</v>
      </c>
      <c r="D52" t="n">
        <v>-0.008473534428834145</v>
      </c>
    </row>
    <row r="53">
      <c r="A53" t="n">
        <v>2023</v>
      </c>
      <c r="B53" t="inlineStr">
        <is>
          <t>spread_pct</t>
        </is>
      </c>
      <c r="C53" t="n">
        <v>-0.1940512733641412</v>
      </c>
      <c r="D53" t="n">
        <v>-1.069309769917678</v>
      </c>
    </row>
    <row r="54">
      <c r="A54" t="n">
        <v>2023</v>
      </c>
      <c r="B54" t="inlineStr">
        <is>
          <t>CW Stage=09:17</t>
        </is>
      </c>
      <c r="C54" t="n">
        <v>-0.08433954618673611</v>
      </c>
      <c r="D54" t="n">
        <v>-0.9014599731372493</v>
      </c>
    </row>
    <row r="55">
      <c r="A55" t="n">
        <v>2023</v>
      </c>
      <c r="B55" t="inlineStr">
        <is>
          <t>CW Stage=09:18</t>
        </is>
      </c>
      <c r="C55" t="n">
        <v>-0.0569475376529725</v>
      </c>
      <c r="D55" t="n">
        <v>-1.325960282912089</v>
      </c>
    </row>
    <row r="56">
      <c r="A56" t="n">
        <v>2023</v>
      </c>
      <c r="B56" t="inlineStr">
        <is>
          <t>CW Stage=09:19</t>
        </is>
      </c>
      <c r="C56" t="n">
        <v>0.02522596369100417</v>
      </c>
      <c r="D56" t="n">
        <v>0.4167744899273216</v>
      </c>
    </row>
    <row r="57">
      <c r="A57" t="n">
        <v>2023</v>
      </c>
      <c r="B57" t="inlineStr">
        <is>
          <t>CW Stage=09:20+</t>
        </is>
      </c>
      <c r="C57" t="n">
        <v>0.08526828789659363</v>
      </c>
      <c r="D57" t="n">
        <v>1.45914319553951</v>
      </c>
    </row>
    <row r="58">
      <c r="A58" t="n">
        <v>2023</v>
      </c>
      <c r="B58" t="inlineStr">
        <is>
          <t>CW DTE=2</t>
        </is>
      </c>
      <c r="C58" t="n">
        <v>0.03712469317534782</v>
      </c>
      <c r="D58" t="n">
        <v>0.2509731119151229</v>
      </c>
    </row>
    <row r="59">
      <c r="A59" t="n">
        <v>2023</v>
      </c>
      <c r="B59" t="inlineStr">
        <is>
          <t>CW DTE=3</t>
        </is>
      </c>
      <c r="C59" t="n">
        <v>-0.1244413490252065</v>
      </c>
      <c r="D59" t="n">
        <v>-1.130996771428405</v>
      </c>
    </row>
    <row r="60">
      <c r="A60" t="n">
        <v>2023</v>
      </c>
      <c r="B60" t="inlineStr">
        <is>
          <t>CW DTE=4</t>
        </is>
      </c>
      <c r="C60" t="n">
        <v>0.1463882070942395</v>
      </c>
      <c r="D60" t="n">
        <v>-0.2214927362419984</v>
      </c>
    </row>
    <row r="61">
      <c r="A61" t="n">
        <v>2023</v>
      </c>
      <c r="B61" t="inlineStr">
        <is>
          <t>CW DTE=5</t>
        </is>
      </c>
      <c r="C61" t="n">
        <v>-0.08532667412315185</v>
      </c>
      <c r="D61" t="n">
        <v>-0.7193016471818375</v>
      </c>
    </row>
    <row r="62">
      <c r="A62" t="n">
        <v>2023</v>
      </c>
      <c r="B62" t="inlineStr">
        <is>
          <t>CW Weekday=1</t>
        </is>
      </c>
      <c r="C62" t="n">
        <v>-0.07215893499487311</v>
      </c>
      <c r="D62" t="n">
        <v>-0.9149744554297556</v>
      </c>
    </row>
    <row r="63">
      <c r="A63" t="n">
        <v>2023</v>
      </c>
      <c r="B63" t="inlineStr">
        <is>
          <t>CW Weekday=2</t>
        </is>
      </c>
      <c r="C63" t="n">
        <v>0.0647153274972537</v>
      </c>
      <c r="D63" t="n">
        <v>0.4337721059932972</v>
      </c>
    </row>
    <row r="64">
      <c r="A64" t="n">
        <v>2023</v>
      </c>
      <c r="B64" t="inlineStr">
        <is>
          <t>CW Weekday=3</t>
        </is>
      </c>
      <c r="C64" t="n">
        <v>-0.01382028338476715</v>
      </c>
      <c r="D64" t="n">
        <v>0.8603451774031725</v>
      </c>
    </row>
    <row r="65">
      <c r="A65" t="n">
        <v>2023</v>
      </c>
      <c r="B65" t="inlineStr">
        <is>
          <t>CW Weekday=4</t>
        </is>
      </c>
      <c r="C65" t="n">
        <v>-0.09614434058105281</v>
      </c>
      <c r="D65" t="n">
        <v>-0.5462314990718649</v>
      </c>
    </row>
    <row r="66">
      <c r="A66" t="n">
        <v>2023</v>
      </c>
      <c r="B66" t="inlineStr">
        <is>
          <t>CW Weekday=5</t>
        </is>
      </c>
      <c r="C66" t="n">
        <v>0</v>
      </c>
      <c r="D66" t="n">
        <v>0</v>
      </c>
    </row>
    <row r="67">
      <c r="A67" t="n">
        <v>2023</v>
      </c>
      <c r="B67" t="inlineStr">
        <is>
          <t>CW Weekday=6</t>
        </is>
      </c>
      <c r="C67" t="n">
        <v>0</v>
      </c>
      <c r="D67" t="n">
        <v>0</v>
      </c>
    </row>
    <row r="68">
      <c r="A68" t="n">
        <v>2023</v>
      </c>
      <c r="B68" t="inlineStr">
        <is>
          <t>CW Event</t>
        </is>
      </c>
      <c r="C68" t="n">
        <v>-0.01585459619139797</v>
      </c>
      <c r="D68" t="n">
        <v>-1.576687539026039</v>
      </c>
    </row>
    <row r="69">
      <c r="A69" t="n">
        <v>2023</v>
      </c>
      <c r="B69" t="inlineStr">
        <is>
          <t>NW</t>
        </is>
      </c>
      <c r="C69" t="n">
        <v>0.05022023103781133</v>
      </c>
      <c r="D69" t="n">
        <v>1.269092979985962</v>
      </c>
    </row>
    <row r="70">
      <c r="A70" t="n">
        <v>2023</v>
      </c>
      <c r="B70" t="inlineStr">
        <is>
          <t>Prev_flat_DD</t>
        </is>
      </c>
      <c r="C70" t="n">
        <v>-0.2021981802854823</v>
      </c>
      <c r="D70" t="n">
        <v>-2.072002429389318</v>
      </c>
    </row>
    <row r="71">
      <c r="A71" t="n">
        <v>2023</v>
      </c>
      <c r="B71" t="inlineStr">
        <is>
          <t>Prev_flat_loss_streak</t>
        </is>
      </c>
      <c r="C71" t="n">
        <v>0.02289987754973531</v>
      </c>
      <c r="D71" t="n">
        <v>0.9529770368090226</v>
      </c>
    </row>
    <row r="72">
      <c r="A72" t="n">
        <v>2024</v>
      </c>
      <c r="B72" t="inlineStr">
        <is>
          <t>Intercept</t>
        </is>
      </c>
      <c r="C72" t="n">
        <v>-0.9326232157383568</v>
      </c>
      <c r="D72" t="n">
        <v>8.162238174149747</v>
      </c>
    </row>
    <row r="73">
      <c r="A73" t="n">
        <v>2024</v>
      </c>
      <c r="B73" t="inlineStr">
        <is>
          <t>IV</t>
        </is>
      </c>
      <c r="C73" t="n">
        <v>0.06229610820124525</v>
      </c>
      <c r="D73" t="n">
        <v>1.716368049412774</v>
      </c>
    </row>
    <row r="74">
      <c r="A74" t="n">
        <v>2024</v>
      </c>
      <c r="B74" t="inlineStr">
        <is>
          <t>RV10</t>
        </is>
      </c>
      <c r="C74" t="n">
        <v>0.02899760272884708</v>
      </c>
      <c r="D74" t="n">
        <v>0.007569953507622023</v>
      </c>
    </row>
    <row r="75">
      <c r="A75" t="n">
        <v>2024</v>
      </c>
      <c r="B75" t="inlineStr">
        <is>
          <t>RV20</t>
        </is>
      </c>
      <c r="C75" t="n">
        <v>0.09537411189400886</v>
      </c>
      <c r="D75" t="n">
        <v>1.238740548393201</v>
      </c>
    </row>
    <row r="76">
      <c r="A76" t="n">
        <v>2024</v>
      </c>
      <c r="B76" t="inlineStr">
        <is>
          <t>VRP10</t>
        </is>
      </c>
      <c r="C76" t="n">
        <v>0.1478758001939581</v>
      </c>
      <c r="D76" t="n">
        <v>1.95535307362114</v>
      </c>
    </row>
    <row r="77">
      <c r="A77" t="n">
        <v>2024</v>
      </c>
      <c r="B77" t="inlineStr">
        <is>
          <t>VRP20</t>
        </is>
      </c>
      <c r="C77" t="n">
        <v>-0.01043780425860324</v>
      </c>
      <c r="D77" t="n">
        <v>0.292209067066664</v>
      </c>
    </row>
    <row r="78">
      <c r="A78" t="n">
        <v>2024</v>
      </c>
      <c r="B78" t="inlineStr">
        <is>
          <t>SPREAD20</t>
        </is>
      </c>
      <c r="C78" t="n">
        <v>0.03227703385516895</v>
      </c>
      <c r="D78" t="n">
        <v>0.5564275247236886</v>
      </c>
    </row>
    <row r="79">
      <c r="A79" t="n">
        <v>2024</v>
      </c>
      <c r="B79" t="inlineStr">
        <is>
          <t>RV_TREND</t>
        </is>
      </c>
      <c r="C79" t="n">
        <v>0.1251971999387241</v>
      </c>
      <c r="D79" t="n">
        <v>0.8510945942044954</v>
      </c>
    </row>
    <row r="80">
      <c r="A80" t="n">
        <v>2024</v>
      </c>
      <c r="B80" t="inlineStr">
        <is>
          <t>IV_Ratio</t>
        </is>
      </c>
      <c r="C80" t="n">
        <v>0.05970564898135679</v>
      </c>
      <c r="D80" t="n">
        <v>0.1342658976176943</v>
      </c>
    </row>
    <row r="81">
      <c r="A81" t="n">
        <v>2024</v>
      </c>
      <c r="B81" t="inlineStr">
        <is>
          <t>Str_Ratio</t>
        </is>
      </c>
      <c r="C81" t="n">
        <v>-0.05175938667624771</v>
      </c>
      <c r="D81" t="n">
        <v>-0.2119338225261855</v>
      </c>
    </row>
    <row r="82">
      <c r="A82" t="n">
        <v>2024</v>
      </c>
      <c r="B82" t="inlineStr">
        <is>
          <t>Norm_OG</t>
        </is>
      </c>
      <c r="C82" t="n">
        <v>0.03522955965095811</v>
      </c>
      <c r="D82" t="n">
        <v>0.788501460044003</v>
      </c>
    </row>
    <row r="83">
      <c r="A83" t="n">
        <v>2024</v>
      </c>
      <c r="B83" t="inlineStr">
        <is>
          <t>Adj_IV_Chg</t>
        </is>
      </c>
      <c r="C83" t="n">
        <v>0.04005586388476388</v>
      </c>
      <c r="D83" t="n">
        <v>0.5675917612341805</v>
      </c>
    </row>
    <row r="84">
      <c r="A84" t="n">
        <v>2024</v>
      </c>
      <c r="B84" t="inlineStr">
        <is>
          <t>Fixed_IDV</t>
        </is>
      </c>
      <c r="C84" t="n">
        <v>0.00578448663532909</v>
      </c>
      <c r="D84" t="n">
        <v>-0.9437772883604845</v>
      </c>
    </row>
    <row r="85">
      <c r="A85" t="n">
        <v>2024</v>
      </c>
      <c r="B85" t="inlineStr">
        <is>
          <t>u_range_bps</t>
        </is>
      </c>
      <c r="C85" t="n">
        <v>-0.09466580056093071</v>
      </c>
      <c r="D85" t="n">
        <v>-0.3179200692456953</v>
      </c>
    </row>
    <row r="86">
      <c r="A86" t="n">
        <v>2024</v>
      </c>
      <c r="B86" t="inlineStr">
        <is>
          <t>str_range_pct</t>
        </is>
      </c>
      <c r="C86" t="n">
        <v>-0.1421969880296982</v>
      </c>
      <c r="D86" t="n">
        <v>-0.5541437245169135</v>
      </c>
    </row>
    <row r="87">
      <c r="A87" t="n">
        <v>2024</v>
      </c>
      <c r="B87" t="inlineStr">
        <is>
          <t>str_chg_abs</t>
        </is>
      </c>
      <c r="C87" t="n">
        <v>-0.03848228356966502</v>
      </c>
      <c r="D87" t="n">
        <v>-0.2657339096985626</v>
      </c>
    </row>
    <row r="88">
      <c r="A88" t="n">
        <v>2024</v>
      </c>
      <c r="B88" t="inlineStr">
        <is>
          <t>spread_pct</t>
        </is>
      </c>
      <c r="C88" t="n">
        <v>-0.17753311582846</v>
      </c>
      <c r="D88" t="n">
        <v>-1.055244512723075</v>
      </c>
    </row>
    <row r="89">
      <c r="A89" t="n">
        <v>2024</v>
      </c>
      <c r="B89" t="inlineStr">
        <is>
          <t>CW Stage=09:17</t>
        </is>
      </c>
      <c r="C89" t="n">
        <v>-0.006222436091119378</v>
      </c>
      <c r="D89" t="n">
        <v>-0.07419504401580319</v>
      </c>
    </row>
    <row r="90">
      <c r="A90" t="n">
        <v>2024</v>
      </c>
      <c r="B90" t="inlineStr">
        <is>
          <t>CW Stage=09:18</t>
        </is>
      </c>
      <c r="C90" t="n">
        <v>-0.01527384574673446</v>
      </c>
      <c r="D90" t="n">
        <v>-1.208326489911143</v>
      </c>
    </row>
    <row r="91">
      <c r="A91" t="n">
        <v>2024</v>
      </c>
      <c r="B91" t="inlineStr">
        <is>
          <t>CW Stage=09:19</t>
        </is>
      </c>
      <c r="C91" t="n">
        <v>0.01500915445368101</v>
      </c>
      <c r="D91" t="n">
        <v>0.3606211652516137</v>
      </c>
    </row>
    <row r="92">
      <c r="A92" t="n">
        <v>2024</v>
      </c>
      <c r="B92" t="inlineStr">
        <is>
          <t>CW Stage=09:20+</t>
        </is>
      </c>
      <c r="C92" t="n">
        <v>0.02430776243530779</v>
      </c>
      <c r="D92" t="n">
        <v>0.9144078449552476</v>
      </c>
    </row>
    <row r="93">
      <c r="A93" t="n">
        <v>2024</v>
      </c>
      <c r="B93" t="inlineStr">
        <is>
          <t>CW DTE=2</t>
        </is>
      </c>
      <c r="C93" t="n">
        <v>0.008009136476755148</v>
      </c>
      <c r="D93" t="n">
        <v>0.3090175141411361</v>
      </c>
    </row>
    <row r="94">
      <c r="A94" t="n">
        <v>2024</v>
      </c>
      <c r="B94" t="inlineStr">
        <is>
          <t>CW DTE=3</t>
        </is>
      </c>
      <c r="C94" t="n">
        <v>-0.1223912600193187</v>
      </c>
      <c r="D94" t="n">
        <v>-1.349276315070269</v>
      </c>
    </row>
    <row r="95">
      <c r="A95" t="n">
        <v>2024</v>
      </c>
      <c r="B95" t="inlineStr">
        <is>
          <t>CW DTE=4</t>
        </is>
      </c>
      <c r="C95" t="n">
        <v>0.1124167966794608</v>
      </c>
      <c r="D95" t="n">
        <v>-0.2379044541278401</v>
      </c>
    </row>
    <row r="96">
      <c r="A96" t="n">
        <v>2024</v>
      </c>
      <c r="B96" t="inlineStr">
        <is>
          <t>CW DTE=5</t>
        </is>
      </c>
      <c r="C96" t="n">
        <v>-0.09404315224819988</v>
      </c>
      <c r="D96" t="n">
        <v>-0.6751139632576554</v>
      </c>
    </row>
    <row r="97">
      <c r="A97" t="n">
        <v>2024</v>
      </c>
      <c r="B97" t="inlineStr">
        <is>
          <t>CW Weekday=1</t>
        </is>
      </c>
      <c r="C97" t="n">
        <v>-0.05121096172785528</v>
      </c>
      <c r="D97" t="n">
        <v>-0.9310429945783678</v>
      </c>
    </row>
    <row r="98">
      <c r="A98" t="n">
        <v>2024</v>
      </c>
      <c r="B98" t="inlineStr">
        <is>
          <t>CW Weekday=2</t>
        </is>
      </c>
      <c r="C98" t="n">
        <v>0.02108162433033627</v>
      </c>
      <c r="D98" t="n">
        <v>0.3259124506745034</v>
      </c>
    </row>
    <row r="99">
      <c r="A99" t="n">
        <v>2024</v>
      </c>
      <c r="B99" t="inlineStr">
        <is>
          <t>CW Weekday=3</t>
        </is>
      </c>
      <c r="C99" t="n">
        <v>0.0266768321286843</v>
      </c>
      <c r="D99" t="n">
        <v>0.9091159052735158</v>
      </c>
    </row>
    <row r="100">
      <c r="A100" t="n">
        <v>2024</v>
      </c>
      <c r="B100" t="inlineStr">
        <is>
          <t>CW Weekday=4</t>
        </is>
      </c>
      <c r="C100" t="n">
        <v>-0.102554472543331</v>
      </c>
      <c r="D100" t="n">
        <v>-0.4505393325801082</v>
      </c>
    </row>
    <row r="101">
      <c r="A101" t="n">
        <v>2024</v>
      </c>
      <c r="B101" t="inlineStr">
        <is>
          <t>CW Weekday=5</t>
        </is>
      </c>
      <c r="C101" t="n">
        <v>0</v>
      </c>
      <c r="D101" t="n">
        <v>0</v>
      </c>
    </row>
    <row r="102">
      <c r="A102" t="n">
        <v>2024</v>
      </c>
      <c r="B102" t="inlineStr">
        <is>
          <t>CW Weekday=6</t>
        </is>
      </c>
      <c r="C102" t="n">
        <v>0</v>
      </c>
      <c r="D102" t="n">
        <v>0</v>
      </c>
    </row>
    <row r="103">
      <c r="A103" t="n">
        <v>2024</v>
      </c>
      <c r="B103" t="inlineStr">
        <is>
          <t>CW Event</t>
        </is>
      </c>
      <c r="C103" t="n">
        <v>-0.03290103153164234</v>
      </c>
      <c r="D103" t="n">
        <v>-1.986628641148957</v>
      </c>
    </row>
    <row r="104">
      <c r="A104" t="n">
        <v>2024</v>
      </c>
      <c r="B104" t="inlineStr">
        <is>
          <t>NW</t>
        </is>
      </c>
      <c r="C104" t="n">
        <v>0.08507741682667909</v>
      </c>
      <c r="D104" t="n">
        <v>1.37001101787604</v>
      </c>
    </row>
    <row r="105">
      <c r="A105" t="n">
        <v>2024</v>
      </c>
      <c r="B105" t="inlineStr">
        <is>
          <t>Prev_flat_DD</t>
        </is>
      </c>
      <c r="C105" t="n">
        <v>-0.2079292304049064</v>
      </c>
      <c r="D105" t="n">
        <v>-1.996291138293959</v>
      </c>
    </row>
    <row r="106">
      <c r="A106" t="n">
        <v>2024</v>
      </c>
      <c r="B106" t="inlineStr">
        <is>
          <t>Prev_flat_loss_streak</t>
        </is>
      </c>
      <c r="C106" t="n">
        <v>0.02874451509835749</v>
      </c>
      <c r="D106" t="n">
        <v>1.175055443719967</v>
      </c>
    </row>
    <row r="107">
      <c r="A107" t="n">
        <v>2025</v>
      </c>
      <c r="B107" t="inlineStr">
        <is>
          <t>Intercept</t>
        </is>
      </c>
      <c r="C107" t="n">
        <v>-0.8740690635128739</v>
      </c>
      <c r="D107" t="n">
        <v>8.85433829681652</v>
      </c>
    </row>
    <row r="108">
      <c r="A108" t="n">
        <v>2025</v>
      </c>
      <c r="B108" t="inlineStr">
        <is>
          <t>IV</t>
        </is>
      </c>
      <c r="C108" t="n">
        <v>0.0264492535286065</v>
      </c>
      <c r="D108" t="n">
        <v>1.323228378846264</v>
      </c>
    </row>
    <row r="109">
      <c r="A109" t="n">
        <v>2025</v>
      </c>
      <c r="B109" t="inlineStr">
        <is>
          <t>RV10</t>
        </is>
      </c>
      <c r="C109" t="n">
        <v>-0.0006468851609646672</v>
      </c>
      <c r="D109" t="n">
        <v>0.8696122656478654</v>
      </c>
    </row>
    <row r="110">
      <c r="A110" t="n">
        <v>2025</v>
      </c>
      <c r="B110" t="inlineStr">
        <is>
          <t>RV20</t>
        </is>
      </c>
      <c r="C110" t="n">
        <v>0.2151007538237992</v>
      </c>
      <c r="D110" t="n">
        <v>1.522312957794787</v>
      </c>
    </row>
    <row r="111">
      <c r="A111" t="n">
        <v>2025</v>
      </c>
      <c r="B111" t="inlineStr">
        <is>
          <t>VRP10</t>
        </is>
      </c>
      <c r="C111" t="n">
        <v>0.125773324360463</v>
      </c>
      <c r="D111" t="n">
        <v>1.491458866297502</v>
      </c>
    </row>
    <row r="112">
      <c r="A112" t="n">
        <v>2025</v>
      </c>
      <c r="B112" t="inlineStr">
        <is>
          <t>VRP20</t>
        </is>
      </c>
      <c r="C112" t="n">
        <v>0.0778972617078058</v>
      </c>
      <c r="D112" t="n">
        <v>1.255680106912019</v>
      </c>
    </row>
    <row r="113">
      <c r="A113" t="n">
        <v>2025</v>
      </c>
      <c r="B113" t="inlineStr">
        <is>
          <t>SPREAD20</t>
        </is>
      </c>
      <c r="C113" t="n">
        <v>0.08580093893233876</v>
      </c>
      <c r="D113" t="n">
        <v>1.068794737001701</v>
      </c>
    </row>
    <row r="114">
      <c r="A114" t="n">
        <v>2025</v>
      </c>
      <c r="B114" t="inlineStr">
        <is>
          <t>RV_TREND</t>
        </is>
      </c>
      <c r="C114" t="n">
        <v>0.09453526681672354</v>
      </c>
      <c r="D114" t="n">
        <v>0.6035198293028947</v>
      </c>
    </row>
    <row r="115">
      <c r="A115" t="n">
        <v>2025</v>
      </c>
      <c r="B115" t="inlineStr">
        <is>
          <t>IV_Ratio</t>
        </is>
      </c>
      <c r="C115" t="n">
        <v>0.006492831930574195</v>
      </c>
      <c r="D115" t="n">
        <v>-0.2004889640762755</v>
      </c>
    </row>
    <row r="116">
      <c r="A116" t="n">
        <v>2025</v>
      </c>
      <c r="B116" t="inlineStr">
        <is>
          <t>Str_Ratio</t>
        </is>
      </c>
      <c r="C116" t="n">
        <v>-0.05761776078478272</v>
      </c>
      <c r="D116" t="n">
        <v>-0.2341221150161674</v>
      </c>
    </row>
    <row r="117">
      <c r="A117" t="n">
        <v>2025</v>
      </c>
      <c r="B117" t="inlineStr">
        <is>
          <t>Norm_OG</t>
        </is>
      </c>
      <c r="C117" t="n">
        <v>0.01734709993023099</v>
      </c>
      <c r="D117" t="n">
        <v>0.8372773246051506</v>
      </c>
    </row>
    <row r="118">
      <c r="A118" t="n">
        <v>2025</v>
      </c>
      <c r="B118" t="inlineStr">
        <is>
          <t>Adj_IV_Chg</t>
        </is>
      </c>
      <c r="C118" t="n">
        <v>-0.0001085318767255185</v>
      </c>
      <c r="D118" t="n">
        <v>0.3658160133141046</v>
      </c>
    </row>
    <row r="119">
      <c r="A119" t="n">
        <v>2025</v>
      </c>
      <c r="B119" t="inlineStr">
        <is>
          <t>Fixed_IDV</t>
        </is>
      </c>
      <c r="C119" t="n">
        <v>-0.04960074174714862</v>
      </c>
      <c r="D119" t="n">
        <v>-1.593800281113996</v>
      </c>
    </row>
    <row r="120">
      <c r="A120" t="n">
        <v>2025</v>
      </c>
      <c r="B120" t="inlineStr">
        <is>
          <t>u_range_bps</t>
        </is>
      </c>
      <c r="C120" t="n">
        <v>-0.1568690504765629</v>
      </c>
      <c r="D120" t="n">
        <v>-0.8397710623589877</v>
      </c>
    </row>
    <row r="121">
      <c r="A121" t="n">
        <v>2025</v>
      </c>
      <c r="B121" t="inlineStr">
        <is>
          <t>str_range_pct</t>
        </is>
      </c>
      <c r="C121" t="n">
        <v>-0.07105887142790214</v>
      </c>
      <c r="D121" t="n">
        <v>-0.3246615773257993</v>
      </c>
    </row>
    <row r="122">
      <c r="A122" t="n">
        <v>2025</v>
      </c>
      <c r="B122" t="inlineStr">
        <is>
          <t>str_chg_abs</t>
        </is>
      </c>
      <c r="C122" t="n">
        <v>-0.1061953125853366</v>
      </c>
      <c r="D122" t="n">
        <v>-0.766805131458422</v>
      </c>
    </row>
    <row r="123">
      <c r="A123" t="n">
        <v>2025</v>
      </c>
      <c r="B123" t="inlineStr">
        <is>
          <t>spread_pct</t>
        </is>
      </c>
      <c r="C123" t="n">
        <v>-0.1471764470376432</v>
      </c>
      <c r="D123" t="n">
        <v>-0.869809716250349</v>
      </c>
    </row>
    <row r="124">
      <c r="A124" t="n">
        <v>2025</v>
      </c>
      <c r="B124" t="inlineStr">
        <is>
          <t>CW Stage=09:17</t>
        </is>
      </c>
      <c r="C124" t="n">
        <v>-0.09122248005438487</v>
      </c>
      <c r="D124" t="n">
        <v>-0.5716843010984968</v>
      </c>
    </row>
    <row r="125">
      <c r="A125" t="n">
        <v>2025</v>
      </c>
      <c r="B125" t="inlineStr">
        <is>
          <t>CW Stage=09:18</t>
        </is>
      </c>
      <c r="C125" t="n">
        <v>0.05890351514174116</v>
      </c>
      <c r="D125" t="n">
        <v>-0.9363308189350651</v>
      </c>
    </row>
    <row r="126">
      <c r="A126" t="n">
        <v>2025</v>
      </c>
      <c r="B126" t="inlineStr">
        <is>
          <t>CW Stage=09:19</t>
        </is>
      </c>
      <c r="C126" t="n">
        <v>-0.01173645592085265</v>
      </c>
      <c r="D126" t="n">
        <v>0.1043625520892442</v>
      </c>
    </row>
    <row r="127">
      <c r="A127" t="n">
        <v>2025</v>
      </c>
      <c r="B127" t="inlineStr">
        <is>
          <t>CW Stage=09:20+</t>
        </is>
      </c>
      <c r="C127" t="n">
        <v>0.09872763839753992</v>
      </c>
      <c r="D127" t="n">
        <v>1.72948385966639</v>
      </c>
    </row>
    <row r="128">
      <c r="A128" t="n">
        <v>2025</v>
      </c>
      <c r="B128" t="inlineStr">
        <is>
          <t>CW DTE=2</t>
        </is>
      </c>
      <c r="C128" t="n">
        <v>0.02594694368223405</v>
      </c>
      <c r="D128" t="n">
        <v>0.2392666558119327</v>
      </c>
    </row>
    <row r="129">
      <c r="A129" t="n">
        <v>2025</v>
      </c>
      <c r="B129" t="inlineStr">
        <is>
          <t>CW DTE=3</t>
        </is>
      </c>
      <c r="C129" t="n">
        <v>-0.1921667041086023</v>
      </c>
      <c r="D129" t="n">
        <v>-1.792444179634543</v>
      </c>
    </row>
    <row r="130">
      <c r="A130" t="n">
        <v>2025</v>
      </c>
      <c r="B130" t="inlineStr">
        <is>
          <t>CW DTE=4</t>
        </is>
      </c>
      <c r="C130" t="n">
        <v>0.04943363703706209</v>
      </c>
      <c r="D130" t="n">
        <v>-0.9570963276898111</v>
      </c>
    </row>
    <row r="131">
      <c r="A131" t="n">
        <v>2025</v>
      </c>
      <c r="B131" t="inlineStr">
        <is>
          <t>CW DTE=5</t>
        </is>
      </c>
      <c r="C131" t="n">
        <v>-0.1024762663522843</v>
      </c>
      <c r="D131" t="n">
        <v>-0.5558371636665663</v>
      </c>
    </row>
    <row r="132">
      <c r="A132" t="n">
        <v>2025</v>
      </c>
      <c r="B132" t="inlineStr">
        <is>
          <t>CW Weekday=1</t>
        </is>
      </c>
      <c r="C132" t="n">
        <v>-0.0903488984028198</v>
      </c>
      <c r="D132" t="n">
        <v>-1.493228350545813</v>
      </c>
    </row>
    <row r="133">
      <c r="A133" t="n">
        <v>2025</v>
      </c>
      <c r="B133" t="inlineStr">
        <is>
          <t>CW Weekday=2</t>
        </is>
      </c>
      <c r="C133" t="n">
        <v>0.01870380693954335</v>
      </c>
      <c r="D133" t="n">
        <v>-0.009200709876756131</v>
      </c>
    </row>
    <row r="134">
      <c r="A134" t="n">
        <v>2025</v>
      </c>
      <c r="B134" t="inlineStr">
        <is>
          <t>CW Weekday=3</t>
        </is>
      </c>
      <c r="C134" t="n">
        <v>0.1677063175026582</v>
      </c>
      <c r="D134" t="n">
        <v>2.837872023269639</v>
      </c>
    </row>
    <row r="135">
      <c r="A135" t="n">
        <v>2025</v>
      </c>
      <c r="B135" t="inlineStr">
        <is>
          <t>CW Weekday=4</t>
        </is>
      </c>
      <c r="C135" t="n">
        <v>-0.1132112650756899</v>
      </c>
      <c r="D135" t="n">
        <v>-0.3608076836555316</v>
      </c>
    </row>
    <row r="136">
      <c r="A136" t="n">
        <v>2025</v>
      </c>
      <c r="B136" t="inlineStr">
        <is>
          <t>CW Weekday=5</t>
        </is>
      </c>
      <c r="C136" t="n">
        <v>-0.02565820856996836</v>
      </c>
      <c r="D136" t="n">
        <v>-0.2772714026211373</v>
      </c>
    </row>
    <row r="137">
      <c r="A137" t="n">
        <v>2025</v>
      </c>
      <c r="B137" t="inlineStr">
        <is>
          <t>CW Weekday=6</t>
        </is>
      </c>
      <c r="C137" t="n">
        <v>0</v>
      </c>
      <c r="D137" t="n">
        <v>0</v>
      </c>
    </row>
    <row r="138">
      <c r="A138" t="n">
        <v>2025</v>
      </c>
      <c r="B138" t="inlineStr">
        <is>
          <t>CW Event</t>
        </is>
      </c>
      <c r="C138" t="n">
        <v>-0.0142419584103842</v>
      </c>
      <c r="D138" t="n">
        <v>-2.207268158713316</v>
      </c>
    </row>
    <row r="139">
      <c r="A139" t="n">
        <v>2025</v>
      </c>
      <c r="B139" t="inlineStr">
        <is>
          <t>NW</t>
        </is>
      </c>
      <c r="C139" t="n">
        <v>0.1291341141868503</v>
      </c>
      <c r="D139" t="n">
        <v>1.573390148913263</v>
      </c>
    </row>
    <row r="140">
      <c r="A140" t="n">
        <v>2025</v>
      </c>
      <c r="B140" t="inlineStr">
        <is>
          <t>Prev_flat_DD</t>
        </is>
      </c>
      <c r="C140" t="n">
        <v>-0.2071297991502476</v>
      </c>
      <c r="D140" t="n">
        <v>-2.275395408396947</v>
      </c>
    </row>
    <row r="141">
      <c r="A141" t="n">
        <v>2025</v>
      </c>
      <c r="B141" t="inlineStr">
        <is>
          <t>Prev_flat_loss_streak</t>
        </is>
      </c>
      <c r="C141" t="n">
        <v>0.006086181109539345</v>
      </c>
      <c r="D141" t="n">
        <v>0.6918339612884219</v>
      </c>
    </row>
    <row r="142">
      <c r="A142" t="n">
        <v>2026</v>
      </c>
      <c r="B142" t="inlineStr">
        <is>
          <t>Intercept</t>
        </is>
      </c>
      <c r="C142" t="n">
        <v>-0.8207230107245179</v>
      </c>
      <c r="D142" t="n">
        <v>8.90800161342608</v>
      </c>
    </row>
    <row r="143">
      <c r="A143" t="n">
        <v>2026</v>
      </c>
      <c r="B143" t="inlineStr">
        <is>
          <t>IV</t>
        </is>
      </c>
      <c r="C143" t="n">
        <v>0.01027813501060826</v>
      </c>
      <c r="D143" t="n">
        <v>1.241827531118707</v>
      </c>
    </row>
    <row r="144">
      <c r="A144" t="n">
        <v>2026</v>
      </c>
      <c r="B144" t="inlineStr">
        <is>
          <t>RV10</t>
        </is>
      </c>
      <c r="C144" t="n">
        <v>0.08764664066990199</v>
      </c>
      <c r="D144" t="n">
        <v>1.525489308407971</v>
      </c>
    </row>
    <row r="145">
      <c r="A145" t="n">
        <v>2026</v>
      </c>
      <c r="B145" t="inlineStr">
        <is>
          <t>RV20</t>
        </is>
      </c>
      <c r="C145" t="n">
        <v>0.2132241805154878</v>
      </c>
      <c r="D145" t="n">
        <v>1.383905703253913</v>
      </c>
    </row>
    <row r="146">
      <c r="A146" t="n">
        <v>2026</v>
      </c>
      <c r="B146" t="inlineStr">
        <is>
          <t>VRP10</t>
        </is>
      </c>
      <c r="C146" t="n">
        <v>0.07919154742824014</v>
      </c>
      <c r="D146" t="n">
        <v>1.111724866460663</v>
      </c>
    </row>
    <row r="147">
      <c r="A147" t="n">
        <v>2026</v>
      </c>
      <c r="B147" t="inlineStr">
        <is>
          <t>VRP20</t>
        </is>
      </c>
      <c r="C147" t="n">
        <v>0.1087623416231244</v>
      </c>
      <c r="D147" t="n">
        <v>1.118416659862907</v>
      </c>
    </row>
    <row r="148">
      <c r="A148" t="n">
        <v>2026</v>
      </c>
      <c r="B148" t="inlineStr">
        <is>
          <t>SPREAD20</t>
        </is>
      </c>
      <c r="C148" t="n">
        <v>0.1043007554885391</v>
      </c>
      <c r="D148" t="n">
        <v>1.078772937111501</v>
      </c>
    </row>
    <row r="149">
      <c r="A149" t="n">
        <v>2026</v>
      </c>
      <c r="B149" t="inlineStr">
        <is>
          <t>RV_TREND</t>
        </is>
      </c>
      <c r="C149" t="n">
        <v>0.05992249659199556</v>
      </c>
      <c r="D149" t="n">
        <v>0.3974580537655833</v>
      </c>
    </row>
    <row r="150">
      <c r="A150" t="n">
        <v>2026</v>
      </c>
      <c r="B150" t="inlineStr">
        <is>
          <t>IV_Ratio</t>
        </is>
      </c>
      <c r="C150" t="n">
        <v>0.006403245769775148</v>
      </c>
      <c r="D150" t="n">
        <v>-0.2753564466643764</v>
      </c>
    </row>
    <row r="151">
      <c r="A151" t="n">
        <v>2026</v>
      </c>
      <c r="B151" t="inlineStr">
        <is>
          <t>Str_Ratio</t>
        </is>
      </c>
      <c r="C151" t="n">
        <v>-0.06214207222130975</v>
      </c>
      <c r="D151" t="n">
        <v>-0.3678985742770068</v>
      </c>
    </row>
    <row r="152">
      <c r="A152" t="n">
        <v>2026</v>
      </c>
      <c r="B152" t="inlineStr">
        <is>
          <t>Norm_OG</t>
        </is>
      </c>
      <c r="C152" t="n">
        <v>0.0171020102061774</v>
      </c>
      <c r="D152" t="n">
        <v>0.9897523732193724</v>
      </c>
    </row>
    <row r="153">
      <c r="A153" t="n">
        <v>2026</v>
      </c>
      <c r="B153" t="inlineStr">
        <is>
          <t>Adj_IV_Chg</t>
        </is>
      </c>
      <c r="C153" t="n">
        <v>-0.01017622689799129</v>
      </c>
      <c r="D153" t="n">
        <v>0.2581835825860129</v>
      </c>
    </row>
    <row r="154">
      <c r="A154" t="n">
        <v>2026</v>
      </c>
      <c r="B154" t="inlineStr">
        <is>
          <t>Fixed_IDV</t>
        </is>
      </c>
      <c r="C154" t="n">
        <v>-0.07819444477965408</v>
      </c>
      <c r="D154" t="n">
        <v>-1.795699437681115</v>
      </c>
    </row>
    <row r="155">
      <c r="A155" t="n">
        <v>2026</v>
      </c>
      <c r="B155" t="inlineStr">
        <is>
          <t>u_range_bps</t>
        </is>
      </c>
      <c r="C155" t="n">
        <v>-0.1913098484318169</v>
      </c>
      <c r="D155" t="n">
        <v>-1.031120619434819</v>
      </c>
    </row>
    <row r="156">
      <c r="A156" t="n">
        <v>2026</v>
      </c>
      <c r="B156" t="inlineStr">
        <is>
          <t>str_range_pct</t>
        </is>
      </c>
      <c r="C156" t="n">
        <v>-0.04762601406414337</v>
      </c>
      <c r="D156" t="n">
        <v>-0.01318142009782703</v>
      </c>
    </row>
    <row r="157">
      <c r="A157" t="n">
        <v>2026</v>
      </c>
      <c r="B157" t="inlineStr">
        <is>
          <t>str_chg_abs</t>
        </is>
      </c>
      <c r="C157" t="n">
        <v>-0.1483819387719112</v>
      </c>
      <c r="D157" t="n">
        <v>-1.230493323154103</v>
      </c>
    </row>
    <row r="158">
      <c r="A158" t="n">
        <v>2026</v>
      </c>
      <c r="B158" t="inlineStr">
        <is>
          <t>spread_pct</t>
        </is>
      </c>
      <c r="C158" t="n">
        <v>-0.1428430645097278</v>
      </c>
      <c r="D158" t="n">
        <v>-0.825796242979692</v>
      </c>
    </row>
    <row r="159">
      <c r="A159" t="n">
        <v>2026</v>
      </c>
      <c r="B159" t="inlineStr">
        <is>
          <t>CW Stage=09:17</t>
        </is>
      </c>
      <c r="C159" t="n">
        <v>-0.09137405856689262</v>
      </c>
      <c r="D159" t="n">
        <v>-0.2893451481960539</v>
      </c>
    </row>
    <row r="160">
      <c r="A160" t="n">
        <v>2026</v>
      </c>
      <c r="B160" t="inlineStr">
        <is>
          <t>CW Stage=09:18</t>
        </is>
      </c>
      <c r="C160" t="n">
        <v>0.02529076484329514</v>
      </c>
      <c r="D160" t="n">
        <v>-1.134737486068937</v>
      </c>
    </row>
    <row r="161">
      <c r="A161" t="n">
        <v>2026</v>
      </c>
      <c r="B161" t="inlineStr">
        <is>
          <t>CW Stage=09:19</t>
        </is>
      </c>
      <c r="C161" t="n">
        <v>0.005339812073910537</v>
      </c>
      <c r="D161" t="n">
        <v>0.4619860656006906</v>
      </c>
    </row>
    <row r="162">
      <c r="A162" t="n">
        <v>2026</v>
      </c>
      <c r="B162" t="inlineStr">
        <is>
          <t>CW Stage=09:20+</t>
        </is>
      </c>
      <c r="C162" t="n">
        <v>0.1677098299745693</v>
      </c>
      <c r="D162" t="n">
        <v>2.413391218415322</v>
      </c>
    </row>
    <row r="163">
      <c r="A163" t="n">
        <v>2026</v>
      </c>
      <c r="B163" t="inlineStr">
        <is>
          <t>CW DTE=2</t>
        </is>
      </c>
      <c r="C163" t="n">
        <v>0.03891603023813401</v>
      </c>
      <c r="D163" t="n">
        <v>0.4856629227648223</v>
      </c>
    </row>
    <row r="164">
      <c r="A164" t="n">
        <v>2026</v>
      </c>
      <c r="B164" t="inlineStr">
        <is>
          <t>CW DTE=3</t>
        </is>
      </c>
      <c r="C164" t="n">
        <v>-0.1886688285778642</v>
      </c>
      <c r="D164" t="n">
        <v>-1.249673959642378</v>
      </c>
    </row>
    <row r="165">
      <c r="A165" t="n">
        <v>2026</v>
      </c>
      <c r="B165" t="inlineStr">
        <is>
          <t>CW DTE=4</t>
        </is>
      </c>
      <c r="C165" t="n">
        <v>0.02481460692083967</v>
      </c>
      <c r="D165" t="n">
        <v>-0.80488696889858</v>
      </c>
    </row>
    <row r="166">
      <c r="A166" t="n">
        <v>2026</v>
      </c>
      <c r="B166" t="inlineStr">
        <is>
          <t>CW DTE=5</t>
        </is>
      </c>
      <c r="C166" t="n">
        <v>-0.1635165782820481</v>
      </c>
      <c r="D166" t="n">
        <v>-1.15276974838837</v>
      </c>
    </row>
    <row r="167">
      <c r="A167" t="n">
        <v>2026</v>
      </c>
      <c r="B167" t="inlineStr">
        <is>
          <t>CW Weekday=1</t>
        </is>
      </c>
      <c r="C167" t="n">
        <v>-0.09745386925513745</v>
      </c>
      <c r="D167" t="n">
        <v>-1.857754809401077</v>
      </c>
    </row>
    <row r="168">
      <c r="A168" t="n">
        <v>2026</v>
      </c>
      <c r="B168" t="inlineStr">
        <is>
          <t>CW Weekday=2</t>
        </is>
      </c>
      <c r="C168" t="n">
        <v>-0.02283889259089334</v>
      </c>
      <c r="D168" t="n">
        <v>-0.3578158369619022</v>
      </c>
    </row>
    <row r="169">
      <c r="A169" t="n">
        <v>2026</v>
      </c>
      <c r="B169" t="inlineStr">
        <is>
          <t>CW Weekday=3</t>
        </is>
      </c>
      <c r="C169" t="n">
        <v>0.1750562838074355</v>
      </c>
      <c r="D169" t="n">
        <v>2.591101788431213</v>
      </c>
    </row>
    <row r="170">
      <c r="A170" t="n">
        <v>2026</v>
      </c>
      <c r="B170" t="inlineStr">
        <is>
          <t>CW Weekday=4</t>
        </is>
      </c>
      <c r="C170" t="n">
        <v>-0.1362597268306448</v>
      </c>
      <c r="D170" t="n">
        <v>-0.04613644764039196</v>
      </c>
    </row>
    <row r="171">
      <c r="A171" t="n">
        <v>2026</v>
      </c>
      <c r="B171" t="inlineStr">
        <is>
          <t>CW Weekday=5</t>
        </is>
      </c>
      <c r="C171" t="n">
        <v>0.004343919756437706</v>
      </c>
      <c r="D171" t="n">
        <v>-0.1729536648951398</v>
      </c>
    </row>
    <row r="172">
      <c r="A172" t="n">
        <v>2026</v>
      </c>
      <c r="B172" t="inlineStr">
        <is>
          <t>CW Weekday=6</t>
        </is>
      </c>
      <c r="C172" t="n">
        <v>0</v>
      </c>
      <c r="D172" t="n">
        <v>0</v>
      </c>
    </row>
    <row r="173">
      <c r="A173" t="n">
        <v>2026</v>
      </c>
      <c r="B173" t="inlineStr">
        <is>
          <t>CW Event</t>
        </is>
      </c>
      <c r="C173" t="n">
        <v>-0.0105101079483729</v>
      </c>
      <c r="D173" t="n">
        <v>-2.330238727151477</v>
      </c>
    </row>
    <row r="174">
      <c r="A174" t="n">
        <v>2026</v>
      </c>
      <c r="B174" t="inlineStr">
        <is>
          <t>NW</t>
        </is>
      </c>
      <c r="C174" t="n">
        <v>0.1974412273138659</v>
      </c>
      <c r="D174" t="n">
        <v>2.266295956169652</v>
      </c>
    </row>
    <row r="175">
      <c r="A175" t="n">
        <v>2026</v>
      </c>
      <c r="B175" t="inlineStr">
        <is>
          <t>Prev_flat_DD</t>
        </is>
      </c>
      <c r="C175" t="n">
        <v>-0.1528535940665247</v>
      </c>
      <c r="D175" t="n">
        <v>-1.980623088546282</v>
      </c>
    </row>
    <row r="176">
      <c r="A176" t="n">
        <v>2026</v>
      </c>
      <c r="B176" t="inlineStr">
        <is>
          <t>Prev_flat_loss_streak</t>
        </is>
      </c>
      <c r="C176" t="n">
        <v>0.02358080510507298</v>
      </c>
      <c r="D176" t="n">
        <v>0.8785978815859297</v>
      </c>
    </row>
  </sheetData>
  <autoFilter ref="A1:D17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Year</t>
        </is>
      </c>
      <c r="B1" t="inlineStr">
        <is>
          <t>Variable</t>
        </is>
      </c>
      <c r="C1" t="inlineStr">
        <is>
          <t>Sorted_index</t>
        </is>
      </c>
      <c r="D1" t="inlineStr">
        <is>
          <t>Value</t>
        </is>
      </c>
      <c r="E1" t="inlineStr">
        <is>
          <t>Exact_value_text</t>
        </is>
      </c>
      <c r="F1" t="inlineStr">
        <is>
          <t>Risk_threshold</t>
        </is>
      </c>
    </row>
    <row r="2">
      <c r="A2" t="n">
        <v>2022</v>
      </c>
      <c r="B2" t="inlineStr">
        <is>
          <t>Loss_probability</t>
        </is>
      </c>
      <c r="C2" t="n">
        <v>1</v>
      </c>
      <c r="D2" t="n">
        <v>0.1137043601069752</v>
      </c>
      <c r="E2" t="inlineStr">
        <is>
          <t>0.1137043601069752</t>
        </is>
      </c>
      <c r="F2" t="n">
        <v>0.6599950862145985</v>
      </c>
    </row>
    <row r="3">
      <c r="A3" t="n">
        <v>2022</v>
      </c>
      <c r="B3" t="inlineStr">
        <is>
          <t>Loss_probability</t>
        </is>
      </c>
      <c r="C3" t="n">
        <v>2</v>
      </c>
      <c r="D3" t="n">
        <v>0.1218940348273038</v>
      </c>
      <c r="E3" t="inlineStr">
        <is>
          <t>0.12189403482730375</t>
        </is>
      </c>
      <c r="F3" t="n">
        <v>0.6599950862145985</v>
      </c>
    </row>
    <row r="4">
      <c r="A4" t="n">
        <v>2022</v>
      </c>
      <c r="B4" t="inlineStr">
        <is>
          <t>Loss_probability</t>
        </is>
      </c>
      <c r="C4" t="n">
        <v>3</v>
      </c>
      <c r="D4" t="n">
        <v>0.1240711042332418</v>
      </c>
      <c r="E4" t="inlineStr">
        <is>
          <t>0.12407110423324176</t>
        </is>
      </c>
      <c r="F4" t="n">
        <v>0.6599950862145985</v>
      </c>
    </row>
    <row r="5">
      <c r="A5" t="n">
        <v>2022</v>
      </c>
      <c r="B5" t="inlineStr">
        <is>
          <t>Loss_probability</t>
        </is>
      </c>
      <c r="C5" t="n">
        <v>4</v>
      </c>
      <c r="D5" t="n">
        <v>0.1250143598128724</v>
      </c>
      <c r="E5" t="inlineStr">
        <is>
          <t>0.12501435981287243</t>
        </is>
      </c>
      <c r="F5" t="n">
        <v>0.6599950862145985</v>
      </c>
    </row>
    <row r="6">
      <c r="A6" t="n">
        <v>2022</v>
      </c>
      <c r="B6" t="inlineStr">
        <is>
          <t>Loss_probability</t>
        </is>
      </c>
      <c r="C6" t="n">
        <v>5</v>
      </c>
      <c r="D6" t="n">
        <v>0.1261087146909932</v>
      </c>
      <c r="E6" t="inlineStr">
        <is>
          <t>0.12610871469099316</t>
        </is>
      </c>
      <c r="F6" t="n">
        <v>0.6599950862145985</v>
      </c>
    </row>
    <row r="7">
      <c r="A7" t="n">
        <v>2022</v>
      </c>
      <c r="B7" t="inlineStr">
        <is>
          <t>Loss_probability</t>
        </is>
      </c>
      <c r="C7" t="n">
        <v>6</v>
      </c>
      <c r="D7" t="n">
        <v>0.1264517731015301</v>
      </c>
      <c r="E7" t="inlineStr">
        <is>
          <t>0.12645177310153013</t>
        </is>
      </c>
      <c r="F7" t="n">
        <v>0.6599950862145985</v>
      </c>
    </row>
    <row r="8">
      <c r="A8" t="n">
        <v>2022</v>
      </c>
      <c r="B8" t="inlineStr">
        <is>
          <t>Loss_probability</t>
        </is>
      </c>
      <c r="C8" t="n">
        <v>7</v>
      </c>
      <c r="D8" t="n">
        <v>0.1296333111673751</v>
      </c>
      <c r="E8" t="inlineStr">
        <is>
          <t>0.12963331116737511</t>
        </is>
      </c>
      <c r="F8" t="n">
        <v>0.6599950862145985</v>
      </c>
    </row>
    <row r="9">
      <c r="A9" t="n">
        <v>2022</v>
      </c>
      <c r="B9" t="inlineStr">
        <is>
          <t>Loss_probability</t>
        </is>
      </c>
      <c r="C9" t="n">
        <v>8</v>
      </c>
      <c r="D9" t="n">
        <v>0.1305065655057052</v>
      </c>
      <c r="E9" t="inlineStr">
        <is>
          <t>0.13050656550570516</t>
        </is>
      </c>
      <c r="F9" t="n">
        <v>0.6599950862145985</v>
      </c>
    </row>
    <row r="10">
      <c r="A10" t="n">
        <v>2022</v>
      </c>
      <c r="B10" t="inlineStr">
        <is>
          <t>Loss_probability</t>
        </is>
      </c>
      <c r="C10" t="n">
        <v>9</v>
      </c>
      <c r="D10" t="n">
        <v>0.1364580379627355</v>
      </c>
      <c r="E10" t="inlineStr">
        <is>
          <t>0.13645803796273551</t>
        </is>
      </c>
      <c r="F10" t="n">
        <v>0.6599950862145985</v>
      </c>
    </row>
    <row r="11">
      <c r="A11" t="n">
        <v>2022</v>
      </c>
      <c r="B11" t="inlineStr">
        <is>
          <t>Loss_probability</t>
        </is>
      </c>
      <c r="C11" t="n">
        <v>10</v>
      </c>
      <c r="D11" t="n">
        <v>0.1391731603964863</v>
      </c>
      <c r="E11" t="inlineStr">
        <is>
          <t>0.13917316039648628</t>
        </is>
      </c>
      <c r="F11" t="n">
        <v>0.6599950862145985</v>
      </c>
    </row>
    <row r="12">
      <c r="A12" t="n">
        <v>2022</v>
      </c>
      <c r="B12" t="inlineStr">
        <is>
          <t>Loss_probability</t>
        </is>
      </c>
      <c r="C12" t="n">
        <v>11</v>
      </c>
      <c r="D12" t="n">
        <v>0.1401513499758393</v>
      </c>
      <c r="E12" t="inlineStr">
        <is>
          <t>0.14015134997583931</t>
        </is>
      </c>
      <c r="F12" t="n">
        <v>0.6599950862145985</v>
      </c>
    </row>
    <row r="13">
      <c r="A13" t="n">
        <v>2022</v>
      </c>
      <c r="B13" t="inlineStr">
        <is>
          <t>Loss_probability</t>
        </is>
      </c>
      <c r="C13" t="n">
        <v>12</v>
      </c>
      <c r="D13" t="n">
        <v>0.1483872854934619</v>
      </c>
      <c r="E13" t="inlineStr">
        <is>
          <t>0.14838728549346189</t>
        </is>
      </c>
      <c r="F13" t="n">
        <v>0.6599950862145985</v>
      </c>
    </row>
    <row r="14">
      <c r="A14" t="n">
        <v>2022</v>
      </c>
      <c r="B14" t="inlineStr">
        <is>
          <t>Loss_probability</t>
        </is>
      </c>
      <c r="C14" t="n">
        <v>13</v>
      </c>
      <c r="D14" t="n">
        <v>0.1529744713510464</v>
      </c>
      <c r="E14" t="inlineStr">
        <is>
          <t>0.15297447135104636</t>
        </is>
      </c>
      <c r="F14" t="n">
        <v>0.6599950862145985</v>
      </c>
    </row>
    <row r="15">
      <c r="A15" t="n">
        <v>2022</v>
      </c>
      <c r="B15" t="inlineStr">
        <is>
          <t>Loss_probability</t>
        </is>
      </c>
      <c r="C15" t="n">
        <v>14</v>
      </c>
      <c r="D15" t="n">
        <v>0.1571499585191165</v>
      </c>
      <c r="E15" t="inlineStr">
        <is>
          <t>0.15714995851911648</t>
        </is>
      </c>
      <c r="F15" t="n">
        <v>0.6599950862145985</v>
      </c>
    </row>
    <row r="16">
      <c r="A16" t="n">
        <v>2022</v>
      </c>
      <c r="B16" t="inlineStr">
        <is>
          <t>Loss_probability</t>
        </is>
      </c>
      <c r="C16" t="n">
        <v>15</v>
      </c>
      <c r="D16" t="n">
        <v>0.1595634615010273</v>
      </c>
      <c r="E16" t="inlineStr">
        <is>
          <t>0.15956346150102735</t>
        </is>
      </c>
      <c r="F16" t="n">
        <v>0.6599950862145985</v>
      </c>
    </row>
    <row r="17">
      <c r="A17" t="n">
        <v>2022</v>
      </c>
      <c r="B17" t="inlineStr">
        <is>
          <t>Loss_probability</t>
        </is>
      </c>
      <c r="C17" t="n">
        <v>16</v>
      </c>
      <c r="D17" t="n">
        <v>0.1618503570079304</v>
      </c>
      <c r="E17" t="inlineStr">
        <is>
          <t>0.16185035700793038</t>
        </is>
      </c>
      <c r="F17" t="n">
        <v>0.6599950862145985</v>
      </c>
    </row>
    <row r="18">
      <c r="A18" t="n">
        <v>2022</v>
      </c>
      <c r="B18" t="inlineStr">
        <is>
          <t>Loss_probability</t>
        </is>
      </c>
      <c r="C18" t="n">
        <v>17</v>
      </c>
      <c r="D18" t="n">
        <v>0.1620844496676227</v>
      </c>
      <c r="E18" t="inlineStr">
        <is>
          <t>0.16208444966762267</t>
        </is>
      </c>
      <c r="F18" t="n">
        <v>0.6599950862145985</v>
      </c>
    </row>
    <row r="19">
      <c r="A19" t="n">
        <v>2022</v>
      </c>
      <c r="B19" t="inlineStr">
        <is>
          <t>Loss_probability</t>
        </is>
      </c>
      <c r="C19" t="n">
        <v>18</v>
      </c>
      <c r="D19" t="n">
        <v>0.1674557258947626</v>
      </c>
      <c r="E19" t="inlineStr">
        <is>
          <t>0.1674557258947626</t>
        </is>
      </c>
      <c r="F19" t="n">
        <v>0.6599950862145985</v>
      </c>
    </row>
    <row r="20">
      <c r="A20" t="n">
        <v>2022</v>
      </c>
      <c r="B20" t="inlineStr">
        <is>
          <t>Loss_probability</t>
        </is>
      </c>
      <c r="C20" t="n">
        <v>19</v>
      </c>
      <c r="D20" t="n">
        <v>0.1686567800767493</v>
      </c>
      <c r="E20" t="inlineStr">
        <is>
          <t>0.16865678007674934</t>
        </is>
      </c>
      <c r="F20" t="n">
        <v>0.6599950862145985</v>
      </c>
    </row>
    <row r="21">
      <c r="A21" t="n">
        <v>2022</v>
      </c>
      <c r="B21" t="inlineStr">
        <is>
          <t>Loss_probability</t>
        </is>
      </c>
      <c r="C21" t="n">
        <v>20</v>
      </c>
      <c r="D21" t="n">
        <v>0.1780623387491625</v>
      </c>
      <c r="E21" t="inlineStr">
        <is>
          <t>0.17806233874916247</t>
        </is>
      </c>
      <c r="F21" t="n">
        <v>0.6599950862145985</v>
      </c>
    </row>
    <row r="22">
      <c r="A22" t="n">
        <v>2022</v>
      </c>
      <c r="B22" t="inlineStr">
        <is>
          <t>Loss_probability</t>
        </is>
      </c>
      <c r="C22" t="n">
        <v>21</v>
      </c>
      <c r="D22" t="n">
        <v>0.1783330487742295</v>
      </c>
      <c r="E22" t="inlineStr">
        <is>
          <t>0.17833304877422945</t>
        </is>
      </c>
      <c r="F22" t="n">
        <v>0.6599950862145985</v>
      </c>
    </row>
    <row r="23">
      <c r="A23" t="n">
        <v>2022</v>
      </c>
      <c r="B23" t="inlineStr">
        <is>
          <t>Loss_probability</t>
        </is>
      </c>
      <c r="C23" t="n">
        <v>22</v>
      </c>
      <c r="D23" t="n">
        <v>0.1809491927616988</v>
      </c>
      <c r="E23" t="inlineStr">
        <is>
          <t>0.18094919276169882</t>
        </is>
      </c>
      <c r="F23" t="n">
        <v>0.6599950862145985</v>
      </c>
    </row>
    <row r="24">
      <c r="A24" t="n">
        <v>2022</v>
      </c>
      <c r="B24" t="inlineStr">
        <is>
          <t>Loss_probability</t>
        </is>
      </c>
      <c r="C24" t="n">
        <v>23</v>
      </c>
      <c r="D24" t="n">
        <v>0.1821936648327351</v>
      </c>
      <c r="E24" t="inlineStr">
        <is>
          <t>0.18219366483273508</t>
        </is>
      </c>
      <c r="F24" t="n">
        <v>0.6599950862145985</v>
      </c>
    </row>
    <row r="25">
      <c r="A25" t="n">
        <v>2022</v>
      </c>
      <c r="B25" t="inlineStr">
        <is>
          <t>Loss_probability</t>
        </is>
      </c>
      <c r="C25" t="n">
        <v>24</v>
      </c>
      <c r="D25" t="n">
        <v>0.1826444421551133</v>
      </c>
      <c r="E25" t="inlineStr">
        <is>
          <t>0.1826444421551133</t>
        </is>
      </c>
      <c r="F25" t="n">
        <v>0.6599950862145985</v>
      </c>
    </row>
    <row r="26">
      <c r="A26" t="n">
        <v>2022</v>
      </c>
      <c r="B26" t="inlineStr">
        <is>
          <t>Loss_probability</t>
        </is>
      </c>
      <c r="C26" t="n">
        <v>25</v>
      </c>
      <c r="D26" t="n">
        <v>0.187639617785056</v>
      </c>
      <c r="E26" t="inlineStr">
        <is>
          <t>0.18763961778505603</t>
        </is>
      </c>
      <c r="F26" t="n">
        <v>0.6599950862145985</v>
      </c>
    </row>
    <row r="27">
      <c r="A27" t="n">
        <v>2022</v>
      </c>
      <c r="B27" t="inlineStr">
        <is>
          <t>Loss_probability</t>
        </is>
      </c>
      <c r="C27" t="n">
        <v>26</v>
      </c>
      <c r="D27" t="n">
        <v>0.1917341810895043</v>
      </c>
      <c r="E27" t="inlineStr">
        <is>
          <t>0.1917341810895043</t>
        </is>
      </c>
      <c r="F27" t="n">
        <v>0.6599950862145985</v>
      </c>
    </row>
    <row r="28">
      <c r="A28" t="n">
        <v>2022</v>
      </c>
      <c r="B28" t="inlineStr">
        <is>
          <t>Loss_probability</t>
        </is>
      </c>
      <c r="C28" t="n">
        <v>27</v>
      </c>
      <c r="D28" t="n">
        <v>0.1929014841152111</v>
      </c>
      <c r="E28" t="inlineStr">
        <is>
          <t>0.1929014841152111</t>
        </is>
      </c>
      <c r="F28" t="n">
        <v>0.6599950862145985</v>
      </c>
    </row>
    <row r="29">
      <c r="A29" t="n">
        <v>2022</v>
      </c>
      <c r="B29" t="inlineStr">
        <is>
          <t>Loss_probability</t>
        </is>
      </c>
      <c r="C29" t="n">
        <v>28</v>
      </c>
      <c r="D29" t="n">
        <v>0.1952855100239269</v>
      </c>
      <c r="E29" t="inlineStr">
        <is>
          <t>0.19528551002392688</t>
        </is>
      </c>
      <c r="F29" t="n">
        <v>0.6599950862145985</v>
      </c>
    </row>
    <row r="30">
      <c r="A30" t="n">
        <v>2022</v>
      </c>
      <c r="B30" t="inlineStr">
        <is>
          <t>Loss_probability</t>
        </is>
      </c>
      <c r="C30" t="n">
        <v>29</v>
      </c>
      <c r="D30" t="n">
        <v>0.1963631872463564</v>
      </c>
      <c r="E30" t="inlineStr">
        <is>
          <t>0.19636318724635643</t>
        </is>
      </c>
      <c r="F30" t="n">
        <v>0.6599950862145985</v>
      </c>
    </row>
    <row r="31">
      <c r="A31" t="n">
        <v>2022</v>
      </c>
      <c r="B31" t="inlineStr">
        <is>
          <t>Loss_probability</t>
        </is>
      </c>
      <c r="C31" t="n">
        <v>30</v>
      </c>
      <c r="D31" t="n">
        <v>0.1970015836389609</v>
      </c>
      <c r="E31" t="inlineStr">
        <is>
          <t>0.19700158363896086</t>
        </is>
      </c>
      <c r="F31" t="n">
        <v>0.6599950862145985</v>
      </c>
    </row>
    <row r="32">
      <c r="A32" t="n">
        <v>2022</v>
      </c>
      <c r="B32" t="inlineStr">
        <is>
          <t>Loss_probability</t>
        </is>
      </c>
      <c r="C32" t="n">
        <v>31</v>
      </c>
      <c r="D32" t="n">
        <v>0.1996576390521364</v>
      </c>
      <c r="E32" t="inlineStr">
        <is>
          <t>0.19965763905213643</t>
        </is>
      </c>
      <c r="F32" t="n">
        <v>0.6599950862145985</v>
      </c>
    </row>
    <row r="33">
      <c r="A33" t="n">
        <v>2022</v>
      </c>
      <c r="B33" t="inlineStr">
        <is>
          <t>Loss_probability</t>
        </is>
      </c>
      <c r="C33" t="n">
        <v>32</v>
      </c>
      <c r="D33" t="n">
        <v>0.199721354753012</v>
      </c>
      <c r="E33" t="inlineStr">
        <is>
          <t>0.199721354753012</t>
        </is>
      </c>
      <c r="F33" t="n">
        <v>0.6599950862145985</v>
      </c>
    </row>
    <row r="34">
      <c r="A34" t="n">
        <v>2022</v>
      </c>
      <c r="B34" t="inlineStr">
        <is>
          <t>Loss_probability</t>
        </is>
      </c>
      <c r="C34" t="n">
        <v>33</v>
      </c>
      <c r="D34" t="n">
        <v>0.2033144822144791</v>
      </c>
      <c r="E34" t="inlineStr">
        <is>
          <t>0.20331448221447909</t>
        </is>
      </c>
      <c r="F34" t="n">
        <v>0.6599950862145985</v>
      </c>
    </row>
    <row r="35">
      <c r="A35" t="n">
        <v>2022</v>
      </c>
      <c r="B35" t="inlineStr">
        <is>
          <t>Loss_probability</t>
        </is>
      </c>
      <c r="C35" t="n">
        <v>34</v>
      </c>
      <c r="D35" t="n">
        <v>0.2045916928218476</v>
      </c>
      <c r="E35" t="inlineStr">
        <is>
          <t>0.20459169282184758</t>
        </is>
      </c>
      <c r="F35" t="n">
        <v>0.6599950862145985</v>
      </c>
    </row>
    <row r="36">
      <c r="A36" t="n">
        <v>2022</v>
      </c>
      <c r="B36" t="inlineStr">
        <is>
          <t>Loss_probability</t>
        </is>
      </c>
      <c r="C36" t="n">
        <v>35</v>
      </c>
      <c r="D36" t="n">
        <v>0.207614448139609</v>
      </c>
      <c r="E36" t="inlineStr">
        <is>
          <t>0.20761444813960897</t>
        </is>
      </c>
      <c r="F36" t="n">
        <v>0.6599950862145985</v>
      </c>
    </row>
    <row r="37">
      <c r="A37" t="n">
        <v>2022</v>
      </c>
      <c r="B37" t="inlineStr">
        <is>
          <t>Loss_probability</t>
        </is>
      </c>
      <c r="C37" t="n">
        <v>36</v>
      </c>
      <c r="D37" t="n">
        <v>0.2175752181249412</v>
      </c>
      <c r="E37" t="inlineStr">
        <is>
          <t>0.21757521812494118</t>
        </is>
      </c>
      <c r="F37" t="n">
        <v>0.6599950862145985</v>
      </c>
    </row>
    <row r="38">
      <c r="A38" t="n">
        <v>2022</v>
      </c>
      <c r="B38" t="inlineStr">
        <is>
          <t>Loss_probability</t>
        </is>
      </c>
      <c r="C38" t="n">
        <v>37</v>
      </c>
      <c r="D38" t="n">
        <v>0.2180656625816609</v>
      </c>
      <c r="E38" t="inlineStr">
        <is>
          <t>0.21806566258166088</t>
        </is>
      </c>
      <c r="F38" t="n">
        <v>0.6599950862145985</v>
      </c>
    </row>
    <row r="39">
      <c r="A39" t="n">
        <v>2022</v>
      </c>
      <c r="B39" t="inlineStr">
        <is>
          <t>Loss_probability</t>
        </is>
      </c>
      <c r="C39" t="n">
        <v>38</v>
      </c>
      <c r="D39" t="n">
        <v>0.2185547680676414</v>
      </c>
      <c r="E39" t="inlineStr">
        <is>
          <t>0.21855476806764143</t>
        </is>
      </c>
      <c r="F39" t="n">
        <v>0.6599950862145985</v>
      </c>
    </row>
    <row r="40">
      <c r="A40" t="n">
        <v>2022</v>
      </c>
      <c r="B40" t="inlineStr">
        <is>
          <t>Loss_probability</t>
        </is>
      </c>
      <c r="C40" t="n">
        <v>39</v>
      </c>
      <c r="D40" t="n">
        <v>0.2227054595330886</v>
      </c>
      <c r="E40" t="inlineStr">
        <is>
          <t>0.2227054595330886</t>
        </is>
      </c>
      <c r="F40" t="n">
        <v>0.6599950862145985</v>
      </c>
    </row>
    <row r="41">
      <c r="A41" t="n">
        <v>2022</v>
      </c>
      <c r="B41" t="inlineStr">
        <is>
          <t>Loss_probability</t>
        </is>
      </c>
      <c r="C41" t="n">
        <v>40</v>
      </c>
      <c r="D41" t="n">
        <v>0.2230180060667237</v>
      </c>
      <c r="E41" t="inlineStr">
        <is>
          <t>0.22301800606672373</t>
        </is>
      </c>
      <c r="F41" t="n">
        <v>0.6599950862145985</v>
      </c>
    </row>
    <row r="42">
      <c r="A42" t="n">
        <v>2022</v>
      </c>
      <c r="B42" t="inlineStr">
        <is>
          <t>Loss_probability</t>
        </is>
      </c>
      <c r="C42" t="n">
        <v>41</v>
      </c>
      <c r="D42" t="n">
        <v>0.2231671044679227</v>
      </c>
      <c r="E42" t="inlineStr">
        <is>
          <t>0.22316710446792265</t>
        </is>
      </c>
      <c r="F42" t="n">
        <v>0.6599950862145985</v>
      </c>
    </row>
    <row r="43">
      <c r="A43" t="n">
        <v>2022</v>
      </c>
      <c r="B43" t="inlineStr">
        <is>
          <t>Loss_probability</t>
        </is>
      </c>
      <c r="C43" t="n">
        <v>42</v>
      </c>
      <c r="D43" t="n">
        <v>0.2235858581565682</v>
      </c>
      <c r="E43" t="inlineStr">
        <is>
          <t>0.22358585815656817</t>
        </is>
      </c>
      <c r="F43" t="n">
        <v>0.6599950862145985</v>
      </c>
    </row>
    <row r="44">
      <c r="A44" t="n">
        <v>2022</v>
      </c>
      <c r="B44" t="inlineStr">
        <is>
          <t>Loss_probability</t>
        </is>
      </c>
      <c r="C44" t="n">
        <v>43</v>
      </c>
      <c r="D44" t="n">
        <v>0.2239605348145799</v>
      </c>
      <c r="E44" t="inlineStr">
        <is>
          <t>0.22396053481457986</t>
        </is>
      </c>
      <c r="F44" t="n">
        <v>0.6599950862145985</v>
      </c>
    </row>
    <row r="45">
      <c r="A45" t="n">
        <v>2022</v>
      </c>
      <c r="B45" t="inlineStr">
        <is>
          <t>Loss_probability</t>
        </is>
      </c>
      <c r="C45" t="n">
        <v>44</v>
      </c>
      <c r="D45" t="n">
        <v>0.2246152692205869</v>
      </c>
      <c r="E45" t="inlineStr">
        <is>
          <t>0.22461526922058694</t>
        </is>
      </c>
      <c r="F45" t="n">
        <v>0.6599950862145985</v>
      </c>
    </row>
    <row r="46">
      <c r="A46" t="n">
        <v>2022</v>
      </c>
      <c r="B46" t="inlineStr">
        <is>
          <t>Loss_probability</t>
        </is>
      </c>
      <c r="C46" t="n">
        <v>45</v>
      </c>
      <c r="D46" t="n">
        <v>0.226311141905518</v>
      </c>
      <c r="E46" t="inlineStr">
        <is>
          <t>0.22631114190551804</t>
        </is>
      </c>
      <c r="F46" t="n">
        <v>0.6599950862145985</v>
      </c>
    </row>
    <row r="47">
      <c r="A47" t="n">
        <v>2022</v>
      </c>
      <c r="B47" t="inlineStr">
        <is>
          <t>Loss_probability</t>
        </is>
      </c>
      <c r="C47" t="n">
        <v>46</v>
      </c>
      <c r="D47" t="n">
        <v>0.2273523973350953</v>
      </c>
      <c r="E47" t="inlineStr">
        <is>
          <t>0.2273523973350953</t>
        </is>
      </c>
      <c r="F47" t="n">
        <v>0.6599950862145985</v>
      </c>
    </row>
    <row r="48">
      <c r="A48" t="n">
        <v>2022</v>
      </c>
      <c r="B48" t="inlineStr">
        <is>
          <t>Loss_probability</t>
        </is>
      </c>
      <c r="C48" t="n">
        <v>47</v>
      </c>
      <c r="D48" t="n">
        <v>0.2301938563733991</v>
      </c>
      <c r="E48" t="inlineStr">
        <is>
          <t>0.23019385637339906</t>
        </is>
      </c>
      <c r="F48" t="n">
        <v>0.6599950862145985</v>
      </c>
    </row>
    <row r="49">
      <c r="A49" t="n">
        <v>2022</v>
      </c>
      <c r="B49" t="inlineStr">
        <is>
          <t>Loss_probability</t>
        </is>
      </c>
      <c r="C49" t="n">
        <v>48</v>
      </c>
      <c r="D49" t="n">
        <v>0.2316927285280407</v>
      </c>
      <c r="E49" t="inlineStr">
        <is>
          <t>0.23169272852804068</t>
        </is>
      </c>
      <c r="F49" t="n">
        <v>0.6599950862145985</v>
      </c>
    </row>
    <row r="50">
      <c r="A50" t="n">
        <v>2022</v>
      </c>
      <c r="B50" t="inlineStr">
        <is>
          <t>Loss_probability</t>
        </is>
      </c>
      <c r="C50" t="n">
        <v>49</v>
      </c>
      <c r="D50" t="n">
        <v>0.2340779105311887</v>
      </c>
      <c r="E50" t="inlineStr">
        <is>
          <t>0.23407791053118868</t>
        </is>
      </c>
      <c r="F50" t="n">
        <v>0.6599950862145985</v>
      </c>
    </row>
    <row r="51">
      <c r="A51" t="n">
        <v>2022</v>
      </c>
      <c r="B51" t="inlineStr">
        <is>
          <t>Loss_probability</t>
        </is>
      </c>
      <c r="C51" t="n">
        <v>50</v>
      </c>
      <c r="D51" t="n">
        <v>0.236611210746513</v>
      </c>
      <c r="E51" t="inlineStr">
        <is>
          <t>0.23661121074651301</t>
        </is>
      </c>
      <c r="F51" t="n">
        <v>0.6599950862145985</v>
      </c>
    </row>
    <row r="52">
      <c r="A52" t="n">
        <v>2022</v>
      </c>
      <c r="B52" t="inlineStr">
        <is>
          <t>Loss_probability</t>
        </is>
      </c>
      <c r="C52" t="n">
        <v>51</v>
      </c>
      <c r="D52" t="n">
        <v>0.2373525508577859</v>
      </c>
      <c r="E52" t="inlineStr">
        <is>
          <t>0.23735255085778592</t>
        </is>
      </c>
      <c r="F52" t="n">
        <v>0.6599950862145985</v>
      </c>
    </row>
    <row r="53">
      <c r="A53" t="n">
        <v>2022</v>
      </c>
      <c r="B53" t="inlineStr">
        <is>
          <t>Loss_probability</t>
        </is>
      </c>
      <c r="C53" t="n">
        <v>52</v>
      </c>
      <c r="D53" t="n">
        <v>0.2378938861236324</v>
      </c>
      <c r="E53" t="inlineStr">
        <is>
          <t>0.23789388612363244</t>
        </is>
      </c>
      <c r="F53" t="n">
        <v>0.6599950862145985</v>
      </c>
    </row>
    <row r="54">
      <c r="A54" t="n">
        <v>2022</v>
      </c>
      <c r="B54" t="inlineStr">
        <is>
          <t>Loss_probability</t>
        </is>
      </c>
      <c r="C54" t="n">
        <v>53</v>
      </c>
      <c r="D54" t="n">
        <v>0.2385619473751184</v>
      </c>
      <c r="E54" t="inlineStr">
        <is>
          <t>0.2385619473751184</t>
        </is>
      </c>
      <c r="F54" t="n">
        <v>0.6599950862145985</v>
      </c>
    </row>
    <row r="55">
      <c r="A55" t="n">
        <v>2022</v>
      </c>
      <c r="B55" t="inlineStr">
        <is>
          <t>Loss_probability</t>
        </is>
      </c>
      <c r="C55" t="n">
        <v>54</v>
      </c>
      <c r="D55" t="n">
        <v>0.2411127733649761</v>
      </c>
      <c r="E55" t="inlineStr">
        <is>
          <t>0.24111277336497608</t>
        </is>
      </c>
      <c r="F55" t="n">
        <v>0.6599950862145985</v>
      </c>
    </row>
    <row r="56">
      <c r="A56" t="n">
        <v>2022</v>
      </c>
      <c r="B56" t="inlineStr">
        <is>
          <t>Loss_probability</t>
        </is>
      </c>
      <c r="C56" t="n">
        <v>55</v>
      </c>
      <c r="D56" t="n">
        <v>0.243118750213884</v>
      </c>
      <c r="E56" t="inlineStr">
        <is>
          <t>0.24311875021388399</t>
        </is>
      </c>
      <c r="F56" t="n">
        <v>0.6599950862145985</v>
      </c>
    </row>
    <row r="57">
      <c r="A57" t="n">
        <v>2022</v>
      </c>
      <c r="B57" t="inlineStr">
        <is>
          <t>Loss_probability</t>
        </is>
      </c>
      <c r="C57" t="n">
        <v>56</v>
      </c>
      <c r="D57" t="n">
        <v>0.2434919680247908</v>
      </c>
      <c r="E57" t="inlineStr">
        <is>
          <t>0.24349196802479078</t>
        </is>
      </c>
      <c r="F57" t="n">
        <v>0.6599950862145985</v>
      </c>
    </row>
    <row r="58">
      <c r="A58" t="n">
        <v>2022</v>
      </c>
      <c r="B58" t="inlineStr">
        <is>
          <t>Loss_probability</t>
        </is>
      </c>
      <c r="C58" t="n">
        <v>57</v>
      </c>
      <c r="D58" t="n">
        <v>0.2451255287747489</v>
      </c>
      <c r="E58" t="inlineStr">
        <is>
          <t>0.24512552877474891</t>
        </is>
      </c>
      <c r="F58" t="n">
        <v>0.6599950862145985</v>
      </c>
    </row>
    <row r="59">
      <c r="A59" t="n">
        <v>2022</v>
      </c>
      <c r="B59" t="inlineStr">
        <is>
          <t>Loss_probability</t>
        </is>
      </c>
      <c r="C59" t="n">
        <v>58</v>
      </c>
      <c r="D59" t="n">
        <v>0.2460048472426073</v>
      </c>
      <c r="E59" t="inlineStr">
        <is>
          <t>0.24600484724260732</t>
        </is>
      </c>
      <c r="F59" t="n">
        <v>0.6599950862145985</v>
      </c>
    </row>
    <row r="60">
      <c r="A60" t="n">
        <v>2022</v>
      </c>
      <c r="B60" t="inlineStr">
        <is>
          <t>Loss_probability</t>
        </is>
      </c>
      <c r="C60" t="n">
        <v>59</v>
      </c>
      <c r="D60" t="n">
        <v>0.2473126246330407</v>
      </c>
      <c r="E60" t="inlineStr">
        <is>
          <t>0.24731262463304071</t>
        </is>
      </c>
      <c r="F60" t="n">
        <v>0.6599950862145985</v>
      </c>
    </row>
    <row r="61">
      <c r="A61" t="n">
        <v>2022</v>
      </c>
      <c r="B61" t="inlineStr">
        <is>
          <t>Loss_probability</t>
        </is>
      </c>
      <c r="C61" t="n">
        <v>60</v>
      </c>
      <c r="D61" t="n">
        <v>0.2479756436093358</v>
      </c>
      <c r="E61" t="inlineStr">
        <is>
          <t>0.24797564360933577</t>
        </is>
      </c>
      <c r="F61" t="n">
        <v>0.6599950862145985</v>
      </c>
    </row>
    <row r="62">
      <c r="A62" t="n">
        <v>2022</v>
      </c>
      <c r="B62" t="inlineStr">
        <is>
          <t>Loss_probability</t>
        </is>
      </c>
      <c r="C62" t="n">
        <v>61</v>
      </c>
      <c r="D62" t="n">
        <v>0.2511252926066619</v>
      </c>
      <c r="E62" t="inlineStr">
        <is>
          <t>0.25112529260666194</t>
        </is>
      </c>
      <c r="F62" t="n">
        <v>0.6599950862145985</v>
      </c>
    </row>
    <row r="63">
      <c r="A63" t="n">
        <v>2022</v>
      </c>
      <c r="B63" t="inlineStr">
        <is>
          <t>Loss_probability</t>
        </is>
      </c>
      <c r="C63" t="n">
        <v>62</v>
      </c>
      <c r="D63" t="n">
        <v>0.2512383109043984</v>
      </c>
      <c r="E63" t="inlineStr">
        <is>
          <t>0.25123831090439835</t>
        </is>
      </c>
      <c r="F63" t="n">
        <v>0.6599950862145985</v>
      </c>
    </row>
    <row r="64">
      <c r="A64" t="n">
        <v>2022</v>
      </c>
      <c r="B64" t="inlineStr">
        <is>
          <t>Loss_probability</t>
        </is>
      </c>
      <c r="C64" t="n">
        <v>63</v>
      </c>
      <c r="D64" t="n">
        <v>0.2538441177717225</v>
      </c>
      <c r="E64" t="inlineStr">
        <is>
          <t>0.2538441177717225</t>
        </is>
      </c>
      <c r="F64" t="n">
        <v>0.6599950862145985</v>
      </c>
    </row>
    <row r="65">
      <c r="A65" t="n">
        <v>2022</v>
      </c>
      <c r="B65" t="inlineStr">
        <is>
          <t>Loss_probability</t>
        </is>
      </c>
      <c r="C65" t="n">
        <v>64</v>
      </c>
      <c r="D65" t="n">
        <v>0.2538494765398121</v>
      </c>
      <c r="E65" t="inlineStr">
        <is>
          <t>0.2538494765398121</t>
        </is>
      </c>
      <c r="F65" t="n">
        <v>0.6599950862145985</v>
      </c>
    </row>
    <row r="66">
      <c r="A66" t="n">
        <v>2022</v>
      </c>
      <c r="B66" t="inlineStr">
        <is>
          <t>Loss_probability</t>
        </is>
      </c>
      <c r="C66" t="n">
        <v>65</v>
      </c>
      <c r="D66" t="n">
        <v>0.2544993857668009</v>
      </c>
      <c r="E66" t="inlineStr">
        <is>
          <t>0.25449938576680087</t>
        </is>
      </c>
      <c r="F66" t="n">
        <v>0.6599950862145985</v>
      </c>
    </row>
    <row r="67">
      <c r="A67" t="n">
        <v>2022</v>
      </c>
      <c r="B67" t="inlineStr">
        <is>
          <t>Loss_probability</t>
        </is>
      </c>
      <c r="C67" t="n">
        <v>66</v>
      </c>
      <c r="D67" t="n">
        <v>0.2556294261029928</v>
      </c>
      <c r="E67" t="inlineStr">
        <is>
          <t>0.25562942610299277</t>
        </is>
      </c>
      <c r="F67" t="n">
        <v>0.6599950862145985</v>
      </c>
    </row>
    <row r="68">
      <c r="A68" t="n">
        <v>2022</v>
      </c>
      <c r="B68" t="inlineStr">
        <is>
          <t>Loss_probability</t>
        </is>
      </c>
      <c r="C68" t="n">
        <v>67</v>
      </c>
      <c r="D68" t="n">
        <v>0.2568601623192296</v>
      </c>
      <c r="E68" t="inlineStr">
        <is>
          <t>0.25686016231922965</t>
        </is>
      </c>
      <c r="F68" t="n">
        <v>0.6599950862145985</v>
      </c>
    </row>
    <row r="69">
      <c r="A69" t="n">
        <v>2022</v>
      </c>
      <c r="B69" t="inlineStr">
        <is>
          <t>Loss_probability</t>
        </is>
      </c>
      <c r="C69" t="n">
        <v>68</v>
      </c>
      <c r="D69" t="n">
        <v>0.2581471912234413</v>
      </c>
      <c r="E69" t="inlineStr">
        <is>
          <t>0.25814719122344132</t>
        </is>
      </c>
      <c r="F69" t="n">
        <v>0.6599950862145985</v>
      </c>
    </row>
    <row r="70">
      <c r="A70" t="n">
        <v>2022</v>
      </c>
      <c r="B70" t="inlineStr">
        <is>
          <t>Loss_probability</t>
        </is>
      </c>
      <c r="C70" t="n">
        <v>69</v>
      </c>
      <c r="D70" t="n">
        <v>0.2598904393952853</v>
      </c>
      <c r="E70" t="inlineStr">
        <is>
          <t>0.25989043939528533</t>
        </is>
      </c>
      <c r="F70" t="n">
        <v>0.6599950862145985</v>
      </c>
    </row>
    <row r="71">
      <c r="A71" t="n">
        <v>2022</v>
      </c>
      <c r="B71" t="inlineStr">
        <is>
          <t>Loss_probability</t>
        </is>
      </c>
      <c r="C71" t="n">
        <v>70</v>
      </c>
      <c r="D71" t="n">
        <v>0.2600676641788244</v>
      </c>
      <c r="E71" t="inlineStr">
        <is>
          <t>0.26006766417882443</t>
        </is>
      </c>
      <c r="F71" t="n">
        <v>0.6599950862145985</v>
      </c>
    </row>
    <row r="72">
      <c r="A72" t="n">
        <v>2022</v>
      </c>
      <c r="B72" t="inlineStr">
        <is>
          <t>Loss_probability</t>
        </is>
      </c>
      <c r="C72" t="n">
        <v>71</v>
      </c>
      <c r="D72" t="n">
        <v>0.2618749625068051</v>
      </c>
      <c r="E72" t="inlineStr">
        <is>
          <t>0.26187496250680514</t>
        </is>
      </c>
      <c r="F72" t="n">
        <v>0.6599950862145985</v>
      </c>
    </row>
    <row r="73">
      <c r="A73" t="n">
        <v>2022</v>
      </c>
      <c r="B73" t="inlineStr">
        <is>
          <t>Loss_probability</t>
        </is>
      </c>
      <c r="C73" t="n">
        <v>72</v>
      </c>
      <c r="D73" t="n">
        <v>0.2639384696304947</v>
      </c>
      <c r="E73" t="inlineStr">
        <is>
          <t>0.26393846963049467</t>
        </is>
      </c>
      <c r="F73" t="n">
        <v>0.6599950862145985</v>
      </c>
    </row>
    <row r="74">
      <c r="A74" t="n">
        <v>2022</v>
      </c>
      <c r="B74" t="inlineStr">
        <is>
          <t>Loss_probability</t>
        </is>
      </c>
      <c r="C74" t="n">
        <v>73</v>
      </c>
      <c r="D74" t="n">
        <v>0.2649591195058583</v>
      </c>
      <c r="E74" t="inlineStr">
        <is>
          <t>0.26495911950585826</t>
        </is>
      </c>
      <c r="F74" t="n">
        <v>0.6599950862145985</v>
      </c>
    </row>
    <row r="75">
      <c r="A75" t="n">
        <v>2022</v>
      </c>
      <c r="B75" t="inlineStr">
        <is>
          <t>Loss_probability</t>
        </is>
      </c>
      <c r="C75" t="n">
        <v>74</v>
      </c>
      <c r="D75" t="n">
        <v>0.2664687562868976</v>
      </c>
      <c r="E75" t="inlineStr">
        <is>
          <t>0.26646875628689765</t>
        </is>
      </c>
      <c r="F75" t="n">
        <v>0.6599950862145985</v>
      </c>
    </row>
    <row r="76">
      <c r="A76" t="n">
        <v>2022</v>
      </c>
      <c r="B76" t="inlineStr">
        <is>
          <t>Loss_probability</t>
        </is>
      </c>
      <c r="C76" t="n">
        <v>75</v>
      </c>
      <c r="D76" t="n">
        <v>0.2665240318760331</v>
      </c>
      <c r="E76" t="inlineStr">
        <is>
          <t>0.26652403187603313</t>
        </is>
      </c>
      <c r="F76" t="n">
        <v>0.6599950862145985</v>
      </c>
    </row>
    <row r="77">
      <c r="A77" t="n">
        <v>2022</v>
      </c>
      <c r="B77" t="inlineStr">
        <is>
          <t>Loss_probability</t>
        </is>
      </c>
      <c r="C77" t="n">
        <v>76</v>
      </c>
      <c r="D77" t="n">
        <v>0.2675389131170399</v>
      </c>
      <c r="E77" t="inlineStr">
        <is>
          <t>0.26753891311703992</t>
        </is>
      </c>
      <c r="F77" t="n">
        <v>0.6599950862145985</v>
      </c>
    </row>
    <row r="78">
      <c r="A78" t="n">
        <v>2022</v>
      </c>
      <c r="B78" t="inlineStr">
        <is>
          <t>Loss_probability</t>
        </is>
      </c>
      <c r="C78" t="n">
        <v>77</v>
      </c>
      <c r="D78" t="n">
        <v>0.2687587634181494</v>
      </c>
      <c r="E78" t="inlineStr">
        <is>
          <t>0.26875876341814936</t>
        </is>
      </c>
      <c r="F78" t="n">
        <v>0.6599950862145985</v>
      </c>
    </row>
    <row r="79">
      <c r="A79" t="n">
        <v>2022</v>
      </c>
      <c r="B79" t="inlineStr">
        <is>
          <t>Loss_probability</t>
        </is>
      </c>
      <c r="C79" t="n">
        <v>78</v>
      </c>
      <c r="D79" t="n">
        <v>0.2691292047281733</v>
      </c>
      <c r="E79" t="inlineStr">
        <is>
          <t>0.26912920472817325</t>
        </is>
      </c>
      <c r="F79" t="n">
        <v>0.6599950862145985</v>
      </c>
    </row>
    <row r="80">
      <c r="A80" t="n">
        <v>2022</v>
      </c>
      <c r="B80" t="inlineStr">
        <is>
          <t>Loss_probability</t>
        </is>
      </c>
      <c r="C80" t="n">
        <v>79</v>
      </c>
      <c r="D80" t="n">
        <v>0.2711876272364048</v>
      </c>
      <c r="E80" t="inlineStr">
        <is>
          <t>0.27118762723640483</t>
        </is>
      </c>
      <c r="F80" t="n">
        <v>0.6599950862145985</v>
      </c>
    </row>
    <row r="81">
      <c r="A81" t="n">
        <v>2022</v>
      </c>
      <c r="B81" t="inlineStr">
        <is>
          <t>Loss_probability</t>
        </is>
      </c>
      <c r="C81" t="n">
        <v>80</v>
      </c>
      <c r="D81" t="n">
        <v>0.2713275570085094</v>
      </c>
      <c r="E81" t="inlineStr">
        <is>
          <t>0.27132755700850936</t>
        </is>
      </c>
      <c r="F81" t="n">
        <v>0.6599950862145985</v>
      </c>
    </row>
    <row r="82">
      <c r="A82" t="n">
        <v>2022</v>
      </c>
      <c r="B82" t="inlineStr">
        <is>
          <t>Loss_probability</t>
        </is>
      </c>
      <c r="C82" t="n">
        <v>81</v>
      </c>
      <c r="D82" t="n">
        <v>0.2718446735545269</v>
      </c>
      <c r="E82" t="inlineStr">
        <is>
          <t>0.27184467355452691</t>
        </is>
      </c>
      <c r="F82" t="n">
        <v>0.6599950862145985</v>
      </c>
    </row>
    <row r="83">
      <c r="A83" t="n">
        <v>2022</v>
      </c>
      <c r="B83" t="inlineStr">
        <is>
          <t>Loss_probability</t>
        </is>
      </c>
      <c r="C83" t="n">
        <v>82</v>
      </c>
      <c r="D83" t="n">
        <v>0.2721191933893934</v>
      </c>
      <c r="E83" t="inlineStr">
        <is>
          <t>0.27211919338939344</t>
        </is>
      </c>
      <c r="F83" t="n">
        <v>0.6599950862145985</v>
      </c>
    </row>
    <row r="84">
      <c r="A84" t="n">
        <v>2022</v>
      </c>
      <c r="B84" t="inlineStr">
        <is>
          <t>Loss_probability</t>
        </is>
      </c>
      <c r="C84" t="n">
        <v>83</v>
      </c>
      <c r="D84" t="n">
        <v>0.2725812211475963</v>
      </c>
      <c r="E84" t="inlineStr">
        <is>
          <t>0.27258122114759625</t>
        </is>
      </c>
      <c r="F84" t="n">
        <v>0.6599950862145985</v>
      </c>
    </row>
    <row r="85">
      <c r="A85" t="n">
        <v>2022</v>
      </c>
      <c r="B85" t="inlineStr">
        <is>
          <t>Loss_probability</t>
        </is>
      </c>
      <c r="C85" t="n">
        <v>84</v>
      </c>
      <c r="D85" t="n">
        <v>0.2738187080638859</v>
      </c>
      <c r="E85" t="inlineStr">
        <is>
          <t>0.27381870806388586</t>
        </is>
      </c>
      <c r="F85" t="n">
        <v>0.6599950862145985</v>
      </c>
    </row>
    <row r="86">
      <c r="A86" t="n">
        <v>2022</v>
      </c>
      <c r="B86" t="inlineStr">
        <is>
          <t>Loss_probability</t>
        </is>
      </c>
      <c r="C86" t="n">
        <v>85</v>
      </c>
      <c r="D86" t="n">
        <v>0.2754386912531115</v>
      </c>
      <c r="E86" t="inlineStr">
        <is>
          <t>0.27543869125311154</t>
        </is>
      </c>
      <c r="F86" t="n">
        <v>0.6599950862145985</v>
      </c>
    </row>
    <row r="87">
      <c r="A87" t="n">
        <v>2022</v>
      </c>
      <c r="B87" t="inlineStr">
        <is>
          <t>Loss_probability</t>
        </is>
      </c>
      <c r="C87" t="n">
        <v>86</v>
      </c>
      <c r="D87" t="n">
        <v>0.2778085770437486</v>
      </c>
      <c r="E87" t="inlineStr">
        <is>
          <t>0.27780857704374856</t>
        </is>
      </c>
      <c r="F87" t="n">
        <v>0.6599950862145985</v>
      </c>
    </row>
    <row r="88">
      <c r="A88" t="n">
        <v>2022</v>
      </c>
      <c r="B88" t="inlineStr">
        <is>
          <t>Loss_probability</t>
        </is>
      </c>
      <c r="C88" t="n">
        <v>87</v>
      </c>
      <c r="D88" t="n">
        <v>0.2821969166942151</v>
      </c>
      <c r="E88" t="inlineStr">
        <is>
          <t>0.28219691669421509</t>
        </is>
      </c>
      <c r="F88" t="n">
        <v>0.6599950862145985</v>
      </c>
    </row>
    <row r="89">
      <c r="A89" t="n">
        <v>2022</v>
      </c>
      <c r="B89" t="inlineStr">
        <is>
          <t>Loss_probability</t>
        </is>
      </c>
      <c r="C89" t="n">
        <v>88</v>
      </c>
      <c r="D89" t="n">
        <v>0.2831646885598808</v>
      </c>
      <c r="E89" t="inlineStr">
        <is>
          <t>0.28316468855988075</t>
        </is>
      </c>
      <c r="F89" t="n">
        <v>0.6599950862145985</v>
      </c>
    </row>
    <row r="90">
      <c r="A90" t="n">
        <v>2022</v>
      </c>
      <c r="B90" t="inlineStr">
        <is>
          <t>Loss_probability</t>
        </is>
      </c>
      <c r="C90" t="n">
        <v>89</v>
      </c>
      <c r="D90" t="n">
        <v>0.2834637510443861</v>
      </c>
      <c r="E90" t="inlineStr">
        <is>
          <t>0.28346375104438609</t>
        </is>
      </c>
      <c r="F90" t="n">
        <v>0.6599950862145985</v>
      </c>
    </row>
    <row r="91">
      <c r="A91" t="n">
        <v>2022</v>
      </c>
      <c r="B91" t="inlineStr">
        <is>
          <t>Loss_probability</t>
        </is>
      </c>
      <c r="C91" t="n">
        <v>90</v>
      </c>
      <c r="D91" t="n">
        <v>0.283921265853085</v>
      </c>
      <c r="E91" t="inlineStr">
        <is>
          <t>0.28392126585308503</t>
        </is>
      </c>
      <c r="F91" t="n">
        <v>0.6599950862145985</v>
      </c>
    </row>
    <row r="92">
      <c r="A92" t="n">
        <v>2022</v>
      </c>
      <c r="B92" t="inlineStr">
        <is>
          <t>Loss_probability</t>
        </is>
      </c>
      <c r="C92" t="n">
        <v>91</v>
      </c>
      <c r="D92" t="n">
        <v>0.2840625856087169</v>
      </c>
      <c r="E92" t="inlineStr">
        <is>
          <t>0.28406258560871694</t>
        </is>
      </c>
      <c r="F92" t="n">
        <v>0.6599950862145985</v>
      </c>
    </row>
    <row r="93">
      <c r="A93" t="n">
        <v>2022</v>
      </c>
      <c r="B93" t="inlineStr">
        <is>
          <t>Loss_probability</t>
        </is>
      </c>
      <c r="C93" t="n">
        <v>92</v>
      </c>
      <c r="D93" t="n">
        <v>0.2851643619189806</v>
      </c>
      <c r="E93" t="inlineStr">
        <is>
          <t>0.28516436191898059</t>
        </is>
      </c>
      <c r="F93" t="n">
        <v>0.6599950862145985</v>
      </c>
    </row>
    <row r="94">
      <c r="A94" t="n">
        <v>2022</v>
      </c>
      <c r="B94" t="inlineStr">
        <is>
          <t>Loss_probability</t>
        </is>
      </c>
      <c r="C94" t="n">
        <v>93</v>
      </c>
      <c r="D94" t="n">
        <v>0.2860238842109755</v>
      </c>
      <c r="E94" t="inlineStr">
        <is>
          <t>0.28602388421097547</t>
        </is>
      </c>
      <c r="F94" t="n">
        <v>0.6599950862145985</v>
      </c>
    </row>
    <row r="95">
      <c r="A95" t="n">
        <v>2022</v>
      </c>
      <c r="B95" t="inlineStr">
        <is>
          <t>Loss_probability</t>
        </is>
      </c>
      <c r="C95" t="n">
        <v>94</v>
      </c>
      <c r="D95" t="n">
        <v>0.2862270451777436</v>
      </c>
      <c r="E95" t="inlineStr">
        <is>
          <t>0.28622704517774356</t>
        </is>
      </c>
      <c r="F95" t="n">
        <v>0.6599950862145985</v>
      </c>
    </row>
    <row r="96">
      <c r="A96" t="n">
        <v>2022</v>
      </c>
      <c r="B96" t="inlineStr">
        <is>
          <t>Loss_probability</t>
        </is>
      </c>
      <c r="C96" t="n">
        <v>95</v>
      </c>
      <c r="D96" t="n">
        <v>0.2865163576801627</v>
      </c>
      <c r="E96" t="inlineStr">
        <is>
          <t>0.2865163576801627</t>
        </is>
      </c>
      <c r="F96" t="n">
        <v>0.6599950862145985</v>
      </c>
    </row>
    <row r="97">
      <c r="A97" t="n">
        <v>2022</v>
      </c>
      <c r="B97" t="inlineStr">
        <is>
          <t>Loss_probability</t>
        </is>
      </c>
      <c r="C97" t="n">
        <v>96</v>
      </c>
      <c r="D97" t="n">
        <v>0.2887421607196938</v>
      </c>
      <c r="E97" t="inlineStr">
        <is>
          <t>0.28874216071969377</t>
        </is>
      </c>
      <c r="F97" t="n">
        <v>0.6599950862145985</v>
      </c>
    </row>
    <row r="98">
      <c r="A98" t="n">
        <v>2022</v>
      </c>
      <c r="B98" t="inlineStr">
        <is>
          <t>Loss_probability</t>
        </is>
      </c>
      <c r="C98" t="n">
        <v>97</v>
      </c>
      <c r="D98" t="n">
        <v>0.288763095136677</v>
      </c>
      <c r="E98" t="inlineStr">
        <is>
          <t>0.28876309513667697</t>
        </is>
      </c>
      <c r="F98" t="n">
        <v>0.6599950862145985</v>
      </c>
    </row>
    <row r="99">
      <c r="A99" t="n">
        <v>2022</v>
      </c>
      <c r="B99" t="inlineStr">
        <is>
          <t>Loss_probability</t>
        </is>
      </c>
      <c r="C99" t="n">
        <v>98</v>
      </c>
      <c r="D99" t="n">
        <v>0.2887694345139114</v>
      </c>
      <c r="E99" t="inlineStr">
        <is>
          <t>0.2887694345139114</t>
        </is>
      </c>
      <c r="F99" t="n">
        <v>0.6599950862145985</v>
      </c>
    </row>
    <row r="100">
      <c r="A100" t="n">
        <v>2022</v>
      </c>
      <c r="B100" t="inlineStr">
        <is>
          <t>Loss_probability</t>
        </is>
      </c>
      <c r="C100" t="n">
        <v>99</v>
      </c>
      <c r="D100" t="n">
        <v>0.2899446230937118</v>
      </c>
      <c r="E100" t="inlineStr">
        <is>
          <t>0.28994462309371177</t>
        </is>
      </c>
      <c r="F100" t="n">
        <v>0.6599950862145985</v>
      </c>
    </row>
    <row r="101">
      <c r="A101" t="n">
        <v>2022</v>
      </c>
      <c r="B101" t="inlineStr">
        <is>
          <t>Loss_probability</t>
        </is>
      </c>
      <c r="C101" t="n">
        <v>100</v>
      </c>
      <c r="D101" t="n">
        <v>0.289949322449268</v>
      </c>
      <c r="E101" t="inlineStr">
        <is>
          <t>0.28994932244926802</t>
        </is>
      </c>
      <c r="F101" t="n">
        <v>0.6599950862145985</v>
      </c>
    </row>
    <row r="102">
      <c r="A102" t="n">
        <v>2022</v>
      </c>
      <c r="B102" t="inlineStr">
        <is>
          <t>Loss_probability</t>
        </is>
      </c>
      <c r="C102" t="n">
        <v>101</v>
      </c>
      <c r="D102" t="n">
        <v>0.290006489216185</v>
      </c>
      <c r="E102" t="inlineStr">
        <is>
          <t>0.29000648921618505</t>
        </is>
      </c>
      <c r="F102" t="n">
        <v>0.6599950862145985</v>
      </c>
    </row>
    <row r="103">
      <c r="A103" t="n">
        <v>2022</v>
      </c>
      <c r="B103" t="inlineStr">
        <is>
          <t>Loss_probability</t>
        </is>
      </c>
      <c r="C103" t="n">
        <v>102</v>
      </c>
      <c r="D103" t="n">
        <v>0.2907575330135761</v>
      </c>
      <c r="E103" t="inlineStr">
        <is>
          <t>0.2907575330135761</t>
        </is>
      </c>
      <c r="F103" t="n">
        <v>0.6599950862145985</v>
      </c>
    </row>
    <row r="104">
      <c r="A104" t="n">
        <v>2022</v>
      </c>
      <c r="B104" t="inlineStr">
        <is>
          <t>Loss_probability</t>
        </is>
      </c>
      <c r="C104" t="n">
        <v>103</v>
      </c>
      <c r="D104" t="n">
        <v>0.2911804284364619</v>
      </c>
      <c r="E104" t="inlineStr">
        <is>
          <t>0.29118042843646186</t>
        </is>
      </c>
      <c r="F104" t="n">
        <v>0.6599950862145985</v>
      </c>
    </row>
    <row r="105">
      <c r="A105" t="n">
        <v>2022</v>
      </c>
      <c r="B105" t="inlineStr">
        <is>
          <t>Loss_probability</t>
        </is>
      </c>
      <c r="C105" t="n">
        <v>104</v>
      </c>
      <c r="D105" t="n">
        <v>0.2918261788203728</v>
      </c>
      <c r="E105" t="inlineStr">
        <is>
          <t>0.29182617882037282</t>
        </is>
      </c>
      <c r="F105" t="n">
        <v>0.6599950862145985</v>
      </c>
    </row>
    <row r="106">
      <c r="A106" t="n">
        <v>2022</v>
      </c>
      <c r="B106" t="inlineStr">
        <is>
          <t>Loss_probability</t>
        </is>
      </c>
      <c r="C106" t="n">
        <v>105</v>
      </c>
      <c r="D106" t="n">
        <v>0.2956851476735928</v>
      </c>
      <c r="E106" t="inlineStr">
        <is>
          <t>0.29568514767359277</t>
        </is>
      </c>
      <c r="F106" t="n">
        <v>0.6599950862145985</v>
      </c>
    </row>
    <row r="107">
      <c r="A107" t="n">
        <v>2022</v>
      </c>
      <c r="B107" t="inlineStr">
        <is>
          <t>Loss_probability</t>
        </is>
      </c>
      <c r="C107" t="n">
        <v>106</v>
      </c>
      <c r="D107" t="n">
        <v>0.2964904789645557</v>
      </c>
      <c r="E107" t="inlineStr">
        <is>
          <t>0.29649047896455566</t>
        </is>
      </c>
      <c r="F107" t="n">
        <v>0.6599950862145985</v>
      </c>
    </row>
    <row r="108">
      <c r="A108" t="n">
        <v>2022</v>
      </c>
      <c r="B108" t="inlineStr">
        <is>
          <t>Loss_probability</t>
        </is>
      </c>
      <c r="C108" t="n">
        <v>107</v>
      </c>
      <c r="D108" t="n">
        <v>0.2973441705363796</v>
      </c>
      <c r="E108" t="inlineStr">
        <is>
          <t>0.29734417053637963</t>
        </is>
      </c>
      <c r="F108" t="n">
        <v>0.6599950862145985</v>
      </c>
    </row>
    <row r="109">
      <c r="A109" t="n">
        <v>2022</v>
      </c>
      <c r="B109" t="inlineStr">
        <is>
          <t>Loss_probability</t>
        </is>
      </c>
      <c r="C109" t="n">
        <v>108</v>
      </c>
      <c r="D109" t="n">
        <v>0.2977272889303424</v>
      </c>
      <c r="E109" t="inlineStr">
        <is>
          <t>0.29772728893034239</t>
        </is>
      </c>
      <c r="F109" t="n">
        <v>0.6599950862145985</v>
      </c>
    </row>
    <row r="110">
      <c r="A110" t="n">
        <v>2022</v>
      </c>
      <c r="B110" t="inlineStr">
        <is>
          <t>Loss_probability</t>
        </is>
      </c>
      <c r="C110" t="n">
        <v>109</v>
      </c>
      <c r="D110" t="n">
        <v>0.2982393370913489</v>
      </c>
      <c r="E110" t="inlineStr">
        <is>
          <t>0.29823933709134892</t>
        </is>
      </c>
      <c r="F110" t="n">
        <v>0.6599950862145985</v>
      </c>
    </row>
    <row r="111">
      <c r="A111" t="n">
        <v>2022</v>
      </c>
      <c r="B111" t="inlineStr">
        <is>
          <t>Loss_probability</t>
        </is>
      </c>
      <c r="C111" t="n">
        <v>110</v>
      </c>
      <c r="D111" t="n">
        <v>0.3019545580834018</v>
      </c>
      <c r="E111" t="inlineStr">
        <is>
          <t>0.30195455808340183</t>
        </is>
      </c>
      <c r="F111" t="n">
        <v>0.6599950862145985</v>
      </c>
    </row>
    <row r="112">
      <c r="A112" t="n">
        <v>2022</v>
      </c>
      <c r="B112" t="inlineStr">
        <is>
          <t>Loss_probability</t>
        </is>
      </c>
      <c r="C112" t="n">
        <v>111</v>
      </c>
      <c r="D112" t="n">
        <v>0.3034277175545615</v>
      </c>
      <c r="E112" t="inlineStr">
        <is>
          <t>0.30342771755456155</t>
        </is>
      </c>
      <c r="F112" t="n">
        <v>0.6599950862145985</v>
      </c>
    </row>
    <row r="113">
      <c r="A113" t="n">
        <v>2022</v>
      </c>
      <c r="B113" t="inlineStr">
        <is>
          <t>Loss_probability</t>
        </is>
      </c>
      <c r="C113" t="n">
        <v>112</v>
      </c>
      <c r="D113" t="n">
        <v>0.3076995029108897</v>
      </c>
      <c r="E113" t="inlineStr">
        <is>
          <t>0.30769950291088966</t>
        </is>
      </c>
      <c r="F113" t="n">
        <v>0.6599950862145985</v>
      </c>
    </row>
    <row r="114">
      <c r="A114" t="n">
        <v>2022</v>
      </c>
      <c r="B114" t="inlineStr">
        <is>
          <t>Loss_probability</t>
        </is>
      </c>
      <c r="C114" t="n">
        <v>113</v>
      </c>
      <c r="D114" t="n">
        <v>0.3079086149607729</v>
      </c>
      <c r="E114" t="inlineStr">
        <is>
          <t>0.30790861496077288</t>
        </is>
      </c>
      <c r="F114" t="n">
        <v>0.6599950862145985</v>
      </c>
    </row>
    <row r="115">
      <c r="A115" t="n">
        <v>2022</v>
      </c>
      <c r="B115" t="inlineStr">
        <is>
          <t>Loss_probability</t>
        </is>
      </c>
      <c r="C115" t="n">
        <v>114</v>
      </c>
      <c r="D115" t="n">
        <v>0.3082596669758768</v>
      </c>
      <c r="E115" t="inlineStr">
        <is>
          <t>0.30825966697587681</t>
        </is>
      </c>
      <c r="F115" t="n">
        <v>0.6599950862145985</v>
      </c>
    </row>
    <row r="116">
      <c r="A116" t="n">
        <v>2022</v>
      </c>
      <c r="B116" t="inlineStr">
        <is>
          <t>Loss_probability</t>
        </is>
      </c>
      <c r="C116" t="n">
        <v>115</v>
      </c>
      <c r="D116" t="n">
        <v>0.3088895924088843</v>
      </c>
      <c r="E116" t="inlineStr">
        <is>
          <t>0.30888959240888431</t>
        </is>
      </c>
      <c r="F116" t="n">
        <v>0.6599950862145985</v>
      </c>
    </row>
    <row r="117">
      <c r="A117" t="n">
        <v>2022</v>
      </c>
      <c r="B117" t="inlineStr">
        <is>
          <t>Loss_probability</t>
        </is>
      </c>
      <c r="C117" t="n">
        <v>116</v>
      </c>
      <c r="D117" t="n">
        <v>0.309028892276459</v>
      </c>
      <c r="E117" t="inlineStr">
        <is>
          <t>0.30902889227645902</t>
        </is>
      </c>
      <c r="F117" t="n">
        <v>0.6599950862145985</v>
      </c>
    </row>
    <row r="118">
      <c r="A118" t="n">
        <v>2022</v>
      </c>
      <c r="B118" t="inlineStr">
        <is>
          <t>Loss_probability</t>
        </is>
      </c>
      <c r="C118" t="n">
        <v>117</v>
      </c>
      <c r="D118" t="n">
        <v>0.3101014641030247</v>
      </c>
      <c r="E118" t="inlineStr">
        <is>
          <t>0.31010146410302475</t>
        </is>
      </c>
      <c r="F118" t="n">
        <v>0.6599950862145985</v>
      </c>
    </row>
    <row r="119">
      <c r="A119" t="n">
        <v>2022</v>
      </c>
      <c r="B119" t="inlineStr">
        <is>
          <t>Loss_probability</t>
        </is>
      </c>
      <c r="C119" t="n">
        <v>118</v>
      </c>
      <c r="D119" t="n">
        <v>0.3111020582208872</v>
      </c>
      <c r="E119" t="inlineStr">
        <is>
          <t>0.31110205822088716</t>
        </is>
      </c>
      <c r="F119" t="n">
        <v>0.6599950862145985</v>
      </c>
    </row>
    <row r="120">
      <c r="A120" t="n">
        <v>2022</v>
      </c>
      <c r="B120" t="inlineStr">
        <is>
          <t>Loss_probability</t>
        </is>
      </c>
      <c r="C120" t="n">
        <v>119</v>
      </c>
      <c r="D120" t="n">
        <v>0.3115824743157798</v>
      </c>
      <c r="E120" t="inlineStr">
        <is>
          <t>0.31158247431577979</t>
        </is>
      </c>
      <c r="F120" t="n">
        <v>0.6599950862145985</v>
      </c>
    </row>
    <row r="121">
      <c r="A121" t="n">
        <v>2022</v>
      </c>
      <c r="B121" t="inlineStr">
        <is>
          <t>Loss_probability</t>
        </is>
      </c>
      <c r="C121" t="n">
        <v>120</v>
      </c>
      <c r="D121" t="n">
        <v>0.3119791330967098</v>
      </c>
      <c r="E121" t="inlineStr">
        <is>
          <t>0.31197913309670977</t>
        </is>
      </c>
      <c r="F121" t="n">
        <v>0.6599950862145985</v>
      </c>
    </row>
    <row r="122">
      <c r="A122" t="n">
        <v>2022</v>
      </c>
      <c r="B122" t="inlineStr">
        <is>
          <t>Loss_probability</t>
        </is>
      </c>
      <c r="C122" t="n">
        <v>121</v>
      </c>
      <c r="D122" t="n">
        <v>0.3123553331673886</v>
      </c>
      <c r="E122" t="inlineStr">
        <is>
          <t>0.31235533316738856</t>
        </is>
      </c>
      <c r="F122" t="n">
        <v>0.6599950862145985</v>
      </c>
    </row>
    <row r="123">
      <c r="A123" t="n">
        <v>2022</v>
      </c>
      <c r="B123" t="inlineStr">
        <is>
          <t>Loss_probability</t>
        </is>
      </c>
      <c r="C123" t="n">
        <v>122</v>
      </c>
      <c r="D123" t="n">
        <v>0.3131887458077362</v>
      </c>
      <c r="E123" t="inlineStr">
        <is>
          <t>0.3131887458077362</t>
        </is>
      </c>
      <c r="F123" t="n">
        <v>0.6599950862145985</v>
      </c>
    </row>
    <row r="124">
      <c r="A124" t="n">
        <v>2022</v>
      </c>
      <c r="B124" t="inlineStr">
        <is>
          <t>Loss_probability</t>
        </is>
      </c>
      <c r="C124" t="n">
        <v>123</v>
      </c>
      <c r="D124" t="n">
        <v>0.3138674757443739</v>
      </c>
      <c r="E124" t="inlineStr">
        <is>
          <t>0.3138674757443739</t>
        </is>
      </c>
      <c r="F124" t="n">
        <v>0.6599950862145985</v>
      </c>
    </row>
    <row r="125">
      <c r="A125" t="n">
        <v>2022</v>
      </c>
      <c r="B125" t="inlineStr">
        <is>
          <t>Loss_probability</t>
        </is>
      </c>
      <c r="C125" t="n">
        <v>124</v>
      </c>
      <c r="D125" t="n">
        <v>0.3151962874409062</v>
      </c>
      <c r="E125" t="inlineStr">
        <is>
          <t>0.31519628744090622</t>
        </is>
      </c>
      <c r="F125" t="n">
        <v>0.6599950862145985</v>
      </c>
    </row>
    <row r="126">
      <c r="A126" t="n">
        <v>2022</v>
      </c>
      <c r="B126" t="inlineStr">
        <is>
          <t>Loss_probability</t>
        </is>
      </c>
      <c r="C126" t="n">
        <v>125</v>
      </c>
      <c r="D126" t="n">
        <v>0.3156378037858875</v>
      </c>
      <c r="E126" t="inlineStr">
        <is>
          <t>0.31563780378588746</t>
        </is>
      </c>
      <c r="F126" t="n">
        <v>0.6599950862145985</v>
      </c>
    </row>
    <row r="127">
      <c r="A127" t="n">
        <v>2022</v>
      </c>
      <c r="B127" t="inlineStr">
        <is>
          <t>Loss_probability</t>
        </is>
      </c>
      <c r="C127" t="n">
        <v>126</v>
      </c>
      <c r="D127" t="n">
        <v>0.3157686588144932</v>
      </c>
      <c r="E127" t="inlineStr">
        <is>
          <t>0.31576865881449317</t>
        </is>
      </c>
      <c r="F127" t="n">
        <v>0.6599950862145985</v>
      </c>
    </row>
    <row r="128">
      <c r="A128" t="n">
        <v>2022</v>
      </c>
      <c r="B128" t="inlineStr">
        <is>
          <t>Loss_probability</t>
        </is>
      </c>
      <c r="C128" t="n">
        <v>127</v>
      </c>
      <c r="D128" t="n">
        <v>0.3185164740654177</v>
      </c>
      <c r="E128" t="inlineStr">
        <is>
          <t>0.31851647406541767</t>
        </is>
      </c>
      <c r="F128" t="n">
        <v>0.6599950862145985</v>
      </c>
    </row>
    <row r="129">
      <c r="A129" t="n">
        <v>2022</v>
      </c>
      <c r="B129" t="inlineStr">
        <is>
          <t>Loss_probability</t>
        </is>
      </c>
      <c r="C129" t="n">
        <v>128</v>
      </c>
      <c r="D129" t="n">
        <v>0.318636571002411</v>
      </c>
      <c r="E129" t="inlineStr">
        <is>
          <t>0.318636571002411</t>
        </is>
      </c>
      <c r="F129" t="n">
        <v>0.6599950862145985</v>
      </c>
    </row>
    <row r="130">
      <c r="A130" t="n">
        <v>2022</v>
      </c>
      <c r="B130" t="inlineStr">
        <is>
          <t>Loss_probability</t>
        </is>
      </c>
      <c r="C130" t="n">
        <v>129</v>
      </c>
      <c r="D130" t="n">
        <v>0.3193563829792718</v>
      </c>
      <c r="E130" t="inlineStr">
        <is>
          <t>0.31935638297927182</t>
        </is>
      </c>
      <c r="F130" t="n">
        <v>0.6599950862145985</v>
      </c>
    </row>
    <row r="131">
      <c r="A131" t="n">
        <v>2022</v>
      </c>
      <c r="B131" t="inlineStr">
        <is>
          <t>Loss_probability</t>
        </is>
      </c>
      <c r="C131" t="n">
        <v>130</v>
      </c>
      <c r="D131" t="n">
        <v>0.3193572176222652</v>
      </c>
      <c r="E131" t="inlineStr">
        <is>
          <t>0.31935721762226515</t>
        </is>
      </c>
      <c r="F131" t="n">
        <v>0.6599950862145985</v>
      </c>
    </row>
    <row r="132">
      <c r="A132" t="n">
        <v>2022</v>
      </c>
      <c r="B132" t="inlineStr">
        <is>
          <t>Loss_probability</t>
        </is>
      </c>
      <c r="C132" t="n">
        <v>131</v>
      </c>
      <c r="D132" t="n">
        <v>0.3203060123293597</v>
      </c>
      <c r="E132" t="inlineStr">
        <is>
          <t>0.32030601232935968</t>
        </is>
      </c>
      <c r="F132" t="n">
        <v>0.6599950862145985</v>
      </c>
    </row>
    <row r="133">
      <c r="A133" t="n">
        <v>2022</v>
      </c>
      <c r="B133" t="inlineStr">
        <is>
          <t>Loss_probability</t>
        </is>
      </c>
      <c r="C133" t="n">
        <v>132</v>
      </c>
      <c r="D133" t="n">
        <v>0.3213909621890544</v>
      </c>
      <c r="E133" t="inlineStr">
        <is>
          <t>0.32139096218905444</t>
        </is>
      </c>
      <c r="F133" t="n">
        <v>0.6599950862145985</v>
      </c>
    </row>
    <row r="134">
      <c r="A134" t="n">
        <v>2022</v>
      </c>
      <c r="B134" t="inlineStr">
        <is>
          <t>Loss_probability</t>
        </is>
      </c>
      <c r="C134" t="n">
        <v>133</v>
      </c>
      <c r="D134" t="n">
        <v>0.3224713080798383</v>
      </c>
      <c r="E134" t="inlineStr">
        <is>
          <t>0.32247130807983831</t>
        </is>
      </c>
      <c r="F134" t="n">
        <v>0.6599950862145985</v>
      </c>
    </row>
    <row r="135">
      <c r="A135" t="n">
        <v>2022</v>
      </c>
      <c r="B135" t="inlineStr">
        <is>
          <t>Loss_probability</t>
        </is>
      </c>
      <c r="C135" t="n">
        <v>134</v>
      </c>
      <c r="D135" t="n">
        <v>0.3272526923801453</v>
      </c>
      <c r="E135" t="inlineStr">
        <is>
          <t>0.32725269238014532</t>
        </is>
      </c>
      <c r="F135" t="n">
        <v>0.6599950862145985</v>
      </c>
    </row>
    <row r="136">
      <c r="A136" t="n">
        <v>2022</v>
      </c>
      <c r="B136" t="inlineStr">
        <is>
          <t>Loss_probability</t>
        </is>
      </c>
      <c r="C136" t="n">
        <v>135</v>
      </c>
      <c r="D136" t="n">
        <v>0.3314396157702182</v>
      </c>
      <c r="E136" t="inlineStr">
        <is>
          <t>0.33143961577021819</t>
        </is>
      </c>
      <c r="F136" t="n">
        <v>0.6599950862145985</v>
      </c>
    </row>
    <row r="137">
      <c r="A137" t="n">
        <v>2022</v>
      </c>
      <c r="B137" t="inlineStr">
        <is>
          <t>Loss_probability</t>
        </is>
      </c>
      <c r="C137" t="n">
        <v>136</v>
      </c>
      <c r="D137" t="n">
        <v>0.3318713102173605</v>
      </c>
      <c r="E137" t="inlineStr">
        <is>
          <t>0.33187131021736049</t>
        </is>
      </c>
      <c r="F137" t="n">
        <v>0.6599950862145985</v>
      </c>
    </row>
    <row r="138">
      <c r="A138" t="n">
        <v>2022</v>
      </c>
      <c r="B138" t="inlineStr">
        <is>
          <t>Loss_probability</t>
        </is>
      </c>
      <c r="C138" t="n">
        <v>137</v>
      </c>
      <c r="D138" t="n">
        <v>0.3323068957603207</v>
      </c>
      <c r="E138" t="inlineStr">
        <is>
          <t>0.33230689576032074</t>
        </is>
      </c>
      <c r="F138" t="n">
        <v>0.6599950862145985</v>
      </c>
    </row>
    <row r="139">
      <c r="A139" t="n">
        <v>2022</v>
      </c>
      <c r="B139" t="inlineStr">
        <is>
          <t>Loss_probability</t>
        </is>
      </c>
      <c r="C139" t="n">
        <v>138</v>
      </c>
      <c r="D139" t="n">
        <v>0.333508821522291</v>
      </c>
      <c r="E139" t="inlineStr">
        <is>
          <t>0.333508821522291</t>
        </is>
      </c>
      <c r="F139" t="n">
        <v>0.6599950862145985</v>
      </c>
    </row>
    <row r="140">
      <c r="A140" t="n">
        <v>2022</v>
      </c>
      <c r="B140" t="inlineStr">
        <is>
          <t>Loss_probability</t>
        </is>
      </c>
      <c r="C140" t="n">
        <v>139</v>
      </c>
      <c r="D140" t="n">
        <v>0.3337727741579345</v>
      </c>
      <c r="E140" t="inlineStr">
        <is>
          <t>0.33377277415793455</t>
        </is>
      </c>
      <c r="F140" t="n">
        <v>0.6599950862145985</v>
      </c>
    </row>
    <row r="141">
      <c r="A141" t="n">
        <v>2022</v>
      </c>
      <c r="B141" t="inlineStr">
        <is>
          <t>Loss_probability</t>
        </is>
      </c>
      <c r="C141" t="n">
        <v>140</v>
      </c>
      <c r="D141" t="n">
        <v>0.3360755682331225</v>
      </c>
      <c r="E141" t="inlineStr">
        <is>
          <t>0.33607556823312246</t>
        </is>
      </c>
      <c r="F141" t="n">
        <v>0.6599950862145985</v>
      </c>
    </row>
    <row r="142">
      <c r="A142" t="n">
        <v>2022</v>
      </c>
      <c r="B142" t="inlineStr">
        <is>
          <t>Loss_probability</t>
        </is>
      </c>
      <c r="C142" t="n">
        <v>141</v>
      </c>
      <c r="D142" t="n">
        <v>0.3361001645974254</v>
      </c>
      <c r="E142" t="inlineStr">
        <is>
          <t>0.33610016459742537</t>
        </is>
      </c>
      <c r="F142" t="n">
        <v>0.6599950862145985</v>
      </c>
    </row>
    <row r="143">
      <c r="A143" t="n">
        <v>2022</v>
      </c>
      <c r="B143" t="inlineStr">
        <is>
          <t>Loss_probability</t>
        </is>
      </c>
      <c r="C143" t="n">
        <v>142</v>
      </c>
      <c r="D143" t="n">
        <v>0.3363824357183664</v>
      </c>
      <c r="E143" t="inlineStr">
        <is>
          <t>0.3363824357183664</t>
        </is>
      </c>
      <c r="F143" t="n">
        <v>0.6599950862145985</v>
      </c>
    </row>
    <row r="144">
      <c r="A144" t="n">
        <v>2022</v>
      </c>
      <c r="B144" t="inlineStr">
        <is>
          <t>Loss_probability</t>
        </is>
      </c>
      <c r="C144" t="n">
        <v>143</v>
      </c>
      <c r="D144" t="n">
        <v>0.3419676332733859</v>
      </c>
      <c r="E144" t="inlineStr">
        <is>
          <t>0.34196763327338586</t>
        </is>
      </c>
      <c r="F144" t="n">
        <v>0.6599950862145985</v>
      </c>
    </row>
    <row r="145">
      <c r="A145" t="n">
        <v>2022</v>
      </c>
      <c r="B145" t="inlineStr">
        <is>
          <t>Loss_probability</t>
        </is>
      </c>
      <c r="C145" t="n">
        <v>144</v>
      </c>
      <c r="D145" t="n">
        <v>0.3429050493765186</v>
      </c>
      <c r="E145" t="inlineStr">
        <is>
          <t>0.34290504937651861</t>
        </is>
      </c>
      <c r="F145" t="n">
        <v>0.6599950862145985</v>
      </c>
    </row>
    <row r="146">
      <c r="A146" t="n">
        <v>2022</v>
      </c>
      <c r="B146" t="inlineStr">
        <is>
          <t>Loss_probability</t>
        </is>
      </c>
      <c r="C146" t="n">
        <v>145</v>
      </c>
      <c r="D146" t="n">
        <v>0.3430878669670544</v>
      </c>
      <c r="E146" t="inlineStr">
        <is>
          <t>0.3430878669670544</t>
        </is>
      </c>
      <c r="F146" t="n">
        <v>0.6599950862145985</v>
      </c>
    </row>
    <row r="147">
      <c r="A147" t="n">
        <v>2022</v>
      </c>
      <c r="B147" t="inlineStr">
        <is>
          <t>Loss_probability</t>
        </is>
      </c>
      <c r="C147" t="n">
        <v>146</v>
      </c>
      <c r="D147" t="n">
        <v>0.3433185674336549</v>
      </c>
      <c r="E147" t="inlineStr">
        <is>
          <t>0.34331856743365491</t>
        </is>
      </c>
      <c r="F147" t="n">
        <v>0.6599950862145985</v>
      </c>
    </row>
    <row r="148">
      <c r="A148" t="n">
        <v>2022</v>
      </c>
      <c r="B148" t="inlineStr">
        <is>
          <t>Loss_probability</t>
        </is>
      </c>
      <c r="C148" t="n">
        <v>147</v>
      </c>
      <c r="D148" t="n">
        <v>0.3477113441571918</v>
      </c>
      <c r="E148" t="inlineStr">
        <is>
          <t>0.34771134415719185</t>
        </is>
      </c>
      <c r="F148" t="n">
        <v>0.6599950862145985</v>
      </c>
    </row>
    <row r="149">
      <c r="A149" t="n">
        <v>2022</v>
      </c>
      <c r="B149" t="inlineStr">
        <is>
          <t>Loss_probability</t>
        </is>
      </c>
      <c r="C149" t="n">
        <v>148</v>
      </c>
      <c r="D149" t="n">
        <v>0.3485516269047859</v>
      </c>
      <c r="E149" t="inlineStr">
        <is>
          <t>0.34855162690478592</t>
        </is>
      </c>
      <c r="F149" t="n">
        <v>0.6599950862145985</v>
      </c>
    </row>
    <row r="150">
      <c r="A150" t="n">
        <v>2022</v>
      </c>
      <c r="B150" t="inlineStr">
        <is>
          <t>Loss_probability</t>
        </is>
      </c>
      <c r="C150" t="n">
        <v>149</v>
      </c>
      <c r="D150" t="n">
        <v>0.3499438121270222</v>
      </c>
      <c r="E150" t="inlineStr">
        <is>
          <t>0.34994381212702219</t>
        </is>
      </c>
      <c r="F150" t="n">
        <v>0.6599950862145985</v>
      </c>
    </row>
    <row r="151">
      <c r="A151" t="n">
        <v>2022</v>
      </c>
      <c r="B151" t="inlineStr">
        <is>
          <t>Loss_probability</t>
        </is>
      </c>
      <c r="C151" t="n">
        <v>150</v>
      </c>
      <c r="D151" t="n">
        <v>0.3501693416350711</v>
      </c>
      <c r="E151" t="inlineStr">
        <is>
          <t>0.35016934163507107</t>
        </is>
      </c>
      <c r="F151" t="n">
        <v>0.6599950862145985</v>
      </c>
    </row>
    <row r="152">
      <c r="A152" t="n">
        <v>2022</v>
      </c>
      <c r="B152" t="inlineStr">
        <is>
          <t>Loss_probability</t>
        </is>
      </c>
      <c r="C152" t="n">
        <v>151</v>
      </c>
      <c r="D152" t="n">
        <v>0.3523220075759338</v>
      </c>
      <c r="E152" t="inlineStr">
        <is>
          <t>0.35232200757593379</t>
        </is>
      </c>
      <c r="F152" t="n">
        <v>0.6599950862145985</v>
      </c>
    </row>
    <row r="153">
      <c r="A153" t="n">
        <v>2022</v>
      </c>
      <c r="B153" t="inlineStr">
        <is>
          <t>Loss_probability</t>
        </is>
      </c>
      <c r="C153" t="n">
        <v>152</v>
      </c>
      <c r="D153" t="n">
        <v>0.3554344371615106</v>
      </c>
      <c r="E153" t="inlineStr">
        <is>
          <t>0.35543443716151057</t>
        </is>
      </c>
      <c r="F153" t="n">
        <v>0.6599950862145985</v>
      </c>
    </row>
    <row r="154">
      <c r="A154" t="n">
        <v>2022</v>
      </c>
      <c r="B154" t="inlineStr">
        <is>
          <t>Loss_probability</t>
        </is>
      </c>
      <c r="C154" t="n">
        <v>153</v>
      </c>
      <c r="D154" t="n">
        <v>0.3554979730150084</v>
      </c>
      <c r="E154" t="inlineStr">
        <is>
          <t>0.35549797301500835</t>
        </is>
      </c>
      <c r="F154" t="n">
        <v>0.6599950862145985</v>
      </c>
    </row>
    <row r="155">
      <c r="A155" t="n">
        <v>2022</v>
      </c>
      <c r="B155" t="inlineStr">
        <is>
          <t>Loss_probability</t>
        </is>
      </c>
      <c r="C155" t="n">
        <v>154</v>
      </c>
      <c r="D155" t="n">
        <v>0.3575675990997335</v>
      </c>
      <c r="E155" t="inlineStr">
        <is>
          <t>0.35756759909973351</t>
        </is>
      </c>
      <c r="F155" t="n">
        <v>0.6599950862145985</v>
      </c>
    </row>
    <row r="156">
      <c r="A156" t="n">
        <v>2022</v>
      </c>
      <c r="B156" t="inlineStr">
        <is>
          <t>Loss_probability</t>
        </is>
      </c>
      <c r="C156" t="n">
        <v>155</v>
      </c>
      <c r="D156" t="n">
        <v>0.361790690308381</v>
      </c>
      <c r="E156" t="inlineStr">
        <is>
          <t>0.36179069030838096</t>
        </is>
      </c>
      <c r="F156" t="n">
        <v>0.6599950862145985</v>
      </c>
    </row>
    <row r="157">
      <c r="A157" t="n">
        <v>2022</v>
      </c>
      <c r="B157" t="inlineStr">
        <is>
          <t>Loss_probability</t>
        </is>
      </c>
      <c r="C157" t="n">
        <v>156</v>
      </c>
      <c r="D157" t="n">
        <v>0.362574350576689</v>
      </c>
      <c r="E157" t="inlineStr">
        <is>
          <t>0.36257435057668896</t>
        </is>
      </c>
      <c r="F157" t="n">
        <v>0.6599950862145985</v>
      </c>
    </row>
    <row r="158">
      <c r="A158" t="n">
        <v>2022</v>
      </c>
      <c r="B158" t="inlineStr">
        <is>
          <t>Loss_probability</t>
        </is>
      </c>
      <c r="C158" t="n">
        <v>157</v>
      </c>
      <c r="D158" t="n">
        <v>0.3637397473393064</v>
      </c>
      <c r="E158" t="inlineStr">
        <is>
          <t>0.36373974733930636</t>
        </is>
      </c>
      <c r="F158" t="n">
        <v>0.6599950862145985</v>
      </c>
    </row>
    <row r="159">
      <c r="A159" t="n">
        <v>2022</v>
      </c>
      <c r="B159" t="inlineStr">
        <is>
          <t>Loss_probability</t>
        </is>
      </c>
      <c r="C159" t="n">
        <v>158</v>
      </c>
      <c r="D159" t="n">
        <v>0.3724713840674282</v>
      </c>
      <c r="E159" t="inlineStr">
        <is>
          <t>0.37247138406742825</t>
        </is>
      </c>
      <c r="F159" t="n">
        <v>0.6599950862145985</v>
      </c>
    </row>
    <row r="160">
      <c r="A160" t="n">
        <v>2022</v>
      </c>
      <c r="B160" t="inlineStr">
        <is>
          <t>Loss_probability</t>
        </is>
      </c>
      <c r="C160" t="n">
        <v>159</v>
      </c>
      <c r="D160" t="n">
        <v>0.3729230551686971</v>
      </c>
      <c r="E160" t="inlineStr">
        <is>
          <t>0.37292305516869706</t>
        </is>
      </c>
      <c r="F160" t="n">
        <v>0.6599950862145985</v>
      </c>
    </row>
    <row r="161">
      <c r="A161" t="n">
        <v>2022</v>
      </c>
      <c r="B161" t="inlineStr">
        <is>
          <t>Loss_probability</t>
        </is>
      </c>
      <c r="C161" t="n">
        <v>160</v>
      </c>
      <c r="D161" t="n">
        <v>0.3755842198507479</v>
      </c>
      <c r="E161" t="inlineStr">
        <is>
          <t>0.37558421985074791</t>
        </is>
      </c>
      <c r="F161" t="n">
        <v>0.6599950862145985</v>
      </c>
    </row>
    <row r="162">
      <c r="A162" t="n">
        <v>2022</v>
      </c>
      <c r="B162" t="inlineStr">
        <is>
          <t>Loss_probability</t>
        </is>
      </c>
      <c r="C162" t="n">
        <v>161</v>
      </c>
      <c r="D162" t="n">
        <v>0.3797941244405391</v>
      </c>
      <c r="E162" t="inlineStr">
        <is>
          <t>0.37979412444053906</t>
        </is>
      </c>
      <c r="F162" t="n">
        <v>0.6599950862145985</v>
      </c>
    </row>
    <row r="163">
      <c r="A163" t="n">
        <v>2022</v>
      </c>
      <c r="B163" t="inlineStr">
        <is>
          <t>Loss_probability</t>
        </is>
      </c>
      <c r="C163" t="n">
        <v>162</v>
      </c>
      <c r="D163" t="n">
        <v>0.381350757329905</v>
      </c>
      <c r="E163" t="inlineStr">
        <is>
          <t>0.38135075732990503</t>
        </is>
      </c>
      <c r="F163" t="n">
        <v>0.6599950862145985</v>
      </c>
    </row>
    <row r="164">
      <c r="A164" t="n">
        <v>2022</v>
      </c>
      <c r="B164" t="inlineStr">
        <is>
          <t>Loss_probability</t>
        </is>
      </c>
      <c r="C164" t="n">
        <v>163</v>
      </c>
      <c r="D164" t="n">
        <v>0.3832056731643211</v>
      </c>
      <c r="E164" t="inlineStr">
        <is>
          <t>0.38320567316432114</t>
        </is>
      </c>
      <c r="F164" t="n">
        <v>0.6599950862145985</v>
      </c>
    </row>
    <row r="165">
      <c r="A165" t="n">
        <v>2022</v>
      </c>
      <c r="B165" t="inlineStr">
        <is>
          <t>Loss_probability</t>
        </is>
      </c>
      <c r="C165" t="n">
        <v>164</v>
      </c>
      <c r="D165" t="n">
        <v>0.3837054760958999</v>
      </c>
      <c r="E165" t="inlineStr">
        <is>
          <t>0.38370547609589994</t>
        </is>
      </c>
      <c r="F165" t="n">
        <v>0.6599950862145985</v>
      </c>
    </row>
    <row r="166">
      <c r="A166" t="n">
        <v>2022</v>
      </c>
      <c r="B166" t="inlineStr">
        <is>
          <t>Loss_probability</t>
        </is>
      </c>
      <c r="C166" t="n">
        <v>165</v>
      </c>
      <c r="D166" t="n">
        <v>0.3844452875624018</v>
      </c>
      <c r="E166" t="inlineStr">
        <is>
          <t>0.38444528756240182</t>
        </is>
      </c>
      <c r="F166" t="n">
        <v>0.6599950862145985</v>
      </c>
    </row>
    <row r="167">
      <c r="A167" t="n">
        <v>2022</v>
      </c>
      <c r="B167" t="inlineStr">
        <is>
          <t>Loss_probability</t>
        </is>
      </c>
      <c r="C167" t="n">
        <v>166</v>
      </c>
      <c r="D167" t="n">
        <v>0.3855003781361189</v>
      </c>
      <c r="E167" t="inlineStr">
        <is>
          <t>0.38550037813611893</t>
        </is>
      </c>
      <c r="F167" t="n">
        <v>0.6599950862145985</v>
      </c>
    </row>
    <row r="168">
      <c r="A168" t="n">
        <v>2022</v>
      </c>
      <c r="B168" t="inlineStr">
        <is>
          <t>Loss_probability</t>
        </is>
      </c>
      <c r="C168" t="n">
        <v>167</v>
      </c>
      <c r="D168" t="n">
        <v>0.3857148110677527</v>
      </c>
      <c r="E168" t="inlineStr">
        <is>
          <t>0.38571481106775274</t>
        </is>
      </c>
      <c r="F168" t="n">
        <v>0.6599950862145985</v>
      </c>
    </row>
    <row r="169">
      <c r="A169" t="n">
        <v>2022</v>
      </c>
      <c r="B169" t="inlineStr">
        <is>
          <t>Loss_probability</t>
        </is>
      </c>
      <c r="C169" t="n">
        <v>168</v>
      </c>
      <c r="D169" t="n">
        <v>0.387536282834705</v>
      </c>
      <c r="E169" t="inlineStr">
        <is>
          <t>0.38753628283470504</t>
        </is>
      </c>
      <c r="F169" t="n">
        <v>0.6599950862145985</v>
      </c>
    </row>
    <row r="170">
      <c r="A170" t="n">
        <v>2022</v>
      </c>
      <c r="B170" t="inlineStr">
        <is>
          <t>Loss_probability</t>
        </is>
      </c>
      <c r="C170" t="n">
        <v>169</v>
      </c>
      <c r="D170" t="n">
        <v>0.3886783370221537</v>
      </c>
      <c r="E170" t="inlineStr">
        <is>
          <t>0.38867833702215371</t>
        </is>
      </c>
      <c r="F170" t="n">
        <v>0.6599950862145985</v>
      </c>
    </row>
    <row r="171">
      <c r="A171" t="n">
        <v>2022</v>
      </c>
      <c r="B171" t="inlineStr">
        <is>
          <t>Loss_probability</t>
        </is>
      </c>
      <c r="C171" t="n">
        <v>170</v>
      </c>
      <c r="D171" t="n">
        <v>0.3941860492831735</v>
      </c>
      <c r="E171" t="inlineStr">
        <is>
          <t>0.39418604928317352</t>
        </is>
      </c>
      <c r="F171" t="n">
        <v>0.6599950862145985</v>
      </c>
    </row>
    <row r="172">
      <c r="A172" t="n">
        <v>2022</v>
      </c>
      <c r="B172" t="inlineStr">
        <is>
          <t>Loss_probability</t>
        </is>
      </c>
      <c r="C172" t="n">
        <v>171</v>
      </c>
      <c r="D172" t="n">
        <v>0.3945882602218951</v>
      </c>
      <c r="E172" t="inlineStr">
        <is>
          <t>0.39458826022189514</t>
        </is>
      </c>
      <c r="F172" t="n">
        <v>0.6599950862145985</v>
      </c>
    </row>
    <row r="173">
      <c r="A173" t="n">
        <v>2022</v>
      </c>
      <c r="B173" t="inlineStr">
        <is>
          <t>Loss_probability</t>
        </is>
      </c>
      <c r="C173" t="n">
        <v>172</v>
      </c>
      <c r="D173" t="n">
        <v>0.3949977339457134</v>
      </c>
      <c r="E173" t="inlineStr">
        <is>
          <t>0.39499773394571336</t>
        </is>
      </c>
      <c r="F173" t="n">
        <v>0.6599950862145985</v>
      </c>
    </row>
    <row r="174">
      <c r="A174" t="n">
        <v>2022</v>
      </c>
      <c r="B174" t="inlineStr">
        <is>
          <t>Loss_probability</t>
        </is>
      </c>
      <c r="C174" t="n">
        <v>173</v>
      </c>
      <c r="D174" t="n">
        <v>0.3972210392940052</v>
      </c>
      <c r="E174" t="inlineStr">
        <is>
          <t>0.39722103929400521</t>
        </is>
      </c>
      <c r="F174" t="n">
        <v>0.6599950862145985</v>
      </c>
    </row>
    <row r="175">
      <c r="A175" t="n">
        <v>2022</v>
      </c>
      <c r="B175" t="inlineStr">
        <is>
          <t>Loss_probability</t>
        </is>
      </c>
      <c r="C175" t="n">
        <v>174</v>
      </c>
      <c r="D175" t="n">
        <v>0.4010215458074859</v>
      </c>
      <c r="E175" t="inlineStr">
        <is>
          <t>0.40102154580748595</t>
        </is>
      </c>
      <c r="F175" t="n">
        <v>0.6599950862145985</v>
      </c>
    </row>
    <row r="176">
      <c r="A176" t="n">
        <v>2022</v>
      </c>
      <c r="B176" t="inlineStr">
        <is>
          <t>Loss_probability</t>
        </is>
      </c>
      <c r="C176" t="n">
        <v>175</v>
      </c>
      <c r="D176" t="n">
        <v>0.4055524726015726</v>
      </c>
      <c r="E176" t="inlineStr">
        <is>
          <t>0.40555247260157262</t>
        </is>
      </c>
      <c r="F176" t="n">
        <v>0.6599950862145985</v>
      </c>
    </row>
    <row r="177">
      <c r="A177" t="n">
        <v>2022</v>
      </c>
      <c r="B177" t="inlineStr">
        <is>
          <t>Loss_probability</t>
        </is>
      </c>
      <c r="C177" t="n">
        <v>176</v>
      </c>
      <c r="D177" t="n">
        <v>0.4118633300808601</v>
      </c>
      <c r="E177" t="inlineStr">
        <is>
          <t>0.41186333008086012</t>
        </is>
      </c>
      <c r="F177" t="n">
        <v>0.6599950862145985</v>
      </c>
    </row>
    <row r="178">
      <c r="A178" t="n">
        <v>2022</v>
      </c>
      <c r="B178" t="inlineStr">
        <is>
          <t>Loss_probability</t>
        </is>
      </c>
      <c r="C178" t="n">
        <v>177</v>
      </c>
      <c r="D178" t="n">
        <v>0.4353099934845369</v>
      </c>
      <c r="E178" t="inlineStr">
        <is>
          <t>0.43530999348453692</t>
        </is>
      </c>
      <c r="F178" t="n">
        <v>0.6599950862145985</v>
      </c>
    </row>
    <row r="179">
      <c r="A179" t="n">
        <v>2022</v>
      </c>
      <c r="B179" t="inlineStr">
        <is>
          <t>Loss_probability</t>
        </is>
      </c>
      <c r="C179" t="n">
        <v>178</v>
      </c>
      <c r="D179" t="n">
        <v>0.4378780457912346</v>
      </c>
      <c r="E179" t="inlineStr">
        <is>
          <t>0.43787804579123457</t>
        </is>
      </c>
      <c r="F179" t="n">
        <v>0.6599950862145985</v>
      </c>
    </row>
    <row r="180">
      <c r="A180" t="n">
        <v>2022</v>
      </c>
      <c r="B180" t="inlineStr">
        <is>
          <t>Loss_probability</t>
        </is>
      </c>
      <c r="C180" t="n">
        <v>179</v>
      </c>
      <c r="D180" t="n">
        <v>0.4387077813566824</v>
      </c>
      <c r="E180" t="inlineStr">
        <is>
          <t>0.43870778135668242</t>
        </is>
      </c>
      <c r="F180" t="n">
        <v>0.6599950862145985</v>
      </c>
    </row>
    <row r="181">
      <c r="A181" t="n">
        <v>2022</v>
      </c>
      <c r="B181" t="inlineStr">
        <is>
          <t>Loss_probability</t>
        </is>
      </c>
      <c r="C181" t="n">
        <v>180</v>
      </c>
      <c r="D181" t="n">
        <v>0.4440216074192212</v>
      </c>
      <c r="E181" t="inlineStr">
        <is>
          <t>0.4440216074192212</t>
        </is>
      </c>
      <c r="F181" t="n">
        <v>0.6599950862145985</v>
      </c>
    </row>
    <row r="182">
      <c r="A182" t="n">
        <v>2022</v>
      </c>
      <c r="B182" t="inlineStr">
        <is>
          <t>Loss_probability</t>
        </is>
      </c>
      <c r="C182" t="n">
        <v>181</v>
      </c>
      <c r="D182" t="n">
        <v>0.4761759812516379</v>
      </c>
      <c r="E182" t="inlineStr">
        <is>
          <t>0.4761759812516379</t>
        </is>
      </c>
      <c r="F182" t="n">
        <v>0.6599950862145985</v>
      </c>
    </row>
    <row r="183">
      <c r="A183" t="n">
        <v>2022</v>
      </c>
      <c r="B183" t="inlineStr">
        <is>
          <t>Loss_probability</t>
        </is>
      </c>
      <c r="C183" t="n">
        <v>182</v>
      </c>
      <c r="D183" t="n">
        <v>0.4889198814380038</v>
      </c>
      <c r="E183" t="inlineStr">
        <is>
          <t>0.4889198814380038</t>
        </is>
      </c>
      <c r="F183" t="n">
        <v>0.6599950862145985</v>
      </c>
    </row>
    <row r="184">
      <c r="A184" t="n">
        <v>2022</v>
      </c>
      <c r="B184" t="inlineStr">
        <is>
          <t>Expected_downside</t>
        </is>
      </c>
      <c r="C184" t="n">
        <v>1</v>
      </c>
      <c r="D184" t="n">
        <v>0</v>
      </c>
      <c r="E184" t="inlineStr">
        <is>
          <t>0</t>
        </is>
      </c>
      <c r="F184" t="n">
        <v>0.6599950862145985</v>
      </c>
    </row>
    <row r="185">
      <c r="A185" t="n">
        <v>2022</v>
      </c>
      <c r="B185" t="inlineStr">
        <is>
          <t>Expected_downside</t>
        </is>
      </c>
      <c r="C185" t="n">
        <v>2</v>
      </c>
      <c r="D185" t="n">
        <v>0</v>
      </c>
      <c r="E185" t="inlineStr">
        <is>
          <t>0</t>
        </is>
      </c>
      <c r="F185" t="n">
        <v>0.6599950862145985</v>
      </c>
    </row>
    <row r="186">
      <c r="A186" t="n">
        <v>2022</v>
      </c>
      <c r="B186" t="inlineStr">
        <is>
          <t>Expected_downside</t>
        </is>
      </c>
      <c r="C186" t="n">
        <v>3</v>
      </c>
      <c r="D186" t="n">
        <v>0</v>
      </c>
      <c r="E186" t="inlineStr">
        <is>
          <t>0</t>
        </is>
      </c>
      <c r="F186" t="n">
        <v>0.6599950862145985</v>
      </c>
    </row>
    <row r="187">
      <c r="A187" t="n">
        <v>2022</v>
      </c>
      <c r="B187" t="inlineStr">
        <is>
          <t>Expected_downside</t>
        </is>
      </c>
      <c r="C187" t="n">
        <v>4</v>
      </c>
      <c r="D187" t="n">
        <v>0</v>
      </c>
      <c r="E187" t="inlineStr">
        <is>
          <t>0</t>
        </is>
      </c>
      <c r="F187" t="n">
        <v>0.6599950862145985</v>
      </c>
    </row>
    <row r="188">
      <c r="A188" t="n">
        <v>2022</v>
      </c>
      <c r="B188" t="inlineStr">
        <is>
          <t>Expected_downside</t>
        </is>
      </c>
      <c r="C188" t="n">
        <v>5</v>
      </c>
      <c r="D188" t="n">
        <v>0</v>
      </c>
      <c r="E188" t="inlineStr">
        <is>
          <t>0</t>
        </is>
      </c>
      <c r="F188" t="n">
        <v>0.6599950862145985</v>
      </c>
    </row>
    <row r="189">
      <c r="A189" t="n">
        <v>2022</v>
      </c>
      <c r="B189" t="inlineStr">
        <is>
          <t>Expected_downside</t>
        </is>
      </c>
      <c r="C189" t="n">
        <v>6</v>
      </c>
      <c r="D189" t="n">
        <v>1.050013322624963</v>
      </c>
      <c r="E189" t="inlineStr">
        <is>
          <t>1.0500133226249631</t>
        </is>
      </c>
      <c r="F189" t="n">
        <v>0.6599950862145985</v>
      </c>
    </row>
    <row r="190">
      <c r="A190" t="n">
        <v>2022</v>
      </c>
      <c r="B190" t="inlineStr">
        <is>
          <t>Expected_downside</t>
        </is>
      </c>
      <c r="C190" t="n">
        <v>7</v>
      </c>
      <c r="D190" t="n">
        <v>1.29628662943077</v>
      </c>
      <c r="E190" t="inlineStr">
        <is>
          <t>1.29628662943077</t>
        </is>
      </c>
      <c r="F190" t="n">
        <v>0.6599950862145985</v>
      </c>
    </row>
    <row r="191">
      <c r="A191" t="n">
        <v>2022</v>
      </c>
      <c r="B191" t="inlineStr">
        <is>
          <t>Expected_downside</t>
        </is>
      </c>
      <c r="C191" t="n">
        <v>8</v>
      </c>
      <c r="D191" t="n">
        <v>1.332201491061634</v>
      </c>
      <c r="E191" t="inlineStr">
        <is>
          <t>1.3322014910616335</t>
        </is>
      </c>
      <c r="F191" t="n">
        <v>0.6599950862145985</v>
      </c>
    </row>
    <row r="192">
      <c r="A192" t="n">
        <v>2022</v>
      </c>
      <c r="B192" t="inlineStr">
        <is>
          <t>Expected_downside</t>
        </is>
      </c>
      <c r="C192" t="n">
        <v>9</v>
      </c>
      <c r="D192" t="n">
        <v>1.335935086593725</v>
      </c>
      <c r="E192" t="inlineStr">
        <is>
          <t>1.3359350865937252</t>
        </is>
      </c>
      <c r="F192" t="n">
        <v>0.6599950862145985</v>
      </c>
    </row>
    <row r="193">
      <c r="A193" t="n">
        <v>2022</v>
      </c>
      <c r="B193" t="inlineStr">
        <is>
          <t>Expected_downside</t>
        </is>
      </c>
      <c r="C193" t="n">
        <v>10</v>
      </c>
      <c r="D193" t="n">
        <v>1.365688167245513</v>
      </c>
      <c r="E193" t="inlineStr">
        <is>
          <t>1.365688167245513</t>
        </is>
      </c>
      <c r="F193" t="n">
        <v>0.6599950862145985</v>
      </c>
    </row>
    <row r="194">
      <c r="A194" t="n">
        <v>2022</v>
      </c>
      <c r="B194" t="inlineStr">
        <is>
          <t>Expected_downside</t>
        </is>
      </c>
      <c r="C194" t="n">
        <v>11</v>
      </c>
      <c r="D194" t="n">
        <v>1.490211865420598</v>
      </c>
      <c r="E194" t="inlineStr">
        <is>
          <t>1.4902118654205978</t>
        </is>
      </c>
      <c r="F194" t="n">
        <v>0.6599950862145985</v>
      </c>
    </row>
    <row r="195">
      <c r="A195" t="n">
        <v>2022</v>
      </c>
      <c r="B195" t="inlineStr">
        <is>
          <t>Expected_downside</t>
        </is>
      </c>
      <c r="C195" t="n">
        <v>12</v>
      </c>
      <c r="D195" t="n">
        <v>2.038798964277358</v>
      </c>
      <c r="E195" t="inlineStr">
        <is>
          <t>2.0387989642773583</t>
        </is>
      </c>
      <c r="F195" t="n">
        <v>0.6599950862145985</v>
      </c>
    </row>
    <row r="196">
      <c r="A196" t="n">
        <v>2022</v>
      </c>
      <c r="B196" t="inlineStr">
        <is>
          <t>Expected_downside</t>
        </is>
      </c>
      <c r="C196" t="n">
        <v>13</v>
      </c>
      <c r="D196" t="n">
        <v>2.03969000691332</v>
      </c>
      <c r="E196" t="inlineStr">
        <is>
          <t>2.0396900069133199</t>
        </is>
      </c>
      <c r="F196" t="n">
        <v>0.6599950862145985</v>
      </c>
    </row>
    <row r="197">
      <c r="A197" t="n">
        <v>2022</v>
      </c>
      <c r="B197" t="inlineStr">
        <is>
          <t>Expected_downside</t>
        </is>
      </c>
      <c r="C197" t="n">
        <v>14</v>
      </c>
      <c r="D197" t="n">
        <v>2.057027037172332</v>
      </c>
      <c r="E197" t="inlineStr">
        <is>
          <t>2.0570270371723325</t>
        </is>
      </c>
      <c r="F197" t="n">
        <v>0.6599950862145985</v>
      </c>
    </row>
    <row r="198">
      <c r="A198" t="n">
        <v>2022</v>
      </c>
      <c r="B198" t="inlineStr">
        <is>
          <t>Expected_downside</t>
        </is>
      </c>
      <c r="C198" t="n">
        <v>15</v>
      </c>
      <c r="D198" t="n">
        <v>2.180918887015896</v>
      </c>
      <c r="E198" t="inlineStr">
        <is>
          <t>2.1809188870158964</t>
        </is>
      </c>
      <c r="F198" t="n">
        <v>0.6599950862145985</v>
      </c>
    </row>
    <row r="199">
      <c r="A199" t="n">
        <v>2022</v>
      </c>
      <c r="B199" t="inlineStr">
        <is>
          <t>Expected_downside</t>
        </is>
      </c>
      <c r="C199" t="n">
        <v>16</v>
      </c>
      <c r="D199" t="n">
        <v>2.734419925041228</v>
      </c>
      <c r="E199" t="inlineStr">
        <is>
          <t>2.7344199250412284</t>
        </is>
      </c>
      <c r="F199" t="n">
        <v>0.6599950862145985</v>
      </c>
    </row>
    <row r="200">
      <c r="A200" t="n">
        <v>2022</v>
      </c>
      <c r="B200" t="inlineStr">
        <is>
          <t>Expected_downside</t>
        </is>
      </c>
      <c r="C200" t="n">
        <v>17</v>
      </c>
      <c r="D200" t="n">
        <v>2.768558680185996</v>
      </c>
      <c r="E200" t="inlineStr">
        <is>
          <t>2.768558680185996</t>
        </is>
      </c>
      <c r="F200" t="n">
        <v>0.6599950862145985</v>
      </c>
    </row>
    <row r="201">
      <c r="A201" t="n">
        <v>2022</v>
      </c>
      <c r="B201" t="inlineStr">
        <is>
          <t>Expected_downside</t>
        </is>
      </c>
      <c r="C201" t="n">
        <v>18</v>
      </c>
      <c r="D201" t="n">
        <v>3.155488518770575</v>
      </c>
      <c r="E201" t="inlineStr">
        <is>
          <t>3.155488518770575</t>
        </is>
      </c>
      <c r="F201" t="n">
        <v>0.6599950862145985</v>
      </c>
    </row>
    <row r="202">
      <c r="A202" t="n">
        <v>2022</v>
      </c>
      <c r="B202" t="inlineStr">
        <is>
          <t>Expected_downside</t>
        </is>
      </c>
      <c r="C202" t="n">
        <v>19</v>
      </c>
      <c r="D202" t="n">
        <v>3.20812973752237</v>
      </c>
      <c r="E202" t="inlineStr">
        <is>
          <t>3.2081297375223699</t>
        </is>
      </c>
      <c r="F202" t="n">
        <v>0.6599950862145985</v>
      </c>
    </row>
    <row r="203">
      <c r="A203" t="n">
        <v>2022</v>
      </c>
      <c r="B203" t="inlineStr">
        <is>
          <t>Expected_downside</t>
        </is>
      </c>
      <c r="C203" t="n">
        <v>20</v>
      </c>
      <c r="D203" t="n">
        <v>3.361958973948459</v>
      </c>
      <c r="E203" t="inlineStr">
        <is>
          <t>3.3619589739484592</t>
        </is>
      </c>
      <c r="F203" t="n">
        <v>0.6599950862145985</v>
      </c>
    </row>
    <row r="204">
      <c r="A204" t="n">
        <v>2022</v>
      </c>
      <c r="B204" t="inlineStr">
        <is>
          <t>Expected_downside</t>
        </is>
      </c>
      <c r="C204" t="n">
        <v>21</v>
      </c>
      <c r="D204" t="n">
        <v>3.47568859969105</v>
      </c>
      <c r="E204" t="inlineStr">
        <is>
          <t>3.4756885996910505</t>
        </is>
      </c>
      <c r="F204" t="n">
        <v>0.6599950862145985</v>
      </c>
    </row>
    <row r="205">
      <c r="A205" t="n">
        <v>2022</v>
      </c>
      <c r="B205" t="inlineStr">
        <is>
          <t>Expected_downside</t>
        </is>
      </c>
      <c r="C205" t="n">
        <v>22</v>
      </c>
      <c r="D205" t="n">
        <v>3.79499716147405</v>
      </c>
      <c r="E205" t="inlineStr">
        <is>
          <t>3.7949971614740496</t>
        </is>
      </c>
      <c r="F205" t="n">
        <v>0.6599950862145985</v>
      </c>
    </row>
    <row r="206">
      <c r="A206" t="n">
        <v>2022</v>
      </c>
      <c r="B206" t="inlineStr">
        <is>
          <t>Expected_downside</t>
        </is>
      </c>
      <c r="C206" t="n">
        <v>23</v>
      </c>
      <c r="D206" t="n">
        <v>3.90003179970872</v>
      </c>
      <c r="E206" t="inlineStr">
        <is>
          <t>3.9000317997087199</t>
        </is>
      </c>
      <c r="F206" t="n">
        <v>0.6599950862145985</v>
      </c>
    </row>
    <row r="207">
      <c r="A207" t="n">
        <v>2022</v>
      </c>
      <c r="B207" t="inlineStr">
        <is>
          <t>Expected_downside</t>
        </is>
      </c>
      <c r="C207" t="n">
        <v>24</v>
      </c>
      <c r="D207" t="n">
        <v>4.258642850513245</v>
      </c>
      <c r="E207" t="inlineStr">
        <is>
          <t>4.2586428505132448</t>
        </is>
      </c>
      <c r="F207" t="n">
        <v>0.6599950862145985</v>
      </c>
    </row>
    <row r="208">
      <c r="A208" t="n">
        <v>2022</v>
      </c>
      <c r="B208" t="inlineStr">
        <is>
          <t>Expected_downside</t>
        </is>
      </c>
      <c r="C208" t="n">
        <v>25</v>
      </c>
      <c r="D208" t="n">
        <v>4.276238552776523</v>
      </c>
      <c r="E208" t="inlineStr">
        <is>
          <t>4.2762385527765234</t>
        </is>
      </c>
      <c r="F208" t="n">
        <v>0.6599950862145985</v>
      </c>
    </row>
    <row r="209">
      <c r="A209" t="n">
        <v>2022</v>
      </c>
      <c r="B209" t="inlineStr">
        <is>
          <t>Expected_downside</t>
        </is>
      </c>
      <c r="C209" t="n">
        <v>26</v>
      </c>
      <c r="D209" t="n">
        <v>4.299076380837013</v>
      </c>
      <c r="E209" t="inlineStr">
        <is>
          <t>4.2990763808370129</t>
        </is>
      </c>
      <c r="F209" t="n">
        <v>0.6599950862145985</v>
      </c>
    </row>
    <row r="210">
      <c r="A210" t="n">
        <v>2022</v>
      </c>
      <c r="B210" t="inlineStr">
        <is>
          <t>Expected_downside</t>
        </is>
      </c>
      <c r="C210" t="n">
        <v>27</v>
      </c>
      <c r="D210" t="n">
        <v>4.368228218044834</v>
      </c>
      <c r="E210" t="inlineStr">
        <is>
          <t>4.368228218044834</t>
        </is>
      </c>
      <c r="F210" t="n">
        <v>0.6599950862145985</v>
      </c>
    </row>
    <row r="211">
      <c r="A211" t="n">
        <v>2022</v>
      </c>
      <c r="B211" t="inlineStr">
        <is>
          <t>Expected_downside</t>
        </is>
      </c>
      <c r="C211" t="n">
        <v>28</v>
      </c>
      <c r="D211" t="n">
        <v>4.484807279975412</v>
      </c>
      <c r="E211" t="inlineStr">
        <is>
          <t>4.4848072799754117</t>
        </is>
      </c>
      <c r="F211" t="n">
        <v>0.6599950862145985</v>
      </c>
    </row>
    <row r="212">
      <c r="A212" t="n">
        <v>2022</v>
      </c>
      <c r="B212" t="inlineStr">
        <is>
          <t>Expected_downside</t>
        </is>
      </c>
      <c r="C212" t="n">
        <v>29</v>
      </c>
      <c r="D212" t="n">
        <v>4.525581378972936</v>
      </c>
      <c r="E212" t="inlineStr">
        <is>
          <t>4.5255813789729356</t>
        </is>
      </c>
      <c r="F212" t="n">
        <v>0.6599950862145985</v>
      </c>
    </row>
    <row r="213">
      <c r="A213" t="n">
        <v>2022</v>
      </c>
      <c r="B213" t="inlineStr">
        <is>
          <t>Expected_downside</t>
        </is>
      </c>
      <c r="C213" t="n">
        <v>30</v>
      </c>
      <c r="D213" t="n">
        <v>4.558064474109093</v>
      </c>
      <c r="E213" t="inlineStr">
        <is>
          <t>4.5580644741090932</t>
        </is>
      </c>
      <c r="F213" t="n">
        <v>0.6599950862145985</v>
      </c>
    </row>
    <row r="214">
      <c r="A214" t="n">
        <v>2022</v>
      </c>
      <c r="B214" t="inlineStr">
        <is>
          <t>Expected_downside</t>
        </is>
      </c>
      <c r="C214" t="n">
        <v>31</v>
      </c>
      <c r="D214" t="n">
        <v>4.904141648104346</v>
      </c>
      <c r="E214" t="inlineStr">
        <is>
          <t>4.9041416481043463</t>
        </is>
      </c>
      <c r="F214" t="n">
        <v>0.6599950862145985</v>
      </c>
    </row>
    <row r="215">
      <c r="A215" t="n">
        <v>2022</v>
      </c>
      <c r="B215" t="inlineStr">
        <is>
          <t>Expected_downside</t>
        </is>
      </c>
      <c r="C215" t="n">
        <v>32</v>
      </c>
      <c r="D215" t="n">
        <v>4.986722831167787</v>
      </c>
      <c r="E215" t="inlineStr">
        <is>
          <t>4.9867228311677874</t>
        </is>
      </c>
      <c r="F215" t="n">
        <v>0.6599950862145985</v>
      </c>
    </row>
    <row r="216">
      <c r="A216" t="n">
        <v>2022</v>
      </c>
      <c r="B216" t="inlineStr">
        <is>
          <t>Expected_downside</t>
        </is>
      </c>
      <c r="C216" t="n">
        <v>33</v>
      </c>
      <c r="D216" t="n">
        <v>5.216783464722104</v>
      </c>
      <c r="E216" t="inlineStr">
        <is>
          <t>5.2167834647221039</t>
        </is>
      </c>
      <c r="F216" t="n">
        <v>0.6599950862145985</v>
      </c>
    </row>
    <row r="217">
      <c r="A217" t="n">
        <v>2022</v>
      </c>
      <c r="B217" t="inlineStr">
        <is>
          <t>Expected_downside</t>
        </is>
      </c>
      <c r="C217" t="n">
        <v>34</v>
      </c>
      <c r="D217" t="n">
        <v>5.239322760821846</v>
      </c>
      <c r="E217" t="inlineStr">
        <is>
          <t>5.239322760821846</t>
        </is>
      </c>
      <c r="F217" t="n">
        <v>0.6599950862145985</v>
      </c>
    </row>
    <row r="218">
      <c r="A218" t="n">
        <v>2022</v>
      </c>
      <c r="B218" t="inlineStr">
        <is>
          <t>Expected_downside</t>
        </is>
      </c>
      <c r="C218" t="n">
        <v>35</v>
      </c>
      <c r="D218" t="n">
        <v>5.420232502933079</v>
      </c>
      <c r="E218" t="inlineStr">
        <is>
          <t>5.4202325029330787</t>
        </is>
      </c>
      <c r="F218" t="n">
        <v>0.6599950862145985</v>
      </c>
    </row>
    <row r="219">
      <c r="A219" t="n">
        <v>2022</v>
      </c>
      <c r="B219" t="inlineStr">
        <is>
          <t>Expected_downside</t>
        </is>
      </c>
      <c r="C219" t="n">
        <v>36</v>
      </c>
      <c r="D219" t="n">
        <v>5.420538447723004</v>
      </c>
      <c r="E219" t="inlineStr">
        <is>
          <t>5.4205384477230041</t>
        </is>
      </c>
      <c r="F219" t="n">
        <v>0.6599950862145985</v>
      </c>
    </row>
    <row r="220">
      <c r="A220" t="n">
        <v>2022</v>
      </c>
      <c r="B220" t="inlineStr">
        <is>
          <t>Expected_downside</t>
        </is>
      </c>
      <c r="C220" t="n">
        <v>37</v>
      </c>
      <c r="D220" t="n">
        <v>5.433856738272277</v>
      </c>
      <c r="E220" t="inlineStr">
        <is>
          <t>5.4338567382722767</t>
        </is>
      </c>
      <c r="F220" t="n">
        <v>0.6599950862145985</v>
      </c>
    </row>
    <row r="221">
      <c r="A221" t="n">
        <v>2022</v>
      </c>
      <c r="B221" t="inlineStr">
        <is>
          <t>Expected_downside</t>
        </is>
      </c>
      <c r="C221" t="n">
        <v>38</v>
      </c>
      <c r="D221" t="n">
        <v>5.442817007732563</v>
      </c>
      <c r="E221" t="inlineStr">
        <is>
          <t>5.4428170077325628</t>
        </is>
      </c>
      <c r="F221" t="n">
        <v>0.6599950862145985</v>
      </c>
    </row>
    <row r="222">
      <c r="A222" t="n">
        <v>2022</v>
      </c>
      <c r="B222" t="inlineStr">
        <is>
          <t>Expected_downside</t>
        </is>
      </c>
      <c r="C222" t="n">
        <v>39</v>
      </c>
      <c r="D222" t="n">
        <v>5.521289151375772</v>
      </c>
      <c r="E222" t="inlineStr">
        <is>
          <t>5.5212891513757718</t>
        </is>
      </c>
      <c r="F222" t="n">
        <v>0.6599950862145985</v>
      </c>
    </row>
    <row r="223">
      <c r="A223" t="n">
        <v>2022</v>
      </c>
      <c r="B223" t="inlineStr">
        <is>
          <t>Expected_downside</t>
        </is>
      </c>
      <c r="C223" t="n">
        <v>40</v>
      </c>
      <c r="D223" t="n">
        <v>5.524677991879504</v>
      </c>
      <c r="E223" t="inlineStr">
        <is>
          <t>5.5246779918795044</t>
        </is>
      </c>
      <c r="F223" t="n">
        <v>0.6599950862145985</v>
      </c>
    </row>
    <row r="224">
      <c r="A224" t="n">
        <v>2022</v>
      </c>
      <c r="B224" t="inlineStr">
        <is>
          <t>Expected_downside</t>
        </is>
      </c>
      <c r="C224" t="n">
        <v>41</v>
      </c>
      <c r="D224" t="n">
        <v>5.638018555604657</v>
      </c>
      <c r="E224" t="inlineStr">
        <is>
          <t>5.6380185556046571</t>
        </is>
      </c>
      <c r="F224" t="n">
        <v>0.6599950862145985</v>
      </c>
    </row>
    <row r="225">
      <c r="A225" t="n">
        <v>2022</v>
      </c>
      <c r="B225" t="inlineStr">
        <is>
          <t>Expected_downside</t>
        </is>
      </c>
      <c r="C225" t="n">
        <v>42</v>
      </c>
      <c r="D225" t="n">
        <v>5.639852506487827</v>
      </c>
      <c r="E225" t="inlineStr">
        <is>
          <t>5.6398525064878271</t>
        </is>
      </c>
      <c r="F225" t="n">
        <v>0.6599950862145985</v>
      </c>
    </row>
    <row r="226">
      <c r="A226" t="n">
        <v>2022</v>
      </c>
      <c r="B226" t="inlineStr">
        <is>
          <t>Expected_downside</t>
        </is>
      </c>
      <c r="C226" t="n">
        <v>43</v>
      </c>
      <c r="D226" t="n">
        <v>5.748658723424898</v>
      </c>
      <c r="E226" t="inlineStr">
        <is>
          <t>5.7486587234248985</t>
        </is>
      </c>
      <c r="F226" t="n">
        <v>0.6599950862145985</v>
      </c>
    </row>
    <row r="227">
      <c r="A227" t="n">
        <v>2022</v>
      </c>
      <c r="B227" t="inlineStr">
        <is>
          <t>Expected_downside</t>
        </is>
      </c>
      <c r="C227" t="n">
        <v>44</v>
      </c>
      <c r="D227" t="n">
        <v>5.779463255349516</v>
      </c>
      <c r="E227" t="inlineStr">
        <is>
          <t>5.7794632553495164</t>
        </is>
      </c>
      <c r="F227" t="n">
        <v>0.6599950862145985</v>
      </c>
    </row>
    <row r="228">
      <c r="A228" t="n">
        <v>2022</v>
      </c>
      <c r="B228" t="inlineStr">
        <is>
          <t>Expected_downside</t>
        </is>
      </c>
      <c r="C228" t="n">
        <v>45</v>
      </c>
      <c r="D228" t="n">
        <v>5.817874411890766</v>
      </c>
      <c r="E228" t="inlineStr">
        <is>
          <t>5.8178744118907657</t>
        </is>
      </c>
      <c r="F228" t="n">
        <v>0.6599950862145985</v>
      </c>
    </row>
    <row r="229">
      <c r="A229" t="n">
        <v>2022</v>
      </c>
      <c r="B229" t="inlineStr">
        <is>
          <t>Expected_downside</t>
        </is>
      </c>
      <c r="C229" t="n">
        <v>46</v>
      </c>
      <c r="D229" t="n">
        <v>5.857791805590542</v>
      </c>
      <c r="E229" t="inlineStr">
        <is>
          <t>5.8577918055905425</t>
        </is>
      </c>
      <c r="F229" t="n">
        <v>0.6599950862145985</v>
      </c>
    </row>
    <row r="230">
      <c r="A230" t="n">
        <v>2022</v>
      </c>
      <c r="B230" t="inlineStr">
        <is>
          <t>Expected_downside</t>
        </is>
      </c>
      <c r="C230" t="n">
        <v>47</v>
      </c>
      <c r="D230" t="n">
        <v>6.045106821020848</v>
      </c>
      <c r="E230" t="inlineStr">
        <is>
          <t>6.0451068210208483</t>
        </is>
      </c>
      <c r="F230" t="n">
        <v>0.6599950862145985</v>
      </c>
    </row>
    <row r="231">
      <c r="A231" t="n">
        <v>2022</v>
      </c>
      <c r="B231" t="inlineStr">
        <is>
          <t>Expected_downside</t>
        </is>
      </c>
      <c r="C231" t="n">
        <v>48</v>
      </c>
      <c r="D231" t="n">
        <v>6.208665662253242</v>
      </c>
      <c r="E231" t="inlineStr">
        <is>
          <t>6.2086656622532423</t>
        </is>
      </c>
      <c r="F231" t="n">
        <v>0.6599950862145985</v>
      </c>
    </row>
    <row r="232">
      <c r="A232" t="n">
        <v>2022</v>
      </c>
      <c r="B232" t="inlineStr">
        <is>
          <t>Expected_downside</t>
        </is>
      </c>
      <c r="C232" t="n">
        <v>49</v>
      </c>
      <c r="D232" t="n">
        <v>6.316458809710044</v>
      </c>
      <c r="E232" t="inlineStr">
        <is>
          <t>6.3164588097100438</t>
        </is>
      </c>
      <c r="F232" t="n">
        <v>0.6599950862145985</v>
      </c>
    </row>
    <row r="233">
      <c r="A233" t="n">
        <v>2022</v>
      </c>
      <c r="B233" t="inlineStr">
        <is>
          <t>Expected_downside</t>
        </is>
      </c>
      <c r="C233" t="n">
        <v>50</v>
      </c>
      <c r="D233" t="n">
        <v>6.346003282162428</v>
      </c>
      <c r="E233" t="inlineStr">
        <is>
          <t>6.3460032821624281</t>
        </is>
      </c>
      <c r="F233" t="n">
        <v>0.6599950862145985</v>
      </c>
    </row>
    <row r="234">
      <c r="A234" t="n">
        <v>2022</v>
      </c>
      <c r="B234" t="inlineStr">
        <is>
          <t>Expected_downside</t>
        </is>
      </c>
      <c r="C234" t="n">
        <v>51</v>
      </c>
      <c r="D234" t="n">
        <v>6.407153888045442</v>
      </c>
      <c r="E234" t="inlineStr">
        <is>
          <t>6.4071538880454417</t>
        </is>
      </c>
      <c r="F234" t="n">
        <v>0.6599950862145985</v>
      </c>
    </row>
    <row r="235">
      <c r="A235" t="n">
        <v>2022</v>
      </c>
      <c r="B235" t="inlineStr">
        <is>
          <t>Expected_downside</t>
        </is>
      </c>
      <c r="C235" t="n">
        <v>52</v>
      </c>
      <c r="D235" t="n">
        <v>6.617878567407556</v>
      </c>
      <c r="E235" t="inlineStr">
        <is>
          <t>6.6178785674075558</t>
        </is>
      </c>
      <c r="F235" t="n">
        <v>0.6599950862145985</v>
      </c>
    </row>
    <row r="236">
      <c r="A236" t="n">
        <v>2022</v>
      </c>
      <c r="B236" t="inlineStr">
        <is>
          <t>Expected_downside</t>
        </is>
      </c>
      <c r="C236" t="n">
        <v>53</v>
      </c>
      <c r="D236" t="n">
        <v>6.667336897771619</v>
      </c>
      <c r="E236" t="inlineStr">
        <is>
          <t>6.6673368977716194</t>
        </is>
      </c>
      <c r="F236" t="n">
        <v>0.6599950862145985</v>
      </c>
    </row>
    <row r="237">
      <c r="A237" t="n">
        <v>2022</v>
      </c>
      <c r="B237" t="inlineStr">
        <is>
          <t>Expected_downside</t>
        </is>
      </c>
      <c r="C237" t="n">
        <v>54</v>
      </c>
      <c r="D237" t="n">
        <v>6.722878288818658</v>
      </c>
      <c r="E237" t="inlineStr">
        <is>
          <t>6.7228782888186585</t>
        </is>
      </c>
      <c r="F237" t="n">
        <v>0.6599950862145985</v>
      </c>
    </row>
    <row r="238">
      <c r="A238" t="n">
        <v>2022</v>
      </c>
      <c r="B238" t="inlineStr">
        <is>
          <t>Expected_downside</t>
        </is>
      </c>
      <c r="C238" t="n">
        <v>55</v>
      </c>
      <c r="D238" t="n">
        <v>6.796535826329514</v>
      </c>
      <c r="E238" t="inlineStr">
        <is>
          <t>6.7965358263295137</t>
        </is>
      </c>
      <c r="F238" t="n">
        <v>0.6599950862145985</v>
      </c>
    </row>
    <row r="239">
      <c r="A239" t="n">
        <v>2022</v>
      </c>
      <c r="B239" t="inlineStr">
        <is>
          <t>Expected_downside</t>
        </is>
      </c>
      <c r="C239" t="n">
        <v>56</v>
      </c>
      <c r="D239" t="n">
        <v>6.944509646334724</v>
      </c>
      <c r="E239" t="inlineStr">
        <is>
          <t>6.9445096463347245</t>
        </is>
      </c>
      <c r="F239" t="n">
        <v>0.6599950862145985</v>
      </c>
    </row>
    <row r="240">
      <c r="A240" t="n">
        <v>2022</v>
      </c>
      <c r="B240" t="inlineStr">
        <is>
          <t>Expected_downside</t>
        </is>
      </c>
      <c r="C240" t="n">
        <v>57</v>
      </c>
      <c r="D240" t="n">
        <v>6.997199887179759</v>
      </c>
      <c r="E240" t="inlineStr">
        <is>
          <t>6.9971998871797592</t>
        </is>
      </c>
      <c r="F240" t="n">
        <v>0.6599950862145985</v>
      </c>
    </row>
    <row r="241">
      <c r="A241" t="n">
        <v>2022</v>
      </c>
      <c r="B241" t="inlineStr">
        <is>
          <t>Expected_downside</t>
        </is>
      </c>
      <c r="C241" t="n">
        <v>58</v>
      </c>
      <c r="D241" t="n">
        <v>7.029837651836821</v>
      </c>
      <c r="E241" t="inlineStr">
        <is>
          <t>7.0298376518368206</t>
        </is>
      </c>
      <c r="F241" t="n">
        <v>0.6599950862145985</v>
      </c>
    </row>
    <row r="242">
      <c r="A242" t="n">
        <v>2022</v>
      </c>
      <c r="B242" t="inlineStr">
        <is>
          <t>Expected_downside</t>
        </is>
      </c>
      <c r="C242" t="n">
        <v>59</v>
      </c>
      <c r="D242" t="n">
        <v>7.056121455902646</v>
      </c>
      <c r="E242" t="inlineStr">
        <is>
          <t>7.0561214559026455</t>
        </is>
      </c>
      <c r="F242" t="n">
        <v>0.6599950862145985</v>
      </c>
    </row>
    <row r="243">
      <c r="A243" t="n">
        <v>2022</v>
      </c>
      <c r="B243" t="inlineStr">
        <is>
          <t>Expected_downside</t>
        </is>
      </c>
      <c r="C243" t="n">
        <v>60</v>
      </c>
      <c r="D243" t="n">
        <v>7.121598530984507</v>
      </c>
      <c r="E243" t="inlineStr">
        <is>
          <t>7.1215985309845067</t>
        </is>
      </c>
      <c r="F243" t="n">
        <v>0.6599950862145985</v>
      </c>
    </row>
    <row r="244">
      <c r="A244" t="n">
        <v>2022</v>
      </c>
      <c r="B244" t="inlineStr">
        <is>
          <t>Expected_downside</t>
        </is>
      </c>
      <c r="C244" t="n">
        <v>61</v>
      </c>
      <c r="D244" t="n">
        <v>7.265844895249944</v>
      </c>
      <c r="E244" t="inlineStr">
        <is>
          <t>7.2658448952499439</t>
        </is>
      </c>
      <c r="F244" t="n">
        <v>0.6599950862145985</v>
      </c>
    </row>
    <row r="245">
      <c r="A245" t="n">
        <v>2022</v>
      </c>
      <c r="B245" t="inlineStr">
        <is>
          <t>Expected_downside</t>
        </is>
      </c>
      <c r="C245" t="n">
        <v>62</v>
      </c>
      <c r="D245" t="n">
        <v>7.339781653573247</v>
      </c>
      <c r="E245" t="inlineStr">
        <is>
          <t>7.3397816535732474</t>
        </is>
      </c>
      <c r="F245" t="n">
        <v>0.6599950862145985</v>
      </c>
    </row>
    <row r="246">
      <c r="A246" t="n">
        <v>2022</v>
      </c>
      <c r="B246" t="inlineStr">
        <is>
          <t>Expected_downside</t>
        </is>
      </c>
      <c r="C246" t="n">
        <v>63</v>
      </c>
      <c r="D246" t="n">
        <v>7.403124694767257</v>
      </c>
      <c r="E246" t="inlineStr">
        <is>
          <t>7.4031246947672571</t>
        </is>
      </c>
      <c r="F246" t="n">
        <v>0.6599950862145985</v>
      </c>
    </row>
    <row r="247">
      <c r="A247" t="n">
        <v>2022</v>
      </c>
      <c r="B247" t="inlineStr">
        <is>
          <t>Expected_downside</t>
        </is>
      </c>
      <c r="C247" t="n">
        <v>64</v>
      </c>
      <c r="D247" t="n">
        <v>7.423868282677301</v>
      </c>
      <c r="E247" t="inlineStr">
        <is>
          <t>7.4238682826773008</t>
        </is>
      </c>
      <c r="F247" t="n">
        <v>0.6599950862145985</v>
      </c>
    </row>
    <row r="248">
      <c r="A248" t="n">
        <v>2022</v>
      </c>
      <c r="B248" t="inlineStr">
        <is>
          <t>Expected_downside</t>
        </is>
      </c>
      <c r="C248" t="n">
        <v>65</v>
      </c>
      <c r="D248" t="n">
        <v>7.441802006506505</v>
      </c>
      <c r="E248" t="inlineStr">
        <is>
          <t>7.4418020065065047</t>
        </is>
      </c>
      <c r="F248" t="n">
        <v>0.6599950862145985</v>
      </c>
    </row>
    <row r="249">
      <c r="A249" t="n">
        <v>2022</v>
      </c>
      <c r="B249" t="inlineStr">
        <is>
          <t>Expected_downside</t>
        </is>
      </c>
      <c r="C249" t="n">
        <v>66</v>
      </c>
      <c r="D249" t="n">
        <v>7.45571260896361</v>
      </c>
      <c r="E249" t="inlineStr">
        <is>
          <t>7.4557126089636103</t>
        </is>
      </c>
      <c r="F249" t="n">
        <v>0.6599950862145985</v>
      </c>
    </row>
    <row r="250">
      <c r="A250" t="n">
        <v>2022</v>
      </c>
      <c r="B250" t="inlineStr">
        <is>
          <t>Expected_downside</t>
        </is>
      </c>
      <c r="C250" t="n">
        <v>67</v>
      </c>
      <c r="D250" t="n">
        <v>7.478750949549418</v>
      </c>
      <c r="E250" t="inlineStr">
        <is>
          <t>7.4787509495494184</t>
        </is>
      </c>
      <c r="F250" t="n">
        <v>0.6599950862145985</v>
      </c>
    </row>
    <row r="251">
      <c r="A251" t="n">
        <v>2022</v>
      </c>
      <c r="B251" t="inlineStr">
        <is>
          <t>Expected_downside</t>
        </is>
      </c>
      <c r="C251" t="n">
        <v>68</v>
      </c>
      <c r="D251" t="n">
        <v>7.527922998009016</v>
      </c>
      <c r="E251" t="inlineStr">
        <is>
          <t>7.5279229980090161</t>
        </is>
      </c>
      <c r="F251" t="n">
        <v>0.6599950862145985</v>
      </c>
    </row>
    <row r="252">
      <c r="A252" t="n">
        <v>2022</v>
      </c>
      <c r="B252" t="inlineStr">
        <is>
          <t>Expected_downside</t>
        </is>
      </c>
      <c r="C252" t="n">
        <v>69</v>
      </c>
      <c r="D252" t="n">
        <v>7.560658953404369</v>
      </c>
      <c r="E252" t="inlineStr">
        <is>
          <t>7.5606589534043689</t>
        </is>
      </c>
      <c r="F252" t="n">
        <v>0.6599950862145985</v>
      </c>
    </row>
    <row r="253">
      <c r="A253" t="n">
        <v>2022</v>
      </c>
      <c r="B253" t="inlineStr">
        <is>
          <t>Expected_downside</t>
        </is>
      </c>
      <c r="C253" t="n">
        <v>70</v>
      </c>
      <c r="D253" t="n">
        <v>7.650338355428919</v>
      </c>
      <c r="E253" t="inlineStr">
        <is>
          <t>7.6503383554289188</t>
        </is>
      </c>
      <c r="F253" t="n">
        <v>0.6599950862145985</v>
      </c>
    </row>
    <row r="254">
      <c r="A254" t="n">
        <v>2022</v>
      </c>
      <c r="B254" t="inlineStr">
        <is>
          <t>Expected_downside</t>
        </is>
      </c>
      <c r="C254" t="n">
        <v>71</v>
      </c>
      <c r="D254" t="n">
        <v>7.657271329661238</v>
      </c>
      <c r="E254" t="inlineStr">
        <is>
          <t>7.6572713296612385</t>
        </is>
      </c>
      <c r="F254" t="n">
        <v>0.6599950862145985</v>
      </c>
    </row>
    <row r="255">
      <c r="A255" t="n">
        <v>2022</v>
      </c>
      <c r="B255" t="inlineStr">
        <is>
          <t>Expected_downside</t>
        </is>
      </c>
      <c r="C255" t="n">
        <v>72</v>
      </c>
      <c r="D255" t="n">
        <v>7.676583265102565</v>
      </c>
      <c r="E255" t="inlineStr">
        <is>
          <t>7.6765832651025647</t>
        </is>
      </c>
      <c r="F255" t="n">
        <v>0.6599950862145985</v>
      </c>
    </row>
    <row r="256">
      <c r="A256" t="n">
        <v>2022</v>
      </c>
      <c r="B256" t="inlineStr">
        <is>
          <t>Expected_downside</t>
        </is>
      </c>
      <c r="C256" t="n">
        <v>73</v>
      </c>
      <c r="D256" t="n">
        <v>7.771413046570646</v>
      </c>
      <c r="E256" t="inlineStr">
        <is>
          <t>7.7714130465706459</t>
        </is>
      </c>
      <c r="F256" t="n">
        <v>0.6599950862145985</v>
      </c>
    </row>
    <row r="257">
      <c r="A257" t="n">
        <v>2022</v>
      </c>
      <c r="B257" t="inlineStr">
        <is>
          <t>Expected_downside</t>
        </is>
      </c>
      <c r="C257" t="n">
        <v>74</v>
      </c>
      <c r="D257" t="n">
        <v>7.815232976728172</v>
      </c>
      <c r="E257" t="inlineStr">
        <is>
          <t>7.8152329767281721</t>
        </is>
      </c>
      <c r="F257" t="n">
        <v>0.6599950862145985</v>
      </c>
    </row>
    <row r="258">
      <c r="A258" t="n">
        <v>2022</v>
      </c>
      <c r="B258" t="inlineStr">
        <is>
          <t>Expected_downside</t>
        </is>
      </c>
      <c r="C258" t="n">
        <v>75</v>
      </c>
      <c r="D258" t="n">
        <v>7.883302603443477</v>
      </c>
      <c r="E258" t="inlineStr">
        <is>
          <t>7.883302603443477</t>
        </is>
      </c>
      <c r="F258" t="n">
        <v>0.6599950862145985</v>
      </c>
    </row>
    <row r="259">
      <c r="A259" t="n">
        <v>2022</v>
      </c>
      <c r="B259" t="inlineStr">
        <is>
          <t>Expected_downside</t>
        </is>
      </c>
      <c r="C259" t="n">
        <v>76</v>
      </c>
      <c r="D259" t="n">
        <v>7.88814504651149</v>
      </c>
      <c r="E259" t="inlineStr">
        <is>
          <t>7.8881450465114904</t>
        </is>
      </c>
      <c r="F259" t="n">
        <v>0.6599950862145985</v>
      </c>
    </row>
    <row r="260">
      <c r="A260" t="n">
        <v>2022</v>
      </c>
      <c r="B260" t="inlineStr">
        <is>
          <t>Expected_downside</t>
        </is>
      </c>
      <c r="C260" t="n">
        <v>77</v>
      </c>
      <c r="D260" t="n">
        <v>7.895298588013602</v>
      </c>
      <c r="E260" t="inlineStr">
        <is>
          <t>7.8952985880136017</t>
        </is>
      </c>
      <c r="F260" t="n">
        <v>0.6599950862145985</v>
      </c>
    </row>
    <row r="261">
      <c r="A261" t="n">
        <v>2022</v>
      </c>
      <c r="B261" t="inlineStr">
        <is>
          <t>Expected_downside</t>
        </is>
      </c>
      <c r="C261" t="n">
        <v>78</v>
      </c>
      <c r="D261" t="n">
        <v>7.906263926532441</v>
      </c>
      <c r="E261" t="inlineStr">
        <is>
          <t>7.906263926532441</t>
        </is>
      </c>
      <c r="F261" t="n">
        <v>0.6599950862145985</v>
      </c>
    </row>
    <row r="262">
      <c r="A262" t="n">
        <v>2022</v>
      </c>
      <c r="B262" t="inlineStr">
        <is>
          <t>Expected_downside</t>
        </is>
      </c>
      <c r="C262" t="n">
        <v>79</v>
      </c>
      <c r="D262" t="n">
        <v>7.915074152043164</v>
      </c>
      <c r="E262" t="inlineStr">
        <is>
          <t>7.9150741520431644</t>
        </is>
      </c>
      <c r="F262" t="n">
        <v>0.6599950862145985</v>
      </c>
    </row>
    <row r="263">
      <c r="A263" t="n">
        <v>2022</v>
      </c>
      <c r="B263" t="inlineStr">
        <is>
          <t>Expected_downside</t>
        </is>
      </c>
      <c r="C263" t="n">
        <v>80</v>
      </c>
      <c r="D263" t="n">
        <v>8.126586172631276</v>
      </c>
      <c r="E263" t="inlineStr">
        <is>
          <t>8.126586172631276</t>
        </is>
      </c>
      <c r="F263" t="n">
        <v>0.6599950862145985</v>
      </c>
    </row>
    <row r="264">
      <c r="A264" t="n">
        <v>2022</v>
      </c>
      <c r="B264" t="inlineStr">
        <is>
          <t>Expected_downside</t>
        </is>
      </c>
      <c r="C264" t="n">
        <v>81</v>
      </c>
      <c r="D264" t="n">
        <v>8.160210024733978</v>
      </c>
      <c r="E264" t="inlineStr">
        <is>
          <t>8.1602100247339777</t>
        </is>
      </c>
      <c r="F264" t="n">
        <v>0.6599950862145985</v>
      </c>
    </row>
    <row r="265">
      <c r="A265" t="n">
        <v>2022</v>
      </c>
      <c r="B265" t="inlineStr">
        <is>
          <t>Expected_downside</t>
        </is>
      </c>
      <c r="C265" t="n">
        <v>82</v>
      </c>
      <c r="D265" t="n">
        <v>8.226785092039432</v>
      </c>
      <c r="E265" t="inlineStr">
        <is>
          <t>8.2267850920394316</t>
        </is>
      </c>
      <c r="F265" t="n">
        <v>0.6599950862145985</v>
      </c>
    </row>
    <row r="266">
      <c r="A266" t="n">
        <v>2022</v>
      </c>
      <c r="B266" t="inlineStr">
        <is>
          <t>Expected_downside</t>
        </is>
      </c>
      <c r="C266" t="n">
        <v>83</v>
      </c>
      <c r="D266" t="n">
        <v>8.252807253963606</v>
      </c>
      <c r="E266" t="inlineStr">
        <is>
          <t>8.2528072539636064</t>
        </is>
      </c>
      <c r="F266" t="n">
        <v>0.6599950862145985</v>
      </c>
    </row>
    <row r="267">
      <c r="A267" t="n">
        <v>2022</v>
      </c>
      <c r="B267" t="inlineStr">
        <is>
          <t>Expected_downside</t>
        </is>
      </c>
      <c r="C267" t="n">
        <v>84</v>
      </c>
      <c r="D267" t="n">
        <v>8.298677201390067</v>
      </c>
      <c r="E267" t="inlineStr">
        <is>
          <t>8.2986772013900669</t>
        </is>
      </c>
      <c r="F267" t="n">
        <v>0.6599950862145985</v>
      </c>
    </row>
    <row r="268">
      <c r="A268" t="n">
        <v>2022</v>
      </c>
      <c r="B268" t="inlineStr">
        <is>
          <t>Expected_downside</t>
        </is>
      </c>
      <c r="C268" t="n">
        <v>85</v>
      </c>
      <c r="D268" t="n">
        <v>8.339266822079168</v>
      </c>
      <c r="E268" t="inlineStr">
        <is>
          <t>8.3392668220791677</t>
        </is>
      </c>
      <c r="F268" t="n">
        <v>0.6599950862145985</v>
      </c>
    </row>
    <row r="269">
      <c r="A269" t="n">
        <v>2022</v>
      </c>
      <c r="B269" t="inlineStr">
        <is>
          <t>Expected_downside</t>
        </is>
      </c>
      <c r="C269" t="n">
        <v>86</v>
      </c>
      <c r="D269" t="n">
        <v>8.385134219809791</v>
      </c>
      <c r="E269" t="inlineStr">
        <is>
          <t>8.3851342198097907</t>
        </is>
      </c>
      <c r="F269" t="n">
        <v>0.6599950862145985</v>
      </c>
    </row>
    <row r="270">
      <c r="A270" t="n">
        <v>2022</v>
      </c>
      <c r="B270" t="inlineStr">
        <is>
          <t>Expected_downside</t>
        </is>
      </c>
      <c r="C270" t="n">
        <v>87</v>
      </c>
      <c r="D270" t="n">
        <v>8.398989509103108</v>
      </c>
      <c r="E270" t="inlineStr">
        <is>
          <t>8.3989895091031084</t>
        </is>
      </c>
      <c r="F270" t="n">
        <v>0.6599950862145985</v>
      </c>
    </row>
    <row r="271">
      <c r="A271" t="n">
        <v>2022</v>
      </c>
      <c r="B271" t="inlineStr">
        <is>
          <t>Expected_downside</t>
        </is>
      </c>
      <c r="C271" t="n">
        <v>88</v>
      </c>
      <c r="D271" t="n">
        <v>8.43160603462643</v>
      </c>
      <c r="E271" t="inlineStr">
        <is>
          <t>8.4316060346264301</t>
        </is>
      </c>
      <c r="F271" t="n">
        <v>0.6599950862145985</v>
      </c>
    </row>
    <row r="272">
      <c r="A272" t="n">
        <v>2022</v>
      </c>
      <c r="B272" t="inlineStr">
        <is>
          <t>Expected_downside</t>
        </is>
      </c>
      <c r="C272" t="n">
        <v>89</v>
      </c>
      <c r="D272" t="n">
        <v>8.454292794615743</v>
      </c>
      <c r="E272" t="inlineStr">
        <is>
          <t>8.4542927946157427</t>
        </is>
      </c>
      <c r="F272" t="n">
        <v>0.6599950862145985</v>
      </c>
    </row>
    <row r="273">
      <c r="A273" t="n">
        <v>2022</v>
      </c>
      <c r="B273" t="inlineStr">
        <is>
          <t>Expected_downside</t>
        </is>
      </c>
      <c r="C273" t="n">
        <v>90</v>
      </c>
      <c r="D273" t="n">
        <v>8.488371479927773</v>
      </c>
      <c r="E273" t="inlineStr">
        <is>
          <t>8.488371479927773</t>
        </is>
      </c>
      <c r="F273" t="n">
        <v>0.6599950862145985</v>
      </c>
    </row>
    <row r="274">
      <c r="A274" t="n">
        <v>2022</v>
      </c>
      <c r="B274" t="inlineStr">
        <is>
          <t>Expected_downside</t>
        </is>
      </c>
      <c r="C274" t="n">
        <v>91</v>
      </c>
      <c r="D274" t="n">
        <v>8.509909963488893</v>
      </c>
      <c r="E274" t="inlineStr">
        <is>
          <t>8.5099099634888926</t>
        </is>
      </c>
      <c r="F274" t="n">
        <v>0.6599950862145985</v>
      </c>
    </row>
    <row r="275">
      <c r="A275" t="n">
        <v>2022</v>
      </c>
      <c r="B275" t="inlineStr">
        <is>
          <t>Expected_downside</t>
        </is>
      </c>
      <c r="C275" t="n">
        <v>92</v>
      </c>
      <c r="D275" t="n">
        <v>8.569562259757213</v>
      </c>
      <c r="E275" t="inlineStr">
        <is>
          <t>8.5695622597572125</t>
        </is>
      </c>
      <c r="F275" t="n">
        <v>0.6599950862145985</v>
      </c>
    </row>
    <row r="276">
      <c r="A276" t="n">
        <v>2022</v>
      </c>
      <c r="B276" t="inlineStr">
        <is>
          <t>Expected_downside</t>
        </is>
      </c>
      <c r="C276" t="n">
        <v>93</v>
      </c>
      <c r="D276" t="n">
        <v>8.596296098538177</v>
      </c>
      <c r="E276" t="inlineStr">
        <is>
          <t>8.5962960985381773</t>
        </is>
      </c>
      <c r="F276" t="n">
        <v>0.6599950862145985</v>
      </c>
    </row>
    <row r="277">
      <c r="A277" t="n">
        <v>2022</v>
      </c>
      <c r="B277" t="inlineStr">
        <is>
          <t>Expected_downside</t>
        </is>
      </c>
      <c r="C277" t="n">
        <v>94</v>
      </c>
      <c r="D277" t="n">
        <v>8.629912244268274</v>
      </c>
      <c r="E277" t="inlineStr">
        <is>
          <t>8.6299122442682741</t>
        </is>
      </c>
      <c r="F277" t="n">
        <v>0.6599950862145985</v>
      </c>
    </row>
    <row r="278">
      <c r="A278" t="n">
        <v>2022</v>
      </c>
      <c r="B278" t="inlineStr">
        <is>
          <t>Expected_downside</t>
        </is>
      </c>
      <c r="C278" t="n">
        <v>95</v>
      </c>
      <c r="D278" t="n">
        <v>8.878310289149503</v>
      </c>
      <c r="E278" t="inlineStr">
        <is>
          <t>8.8783102891495034</t>
        </is>
      </c>
      <c r="F278" t="n">
        <v>0.6599950862145985</v>
      </c>
    </row>
    <row r="279">
      <c r="A279" t="n">
        <v>2022</v>
      </c>
      <c r="B279" t="inlineStr">
        <is>
          <t>Expected_downside</t>
        </is>
      </c>
      <c r="C279" t="n">
        <v>96</v>
      </c>
      <c r="D279" t="n">
        <v>8.892761953893107</v>
      </c>
      <c r="E279" t="inlineStr">
        <is>
          <t>8.8927619538931069</t>
        </is>
      </c>
      <c r="F279" t="n">
        <v>0.6599950862145985</v>
      </c>
    </row>
    <row r="280">
      <c r="A280" t="n">
        <v>2022</v>
      </c>
      <c r="B280" t="inlineStr">
        <is>
          <t>Expected_downside</t>
        </is>
      </c>
      <c r="C280" t="n">
        <v>97</v>
      </c>
      <c r="D280" t="n">
        <v>8.905420009019753</v>
      </c>
      <c r="E280" t="inlineStr">
        <is>
          <t>8.9054200090197533</t>
        </is>
      </c>
      <c r="F280" t="n">
        <v>0.6599950862145985</v>
      </c>
    </row>
    <row r="281">
      <c r="A281" t="n">
        <v>2022</v>
      </c>
      <c r="B281" t="inlineStr">
        <is>
          <t>Expected_downside</t>
        </is>
      </c>
      <c r="C281" t="n">
        <v>98</v>
      </c>
      <c r="D281" t="n">
        <v>8.921462928714529</v>
      </c>
      <c r="E281" t="inlineStr">
        <is>
          <t>8.9214629287145293</t>
        </is>
      </c>
      <c r="F281" t="n">
        <v>0.6599950862145985</v>
      </c>
    </row>
    <row r="282">
      <c r="A282" t="n">
        <v>2022</v>
      </c>
      <c r="B282" t="inlineStr">
        <is>
          <t>Expected_downside</t>
        </is>
      </c>
      <c r="C282" t="n">
        <v>99</v>
      </c>
      <c r="D282" t="n">
        <v>8.981436763534282</v>
      </c>
      <c r="E282" t="inlineStr">
        <is>
          <t>8.9814367635342816</t>
        </is>
      </c>
      <c r="F282" t="n">
        <v>0.6599950862145985</v>
      </c>
    </row>
    <row r="283">
      <c r="A283" t="n">
        <v>2022</v>
      </c>
      <c r="B283" t="inlineStr">
        <is>
          <t>Expected_downside</t>
        </is>
      </c>
      <c r="C283" t="n">
        <v>100</v>
      </c>
      <c r="D283" t="n">
        <v>9.040922740660413</v>
      </c>
      <c r="E283" t="inlineStr">
        <is>
          <t>9.0409227406604131</t>
        </is>
      </c>
      <c r="F283" t="n">
        <v>0.6599950862145985</v>
      </c>
    </row>
    <row r="284">
      <c r="A284" t="n">
        <v>2022</v>
      </c>
      <c r="B284" t="inlineStr">
        <is>
          <t>Expected_downside</t>
        </is>
      </c>
      <c r="C284" t="n">
        <v>101</v>
      </c>
      <c r="D284" t="n">
        <v>9.106681914607275</v>
      </c>
      <c r="E284" t="inlineStr">
        <is>
          <t>9.1066819146072753</t>
        </is>
      </c>
      <c r="F284" t="n">
        <v>0.6599950862145985</v>
      </c>
    </row>
    <row r="285">
      <c r="A285" t="n">
        <v>2022</v>
      </c>
      <c r="B285" t="inlineStr">
        <is>
          <t>Expected_downside</t>
        </is>
      </c>
      <c r="C285" t="n">
        <v>102</v>
      </c>
      <c r="D285" t="n">
        <v>9.155310222990838</v>
      </c>
      <c r="E285" t="inlineStr">
        <is>
          <t>9.1553102229908383</t>
        </is>
      </c>
      <c r="F285" t="n">
        <v>0.6599950862145985</v>
      </c>
    </row>
    <row r="286">
      <c r="A286" t="n">
        <v>2022</v>
      </c>
      <c r="B286" t="inlineStr">
        <is>
          <t>Expected_downside</t>
        </is>
      </c>
      <c r="C286" t="n">
        <v>103</v>
      </c>
      <c r="D286" t="n">
        <v>9.177485597047088</v>
      </c>
      <c r="E286" t="inlineStr">
        <is>
          <t>9.1774855970470881</t>
        </is>
      </c>
      <c r="F286" t="n">
        <v>0.6599950862145985</v>
      </c>
    </row>
    <row r="287">
      <c r="A287" t="n">
        <v>2022</v>
      </c>
      <c r="B287" t="inlineStr">
        <is>
          <t>Expected_downside</t>
        </is>
      </c>
      <c r="C287" t="n">
        <v>104</v>
      </c>
      <c r="D287" t="n">
        <v>9.199453124742542</v>
      </c>
      <c r="E287" t="inlineStr">
        <is>
          <t>9.1994531247425417</t>
        </is>
      </c>
      <c r="F287" t="n">
        <v>0.6599950862145985</v>
      </c>
    </row>
    <row r="288">
      <c r="A288" t="n">
        <v>2022</v>
      </c>
      <c r="B288" t="inlineStr">
        <is>
          <t>Expected_downside</t>
        </is>
      </c>
      <c r="C288" t="n">
        <v>105</v>
      </c>
      <c r="D288" t="n">
        <v>9.235619244513455</v>
      </c>
      <c r="E288" t="inlineStr">
        <is>
          <t>9.2356192445134546</t>
        </is>
      </c>
      <c r="F288" t="n">
        <v>0.6599950862145985</v>
      </c>
    </row>
    <row r="289">
      <c r="A289" t="n">
        <v>2022</v>
      </c>
      <c r="B289" t="inlineStr">
        <is>
          <t>Expected_downside</t>
        </is>
      </c>
      <c r="C289" t="n">
        <v>106</v>
      </c>
      <c r="D289" t="n">
        <v>9.271426856554417</v>
      </c>
      <c r="E289" t="inlineStr">
        <is>
          <t>9.2714268565544167</t>
        </is>
      </c>
      <c r="F289" t="n">
        <v>0.6599950862145985</v>
      </c>
    </row>
    <row r="290">
      <c r="A290" t="n">
        <v>2022</v>
      </c>
      <c r="B290" t="inlineStr">
        <is>
          <t>Expected_downside</t>
        </is>
      </c>
      <c r="C290" t="n">
        <v>107</v>
      </c>
      <c r="D290" t="n">
        <v>9.271984200707992</v>
      </c>
      <c r="E290" t="inlineStr">
        <is>
          <t>9.2719842007079922</t>
        </is>
      </c>
      <c r="F290" t="n">
        <v>0.6599950862145985</v>
      </c>
    </row>
    <row r="291">
      <c r="A291" t="n">
        <v>2022</v>
      </c>
      <c r="B291" t="inlineStr">
        <is>
          <t>Expected_downside</t>
        </is>
      </c>
      <c r="C291" t="n">
        <v>108</v>
      </c>
      <c r="D291" t="n">
        <v>9.279282748922789</v>
      </c>
      <c r="E291" t="inlineStr">
        <is>
          <t>9.2792827489227889</t>
        </is>
      </c>
      <c r="F291" t="n">
        <v>0.6599950862145985</v>
      </c>
    </row>
    <row r="292">
      <c r="A292" t="n">
        <v>2022</v>
      </c>
      <c r="B292" t="inlineStr">
        <is>
          <t>Expected_downside</t>
        </is>
      </c>
      <c r="C292" t="n">
        <v>109</v>
      </c>
      <c r="D292" t="n">
        <v>9.319773305656851</v>
      </c>
      <c r="E292" t="inlineStr">
        <is>
          <t>9.3197733056568506</t>
        </is>
      </c>
      <c r="F292" t="n">
        <v>0.6599950862145985</v>
      </c>
    </row>
    <row r="293">
      <c r="A293" t="n">
        <v>2022</v>
      </c>
      <c r="B293" t="inlineStr">
        <is>
          <t>Expected_downside</t>
        </is>
      </c>
      <c r="C293" t="n">
        <v>110</v>
      </c>
      <c r="D293" t="n">
        <v>9.330247072452773</v>
      </c>
      <c r="E293" t="inlineStr">
        <is>
          <t>9.3302470724527726</t>
        </is>
      </c>
      <c r="F293" t="n">
        <v>0.6599950862145985</v>
      </c>
    </row>
    <row r="294">
      <c r="A294" t="n">
        <v>2022</v>
      </c>
      <c r="B294" t="inlineStr">
        <is>
          <t>Expected_downside</t>
        </is>
      </c>
      <c r="C294" t="n">
        <v>111</v>
      </c>
      <c r="D294" t="n">
        <v>9.331423830551497</v>
      </c>
      <c r="E294" t="inlineStr">
        <is>
          <t>9.3314238305514969</t>
        </is>
      </c>
      <c r="F294" t="n">
        <v>0.6599950862145985</v>
      </c>
    </row>
    <row r="295">
      <c r="A295" t="n">
        <v>2022</v>
      </c>
      <c r="B295" t="inlineStr">
        <is>
          <t>Expected_downside</t>
        </is>
      </c>
      <c r="C295" t="n">
        <v>112</v>
      </c>
      <c r="D295" t="n">
        <v>9.391940613037891</v>
      </c>
      <c r="E295" t="inlineStr">
        <is>
          <t>9.3919406130378906</t>
        </is>
      </c>
      <c r="F295" t="n">
        <v>0.6599950862145985</v>
      </c>
    </row>
    <row r="296">
      <c r="A296" t="n">
        <v>2022</v>
      </c>
      <c r="B296" t="inlineStr">
        <is>
          <t>Expected_downside</t>
        </is>
      </c>
      <c r="C296" t="n">
        <v>113</v>
      </c>
      <c r="D296" t="n">
        <v>9.449189009769995</v>
      </c>
      <c r="E296" t="inlineStr">
        <is>
          <t>9.4491890097699951</t>
        </is>
      </c>
      <c r="F296" t="n">
        <v>0.6599950862145985</v>
      </c>
    </row>
    <row r="297">
      <c r="A297" t="n">
        <v>2022</v>
      </c>
      <c r="B297" t="inlineStr">
        <is>
          <t>Expected_downside</t>
        </is>
      </c>
      <c r="C297" t="n">
        <v>114</v>
      </c>
      <c r="D297" t="n">
        <v>9.449319491552799</v>
      </c>
      <c r="E297" t="inlineStr">
        <is>
          <t>9.4493194915527994</t>
        </is>
      </c>
      <c r="F297" t="n">
        <v>0.6599950862145985</v>
      </c>
    </row>
    <row r="298">
      <c r="A298" t="n">
        <v>2022</v>
      </c>
      <c r="B298" t="inlineStr">
        <is>
          <t>Expected_downside</t>
        </is>
      </c>
      <c r="C298" t="n">
        <v>115</v>
      </c>
      <c r="D298" t="n">
        <v>9.47508283842045</v>
      </c>
      <c r="E298" t="inlineStr">
        <is>
          <t>9.47508283842045</t>
        </is>
      </c>
      <c r="F298" t="n">
        <v>0.6599950862145985</v>
      </c>
    </row>
    <row r="299">
      <c r="A299" t="n">
        <v>2022</v>
      </c>
      <c r="B299" t="inlineStr">
        <is>
          <t>Expected_downside</t>
        </is>
      </c>
      <c r="C299" t="n">
        <v>116</v>
      </c>
      <c r="D299" t="n">
        <v>9.498546106596388</v>
      </c>
      <c r="E299" t="inlineStr">
        <is>
          <t>9.4985461065963879</t>
        </is>
      </c>
      <c r="F299" t="n">
        <v>0.6599950862145985</v>
      </c>
    </row>
    <row r="300">
      <c r="A300" t="n">
        <v>2022</v>
      </c>
      <c r="B300" t="inlineStr">
        <is>
          <t>Expected_downside</t>
        </is>
      </c>
      <c r="C300" t="n">
        <v>117</v>
      </c>
      <c r="D300" t="n">
        <v>9.523802196038968</v>
      </c>
      <c r="E300" t="inlineStr">
        <is>
          <t>9.523802196038968</t>
        </is>
      </c>
      <c r="F300" t="n">
        <v>0.6599950862145985</v>
      </c>
    </row>
    <row r="301">
      <c r="A301" t="n">
        <v>2022</v>
      </c>
      <c r="B301" t="inlineStr">
        <is>
          <t>Expected_downside</t>
        </is>
      </c>
      <c r="C301" t="n">
        <v>118</v>
      </c>
      <c r="D301" t="n">
        <v>9.669795348651462</v>
      </c>
      <c r="E301" t="inlineStr">
        <is>
          <t>9.6697953486514621</t>
        </is>
      </c>
      <c r="F301" t="n">
        <v>0.6599950862145985</v>
      </c>
    </row>
    <row r="302">
      <c r="A302" t="n">
        <v>2022</v>
      </c>
      <c r="B302" t="inlineStr">
        <is>
          <t>Expected_downside</t>
        </is>
      </c>
      <c r="C302" t="n">
        <v>119</v>
      </c>
      <c r="D302" t="n">
        <v>9.732816887156922</v>
      </c>
      <c r="E302" t="inlineStr">
        <is>
          <t>9.7328168871569218</t>
        </is>
      </c>
      <c r="F302" t="n">
        <v>0.6599950862145985</v>
      </c>
    </row>
    <row r="303">
      <c r="A303" t="n">
        <v>2022</v>
      </c>
      <c r="B303" t="inlineStr">
        <is>
          <t>Expected_downside</t>
        </is>
      </c>
      <c r="C303" t="n">
        <v>120</v>
      </c>
      <c r="D303" t="n">
        <v>9.739033123563518</v>
      </c>
      <c r="E303" t="inlineStr">
        <is>
          <t>9.7390331235635177</t>
        </is>
      </c>
      <c r="F303" t="n">
        <v>0.6599950862145985</v>
      </c>
    </row>
    <row r="304">
      <c r="A304" t="n">
        <v>2022</v>
      </c>
      <c r="B304" t="inlineStr">
        <is>
          <t>Expected_downside</t>
        </is>
      </c>
      <c r="C304" t="n">
        <v>121</v>
      </c>
      <c r="D304" t="n">
        <v>9.788329276234869</v>
      </c>
      <c r="E304" t="inlineStr">
        <is>
          <t>9.7883292762348688</t>
        </is>
      </c>
      <c r="F304" t="n">
        <v>0.6599950862145985</v>
      </c>
    </row>
    <row r="305">
      <c r="A305" t="n">
        <v>2022</v>
      </c>
      <c r="B305" t="inlineStr">
        <is>
          <t>Expected_downside</t>
        </is>
      </c>
      <c r="C305" t="n">
        <v>122</v>
      </c>
      <c r="D305" t="n">
        <v>9.828925616131354</v>
      </c>
      <c r="E305" t="inlineStr">
        <is>
          <t>9.8289256161313538</t>
        </is>
      </c>
      <c r="F305" t="n">
        <v>0.6599950862145985</v>
      </c>
    </row>
    <row r="306">
      <c r="A306" t="n">
        <v>2022</v>
      </c>
      <c r="B306" t="inlineStr">
        <is>
          <t>Expected_downside</t>
        </is>
      </c>
      <c r="C306" t="n">
        <v>123</v>
      </c>
      <c r="D306" t="n">
        <v>9.832742720484559</v>
      </c>
      <c r="E306" t="inlineStr">
        <is>
          <t>9.8327427204845588</t>
        </is>
      </c>
      <c r="F306" t="n">
        <v>0.6599950862145985</v>
      </c>
    </row>
    <row r="307">
      <c r="A307" t="n">
        <v>2022</v>
      </c>
      <c r="B307" t="inlineStr">
        <is>
          <t>Expected_downside</t>
        </is>
      </c>
      <c r="C307" t="n">
        <v>124</v>
      </c>
      <c r="D307" t="n">
        <v>9.867038879963701</v>
      </c>
      <c r="E307" t="inlineStr">
        <is>
          <t>9.867038879963701</t>
        </is>
      </c>
      <c r="F307" t="n">
        <v>0.6599950862145985</v>
      </c>
    </row>
    <row r="308">
      <c r="A308" t="n">
        <v>2022</v>
      </c>
      <c r="B308" t="inlineStr">
        <is>
          <t>Expected_downside</t>
        </is>
      </c>
      <c r="C308" t="n">
        <v>125</v>
      </c>
      <c r="D308" t="n">
        <v>9.884545018837322</v>
      </c>
      <c r="E308" t="inlineStr">
        <is>
          <t>9.8845450188373221</t>
        </is>
      </c>
      <c r="F308" t="n">
        <v>0.6599950862145985</v>
      </c>
    </row>
    <row r="309">
      <c r="A309" t="n">
        <v>2022</v>
      </c>
      <c r="B309" t="inlineStr">
        <is>
          <t>Expected_downside</t>
        </is>
      </c>
      <c r="C309" t="n">
        <v>126</v>
      </c>
      <c r="D309" t="n">
        <v>9.893016040972451</v>
      </c>
      <c r="E309" t="inlineStr">
        <is>
          <t>9.8930160409724515</t>
        </is>
      </c>
      <c r="F309" t="n">
        <v>0.6599950862145985</v>
      </c>
    </row>
    <row r="310">
      <c r="A310" t="n">
        <v>2022</v>
      </c>
      <c r="B310" t="inlineStr">
        <is>
          <t>Expected_downside</t>
        </is>
      </c>
      <c r="C310" t="n">
        <v>127</v>
      </c>
      <c r="D310" t="n">
        <v>9.918934554802616</v>
      </c>
      <c r="E310" t="inlineStr">
        <is>
          <t>9.9189345548026164</t>
        </is>
      </c>
      <c r="F310" t="n">
        <v>0.6599950862145985</v>
      </c>
    </row>
    <row r="311">
      <c r="A311" t="n">
        <v>2022</v>
      </c>
      <c r="B311" t="inlineStr">
        <is>
          <t>Expected_downside</t>
        </is>
      </c>
      <c r="C311" t="n">
        <v>128</v>
      </c>
      <c r="D311" t="n">
        <v>9.977211329199884</v>
      </c>
      <c r="E311" t="inlineStr">
        <is>
          <t>9.9772113291998838</t>
        </is>
      </c>
      <c r="F311" t="n">
        <v>0.6599950862145985</v>
      </c>
    </row>
    <row r="312">
      <c r="A312" t="n">
        <v>2022</v>
      </c>
      <c r="B312" t="inlineStr">
        <is>
          <t>Expected_downside</t>
        </is>
      </c>
      <c r="C312" t="n">
        <v>129</v>
      </c>
      <c r="D312" t="n">
        <v>9.990469437216463</v>
      </c>
      <c r="E312" t="inlineStr">
        <is>
          <t>9.9904694372164631</t>
        </is>
      </c>
      <c r="F312" t="n">
        <v>0.6599950862145985</v>
      </c>
    </row>
    <row r="313">
      <c r="A313" t="n">
        <v>2022</v>
      </c>
      <c r="B313" t="inlineStr">
        <is>
          <t>Expected_downside</t>
        </is>
      </c>
      <c r="C313" t="n">
        <v>130</v>
      </c>
      <c r="D313" t="n">
        <v>10.13318076596598</v>
      </c>
      <c r="E313" t="inlineStr">
        <is>
          <t>10.133180765965983</t>
        </is>
      </c>
      <c r="F313" t="n">
        <v>0.6599950862145985</v>
      </c>
    </row>
    <row r="314">
      <c r="A314" t="n">
        <v>2022</v>
      </c>
      <c r="B314" t="inlineStr">
        <is>
          <t>Expected_downside</t>
        </is>
      </c>
      <c r="C314" t="n">
        <v>131</v>
      </c>
      <c r="D314" t="n">
        <v>10.2159764918347</v>
      </c>
      <c r="E314" t="inlineStr">
        <is>
          <t>10.215976491834704</t>
        </is>
      </c>
      <c r="F314" t="n">
        <v>0.6599950862145985</v>
      </c>
    </row>
    <row r="315">
      <c r="A315" t="n">
        <v>2022</v>
      </c>
      <c r="B315" t="inlineStr">
        <is>
          <t>Expected_downside</t>
        </is>
      </c>
      <c r="C315" t="n">
        <v>132</v>
      </c>
      <c r="D315" t="n">
        <v>10.28629515860084</v>
      </c>
      <c r="E315" t="inlineStr">
        <is>
          <t>10.28629515860084</t>
        </is>
      </c>
      <c r="F315" t="n">
        <v>0.6599950862145985</v>
      </c>
    </row>
    <row r="316">
      <c r="A316" t="n">
        <v>2022</v>
      </c>
      <c r="B316" t="inlineStr">
        <is>
          <t>Expected_downside</t>
        </is>
      </c>
      <c r="C316" t="n">
        <v>133</v>
      </c>
      <c r="D316" t="n">
        <v>10.29021459290369</v>
      </c>
      <c r="E316" t="inlineStr">
        <is>
          <t>10.290214592903686</t>
        </is>
      </c>
      <c r="F316" t="n">
        <v>0.6599950862145985</v>
      </c>
    </row>
    <row r="317">
      <c r="A317" t="n">
        <v>2022</v>
      </c>
      <c r="B317" t="inlineStr">
        <is>
          <t>Expected_downside</t>
        </is>
      </c>
      <c r="C317" t="n">
        <v>134</v>
      </c>
      <c r="D317" t="n">
        <v>10.31506720043724</v>
      </c>
      <c r="E317" t="inlineStr">
        <is>
          <t>10.315067200437241</t>
        </is>
      </c>
      <c r="F317" t="n">
        <v>0.6599950862145985</v>
      </c>
    </row>
    <row r="318">
      <c r="A318" t="n">
        <v>2022</v>
      </c>
      <c r="B318" t="inlineStr">
        <is>
          <t>Expected_downside</t>
        </is>
      </c>
      <c r="C318" t="n">
        <v>135</v>
      </c>
      <c r="D318" t="n">
        <v>10.36020610983655</v>
      </c>
      <c r="E318" t="inlineStr">
        <is>
          <t>10.360206109836554</t>
        </is>
      </c>
      <c r="F318" t="n">
        <v>0.6599950862145985</v>
      </c>
    </row>
    <row r="319">
      <c r="A319" t="n">
        <v>2022</v>
      </c>
      <c r="B319" t="inlineStr">
        <is>
          <t>Expected_downside</t>
        </is>
      </c>
      <c r="C319" t="n">
        <v>136</v>
      </c>
      <c r="D319" t="n">
        <v>10.39942551059637</v>
      </c>
      <c r="E319" t="inlineStr">
        <is>
          <t>10.399425510596368</t>
        </is>
      </c>
      <c r="F319" t="n">
        <v>0.6599950862145985</v>
      </c>
    </row>
    <row r="320">
      <c r="A320" t="n">
        <v>2022</v>
      </c>
      <c r="B320" t="inlineStr">
        <is>
          <t>Expected_downside</t>
        </is>
      </c>
      <c r="C320" t="n">
        <v>137</v>
      </c>
      <c r="D320" t="n">
        <v>10.59278563897488</v>
      </c>
      <c r="E320" t="inlineStr">
        <is>
          <t>10.592785638974885</t>
        </is>
      </c>
      <c r="F320" t="n">
        <v>0.6599950862145985</v>
      </c>
    </row>
    <row r="321">
      <c r="A321" t="n">
        <v>2022</v>
      </c>
      <c r="B321" t="inlineStr">
        <is>
          <t>Expected_downside</t>
        </is>
      </c>
      <c r="C321" t="n">
        <v>138</v>
      </c>
      <c r="D321" t="n">
        <v>10.60614549890757</v>
      </c>
      <c r="E321" t="inlineStr">
        <is>
          <t>10.606145498907571</t>
        </is>
      </c>
      <c r="F321" t="n">
        <v>0.6599950862145985</v>
      </c>
    </row>
    <row r="322">
      <c r="A322" t="n">
        <v>2022</v>
      </c>
      <c r="B322" t="inlineStr">
        <is>
          <t>Expected_downside</t>
        </is>
      </c>
      <c r="C322" t="n">
        <v>139</v>
      </c>
      <c r="D322" t="n">
        <v>10.65281754275727</v>
      </c>
      <c r="E322" t="inlineStr">
        <is>
          <t>10.652817542757274</t>
        </is>
      </c>
      <c r="F322" t="n">
        <v>0.6599950862145985</v>
      </c>
    </row>
    <row r="323">
      <c r="A323" t="n">
        <v>2022</v>
      </c>
      <c r="B323" t="inlineStr">
        <is>
          <t>Expected_downside</t>
        </is>
      </c>
      <c r="C323" t="n">
        <v>140</v>
      </c>
      <c r="D323" t="n">
        <v>10.66069137153245</v>
      </c>
      <c r="E323" t="inlineStr">
        <is>
          <t>10.660691371532447</t>
        </is>
      </c>
      <c r="F323" t="n">
        <v>0.6599950862145985</v>
      </c>
    </row>
    <row r="324">
      <c r="A324" t="n">
        <v>2022</v>
      </c>
      <c r="B324" t="inlineStr">
        <is>
          <t>Expected_downside</t>
        </is>
      </c>
      <c r="C324" t="n">
        <v>141</v>
      </c>
      <c r="D324" t="n">
        <v>10.66788526237988</v>
      </c>
      <c r="E324" t="inlineStr">
        <is>
          <t>10.667885262379885</t>
        </is>
      </c>
      <c r="F324" t="n">
        <v>0.6599950862145985</v>
      </c>
    </row>
    <row r="325">
      <c r="A325" t="n">
        <v>2022</v>
      </c>
      <c r="B325" t="inlineStr">
        <is>
          <t>Expected_downside</t>
        </is>
      </c>
      <c r="C325" t="n">
        <v>142</v>
      </c>
      <c r="D325" t="n">
        <v>10.70207911006124</v>
      </c>
      <c r="E325" t="inlineStr">
        <is>
          <t>10.702079110061236</t>
        </is>
      </c>
      <c r="F325" t="n">
        <v>0.6599950862145985</v>
      </c>
    </row>
    <row r="326">
      <c r="A326" t="n">
        <v>2022</v>
      </c>
      <c r="B326" t="inlineStr">
        <is>
          <t>Expected_downside</t>
        </is>
      </c>
      <c r="C326" t="n">
        <v>143</v>
      </c>
      <c r="D326" t="n">
        <v>10.71842427562508</v>
      </c>
      <c r="E326" t="inlineStr">
        <is>
          <t>10.718424275625075</t>
        </is>
      </c>
      <c r="F326" t="n">
        <v>0.6599950862145985</v>
      </c>
    </row>
    <row r="327">
      <c r="A327" t="n">
        <v>2022</v>
      </c>
      <c r="B327" t="inlineStr">
        <is>
          <t>Expected_downside</t>
        </is>
      </c>
      <c r="C327" t="n">
        <v>144</v>
      </c>
      <c r="D327" t="n">
        <v>10.73287246530636</v>
      </c>
      <c r="E327" t="inlineStr">
        <is>
          <t>10.732872465306356</t>
        </is>
      </c>
      <c r="F327" t="n">
        <v>0.6599950862145985</v>
      </c>
    </row>
    <row r="328">
      <c r="A328" t="n">
        <v>2022</v>
      </c>
      <c r="B328" t="inlineStr">
        <is>
          <t>Expected_downside</t>
        </is>
      </c>
      <c r="C328" t="n">
        <v>145</v>
      </c>
      <c r="D328" t="n">
        <v>10.7499917657216</v>
      </c>
      <c r="E328" t="inlineStr">
        <is>
          <t>10.749991765721596</t>
        </is>
      </c>
      <c r="F328" t="n">
        <v>0.6599950862145985</v>
      </c>
    </row>
    <row r="329">
      <c r="A329" t="n">
        <v>2022</v>
      </c>
      <c r="B329" t="inlineStr">
        <is>
          <t>Expected_downside</t>
        </is>
      </c>
      <c r="C329" t="n">
        <v>146</v>
      </c>
      <c r="D329" t="n">
        <v>10.76428293614764</v>
      </c>
      <c r="E329" t="inlineStr">
        <is>
          <t>10.764282936147643</t>
        </is>
      </c>
      <c r="F329" t="n">
        <v>0.6599950862145985</v>
      </c>
    </row>
    <row r="330">
      <c r="A330" t="n">
        <v>2022</v>
      </c>
      <c r="B330" t="inlineStr">
        <is>
          <t>Expected_downside</t>
        </is>
      </c>
      <c r="C330" t="n">
        <v>147</v>
      </c>
      <c r="D330" t="n">
        <v>10.76849814354805</v>
      </c>
      <c r="E330" t="inlineStr">
        <is>
          <t>10.768498143548047</t>
        </is>
      </c>
      <c r="F330" t="n">
        <v>0.6599950862145985</v>
      </c>
    </row>
    <row r="331">
      <c r="A331" t="n">
        <v>2022</v>
      </c>
      <c r="B331" t="inlineStr">
        <is>
          <t>Expected_downside</t>
        </is>
      </c>
      <c r="C331" t="n">
        <v>148</v>
      </c>
      <c r="D331" t="n">
        <v>10.79085893759552</v>
      </c>
      <c r="E331" t="inlineStr">
        <is>
          <t>10.790858937595523</t>
        </is>
      </c>
      <c r="F331" t="n">
        <v>0.6599950862145985</v>
      </c>
    </row>
    <row r="332">
      <c r="A332" t="n">
        <v>2022</v>
      </c>
      <c r="B332" t="inlineStr">
        <is>
          <t>Expected_downside</t>
        </is>
      </c>
      <c r="C332" t="n">
        <v>149</v>
      </c>
      <c r="D332" t="n">
        <v>10.81899020710832</v>
      </c>
      <c r="E332" t="inlineStr">
        <is>
          <t>10.818990207108317</t>
        </is>
      </c>
      <c r="F332" t="n">
        <v>0.6599950862145985</v>
      </c>
    </row>
    <row r="333">
      <c r="A333" t="n">
        <v>2022</v>
      </c>
      <c r="B333" t="inlineStr">
        <is>
          <t>Expected_downside</t>
        </is>
      </c>
      <c r="C333" t="n">
        <v>150</v>
      </c>
      <c r="D333" t="n">
        <v>10.87083909963153</v>
      </c>
      <c r="E333" t="inlineStr">
        <is>
          <t>10.870839099631528</t>
        </is>
      </c>
      <c r="F333" t="n">
        <v>0.6599950862145985</v>
      </c>
    </row>
    <row r="334">
      <c r="A334" t="n">
        <v>2022</v>
      </c>
      <c r="B334" t="inlineStr">
        <is>
          <t>Expected_downside</t>
        </is>
      </c>
      <c r="C334" t="n">
        <v>151</v>
      </c>
      <c r="D334" t="n">
        <v>10.98370260729972</v>
      </c>
      <c r="E334" t="inlineStr">
        <is>
          <t>10.983702607299715</t>
        </is>
      </c>
      <c r="F334" t="n">
        <v>0.6599950862145985</v>
      </c>
    </row>
    <row r="335">
      <c r="A335" t="n">
        <v>2022</v>
      </c>
      <c r="B335" t="inlineStr">
        <is>
          <t>Expected_downside</t>
        </is>
      </c>
      <c r="C335" t="n">
        <v>152</v>
      </c>
      <c r="D335" t="n">
        <v>11.40616709394765</v>
      </c>
      <c r="E335" t="inlineStr">
        <is>
          <t>11.406167093947648</t>
        </is>
      </c>
      <c r="F335" t="n">
        <v>0.6599950862145985</v>
      </c>
    </row>
    <row r="336">
      <c r="A336" t="n">
        <v>2022</v>
      </c>
      <c r="B336" t="inlineStr">
        <is>
          <t>Expected_downside</t>
        </is>
      </c>
      <c r="C336" t="n">
        <v>153</v>
      </c>
      <c r="D336" t="n">
        <v>11.45264922276007</v>
      </c>
      <c r="E336" t="inlineStr">
        <is>
          <t>11.452649222760073</t>
        </is>
      </c>
      <c r="F336" t="n">
        <v>0.6599950862145985</v>
      </c>
    </row>
    <row r="337">
      <c r="A337" t="n">
        <v>2022</v>
      </c>
      <c r="B337" t="inlineStr">
        <is>
          <t>Expected_downside</t>
        </is>
      </c>
      <c r="C337" t="n">
        <v>154</v>
      </c>
      <c r="D337" t="n">
        <v>11.45285176521963</v>
      </c>
      <c r="E337" t="inlineStr">
        <is>
          <t>11.452851765219631</t>
        </is>
      </c>
      <c r="F337" t="n">
        <v>0.6599950862145985</v>
      </c>
    </row>
    <row r="338">
      <c r="A338" t="n">
        <v>2022</v>
      </c>
      <c r="B338" t="inlineStr">
        <is>
          <t>Expected_downside</t>
        </is>
      </c>
      <c r="C338" t="n">
        <v>155</v>
      </c>
      <c r="D338" t="n">
        <v>11.64979607437432</v>
      </c>
      <c r="E338" t="inlineStr">
        <is>
          <t>11.64979607437432</t>
        </is>
      </c>
      <c r="F338" t="n">
        <v>0.6599950862145985</v>
      </c>
    </row>
    <row r="339">
      <c r="A339" t="n">
        <v>2022</v>
      </c>
      <c r="B339" t="inlineStr">
        <is>
          <t>Expected_downside</t>
        </is>
      </c>
      <c r="C339" t="n">
        <v>156</v>
      </c>
      <c r="D339" t="n">
        <v>11.76324996305029</v>
      </c>
      <c r="E339" t="inlineStr">
        <is>
          <t>11.763249963050288</t>
        </is>
      </c>
      <c r="F339" t="n">
        <v>0.6599950862145985</v>
      </c>
    </row>
    <row r="340">
      <c r="A340" t="n">
        <v>2022</v>
      </c>
      <c r="B340" t="inlineStr">
        <is>
          <t>Expected_downside</t>
        </is>
      </c>
      <c r="C340" t="n">
        <v>157</v>
      </c>
      <c r="D340" t="n">
        <v>11.76717075834269</v>
      </c>
      <c r="E340" t="inlineStr">
        <is>
          <t>11.767170758342688</t>
        </is>
      </c>
      <c r="F340" t="n">
        <v>0.6599950862145985</v>
      </c>
    </row>
    <row r="341">
      <c r="A341" t="n">
        <v>2022</v>
      </c>
      <c r="B341" t="inlineStr">
        <is>
          <t>Expected_downside</t>
        </is>
      </c>
      <c r="C341" t="n">
        <v>158</v>
      </c>
      <c r="D341" t="n">
        <v>11.7920084432515</v>
      </c>
      <c r="E341" t="inlineStr">
        <is>
          <t>11.792008443251502</t>
        </is>
      </c>
      <c r="F341" t="n">
        <v>0.6599950862145985</v>
      </c>
    </row>
    <row r="342">
      <c r="A342" t="n">
        <v>2022</v>
      </c>
      <c r="B342" t="inlineStr">
        <is>
          <t>Expected_downside</t>
        </is>
      </c>
      <c r="C342" t="n">
        <v>159</v>
      </c>
      <c r="D342" t="n">
        <v>11.93523130967107</v>
      </c>
      <c r="E342" t="inlineStr">
        <is>
          <t>11.935231309671074</t>
        </is>
      </c>
      <c r="F342" t="n">
        <v>0.6599950862145985</v>
      </c>
    </row>
    <row r="343">
      <c r="A343" t="n">
        <v>2022</v>
      </c>
      <c r="B343" t="inlineStr">
        <is>
          <t>Expected_downside</t>
        </is>
      </c>
      <c r="C343" t="n">
        <v>160</v>
      </c>
      <c r="D343" t="n">
        <v>12.03695453876995</v>
      </c>
      <c r="E343" t="inlineStr">
        <is>
          <t>12.036954538769955</t>
        </is>
      </c>
      <c r="F343" t="n">
        <v>0.6599950862145985</v>
      </c>
    </row>
    <row r="344">
      <c r="A344" t="n">
        <v>2022</v>
      </c>
      <c r="B344" t="inlineStr">
        <is>
          <t>Expected_downside</t>
        </is>
      </c>
      <c r="C344" t="n">
        <v>161</v>
      </c>
      <c r="D344" t="n">
        <v>12.10477522118471</v>
      </c>
      <c r="E344" t="inlineStr">
        <is>
          <t>12.10477522118471</t>
        </is>
      </c>
      <c r="F344" t="n">
        <v>0.6599950862145985</v>
      </c>
    </row>
    <row r="345">
      <c r="A345" t="n">
        <v>2022</v>
      </c>
      <c r="B345" t="inlineStr">
        <is>
          <t>Expected_downside</t>
        </is>
      </c>
      <c r="C345" t="n">
        <v>162</v>
      </c>
      <c r="D345" t="n">
        <v>12.34297244204915</v>
      </c>
      <c r="E345" t="inlineStr">
        <is>
          <t>12.342972442049152</t>
        </is>
      </c>
      <c r="F345" t="n">
        <v>0.6599950862145985</v>
      </c>
    </row>
    <row r="346">
      <c r="A346" t="n">
        <v>2022</v>
      </c>
      <c r="B346" t="inlineStr">
        <is>
          <t>Expected_downside</t>
        </is>
      </c>
      <c r="C346" t="n">
        <v>163</v>
      </c>
      <c r="D346" t="n">
        <v>12.6628357895644</v>
      </c>
      <c r="E346" t="inlineStr">
        <is>
          <t>12.662835789564404</t>
        </is>
      </c>
      <c r="F346" t="n">
        <v>0.6599950862145985</v>
      </c>
    </row>
    <row r="347">
      <c r="A347" t="n">
        <v>2022</v>
      </c>
      <c r="B347" t="inlineStr">
        <is>
          <t>Expected_downside</t>
        </is>
      </c>
      <c r="C347" t="n">
        <v>164</v>
      </c>
      <c r="D347" t="n">
        <v>12.76684266334171</v>
      </c>
      <c r="E347" t="inlineStr">
        <is>
          <t>12.766842663341706</t>
        </is>
      </c>
      <c r="F347" t="n">
        <v>0.6599950862145985</v>
      </c>
    </row>
    <row r="348">
      <c r="A348" t="n">
        <v>2022</v>
      </c>
      <c r="B348" t="inlineStr">
        <is>
          <t>Expected_downside</t>
        </is>
      </c>
      <c r="C348" t="n">
        <v>165</v>
      </c>
      <c r="D348" t="n">
        <v>12.84093748106758</v>
      </c>
      <c r="E348" t="inlineStr">
        <is>
          <t>12.840937481067577</t>
        </is>
      </c>
      <c r="F348" t="n">
        <v>0.6599950862145985</v>
      </c>
    </row>
    <row r="349">
      <c r="A349" t="n">
        <v>2022</v>
      </c>
      <c r="B349" t="inlineStr">
        <is>
          <t>Expected_downside</t>
        </is>
      </c>
      <c r="C349" t="n">
        <v>166</v>
      </c>
      <c r="D349" t="n">
        <v>12.86558083468617</v>
      </c>
      <c r="E349" t="inlineStr">
        <is>
          <t>12.86558083468617</t>
        </is>
      </c>
      <c r="F349" t="n">
        <v>0.6599950862145985</v>
      </c>
    </row>
    <row r="350">
      <c r="A350" t="n">
        <v>2022</v>
      </c>
      <c r="B350" t="inlineStr">
        <is>
          <t>Expected_downside</t>
        </is>
      </c>
      <c r="C350" t="n">
        <v>167</v>
      </c>
      <c r="D350" t="n">
        <v>12.98714535906617</v>
      </c>
      <c r="E350" t="inlineStr">
        <is>
          <t>12.987145359066169</t>
        </is>
      </c>
      <c r="F350" t="n">
        <v>0.6599950862145985</v>
      </c>
    </row>
    <row r="351">
      <c r="A351" t="n">
        <v>2022</v>
      </c>
      <c r="B351" t="inlineStr">
        <is>
          <t>Expected_downside</t>
        </is>
      </c>
      <c r="C351" t="n">
        <v>168</v>
      </c>
      <c r="D351" t="n">
        <v>13.07647315159279</v>
      </c>
      <c r="E351" t="inlineStr">
        <is>
          <t>13.076473151592786</t>
        </is>
      </c>
      <c r="F351" t="n">
        <v>0.6599950862145985</v>
      </c>
    </row>
    <row r="352">
      <c r="A352" t="n">
        <v>2022</v>
      </c>
      <c r="B352" t="inlineStr">
        <is>
          <t>Expected_downside</t>
        </is>
      </c>
      <c r="C352" t="n">
        <v>169</v>
      </c>
      <c r="D352" t="n">
        <v>13.90949964034757</v>
      </c>
      <c r="E352" t="inlineStr">
        <is>
          <t>13.909499640347565</t>
        </is>
      </c>
      <c r="F352" t="n">
        <v>0.6599950862145985</v>
      </c>
    </row>
    <row r="353">
      <c r="A353" t="n">
        <v>2022</v>
      </c>
      <c r="B353" t="inlineStr">
        <is>
          <t>Expected_downside</t>
        </is>
      </c>
      <c r="C353" t="n">
        <v>170</v>
      </c>
      <c r="D353" t="n">
        <v>13.9173351535812</v>
      </c>
      <c r="E353" t="inlineStr">
        <is>
          <t>13.917335153581202</t>
        </is>
      </c>
      <c r="F353" t="n">
        <v>0.6599950862145985</v>
      </c>
    </row>
    <row r="354">
      <c r="A354" t="n">
        <v>2022</v>
      </c>
      <c r="B354" t="inlineStr">
        <is>
          <t>Expected_downside</t>
        </is>
      </c>
      <c r="C354" t="n">
        <v>171</v>
      </c>
      <c r="D354" t="n">
        <v>14.2754346496944</v>
      </c>
      <c r="E354" t="inlineStr">
        <is>
          <t>14.275434649694404</t>
        </is>
      </c>
      <c r="F354" t="n">
        <v>0.6599950862145985</v>
      </c>
    </row>
    <row r="355">
      <c r="A355" t="n">
        <v>2022</v>
      </c>
      <c r="B355" t="inlineStr">
        <is>
          <t>Expected_downside</t>
        </is>
      </c>
      <c r="C355" t="n">
        <v>172</v>
      </c>
      <c r="D355" t="n">
        <v>14.469445888187</v>
      </c>
      <c r="E355" t="inlineStr">
        <is>
          <t>14.469445888187003</t>
        </is>
      </c>
      <c r="F355" t="n">
        <v>0.6599950862145985</v>
      </c>
    </row>
    <row r="356">
      <c r="A356" t="n">
        <v>2022</v>
      </c>
      <c r="B356" t="inlineStr">
        <is>
          <t>Expected_downside</t>
        </is>
      </c>
      <c r="C356" t="n">
        <v>173</v>
      </c>
      <c r="D356" t="n">
        <v>14.603771184229</v>
      </c>
      <c r="E356" t="inlineStr">
        <is>
          <t>14.603771184229004</t>
        </is>
      </c>
      <c r="F356" t="n">
        <v>0.6599950862145985</v>
      </c>
    </row>
    <row r="357">
      <c r="A357" t="n">
        <v>2022</v>
      </c>
      <c r="B357" t="inlineStr">
        <is>
          <t>Expected_downside</t>
        </is>
      </c>
      <c r="C357" t="n">
        <v>174</v>
      </c>
      <c r="D357" t="n">
        <v>14.92773298483677</v>
      </c>
      <c r="E357" t="inlineStr">
        <is>
          <t>14.927732984836773</t>
        </is>
      </c>
      <c r="F357" t="n">
        <v>0.6599950862145985</v>
      </c>
    </row>
    <row r="358">
      <c r="A358" t="n">
        <v>2022</v>
      </c>
      <c r="B358" t="inlineStr">
        <is>
          <t>Expected_downside</t>
        </is>
      </c>
      <c r="C358" t="n">
        <v>175</v>
      </c>
      <c r="D358" t="n">
        <v>15.04239657895973</v>
      </c>
      <c r="E358" t="inlineStr">
        <is>
          <t>15.042396578959732</t>
        </is>
      </c>
      <c r="F358" t="n">
        <v>0.6599950862145985</v>
      </c>
    </row>
    <row r="359">
      <c r="A359" t="n">
        <v>2022</v>
      </c>
      <c r="B359" t="inlineStr">
        <is>
          <t>Expected_downside</t>
        </is>
      </c>
      <c r="C359" t="n">
        <v>176</v>
      </c>
      <c r="D359" t="n">
        <v>15.48932213977612</v>
      </c>
      <c r="E359" t="inlineStr">
        <is>
          <t>15.489322139776121</t>
        </is>
      </c>
      <c r="F359" t="n">
        <v>0.6599950862145985</v>
      </c>
    </row>
    <row r="360">
      <c r="A360" t="n">
        <v>2022</v>
      </c>
      <c r="B360" t="inlineStr">
        <is>
          <t>Expected_downside</t>
        </is>
      </c>
      <c r="C360" t="n">
        <v>177</v>
      </c>
      <c r="D360" t="n">
        <v>15.93843935136381</v>
      </c>
      <c r="E360" t="inlineStr">
        <is>
          <t>15.938439351363813</t>
        </is>
      </c>
      <c r="F360" t="n">
        <v>0.6599950862145985</v>
      </c>
    </row>
    <row r="361">
      <c r="A361" t="n">
        <v>2022</v>
      </c>
      <c r="B361" t="inlineStr">
        <is>
          <t>Expected_downside</t>
        </is>
      </c>
      <c r="C361" t="n">
        <v>178</v>
      </c>
      <c r="D361" t="n">
        <v>16.07996201329412</v>
      </c>
      <c r="E361" t="inlineStr">
        <is>
          <t>16.079962013294118</t>
        </is>
      </c>
      <c r="F361" t="n">
        <v>0.6599950862145985</v>
      </c>
    </row>
    <row r="362">
      <c r="A362" t="n">
        <v>2022</v>
      </c>
      <c r="B362" t="inlineStr">
        <is>
          <t>Expected_downside</t>
        </is>
      </c>
      <c r="C362" t="n">
        <v>179</v>
      </c>
      <c r="D362" t="n">
        <v>16.72403924523064</v>
      </c>
      <c r="E362" t="inlineStr">
        <is>
          <t>16.724039245230635</t>
        </is>
      </c>
      <c r="F362" t="n">
        <v>0.6599950862145985</v>
      </c>
    </row>
    <row r="363">
      <c r="A363" t="n">
        <v>2022</v>
      </c>
      <c r="B363" t="inlineStr">
        <is>
          <t>Expected_downside</t>
        </is>
      </c>
      <c r="C363" t="n">
        <v>180</v>
      </c>
      <c r="D363" t="n">
        <v>16.74917824216576</v>
      </c>
      <c r="E363" t="inlineStr">
        <is>
          <t>16.749178242165762</t>
        </is>
      </c>
      <c r="F363" t="n">
        <v>0.6599950862145985</v>
      </c>
    </row>
    <row r="364">
      <c r="A364" t="n">
        <v>2022</v>
      </c>
      <c r="B364" t="inlineStr">
        <is>
          <t>Expected_downside</t>
        </is>
      </c>
      <c r="C364" t="n">
        <v>181</v>
      </c>
      <c r="D364" t="n">
        <v>17.25184699582668</v>
      </c>
      <c r="E364" t="inlineStr">
        <is>
          <t>17.251846995826682</t>
        </is>
      </c>
      <c r="F364" t="n">
        <v>0.6599950862145985</v>
      </c>
    </row>
    <row r="365">
      <c r="A365" t="n">
        <v>2022</v>
      </c>
      <c r="B365" t="inlineStr">
        <is>
          <t>Expected_downside</t>
        </is>
      </c>
      <c r="C365" t="n">
        <v>182</v>
      </c>
      <c r="D365" t="n">
        <v>17.84485870370435</v>
      </c>
      <c r="E365" t="inlineStr">
        <is>
          <t>17.844858703704354</t>
        </is>
      </c>
      <c r="F365" t="n">
        <v>0.6599950862145985</v>
      </c>
    </row>
    <row r="366">
      <c r="A366" t="n">
        <v>2022</v>
      </c>
      <c r="B366" t="inlineStr">
        <is>
          <t>u_range_bps</t>
        </is>
      </c>
      <c r="C366" t="n">
        <v>1</v>
      </c>
      <c r="D366" t="n">
        <v>2.004033116646569</v>
      </c>
      <c r="E366" t="inlineStr">
        <is>
          <t>2.004033116646569</t>
        </is>
      </c>
      <c r="F366" t="n">
        <v>0.6599950862145985</v>
      </c>
    </row>
    <row r="367">
      <c r="A367" t="n">
        <v>2022</v>
      </c>
      <c r="B367" t="inlineStr">
        <is>
          <t>u_range_bps</t>
        </is>
      </c>
      <c r="C367" t="n">
        <v>2</v>
      </c>
      <c r="D367" t="n">
        <v>2.215063698902076</v>
      </c>
      <c r="E367" t="inlineStr">
        <is>
          <t>2.215063698902076</t>
        </is>
      </c>
      <c r="F367" t="n">
        <v>0.6599950862145985</v>
      </c>
    </row>
    <row r="368">
      <c r="A368" t="n">
        <v>2022</v>
      </c>
      <c r="B368" t="inlineStr">
        <is>
          <t>u_range_bps</t>
        </is>
      </c>
      <c r="C368" t="n">
        <v>3</v>
      </c>
      <c r="D368" t="n">
        <v>3.125667792543571</v>
      </c>
      <c r="E368" t="inlineStr">
        <is>
          <t>3.1256677925435712</t>
        </is>
      </c>
      <c r="F368" t="n">
        <v>0.6599950862145985</v>
      </c>
    </row>
    <row r="369">
      <c r="A369" t="n">
        <v>2022</v>
      </c>
      <c r="B369" t="inlineStr">
        <is>
          <t>u_range_bps</t>
        </is>
      </c>
      <c r="C369" t="n">
        <v>4</v>
      </c>
      <c r="D369" t="n">
        <v>3.461096927847624</v>
      </c>
      <c r="E369" t="inlineStr">
        <is>
          <t>3.4610969278476245</t>
        </is>
      </c>
      <c r="F369" t="n">
        <v>0.6599950862145985</v>
      </c>
    </row>
    <row r="370">
      <c r="A370" t="n">
        <v>2022</v>
      </c>
      <c r="B370" t="inlineStr">
        <is>
          <t>u_range_bps</t>
        </is>
      </c>
      <c r="C370" t="n">
        <v>5</v>
      </c>
      <c r="D370" t="n">
        <v>3.759398496241529</v>
      </c>
      <c r="E370" t="inlineStr">
        <is>
          <t>3.7593984962415288</t>
        </is>
      </c>
      <c r="F370" t="n">
        <v>0.6599950862145985</v>
      </c>
    </row>
    <row r="371">
      <c r="A371" t="n">
        <v>2022</v>
      </c>
      <c r="B371" t="inlineStr">
        <is>
          <t>u_range_bps</t>
        </is>
      </c>
      <c r="C371" t="n">
        <v>6</v>
      </c>
      <c r="D371" t="n">
        <v>4.076808441392095</v>
      </c>
      <c r="E371" t="inlineStr">
        <is>
          <t>4.0768084413920951</t>
        </is>
      </c>
      <c r="F371" t="n">
        <v>0.6599950862145985</v>
      </c>
    </row>
    <row r="372">
      <c r="A372" t="n">
        <v>2022</v>
      </c>
      <c r="B372" t="inlineStr">
        <is>
          <t>u_range_bps</t>
        </is>
      </c>
      <c r="C372" t="n">
        <v>7</v>
      </c>
      <c r="D372" t="n">
        <v>4.113887719567262</v>
      </c>
      <c r="E372" t="inlineStr">
        <is>
          <t>4.1138877195672618</t>
        </is>
      </c>
      <c r="F372" t="n">
        <v>0.6599950862145985</v>
      </c>
    </row>
    <row r="373">
      <c r="A373" t="n">
        <v>2022</v>
      </c>
      <c r="B373" t="inlineStr">
        <is>
          <t>u_range_bps</t>
        </is>
      </c>
      <c r="C373" t="n">
        <v>8</v>
      </c>
      <c r="D373" t="n">
        <v>4.234909125908573</v>
      </c>
      <c r="E373" t="inlineStr">
        <is>
          <t>4.2349091259085734</t>
        </is>
      </c>
      <c r="F373" t="n">
        <v>0.6599950862145985</v>
      </c>
    </row>
    <row r="374">
      <c r="A374" t="n">
        <v>2022</v>
      </c>
      <c r="B374" t="inlineStr">
        <is>
          <t>u_range_bps</t>
        </is>
      </c>
      <c r="C374" t="n">
        <v>9</v>
      </c>
      <c r="D374" t="n">
        <v>4.473625347035625</v>
      </c>
      <c r="E374" t="inlineStr">
        <is>
          <t>4.4736253470356253</t>
        </is>
      </c>
      <c r="F374" t="n">
        <v>0.6599950862145985</v>
      </c>
    </row>
    <row r="375">
      <c r="A375" t="n">
        <v>2022</v>
      </c>
      <c r="B375" t="inlineStr">
        <is>
          <t>u_range_bps</t>
        </is>
      </c>
      <c r="C375" t="n">
        <v>10</v>
      </c>
      <c r="D375" t="n">
        <v>4.683781053946556</v>
      </c>
      <c r="E375" t="inlineStr">
        <is>
          <t>4.6837810539465563</t>
        </is>
      </c>
      <c r="F375" t="n">
        <v>0.6599950862145985</v>
      </c>
    </row>
    <row r="376">
      <c r="A376" t="n">
        <v>2022</v>
      </c>
      <c r="B376" t="inlineStr">
        <is>
          <t>u_range_bps</t>
        </is>
      </c>
      <c r="C376" t="n">
        <v>11</v>
      </c>
      <c r="D376" t="n">
        <v>4.873550741693101</v>
      </c>
      <c r="E376" t="inlineStr">
        <is>
          <t>4.8735507416931005</t>
        </is>
      </c>
      <c r="F376" t="n">
        <v>0.6599950862145985</v>
      </c>
    </row>
    <row r="377">
      <c r="A377" t="n">
        <v>2022</v>
      </c>
      <c r="B377" t="inlineStr">
        <is>
          <t>u_range_bps</t>
        </is>
      </c>
      <c r="C377" t="n">
        <v>12</v>
      </c>
      <c r="D377" t="n">
        <v>5.04892032974994</v>
      </c>
      <c r="E377" t="inlineStr">
        <is>
          <t>5.0489203297499401</t>
        </is>
      </c>
      <c r="F377" t="n">
        <v>0.6599950862145985</v>
      </c>
    </row>
    <row r="378">
      <c r="A378" t="n">
        <v>2022</v>
      </c>
      <c r="B378" t="inlineStr">
        <is>
          <t>u_range_bps</t>
        </is>
      </c>
      <c r="C378" t="n">
        <v>13</v>
      </c>
      <c r="D378" t="n">
        <v>5.06077240038719</v>
      </c>
      <c r="E378" t="inlineStr">
        <is>
          <t>5.0607724003871901</t>
        </is>
      </c>
      <c r="F378" t="n">
        <v>0.6599950862145985</v>
      </c>
    </row>
    <row r="379">
      <c r="A379" t="n">
        <v>2022</v>
      </c>
      <c r="B379" t="inlineStr">
        <is>
          <t>u_range_bps</t>
        </is>
      </c>
      <c r="C379" t="n">
        <v>14</v>
      </c>
      <c r="D379" t="n">
        <v>5.077262693157421</v>
      </c>
      <c r="E379" t="inlineStr">
        <is>
          <t>5.0772626931574214</t>
        </is>
      </c>
      <c r="F379" t="n">
        <v>0.6599950862145985</v>
      </c>
    </row>
    <row r="380">
      <c r="A380" t="n">
        <v>2022</v>
      </c>
      <c r="B380" t="inlineStr">
        <is>
          <t>u_range_bps</t>
        </is>
      </c>
      <c r="C380" t="n">
        <v>15</v>
      </c>
      <c r="D380" t="n">
        <v>5.077826822874418</v>
      </c>
      <c r="E380" t="inlineStr">
        <is>
          <t>5.0778268228744183</t>
        </is>
      </c>
      <c r="F380" t="n">
        <v>0.6599950862145985</v>
      </c>
    </row>
    <row r="381">
      <c r="A381" t="n">
        <v>2022</v>
      </c>
      <c r="B381" t="inlineStr">
        <is>
          <t>u_range_bps</t>
        </is>
      </c>
      <c r="C381" t="n">
        <v>16</v>
      </c>
      <c r="D381" t="n">
        <v>5.106400716979335</v>
      </c>
      <c r="E381" t="inlineStr">
        <is>
          <t>5.1064007169793353</t>
        </is>
      </c>
      <c r="F381" t="n">
        <v>0.6599950862145985</v>
      </c>
    </row>
    <row r="382">
      <c r="A382" t="n">
        <v>2022</v>
      </c>
      <c r="B382" t="inlineStr">
        <is>
          <t>u_range_bps</t>
        </is>
      </c>
      <c r="C382" t="n">
        <v>17</v>
      </c>
      <c r="D382" t="n">
        <v>5.26427935775769</v>
      </c>
      <c r="E382" t="inlineStr">
        <is>
          <t>5.2642793577576903</t>
        </is>
      </c>
      <c r="F382" t="n">
        <v>0.6599950862145985</v>
      </c>
    </row>
    <row r="383">
      <c r="A383" t="n">
        <v>2022</v>
      </c>
      <c r="B383" t="inlineStr">
        <is>
          <t>u_range_bps</t>
        </is>
      </c>
      <c r="C383" t="n">
        <v>18</v>
      </c>
      <c r="D383" t="n">
        <v>5.524019962664551</v>
      </c>
      <c r="E383" t="inlineStr">
        <is>
          <t>5.5240199626645508</t>
        </is>
      </c>
      <c r="F383" t="n">
        <v>0.6599950862145985</v>
      </c>
    </row>
    <row r="384">
      <c r="A384" t="n">
        <v>2022</v>
      </c>
      <c r="B384" t="inlineStr">
        <is>
          <t>u_range_bps</t>
        </is>
      </c>
      <c r="C384" t="n">
        <v>19</v>
      </c>
      <c r="D384" t="n">
        <v>5.659946212934272</v>
      </c>
      <c r="E384" t="inlineStr">
        <is>
          <t>5.6599462129342717</t>
        </is>
      </c>
      <c r="F384" t="n">
        <v>0.6599950862145985</v>
      </c>
    </row>
    <row r="385">
      <c r="A385" t="n">
        <v>2022</v>
      </c>
      <c r="B385" t="inlineStr">
        <is>
          <t>u_range_bps</t>
        </is>
      </c>
      <c r="C385" t="n">
        <v>20</v>
      </c>
      <c r="D385" t="n">
        <v>5.702449537514977</v>
      </c>
      <c r="E385" t="inlineStr">
        <is>
          <t>5.7024495375149771</t>
        </is>
      </c>
      <c r="F385" t="n">
        <v>0.6599950862145985</v>
      </c>
    </row>
    <row r="386">
      <c r="A386" t="n">
        <v>2022</v>
      </c>
      <c r="B386" t="inlineStr">
        <is>
          <t>u_range_bps</t>
        </is>
      </c>
      <c r="C386" t="n">
        <v>21</v>
      </c>
      <c r="D386" t="n">
        <v>5.853707928451868</v>
      </c>
      <c r="E386" t="inlineStr">
        <is>
          <t>5.8537079284518683</t>
        </is>
      </c>
      <c r="F386" t="n">
        <v>0.6599950862145985</v>
      </c>
    </row>
    <row r="387">
      <c r="A387" t="n">
        <v>2022</v>
      </c>
      <c r="B387" t="inlineStr">
        <is>
          <t>u_range_bps</t>
        </is>
      </c>
      <c r="C387" t="n">
        <v>22</v>
      </c>
      <c r="D387" t="n">
        <v>5.856074422342116</v>
      </c>
      <c r="E387" t="inlineStr">
        <is>
          <t>5.8560744223421164</t>
        </is>
      </c>
      <c r="F387" t="n">
        <v>0.6599950862145985</v>
      </c>
    </row>
    <row r="388">
      <c r="A388" t="n">
        <v>2022</v>
      </c>
      <c r="B388" t="inlineStr">
        <is>
          <t>u_range_bps</t>
        </is>
      </c>
      <c r="C388" t="n">
        <v>23</v>
      </c>
      <c r="D388" t="n">
        <v>5.886434563564555</v>
      </c>
      <c r="E388" t="inlineStr">
        <is>
          <t>5.8864345635645545</t>
        </is>
      </c>
      <c r="F388" t="n">
        <v>0.6599950862145985</v>
      </c>
    </row>
    <row r="389">
      <c r="A389" t="n">
        <v>2022</v>
      </c>
      <c r="B389" t="inlineStr">
        <is>
          <t>u_range_bps</t>
        </is>
      </c>
      <c r="C389" t="n">
        <v>24</v>
      </c>
      <c r="D389" t="n">
        <v>5.909733585397933</v>
      </c>
      <c r="E389" t="inlineStr">
        <is>
          <t>5.9097335853979329</t>
        </is>
      </c>
      <c r="F389" t="n">
        <v>0.6599950862145985</v>
      </c>
    </row>
    <row r="390">
      <c r="A390" t="n">
        <v>2022</v>
      </c>
      <c r="B390" t="inlineStr">
        <is>
          <t>u_range_bps</t>
        </is>
      </c>
      <c r="C390" t="n">
        <v>25</v>
      </c>
      <c r="D390" t="n">
        <v>6.107724999680964</v>
      </c>
      <c r="E390" t="inlineStr">
        <is>
          <t>6.1077249996809639</t>
        </is>
      </c>
      <c r="F390" t="n">
        <v>0.6599950862145985</v>
      </c>
    </row>
    <row r="391">
      <c r="A391" t="n">
        <v>2022</v>
      </c>
      <c r="B391" t="inlineStr">
        <is>
          <t>u_range_bps</t>
        </is>
      </c>
      <c r="C391" t="n">
        <v>26</v>
      </c>
      <c r="D391" t="n">
        <v>6.125881677038232</v>
      </c>
      <c r="E391" t="inlineStr">
        <is>
          <t>6.1258816770382323</t>
        </is>
      </c>
      <c r="F391" t="n">
        <v>0.6599950862145985</v>
      </c>
    </row>
    <row r="392">
      <c r="A392" t="n">
        <v>2022</v>
      </c>
      <c r="B392" t="inlineStr">
        <is>
          <t>u_range_bps</t>
        </is>
      </c>
      <c r="C392" t="n">
        <v>27</v>
      </c>
      <c r="D392" t="n">
        <v>6.352437099529785</v>
      </c>
      <c r="E392" t="inlineStr">
        <is>
          <t>6.3524370995297845</t>
        </is>
      </c>
      <c r="F392" t="n">
        <v>0.6599950862145985</v>
      </c>
    </row>
    <row r="393">
      <c r="A393" t="n">
        <v>2022</v>
      </c>
      <c r="B393" t="inlineStr">
        <is>
          <t>u_range_bps</t>
        </is>
      </c>
      <c r="C393" t="n">
        <v>28</v>
      </c>
      <c r="D393" t="n">
        <v>6.424416906866818</v>
      </c>
      <c r="E393" t="inlineStr">
        <is>
          <t>6.424416906866818</t>
        </is>
      </c>
      <c r="F393" t="n">
        <v>0.6599950862145985</v>
      </c>
    </row>
    <row r="394">
      <c r="A394" t="n">
        <v>2022</v>
      </c>
      <c r="B394" t="inlineStr">
        <is>
          <t>u_range_bps</t>
        </is>
      </c>
      <c r="C394" t="n">
        <v>29</v>
      </c>
      <c r="D394" t="n">
        <v>6.514102895343279</v>
      </c>
      <c r="E394" t="inlineStr">
        <is>
          <t>6.5141028953432789</t>
        </is>
      </c>
      <c r="F394" t="n">
        <v>0.6599950862145985</v>
      </c>
    </row>
    <row r="395">
      <c r="A395" t="n">
        <v>2022</v>
      </c>
      <c r="B395" t="inlineStr">
        <is>
          <t>u_range_bps</t>
        </is>
      </c>
      <c r="C395" t="n">
        <v>30</v>
      </c>
      <c r="D395" t="n">
        <v>6.551454530749484</v>
      </c>
      <c r="E395" t="inlineStr">
        <is>
          <t>6.551454530749484</t>
        </is>
      </c>
      <c r="F395" t="n">
        <v>0.6599950862145985</v>
      </c>
    </row>
    <row r="396">
      <c r="A396" t="n">
        <v>2022</v>
      </c>
      <c r="B396" t="inlineStr">
        <is>
          <t>u_range_bps</t>
        </is>
      </c>
      <c r="C396" t="n">
        <v>31</v>
      </c>
      <c r="D396" t="n">
        <v>6.784987322786844</v>
      </c>
      <c r="E396" t="inlineStr">
        <is>
          <t>6.7849873227868445</t>
        </is>
      </c>
      <c r="F396" t="n">
        <v>0.6599950862145985</v>
      </c>
    </row>
    <row r="397">
      <c r="A397" t="n">
        <v>2022</v>
      </c>
      <c r="B397" t="inlineStr">
        <is>
          <t>u_range_bps</t>
        </is>
      </c>
      <c r="C397" t="n">
        <v>32</v>
      </c>
      <c r="D397" t="n">
        <v>6.804545205536425</v>
      </c>
      <c r="E397" t="inlineStr">
        <is>
          <t>6.8045452055364253</t>
        </is>
      </c>
      <c r="F397" t="n">
        <v>0.6599950862145985</v>
      </c>
    </row>
    <row r="398">
      <c r="A398" t="n">
        <v>2022</v>
      </c>
      <c r="B398" t="inlineStr">
        <is>
          <t>u_range_bps</t>
        </is>
      </c>
      <c r="C398" t="n">
        <v>33</v>
      </c>
      <c r="D398" t="n">
        <v>6.867211577113761</v>
      </c>
      <c r="E398" t="inlineStr">
        <is>
          <t>6.8672115771137614</t>
        </is>
      </c>
      <c r="F398" t="n">
        <v>0.6599950862145985</v>
      </c>
    </row>
    <row r="399">
      <c r="A399" t="n">
        <v>2022</v>
      </c>
      <c r="B399" t="inlineStr">
        <is>
          <t>u_range_bps</t>
        </is>
      </c>
      <c r="C399" t="n">
        <v>34</v>
      </c>
      <c r="D399" t="n">
        <v>6.901728020153045</v>
      </c>
      <c r="E399" t="inlineStr">
        <is>
          <t>6.9017280201530449</t>
        </is>
      </c>
      <c r="F399" t="n">
        <v>0.6599950862145985</v>
      </c>
    </row>
    <row r="400">
      <c r="A400" t="n">
        <v>2022</v>
      </c>
      <c r="B400" t="inlineStr">
        <is>
          <t>u_range_bps</t>
        </is>
      </c>
      <c r="C400" t="n">
        <v>35</v>
      </c>
      <c r="D400" t="n">
        <v>6.961118026345631</v>
      </c>
      <c r="E400" t="inlineStr">
        <is>
          <t>6.9611180263456314</t>
        </is>
      </c>
      <c r="F400" t="n">
        <v>0.6599950862145985</v>
      </c>
    </row>
    <row r="401">
      <c r="A401" t="n">
        <v>2022</v>
      </c>
      <c r="B401" t="inlineStr">
        <is>
          <t>u_range_bps</t>
        </is>
      </c>
      <c r="C401" t="n">
        <v>36</v>
      </c>
      <c r="D401" t="n">
        <v>6.987236437330985</v>
      </c>
      <c r="E401" t="inlineStr">
        <is>
          <t>6.987236437330985</t>
        </is>
      </c>
      <c r="F401" t="n">
        <v>0.6599950862145985</v>
      </c>
    </row>
    <row r="402">
      <c r="A402" t="n">
        <v>2022</v>
      </c>
      <c r="B402" t="inlineStr">
        <is>
          <t>u_range_bps</t>
        </is>
      </c>
      <c r="C402" t="n">
        <v>37</v>
      </c>
      <c r="D402" t="n">
        <v>7.194813193761622</v>
      </c>
      <c r="E402" t="inlineStr">
        <is>
          <t>7.1948131937616218</t>
        </is>
      </c>
      <c r="F402" t="n">
        <v>0.6599950862145985</v>
      </c>
    </row>
    <row r="403">
      <c r="A403" t="n">
        <v>2022</v>
      </c>
      <c r="B403" t="inlineStr">
        <is>
          <t>u_range_bps</t>
        </is>
      </c>
      <c r="C403" t="n">
        <v>38</v>
      </c>
      <c r="D403" t="n">
        <v>7.214496418036731</v>
      </c>
      <c r="E403" t="inlineStr">
        <is>
          <t>7.214496418036731</t>
        </is>
      </c>
      <c r="F403" t="n">
        <v>0.6599950862145985</v>
      </c>
    </row>
    <row r="404">
      <c r="A404" t="n">
        <v>2022</v>
      </c>
      <c r="B404" t="inlineStr">
        <is>
          <t>u_range_bps</t>
        </is>
      </c>
      <c r="C404" t="n">
        <v>39</v>
      </c>
      <c r="D404" t="n">
        <v>7.238045310760235</v>
      </c>
      <c r="E404" t="inlineStr">
        <is>
          <t>7.2380453107602349</t>
        </is>
      </c>
      <c r="F404" t="n">
        <v>0.6599950862145985</v>
      </c>
    </row>
    <row r="405">
      <c r="A405" t="n">
        <v>2022</v>
      </c>
      <c r="B405" t="inlineStr">
        <is>
          <t>u_range_bps</t>
        </is>
      </c>
      <c r="C405" t="n">
        <v>40</v>
      </c>
      <c r="D405" t="n">
        <v>7.278138616049419</v>
      </c>
      <c r="E405" t="inlineStr">
        <is>
          <t>7.2781386160494188</t>
        </is>
      </c>
      <c r="F405" t="n">
        <v>0.6599950862145985</v>
      </c>
    </row>
    <row r="406">
      <c r="A406" t="n">
        <v>2022</v>
      </c>
      <c r="B406" t="inlineStr">
        <is>
          <t>u_range_bps</t>
        </is>
      </c>
      <c r="C406" t="n">
        <v>41</v>
      </c>
      <c r="D406" t="n">
        <v>7.356609266170103</v>
      </c>
      <c r="E406" t="inlineStr">
        <is>
          <t>7.3566092661701026</t>
        </is>
      </c>
      <c r="F406" t="n">
        <v>0.6599950862145985</v>
      </c>
    </row>
    <row r="407">
      <c r="A407" t="n">
        <v>2022</v>
      </c>
      <c r="B407" t="inlineStr">
        <is>
          <t>u_range_bps</t>
        </is>
      </c>
      <c r="C407" t="n">
        <v>42</v>
      </c>
      <c r="D407" t="n">
        <v>7.458125731569123</v>
      </c>
      <c r="E407" t="inlineStr">
        <is>
          <t>7.4581257315691234</t>
        </is>
      </c>
      <c r="F407" t="n">
        <v>0.6599950862145985</v>
      </c>
    </row>
    <row r="408">
      <c r="A408" t="n">
        <v>2022</v>
      </c>
      <c r="B408" t="inlineStr">
        <is>
          <t>u_range_bps</t>
        </is>
      </c>
      <c r="C408" t="n">
        <v>43</v>
      </c>
      <c r="D408" t="n">
        <v>7.580144871728788</v>
      </c>
      <c r="E408" t="inlineStr">
        <is>
          <t>7.5801448717287876</t>
        </is>
      </c>
      <c r="F408" t="n">
        <v>0.6599950862145985</v>
      </c>
    </row>
    <row r="409">
      <c r="A409" t="n">
        <v>2022</v>
      </c>
      <c r="B409" t="inlineStr">
        <is>
          <t>u_range_bps</t>
        </is>
      </c>
      <c r="C409" t="n">
        <v>44</v>
      </c>
      <c r="D409" t="n">
        <v>7.611696113298102</v>
      </c>
      <c r="E409" t="inlineStr">
        <is>
          <t>7.6116961132981018</t>
        </is>
      </c>
      <c r="F409" t="n">
        <v>0.6599950862145985</v>
      </c>
    </row>
    <row r="410">
      <c r="A410" t="n">
        <v>2022</v>
      </c>
      <c r="B410" t="inlineStr">
        <is>
          <t>u_range_bps</t>
        </is>
      </c>
      <c r="C410" t="n">
        <v>45</v>
      </c>
      <c r="D410" t="n">
        <v>7.615514768879233</v>
      </c>
      <c r="E410" t="inlineStr">
        <is>
          <t>7.6155147688792333</t>
        </is>
      </c>
      <c r="F410" t="n">
        <v>0.6599950862145985</v>
      </c>
    </row>
    <row r="411">
      <c r="A411" t="n">
        <v>2022</v>
      </c>
      <c r="B411" t="inlineStr">
        <is>
          <t>u_range_bps</t>
        </is>
      </c>
      <c r="C411" t="n">
        <v>46</v>
      </c>
      <c r="D411" t="n">
        <v>7.934541425268391</v>
      </c>
      <c r="E411" t="inlineStr">
        <is>
          <t>7.9345414252683906</t>
        </is>
      </c>
      <c r="F411" t="n">
        <v>0.6599950862145985</v>
      </c>
    </row>
    <row r="412">
      <c r="A412" t="n">
        <v>2022</v>
      </c>
      <c r="B412" t="inlineStr">
        <is>
          <t>u_range_bps</t>
        </is>
      </c>
      <c r="C412" t="n">
        <v>47</v>
      </c>
      <c r="D412" t="n">
        <v>8.01525943061122</v>
      </c>
      <c r="E412" t="inlineStr">
        <is>
          <t>8.0152594306112199</t>
        </is>
      </c>
      <c r="F412" t="n">
        <v>0.6599950862145985</v>
      </c>
    </row>
    <row r="413">
      <c r="A413" t="n">
        <v>2022</v>
      </c>
      <c r="B413" t="inlineStr">
        <is>
          <t>u_range_bps</t>
        </is>
      </c>
      <c r="C413" t="n">
        <v>48</v>
      </c>
      <c r="D413" t="n">
        <v>8.28858484254649</v>
      </c>
      <c r="E413" t="inlineStr">
        <is>
          <t>8.2885848425464896</t>
        </is>
      </c>
      <c r="F413" t="n">
        <v>0.6599950862145985</v>
      </c>
    </row>
    <row r="414">
      <c r="A414" t="n">
        <v>2022</v>
      </c>
      <c r="B414" t="inlineStr">
        <is>
          <t>u_range_bps</t>
        </is>
      </c>
      <c r="C414" t="n">
        <v>49</v>
      </c>
      <c r="D414" t="n">
        <v>8.328783607615177</v>
      </c>
      <c r="E414" t="inlineStr">
        <is>
          <t>8.3287836076151773</t>
        </is>
      </c>
      <c r="F414" t="n">
        <v>0.6599950862145985</v>
      </c>
    </row>
    <row r="415">
      <c r="A415" t="n">
        <v>2022</v>
      </c>
      <c r="B415" t="inlineStr">
        <is>
          <t>u_range_bps</t>
        </is>
      </c>
      <c r="C415" t="n">
        <v>50</v>
      </c>
      <c r="D415" t="n">
        <v>8.428077538313353</v>
      </c>
      <c r="E415" t="inlineStr">
        <is>
          <t>8.428077538313353</t>
        </is>
      </c>
      <c r="F415" t="n">
        <v>0.6599950862145985</v>
      </c>
    </row>
    <row r="416">
      <c r="A416" t="n">
        <v>2022</v>
      </c>
      <c r="B416" t="inlineStr">
        <is>
          <t>u_range_bps</t>
        </is>
      </c>
      <c r="C416" t="n">
        <v>51</v>
      </c>
      <c r="D416" t="n">
        <v>8.487749983310836</v>
      </c>
      <c r="E416" t="inlineStr">
        <is>
          <t>8.4877499833108363</t>
        </is>
      </c>
      <c r="F416" t="n">
        <v>0.6599950862145985</v>
      </c>
    </row>
    <row r="417">
      <c r="A417" t="n">
        <v>2022</v>
      </c>
      <c r="B417" t="inlineStr">
        <is>
          <t>u_range_bps</t>
        </is>
      </c>
      <c r="C417" t="n">
        <v>52</v>
      </c>
      <c r="D417" t="n">
        <v>8.557509303183872</v>
      </c>
      <c r="E417" t="inlineStr">
        <is>
          <t>8.5575093031838723</t>
        </is>
      </c>
      <c r="F417" t="n">
        <v>0.6599950862145985</v>
      </c>
    </row>
    <row r="418">
      <c r="A418" t="n">
        <v>2022</v>
      </c>
      <c r="B418" t="inlineStr">
        <is>
          <t>u_range_bps</t>
        </is>
      </c>
      <c r="C418" t="n">
        <v>53</v>
      </c>
      <c r="D418" t="n">
        <v>8.628154965455545</v>
      </c>
      <c r="E418" t="inlineStr">
        <is>
          <t>8.6281549654555452</t>
        </is>
      </c>
      <c r="F418" t="n">
        <v>0.6599950862145985</v>
      </c>
    </row>
    <row r="419">
      <c r="A419" t="n">
        <v>2022</v>
      </c>
      <c r="B419" t="inlineStr">
        <is>
          <t>u_range_bps</t>
        </is>
      </c>
      <c r="C419" t="n">
        <v>54</v>
      </c>
      <c r="D419" t="n">
        <v>8.647710285632089</v>
      </c>
      <c r="E419" t="inlineStr">
        <is>
          <t>8.6477102856320887</t>
        </is>
      </c>
      <c r="F419" t="n">
        <v>0.6599950862145985</v>
      </c>
    </row>
    <row r="420">
      <c r="A420" t="n">
        <v>2022</v>
      </c>
      <c r="B420" t="inlineStr">
        <is>
          <t>u_range_bps</t>
        </is>
      </c>
      <c r="C420" t="n">
        <v>55</v>
      </c>
      <c r="D420" t="n">
        <v>8.977003030471511</v>
      </c>
      <c r="E420" t="inlineStr">
        <is>
          <t>8.9770030304715114</t>
        </is>
      </c>
      <c r="F420" t="n">
        <v>0.6599950862145985</v>
      </c>
    </row>
    <row r="421">
      <c r="A421" t="n">
        <v>2022</v>
      </c>
      <c r="B421" t="inlineStr">
        <is>
          <t>u_range_bps</t>
        </is>
      </c>
      <c r="C421" t="n">
        <v>56</v>
      </c>
      <c r="D421" t="n">
        <v>9.065851957626032</v>
      </c>
      <c r="E421" t="inlineStr">
        <is>
          <t>9.0658519576260321</t>
        </is>
      </c>
      <c r="F421" t="n">
        <v>0.6599950862145985</v>
      </c>
    </row>
    <row r="422">
      <c r="A422" t="n">
        <v>2022</v>
      </c>
      <c r="B422" t="inlineStr">
        <is>
          <t>u_range_bps</t>
        </is>
      </c>
      <c r="C422" t="n">
        <v>57</v>
      </c>
      <c r="D422" t="n">
        <v>9.071717920922836</v>
      </c>
      <c r="E422" t="inlineStr">
        <is>
          <t>9.0717179209228362</t>
        </is>
      </c>
      <c r="F422" t="n">
        <v>0.6599950862145985</v>
      </c>
    </row>
    <row r="423">
      <c r="A423" t="n">
        <v>2022</v>
      </c>
      <c r="B423" t="inlineStr">
        <is>
          <t>u_range_bps</t>
        </is>
      </c>
      <c r="C423" t="n">
        <v>58</v>
      </c>
      <c r="D423" t="n">
        <v>9.213255783719822</v>
      </c>
      <c r="E423" t="inlineStr">
        <is>
          <t>9.2132557837198217</t>
        </is>
      </c>
      <c r="F423" t="n">
        <v>0.6599950862145985</v>
      </c>
    </row>
    <row r="424">
      <c r="A424" t="n">
        <v>2022</v>
      </c>
      <c r="B424" t="inlineStr">
        <is>
          <t>u_range_bps</t>
        </is>
      </c>
      <c r="C424" t="n">
        <v>59</v>
      </c>
      <c r="D424" t="n">
        <v>9.231464234623466</v>
      </c>
      <c r="E424" t="inlineStr">
        <is>
          <t>9.2314642346234663</t>
        </is>
      </c>
      <c r="F424" t="n">
        <v>0.6599950862145985</v>
      </c>
    </row>
    <row r="425">
      <c r="A425" t="n">
        <v>2022</v>
      </c>
      <c r="B425" t="inlineStr">
        <is>
          <t>u_range_bps</t>
        </is>
      </c>
      <c r="C425" t="n">
        <v>60</v>
      </c>
      <c r="D425" t="n">
        <v>9.39621406476023</v>
      </c>
      <c r="E425" t="inlineStr">
        <is>
          <t>9.3962140647602297</t>
        </is>
      </c>
      <c r="F425" t="n">
        <v>0.6599950862145985</v>
      </c>
    </row>
    <row r="426">
      <c r="A426" t="n">
        <v>2022</v>
      </c>
      <c r="B426" t="inlineStr">
        <is>
          <t>u_range_bps</t>
        </is>
      </c>
      <c r="C426" t="n">
        <v>61</v>
      </c>
      <c r="D426" t="n">
        <v>9.4082356149436</v>
      </c>
      <c r="E426" t="inlineStr">
        <is>
          <t>9.4082356149435995</t>
        </is>
      </c>
      <c r="F426" t="n">
        <v>0.6599950862145985</v>
      </c>
    </row>
    <row r="427">
      <c r="A427" t="n">
        <v>2022</v>
      </c>
      <c r="B427" t="inlineStr">
        <is>
          <t>u_range_bps</t>
        </is>
      </c>
      <c r="C427" t="n">
        <v>62</v>
      </c>
      <c r="D427" t="n">
        <v>9.572147277502763</v>
      </c>
      <c r="E427" t="inlineStr">
        <is>
          <t>9.5721472775027632</t>
        </is>
      </c>
      <c r="F427" t="n">
        <v>0.6599950862145985</v>
      </c>
    </row>
    <row r="428">
      <c r="A428" t="n">
        <v>2022</v>
      </c>
      <c r="B428" t="inlineStr">
        <is>
          <t>u_range_bps</t>
        </is>
      </c>
      <c r="C428" t="n">
        <v>63</v>
      </c>
      <c r="D428" t="n">
        <v>9.723775325225557</v>
      </c>
      <c r="E428" t="inlineStr">
        <is>
          <t>9.7237753252255565</t>
        </is>
      </c>
      <c r="F428" t="n">
        <v>0.6599950862145985</v>
      </c>
    </row>
    <row r="429">
      <c r="A429" t="n">
        <v>2022</v>
      </c>
      <c r="B429" t="inlineStr">
        <is>
          <t>u_range_bps</t>
        </is>
      </c>
      <c r="C429" t="n">
        <v>64</v>
      </c>
      <c r="D429" t="n">
        <v>9.938725114909024</v>
      </c>
      <c r="E429" t="inlineStr">
        <is>
          <t>9.9387251149090243</t>
        </is>
      </c>
      <c r="F429" t="n">
        <v>0.6599950862145985</v>
      </c>
    </row>
    <row r="430">
      <c r="A430" t="n">
        <v>2022</v>
      </c>
      <c r="B430" t="inlineStr">
        <is>
          <t>u_range_bps</t>
        </is>
      </c>
      <c r="C430" t="n">
        <v>65</v>
      </c>
      <c r="D430" t="n">
        <v>9.977724799256867</v>
      </c>
      <c r="E430" t="inlineStr">
        <is>
          <t>9.9777247992568672</t>
        </is>
      </c>
      <c r="F430" t="n">
        <v>0.6599950862145985</v>
      </c>
    </row>
    <row r="431">
      <c r="A431" t="n">
        <v>2022</v>
      </c>
      <c r="B431" t="inlineStr">
        <is>
          <t>u_range_bps</t>
        </is>
      </c>
      <c r="C431" t="n">
        <v>66</v>
      </c>
      <c r="D431" t="n">
        <v>10.06033004270051</v>
      </c>
      <c r="E431" t="inlineStr">
        <is>
          <t>10.060330042700512</t>
        </is>
      </c>
      <c r="F431" t="n">
        <v>0.6599950862145985</v>
      </c>
    </row>
    <row r="432">
      <c r="A432" t="n">
        <v>2022</v>
      </c>
      <c r="B432" t="inlineStr">
        <is>
          <t>u_range_bps</t>
        </is>
      </c>
      <c r="C432" t="n">
        <v>67</v>
      </c>
      <c r="D432" t="n">
        <v>10.07466579233757</v>
      </c>
      <c r="E432" t="inlineStr">
        <is>
          <t>10.074665792337566</t>
        </is>
      </c>
      <c r="F432" t="n">
        <v>0.6599950862145985</v>
      </c>
    </row>
    <row r="433">
      <c r="A433" t="n">
        <v>2022</v>
      </c>
      <c r="B433" t="inlineStr">
        <is>
          <t>u_range_bps</t>
        </is>
      </c>
      <c r="C433" t="n">
        <v>68</v>
      </c>
      <c r="D433" t="n">
        <v>10.21379326353884</v>
      </c>
      <c r="E433" t="inlineStr">
        <is>
          <t>10.213793263538838</t>
        </is>
      </c>
      <c r="F433" t="n">
        <v>0.6599950862145985</v>
      </c>
    </row>
    <row r="434">
      <c r="A434" t="n">
        <v>2022</v>
      </c>
      <c r="B434" t="inlineStr">
        <is>
          <t>u_range_bps</t>
        </is>
      </c>
      <c r="C434" t="n">
        <v>69</v>
      </c>
      <c r="D434" t="n">
        <v>10.29367902635592</v>
      </c>
      <c r="E434" t="inlineStr">
        <is>
          <t>10.293679026355916</t>
        </is>
      </c>
      <c r="F434" t="n">
        <v>0.6599950862145985</v>
      </c>
    </row>
    <row r="435">
      <c r="A435" t="n">
        <v>2022</v>
      </c>
      <c r="B435" t="inlineStr">
        <is>
          <t>u_range_bps</t>
        </is>
      </c>
      <c r="C435" t="n">
        <v>70</v>
      </c>
      <c r="D435" t="n">
        <v>10.31471402599507</v>
      </c>
      <c r="E435" t="inlineStr">
        <is>
          <t>10.314714025995071</t>
        </is>
      </c>
      <c r="F435" t="n">
        <v>0.6599950862145985</v>
      </c>
    </row>
    <row r="436">
      <c r="A436" t="n">
        <v>2022</v>
      </c>
      <c r="B436" t="inlineStr">
        <is>
          <t>u_range_bps</t>
        </is>
      </c>
      <c r="C436" t="n">
        <v>71</v>
      </c>
      <c r="D436" t="n">
        <v>10.3246977933031</v>
      </c>
      <c r="E436" t="inlineStr">
        <is>
          <t>10.324697793303102</t>
        </is>
      </c>
      <c r="F436" t="n">
        <v>0.6599950862145985</v>
      </c>
    </row>
    <row r="437">
      <c r="A437" t="n">
        <v>2022</v>
      </c>
      <c r="B437" t="inlineStr">
        <is>
          <t>u_range_bps</t>
        </is>
      </c>
      <c r="C437" t="n">
        <v>72</v>
      </c>
      <c r="D437" t="n">
        <v>10.42859284158448</v>
      </c>
      <c r="E437" t="inlineStr">
        <is>
          <t>10.428592841584484</t>
        </is>
      </c>
      <c r="F437" t="n">
        <v>0.6599950862145985</v>
      </c>
    </row>
    <row r="438">
      <c r="A438" t="n">
        <v>2022</v>
      </c>
      <c r="B438" t="inlineStr">
        <is>
          <t>u_range_bps</t>
        </is>
      </c>
      <c r="C438" t="n">
        <v>73</v>
      </c>
      <c r="D438" t="n">
        <v>10.4808877928467</v>
      </c>
      <c r="E438" t="inlineStr">
        <is>
          <t>10.480887792846705</t>
        </is>
      </c>
      <c r="F438" t="n">
        <v>0.6599950862145985</v>
      </c>
    </row>
    <row r="439">
      <c r="A439" t="n">
        <v>2022</v>
      </c>
      <c r="B439" t="inlineStr">
        <is>
          <t>u_range_bps</t>
        </is>
      </c>
      <c r="C439" t="n">
        <v>74</v>
      </c>
      <c r="D439" t="n">
        <v>10.56257559627034</v>
      </c>
      <c r="E439" t="inlineStr">
        <is>
          <t>10.56257559627034</t>
        </is>
      </c>
      <c r="F439" t="n">
        <v>0.6599950862145985</v>
      </c>
    </row>
    <row r="440">
      <c r="A440" t="n">
        <v>2022</v>
      </c>
      <c r="B440" t="inlineStr">
        <is>
          <t>u_range_bps</t>
        </is>
      </c>
      <c r="C440" t="n">
        <v>75</v>
      </c>
      <c r="D440" t="n">
        <v>10.61356866457074</v>
      </c>
      <c r="E440" t="inlineStr">
        <is>
          <t>10.613568664570741</t>
        </is>
      </c>
      <c r="F440" t="n">
        <v>0.6599950862145985</v>
      </c>
    </row>
    <row r="441">
      <c r="A441" t="n">
        <v>2022</v>
      </c>
      <c r="B441" t="inlineStr">
        <is>
          <t>u_range_bps</t>
        </is>
      </c>
      <c r="C441" t="n">
        <v>76</v>
      </c>
      <c r="D441" t="n">
        <v>10.69438833191431</v>
      </c>
      <c r="E441" t="inlineStr">
        <is>
          <t>10.694388331914308</t>
        </is>
      </c>
      <c r="F441" t="n">
        <v>0.6599950862145985</v>
      </c>
    </row>
    <row r="442">
      <c r="A442" t="n">
        <v>2022</v>
      </c>
      <c r="B442" t="inlineStr">
        <is>
          <t>u_range_bps</t>
        </is>
      </c>
      <c r="C442" t="n">
        <v>77</v>
      </c>
      <c r="D442" t="n">
        <v>10.72327325033282</v>
      </c>
      <c r="E442" t="inlineStr">
        <is>
          <t>10.72327325033282</t>
        </is>
      </c>
      <c r="F442" t="n">
        <v>0.6599950862145985</v>
      </c>
    </row>
    <row r="443">
      <c r="A443" t="n">
        <v>2022</v>
      </c>
      <c r="B443" t="inlineStr">
        <is>
          <t>u_range_bps</t>
        </is>
      </c>
      <c r="C443" t="n">
        <v>78</v>
      </c>
      <c r="D443" t="n">
        <v>10.85975766950268</v>
      </c>
      <c r="E443" t="inlineStr">
        <is>
          <t>10.859757669502685</t>
        </is>
      </c>
      <c r="F443" t="n">
        <v>0.6599950862145985</v>
      </c>
    </row>
    <row r="444">
      <c r="A444" t="n">
        <v>2022</v>
      </c>
      <c r="B444" t="inlineStr">
        <is>
          <t>u_range_bps</t>
        </is>
      </c>
      <c r="C444" t="n">
        <v>79</v>
      </c>
      <c r="D444" t="n">
        <v>11.02919835142348</v>
      </c>
      <c r="E444" t="inlineStr">
        <is>
          <t>11.02919835142348</t>
        </is>
      </c>
      <c r="F444" t="n">
        <v>0.6599950862145985</v>
      </c>
    </row>
    <row r="445">
      <c r="A445" t="n">
        <v>2022</v>
      </c>
      <c r="B445" t="inlineStr">
        <is>
          <t>u_range_bps</t>
        </is>
      </c>
      <c r="C445" t="n">
        <v>80</v>
      </c>
      <c r="D445" t="n">
        <v>11.13552049480311</v>
      </c>
      <c r="E445" t="inlineStr">
        <is>
          <t>11.135520494803112</t>
        </is>
      </c>
      <c r="F445" t="n">
        <v>0.6599950862145985</v>
      </c>
    </row>
    <row r="446">
      <c r="A446" t="n">
        <v>2022</v>
      </c>
      <c r="B446" t="inlineStr">
        <is>
          <t>u_range_bps</t>
        </is>
      </c>
      <c r="C446" t="n">
        <v>81</v>
      </c>
      <c r="D446" t="n">
        <v>11.24322283512438</v>
      </c>
      <c r="E446" t="inlineStr">
        <is>
          <t>11.24322283512438</t>
        </is>
      </c>
      <c r="F446" t="n">
        <v>0.6599950862145985</v>
      </c>
    </row>
    <row r="447">
      <c r="A447" t="n">
        <v>2022</v>
      </c>
      <c r="B447" t="inlineStr">
        <is>
          <t>u_range_bps</t>
        </is>
      </c>
      <c r="C447" t="n">
        <v>82</v>
      </c>
      <c r="D447" t="n">
        <v>11.6628121955909</v>
      </c>
      <c r="E447" t="inlineStr">
        <is>
          <t>11.662812195590902</t>
        </is>
      </c>
      <c r="F447" t="n">
        <v>0.6599950862145985</v>
      </c>
    </row>
    <row r="448">
      <c r="A448" t="n">
        <v>2022</v>
      </c>
      <c r="B448" t="inlineStr">
        <is>
          <t>u_range_bps</t>
        </is>
      </c>
      <c r="C448" t="n">
        <v>83</v>
      </c>
      <c r="D448" t="n">
        <v>11.72366711698523</v>
      </c>
      <c r="E448" t="inlineStr">
        <is>
          <t>11.723667116985229</t>
        </is>
      </c>
      <c r="F448" t="n">
        <v>0.6599950862145985</v>
      </c>
    </row>
    <row r="449">
      <c r="A449" t="n">
        <v>2022</v>
      </c>
      <c r="B449" t="inlineStr">
        <is>
          <t>u_range_bps</t>
        </is>
      </c>
      <c r="C449" t="n">
        <v>84</v>
      </c>
      <c r="D449" t="n">
        <v>12.12258638432875</v>
      </c>
      <c r="E449" t="inlineStr">
        <is>
          <t>12.122586384328748</t>
        </is>
      </c>
      <c r="F449" t="n">
        <v>0.6599950862145985</v>
      </c>
    </row>
    <row r="450">
      <c r="A450" t="n">
        <v>2022</v>
      </c>
      <c r="B450" t="inlineStr">
        <is>
          <t>u_range_bps</t>
        </is>
      </c>
      <c r="C450" t="n">
        <v>85</v>
      </c>
      <c r="D450" t="n">
        <v>12.17378732017807</v>
      </c>
      <c r="E450" t="inlineStr">
        <is>
          <t>12.173787320178072</t>
        </is>
      </c>
      <c r="F450" t="n">
        <v>0.6599950862145985</v>
      </c>
    </row>
    <row r="451">
      <c r="A451" t="n">
        <v>2022</v>
      </c>
      <c r="B451" t="inlineStr">
        <is>
          <t>u_range_bps</t>
        </is>
      </c>
      <c r="C451" t="n">
        <v>86</v>
      </c>
      <c r="D451" t="n">
        <v>12.41979456393188</v>
      </c>
      <c r="E451" t="inlineStr">
        <is>
          <t>12.419794563931877</t>
        </is>
      </c>
      <c r="F451" t="n">
        <v>0.6599950862145985</v>
      </c>
    </row>
    <row r="452">
      <c r="A452" t="n">
        <v>2022</v>
      </c>
      <c r="B452" t="inlineStr">
        <is>
          <t>u_range_bps</t>
        </is>
      </c>
      <c r="C452" t="n">
        <v>87</v>
      </c>
      <c r="D452" t="n">
        <v>12.63876800357536</v>
      </c>
      <c r="E452" t="inlineStr">
        <is>
          <t>12.638768003575356</t>
        </is>
      </c>
      <c r="F452" t="n">
        <v>0.6599950862145985</v>
      </c>
    </row>
    <row r="453">
      <c r="A453" t="n">
        <v>2022</v>
      </c>
      <c r="B453" t="inlineStr">
        <is>
          <t>u_range_bps</t>
        </is>
      </c>
      <c r="C453" t="n">
        <v>88</v>
      </c>
      <c r="D453" t="n">
        <v>12.94702563445402</v>
      </c>
      <c r="E453" t="inlineStr">
        <is>
          <t>12.947025634454024</t>
        </is>
      </c>
      <c r="F453" t="n">
        <v>0.6599950862145985</v>
      </c>
    </row>
    <row r="454">
      <c r="A454" t="n">
        <v>2022</v>
      </c>
      <c r="B454" t="inlineStr">
        <is>
          <t>u_range_bps</t>
        </is>
      </c>
      <c r="C454" t="n">
        <v>89</v>
      </c>
      <c r="D454" t="n">
        <v>12.95259745838341</v>
      </c>
      <c r="E454" t="inlineStr">
        <is>
          <t>12.952597458383412</t>
        </is>
      </c>
      <c r="F454" t="n">
        <v>0.6599950862145985</v>
      </c>
    </row>
    <row r="455">
      <c r="A455" t="n">
        <v>2022</v>
      </c>
      <c r="B455" t="inlineStr">
        <is>
          <t>u_range_bps</t>
        </is>
      </c>
      <c r="C455" t="n">
        <v>90</v>
      </c>
      <c r="D455" t="n">
        <v>13.08710193398259</v>
      </c>
      <c r="E455" t="inlineStr">
        <is>
          <t>13.08710193398259</t>
        </is>
      </c>
      <c r="F455" t="n">
        <v>0.6599950862145985</v>
      </c>
    </row>
    <row r="456">
      <c r="A456" t="n">
        <v>2022</v>
      </c>
      <c r="B456" t="inlineStr">
        <is>
          <t>u_range_bps</t>
        </is>
      </c>
      <c r="C456" t="n">
        <v>91</v>
      </c>
      <c r="D456" t="n">
        <v>13.27789919971126</v>
      </c>
      <c r="E456" t="inlineStr">
        <is>
          <t>13.277899199711255</t>
        </is>
      </c>
      <c r="F456" t="n">
        <v>0.6599950862145985</v>
      </c>
    </row>
    <row r="457">
      <c r="A457" t="n">
        <v>2022</v>
      </c>
      <c r="B457" t="inlineStr">
        <is>
          <t>u_range_bps</t>
        </is>
      </c>
      <c r="C457" t="n">
        <v>92</v>
      </c>
      <c r="D457" t="n">
        <v>13.6037797328116</v>
      </c>
      <c r="E457" t="inlineStr">
        <is>
          <t>13.603779732811596</t>
        </is>
      </c>
      <c r="F457" t="n">
        <v>0.6599950862145985</v>
      </c>
    </row>
    <row r="458">
      <c r="A458" t="n">
        <v>2022</v>
      </c>
      <c r="B458" t="inlineStr">
        <is>
          <t>u_range_bps</t>
        </is>
      </c>
      <c r="C458" t="n">
        <v>93</v>
      </c>
      <c r="D458" t="n">
        <v>13.73912439837098</v>
      </c>
      <c r="E458" t="inlineStr">
        <is>
          <t>13.739124398370976</t>
        </is>
      </c>
      <c r="F458" t="n">
        <v>0.6599950862145985</v>
      </c>
    </row>
    <row r="459">
      <c r="A459" t="n">
        <v>2022</v>
      </c>
      <c r="B459" t="inlineStr">
        <is>
          <t>u_range_bps</t>
        </is>
      </c>
      <c r="C459" t="n">
        <v>94</v>
      </c>
      <c r="D459" t="n">
        <v>14.24837339373597</v>
      </c>
      <c r="E459" t="inlineStr">
        <is>
          <t>14.248373393735969</t>
        </is>
      </c>
      <c r="F459" t="n">
        <v>0.6599950862145985</v>
      </c>
    </row>
    <row r="460">
      <c r="A460" t="n">
        <v>2022</v>
      </c>
      <c r="B460" t="inlineStr">
        <is>
          <t>u_range_bps</t>
        </is>
      </c>
      <c r="C460" t="n">
        <v>95</v>
      </c>
      <c r="D460" t="n">
        <v>14.89516882903428</v>
      </c>
      <c r="E460" t="inlineStr">
        <is>
          <t>14.895168829034279</t>
        </is>
      </c>
      <c r="F460" t="n">
        <v>0.6599950862145985</v>
      </c>
    </row>
    <row r="461">
      <c r="A461" t="n">
        <v>2022</v>
      </c>
      <c r="B461" t="inlineStr">
        <is>
          <t>u_range_bps</t>
        </is>
      </c>
      <c r="C461" t="n">
        <v>96</v>
      </c>
      <c r="D461" t="n">
        <v>14.9963734260347</v>
      </c>
      <c r="E461" t="inlineStr">
        <is>
          <t>14.996373426034705</t>
        </is>
      </c>
      <c r="F461" t="n">
        <v>0.6599950862145985</v>
      </c>
    </row>
    <row r="462">
      <c r="A462" t="n">
        <v>2022</v>
      </c>
      <c r="B462" t="inlineStr">
        <is>
          <t>u_range_bps</t>
        </is>
      </c>
      <c r="C462" t="n">
        <v>97</v>
      </c>
      <c r="D462" t="n">
        <v>15.15298799768988</v>
      </c>
      <c r="E462" t="inlineStr">
        <is>
          <t>15.152987997689884</t>
        </is>
      </c>
      <c r="F462" t="n">
        <v>0.6599950862145985</v>
      </c>
    </row>
    <row r="463">
      <c r="A463" t="n">
        <v>2022</v>
      </c>
      <c r="B463" t="inlineStr">
        <is>
          <t>u_range_bps</t>
        </is>
      </c>
      <c r="C463" t="n">
        <v>98</v>
      </c>
      <c r="D463" t="n">
        <v>15.24273632616138</v>
      </c>
      <c r="E463" t="inlineStr">
        <is>
          <t>15.242736326161385</t>
        </is>
      </c>
      <c r="F463" t="n">
        <v>0.6599950862145985</v>
      </c>
    </row>
    <row r="464">
      <c r="A464" t="n">
        <v>2022</v>
      </c>
      <c r="B464" t="inlineStr">
        <is>
          <t>u_range_bps</t>
        </is>
      </c>
      <c r="C464" t="n">
        <v>99</v>
      </c>
      <c r="D464" t="n">
        <v>16.21301406167099</v>
      </c>
      <c r="E464" t="inlineStr">
        <is>
          <t>16.213014061670989</t>
        </is>
      </c>
      <c r="F464" t="n">
        <v>0.6599950862145985</v>
      </c>
    </row>
    <row r="465">
      <c r="A465" t="n">
        <v>2022</v>
      </c>
      <c r="B465" t="inlineStr">
        <is>
          <t>u_range_bps</t>
        </is>
      </c>
      <c r="C465" t="n">
        <v>100</v>
      </c>
      <c r="D465" t="n">
        <v>16.48577220126917</v>
      </c>
      <c r="E465" t="inlineStr">
        <is>
          <t>16.485772201269175</t>
        </is>
      </c>
      <c r="F465" t="n">
        <v>0.6599950862145985</v>
      </c>
    </row>
    <row r="466">
      <c r="A466" t="n">
        <v>2022</v>
      </c>
      <c r="B466" t="inlineStr">
        <is>
          <t>u_range_bps</t>
        </is>
      </c>
      <c r="C466" t="n">
        <v>101</v>
      </c>
      <c r="D466" t="n">
        <v>16.73163772185807</v>
      </c>
      <c r="E466" t="inlineStr">
        <is>
          <t>16.731637721858075</t>
        </is>
      </c>
      <c r="F466" t="n">
        <v>0.6599950862145985</v>
      </c>
    </row>
    <row r="467">
      <c r="A467" t="n">
        <v>2022</v>
      </c>
      <c r="B467" t="inlineStr">
        <is>
          <t>u_range_bps</t>
        </is>
      </c>
      <c r="C467" t="n">
        <v>102</v>
      </c>
      <c r="D467" t="n">
        <v>16.90619461033944</v>
      </c>
      <c r="E467" t="inlineStr">
        <is>
          <t>16.906194610339437</t>
        </is>
      </c>
      <c r="F467" t="n">
        <v>0.6599950862145985</v>
      </c>
    </row>
    <row r="468">
      <c r="A468" t="n">
        <v>2022</v>
      </c>
      <c r="B468" t="inlineStr">
        <is>
          <t>u_range_bps</t>
        </is>
      </c>
      <c r="C468" t="n">
        <v>103</v>
      </c>
      <c r="D468" t="n">
        <v>17.10436518248029</v>
      </c>
      <c r="E468" t="inlineStr">
        <is>
          <t>17.10436518248029</t>
        </is>
      </c>
      <c r="F468" t="n">
        <v>0.6599950862145985</v>
      </c>
    </row>
    <row r="469">
      <c r="A469" t="n">
        <v>2022</v>
      </c>
      <c r="B469" t="inlineStr">
        <is>
          <t>u_range_bps</t>
        </is>
      </c>
      <c r="C469" t="n">
        <v>104</v>
      </c>
      <c r="D469" t="n">
        <v>17.22476264687111</v>
      </c>
      <c r="E469" t="inlineStr">
        <is>
          <t>17.224762646871113</t>
        </is>
      </c>
      <c r="F469" t="n">
        <v>0.6599950862145985</v>
      </c>
    </row>
    <row r="470">
      <c r="A470" t="n">
        <v>2022</v>
      </c>
      <c r="B470" t="inlineStr">
        <is>
          <t>u_range_bps</t>
        </is>
      </c>
      <c r="C470" t="n">
        <v>105</v>
      </c>
      <c r="D470" t="n">
        <v>17.8407055948852</v>
      </c>
      <c r="E470" t="inlineStr">
        <is>
          <t>17.840705594885197</t>
        </is>
      </c>
      <c r="F470" t="n">
        <v>0.6599950862145985</v>
      </c>
    </row>
    <row r="471">
      <c r="A471" t="n">
        <v>2022</v>
      </c>
      <c r="B471" t="inlineStr">
        <is>
          <t>u_range_bps</t>
        </is>
      </c>
      <c r="C471" t="n">
        <v>106</v>
      </c>
      <c r="D471" t="n">
        <v>17.9900681246542</v>
      </c>
      <c r="E471" t="inlineStr">
        <is>
          <t>17.990068124654201</t>
        </is>
      </c>
      <c r="F471" t="n">
        <v>0.6599950862145985</v>
      </c>
    </row>
    <row r="472">
      <c r="A472" t="n">
        <v>2022</v>
      </c>
      <c r="B472" t="inlineStr">
        <is>
          <t>u_range_bps</t>
        </is>
      </c>
      <c r="C472" t="n">
        <v>107</v>
      </c>
      <c r="D472" t="n">
        <v>18.34907190673318</v>
      </c>
      <c r="E472" t="inlineStr">
        <is>
          <t>18.349071906733183</t>
        </is>
      </c>
      <c r="F472" t="n">
        <v>0.6599950862145985</v>
      </c>
    </row>
    <row r="473">
      <c r="A473" t="n">
        <v>2022</v>
      </c>
      <c r="B473" t="inlineStr">
        <is>
          <t>u_range_bps</t>
        </is>
      </c>
      <c r="C473" t="n">
        <v>108</v>
      </c>
      <c r="D473" t="n">
        <v>18.36843481242881</v>
      </c>
      <c r="E473" t="inlineStr">
        <is>
          <t>18.368434812428809</t>
        </is>
      </c>
      <c r="F473" t="n">
        <v>0.6599950862145985</v>
      </c>
    </row>
    <row r="474">
      <c r="A474" t="n">
        <v>2022</v>
      </c>
      <c r="B474" t="inlineStr">
        <is>
          <t>u_range_bps</t>
        </is>
      </c>
      <c r="C474" t="n">
        <v>109</v>
      </c>
      <c r="D474" t="n">
        <v>19.48041099323462</v>
      </c>
      <c r="E474" t="inlineStr">
        <is>
          <t>19.480410993234621</t>
        </is>
      </c>
      <c r="F474" t="n">
        <v>0.6599950862145985</v>
      </c>
    </row>
    <row r="475">
      <c r="A475" t="n">
        <v>2022</v>
      </c>
      <c r="B475" t="inlineStr">
        <is>
          <t>u_range_bps</t>
        </is>
      </c>
      <c r="C475" t="n">
        <v>110</v>
      </c>
      <c r="D475" t="n">
        <v>19.65832377113846</v>
      </c>
      <c r="E475" t="inlineStr">
        <is>
          <t>19.658323771138459</t>
        </is>
      </c>
      <c r="F475" t="n">
        <v>0.6599950862145985</v>
      </c>
    </row>
    <row r="476">
      <c r="A476" t="n">
        <v>2022</v>
      </c>
      <c r="B476" t="inlineStr">
        <is>
          <t>u_range_bps</t>
        </is>
      </c>
      <c r="C476" t="n">
        <v>111</v>
      </c>
      <c r="D476" t="n">
        <v>19.73950600620866</v>
      </c>
      <c r="E476" t="inlineStr">
        <is>
          <t>19.739506006208664</t>
        </is>
      </c>
      <c r="F476" t="n">
        <v>0.6599950862145985</v>
      </c>
    </row>
    <row r="477">
      <c r="A477" t="n">
        <v>2022</v>
      </c>
      <c r="B477" t="inlineStr">
        <is>
          <t>u_range_bps</t>
        </is>
      </c>
      <c r="C477" t="n">
        <v>112</v>
      </c>
      <c r="D477" t="n">
        <v>20.39898211139818</v>
      </c>
      <c r="E477" t="inlineStr">
        <is>
          <t>20.398982111398176</t>
        </is>
      </c>
      <c r="F477" t="n">
        <v>0.6599950862145985</v>
      </c>
    </row>
    <row r="478">
      <c r="A478" t="n">
        <v>2022</v>
      </c>
      <c r="B478" t="inlineStr">
        <is>
          <t>u_range_bps</t>
        </is>
      </c>
      <c r="C478" t="n">
        <v>113</v>
      </c>
      <c r="D478" t="n">
        <v>20.56195936227588</v>
      </c>
      <c r="E478" t="inlineStr">
        <is>
          <t>20.561959362275879</t>
        </is>
      </c>
      <c r="F478" t="n">
        <v>0.6599950862145985</v>
      </c>
    </row>
    <row r="479">
      <c r="A479" t="n">
        <v>2022</v>
      </c>
      <c r="B479" t="inlineStr">
        <is>
          <t>u_range_bps</t>
        </is>
      </c>
      <c r="C479" t="n">
        <v>114</v>
      </c>
      <c r="D479" t="n">
        <v>20.63574836656897</v>
      </c>
      <c r="E479" t="inlineStr">
        <is>
          <t>20.635748366568968</t>
        </is>
      </c>
      <c r="F479" t="n">
        <v>0.6599950862145985</v>
      </c>
    </row>
    <row r="480">
      <c r="A480" t="n">
        <v>2022</v>
      </c>
      <c r="B480" t="inlineStr">
        <is>
          <t>u_range_bps</t>
        </is>
      </c>
      <c r="C480" t="n">
        <v>115</v>
      </c>
      <c r="D480" t="n">
        <v>20.78388269822111</v>
      </c>
      <c r="E480" t="inlineStr">
        <is>
          <t>20.78388269822111</t>
        </is>
      </c>
      <c r="F480" t="n">
        <v>0.6599950862145985</v>
      </c>
    </row>
    <row r="481">
      <c r="A481" t="n">
        <v>2022</v>
      </c>
      <c r="B481" t="inlineStr">
        <is>
          <t>u_range_bps</t>
        </is>
      </c>
      <c r="C481" t="n">
        <v>116</v>
      </c>
      <c r="D481" t="n">
        <v>20.80501859755088</v>
      </c>
      <c r="E481" t="inlineStr">
        <is>
          <t>20.80501859755088</t>
        </is>
      </c>
      <c r="F481" t="n">
        <v>0.6599950862145985</v>
      </c>
    </row>
    <row r="482">
      <c r="A482" t="n">
        <v>2022</v>
      </c>
      <c r="B482" t="inlineStr">
        <is>
          <t>u_range_bps</t>
        </is>
      </c>
      <c r="C482" t="n">
        <v>117</v>
      </c>
      <c r="D482" t="n">
        <v>20.81314702432533</v>
      </c>
      <c r="E482" t="inlineStr">
        <is>
          <t>20.813147024325328</t>
        </is>
      </c>
      <c r="F482" t="n">
        <v>0.6599950862145985</v>
      </c>
    </row>
    <row r="483">
      <c r="A483" t="n">
        <v>2022</v>
      </c>
      <c r="B483" t="inlineStr">
        <is>
          <t>u_range_bps</t>
        </is>
      </c>
      <c r="C483" t="n">
        <v>118</v>
      </c>
      <c r="D483" t="n">
        <v>21.08081438877789</v>
      </c>
      <c r="E483" t="inlineStr">
        <is>
          <t>21.080814388777888</t>
        </is>
      </c>
      <c r="F483" t="n">
        <v>0.6599950862145985</v>
      </c>
    </row>
    <row r="484">
      <c r="A484" t="n">
        <v>2022</v>
      </c>
      <c r="B484" t="inlineStr">
        <is>
          <t>u_range_bps</t>
        </is>
      </c>
      <c r="C484" t="n">
        <v>119</v>
      </c>
      <c r="D484" t="n">
        <v>21.14129243018359</v>
      </c>
      <c r="E484" t="inlineStr">
        <is>
          <t>21.14129243018359</t>
        </is>
      </c>
      <c r="F484" t="n">
        <v>0.6599950862145985</v>
      </c>
    </row>
    <row r="485">
      <c r="A485" t="n">
        <v>2022</v>
      </c>
      <c r="B485" t="inlineStr">
        <is>
          <t>u_range_bps</t>
        </is>
      </c>
      <c r="C485" t="n">
        <v>120</v>
      </c>
      <c r="D485" t="n">
        <v>21.5836264532145</v>
      </c>
      <c r="E485" t="inlineStr">
        <is>
          <t>21.583626453214499</t>
        </is>
      </c>
      <c r="F485" t="n">
        <v>0.6599950862145985</v>
      </c>
    </row>
    <row r="486">
      <c r="A486" t="n">
        <v>2022</v>
      </c>
      <c r="B486" t="inlineStr">
        <is>
          <t>u_range_bps</t>
        </is>
      </c>
      <c r="C486" t="n">
        <v>121</v>
      </c>
      <c r="D486" t="n">
        <v>21.58952907839655</v>
      </c>
      <c r="E486" t="inlineStr">
        <is>
          <t>21.589529078396549</t>
        </is>
      </c>
      <c r="F486" t="n">
        <v>0.6599950862145985</v>
      </c>
    </row>
    <row r="487">
      <c r="A487" t="n">
        <v>2022</v>
      </c>
      <c r="B487" t="inlineStr">
        <is>
          <t>u_range_bps</t>
        </is>
      </c>
      <c r="C487" t="n">
        <v>122</v>
      </c>
      <c r="D487" t="n">
        <v>22.24313746732959</v>
      </c>
      <c r="E487" t="inlineStr">
        <is>
          <t>22.243137467329586</t>
        </is>
      </c>
      <c r="F487" t="n">
        <v>0.6599950862145985</v>
      </c>
    </row>
    <row r="488">
      <c r="A488" t="n">
        <v>2022</v>
      </c>
      <c r="B488" t="inlineStr">
        <is>
          <t>u_range_bps</t>
        </is>
      </c>
      <c r="C488" t="n">
        <v>123</v>
      </c>
      <c r="D488" t="n">
        <v>22.26005728945018</v>
      </c>
      <c r="E488" t="inlineStr">
        <is>
          <t>22.260057289450184</t>
        </is>
      </c>
      <c r="F488" t="n">
        <v>0.6599950862145985</v>
      </c>
    </row>
    <row r="489">
      <c r="A489" t="n">
        <v>2022</v>
      </c>
      <c r="B489" t="inlineStr">
        <is>
          <t>u_range_bps</t>
        </is>
      </c>
      <c r="C489" t="n">
        <v>124</v>
      </c>
      <c r="D489" t="n">
        <v>22.40998508942065</v>
      </c>
      <c r="E489" t="inlineStr">
        <is>
          <t>22.409985089420651</t>
        </is>
      </c>
      <c r="F489" t="n">
        <v>0.6599950862145985</v>
      </c>
    </row>
    <row r="490">
      <c r="A490" t="n">
        <v>2022</v>
      </c>
      <c r="B490" t="inlineStr">
        <is>
          <t>u_range_bps</t>
        </is>
      </c>
      <c r="C490" t="n">
        <v>125</v>
      </c>
      <c r="D490" t="n">
        <v>22.42710339303644</v>
      </c>
      <c r="E490" t="inlineStr">
        <is>
          <t>22.427103393036443</t>
        </is>
      </c>
      <c r="F490" t="n">
        <v>0.6599950862145985</v>
      </c>
    </row>
    <row r="491">
      <c r="A491" t="n">
        <v>2022</v>
      </c>
      <c r="B491" t="inlineStr">
        <is>
          <t>u_range_bps</t>
        </is>
      </c>
      <c r="C491" t="n">
        <v>126</v>
      </c>
      <c r="D491" t="n">
        <v>22.6102076748934</v>
      </c>
      <c r="E491" t="inlineStr">
        <is>
          <t>22.610207674893399</t>
        </is>
      </c>
      <c r="F491" t="n">
        <v>0.6599950862145985</v>
      </c>
    </row>
    <row r="492">
      <c r="A492" t="n">
        <v>2022</v>
      </c>
      <c r="B492" t="inlineStr">
        <is>
          <t>u_range_bps</t>
        </is>
      </c>
      <c r="C492" t="n">
        <v>127</v>
      </c>
      <c r="D492" t="n">
        <v>22.69811214526964</v>
      </c>
      <c r="E492" t="inlineStr">
        <is>
          <t>22.69811214526964</t>
        </is>
      </c>
      <c r="F492" t="n">
        <v>0.6599950862145985</v>
      </c>
    </row>
    <row r="493">
      <c r="A493" t="n">
        <v>2022</v>
      </c>
      <c r="B493" t="inlineStr">
        <is>
          <t>u_range_bps</t>
        </is>
      </c>
      <c r="C493" t="n">
        <v>128</v>
      </c>
      <c r="D493" t="n">
        <v>24.05360905770833</v>
      </c>
      <c r="E493" t="inlineStr">
        <is>
          <t>24.053609057708329</t>
        </is>
      </c>
      <c r="F493" t="n">
        <v>0.6599950862145985</v>
      </c>
    </row>
    <row r="494">
      <c r="A494" t="n">
        <v>2022</v>
      </c>
      <c r="B494" t="inlineStr">
        <is>
          <t>u_range_bps</t>
        </is>
      </c>
      <c r="C494" t="n">
        <v>129</v>
      </c>
      <c r="D494" t="n">
        <v>24.35921553123107</v>
      </c>
      <c r="E494" t="inlineStr">
        <is>
          <t>24.359215531231069</t>
        </is>
      </c>
      <c r="F494" t="n">
        <v>0.6599950862145985</v>
      </c>
    </row>
    <row r="495">
      <c r="A495" t="n">
        <v>2022</v>
      </c>
      <c r="B495" t="inlineStr">
        <is>
          <t>u_range_bps</t>
        </is>
      </c>
      <c r="C495" t="n">
        <v>130</v>
      </c>
      <c r="D495" t="n">
        <v>24.70195452948088</v>
      </c>
      <c r="E495" t="inlineStr">
        <is>
          <t>24.701954529480879</t>
        </is>
      </c>
      <c r="F495" t="n">
        <v>0.6599950862145985</v>
      </c>
    </row>
    <row r="496">
      <c r="A496" t="n">
        <v>2022</v>
      </c>
      <c r="B496" t="inlineStr">
        <is>
          <t>u_range_bps</t>
        </is>
      </c>
      <c r="C496" t="n">
        <v>131</v>
      </c>
      <c r="D496" t="n">
        <v>25.0552730336429</v>
      </c>
      <c r="E496" t="inlineStr">
        <is>
          <t>25.055273033642901</t>
        </is>
      </c>
      <c r="F496" t="n">
        <v>0.6599950862145985</v>
      </c>
    </row>
    <row r="497">
      <c r="A497" t="n">
        <v>2022</v>
      </c>
      <c r="B497" t="inlineStr">
        <is>
          <t>u_range_bps</t>
        </is>
      </c>
      <c r="C497" t="n">
        <v>132</v>
      </c>
      <c r="D497" t="n">
        <v>25.70215815440539</v>
      </c>
      <c r="E497" t="inlineStr">
        <is>
          <t>25.702158154405389</t>
        </is>
      </c>
      <c r="F497" t="n">
        <v>0.6599950862145985</v>
      </c>
    </row>
    <row r="498">
      <c r="A498" t="n">
        <v>2022</v>
      </c>
      <c r="B498" t="inlineStr">
        <is>
          <t>u_range_bps</t>
        </is>
      </c>
      <c r="C498" t="n">
        <v>133</v>
      </c>
      <c r="D498" t="n">
        <v>25.70547814532273</v>
      </c>
      <c r="E498" t="inlineStr">
        <is>
          <t>25.705478145322729</t>
        </is>
      </c>
      <c r="F498" t="n">
        <v>0.6599950862145985</v>
      </c>
    </row>
    <row r="499">
      <c r="A499" t="n">
        <v>2022</v>
      </c>
      <c r="B499" t="inlineStr">
        <is>
          <t>u_range_bps</t>
        </is>
      </c>
      <c r="C499" t="n">
        <v>134</v>
      </c>
      <c r="D499" t="n">
        <v>26.09752124453541</v>
      </c>
      <c r="E499" t="inlineStr">
        <is>
          <t>26.097521244535407</t>
        </is>
      </c>
      <c r="F499" t="n">
        <v>0.6599950862145985</v>
      </c>
    </row>
    <row r="500">
      <c r="A500" t="n">
        <v>2022</v>
      </c>
      <c r="B500" t="inlineStr">
        <is>
          <t>u_range_bps</t>
        </is>
      </c>
      <c r="C500" t="n">
        <v>135</v>
      </c>
      <c r="D500" t="n">
        <v>26.09927667718924</v>
      </c>
      <c r="E500" t="inlineStr">
        <is>
          <t>26.099276677189238</t>
        </is>
      </c>
      <c r="F500" t="n">
        <v>0.6599950862145985</v>
      </c>
    </row>
    <row r="501">
      <c r="A501" t="n">
        <v>2022</v>
      </c>
      <c r="B501" t="inlineStr">
        <is>
          <t>u_range_bps</t>
        </is>
      </c>
      <c r="C501" t="n">
        <v>136</v>
      </c>
      <c r="D501" t="n">
        <v>27.11161613141111</v>
      </c>
      <c r="E501" t="inlineStr">
        <is>
          <t>27.111616131411115</t>
        </is>
      </c>
      <c r="F501" t="n">
        <v>0.6599950862145985</v>
      </c>
    </row>
    <row r="502">
      <c r="A502" t="n">
        <v>2022</v>
      </c>
      <c r="B502" t="inlineStr">
        <is>
          <t>u_range_bps</t>
        </is>
      </c>
      <c r="C502" t="n">
        <v>137</v>
      </c>
      <c r="D502" t="n">
        <v>27.8918809270247</v>
      </c>
      <c r="E502" t="inlineStr">
        <is>
          <t>27.891880927024697</t>
        </is>
      </c>
      <c r="F502" t="n">
        <v>0.6599950862145985</v>
      </c>
    </row>
    <row r="503">
      <c r="A503" t="n">
        <v>2022</v>
      </c>
      <c r="B503" t="inlineStr">
        <is>
          <t>u_range_bps</t>
        </is>
      </c>
      <c r="C503" t="n">
        <v>138</v>
      </c>
      <c r="D503" t="n">
        <v>28.17994323170814</v>
      </c>
      <c r="E503" t="inlineStr">
        <is>
          <t>28.17994323170814</t>
        </is>
      </c>
      <c r="F503" t="n">
        <v>0.6599950862145985</v>
      </c>
    </row>
    <row r="504">
      <c r="A504" t="n">
        <v>2022</v>
      </c>
      <c r="B504" t="inlineStr">
        <is>
          <t>u_range_bps</t>
        </is>
      </c>
      <c r="C504" t="n">
        <v>139</v>
      </c>
      <c r="D504" t="n">
        <v>28.24834477878296</v>
      </c>
      <c r="E504" t="inlineStr">
        <is>
          <t>28.248344778782961</t>
        </is>
      </c>
      <c r="F504" t="n">
        <v>0.6599950862145985</v>
      </c>
    </row>
    <row r="505">
      <c r="A505" t="n">
        <v>2022</v>
      </c>
      <c r="B505" t="inlineStr">
        <is>
          <t>u_range_bps</t>
        </is>
      </c>
      <c r="C505" t="n">
        <v>140</v>
      </c>
      <c r="D505" t="n">
        <v>30.77809951033384</v>
      </c>
      <c r="E505" t="inlineStr">
        <is>
          <t>30.778099510333838</t>
        </is>
      </c>
      <c r="F505" t="n">
        <v>0.6599950862145985</v>
      </c>
    </row>
    <row r="506">
      <c r="A506" t="n">
        <v>2022</v>
      </c>
      <c r="B506" t="inlineStr">
        <is>
          <t>u_range_bps</t>
        </is>
      </c>
      <c r="C506" t="n">
        <v>141</v>
      </c>
      <c r="D506" t="n">
        <v>31.12365856172745</v>
      </c>
      <c r="E506" t="inlineStr">
        <is>
          <t>31.123658561727449</t>
        </is>
      </c>
      <c r="F506" t="n">
        <v>0.6599950862145985</v>
      </c>
    </row>
    <row r="507">
      <c r="A507" t="n">
        <v>2022</v>
      </c>
      <c r="B507" t="inlineStr">
        <is>
          <t>u_range_bps</t>
        </is>
      </c>
      <c r="C507" t="n">
        <v>142</v>
      </c>
      <c r="D507" t="n">
        <v>31.2142973722883</v>
      </c>
      <c r="E507" t="inlineStr">
        <is>
          <t>31.2142973722883</t>
        </is>
      </c>
      <c r="F507" t="n">
        <v>0.6599950862145985</v>
      </c>
    </row>
    <row r="508">
      <c r="A508" t="n">
        <v>2022</v>
      </c>
      <c r="B508" t="inlineStr">
        <is>
          <t>u_range_bps</t>
        </is>
      </c>
      <c r="C508" t="n">
        <v>143</v>
      </c>
      <c r="D508" t="n">
        <v>31.42655367231767</v>
      </c>
      <c r="E508" t="inlineStr">
        <is>
          <t>31.42655367231767</t>
        </is>
      </c>
      <c r="F508" t="n">
        <v>0.6599950862145985</v>
      </c>
    </row>
    <row r="509">
      <c r="A509" t="n">
        <v>2022</v>
      </c>
      <c r="B509" t="inlineStr">
        <is>
          <t>u_range_bps</t>
        </is>
      </c>
      <c r="C509" t="n">
        <v>144</v>
      </c>
      <c r="D509" t="n">
        <v>31.77524356999241</v>
      </c>
      <c r="E509" t="inlineStr">
        <is>
          <t>31.775243569992409</t>
        </is>
      </c>
      <c r="F509" t="n">
        <v>0.6599950862145985</v>
      </c>
    </row>
    <row r="510">
      <c r="A510" t="n">
        <v>2022</v>
      </c>
      <c r="B510" t="inlineStr">
        <is>
          <t>u_range_bps</t>
        </is>
      </c>
      <c r="C510" t="n">
        <v>145</v>
      </c>
      <c r="D510" t="n">
        <v>31.93175143095228</v>
      </c>
      <c r="E510" t="inlineStr">
        <is>
          <t>31.931751430952279</t>
        </is>
      </c>
      <c r="F510" t="n">
        <v>0.6599950862145985</v>
      </c>
    </row>
    <row r="511">
      <c r="A511" t="n">
        <v>2022</v>
      </c>
      <c r="B511" t="inlineStr">
        <is>
          <t>u_range_bps</t>
        </is>
      </c>
      <c r="C511" t="n">
        <v>146</v>
      </c>
      <c r="D511" t="n">
        <v>33.74845371001558</v>
      </c>
      <c r="E511" t="inlineStr">
        <is>
          <t>33.748453710015582</t>
        </is>
      </c>
      <c r="F511" t="n">
        <v>0.6599950862145985</v>
      </c>
    </row>
    <row r="512">
      <c r="A512" t="n">
        <v>2022</v>
      </c>
      <c r="B512" t="inlineStr">
        <is>
          <t>u_range_bps</t>
        </is>
      </c>
      <c r="C512" t="n">
        <v>147</v>
      </c>
      <c r="D512" t="n">
        <v>33.85957334150819</v>
      </c>
      <c r="E512" t="inlineStr">
        <is>
          <t>33.859573341508188</t>
        </is>
      </c>
      <c r="F512" t="n">
        <v>0.6599950862145985</v>
      </c>
    </row>
    <row r="513">
      <c r="A513" t="n">
        <v>2022</v>
      </c>
      <c r="B513" t="inlineStr">
        <is>
          <t>u_range_bps</t>
        </is>
      </c>
      <c r="C513" t="n">
        <v>148</v>
      </c>
      <c r="D513" t="n">
        <v>34.47073204593035</v>
      </c>
      <c r="E513" t="inlineStr">
        <is>
          <t>34.470732045930355</t>
        </is>
      </c>
      <c r="F513" t="n">
        <v>0.6599950862145985</v>
      </c>
    </row>
    <row r="514">
      <c r="A514" t="n">
        <v>2022</v>
      </c>
      <c r="B514" t="inlineStr">
        <is>
          <t>u_range_bps</t>
        </is>
      </c>
      <c r="C514" t="n">
        <v>149</v>
      </c>
      <c r="D514" t="n">
        <v>34.62407904943586</v>
      </c>
      <c r="E514" t="inlineStr">
        <is>
          <t>34.624079049435863</t>
        </is>
      </c>
      <c r="F514" t="n">
        <v>0.6599950862145985</v>
      </c>
    </row>
    <row r="515">
      <c r="A515" t="n">
        <v>2022</v>
      </c>
      <c r="B515" t="inlineStr">
        <is>
          <t>u_range_bps</t>
        </is>
      </c>
      <c r="C515" t="n">
        <v>150</v>
      </c>
      <c r="D515" t="n">
        <v>37.43481543683437</v>
      </c>
      <c r="E515" t="inlineStr">
        <is>
          <t>37.43481543683437</t>
        </is>
      </c>
      <c r="F515" t="n">
        <v>0.6599950862145985</v>
      </c>
    </row>
    <row r="516">
      <c r="A516" t="n">
        <v>2022</v>
      </c>
      <c r="B516" t="inlineStr">
        <is>
          <t>u_range_bps</t>
        </is>
      </c>
      <c r="C516" t="n">
        <v>151</v>
      </c>
      <c r="D516" t="n">
        <v>38.31649831649807</v>
      </c>
      <c r="E516" t="inlineStr">
        <is>
          <t>38.31649831649807</t>
        </is>
      </c>
      <c r="F516" t="n">
        <v>0.6599950862145985</v>
      </c>
    </row>
    <row r="517">
      <c r="A517" t="n">
        <v>2022</v>
      </c>
      <c r="B517" t="inlineStr">
        <is>
          <t>u_range_bps</t>
        </is>
      </c>
      <c r="C517" t="n">
        <v>152</v>
      </c>
      <c r="D517" t="n">
        <v>39.30896085970305</v>
      </c>
      <c r="E517" t="inlineStr">
        <is>
          <t>39.308960859703049</t>
        </is>
      </c>
      <c r="F517" t="n">
        <v>0.6599950862145985</v>
      </c>
    </row>
    <row r="518">
      <c r="A518" t="n">
        <v>2022</v>
      </c>
      <c r="B518" t="inlineStr">
        <is>
          <t>u_range_bps</t>
        </is>
      </c>
      <c r="C518" t="n">
        <v>153</v>
      </c>
      <c r="D518" t="n">
        <v>39.38469888380239</v>
      </c>
      <c r="E518" t="inlineStr">
        <is>
          <t>39.384698883802393</t>
        </is>
      </c>
      <c r="F518" t="n">
        <v>0.6599950862145985</v>
      </c>
    </row>
    <row r="519">
      <c r="A519" t="n">
        <v>2022</v>
      </c>
      <c r="B519" t="inlineStr">
        <is>
          <t>u_range_bps</t>
        </is>
      </c>
      <c r="C519" t="n">
        <v>154</v>
      </c>
      <c r="D519" t="n">
        <v>39.38500130938736</v>
      </c>
      <c r="E519" t="inlineStr">
        <is>
          <t>39.385001309387363</t>
        </is>
      </c>
      <c r="F519" t="n">
        <v>0.6599950862145985</v>
      </c>
    </row>
    <row r="520">
      <c r="A520" t="n">
        <v>2022</v>
      </c>
      <c r="B520" t="inlineStr">
        <is>
          <t>u_range_bps</t>
        </is>
      </c>
      <c r="C520" t="n">
        <v>155</v>
      </c>
      <c r="D520" t="n">
        <v>42.2640749439503</v>
      </c>
      <c r="E520" t="inlineStr">
        <is>
          <t>42.264074943950298</t>
        </is>
      </c>
      <c r="F520" t="n">
        <v>0.6599950862145985</v>
      </c>
    </row>
    <row r="521">
      <c r="A521" t="n">
        <v>2022</v>
      </c>
      <c r="B521" t="inlineStr">
        <is>
          <t>u_range_bps</t>
        </is>
      </c>
      <c r="C521" t="n">
        <v>156</v>
      </c>
      <c r="D521" t="n">
        <v>42.89511841469407</v>
      </c>
      <c r="E521" t="inlineStr">
        <is>
          <t>42.895118414694068</t>
        </is>
      </c>
      <c r="F521" t="n">
        <v>0.6599950862145985</v>
      </c>
    </row>
    <row r="522">
      <c r="A522" t="n">
        <v>2022</v>
      </c>
      <c r="B522" t="inlineStr">
        <is>
          <t>u_range_bps</t>
        </is>
      </c>
      <c r="C522" t="n">
        <v>157</v>
      </c>
      <c r="D522" t="n">
        <v>43.26931299276564</v>
      </c>
      <c r="E522" t="inlineStr">
        <is>
          <t>43.269312992765641</t>
        </is>
      </c>
      <c r="F522" t="n">
        <v>0.6599950862145985</v>
      </c>
    </row>
    <row r="523">
      <c r="A523" t="n">
        <v>2022</v>
      </c>
      <c r="B523" t="inlineStr">
        <is>
          <t>u_range_bps</t>
        </is>
      </c>
      <c r="C523" t="n">
        <v>158</v>
      </c>
      <c r="D523" t="n">
        <v>45.59513561150222</v>
      </c>
      <c r="E523" t="inlineStr">
        <is>
          <t>45.595135611502222</t>
        </is>
      </c>
      <c r="F523" t="n">
        <v>0.6599950862145985</v>
      </c>
    </row>
    <row r="524">
      <c r="A524" t="n">
        <v>2022</v>
      </c>
      <c r="B524" t="inlineStr">
        <is>
          <t>u_range_bps</t>
        </is>
      </c>
      <c r="C524" t="n">
        <v>159</v>
      </c>
      <c r="D524" t="n">
        <v>48.01181410478968</v>
      </c>
      <c r="E524" t="inlineStr">
        <is>
          <t>48.011814104789678</t>
        </is>
      </c>
      <c r="F524" t="n">
        <v>0.6599950862145985</v>
      </c>
    </row>
    <row r="525">
      <c r="A525" t="n">
        <v>2022</v>
      </c>
      <c r="B525" t="inlineStr">
        <is>
          <t>u_range_bps</t>
        </is>
      </c>
      <c r="C525" t="n">
        <v>160</v>
      </c>
      <c r="D525" t="n">
        <v>53.07363841443837</v>
      </c>
      <c r="E525" t="inlineStr">
        <is>
          <t>53.073638414438371</t>
        </is>
      </c>
      <c r="F525" t="n">
        <v>0.6599950862145985</v>
      </c>
    </row>
    <row r="526">
      <c r="A526" t="n">
        <v>2022</v>
      </c>
      <c r="B526" t="inlineStr">
        <is>
          <t>u_range_bps</t>
        </is>
      </c>
      <c r="C526" t="n">
        <v>161</v>
      </c>
      <c r="D526" t="n">
        <v>56.68901194986884</v>
      </c>
      <c r="E526" t="inlineStr">
        <is>
          <t>56.689011949868842</t>
        </is>
      </c>
      <c r="F526" t="n">
        <v>0.6599950862145985</v>
      </c>
    </row>
    <row r="527">
      <c r="A527" t="n">
        <v>2022</v>
      </c>
      <c r="B527" t="inlineStr">
        <is>
          <t>u_range_bps</t>
        </is>
      </c>
      <c r="C527" t="n">
        <v>162</v>
      </c>
      <c r="D527" t="n">
        <v>59.82687933655045</v>
      </c>
      <c r="E527" t="inlineStr">
        <is>
          <t>59.826879336550455</t>
        </is>
      </c>
      <c r="F527" t="n">
        <v>0.6599950862145985</v>
      </c>
    </row>
    <row r="528">
      <c r="A528" t="n">
        <v>2022</v>
      </c>
      <c r="B528" t="inlineStr">
        <is>
          <t>u_range_bps</t>
        </is>
      </c>
      <c r="C528" t="n">
        <v>163</v>
      </c>
      <c r="D528" t="n">
        <v>61.79763891798309</v>
      </c>
      <c r="E528" t="inlineStr">
        <is>
          <t>61.797638917983086</t>
        </is>
      </c>
      <c r="F528" t="n">
        <v>0.6599950862145985</v>
      </c>
    </row>
    <row r="529">
      <c r="A529" t="n">
        <v>2022</v>
      </c>
      <c r="B529" t="inlineStr">
        <is>
          <t>u_range_bps</t>
        </is>
      </c>
      <c r="C529" t="n">
        <v>164</v>
      </c>
      <c r="D529" t="n">
        <v>69.56978492039987</v>
      </c>
      <c r="E529" t="inlineStr">
        <is>
          <t>69.569784920399869</t>
        </is>
      </c>
      <c r="F529" t="n">
        <v>0.6599950862145985</v>
      </c>
    </row>
    <row r="530">
      <c r="A530" t="n">
        <v>2022</v>
      </c>
      <c r="B530" t="inlineStr">
        <is>
          <t>str_range_pct</t>
        </is>
      </c>
      <c r="C530" t="n">
        <v>1</v>
      </c>
      <c r="D530" t="n">
        <v>0.9159964253797958</v>
      </c>
      <c r="E530" t="inlineStr">
        <is>
          <t>0.91599642537979575</t>
        </is>
      </c>
      <c r="F530" t="n">
        <v>0.6599950862145985</v>
      </c>
    </row>
    <row r="531">
      <c r="A531" t="n">
        <v>2022</v>
      </c>
      <c r="B531" t="inlineStr">
        <is>
          <t>str_range_pct</t>
        </is>
      </c>
      <c r="C531" t="n">
        <v>2</v>
      </c>
      <c r="D531" t="n">
        <v>0.9279881217520628</v>
      </c>
      <c r="E531" t="inlineStr">
        <is>
          <t>0.9279881217520628</t>
        </is>
      </c>
      <c r="F531" t="n">
        <v>0.6599950862145985</v>
      </c>
    </row>
    <row r="532">
      <c r="A532" t="n">
        <v>2022</v>
      </c>
      <c r="B532" t="inlineStr">
        <is>
          <t>str_range_pct</t>
        </is>
      </c>
      <c r="C532" t="n">
        <v>3</v>
      </c>
      <c r="D532" t="n">
        <v>1.100282929896259</v>
      </c>
      <c r="E532" t="inlineStr">
        <is>
          <t>1.1002829298962589</t>
        </is>
      </c>
      <c r="F532" t="n">
        <v>0.6599950862145985</v>
      </c>
    </row>
    <row r="533">
      <c r="A533" t="n">
        <v>2022</v>
      </c>
      <c r="B533" t="inlineStr">
        <is>
          <t>str_range_pct</t>
        </is>
      </c>
      <c r="C533" t="n">
        <v>4</v>
      </c>
      <c r="D533" t="n">
        <v>1.157298063297127</v>
      </c>
      <c r="E533" t="inlineStr">
        <is>
          <t>1.1572980632971268</t>
        </is>
      </c>
      <c r="F533" t="n">
        <v>0.6599950862145985</v>
      </c>
    </row>
    <row r="534">
      <c r="A534" t="n">
        <v>2022</v>
      </c>
      <c r="B534" t="inlineStr">
        <is>
          <t>str_range_pct</t>
        </is>
      </c>
      <c r="C534" t="n">
        <v>5</v>
      </c>
      <c r="D534" t="n">
        <v>1.170425349700263</v>
      </c>
      <c r="E534" t="inlineStr">
        <is>
          <t>1.1704253497002632</t>
        </is>
      </c>
      <c r="F534" t="n">
        <v>0.6599950862145985</v>
      </c>
    </row>
    <row r="535">
      <c r="A535" t="n">
        <v>2022</v>
      </c>
      <c r="B535" t="inlineStr">
        <is>
          <t>str_range_pct</t>
        </is>
      </c>
      <c r="C535" t="n">
        <v>6</v>
      </c>
      <c r="D535" t="n">
        <v>1.178150660478404</v>
      </c>
      <c r="E535" t="inlineStr">
        <is>
          <t>1.1781506604784044</t>
        </is>
      </c>
      <c r="F535" t="n">
        <v>0.6599950862145985</v>
      </c>
    </row>
    <row r="536">
      <c r="A536" t="n">
        <v>2022</v>
      </c>
      <c r="B536" t="inlineStr">
        <is>
          <t>str_range_pct</t>
        </is>
      </c>
      <c r="C536" t="n">
        <v>7</v>
      </c>
      <c r="D536" t="n">
        <v>1.183020180932491</v>
      </c>
      <c r="E536" t="inlineStr">
        <is>
          <t>1.1830201809324905</t>
        </is>
      </c>
      <c r="F536" t="n">
        <v>0.6599950862145985</v>
      </c>
    </row>
    <row r="537">
      <c r="A537" t="n">
        <v>2022</v>
      </c>
      <c r="B537" t="inlineStr">
        <is>
          <t>str_range_pct</t>
        </is>
      </c>
      <c r="C537" t="n">
        <v>8</v>
      </c>
      <c r="D537" t="n">
        <v>1.231223836493474</v>
      </c>
      <c r="E537" t="inlineStr">
        <is>
          <t>1.2312238364934744</t>
        </is>
      </c>
      <c r="F537" t="n">
        <v>0.6599950862145985</v>
      </c>
    </row>
    <row r="538">
      <c r="A538" t="n">
        <v>2022</v>
      </c>
      <c r="B538" t="inlineStr">
        <is>
          <t>str_range_pct</t>
        </is>
      </c>
      <c r="C538" t="n">
        <v>9</v>
      </c>
      <c r="D538" t="n">
        <v>1.324503311258297</v>
      </c>
      <c r="E538" t="inlineStr">
        <is>
          <t>1.3245033112582971</t>
        </is>
      </c>
      <c r="F538" t="n">
        <v>0.6599950862145985</v>
      </c>
    </row>
    <row r="539">
      <c r="A539" t="n">
        <v>2022</v>
      </c>
      <c r="B539" t="inlineStr">
        <is>
          <t>str_range_pct</t>
        </is>
      </c>
      <c r="C539" t="n">
        <v>10</v>
      </c>
      <c r="D539" t="n">
        <v>1.334141904184347</v>
      </c>
      <c r="E539" t="inlineStr">
        <is>
          <t>1.3341419041843472</t>
        </is>
      </c>
      <c r="F539" t="n">
        <v>0.6599950862145985</v>
      </c>
    </row>
    <row r="540">
      <c r="A540" t="n">
        <v>2022</v>
      </c>
      <c r="B540" t="inlineStr">
        <is>
          <t>str_range_pct</t>
        </is>
      </c>
      <c r="C540" t="n">
        <v>11</v>
      </c>
      <c r="D540" t="n">
        <v>1.334245638043118</v>
      </c>
      <c r="E540" t="inlineStr">
        <is>
          <t>1.334245638043118</t>
        </is>
      </c>
      <c r="F540" t="n">
        <v>0.6599950862145985</v>
      </c>
    </row>
    <row r="541">
      <c r="A541" t="n">
        <v>2022</v>
      </c>
      <c r="B541" t="inlineStr">
        <is>
          <t>str_range_pct</t>
        </is>
      </c>
      <c r="C541" t="n">
        <v>12</v>
      </c>
      <c r="D541" t="n">
        <v>1.408934707903788</v>
      </c>
      <c r="E541" t="inlineStr">
        <is>
          <t>1.4089347079037879</t>
        </is>
      </c>
      <c r="F541" t="n">
        <v>0.6599950862145985</v>
      </c>
    </row>
    <row r="542">
      <c r="A542" t="n">
        <v>2022</v>
      </c>
      <c r="B542" t="inlineStr">
        <is>
          <t>str_range_pct</t>
        </is>
      </c>
      <c r="C542" t="n">
        <v>13</v>
      </c>
      <c r="D542" t="n">
        <v>1.444825717897779</v>
      </c>
      <c r="E542" t="inlineStr">
        <is>
          <t>1.4448257178977786</t>
        </is>
      </c>
      <c r="F542" t="n">
        <v>0.6599950862145985</v>
      </c>
    </row>
    <row r="543">
      <c r="A543" t="n">
        <v>2022</v>
      </c>
      <c r="B543" t="inlineStr">
        <is>
          <t>str_range_pct</t>
        </is>
      </c>
      <c r="C543" t="n">
        <v>14</v>
      </c>
      <c r="D543" t="n">
        <v>1.450151057401833</v>
      </c>
      <c r="E543" t="inlineStr">
        <is>
          <t>1.4501510574018333</t>
        </is>
      </c>
      <c r="F543" t="n">
        <v>0.6599950862145985</v>
      </c>
    </row>
    <row r="544">
      <c r="A544" t="n">
        <v>2022</v>
      </c>
      <c r="B544" t="inlineStr">
        <is>
          <t>str_range_pct</t>
        </is>
      </c>
      <c r="C544" t="n">
        <v>15</v>
      </c>
      <c r="D544" t="n">
        <v>1.454402515723288</v>
      </c>
      <c r="E544" t="inlineStr">
        <is>
          <t>1.4544025157232885</t>
        </is>
      </c>
      <c r="F544" t="n">
        <v>0.6599950862145985</v>
      </c>
    </row>
    <row r="545">
      <c r="A545" t="n">
        <v>2022</v>
      </c>
      <c r="B545" t="inlineStr">
        <is>
          <t>str_range_pct</t>
        </is>
      </c>
      <c r="C545" t="n">
        <v>16</v>
      </c>
      <c r="D545" t="n">
        <v>1.466221232368222</v>
      </c>
      <c r="E545" t="inlineStr">
        <is>
          <t>1.4662212323682215</t>
        </is>
      </c>
      <c r="F545" t="n">
        <v>0.6599950862145985</v>
      </c>
    </row>
    <row r="546">
      <c r="A546" t="n">
        <v>2022</v>
      </c>
      <c r="B546" t="inlineStr">
        <is>
          <t>str_range_pct</t>
        </is>
      </c>
      <c r="C546" t="n">
        <v>17</v>
      </c>
      <c r="D546" t="n">
        <v>1.469298245614032</v>
      </c>
      <c r="E546" t="inlineStr">
        <is>
          <t>1.4692982456140324</t>
        </is>
      </c>
      <c r="F546" t="n">
        <v>0.6599950862145985</v>
      </c>
    </row>
    <row r="547">
      <c r="A547" t="n">
        <v>2022</v>
      </c>
      <c r="B547" t="inlineStr">
        <is>
          <t>str_range_pct</t>
        </is>
      </c>
      <c r="C547" t="n">
        <v>18</v>
      </c>
      <c r="D547" t="n">
        <v>1.508620689655178</v>
      </c>
      <c r="E547" t="inlineStr">
        <is>
          <t>1.5086206896551784</t>
        </is>
      </c>
      <c r="F547" t="n">
        <v>0.6599950862145985</v>
      </c>
    </row>
    <row r="548">
      <c r="A548" t="n">
        <v>2022</v>
      </c>
      <c r="B548" t="inlineStr">
        <is>
          <t>str_range_pct</t>
        </is>
      </c>
      <c r="C548" t="n">
        <v>19</v>
      </c>
      <c r="D548" t="n">
        <v>1.596758817921827</v>
      </c>
      <c r="E548" t="inlineStr">
        <is>
          <t>1.5967588179218273</t>
        </is>
      </c>
      <c r="F548" t="n">
        <v>0.6599950862145985</v>
      </c>
    </row>
    <row r="549">
      <c r="A549" t="n">
        <v>2022</v>
      </c>
      <c r="B549" t="inlineStr">
        <is>
          <t>str_range_pct</t>
        </is>
      </c>
      <c r="C549" t="n">
        <v>20</v>
      </c>
      <c r="D549" t="n">
        <v>1.623073330219521</v>
      </c>
      <c r="E549" t="inlineStr">
        <is>
          <t>1.623073330219521</t>
        </is>
      </c>
      <c r="F549" t="n">
        <v>0.6599950862145985</v>
      </c>
    </row>
    <row r="550">
      <c r="A550" t="n">
        <v>2022</v>
      </c>
      <c r="B550" t="inlineStr">
        <is>
          <t>str_range_pct</t>
        </is>
      </c>
      <c r="C550" t="n">
        <v>21</v>
      </c>
      <c r="D550" t="n">
        <v>1.631623212783841</v>
      </c>
      <c r="E550" t="inlineStr">
        <is>
          <t>1.6316232127838406</t>
        </is>
      </c>
      <c r="F550" t="n">
        <v>0.6599950862145985</v>
      </c>
    </row>
    <row r="551">
      <c r="A551" t="n">
        <v>2022</v>
      </c>
      <c r="B551" t="inlineStr">
        <is>
          <t>str_range_pct</t>
        </is>
      </c>
      <c r="C551" t="n">
        <v>22</v>
      </c>
      <c r="D551" t="n">
        <v>1.640255768696145</v>
      </c>
      <c r="E551" t="inlineStr">
        <is>
          <t>1.6402557686961448</t>
        </is>
      </c>
      <c r="F551" t="n">
        <v>0.6599950862145985</v>
      </c>
    </row>
    <row r="552">
      <c r="A552" t="n">
        <v>2022</v>
      </c>
      <c r="B552" t="inlineStr">
        <is>
          <t>str_range_pct</t>
        </is>
      </c>
      <c r="C552" t="n">
        <v>23</v>
      </c>
      <c r="D552" t="n">
        <v>1.645082254112722</v>
      </c>
      <c r="E552" t="inlineStr">
        <is>
          <t>1.6450822541127217</t>
        </is>
      </c>
      <c r="F552" t="n">
        <v>0.6599950862145985</v>
      </c>
    </row>
    <row r="553">
      <c r="A553" t="n">
        <v>2022</v>
      </c>
      <c r="B553" t="inlineStr">
        <is>
          <t>str_range_pct</t>
        </is>
      </c>
      <c r="C553" t="n">
        <v>24</v>
      </c>
      <c r="D553" t="n">
        <v>1.665972511453561</v>
      </c>
      <c r="E553" t="inlineStr">
        <is>
          <t>1.6659725114535606</t>
        </is>
      </c>
      <c r="F553" t="n">
        <v>0.6599950862145985</v>
      </c>
    </row>
    <row r="554">
      <c r="A554" t="n">
        <v>2022</v>
      </c>
      <c r="B554" t="inlineStr">
        <is>
          <t>str_range_pct</t>
        </is>
      </c>
      <c r="C554" t="n">
        <v>25</v>
      </c>
      <c r="D554" t="n">
        <v>1.67378917378917</v>
      </c>
      <c r="E554" t="inlineStr">
        <is>
          <t>1.6737891737891697</t>
        </is>
      </c>
      <c r="F554" t="n">
        <v>0.6599950862145985</v>
      </c>
    </row>
    <row r="555">
      <c r="A555" t="n">
        <v>2022</v>
      </c>
      <c r="B555" t="inlineStr">
        <is>
          <t>str_range_pct</t>
        </is>
      </c>
      <c r="C555" t="n">
        <v>26</v>
      </c>
      <c r="D555" t="n">
        <v>1.694915254237288</v>
      </c>
      <c r="E555" t="inlineStr">
        <is>
          <t>1.6949152542372881</t>
        </is>
      </c>
      <c r="F555" t="n">
        <v>0.6599950862145985</v>
      </c>
    </row>
    <row r="556">
      <c r="A556" t="n">
        <v>2022</v>
      </c>
      <c r="B556" t="inlineStr">
        <is>
          <t>str_range_pct</t>
        </is>
      </c>
      <c r="C556" t="n">
        <v>27</v>
      </c>
      <c r="D556" t="n">
        <v>1.747522170057379</v>
      </c>
      <c r="E556" t="inlineStr">
        <is>
          <t>1.7475221700573786</t>
        </is>
      </c>
      <c r="F556" t="n">
        <v>0.6599950862145985</v>
      </c>
    </row>
    <row r="557">
      <c r="A557" t="n">
        <v>2022</v>
      </c>
      <c r="B557" t="inlineStr">
        <is>
          <t>str_range_pct</t>
        </is>
      </c>
      <c r="C557" t="n">
        <v>28</v>
      </c>
      <c r="D557" t="n">
        <v>1.763299462044259</v>
      </c>
      <c r="E557" t="inlineStr">
        <is>
          <t>1.7632994620442588</t>
        </is>
      </c>
      <c r="F557" t="n">
        <v>0.6599950862145985</v>
      </c>
    </row>
    <row r="558">
      <c r="A558" t="n">
        <v>2022</v>
      </c>
      <c r="B558" t="inlineStr">
        <is>
          <t>str_range_pct</t>
        </is>
      </c>
      <c r="C558" t="n">
        <v>29</v>
      </c>
      <c r="D558" t="n">
        <v>1.767594108019633</v>
      </c>
      <c r="E558" t="inlineStr">
        <is>
          <t>1.7675941080196329</t>
        </is>
      </c>
      <c r="F558" t="n">
        <v>0.6599950862145985</v>
      </c>
    </row>
    <row r="559">
      <c r="A559" t="n">
        <v>2022</v>
      </c>
      <c r="B559" t="inlineStr">
        <is>
          <t>str_range_pct</t>
        </is>
      </c>
      <c r="C559" t="n">
        <v>30</v>
      </c>
      <c r="D559" t="n">
        <v>1.792791092658993</v>
      </c>
      <c r="E559" t="inlineStr">
        <is>
          <t>1.7927910926589925</t>
        </is>
      </c>
      <c r="F559" t="n">
        <v>0.6599950862145985</v>
      </c>
    </row>
    <row r="560">
      <c r="A560" t="n">
        <v>2022</v>
      </c>
      <c r="B560" t="inlineStr">
        <is>
          <t>str_range_pct</t>
        </is>
      </c>
      <c r="C560" t="n">
        <v>31</v>
      </c>
      <c r="D560" t="n">
        <v>1.81108943995542</v>
      </c>
      <c r="E560" t="inlineStr">
        <is>
          <t>1.8110894399554196</t>
        </is>
      </c>
      <c r="F560" t="n">
        <v>0.6599950862145985</v>
      </c>
    </row>
    <row r="561">
      <c r="A561" t="n">
        <v>2022</v>
      </c>
      <c r="B561" t="inlineStr">
        <is>
          <t>str_range_pct</t>
        </is>
      </c>
      <c r="C561" t="n">
        <v>32</v>
      </c>
      <c r="D561" t="n">
        <v>1.823529411764686</v>
      </c>
      <c r="E561" t="inlineStr">
        <is>
          <t>1.8235294117646856</t>
        </is>
      </c>
      <c r="F561" t="n">
        <v>0.6599950862145985</v>
      </c>
    </row>
    <row r="562">
      <c r="A562" t="n">
        <v>2022</v>
      </c>
      <c r="B562" t="inlineStr">
        <is>
          <t>str_range_pct</t>
        </is>
      </c>
      <c r="C562" t="n">
        <v>33</v>
      </c>
      <c r="D562" t="n">
        <v>1.928076256499141</v>
      </c>
      <c r="E562" t="inlineStr">
        <is>
          <t>1.9280762564991407</t>
        </is>
      </c>
      <c r="F562" t="n">
        <v>0.6599950862145985</v>
      </c>
    </row>
    <row r="563">
      <c r="A563" t="n">
        <v>2022</v>
      </c>
      <c r="B563" t="inlineStr">
        <is>
          <t>str_range_pct</t>
        </is>
      </c>
      <c r="C563" t="n">
        <v>34</v>
      </c>
      <c r="D563" t="n">
        <v>1.933488012374323</v>
      </c>
      <c r="E563" t="inlineStr">
        <is>
          <t>1.933488012374323</t>
        </is>
      </c>
      <c r="F563" t="n">
        <v>0.6599950862145985</v>
      </c>
    </row>
    <row r="564">
      <c r="A564" t="n">
        <v>2022</v>
      </c>
      <c r="B564" t="inlineStr">
        <is>
          <t>str_range_pct</t>
        </is>
      </c>
      <c r="C564" t="n">
        <v>35</v>
      </c>
      <c r="D564" t="n">
        <v>1.976410583359894</v>
      </c>
      <c r="E564" t="inlineStr">
        <is>
          <t>1.9764105833598939</t>
        </is>
      </c>
      <c r="F564" t="n">
        <v>0.6599950862145985</v>
      </c>
    </row>
    <row r="565">
      <c r="A565" t="n">
        <v>2022</v>
      </c>
      <c r="B565" t="inlineStr">
        <is>
          <t>str_range_pct</t>
        </is>
      </c>
      <c r="C565" t="n">
        <v>36</v>
      </c>
      <c r="D565" t="n">
        <v>1.981681931723579</v>
      </c>
      <c r="E565" t="inlineStr">
        <is>
          <t>1.981681931723579</t>
        </is>
      </c>
      <c r="F565" t="n">
        <v>0.6599950862145985</v>
      </c>
    </row>
    <row r="566">
      <c r="A566" t="n">
        <v>2022</v>
      </c>
      <c r="B566" t="inlineStr">
        <is>
          <t>str_range_pct</t>
        </is>
      </c>
      <c r="C566" t="n">
        <v>37</v>
      </c>
      <c r="D566" t="n">
        <v>2.024396574098123</v>
      </c>
      <c r="E566" t="inlineStr">
        <is>
          <t>2.0243965740981231</t>
        </is>
      </c>
      <c r="F566" t="n">
        <v>0.6599950862145985</v>
      </c>
    </row>
    <row r="567">
      <c r="A567" t="n">
        <v>2022</v>
      </c>
      <c r="B567" t="inlineStr">
        <is>
          <t>str_range_pct</t>
        </is>
      </c>
      <c r="C567" t="n">
        <v>38</v>
      </c>
      <c r="D567" t="n">
        <v>2.027027027027033</v>
      </c>
      <c r="E567" t="inlineStr">
        <is>
          <t>2.0270270270270325</t>
        </is>
      </c>
      <c r="F567" t="n">
        <v>0.6599950862145985</v>
      </c>
    </row>
    <row r="568">
      <c r="A568" t="n">
        <v>2022</v>
      </c>
      <c r="B568" t="inlineStr">
        <is>
          <t>str_range_pct</t>
        </is>
      </c>
      <c r="C568" t="n">
        <v>39</v>
      </c>
      <c r="D568" t="n">
        <v>2.046837543794931</v>
      </c>
      <c r="E568" t="inlineStr">
        <is>
          <t>2.0468375437949309</t>
        </is>
      </c>
      <c r="F568" t="n">
        <v>0.6599950862145985</v>
      </c>
    </row>
    <row r="569">
      <c r="A569" t="n">
        <v>2022</v>
      </c>
      <c r="B569" t="inlineStr">
        <is>
          <t>str_range_pct</t>
        </is>
      </c>
      <c r="C569" t="n">
        <v>40</v>
      </c>
      <c r="D569" t="n">
        <v>2.086791557979609</v>
      </c>
      <c r="E569" t="inlineStr">
        <is>
          <t>2.0867915579796086</t>
        </is>
      </c>
      <c r="F569" t="n">
        <v>0.6599950862145985</v>
      </c>
    </row>
    <row r="570">
      <c r="A570" t="n">
        <v>2022</v>
      </c>
      <c r="B570" t="inlineStr">
        <is>
          <t>str_range_pct</t>
        </is>
      </c>
      <c r="C570" t="n">
        <v>41</v>
      </c>
      <c r="D570" t="n">
        <v>2.103375183433897</v>
      </c>
      <c r="E570" t="inlineStr">
        <is>
          <t>2.1033751834338972</t>
        </is>
      </c>
      <c r="F570" t="n">
        <v>0.6599950862145985</v>
      </c>
    </row>
    <row r="571">
      <c r="A571" t="n">
        <v>2022</v>
      </c>
      <c r="B571" t="inlineStr">
        <is>
          <t>str_range_pct</t>
        </is>
      </c>
      <c r="C571" t="n">
        <v>42</v>
      </c>
      <c r="D571" t="n">
        <v>2.124804294341311</v>
      </c>
      <c r="E571" t="inlineStr">
        <is>
          <t>2.1248042943413106</t>
        </is>
      </c>
      <c r="F571" t="n">
        <v>0.6599950862145985</v>
      </c>
    </row>
    <row r="572">
      <c r="A572" t="n">
        <v>2022</v>
      </c>
      <c r="B572" t="inlineStr">
        <is>
          <t>str_range_pct</t>
        </is>
      </c>
      <c r="C572" t="n">
        <v>43</v>
      </c>
      <c r="D572" t="n">
        <v>2.162306460224245</v>
      </c>
      <c r="E572" t="inlineStr">
        <is>
          <t>2.162306460224245</t>
        </is>
      </c>
      <c r="F572" t="n">
        <v>0.6599950862145985</v>
      </c>
    </row>
    <row r="573">
      <c r="A573" t="n">
        <v>2022</v>
      </c>
      <c r="B573" t="inlineStr">
        <is>
          <t>str_range_pct</t>
        </is>
      </c>
      <c r="C573" t="n">
        <v>44</v>
      </c>
      <c r="D573" t="n">
        <v>2.204515272244359</v>
      </c>
      <c r="E573" t="inlineStr">
        <is>
          <t>2.2045152722443588</t>
        </is>
      </c>
      <c r="F573" t="n">
        <v>0.6599950862145985</v>
      </c>
    </row>
    <row r="574">
      <c r="A574" t="n">
        <v>2022</v>
      </c>
      <c r="B574" t="inlineStr">
        <is>
          <t>str_range_pct</t>
        </is>
      </c>
      <c r="C574" t="n">
        <v>45</v>
      </c>
      <c r="D574" t="n">
        <v>2.242549424609036</v>
      </c>
      <c r="E574" t="inlineStr">
        <is>
          <t>2.2425494246090363</t>
        </is>
      </c>
      <c r="F574" t="n">
        <v>0.6599950862145985</v>
      </c>
    </row>
    <row r="575">
      <c r="A575" t="n">
        <v>2022</v>
      </c>
      <c r="B575" t="inlineStr">
        <is>
          <t>str_range_pct</t>
        </is>
      </c>
      <c r="C575" t="n">
        <v>46</v>
      </c>
      <c r="D575" t="n">
        <v>2.272270259400755</v>
      </c>
      <c r="E575" t="inlineStr">
        <is>
          <t>2.2722702594007549</t>
        </is>
      </c>
      <c r="F575" t="n">
        <v>0.6599950862145985</v>
      </c>
    </row>
    <row r="576">
      <c r="A576" t="n">
        <v>2022</v>
      </c>
      <c r="B576" t="inlineStr">
        <is>
          <t>str_range_pct</t>
        </is>
      </c>
      <c r="C576" t="n">
        <v>47</v>
      </c>
      <c r="D576" t="n">
        <v>2.281988590057059</v>
      </c>
      <c r="E576" t="inlineStr">
        <is>
          <t>2.2819885900570589</t>
        </is>
      </c>
      <c r="F576" t="n">
        <v>0.6599950862145985</v>
      </c>
    </row>
    <row r="577">
      <c r="A577" t="n">
        <v>2022</v>
      </c>
      <c r="B577" t="inlineStr">
        <is>
          <t>str_range_pct</t>
        </is>
      </c>
      <c r="C577" t="n">
        <v>48</v>
      </c>
      <c r="D577" t="n">
        <v>2.306253895699153</v>
      </c>
      <c r="E577" t="inlineStr">
        <is>
          <t>2.306253895699153</t>
        </is>
      </c>
      <c r="F577" t="n">
        <v>0.6599950862145985</v>
      </c>
    </row>
    <row r="578">
      <c r="A578" t="n">
        <v>2022</v>
      </c>
      <c r="B578" t="inlineStr">
        <is>
          <t>str_range_pct</t>
        </is>
      </c>
      <c r="C578" t="n">
        <v>49</v>
      </c>
      <c r="D578" t="n">
        <v>2.349952365830452</v>
      </c>
      <c r="E578" t="inlineStr">
        <is>
          <t>2.3499523658304518</t>
        </is>
      </c>
      <c r="F578" t="n">
        <v>0.6599950862145985</v>
      </c>
    </row>
    <row r="579">
      <c r="A579" t="n">
        <v>2022</v>
      </c>
      <c r="B579" t="inlineStr">
        <is>
          <t>str_range_pct</t>
        </is>
      </c>
      <c r="C579" t="n">
        <v>50</v>
      </c>
      <c r="D579" t="n">
        <v>2.454114250360894</v>
      </c>
      <c r="E579" t="inlineStr">
        <is>
          <t>2.4541142503608944</t>
        </is>
      </c>
      <c r="F579" t="n">
        <v>0.6599950862145985</v>
      </c>
    </row>
    <row r="580">
      <c r="A580" t="n">
        <v>2022</v>
      </c>
      <c r="B580" t="inlineStr">
        <is>
          <t>str_range_pct</t>
        </is>
      </c>
      <c r="C580" t="n">
        <v>51</v>
      </c>
      <c r="D580" t="n">
        <v>2.461033634126333</v>
      </c>
      <c r="E580" t="inlineStr">
        <is>
          <t>2.4610336341263328</t>
        </is>
      </c>
      <c r="F580" t="n">
        <v>0.6599950862145985</v>
      </c>
    </row>
    <row r="581">
      <c r="A581" t="n">
        <v>2022</v>
      </c>
      <c r="B581" t="inlineStr">
        <is>
          <t>str_range_pct</t>
        </is>
      </c>
      <c r="C581" t="n">
        <v>52</v>
      </c>
      <c r="D581" t="n">
        <v>2.464958917351375</v>
      </c>
      <c r="E581" t="inlineStr">
        <is>
          <t>2.4649589173513751</t>
        </is>
      </c>
      <c r="F581" t="n">
        <v>0.6599950862145985</v>
      </c>
    </row>
    <row r="582">
      <c r="A582" t="n">
        <v>2022</v>
      </c>
      <c r="B582" t="inlineStr">
        <is>
          <t>str_range_pct</t>
        </is>
      </c>
      <c r="C582" t="n">
        <v>53</v>
      </c>
      <c r="D582" t="n">
        <v>2.473326867119313</v>
      </c>
      <c r="E582" t="inlineStr">
        <is>
          <t>2.4733268671193129</t>
        </is>
      </c>
      <c r="F582" t="n">
        <v>0.6599950862145985</v>
      </c>
    </row>
    <row r="583">
      <c r="A583" t="n">
        <v>2022</v>
      </c>
      <c r="B583" t="inlineStr">
        <is>
          <t>str_range_pct</t>
        </is>
      </c>
      <c r="C583" t="n">
        <v>54</v>
      </c>
      <c r="D583" t="n">
        <v>2.487831260140608</v>
      </c>
      <c r="E583" t="inlineStr">
        <is>
          <t>2.4878312601406081</t>
        </is>
      </c>
      <c r="F583" t="n">
        <v>0.6599950862145985</v>
      </c>
    </row>
    <row r="584">
      <c r="A584" t="n">
        <v>2022</v>
      </c>
      <c r="B584" t="inlineStr">
        <is>
          <t>str_range_pct</t>
        </is>
      </c>
      <c r="C584" t="n">
        <v>55</v>
      </c>
      <c r="D584" t="n">
        <v>2.544031311154589</v>
      </c>
      <c r="E584" t="inlineStr">
        <is>
          <t>2.5440313111545891</t>
        </is>
      </c>
      <c r="F584" t="n">
        <v>0.6599950862145985</v>
      </c>
    </row>
    <row r="585">
      <c r="A585" t="n">
        <v>2022</v>
      </c>
      <c r="B585" t="inlineStr">
        <is>
          <t>str_range_pct</t>
        </is>
      </c>
      <c r="C585" t="n">
        <v>56</v>
      </c>
      <c r="D585" t="n">
        <v>2.565217391304338</v>
      </c>
      <c r="E585" t="inlineStr">
        <is>
          <t>2.5652173913043379</t>
        </is>
      </c>
      <c r="F585" t="n">
        <v>0.6599950862145985</v>
      </c>
    </row>
    <row r="586">
      <c r="A586" t="n">
        <v>2022</v>
      </c>
      <c r="B586" t="inlineStr">
        <is>
          <t>str_range_pct</t>
        </is>
      </c>
      <c r="C586" t="n">
        <v>57</v>
      </c>
      <c r="D586" t="n">
        <v>2.574698029243491</v>
      </c>
      <c r="E586" t="inlineStr">
        <is>
          <t>2.5746980292434909</t>
        </is>
      </c>
      <c r="F586" t="n">
        <v>0.6599950862145985</v>
      </c>
    </row>
    <row r="587">
      <c r="A587" t="n">
        <v>2022</v>
      </c>
      <c r="B587" t="inlineStr">
        <is>
          <t>str_range_pct</t>
        </is>
      </c>
      <c r="C587" t="n">
        <v>58</v>
      </c>
      <c r="D587" t="n">
        <v>2.599342694950716</v>
      </c>
      <c r="E587" t="inlineStr">
        <is>
          <t>2.5993426949507161</t>
        </is>
      </c>
      <c r="F587" t="n">
        <v>0.6599950862145985</v>
      </c>
    </row>
    <row r="588">
      <c r="A588" t="n">
        <v>2022</v>
      </c>
      <c r="B588" t="inlineStr">
        <is>
          <t>str_range_pct</t>
        </is>
      </c>
      <c r="C588" t="n">
        <v>59</v>
      </c>
      <c r="D588" t="n">
        <v>2.655401327700667</v>
      </c>
      <c r="E588" t="inlineStr">
        <is>
          <t>2.6554013277006674</t>
        </is>
      </c>
      <c r="F588" t="n">
        <v>0.6599950862145985</v>
      </c>
    </row>
    <row r="589">
      <c r="A589" t="n">
        <v>2022</v>
      </c>
      <c r="B589" t="inlineStr">
        <is>
          <t>str_range_pct</t>
        </is>
      </c>
      <c r="C589" t="n">
        <v>60</v>
      </c>
      <c r="D589" t="n">
        <v>2.657195474875039</v>
      </c>
      <c r="E589" t="inlineStr">
        <is>
          <t>2.6571954748750386</t>
        </is>
      </c>
      <c r="F589" t="n">
        <v>0.6599950862145985</v>
      </c>
    </row>
    <row r="590">
      <c r="A590" t="n">
        <v>2022</v>
      </c>
      <c r="B590" t="inlineStr">
        <is>
          <t>str_range_pct</t>
        </is>
      </c>
      <c r="C590" t="n">
        <v>61</v>
      </c>
      <c r="D590" t="n">
        <v>2.666258044744115</v>
      </c>
      <c r="E590" t="inlineStr">
        <is>
          <t>2.6662580447441147</t>
        </is>
      </c>
      <c r="F590" t="n">
        <v>0.6599950862145985</v>
      </c>
    </row>
    <row r="591">
      <c r="A591" t="n">
        <v>2022</v>
      </c>
      <c r="B591" t="inlineStr">
        <is>
          <t>str_range_pct</t>
        </is>
      </c>
      <c r="C591" t="n">
        <v>62</v>
      </c>
      <c r="D591" t="n">
        <v>2.688679245283027</v>
      </c>
      <c r="E591" t="inlineStr">
        <is>
          <t>2.6886792452830268</t>
        </is>
      </c>
      <c r="F591" t="n">
        <v>0.6599950862145985</v>
      </c>
    </row>
    <row r="592">
      <c r="A592" t="n">
        <v>2022</v>
      </c>
      <c r="B592" t="inlineStr">
        <is>
          <t>str_range_pct</t>
        </is>
      </c>
      <c r="C592" t="n">
        <v>63</v>
      </c>
      <c r="D592" t="n">
        <v>2.721088435374138</v>
      </c>
      <c r="E592" t="inlineStr">
        <is>
          <t>2.7210884353741376</t>
        </is>
      </c>
      <c r="F592" t="n">
        <v>0.6599950862145985</v>
      </c>
    </row>
    <row r="593">
      <c r="A593" t="n">
        <v>2022</v>
      </c>
      <c r="B593" t="inlineStr">
        <is>
          <t>str_range_pct</t>
        </is>
      </c>
      <c r="C593" t="n">
        <v>64</v>
      </c>
      <c r="D593" t="n">
        <v>2.739018087855293</v>
      </c>
      <c r="E593" t="inlineStr">
        <is>
          <t>2.739018087855293</t>
        </is>
      </c>
      <c r="F593" t="n">
        <v>0.6599950862145985</v>
      </c>
    </row>
    <row r="594">
      <c r="A594" t="n">
        <v>2022</v>
      </c>
      <c r="B594" t="inlineStr">
        <is>
          <t>str_range_pct</t>
        </is>
      </c>
      <c r="C594" t="n">
        <v>65</v>
      </c>
      <c r="D594" t="n">
        <v>2.758881330309884</v>
      </c>
      <c r="E594" t="inlineStr">
        <is>
          <t>2.7588813303098845</t>
        </is>
      </c>
      <c r="F594" t="n">
        <v>0.6599950862145985</v>
      </c>
    </row>
    <row r="595">
      <c r="A595" t="n">
        <v>2022</v>
      </c>
      <c r="B595" t="inlineStr">
        <is>
          <t>str_range_pct</t>
        </is>
      </c>
      <c r="C595" t="n">
        <v>66</v>
      </c>
      <c r="D595" t="n">
        <v>2.77102576567818</v>
      </c>
      <c r="E595" t="inlineStr">
        <is>
          <t>2.7710257656781803</t>
        </is>
      </c>
      <c r="F595" t="n">
        <v>0.6599950862145985</v>
      </c>
    </row>
    <row r="596">
      <c r="A596" t="n">
        <v>2022</v>
      </c>
      <c r="B596" t="inlineStr">
        <is>
          <t>str_range_pct</t>
        </is>
      </c>
      <c r="C596" t="n">
        <v>67</v>
      </c>
      <c r="D596" t="n">
        <v>2.85536933581626</v>
      </c>
      <c r="E596" t="inlineStr">
        <is>
          <t>2.8553693358162602</t>
        </is>
      </c>
      <c r="F596" t="n">
        <v>0.6599950862145985</v>
      </c>
    </row>
    <row r="597">
      <c r="A597" t="n">
        <v>2022</v>
      </c>
      <c r="B597" t="inlineStr">
        <is>
          <t>str_range_pct</t>
        </is>
      </c>
      <c r="C597" t="n">
        <v>68</v>
      </c>
      <c r="D597" t="n">
        <v>2.862024775736872</v>
      </c>
      <c r="E597" t="inlineStr">
        <is>
          <t>2.8620247757368715</t>
        </is>
      </c>
      <c r="F597" t="n">
        <v>0.6599950862145985</v>
      </c>
    </row>
    <row r="598">
      <c r="A598" t="n">
        <v>2022</v>
      </c>
      <c r="B598" t="inlineStr">
        <is>
          <t>str_range_pct</t>
        </is>
      </c>
      <c r="C598" t="n">
        <v>69</v>
      </c>
      <c r="D598" t="n">
        <v>3.084337349397579</v>
      </c>
      <c r="E598" t="inlineStr">
        <is>
          <t>3.0843373493975794</t>
        </is>
      </c>
      <c r="F598" t="n">
        <v>0.6599950862145985</v>
      </c>
    </row>
    <row r="599">
      <c r="A599" t="n">
        <v>2022</v>
      </c>
      <c r="B599" t="inlineStr">
        <is>
          <t>str_range_pct</t>
        </is>
      </c>
      <c r="C599" t="n">
        <v>70</v>
      </c>
      <c r="D599" t="n">
        <v>3.158430973000504</v>
      </c>
      <c r="E599" t="inlineStr">
        <is>
          <t>3.1584309730005038</t>
        </is>
      </c>
      <c r="F599" t="n">
        <v>0.6599950862145985</v>
      </c>
    </row>
    <row r="600">
      <c r="A600" t="n">
        <v>2022</v>
      </c>
      <c r="B600" t="inlineStr">
        <is>
          <t>str_range_pct</t>
        </is>
      </c>
      <c r="C600" t="n">
        <v>71</v>
      </c>
      <c r="D600" t="n">
        <v>3.191094619666056</v>
      </c>
      <c r="E600" t="inlineStr">
        <is>
          <t>3.1910946196660563</t>
        </is>
      </c>
      <c r="F600" t="n">
        <v>0.6599950862145985</v>
      </c>
    </row>
    <row r="601">
      <c r="A601" t="n">
        <v>2022</v>
      </c>
      <c r="B601" t="inlineStr">
        <is>
          <t>str_range_pct</t>
        </is>
      </c>
      <c r="C601" t="n">
        <v>72</v>
      </c>
      <c r="D601" t="n">
        <v>3.198141861711627</v>
      </c>
      <c r="E601" t="inlineStr">
        <is>
          <t>3.1981418617116271</t>
        </is>
      </c>
      <c r="F601" t="n">
        <v>0.6599950862145985</v>
      </c>
    </row>
    <row r="602">
      <c r="A602" t="n">
        <v>2022</v>
      </c>
      <c r="B602" t="inlineStr">
        <is>
          <t>str_range_pct</t>
        </is>
      </c>
      <c r="C602" t="n">
        <v>73</v>
      </c>
      <c r="D602" t="n">
        <v>3.200419727177332</v>
      </c>
      <c r="E602" t="inlineStr">
        <is>
          <t>3.2004197271773318</t>
        </is>
      </c>
      <c r="F602" t="n">
        <v>0.6599950862145985</v>
      </c>
    </row>
    <row r="603">
      <c r="A603" t="n">
        <v>2022</v>
      </c>
      <c r="B603" t="inlineStr">
        <is>
          <t>str_range_pct</t>
        </is>
      </c>
      <c r="C603" t="n">
        <v>74</v>
      </c>
      <c r="D603" t="n">
        <v>3.213384676669756</v>
      </c>
      <c r="E603" t="inlineStr">
        <is>
          <t>3.2133846766697558</t>
        </is>
      </c>
      <c r="F603" t="n">
        <v>0.6599950862145985</v>
      </c>
    </row>
    <row r="604">
      <c r="A604" t="n">
        <v>2022</v>
      </c>
      <c r="B604" t="inlineStr">
        <is>
          <t>str_range_pct</t>
        </is>
      </c>
      <c r="C604" t="n">
        <v>75</v>
      </c>
      <c r="D604" t="n">
        <v>3.220338983050852</v>
      </c>
      <c r="E604" t="inlineStr">
        <is>
          <t>3.2203389830508518</t>
        </is>
      </c>
      <c r="F604" t="n">
        <v>0.6599950862145985</v>
      </c>
    </row>
    <row r="605">
      <c r="A605" t="n">
        <v>2022</v>
      </c>
      <c r="B605" t="inlineStr">
        <is>
          <t>str_range_pct</t>
        </is>
      </c>
      <c r="C605" t="n">
        <v>76</v>
      </c>
      <c r="D605" t="n">
        <v>3.226619611797316</v>
      </c>
      <c r="E605" t="inlineStr">
        <is>
          <t>3.2266196117973163</t>
        </is>
      </c>
      <c r="F605" t="n">
        <v>0.6599950862145985</v>
      </c>
    </row>
    <row r="606">
      <c r="A606" t="n">
        <v>2022</v>
      </c>
      <c r="B606" t="inlineStr">
        <is>
          <t>str_range_pct</t>
        </is>
      </c>
      <c r="C606" t="n">
        <v>77</v>
      </c>
      <c r="D606" t="n">
        <v>3.30831674069538</v>
      </c>
      <c r="E606" t="inlineStr">
        <is>
          <t>3.3083167406953802</t>
        </is>
      </c>
      <c r="F606" t="n">
        <v>0.6599950862145985</v>
      </c>
    </row>
    <row r="607">
      <c r="A607" t="n">
        <v>2022</v>
      </c>
      <c r="B607" t="inlineStr">
        <is>
          <t>str_range_pct</t>
        </is>
      </c>
      <c r="C607" t="n">
        <v>78</v>
      </c>
      <c r="D607" t="n">
        <v>3.313840155945397</v>
      </c>
      <c r="E607" t="inlineStr">
        <is>
          <t>3.3138401559453974</t>
        </is>
      </c>
      <c r="F607" t="n">
        <v>0.6599950862145985</v>
      </c>
    </row>
    <row r="608">
      <c r="A608" t="n">
        <v>2022</v>
      </c>
      <c r="B608" t="inlineStr">
        <is>
          <t>str_range_pct</t>
        </is>
      </c>
      <c r="C608" t="n">
        <v>79</v>
      </c>
      <c r="D608" t="n">
        <v>3.331385154880197</v>
      </c>
      <c r="E608" t="inlineStr">
        <is>
          <t>3.3313851548801967</t>
        </is>
      </c>
      <c r="F608" t="n">
        <v>0.6599950862145985</v>
      </c>
    </row>
    <row r="609">
      <c r="A609" t="n">
        <v>2022</v>
      </c>
      <c r="B609" t="inlineStr">
        <is>
          <t>str_range_pct</t>
        </is>
      </c>
      <c r="C609" t="n">
        <v>80</v>
      </c>
      <c r="D609" t="n">
        <v>3.477822580645164</v>
      </c>
      <c r="E609" t="inlineStr">
        <is>
          <t>3.4778225806451641</t>
        </is>
      </c>
      <c r="F609" t="n">
        <v>0.6599950862145985</v>
      </c>
    </row>
    <row r="610">
      <c r="A610" t="n">
        <v>2022</v>
      </c>
      <c r="B610" t="inlineStr">
        <is>
          <t>str_range_pct</t>
        </is>
      </c>
      <c r="C610" t="n">
        <v>81</v>
      </c>
      <c r="D610" t="n">
        <v>3.489010989011001</v>
      </c>
      <c r="E610" t="inlineStr">
        <is>
          <t>3.489010989011001</t>
        </is>
      </c>
      <c r="F610" t="n">
        <v>0.6599950862145985</v>
      </c>
    </row>
    <row r="611">
      <c r="A611" t="n">
        <v>2022</v>
      </c>
      <c r="B611" t="inlineStr">
        <is>
          <t>str_range_pct</t>
        </is>
      </c>
      <c r="C611" t="n">
        <v>82</v>
      </c>
      <c r="D611" t="n">
        <v>3.606711619883958</v>
      </c>
      <c r="E611" t="inlineStr">
        <is>
          <t>3.6067116198839582</t>
        </is>
      </c>
      <c r="F611" t="n">
        <v>0.6599950862145985</v>
      </c>
    </row>
    <row r="612">
      <c r="A612" t="n">
        <v>2022</v>
      </c>
      <c r="B612" t="inlineStr">
        <is>
          <t>str_range_pct</t>
        </is>
      </c>
      <c r="C612" t="n">
        <v>83</v>
      </c>
      <c r="D612" t="n">
        <v>3.626220362622042</v>
      </c>
      <c r="E612" t="inlineStr">
        <is>
          <t>3.6262203626220417</t>
        </is>
      </c>
      <c r="F612" t="n">
        <v>0.6599950862145985</v>
      </c>
    </row>
    <row r="613">
      <c r="A613" t="n">
        <v>2022</v>
      </c>
      <c r="B613" t="inlineStr">
        <is>
          <t>str_range_pct</t>
        </is>
      </c>
      <c r="C613" t="n">
        <v>84</v>
      </c>
      <c r="D613" t="n">
        <v>3.715623171445304</v>
      </c>
      <c r="E613" t="inlineStr">
        <is>
          <t>3.7156231714453041</t>
        </is>
      </c>
      <c r="F613" t="n">
        <v>0.6599950862145985</v>
      </c>
    </row>
    <row r="614">
      <c r="A614" t="n">
        <v>2022</v>
      </c>
      <c r="B614" t="inlineStr">
        <is>
          <t>str_range_pct</t>
        </is>
      </c>
      <c r="C614" t="n">
        <v>85</v>
      </c>
      <c r="D614" t="n">
        <v>3.78600823045267</v>
      </c>
      <c r="E614" t="inlineStr">
        <is>
          <t>3.7860082304526701</t>
        </is>
      </c>
      <c r="F614" t="n">
        <v>0.6599950862145985</v>
      </c>
    </row>
    <row r="615">
      <c r="A615" t="n">
        <v>2022</v>
      </c>
      <c r="B615" t="inlineStr">
        <is>
          <t>str_range_pct</t>
        </is>
      </c>
      <c r="C615" t="n">
        <v>86</v>
      </c>
      <c r="D615" t="n">
        <v>3.828972559029994</v>
      </c>
      <c r="E615" t="inlineStr">
        <is>
          <t>3.8289725590299937</t>
        </is>
      </c>
      <c r="F615" t="n">
        <v>0.6599950862145985</v>
      </c>
    </row>
    <row r="616">
      <c r="A616" t="n">
        <v>2022</v>
      </c>
      <c r="B616" t="inlineStr">
        <is>
          <t>str_range_pct</t>
        </is>
      </c>
      <c r="C616" t="n">
        <v>87</v>
      </c>
      <c r="D616" t="n">
        <v>3.856332703213607</v>
      </c>
      <c r="E616" t="inlineStr">
        <is>
          <t>3.856332703213607</t>
        </is>
      </c>
      <c r="F616" t="n">
        <v>0.6599950862145985</v>
      </c>
    </row>
    <row r="617">
      <c r="A617" t="n">
        <v>2022</v>
      </c>
      <c r="B617" t="inlineStr">
        <is>
          <t>str_range_pct</t>
        </is>
      </c>
      <c r="C617" t="n">
        <v>88</v>
      </c>
      <c r="D617" t="n">
        <v>3.955656336608715</v>
      </c>
      <c r="E617" t="inlineStr">
        <is>
          <t>3.955656336608715</t>
        </is>
      </c>
      <c r="F617" t="n">
        <v>0.6599950862145985</v>
      </c>
    </row>
    <row r="618">
      <c r="A618" t="n">
        <v>2022</v>
      </c>
      <c r="B618" t="inlineStr">
        <is>
          <t>str_range_pct</t>
        </is>
      </c>
      <c r="C618" t="n">
        <v>89</v>
      </c>
      <c r="D618" t="n">
        <v>3.980263157894744</v>
      </c>
      <c r="E618" t="inlineStr">
        <is>
          <t>3.9802631578947438</t>
        </is>
      </c>
      <c r="F618" t="n">
        <v>0.6599950862145985</v>
      </c>
    </row>
    <row r="619">
      <c r="A619" t="n">
        <v>2022</v>
      </c>
      <c r="B619" t="inlineStr">
        <is>
          <t>str_range_pct</t>
        </is>
      </c>
      <c r="C619" t="n">
        <v>90</v>
      </c>
      <c r="D619" t="n">
        <v>4.094689699296229</v>
      </c>
      <c r="E619" t="inlineStr">
        <is>
          <t>4.0946896992962287</t>
        </is>
      </c>
      <c r="F619" t="n">
        <v>0.6599950862145985</v>
      </c>
    </row>
    <row r="620">
      <c r="A620" t="n">
        <v>2022</v>
      </c>
      <c r="B620" t="inlineStr">
        <is>
          <t>str_range_pct</t>
        </is>
      </c>
      <c r="C620" t="n">
        <v>91</v>
      </c>
      <c r="D620" t="n">
        <v>4.227363610397016</v>
      </c>
      <c r="E620" t="inlineStr">
        <is>
          <t>4.227363610397016</t>
        </is>
      </c>
      <c r="F620" t="n">
        <v>0.6599950862145985</v>
      </c>
    </row>
    <row r="621">
      <c r="A621" t="n">
        <v>2022</v>
      </c>
      <c r="B621" t="inlineStr">
        <is>
          <t>str_range_pct</t>
        </is>
      </c>
      <c r="C621" t="n">
        <v>92</v>
      </c>
      <c r="D621" t="n">
        <v>4.265658747300204</v>
      </c>
      <c r="E621" t="inlineStr">
        <is>
          <t>4.2656587473002041</t>
        </is>
      </c>
      <c r="F621" t="n">
        <v>0.6599950862145985</v>
      </c>
    </row>
    <row r="622">
      <c r="A622" t="n">
        <v>2022</v>
      </c>
      <c r="B622" t="inlineStr">
        <is>
          <t>str_range_pct</t>
        </is>
      </c>
      <c r="C622" t="n">
        <v>93</v>
      </c>
      <c r="D622" t="n">
        <v>4.277978339350189</v>
      </c>
      <c r="E622" t="inlineStr">
        <is>
          <t>4.2779783393501889</t>
        </is>
      </c>
      <c r="F622" t="n">
        <v>0.6599950862145985</v>
      </c>
    </row>
    <row r="623">
      <c r="A623" t="n">
        <v>2022</v>
      </c>
      <c r="B623" t="inlineStr">
        <is>
          <t>str_range_pct</t>
        </is>
      </c>
      <c r="C623" t="n">
        <v>94</v>
      </c>
      <c r="D623" t="n">
        <v>4.407211801129109</v>
      </c>
      <c r="E623" t="inlineStr">
        <is>
          <t>4.407211801129109</t>
        </is>
      </c>
      <c r="F623" t="n">
        <v>0.6599950862145985</v>
      </c>
    </row>
    <row r="624">
      <c r="A624" t="n">
        <v>2022</v>
      </c>
      <c r="B624" t="inlineStr">
        <is>
          <t>str_range_pct</t>
        </is>
      </c>
      <c r="C624" t="n">
        <v>95</v>
      </c>
      <c r="D624" t="n">
        <v>4.463093648674419</v>
      </c>
      <c r="E624" t="inlineStr">
        <is>
          <t>4.4630936486744188</t>
        </is>
      </c>
      <c r="F624" t="n">
        <v>0.6599950862145985</v>
      </c>
    </row>
    <row r="625">
      <c r="A625" t="n">
        <v>2022</v>
      </c>
      <c r="B625" t="inlineStr">
        <is>
          <t>str_range_pct</t>
        </is>
      </c>
      <c r="C625" t="n">
        <v>96</v>
      </c>
      <c r="D625" t="n">
        <v>4.537205081669691</v>
      </c>
      <c r="E625" t="inlineStr">
        <is>
          <t>4.5372050816696907</t>
        </is>
      </c>
      <c r="F625" t="n">
        <v>0.6599950862145985</v>
      </c>
    </row>
    <row r="626">
      <c r="A626" t="n">
        <v>2022</v>
      </c>
      <c r="B626" t="inlineStr">
        <is>
          <t>str_range_pct</t>
        </is>
      </c>
      <c r="C626" t="n">
        <v>97</v>
      </c>
      <c r="D626" t="n">
        <v>4.582101585595258</v>
      </c>
      <c r="E626" t="inlineStr">
        <is>
          <t>4.5821015855952583</t>
        </is>
      </c>
      <c r="F626" t="n">
        <v>0.6599950862145985</v>
      </c>
    </row>
    <row r="627">
      <c r="A627" t="n">
        <v>2022</v>
      </c>
      <c r="B627" t="inlineStr">
        <is>
          <t>str_range_pct</t>
        </is>
      </c>
      <c r="C627" t="n">
        <v>98</v>
      </c>
      <c r="D627" t="n">
        <v>4.627374573794447</v>
      </c>
      <c r="E627" t="inlineStr">
        <is>
          <t>4.6273745737944472</t>
        </is>
      </c>
      <c r="F627" t="n">
        <v>0.6599950862145985</v>
      </c>
    </row>
    <row r="628">
      <c r="A628" t="n">
        <v>2022</v>
      </c>
      <c r="B628" t="inlineStr">
        <is>
          <t>str_range_pct</t>
        </is>
      </c>
      <c r="C628" t="n">
        <v>99</v>
      </c>
      <c r="D628" t="n">
        <v>4.657933042212516</v>
      </c>
      <c r="E628" t="inlineStr">
        <is>
          <t>4.657933042212516</t>
        </is>
      </c>
      <c r="F628" t="n">
        <v>0.6599950862145985</v>
      </c>
    </row>
    <row r="629">
      <c r="A629" t="n">
        <v>2022</v>
      </c>
      <c r="B629" t="inlineStr">
        <is>
          <t>str_range_pct</t>
        </is>
      </c>
      <c r="C629" t="n">
        <v>100</v>
      </c>
      <c r="D629" t="n">
        <v>4.70588235294117</v>
      </c>
      <c r="E629" t="inlineStr">
        <is>
          <t>4.7058823529411704</t>
        </is>
      </c>
      <c r="F629" t="n">
        <v>0.6599950862145985</v>
      </c>
    </row>
    <row r="630">
      <c r="A630" t="n">
        <v>2022</v>
      </c>
      <c r="B630" t="inlineStr">
        <is>
          <t>str_range_pct</t>
        </is>
      </c>
      <c r="C630" t="n">
        <v>101</v>
      </c>
      <c r="D630" t="n">
        <v>4.748603351955301</v>
      </c>
      <c r="E630" t="inlineStr">
        <is>
          <t>4.7486033519553015</t>
        </is>
      </c>
      <c r="F630" t="n">
        <v>0.6599950862145985</v>
      </c>
    </row>
    <row r="631">
      <c r="A631" t="n">
        <v>2022</v>
      </c>
      <c r="B631" t="inlineStr">
        <is>
          <t>str_range_pct</t>
        </is>
      </c>
      <c r="C631" t="n">
        <v>102</v>
      </c>
      <c r="D631" t="n">
        <v>4.79830148619958</v>
      </c>
      <c r="E631" t="inlineStr">
        <is>
          <t>4.7983014861995796</t>
        </is>
      </c>
      <c r="F631" t="n">
        <v>0.6599950862145985</v>
      </c>
    </row>
    <row r="632">
      <c r="A632" t="n">
        <v>2022</v>
      </c>
      <c r="B632" t="inlineStr">
        <is>
          <t>str_range_pct</t>
        </is>
      </c>
      <c r="C632" t="n">
        <v>103</v>
      </c>
      <c r="D632" t="n">
        <v>4.806964420893269</v>
      </c>
      <c r="E632" t="inlineStr">
        <is>
          <t>4.8069644208932694</t>
        </is>
      </c>
      <c r="F632" t="n">
        <v>0.6599950862145985</v>
      </c>
    </row>
    <row r="633">
      <c r="A633" t="n">
        <v>2022</v>
      </c>
      <c r="B633" t="inlineStr">
        <is>
          <t>str_range_pct</t>
        </is>
      </c>
      <c r="C633" t="n">
        <v>104</v>
      </c>
      <c r="D633" t="n">
        <v>4.857870173949932</v>
      </c>
      <c r="E633" t="inlineStr">
        <is>
          <t>4.8578701739499319</t>
        </is>
      </c>
      <c r="F633" t="n">
        <v>0.6599950862145985</v>
      </c>
    </row>
    <row r="634">
      <c r="A634" t="n">
        <v>2022</v>
      </c>
      <c r="B634" t="inlineStr">
        <is>
          <t>str_range_pct</t>
        </is>
      </c>
      <c r="C634" t="n">
        <v>105</v>
      </c>
      <c r="D634" t="n">
        <v>4.894804637183356</v>
      </c>
      <c r="E634" t="inlineStr">
        <is>
          <t>4.8948046371833556</t>
        </is>
      </c>
      <c r="F634" t="n">
        <v>0.6599950862145985</v>
      </c>
    </row>
    <row r="635">
      <c r="A635" t="n">
        <v>2022</v>
      </c>
      <c r="B635" t="inlineStr">
        <is>
          <t>str_range_pct</t>
        </is>
      </c>
      <c r="C635" t="n">
        <v>106</v>
      </c>
      <c r="D635" t="n">
        <v>5.154639175257732</v>
      </c>
      <c r="E635" t="inlineStr">
        <is>
          <t>5.1546391752577323</t>
        </is>
      </c>
      <c r="F635" t="n">
        <v>0.6599950862145985</v>
      </c>
    </row>
    <row r="636">
      <c r="A636" t="n">
        <v>2022</v>
      </c>
      <c r="B636" t="inlineStr">
        <is>
          <t>str_range_pct</t>
        </is>
      </c>
      <c r="C636" t="n">
        <v>107</v>
      </c>
      <c r="D636" t="n">
        <v>5.177304964539015</v>
      </c>
      <c r="E636" t="inlineStr">
        <is>
          <t>5.1773049645390152</t>
        </is>
      </c>
      <c r="F636" t="n">
        <v>0.6599950862145985</v>
      </c>
    </row>
    <row r="637">
      <c r="A637" t="n">
        <v>2022</v>
      </c>
      <c r="B637" t="inlineStr">
        <is>
          <t>str_range_pct</t>
        </is>
      </c>
      <c r="C637" t="n">
        <v>108</v>
      </c>
      <c r="D637" t="n">
        <v>5.216165413533845</v>
      </c>
      <c r="E637" t="inlineStr">
        <is>
          <t>5.2161654135338447</t>
        </is>
      </c>
      <c r="F637" t="n">
        <v>0.6599950862145985</v>
      </c>
    </row>
    <row r="638">
      <c r="A638" t="n">
        <v>2022</v>
      </c>
      <c r="B638" t="inlineStr">
        <is>
          <t>str_range_pct</t>
        </is>
      </c>
      <c r="C638" t="n">
        <v>109</v>
      </c>
      <c r="D638" t="n">
        <v>5.221767851525627</v>
      </c>
      <c r="E638" t="inlineStr">
        <is>
          <t>5.2217678515256267</t>
        </is>
      </c>
      <c r="F638" t="n">
        <v>0.6599950862145985</v>
      </c>
    </row>
    <row r="639">
      <c r="A639" t="n">
        <v>2022</v>
      </c>
      <c r="B639" t="inlineStr">
        <is>
          <t>str_range_pct</t>
        </is>
      </c>
      <c r="C639" t="n">
        <v>110</v>
      </c>
      <c r="D639" t="n">
        <v>5.383925137802847</v>
      </c>
      <c r="E639" t="inlineStr">
        <is>
          <t>5.383925137802847</t>
        </is>
      </c>
      <c r="F639" t="n">
        <v>0.6599950862145985</v>
      </c>
    </row>
    <row r="640">
      <c r="A640" t="n">
        <v>2022</v>
      </c>
      <c r="B640" t="inlineStr">
        <is>
          <t>str_range_pct</t>
        </is>
      </c>
      <c r="C640" t="n">
        <v>111</v>
      </c>
      <c r="D640" t="n">
        <v>5.431472081218282</v>
      </c>
      <c r="E640" t="inlineStr">
        <is>
          <t>5.4314720812182822</t>
        </is>
      </c>
      <c r="F640" t="n">
        <v>0.6599950862145985</v>
      </c>
    </row>
    <row r="641">
      <c r="A641" t="n">
        <v>2022</v>
      </c>
      <c r="B641" t="inlineStr">
        <is>
          <t>str_range_pct</t>
        </is>
      </c>
      <c r="C641" t="n">
        <v>112</v>
      </c>
      <c r="D641" t="n">
        <v>5.5396531402593</v>
      </c>
      <c r="E641" t="inlineStr">
        <is>
          <t>5.5396531402592997</t>
        </is>
      </c>
      <c r="F641" t="n">
        <v>0.6599950862145985</v>
      </c>
    </row>
    <row r="642">
      <c r="A642" t="n">
        <v>2022</v>
      </c>
      <c r="B642" t="inlineStr">
        <is>
          <t>str_range_pct</t>
        </is>
      </c>
      <c r="C642" t="n">
        <v>113</v>
      </c>
      <c r="D642" t="n">
        <v>5.553303607620587</v>
      </c>
      <c r="E642" t="inlineStr">
        <is>
          <t>5.5533036076205873</t>
        </is>
      </c>
      <c r="F642" t="n">
        <v>0.6599950862145985</v>
      </c>
    </row>
    <row r="643">
      <c r="A643" t="n">
        <v>2022</v>
      </c>
      <c r="B643" t="inlineStr">
        <is>
          <t>str_range_pct</t>
        </is>
      </c>
      <c r="C643" t="n">
        <v>114</v>
      </c>
      <c r="D643" t="n">
        <v>5.751708428246027</v>
      </c>
      <c r="E643" t="inlineStr">
        <is>
          <t>5.7517084282460269</t>
        </is>
      </c>
      <c r="F643" t="n">
        <v>0.6599950862145985</v>
      </c>
    </row>
    <row r="644">
      <c r="A644" t="n">
        <v>2022</v>
      </c>
      <c r="B644" t="inlineStr">
        <is>
          <t>str_range_pct</t>
        </is>
      </c>
      <c r="C644" t="n">
        <v>115</v>
      </c>
      <c r="D644" t="n">
        <v>5.77526679221595</v>
      </c>
      <c r="E644" t="inlineStr">
        <is>
          <t>5.77526679221595</t>
        </is>
      </c>
      <c r="F644" t="n">
        <v>0.6599950862145985</v>
      </c>
    </row>
    <row r="645">
      <c r="A645" t="n">
        <v>2022</v>
      </c>
      <c r="B645" t="inlineStr">
        <is>
          <t>str_range_pct</t>
        </is>
      </c>
      <c r="C645" t="n">
        <v>116</v>
      </c>
      <c r="D645" t="n">
        <v>6.001371742112502</v>
      </c>
      <c r="E645" t="inlineStr">
        <is>
          <t>6.0013717421125019</t>
        </is>
      </c>
      <c r="F645" t="n">
        <v>0.6599950862145985</v>
      </c>
    </row>
    <row r="646">
      <c r="A646" t="n">
        <v>2022</v>
      </c>
      <c r="B646" t="inlineStr">
        <is>
          <t>str_range_pct</t>
        </is>
      </c>
      <c r="C646" t="n">
        <v>117</v>
      </c>
      <c r="D646" t="n">
        <v>6.130532116411212</v>
      </c>
      <c r="E646" t="inlineStr">
        <is>
          <t>6.1305321164112119</t>
        </is>
      </c>
      <c r="F646" t="n">
        <v>0.6599950862145985</v>
      </c>
    </row>
    <row r="647">
      <c r="A647" t="n">
        <v>2022</v>
      </c>
      <c r="B647" t="inlineStr">
        <is>
          <t>str_range_pct</t>
        </is>
      </c>
      <c r="C647" t="n">
        <v>118</v>
      </c>
      <c r="D647" t="n">
        <v>6.23252097483019</v>
      </c>
      <c r="E647" t="inlineStr">
        <is>
          <t>6.23252097483019</t>
        </is>
      </c>
      <c r="F647" t="n">
        <v>0.6599950862145985</v>
      </c>
    </row>
    <row r="648">
      <c r="A648" t="n">
        <v>2022</v>
      </c>
      <c r="B648" t="inlineStr">
        <is>
          <t>str_range_pct</t>
        </is>
      </c>
      <c r="C648" t="n">
        <v>119</v>
      </c>
      <c r="D648" t="n">
        <v>6.295715778474391</v>
      </c>
      <c r="E648" t="inlineStr">
        <is>
          <t>6.2957157784743911</t>
        </is>
      </c>
      <c r="F648" t="n">
        <v>0.6599950862145985</v>
      </c>
    </row>
    <row r="649">
      <c r="A649" t="n">
        <v>2022</v>
      </c>
      <c r="B649" t="inlineStr">
        <is>
          <t>str_range_pct</t>
        </is>
      </c>
      <c r="C649" t="n">
        <v>120</v>
      </c>
      <c r="D649" t="n">
        <v>6.380753138075308</v>
      </c>
      <c r="E649" t="inlineStr">
        <is>
          <t>6.380753138075308</t>
        </is>
      </c>
      <c r="F649" t="n">
        <v>0.6599950862145985</v>
      </c>
    </row>
    <row r="650">
      <c r="A650" t="n">
        <v>2022</v>
      </c>
      <c r="B650" t="inlineStr">
        <is>
          <t>str_range_pct</t>
        </is>
      </c>
      <c r="C650" t="n">
        <v>121</v>
      </c>
      <c r="D650" t="n">
        <v>6.56538252848616</v>
      </c>
      <c r="E650" t="inlineStr">
        <is>
          <t>6.5653825284861602</t>
        </is>
      </c>
      <c r="F650" t="n">
        <v>0.6599950862145985</v>
      </c>
    </row>
    <row r="651">
      <c r="A651" t="n">
        <v>2022</v>
      </c>
      <c r="B651" t="inlineStr">
        <is>
          <t>str_range_pct</t>
        </is>
      </c>
      <c r="C651" t="n">
        <v>122</v>
      </c>
      <c r="D651" t="n">
        <v>6.828003457216945</v>
      </c>
      <c r="E651" t="inlineStr">
        <is>
          <t>6.828003457216945</t>
        </is>
      </c>
      <c r="F651" t="n">
        <v>0.6599950862145985</v>
      </c>
    </row>
    <row r="652">
      <c r="A652" t="n">
        <v>2022</v>
      </c>
      <c r="B652" t="inlineStr">
        <is>
          <t>str_range_pct</t>
        </is>
      </c>
      <c r="C652" t="n">
        <v>123</v>
      </c>
      <c r="D652" t="n">
        <v>6.859920777817792</v>
      </c>
      <c r="E652" t="inlineStr">
        <is>
          <t>6.8599207778177922</t>
        </is>
      </c>
      <c r="F652" t="n">
        <v>0.6599950862145985</v>
      </c>
    </row>
    <row r="653">
      <c r="A653" t="n">
        <v>2022</v>
      </c>
      <c r="B653" t="inlineStr">
        <is>
          <t>str_range_pct</t>
        </is>
      </c>
      <c r="C653" t="n">
        <v>124</v>
      </c>
      <c r="D653" t="n">
        <v>7.222398981864458</v>
      </c>
      <c r="E653" t="inlineStr">
        <is>
          <t>7.2223989818644583</t>
        </is>
      </c>
      <c r="F653" t="n">
        <v>0.6599950862145985</v>
      </c>
    </row>
    <row r="654">
      <c r="A654" t="n">
        <v>2022</v>
      </c>
      <c r="B654" t="inlineStr">
        <is>
          <t>str_range_pct</t>
        </is>
      </c>
      <c r="C654" t="n">
        <v>125</v>
      </c>
      <c r="D654" t="n">
        <v>7.376220949814765</v>
      </c>
      <c r="E654" t="inlineStr">
        <is>
          <t>7.3762209498147646</t>
        </is>
      </c>
      <c r="F654" t="n">
        <v>0.6599950862145985</v>
      </c>
    </row>
    <row r="655">
      <c r="A655" t="n">
        <v>2022</v>
      </c>
      <c r="B655" t="inlineStr">
        <is>
          <t>str_range_pct</t>
        </is>
      </c>
      <c r="C655" t="n">
        <v>126</v>
      </c>
      <c r="D655" t="n">
        <v>7.414860681114548</v>
      </c>
      <c r="E655" t="inlineStr">
        <is>
          <t>7.4148606811145479</t>
        </is>
      </c>
      <c r="F655" t="n">
        <v>0.6599950862145985</v>
      </c>
    </row>
    <row r="656">
      <c r="A656" t="n">
        <v>2022</v>
      </c>
      <c r="B656" t="inlineStr">
        <is>
          <t>str_range_pct</t>
        </is>
      </c>
      <c r="C656" t="n">
        <v>127</v>
      </c>
      <c r="D656" t="n">
        <v>7.699901283316891</v>
      </c>
      <c r="E656" t="inlineStr">
        <is>
          <t>7.6999012833168914</t>
        </is>
      </c>
      <c r="F656" t="n">
        <v>0.6599950862145985</v>
      </c>
    </row>
    <row r="657">
      <c r="A657" t="n">
        <v>2022</v>
      </c>
      <c r="B657" t="inlineStr">
        <is>
          <t>str_range_pct</t>
        </is>
      </c>
      <c r="C657" t="n">
        <v>128</v>
      </c>
      <c r="D657" t="n">
        <v>7.916307161345998</v>
      </c>
      <c r="E657" t="inlineStr">
        <is>
          <t>7.9163071613459977</t>
        </is>
      </c>
      <c r="F657" t="n">
        <v>0.6599950862145985</v>
      </c>
    </row>
    <row r="658">
      <c r="A658" t="n">
        <v>2022</v>
      </c>
      <c r="B658" t="inlineStr">
        <is>
          <t>str_range_pct</t>
        </is>
      </c>
      <c r="C658" t="n">
        <v>129</v>
      </c>
      <c r="D658" t="n">
        <v>7.953281423804244</v>
      </c>
      <c r="E658" t="inlineStr">
        <is>
          <t>7.9532814238042437</t>
        </is>
      </c>
      <c r="F658" t="n">
        <v>0.6599950862145985</v>
      </c>
    </row>
    <row r="659">
      <c r="A659" t="n">
        <v>2022</v>
      </c>
      <c r="B659" t="inlineStr">
        <is>
          <t>str_range_pct</t>
        </is>
      </c>
      <c r="C659" t="n">
        <v>130</v>
      </c>
      <c r="D659" t="n">
        <v>7.986783639056627</v>
      </c>
      <c r="E659" t="inlineStr">
        <is>
          <t>7.9867836390566271</t>
        </is>
      </c>
      <c r="F659" t="n">
        <v>0.6599950862145985</v>
      </c>
    </row>
    <row r="660">
      <c r="A660" t="n">
        <v>2022</v>
      </c>
      <c r="B660" t="inlineStr">
        <is>
          <t>str_range_pct</t>
        </is>
      </c>
      <c r="C660" t="n">
        <v>131</v>
      </c>
      <c r="D660" t="n">
        <v>7.990543735224575</v>
      </c>
      <c r="E660" t="inlineStr">
        <is>
          <t>7.9905437352245752</t>
        </is>
      </c>
      <c r="F660" t="n">
        <v>0.6599950862145985</v>
      </c>
    </row>
    <row r="661">
      <c r="A661" t="n">
        <v>2022</v>
      </c>
      <c r="B661" t="inlineStr">
        <is>
          <t>str_range_pct</t>
        </is>
      </c>
      <c r="C661" t="n">
        <v>132</v>
      </c>
      <c r="D661" t="n">
        <v>8.07663410969198</v>
      </c>
      <c r="E661" t="inlineStr">
        <is>
          <t>8.0766341096919803</t>
        </is>
      </c>
      <c r="F661" t="n">
        <v>0.6599950862145985</v>
      </c>
    </row>
    <row r="662">
      <c r="A662" t="n">
        <v>2022</v>
      </c>
      <c r="B662" t="inlineStr">
        <is>
          <t>str_range_pct</t>
        </is>
      </c>
      <c r="C662" t="n">
        <v>133</v>
      </c>
      <c r="D662" t="n">
        <v>8.180744240992317</v>
      </c>
      <c r="E662" t="inlineStr">
        <is>
          <t>8.1807442409923166</t>
        </is>
      </c>
      <c r="F662" t="n">
        <v>0.6599950862145985</v>
      </c>
    </row>
    <row r="663">
      <c r="A663" t="n">
        <v>2022</v>
      </c>
      <c r="B663" t="inlineStr">
        <is>
          <t>str_range_pct</t>
        </is>
      </c>
      <c r="C663" t="n">
        <v>134</v>
      </c>
      <c r="D663" t="n">
        <v>8.587343339006653</v>
      </c>
      <c r="E663" t="inlineStr">
        <is>
          <t>8.5873433390066527</t>
        </is>
      </c>
      <c r="F663" t="n">
        <v>0.6599950862145985</v>
      </c>
    </row>
    <row r="664">
      <c r="A664" t="n">
        <v>2022</v>
      </c>
      <c r="B664" t="inlineStr">
        <is>
          <t>str_range_pct</t>
        </is>
      </c>
      <c r="C664" t="n">
        <v>135</v>
      </c>
      <c r="D664" t="n">
        <v>8.758802816901399</v>
      </c>
      <c r="E664" t="inlineStr">
        <is>
          <t>8.7588028169013992</t>
        </is>
      </c>
      <c r="F664" t="n">
        <v>0.6599950862145985</v>
      </c>
    </row>
    <row r="665">
      <c r="A665" t="n">
        <v>2022</v>
      </c>
      <c r="B665" t="inlineStr">
        <is>
          <t>str_range_pct</t>
        </is>
      </c>
      <c r="C665" t="n">
        <v>136</v>
      </c>
      <c r="D665" t="n">
        <v>8.901448251501233</v>
      </c>
      <c r="E665" t="inlineStr">
        <is>
          <t>8.9014482515012325</t>
        </is>
      </c>
      <c r="F665" t="n">
        <v>0.6599950862145985</v>
      </c>
    </row>
    <row r="666">
      <c r="A666" t="n">
        <v>2022</v>
      </c>
      <c r="B666" t="inlineStr">
        <is>
          <t>str_range_pct</t>
        </is>
      </c>
      <c r="C666" t="n">
        <v>137</v>
      </c>
      <c r="D666" t="n">
        <v>9.124579124579132</v>
      </c>
      <c r="E666" t="inlineStr">
        <is>
          <t>9.1245791245791317</t>
        </is>
      </c>
      <c r="F666" t="n">
        <v>0.6599950862145985</v>
      </c>
    </row>
    <row r="667">
      <c r="A667" t="n">
        <v>2022</v>
      </c>
      <c r="B667" t="inlineStr">
        <is>
          <t>str_range_pct</t>
        </is>
      </c>
      <c r="C667" t="n">
        <v>138</v>
      </c>
      <c r="D667" t="n">
        <v>9.369602763385142</v>
      </c>
      <c r="E667" t="inlineStr">
        <is>
          <t>9.3696027633851422</t>
        </is>
      </c>
      <c r="F667" t="n">
        <v>0.6599950862145985</v>
      </c>
    </row>
    <row r="668">
      <c r="A668" t="n">
        <v>2022</v>
      </c>
      <c r="B668" t="inlineStr">
        <is>
          <t>str_range_pct</t>
        </is>
      </c>
      <c r="C668" t="n">
        <v>139</v>
      </c>
      <c r="D668" t="n">
        <v>9.467899075693223</v>
      </c>
      <c r="E668" t="inlineStr">
        <is>
          <t>9.4678990756932233</t>
        </is>
      </c>
      <c r="F668" t="n">
        <v>0.6599950862145985</v>
      </c>
    </row>
    <row r="669">
      <c r="A669" t="n">
        <v>2022</v>
      </c>
      <c r="B669" t="inlineStr">
        <is>
          <t>str_range_pct</t>
        </is>
      </c>
      <c r="C669" t="n">
        <v>140</v>
      </c>
      <c r="D669" t="n">
        <v>9.606299212598415</v>
      </c>
      <c r="E669" t="inlineStr">
        <is>
          <t>9.6062992125984152</t>
        </is>
      </c>
      <c r="F669" t="n">
        <v>0.6599950862145985</v>
      </c>
    </row>
    <row r="670">
      <c r="A670" t="n">
        <v>2022</v>
      </c>
      <c r="B670" t="inlineStr">
        <is>
          <t>str_range_pct</t>
        </is>
      </c>
      <c r="C670" t="n">
        <v>141</v>
      </c>
      <c r="D670" t="n">
        <v>9.672473867595832</v>
      </c>
      <c r="E670" t="inlineStr">
        <is>
          <t>9.6724738675958317</t>
        </is>
      </c>
      <c r="F670" t="n">
        <v>0.6599950862145985</v>
      </c>
    </row>
    <row r="671">
      <c r="A671" t="n">
        <v>2022</v>
      </c>
      <c r="B671" t="inlineStr">
        <is>
          <t>str_range_pct</t>
        </is>
      </c>
      <c r="C671" t="n">
        <v>142</v>
      </c>
      <c r="D671" t="n">
        <v>9.745762711864412</v>
      </c>
      <c r="E671" t="inlineStr">
        <is>
          <t>9.7457627118644119</t>
        </is>
      </c>
      <c r="F671" t="n">
        <v>0.6599950862145985</v>
      </c>
    </row>
    <row r="672">
      <c r="A672" t="n">
        <v>2022</v>
      </c>
      <c r="B672" t="inlineStr">
        <is>
          <t>str_range_pct</t>
        </is>
      </c>
      <c r="C672" t="n">
        <v>143</v>
      </c>
      <c r="D672" t="n">
        <v>9.86248872858431</v>
      </c>
      <c r="E672" t="inlineStr">
        <is>
          <t>9.8624887285843101</t>
        </is>
      </c>
      <c r="F672" t="n">
        <v>0.6599950862145985</v>
      </c>
    </row>
    <row r="673">
      <c r="A673" t="n">
        <v>2022</v>
      </c>
      <c r="B673" t="inlineStr">
        <is>
          <t>str_range_pct</t>
        </is>
      </c>
      <c r="C673" t="n">
        <v>144</v>
      </c>
      <c r="D673" t="n">
        <v>10.02485501242751</v>
      </c>
      <c r="E673" t="inlineStr">
        <is>
          <t>10.024855012427508</t>
        </is>
      </c>
      <c r="F673" t="n">
        <v>0.6599950862145985</v>
      </c>
    </row>
    <row r="674">
      <c r="A674" t="n">
        <v>2022</v>
      </c>
      <c r="B674" t="inlineStr">
        <is>
          <t>str_range_pct</t>
        </is>
      </c>
      <c r="C674" t="n">
        <v>145</v>
      </c>
      <c r="D674" t="n">
        <v>11.52285637002974</v>
      </c>
      <c r="E674" t="inlineStr">
        <is>
          <t>11.522856370029745</t>
        </is>
      </c>
      <c r="F674" t="n">
        <v>0.6599950862145985</v>
      </c>
    </row>
    <row r="675">
      <c r="A675" t="n">
        <v>2022</v>
      </c>
      <c r="B675" t="inlineStr">
        <is>
          <t>str_range_pct</t>
        </is>
      </c>
      <c r="C675" t="n">
        <v>146</v>
      </c>
      <c r="D675" t="n">
        <v>11.70303202040238</v>
      </c>
      <c r="E675" t="inlineStr">
        <is>
          <t>11.703032020402384</t>
        </is>
      </c>
      <c r="F675" t="n">
        <v>0.6599950862145985</v>
      </c>
    </row>
    <row r="676">
      <c r="A676" t="n">
        <v>2022</v>
      </c>
      <c r="B676" t="inlineStr">
        <is>
          <t>str_range_pct</t>
        </is>
      </c>
      <c r="C676" t="n">
        <v>147</v>
      </c>
      <c r="D676" t="n">
        <v>12.15384615384616</v>
      </c>
      <c r="E676" t="inlineStr">
        <is>
          <t>12.153846153846162</t>
        </is>
      </c>
      <c r="F676" t="n">
        <v>0.6599950862145985</v>
      </c>
    </row>
    <row r="677">
      <c r="A677" t="n">
        <v>2022</v>
      </c>
      <c r="B677" t="inlineStr">
        <is>
          <t>str_range_pct</t>
        </is>
      </c>
      <c r="C677" t="n">
        <v>148</v>
      </c>
      <c r="D677" t="n">
        <v>13.82628513547733</v>
      </c>
      <c r="E677" t="inlineStr">
        <is>
          <t>13.826285135477329</t>
        </is>
      </c>
      <c r="F677" t="n">
        <v>0.6599950862145985</v>
      </c>
    </row>
    <row r="678">
      <c r="A678" t="n">
        <v>2022</v>
      </c>
      <c r="B678" t="inlineStr">
        <is>
          <t>str_range_pct</t>
        </is>
      </c>
      <c r="C678" t="n">
        <v>149</v>
      </c>
      <c r="D678" t="n">
        <v>13.97560975609756</v>
      </c>
      <c r="E678" t="inlineStr">
        <is>
          <t>13.975609756097564</t>
        </is>
      </c>
      <c r="F678" t="n">
        <v>0.6599950862145985</v>
      </c>
    </row>
    <row r="679">
      <c r="A679" t="n">
        <v>2022</v>
      </c>
      <c r="B679" t="inlineStr">
        <is>
          <t>str_range_pct</t>
        </is>
      </c>
      <c r="C679" t="n">
        <v>150</v>
      </c>
      <c r="D679" t="n">
        <v>14.24378453038674</v>
      </c>
      <c r="E679" t="inlineStr">
        <is>
          <t>14.243784530386741</t>
        </is>
      </c>
      <c r="F679" t="n">
        <v>0.6599950862145985</v>
      </c>
    </row>
    <row r="680">
      <c r="A680" t="n">
        <v>2022</v>
      </c>
      <c r="B680" t="inlineStr">
        <is>
          <t>str_range_pct</t>
        </is>
      </c>
      <c r="C680" t="n">
        <v>151</v>
      </c>
      <c r="D680" t="n">
        <v>14.41740412979351</v>
      </c>
      <c r="E680" t="inlineStr">
        <is>
          <t>14.41740412979351</t>
        </is>
      </c>
      <c r="F680" t="n">
        <v>0.6599950862145985</v>
      </c>
    </row>
    <row r="681">
      <c r="A681" t="n">
        <v>2022</v>
      </c>
      <c r="B681" t="inlineStr">
        <is>
          <t>str_range_pct</t>
        </is>
      </c>
      <c r="C681" t="n">
        <v>152</v>
      </c>
      <c r="D681" t="n">
        <v>14.91211126134826</v>
      </c>
      <c r="E681" t="inlineStr">
        <is>
          <t>14.912111261348256</t>
        </is>
      </c>
      <c r="F681" t="n">
        <v>0.6599950862145985</v>
      </c>
    </row>
    <row r="682">
      <c r="A682" t="n">
        <v>2022</v>
      </c>
      <c r="B682" t="inlineStr">
        <is>
          <t>str_range_pct</t>
        </is>
      </c>
      <c r="C682" t="n">
        <v>153</v>
      </c>
      <c r="D682" t="n">
        <v>15.27272727272727</v>
      </c>
      <c r="E682" t="inlineStr">
        <is>
          <t>15.272727272727272</t>
        </is>
      </c>
      <c r="F682" t="n">
        <v>0.6599950862145985</v>
      </c>
    </row>
    <row r="683">
      <c r="A683" t="n">
        <v>2022</v>
      </c>
      <c r="B683" t="inlineStr">
        <is>
          <t>str_range_pct</t>
        </is>
      </c>
      <c r="C683" t="n">
        <v>154</v>
      </c>
      <c r="D683" t="n">
        <v>15.48132857947082</v>
      </c>
      <c r="E683" t="inlineStr">
        <is>
          <t>15.481328579470819</t>
        </is>
      </c>
      <c r="F683" t="n">
        <v>0.6599950862145985</v>
      </c>
    </row>
    <row r="684">
      <c r="A684" t="n">
        <v>2022</v>
      </c>
      <c r="B684" t="inlineStr">
        <is>
          <t>str_range_pct</t>
        </is>
      </c>
      <c r="C684" t="n">
        <v>155</v>
      </c>
      <c r="D684" t="n">
        <v>15.76666666666669</v>
      </c>
      <c r="E684" t="inlineStr">
        <is>
          <t>15.766666666666691</t>
        </is>
      </c>
      <c r="F684" t="n">
        <v>0.6599950862145985</v>
      </c>
    </row>
    <row r="685">
      <c r="A685" t="n">
        <v>2022</v>
      </c>
      <c r="B685" t="inlineStr">
        <is>
          <t>str_range_pct</t>
        </is>
      </c>
      <c r="C685" t="n">
        <v>156</v>
      </c>
      <c r="D685" t="n">
        <v>17.3306267444811</v>
      </c>
      <c r="E685" t="inlineStr">
        <is>
          <t>17.330626744481098</t>
        </is>
      </c>
      <c r="F685" t="n">
        <v>0.6599950862145985</v>
      </c>
    </row>
    <row r="686">
      <c r="A686" t="n">
        <v>2022</v>
      </c>
      <c r="B686" t="inlineStr">
        <is>
          <t>str_range_pct</t>
        </is>
      </c>
      <c r="C686" t="n">
        <v>157</v>
      </c>
      <c r="D686" t="n">
        <v>21.2481426448737</v>
      </c>
      <c r="E686" t="inlineStr">
        <is>
          <t>21.248142644873703</t>
        </is>
      </c>
      <c r="F686" t="n">
        <v>0.6599950862145985</v>
      </c>
    </row>
    <row r="687">
      <c r="A687" t="n">
        <v>2022</v>
      </c>
      <c r="B687" t="inlineStr">
        <is>
          <t>str_range_pct</t>
        </is>
      </c>
      <c r="C687" t="n">
        <v>158</v>
      </c>
      <c r="D687" t="n">
        <v>21.89458164393658</v>
      </c>
      <c r="E687" t="inlineStr">
        <is>
          <t>21.894581643936579</t>
        </is>
      </c>
      <c r="F687" t="n">
        <v>0.6599950862145985</v>
      </c>
    </row>
    <row r="688">
      <c r="A688" t="n">
        <v>2022</v>
      </c>
      <c r="B688" t="inlineStr">
        <is>
          <t>str_range_pct</t>
        </is>
      </c>
      <c r="C688" t="n">
        <v>159</v>
      </c>
      <c r="D688" t="n">
        <v>26.15315718763995</v>
      </c>
      <c r="E688" t="inlineStr">
        <is>
          <t>26.153157187639948</t>
        </is>
      </c>
      <c r="F688" t="n">
        <v>0.6599950862145985</v>
      </c>
    </row>
    <row r="689">
      <c r="A689" t="n">
        <v>2022</v>
      </c>
      <c r="B689" t="inlineStr">
        <is>
          <t>str_range_pct</t>
        </is>
      </c>
      <c r="C689" t="n">
        <v>160</v>
      </c>
      <c r="D689" t="n">
        <v>26.65764546684708</v>
      </c>
      <c r="E689" t="inlineStr">
        <is>
          <t>26.657645466847075</t>
        </is>
      </c>
      <c r="F689" t="n">
        <v>0.6599950862145985</v>
      </c>
    </row>
    <row r="690">
      <c r="A690" t="n">
        <v>2022</v>
      </c>
      <c r="B690" t="inlineStr">
        <is>
          <t>str_range_pct</t>
        </is>
      </c>
      <c r="C690" t="n">
        <v>161</v>
      </c>
      <c r="D690" t="n">
        <v>27.41895570403365</v>
      </c>
      <c r="E690" t="inlineStr">
        <is>
          <t>27.418955704033653</t>
        </is>
      </c>
      <c r="F690" t="n">
        <v>0.6599950862145985</v>
      </c>
    </row>
    <row r="691">
      <c r="A691" t="n">
        <v>2022</v>
      </c>
      <c r="B691" t="inlineStr">
        <is>
          <t>str_range_pct</t>
        </is>
      </c>
      <c r="C691" t="n">
        <v>162</v>
      </c>
      <c r="D691" t="n">
        <v>28.25342465753425</v>
      </c>
      <c r="E691" t="inlineStr">
        <is>
          <t>28.25342465753425</t>
        </is>
      </c>
      <c r="F691" t="n">
        <v>0.6599950862145985</v>
      </c>
    </row>
    <row r="692">
      <c r="A692" t="n">
        <v>2022</v>
      </c>
      <c r="B692" t="inlineStr">
        <is>
          <t>str_range_pct</t>
        </is>
      </c>
      <c r="C692" t="n">
        <v>163</v>
      </c>
      <c r="D692" t="n">
        <v>28.77412031782067</v>
      </c>
      <c r="E692" t="inlineStr">
        <is>
          <t>28.774120317820667</t>
        </is>
      </c>
      <c r="F692" t="n">
        <v>0.6599950862145985</v>
      </c>
    </row>
    <row r="693">
      <c r="A693" t="n">
        <v>2022</v>
      </c>
      <c r="B693" t="inlineStr">
        <is>
          <t>str_range_pct</t>
        </is>
      </c>
      <c r="C693" t="n">
        <v>164</v>
      </c>
      <c r="D693" t="n">
        <v>31.00840336134453</v>
      </c>
      <c r="E693" t="inlineStr">
        <is>
          <t>31.008403361344531</t>
        </is>
      </c>
      <c r="F693" t="n">
        <v>0.6599950862145985</v>
      </c>
    </row>
    <row r="694">
      <c r="A694" t="n">
        <v>2022</v>
      </c>
      <c r="B694" t="inlineStr">
        <is>
          <t>spread_pct</t>
        </is>
      </c>
      <c r="C694" t="n">
        <v>1</v>
      </c>
      <c r="D694" t="n">
        <v>0.07064641469447031</v>
      </c>
      <c r="E694" t="inlineStr">
        <is>
          <t>0.070646414694470305</t>
        </is>
      </c>
      <c r="F694" t="n">
        <v>0.6599950862145985</v>
      </c>
    </row>
    <row r="695">
      <c r="A695" t="n">
        <v>2022</v>
      </c>
      <c r="B695" t="inlineStr">
        <is>
          <t>spread_pct</t>
        </is>
      </c>
      <c r="C695" t="n">
        <v>2</v>
      </c>
      <c r="D695" t="n">
        <v>0.09090909090908569</v>
      </c>
      <c r="E695" t="inlineStr">
        <is>
          <t>0.090909090909085694</t>
        </is>
      </c>
      <c r="F695" t="n">
        <v>0.6599950862145985</v>
      </c>
    </row>
    <row r="696">
      <c r="A696" t="n">
        <v>2022</v>
      </c>
      <c r="B696" t="inlineStr">
        <is>
          <t>spread_pct</t>
        </is>
      </c>
      <c r="C696" t="n">
        <v>3</v>
      </c>
      <c r="D696" t="n">
        <v>0.100578325370884</v>
      </c>
      <c r="E696" t="inlineStr">
        <is>
          <t>0.100578325370884</t>
        </is>
      </c>
      <c r="F696" t="n">
        <v>0.6599950862145985</v>
      </c>
    </row>
    <row r="697">
      <c r="A697" t="n">
        <v>2022</v>
      </c>
      <c r="B697" t="inlineStr">
        <is>
          <t>spread_pct</t>
        </is>
      </c>
      <c r="C697" t="n">
        <v>4</v>
      </c>
      <c r="D697" t="n">
        <v>0.1113585746102439</v>
      </c>
      <c r="E697" t="inlineStr">
        <is>
          <t>0.1113585746102439</t>
        </is>
      </c>
      <c r="F697" t="n">
        <v>0.6599950862145985</v>
      </c>
    </row>
    <row r="698">
      <c r="A698" t="n">
        <v>2022</v>
      </c>
      <c r="B698" t="inlineStr">
        <is>
          <t>spread_pct</t>
        </is>
      </c>
      <c r="C698" t="n">
        <v>5</v>
      </c>
      <c r="D698" t="n">
        <v>0.1379690949227373</v>
      </c>
      <c r="E698" t="inlineStr">
        <is>
          <t>0.13796909492273729</t>
        </is>
      </c>
      <c r="F698" t="n">
        <v>0.6599950862145985</v>
      </c>
    </row>
    <row r="699">
      <c r="A699" t="n">
        <v>2022</v>
      </c>
      <c r="B699" t="inlineStr">
        <is>
          <t>spread_pct</t>
        </is>
      </c>
      <c r="C699" t="n">
        <v>6</v>
      </c>
      <c r="D699" t="n">
        <v>0.1428163381890888</v>
      </c>
      <c r="E699" t="inlineStr">
        <is>
          <t>0.14281633818908879</t>
        </is>
      </c>
      <c r="F699" t="n">
        <v>0.6599950862145985</v>
      </c>
    </row>
    <row r="700">
      <c r="A700" t="n">
        <v>2022</v>
      </c>
      <c r="B700" t="inlineStr">
        <is>
          <t>spread_pct</t>
        </is>
      </c>
      <c r="C700" t="n">
        <v>7</v>
      </c>
      <c r="D700" t="n">
        <v>0.1511715797430104</v>
      </c>
      <c r="E700" t="inlineStr">
        <is>
          <t>0.1511715797430104</t>
        </is>
      </c>
      <c r="F700" t="n">
        <v>0.6599950862145985</v>
      </c>
    </row>
    <row r="701">
      <c r="A701" t="n">
        <v>2022</v>
      </c>
      <c r="B701" t="inlineStr">
        <is>
          <t>spread_pct</t>
        </is>
      </c>
      <c r="C701" t="n">
        <v>8</v>
      </c>
      <c r="D701" t="n">
        <v>0.1557228133921604</v>
      </c>
      <c r="E701" t="inlineStr">
        <is>
          <t>0.1557228133921604</t>
        </is>
      </c>
      <c r="F701" t="n">
        <v>0.6599950862145985</v>
      </c>
    </row>
    <row r="702">
      <c r="A702" t="n">
        <v>2022</v>
      </c>
      <c r="B702" t="inlineStr">
        <is>
          <t>spread_pct</t>
        </is>
      </c>
      <c r="C702" t="n">
        <v>9</v>
      </c>
      <c r="D702" t="n">
        <v>0.1650943396226388</v>
      </c>
      <c r="E702" t="inlineStr">
        <is>
          <t>0.16509433962263881</t>
        </is>
      </c>
      <c r="F702" t="n">
        <v>0.6599950862145985</v>
      </c>
    </row>
    <row r="703">
      <c r="A703" t="n">
        <v>2022</v>
      </c>
      <c r="B703" t="inlineStr">
        <is>
          <t>spread_pct</t>
        </is>
      </c>
      <c r="C703" t="n">
        <v>10</v>
      </c>
      <c r="D703" t="n">
        <v>0.1728608470181528</v>
      </c>
      <c r="E703" t="inlineStr">
        <is>
          <t>0.1728608470181528</t>
        </is>
      </c>
      <c r="F703" t="n">
        <v>0.6599950862145985</v>
      </c>
    </row>
    <row r="704">
      <c r="A704" t="n">
        <v>2022</v>
      </c>
      <c r="B704" t="inlineStr">
        <is>
          <t>spread_pct</t>
        </is>
      </c>
      <c r="C704" t="n">
        <v>11</v>
      </c>
      <c r="D704" t="n">
        <v>0.1859600185959979</v>
      </c>
      <c r="E704" t="inlineStr">
        <is>
          <t>0.18596001859599789</t>
        </is>
      </c>
      <c r="F704" t="n">
        <v>0.6599950862145985</v>
      </c>
    </row>
    <row r="705">
      <c r="A705" t="n">
        <v>2022</v>
      </c>
      <c r="B705" t="inlineStr">
        <is>
          <t>spread_pct</t>
        </is>
      </c>
      <c r="C705" t="n">
        <v>12</v>
      </c>
      <c r="D705" t="n">
        <v>0.1885775862068934</v>
      </c>
      <c r="E705" t="inlineStr">
        <is>
          <t>0.18857758620689341</t>
        </is>
      </c>
      <c r="F705" t="n">
        <v>0.6599950862145985</v>
      </c>
    </row>
    <row r="706">
      <c r="A706" t="n">
        <v>2022</v>
      </c>
      <c r="B706" t="inlineStr">
        <is>
          <t>spread_pct</t>
        </is>
      </c>
      <c r="C706" t="n">
        <v>13</v>
      </c>
      <c r="D706" t="n">
        <v>0.1889466225791241</v>
      </c>
      <c r="E706" t="inlineStr">
        <is>
          <t>0.18894662257912409</t>
        </is>
      </c>
      <c r="F706" t="n">
        <v>0.6599950862145985</v>
      </c>
    </row>
    <row r="707">
      <c r="A707" t="n">
        <v>2022</v>
      </c>
      <c r="B707" t="inlineStr">
        <is>
          <t>spread_pct</t>
        </is>
      </c>
      <c r="C707" t="n">
        <v>14</v>
      </c>
      <c r="D707" t="n">
        <v>0.1956628077612895</v>
      </c>
      <c r="E707" t="inlineStr">
        <is>
          <t>0.1956628077612895</t>
        </is>
      </c>
      <c r="F707" t="n">
        <v>0.6599950862145985</v>
      </c>
    </row>
    <row r="708">
      <c r="A708" t="n">
        <v>2022</v>
      </c>
      <c r="B708" t="inlineStr">
        <is>
          <t>spread_pct</t>
        </is>
      </c>
      <c r="C708" t="n">
        <v>15</v>
      </c>
      <c r="D708" t="n">
        <v>0.1970891449363268</v>
      </c>
      <c r="E708" t="inlineStr">
        <is>
          <t>0.19708914493632679</t>
        </is>
      </c>
      <c r="F708" t="n">
        <v>0.6599950862145985</v>
      </c>
    </row>
    <row r="709">
      <c r="A709" t="n">
        <v>2022</v>
      </c>
      <c r="B709" t="inlineStr">
        <is>
          <t>spread_pct</t>
        </is>
      </c>
      <c r="C709" t="n">
        <v>16</v>
      </c>
      <c r="D709" t="n">
        <v>0.2050861361771944</v>
      </c>
      <c r="E709" t="inlineStr">
        <is>
          <t>0.2050861361771944</t>
        </is>
      </c>
      <c r="F709" t="n">
        <v>0.6599950862145985</v>
      </c>
    </row>
    <row r="710">
      <c r="A710" t="n">
        <v>2022</v>
      </c>
      <c r="B710" t="inlineStr">
        <is>
          <t>spread_pct</t>
        </is>
      </c>
      <c r="C710" t="n">
        <v>17</v>
      </c>
      <c r="D710" t="n">
        <v>0.2127206977238945</v>
      </c>
      <c r="E710" t="inlineStr">
        <is>
          <t>0.21272069772389449</t>
        </is>
      </c>
      <c r="F710" t="n">
        <v>0.6599950862145985</v>
      </c>
    </row>
    <row r="711">
      <c r="A711" t="n">
        <v>2022</v>
      </c>
      <c r="B711" t="inlineStr">
        <is>
          <t>spread_pct</t>
        </is>
      </c>
      <c r="C711" t="n">
        <v>18</v>
      </c>
      <c r="D711" t="n">
        <v>0.2134218638842792</v>
      </c>
      <c r="E711" t="inlineStr">
        <is>
          <t>0.21342186388427919</t>
        </is>
      </c>
      <c r="F711" t="n">
        <v>0.6599950862145985</v>
      </c>
    </row>
    <row r="712">
      <c r="A712" t="n">
        <v>2022</v>
      </c>
      <c r="B712" t="inlineStr">
        <is>
          <t>spread_pct</t>
        </is>
      </c>
      <c r="C712" t="n">
        <v>19</v>
      </c>
      <c r="D712" t="n">
        <v>0.2148227712137568</v>
      </c>
      <c r="E712" t="inlineStr">
        <is>
          <t>0.21482277121375681</t>
        </is>
      </c>
      <c r="F712" t="n">
        <v>0.6599950862145985</v>
      </c>
    </row>
    <row r="713">
      <c r="A713" t="n">
        <v>2022</v>
      </c>
      <c r="B713" t="inlineStr">
        <is>
          <t>spread_pct</t>
        </is>
      </c>
      <c r="C713" t="n">
        <v>20</v>
      </c>
      <c r="D713" t="n">
        <v>0.2187651920272255</v>
      </c>
      <c r="E713" t="inlineStr">
        <is>
          <t>0.2187651920272255</t>
        </is>
      </c>
      <c r="F713" t="n">
        <v>0.6599950862145985</v>
      </c>
    </row>
    <row r="714">
      <c r="A714" t="n">
        <v>2022</v>
      </c>
      <c r="B714" t="inlineStr">
        <is>
          <t>spread_pct</t>
        </is>
      </c>
      <c r="C714" t="n">
        <v>21</v>
      </c>
      <c r="D714" t="n">
        <v>0.2224694104560602</v>
      </c>
      <c r="E714" t="inlineStr">
        <is>
          <t>0.2224694104560602</t>
        </is>
      </c>
      <c r="F714" t="n">
        <v>0.6599950862145985</v>
      </c>
    </row>
    <row r="715">
      <c r="A715" t="n">
        <v>2022</v>
      </c>
      <c r="B715" t="inlineStr">
        <is>
          <t>spread_pct</t>
        </is>
      </c>
      <c r="C715" t="n">
        <v>22</v>
      </c>
      <c r="D715" t="n">
        <v>0.226871691454501</v>
      </c>
      <c r="E715" t="inlineStr">
        <is>
          <t>0.22687169145450101</t>
        </is>
      </c>
      <c r="F715" t="n">
        <v>0.6599950862145985</v>
      </c>
    </row>
    <row r="716">
      <c r="A716" t="n">
        <v>2022</v>
      </c>
      <c r="B716" t="inlineStr">
        <is>
          <t>spread_pct</t>
        </is>
      </c>
      <c r="C716" t="n">
        <v>23</v>
      </c>
      <c r="D716" t="n">
        <v>0.2372735116479772</v>
      </c>
      <c r="E716" t="inlineStr">
        <is>
          <t>0.23727351164797719</t>
        </is>
      </c>
      <c r="F716" t="n">
        <v>0.6599950862145985</v>
      </c>
    </row>
    <row r="717">
      <c r="A717" t="n">
        <v>2022</v>
      </c>
      <c r="B717" t="inlineStr">
        <is>
          <t>spread_pct</t>
        </is>
      </c>
      <c r="C717" t="n">
        <v>24</v>
      </c>
      <c r="D717" t="n">
        <v>0.2397197123363473</v>
      </c>
      <c r="E717" t="inlineStr">
        <is>
          <t>0.23971971233634731</t>
        </is>
      </c>
      <c r="F717" t="n">
        <v>0.6599950862145985</v>
      </c>
    </row>
    <row r="718">
      <c r="A718" t="n">
        <v>2022</v>
      </c>
      <c r="B718" t="inlineStr">
        <is>
          <t>spread_pct</t>
        </is>
      </c>
      <c r="C718" t="n">
        <v>25</v>
      </c>
      <c r="D718" t="n">
        <v>0.2402562733582502</v>
      </c>
      <c r="E718" t="inlineStr">
        <is>
          <t>0.2402562733582502</t>
        </is>
      </c>
      <c r="F718" t="n">
        <v>0.6599950862145985</v>
      </c>
    </row>
    <row r="719">
      <c r="A719" t="n">
        <v>2022</v>
      </c>
      <c r="B719" t="inlineStr">
        <is>
          <t>spread_pct</t>
        </is>
      </c>
      <c r="C719" t="n">
        <v>26</v>
      </c>
      <c r="D719" t="n">
        <v>0.2405498281787</v>
      </c>
      <c r="E719" t="inlineStr">
        <is>
          <t>0.24054982817869999</t>
        </is>
      </c>
      <c r="F719" t="n">
        <v>0.6599950862145985</v>
      </c>
    </row>
    <row r="720">
      <c r="A720" t="n">
        <v>2022</v>
      </c>
      <c r="B720" t="inlineStr">
        <is>
          <t>spread_pct</t>
        </is>
      </c>
      <c r="C720" t="n">
        <v>27</v>
      </c>
      <c r="D720" t="n">
        <v>0.2409638554216799</v>
      </c>
      <c r="E720" t="inlineStr">
        <is>
          <t>0.24096385542167989</t>
        </is>
      </c>
      <c r="F720" t="n">
        <v>0.6599950862145985</v>
      </c>
    </row>
    <row r="721">
      <c r="A721" t="n">
        <v>2022</v>
      </c>
      <c r="B721" t="inlineStr">
        <is>
          <t>spread_pct</t>
        </is>
      </c>
      <c r="C721" t="n">
        <v>28</v>
      </c>
      <c r="D721" t="n">
        <v>0.2412280701754373</v>
      </c>
      <c r="E721" t="inlineStr">
        <is>
          <t>0.24122807017543729</t>
        </is>
      </c>
      <c r="F721" t="n">
        <v>0.6599950862145985</v>
      </c>
    </row>
    <row r="722">
      <c r="A722" t="n">
        <v>2022</v>
      </c>
      <c r="B722" t="inlineStr">
        <is>
          <t>spread_pct</t>
        </is>
      </c>
      <c r="C722" t="n">
        <v>29</v>
      </c>
      <c r="D722" t="n">
        <v>0.241303036396539</v>
      </c>
      <c r="E722" t="inlineStr">
        <is>
          <t>0.24130303639653899</t>
        </is>
      </c>
      <c r="F722" t="n">
        <v>0.6599950862145985</v>
      </c>
    </row>
    <row r="723">
      <c r="A723" t="n">
        <v>2022</v>
      </c>
      <c r="B723" t="inlineStr">
        <is>
          <t>spread_pct</t>
        </is>
      </c>
      <c r="C723" t="n">
        <v>30</v>
      </c>
      <c r="D723" t="n">
        <v>0.2416918429003055</v>
      </c>
      <c r="E723" t="inlineStr">
        <is>
          <t>0.24169184290030549</t>
        </is>
      </c>
      <c r="F723" t="n">
        <v>0.6599950862145985</v>
      </c>
    </row>
    <row r="724">
      <c r="A724" t="n">
        <v>2022</v>
      </c>
      <c r="B724" t="inlineStr">
        <is>
          <t>spread_pct</t>
        </is>
      </c>
      <c r="C724" t="n">
        <v>31</v>
      </c>
      <c r="D724" t="n">
        <v>0.2429805615550771</v>
      </c>
      <c r="E724" t="inlineStr">
        <is>
          <t>0.24298056155507711</t>
        </is>
      </c>
      <c r="F724" t="n">
        <v>0.6599950862145985</v>
      </c>
    </row>
    <row r="725">
      <c r="A725" t="n">
        <v>2022</v>
      </c>
      <c r="B725" t="inlineStr">
        <is>
          <t>spread_pct</t>
        </is>
      </c>
      <c r="C725" t="n">
        <v>32</v>
      </c>
      <c r="D725" t="n">
        <v>0.2435460301997008</v>
      </c>
      <c r="E725" t="inlineStr">
        <is>
          <t>0.24354603019970081</t>
        </is>
      </c>
      <c r="F725" t="n">
        <v>0.6599950862145985</v>
      </c>
    </row>
    <row r="726">
      <c r="A726" t="n">
        <v>2022</v>
      </c>
      <c r="B726" t="inlineStr">
        <is>
          <t>spread_pct</t>
        </is>
      </c>
      <c r="C726" t="n">
        <v>33</v>
      </c>
      <c r="D726" t="n">
        <v>0.243562978427285</v>
      </c>
      <c r="E726" t="inlineStr">
        <is>
          <t>0.243562978427285</t>
        </is>
      </c>
      <c r="F726" t="n">
        <v>0.6599950862145985</v>
      </c>
    </row>
    <row r="727">
      <c r="A727" t="n">
        <v>2022</v>
      </c>
      <c r="B727" t="inlineStr">
        <is>
          <t>spread_pct</t>
        </is>
      </c>
      <c r="C727" t="n">
        <v>34</v>
      </c>
      <c r="D727" t="n">
        <v>0.2457551385165313</v>
      </c>
      <c r="E727" t="inlineStr">
        <is>
          <t>0.2457551385165313</t>
        </is>
      </c>
      <c r="F727" t="n">
        <v>0.6599950862145985</v>
      </c>
    </row>
    <row r="728">
      <c r="A728" t="n">
        <v>2022</v>
      </c>
      <c r="B728" t="inlineStr">
        <is>
          <t>spread_pct</t>
        </is>
      </c>
      <c r="C728" t="n">
        <v>35</v>
      </c>
      <c r="D728" t="n">
        <v>0.2469135802469229</v>
      </c>
      <c r="E728" t="inlineStr">
        <is>
          <t>0.24691358024692289</t>
        </is>
      </c>
      <c r="F728" t="n">
        <v>0.6599950862145985</v>
      </c>
    </row>
    <row r="729">
      <c r="A729" t="n">
        <v>2022</v>
      </c>
      <c r="B729" t="inlineStr">
        <is>
          <t>spread_pct</t>
        </is>
      </c>
      <c r="C729" t="n">
        <v>36</v>
      </c>
      <c r="D729" t="n">
        <v>0.2474737059187438</v>
      </c>
      <c r="E729" t="inlineStr">
        <is>
          <t>0.24747370591874379</t>
        </is>
      </c>
      <c r="F729" t="n">
        <v>0.6599950862145985</v>
      </c>
    </row>
    <row r="730">
      <c r="A730" t="n">
        <v>2022</v>
      </c>
      <c r="B730" t="inlineStr">
        <is>
          <t>spread_pct</t>
        </is>
      </c>
      <c r="C730" t="n">
        <v>37</v>
      </c>
      <c r="D730" t="n">
        <v>0.2476473501733601</v>
      </c>
      <c r="E730" t="inlineStr">
        <is>
          <t>0.24764735017336009</t>
        </is>
      </c>
      <c r="F730" t="n">
        <v>0.6599950862145985</v>
      </c>
    </row>
    <row r="731">
      <c r="A731" t="n">
        <v>2022</v>
      </c>
      <c r="B731" t="inlineStr">
        <is>
          <t>spread_pct</t>
        </is>
      </c>
      <c r="C731" t="n">
        <v>38</v>
      </c>
      <c r="D731" t="n">
        <v>0.2482269503546059</v>
      </c>
      <c r="E731" t="inlineStr">
        <is>
          <t>0.2482269503546059</t>
        </is>
      </c>
      <c r="F731" t="n">
        <v>0.6599950862145985</v>
      </c>
    </row>
    <row r="732">
      <c r="A732" t="n">
        <v>2022</v>
      </c>
      <c r="B732" t="inlineStr">
        <is>
          <t>spread_pct</t>
        </is>
      </c>
      <c r="C732" t="n">
        <v>39</v>
      </c>
      <c r="D732" t="n">
        <v>0.2497918401332317</v>
      </c>
      <c r="E732" t="inlineStr">
        <is>
          <t>0.24979184013323169</t>
        </is>
      </c>
      <c r="F732" t="n">
        <v>0.6599950862145985</v>
      </c>
    </row>
    <row r="733">
      <c r="A733" t="n">
        <v>2022</v>
      </c>
      <c r="B733" t="inlineStr">
        <is>
          <t>spread_pct</t>
        </is>
      </c>
      <c r="C733" t="n">
        <v>40</v>
      </c>
      <c r="D733" t="n">
        <v>0.249910746162091</v>
      </c>
      <c r="E733" t="inlineStr">
        <is>
          <t>0.249910746162091</t>
        </is>
      </c>
      <c r="F733" t="n">
        <v>0.6599950862145985</v>
      </c>
    </row>
    <row r="734">
      <c r="A734" t="n">
        <v>2022</v>
      </c>
      <c r="B734" t="inlineStr">
        <is>
          <t>spread_pct</t>
        </is>
      </c>
      <c r="C734" t="n">
        <v>41</v>
      </c>
      <c r="D734" t="n">
        <v>0.2514932411191484</v>
      </c>
      <c r="E734" t="inlineStr">
        <is>
          <t>0.25149324111914839</t>
        </is>
      </c>
      <c r="F734" t="n">
        <v>0.6599950862145985</v>
      </c>
    </row>
    <row r="735">
      <c r="A735" t="n">
        <v>2022</v>
      </c>
      <c r="B735" t="inlineStr">
        <is>
          <t>spread_pct</t>
        </is>
      </c>
      <c r="C735" t="n">
        <v>42</v>
      </c>
      <c r="D735" t="n">
        <v>0.2528445006321071</v>
      </c>
      <c r="E735" t="inlineStr">
        <is>
          <t>0.25284450063210712</t>
        </is>
      </c>
      <c r="F735" t="n">
        <v>0.6599950862145985</v>
      </c>
    </row>
    <row r="736">
      <c r="A736" t="n">
        <v>2022</v>
      </c>
      <c r="B736" t="inlineStr">
        <is>
          <t>spread_pct</t>
        </is>
      </c>
      <c r="C736" t="n">
        <v>43</v>
      </c>
      <c r="D736" t="n">
        <v>0.2542911633820761</v>
      </c>
      <c r="E736" t="inlineStr">
        <is>
          <t>0.25429116338207608</t>
        </is>
      </c>
      <c r="F736" t="n">
        <v>0.6599950862145985</v>
      </c>
    </row>
    <row r="737">
      <c r="A737" t="n">
        <v>2022</v>
      </c>
      <c r="B737" t="inlineStr">
        <is>
          <t>spread_pct</t>
        </is>
      </c>
      <c r="C737" t="n">
        <v>44</v>
      </c>
      <c r="D737" t="n">
        <v>0.2550207204335388</v>
      </c>
      <c r="E737" t="inlineStr">
        <is>
          <t>0.25502072043353879</t>
        </is>
      </c>
      <c r="F737" t="n">
        <v>0.6599950862145985</v>
      </c>
    </row>
    <row r="738">
      <c r="A738" t="n">
        <v>2022</v>
      </c>
      <c r="B738" t="inlineStr">
        <is>
          <t>spread_pct</t>
        </is>
      </c>
      <c r="C738" t="n">
        <v>45</v>
      </c>
      <c r="D738" t="n">
        <v>0.2621544327931417</v>
      </c>
      <c r="E738" t="inlineStr">
        <is>
          <t>0.26215443279314171</t>
        </is>
      </c>
      <c r="F738" t="n">
        <v>0.6599950862145985</v>
      </c>
    </row>
    <row r="739">
      <c r="A739" t="n">
        <v>2022</v>
      </c>
      <c r="B739" t="inlineStr">
        <is>
          <t>spread_pct</t>
        </is>
      </c>
      <c r="C739" t="n">
        <v>46</v>
      </c>
      <c r="D739" t="n">
        <v>0.264950794852391</v>
      </c>
      <c r="E739" t="inlineStr">
        <is>
          <t>0.26495079485239098</t>
        </is>
      </c>
      <c r="F739" t="n">
        <v>0.6599950862145985</v>
      </c>
    </row>
    <row r="740">
      <c r="A740" t="n">
        <v>2022</v>
      </c>
      <c r="B740" t="inlineStr">
        <is>
          <t>spread_pct</t>
        </is>
      </c>
      <c r="C740" t="n">
        <v>47</v>
      </c>
      <c r="D740" t="n">
        <v>0.265585686329323</v>
      </c>
      <c r="E740" t="inlineStr">
        <is>
          <t>0.265585686329323</t>
        </is>
      </c>
      <c r="F740" t="n">
        <v>0.6599950862145985</v>
      </c>
    </row>
    <row r="741">
      <c r="A741" t="n">
        <v>2022</v>
      </c>
      <c r="B741" t="inlineStr">
        <is>
          <t>spread_pct</t>
        </is>
      </c>
      <c r="C741" t="n">
        <v>48</v>
      </c>
      <c r="D741" t="n">
        <v>0.2680007146685724</v>
      </c>
      <c r="E741" t="inlineStr">
        <is>
          <t>0.26800071466857239</t>
        </is>
      </c>
      <c r="F741" t="n">
        <v>0.6599950862145985</v>
      </c>
    </row>
    <row r="742">
      <c r="A742" t="n">
        <v>2022</v>
      </c>
      <c r="B742" t="inlineStr">
        <is>
          <t>spread_pct</t>
        </is>
      </c>
      <c r="C742" t="n">
        <v>49</v>
      </c>
      <c r="D742" t="n">
        <v>0.2689778840406472</v>
      </c>
      <c r="E742" t="inlineStr">
        <is>
          <t>0.26897788404064721</t>
        </is>
      </c>
      <c r="F742" t="n">
        <v>0.6599950862145985</v>
      </c>
    </row>
    <row r="743">
      <c r="A743" t="n">
        <v>2022</v>
      </c>
      <c r="B743" t="inlineStr">
        <is>
          <t>spread_pct</t>
        </is>
      </c>
      <c r="C743" t="n">
        <v>50</v>
      </c>
      <c r="D743" t="n">
        <v>0.27086924402857</v>
      </c>
      <c r="E743" t="inlineStr">
        <is>
          <t>0.27086924402856999</t>
        </is>
      </c>
      <c r="F743" t="n">
        <v>0.6599950862145985</v>
      </c>
    </row>
    <row r="744">
      <c r="A744" t="n">
        <v>2022</v>
      </c>
      <c r="B744" t="inlineStr">
        <is>
          <t>spread_pct</t>
        </is>
      </c>
      <c r="C744" t="n">
        <v>51</v>
      </c>
      <c r="D744" t="n">
        <v>0.2715751357875696</v>
      </c>
      <c r="E744" t="inlineStr">
        <is>
          <t>0.27157513578756959</t>
        </is>
      </c>
      <c r="F744" t="n">
        <v>0.6599950862145985</v>
      </c>
    </row>
    <row r="745">
      <c r="A745" t="n">
        <v>2022</v>
      </c>
      <c r="B745" t="inlineStr">
        <is>
          <t>spread_pct</t>
        </is>
      </c>
      <c r="C745" t="n">
        <v>52</v>
      </c>
      <c r="D745" t="n">
        <v>0.275693061724615</v>
      </c>
      <c r="E745" t="inlineStr">
        <is>
          <t>0.275693061724615</t>
        </is>
      </c>
      <c r="F745" t="n">
        <v>0.6599950862145985</v>
      </c>
    </row>
    <row r="746">
      <c r="A746" t="n">
        <v>2022</v>
      </c>
      <c r="B746" t="inlineStr">
        <is>
          <t>spread_pct</t>
        </is>
      </c>
      <c r="C746" t="n">
        <v>53</v>
      </c>
      <c r="D746" t="n">
        <v>0.278009452321371</v>
      </c>
      <c r="E746" t="inlineStr">
        <is>
          <t>0.27800945232137098</t>
        </is>
      </c>
      <c r="F746" t="n">
        <v>0.6599950862145985</v>
      </c>
    </row>
    <row r="747">
      <c r="A747" t="n">
        <v>2022</v>
      </c>
      <c r="B747" t="inlineStr">
        <is>
          <t>spread_pct</t>
        </is>
      </c>
      <c r="C747" t="n">
        <v>54</v>
      </c>
      <c r="D747" t="n">
        <v>0.2793296089385448</v>
      </c>
      <c r="E747" t="inlineStr">
        <is>
          <t>0.2793296089385448</t>
        </is>
      </c>
      <c r="F747" t="n">
        <v>0.6599950862145985</v>
      </c>
    </row>
    <row r="748">
      <c r="A748" t="n">
        <v>2022</v>
      </c>
      <c r="B748" t="inlineStr">
        <is>
          <t>spread_pct</t>
        </is>
      </c>
      <c r="C748" t="n">
        <v>55</v>
      </c>
      <c r="D748" t="n">
        <v>0.2813299232736558</v>
      </c>
      <c r="E748" t="inlineStr">
        <is>
          <t>0.2813299232736558</t>
        </is>
      </c>
      <c r="F748" t="n">
        <v>0.6599950862145985</v>
      </c>
    </row>
    <row r="749">
      <c r="A749" t="n">
        <v>2022</v>
      </c>
      <c r="B749" t="inlineStr">
        <is>
          <t>spread_pct</t>
        </is>
      </c>
      <c r="C749" t="n">
        <v>56</v>
      </c>
      <c r="D749" t="n">
        <v>0.2816291161178534</v>
      </c>
      <c r="E749" t="inlineStr">
        <is>
          <t>0.28162911611785341</t>
        </is>
      </c>
      <c r="F749" t="n">
        <v>0.6599950862145985</v>
      </c>
    </row>
    <row r="750">
      <c r="A750" t="n">
        <v>2022</v>
      </c>
      <c r="B750" t="inlineStr">
        <is>
          <t>spread_pct</t>
        </is>
      </c>
      <c r="C750" t="n">
        <v>57</v>
      </c>
      <c r="D750" t="n">
        <v>0.2831078955646448</v>
      </c>
      <c r="E750" t="inlineStr">
        <is>
          <t>0.28310789556464477</t>
        </is>
      </c>
      <c r="F750" t="n">
        <v>0.6599950862145985</v>
      </c>
    </row>
    <row r="751">
      <c r="A751" t="n">
        <v>2022</v>
      </c>
      <c r="B751" t="inlineStr">
        <is>
          <t>spread_pct</t>
        </is>
      </c>
      <c r="C751" t="n">
        <v>58</v>
      </c>
      <c r="D751" t="n">
        <v>0.284900284900299</v>
      </c>
      <c r="E751" t="inlineStr">
        <is>
          <t>0.28490028490029901</t>
        </is>
      </c>
      <c r="F751" t="n">
        <v>0.6599950862145985</v>
      </c>
    </row>
    <row r="752">
      <c r="A752" t="n">
        <v>2022</v>
      </c>
      <c r="B752" t="inlineStr">
        <is>
          <t>spread_pct</t>
        </is>
      </c>
      <c r="C752" t="n">
        <v>59</v>
      </c>
      <c r="D752" t="n">
        <v>0.2854695974878675</v>
      </c>
      <c r="E752" t="inlineStr">
        <is>
          <t>0.28546959748786749</t>
        </is>
      </c>
      <c r="F752" t="n">
        <v>0.6599950862145985</v>
      </c>
    </row>
    <row r="753">
      <c r="A753" t="n">
        <v>2022</v>
      </c>
      <c r="B753" t="inlineStr">
        <is>
          <t>spread_pct</t>
        </is>
      </c>
      <c r="C753" t="n">
        <v>60</v>
      </c>
      <c r="D753" t="n">
        <v>0.2899951667472181</v>
      </c>
      <c r="E753" t="inlineStr">
        <is>
          <t>0.28999516674721809</t>
        </is>
      </c>
      <c r="F753" t="n">
        <v>0.6599950862145985</v>
      </c>
    </row>
    <row r="754">
      <c r="A754" t="n">
        <v>2022</v>
      </c>
      <c r="B754" t="inlineStr">
        <is>
          <t>spread_pct</t>
        </is>
      </c>
      <c r="C754" t="n">
        <v>61</v>
      </c>
      <c r="D754" t="n">
        <v>0.2909796314258043</v>
      </c>
      <c r="E754" t="inlineStr">
        <is>
          <t>0.2909796314258043</t>
        </is>
      </c>
      <c r="F754" t="n">
        <v>0.6599950862145985</v>
      </c>
    </row>
    <row r="755">
      <c r="A755" t="n">
        <v>2022</v>
      </c>
      <c r="B755" t="inlineStr">
        <is>
          <t>spread_pct</t>
        </is>
      </c>
      <c r="C755" t="n">
        <v>62</v>
      </c>
      <c r="D755" t="n">
        <v>0.2923976608187153</v>
      </c>
      <c r="E755" t="inlineStr">
        <is>
          <t>0.29239766081871532</t>
        </is>
      </c>
      <c r="F755" t="n">
        <v>0.6599950862145985</v>
      </c>
    </row>
    <row r="756">
      <c r="A756" t="n">
        <v>2022</v>
      </c>
      <c r="B756" t="inlineStr">
        <is>
          <t>spread_pct</t>
        </is>
      </c>
      <c r="C756" t="n">
        <v>63</v>
      </c>
      <c r="D756" t="n">
        <v>0.2948339956415859</v>
      </c>
      <c r="E756" t="inlineStr">
        <is>
          <t>0.29483399564158591</t>
        </is>
      </c>
      <c r="F756" t="n">
        <v>0.6599950862145985</v>
      </c>
    </row>
    <row r="757">
      <c r="A757" t="n">
        <v>2022</v>
      </c>
      <c r="B757" t="inlineStr">
        <is>
          <t>spread_pct</t>
        </is>
      </c>
      <c r="C757" t="n">
        <v>64</v>
      </c>
      <c r="D757" t="n">
        <v>0.2950722927117143</v>
      </c>
      <c r="E757" t="inlineStr">
        <is>
          <t>0.29507229271171431</t>
        </is>
      </c>
      <c r="F757" t="n">
        <v>0.6599950862145985</v>
      </c>
    </row>
    <row r="758">
      <c r="A758" t="n">
        <v>2022</v>
      </c>
      <c r="B758" t="inlineStr">
        <is>
          <t>spread_pct</t>
        </is>
      </c>
      <c r="C758" t="n">
        <v>65</v>
      </c>
      <c r="D758" t="n">
        <v>0.2953337271116361</v>
      </c>
      <c r="E758" t="inlineStr">
        <is>
          <t>0.29533372711163608</t>
        </is>
      </c>
      <c r="F758" t="n">
        <v>0.6599950862145985</v>
      </c>
    </row>
    <row r="759">
      <c r="A759" t="n">
        <v>2022</v>
      </c>
      <c r="B759" t="inlineStr">
        <is>
          <t>spread_pct</t>
        </is>
      </c>
      <c r="C759" t="n">
        <v>66</v>
      </c>
      <c r="D759" t="n">
        <v>0.2960526315789398</v>
      </c>
      <c r="E759" t="inlineStr">
        <is>
          <t>0.2960526315789398</t>
        </is>
      </c>
      <c r="F759" t="n">
        <v>0.6599950862145985</v>
      </c>
    </row>
    <row r="760">
      <c r="A760" t="n">
        <v>2022</v>
      </c>
      <c r="B760" t="inlineStr">
        <is>
          <t>spread_pct</t>
        </is>
      </c>
      <c r="C760" t="n">
        <v>67</v>
      </c>
      <c r="D760" t="n">
        <v>0.3027754415475208</v>
      </c>
      <c r="E760" t="inlineStr">
        <is>
          <t>0.30277544154752078</t>
        </is>
      </c>
      <c r="F760" t="n">
        <v>0.6599950862145985</v>
      </c>
    </row>
    <row r="761">
      <c r="A761" t="n">
        <v>2022</v>
      </c>
      <c r="B761" t="inlineStr">
        <is>
          <t>spread_pct</t>
        </is>
      </c>
      <c r="C761" t="n">
        <v>68</v>
      </c>
      <c r="D761" t="n">
        <v>0.305654610290369</v>
      </c>
      <c r="E761" t="inlineStr">
        <is>
          <t>0.305654610290369</t>
        </is>
      </c>
      <c r="F761" t="n">
        <v>0.6599950862145985</v>
      </c>
    </row>
    <row r="762">
      <c r="A762" t="n">
        <v>2022</v>
      </c>
      <c r="B762" t="inlineStr">
        <is>
          <t>spread_pct</t>
        </is>
      </c>
      <c r="C762" t="n">
        <v>69</v>
      </c>
      <c r="D762" t="n">
        <v>0.3064664419246092</v>
      </c>
      <c r="E762" t="inlineStr">
        <is>
          <t>0.3064664419246092</t>
        </is>
      </c>
      <c r="F762" t="n">
        <v>0.6599950862145985</v>
      </c>
    </row>
    <row r="763">
      <c r="A763" t="n">
        <v>2022</v>
      </c>
      <c r="B763" t="inlineStr">
        <is>
          <t>spread_pct</t>
        </is>
      </c>
      <c r="C763" t="n">
        <v>70</v>
      </c>
      <c r="D763" t="n">
        <v>0.3116559318512362</v>
      </c>
      <c r="E763" t="inlineStr">
        <is>
          <t>0.31165593185123619</t>
        </is>
      </c>
      <c r="F763" t="n">
        <v>0.6599950862145985</v>
      </c>
    </row>
    <row r="764">
      <c r="A764" t="n">
        <v>2022</v>
      </c>
      <c r="B764" t="inlineStr">
        <is>
          <t>spread_pct</t>
        </is>
      </c>
      <c r="C764" t="n">
        <v>71</v>
      </c>
      <c r="D764" t="n">
        <v>0.3134796238244559</v>
      </c>
      <c r="E764" t="inlineStr">
        <is>
          <t>0.31347962382445588</t>
        </is>
      </c>
      <c r="F764" t="n">
        <v>0.6599950862145985</v>
      </c>
    </row>
    <row r="765">
      <c r="A765" t="n">
        <v>2022</v>
      </c>
      <c r="B765" t="inlineStr">
        <is>
          <t>spread_pct</t>
        </is>
      </c>
      <c r="C765" t="n">
        <v>72</v>
      </c>
      <c r="D765" t="n">
        <v>0.3144654088050359</v>
      </c>
      <c r="E765" t="inlineStr">
        <is>
          <t>0.31446540880503587</t>
        </is>
      </c>
      <c r="F765" t="n">
        <v>0.6599950862145985</v>
      </c>
    </row>
    <row r="766">
      <c r="A766" t="n">
        <v>2022</v>
      </c>
      <c r="B766" t="inlineStr">
        <is>
          <t>spread_pct</t>
        </is>
      </c>
      <c r="C766" t="n">
        <v>73</v>
      </c>
      <c r="D766" t="n">
        <v>0.3245875033811167</v>
      </c>
      <c r="E766" t="inlineStr">
        <is>
          <t>0.32458750338111669</t>
        </is>
      </c>
      <c r="F766" t="n">
        <v>0.6599950862145985</v>
      </c>
    </row>
    <row r="767">
      <c r="A767" t="n">
        <v>2022</v>
      </c>
      <c r="B767" t="inlineStr">
        <is>
          <t>spread_pct</t>
        </is>
      </c>
      <c r="C767" t="n">
        <v>74</v>
      </c>
      <c r="D767" t="n">
        <v>0.3247564326754891</v>
      </c>
      <c r="E767" t="inlineStr">
        <is>
          <t>0.32475643267548909</t>
        </is>
      </c>
      <c r="F767" t="n">
        <v>0.6599950862145985</v>
      </c>
    </row>
    <row r="768">
      <c r="A768" t="n">
        <v>2022</v>
      </c>
      <c r="B768" t="inlineStr">
        <is>
          <t>spread_pct</t>
        </is>
      </c>
      <c r="C768" t="n">
        <v>75</v>
      </c>
      <c r="D768" t="n">
        <v>0.3259983700081545</v>
      </c>
      <c r="E768" t="inlineStr">
        <is>
          <t>0.32599837000815451</t>
        </is>
      </c>
      <c r="F768" t="n">
        <v>0.6599950862145985</v>
      </c>
    </row>
    <row r="769">
      <c r="A769" t="n">
        <v>2022</v>
      </c>
      <c r="B769" t="inlineStr">
        <is>
          <t>spread_pct</t>
        </is>
      </c>
      <c r="C769" t="n">
        <v>76</v>
      </c>
      <c r="D769" t="n">
        <v>0.3278091422327466</v>
      </c>
      <c r="E769" t="inlineStr">
        <is>
          <t>0.3278091422327466</t>
        </is>
      </c>
      <c r="F769" t="n">
        <v>0.6599950862145985</v>
      </c>
    </row>
    <row r="770">
      <c r="A770" t="n">
        <v>2022</v>
      </c>
      <c r="B770" t="inlineStr">
        <is>
          <t>spread_pct</t>
        </is>
      </c>
      <c r="C770" t="n">
        <v>77</v>
      </c>
      <c r="D770" t="n">
        <v>0.3293084522502869</v>
      </c>
      <c r="E770" t="inlineStr">
        <is>
          <t>0.32930845225028688</t>
        </is>
      </c>
      <c r="F770" t="n">
        <v>0.6599950862145985</v>
      </c>
    </row>
    <row r="771">
      <c r="A771" t="n">
        <v>2022</v>
      </c>
      <c r="B771" t="inlineStr">
        <is>
          <t>spread_pct</t>
        </is>
      </c>
      <c r="C771" t="n">
        <v>78</v>
      </c>
      <c r="D771" t="n">
        <v>0.334354973530236</v>
      </c>
      <c r="E771" t="inlineStr">
        <is>
          <t>0.33435497353023602</t>
        </is>
      </c>
      <c r="F771" t="n">
        <v>0.6599950862145985</v>
      </c>
    </row>
    <row r="772">
      <c r="A772" t="n">
        <v>2022</v>
      </c>
      <c r="B772" t="inlineStr">
        <is>
          <t>spread_pct</t>
        </is>
      </c>
      <c r="C772" t="n">
        <v>79</v>
      </c>
      <c r="D772" t="n">
        <v>0.3367570298029971</v>
      </c>
      <c r="E772" t="inlineStr">
        <is>
          <t>0.3367570298029971</t>
        </is>
      </c>
      <c r="F772" t="n">
        <v>0.6599950862145985</v>
      </c>
    </row>
    <row r="773">
      <c r="A773" t="n">
        <v>2022</v>
      </c>
      <c r="B773" t="inlineStr">
        <is>
          <t>spread_pct</t>
        </is>
      </c>
      <c r="C773" t="n">
        <v>80</v>
      </c>
      <c r="D773" t="n">
        <v>0.3394145099703</v>
      </c>
      <c r="E773" t="inlineStr">
        <is>
          <t>0.33941450997029998</t>
        </is>
      </c>
      <c r="F773" t="n">
        <v>0.6599950862145985</v>
      </c>
    </row>
    <row r="774">
      <c r="A774" t="n">
        <v>2022</v>
      </c>
      <c r="B774" t="inlineStr">
        <is>
          <t>spread_pct</t>
        </is>
      </c>
      <c r="C774" t="n">
        <v>81</v>
      </c>
      <c r="D774" t="n">
        <v>0.3417343015805199</v>
      </c>
      <c r="E774" t="inlineStr">
        <is>
          <t>0.34173430158051987</t>
        </is>
      </c>
      <c r="F774" t="n">
        <v>0.6599950862145985</v>
      </c>
    </row>
    <row r="775">
      <c r="A775" t="n">
        <v>2022</v>
      </c>
      <c r="B775" t="inlineStr">
        <is>
          <t>spread_pct</t>
        </is>
      </c>
      <c r="C775" t="n">
        <v>82</v>
      </c>
      <c r="D775" t="n">
        <v>0.3418024381907257</v>
      </c>
      <c r="E775" t="inlineStr">
        <is>
          <t>0.3418024381907257</t>
        </is>
      </c>
      <c r="F775" t="n">
        <v>0.6599950862145985</v>
      </c>
    </row>
    <row r="776">
      <c r="A776" t="n">
        <v>2022</v>
      </c>
      <c r="B776" t="inlineStr">
        <is>
          <t>spread_pct</t>
        </is>
      </c>
      <c r="C776" t="n">
        <v>83</v>
      </c>
      <c r="D776" t="n">
        <v>0.3420152591423264</v>
      </c>
      <c r="E776" t="inlineStr">
        <is>
          <t>0.34201525914232639</t>
        </is>
      </c>
      <c r="F776" t="n">
        <v>0.6599950862145985</v>
      </c>
    </row>
    <row r="777">
      <c r="A777" t="n">
        <v>2022</v>
      </c>
      <c r="B777" t="inlineStr">
        <is>
          <t>spread_pct</t>
        </is>
      </c>
      <c r="C777" t="n">
        <v>84</v>
      </c>
      <c r="D777" t="n">
        <v>0.3421142661649087</v>
      </c>
      <c r="E777" t="inlineStr">
        <is>
          <t>0.3421142661649087</t>
        </is>
      </c>
      <c r="F777" t="n">
        <v>0.6599950862145985</v>
      </c>
    </row>
    <row r="778">
      <c r="A778" t="n">
        <v>2022</v>
      </c>
      <c r="B778" t="inlineStr">
        <is>
          <t>spread_pct</t>
        </is>
      </c>
      <c r="C778" t="n">
        <v>85</v>
      </c>
      <c r="D778" t="n">
        <v>0.3434950622584849</v>
      </c>
      <c r="E778" t="inlineStr">
        <is>
          <t>0.34349506225848492</t>
        </is>
      </c>
      <c r="F778" t="n">
        <v>0.6599950862145985</v>
      </c>
    </row>
    <row r="779">
      <c r="A779" t="n">
        <v>2022</v>
      </c>
      <c r="B779" t="inlineStr">
        <is>
          <t>spread_pct</t>
        </is>
      </c>
      <c r="C779" t="n">
        <v>86</v>
      </c>
      <c r="D779" t="n">
        <v>0.3478260869565205</v>
      </c>
      <c r="E779" t="inlineStr">
        <is>
          <t>0.34782608695652051</t>
        </is>
      </c>
      <c r="F779" t="n">
        <v>0.6599950862145985</v>
      </c>
    </row>
    <row r="780">
      <c r="A780" t="n">
        <v>2022</v>
      </c>
      <c r="B780" t="inlineStr">
        <is>
          <t>spread_pct</t>
        </is>
      </c>
      <c r="C780" t="n">
        <v>87</v>
      </c>
      <c r="D780" t="n">
        <v>0.351082504388528</v>
      </c>
      <c r="E780" t="inlineStr">
        <is>
          <t>0.35108250438852801</t>
        </is>
      </c>
      <c r="F780" t="n">
        <v>0.6599950862145985</v>
      </c>
    </row>
    <row r="781">
      <c r="A781" t="n">
        <v>2022</v>
      </c>
      <c r="B781" t="inlineStr">
        <is>
          <t>spread_pct</t>
        </is>
      </c>
      <c r="C781" t="n">
        <v>88</v>
      </c>
      <c r="D781" t="n">
        <v>0.3518873960332766</v>
      </c>
      <c r="E781" t="inlineStr">
        <is>
          <t>0.35188739603327662</t>
        </is>
      </c>
      <c r="F781" t="n">
        <v>0.6599950862145985</v>
      </c>
    </row>
    <row r="782">
      <c r="A782" t="n">
        <v>2022</v>
      </c>
      <c r="B782" t="inlineStr">
        <is>
          <t>spread_pct</t>
        </is>
      </c>
      <c r="C782" t="n">
        <v>89</v>
      </c>
      <c r="D782" t="n">
        <v>0.3553299492385873</v>
      </c>
      <c r="E782" t="inlineStr">
        <is>
          <t>0.35532994923858729</t>
        </is>
      </c>
      <c r="F782" t="n">
        <v>0.6599950862145985</v>
      </c>
    </row>
    <row r="783">
      <c r="A783" t="n">
        <v>2022</v>
      </c>
      <c r="B783" t="inlineStr">
        <is>
          <t>spread_pct</t>
        </is>
      </c>
      <c r="C783" t="n">
        <v>90</v>
      </c>
      <c r="D783" t="n">
        <v>0.3578154425612116</v>
      </c>
      <c r="E783" t="inlineStr">
        <is>
          <t>0.35781544256121162</t>
        </is>
      </c>
      <c r="F783" t="n">
        <v>0.6599950862145985</v>
      </c>
    </row>
    <row r="784">
      <c r="A784" t="n">
        <v>2022</v>
      </c>
      <c r="B784" t="inlineStr">
        <is>
          <t>spread_pct</t>
        </is>
      </c>
      <c r="C784" t="n">
        <v>91</v>
      </c>
      <c r="D784" t="n">
        <v>0.3578617758890679</v>
      </c>
      <c r="E784" t="inlineStr">
        <is>
          <t>0.35786177588906792</t>
        </is>
      </c>
      <c r="F784" t="n">
        <v>0.6599950862145985</v>
      </c>
    </row>
    <row r="785">
      <c r="A785" t="n">
        <v>2022</v>
      </c>
      <c r="B785" t="inlineStr">
        <is>
          <t>spread_pct</t>
        </is>
      </c>
      <c r="C785" t="n">
        <v>92</v>
      </c>
      <c r="D785" t="n">
        <v>0.3585300268897486</v>
      </c>
      <c r="E785" t="inlineStr">
        <is>
          <t>0.35853002688974861</t>
        </is>
      </c>
      <c r="F785" t="n">
        <v>0.6599950862145985</v>
      </c>
    </row>
    <row r="786">
      <c r="A786" t="n">
        <v>2022</v>
      </c>
      <c r="B786" t="inlineStr">
        <is>
          <t>spread_pct</t>
        </is>
      </c>
      <c r="C786" t="n">
        <v>93</v>
      </c>
      <c r="D786" t="n">
        <v>0.3585582185317942</v>
      </c>
      <c r="E786" t="inlineStr">
        <is>
          <t>0.3585582185317942</t>
        </is>
      </c>
      <c r="F786" t="n">
        <v>0.6599950862145985</v>
      </c>
    </row>
    <row r="787">
      <c r="A787" t="n">
        <v>2022</v>
      </c>
      <c r="B787" t="inlineStr">
        <is>
          <t>spread_pct</t>
        </is>
      </c>
      <c r="C787" t="n">
        <v>94</v>
      </c>
      <c r="D787" t="n">
        <v>0.3600654664484433</v>
      </c>
      <c r="E787" t="inlineStr">
        <is>
          <t>0.36006546644844328</t>
        </is>
      </c>
      <c r="F787" t="n">
        <v>0.6599950862145985</v>
      </c>
    </row>
    <row r="788">
      <c r="A788" t="n">
        <v>2022</v>
      </c>
      <c r="B788" t="inlineStr">
        <is>
          <t>spread_pct</t>
        </is>
      </c>
      <c r="C788" t="n">
        <v>95</v>
      </c>
      <c r="D788" t="n">
        <v>0.3610108303249097</v>
      </c>
      <c r="E788" t="inlineStr">
        <is>
          <t>0.36101083032490972</t>
        </is>
      </c>
      <c r="F788" t="n">
        <v>0.6599950862145985</v>
      </c>
    </row>
    <row r="789">
      <c r="A789" t="n">
        <v>2022</v>
      </c>
      <c r="B789" t="inlineStr">
        <is>
          <t>spread_pct</t>
        </is>
      </c>
      <c r="C789" t="n">
        <v>96</v>
      </c>
      <c r="D789" t="n">
        <v>0.3629764065335718</v>
      </c>
      <c r="E789" t="inlineStr">
        <is>
          <t>0.36297640653357183</t>
        </is>
      </c>
      <c r="F789" t="n">
        <v>0.6599950862145985</v>
      </c>
    </row>
    <row r="790">
      <c r="A790" t="n">
        <v>2022</v>
      </c>
      <c r="B790" t="inlineStr">
        <is>
          <t>spread_pct</t>
        </is>
      </c>
      <c r="C790" t="n">
        <v>97</v>
      </c>
      <c r="D790" t="n">
        <v>0.3703703703703684</v>
      </c>
      <c r="E790" t="inlineStr">
        <is>
          <t>0.37037037037036841</t>
        </is>
      </c>
      <c r="F790" t="n">
        <v>0.6599950862145985</v>
      </c>
    </row>
    <row r="791">
      <c r="A791" t="n">
        <v>2022</v>
      </c>
      <c r="B791" t="inlineStr">
        <is>
          <t>spread_pct</t>
        </is>
      </c>
      <c r="C791" t="n">
        <v>98</v>
      </c>
      <c r="D791" t="n">
        <v>0.3715170278637735</v>
      </c>
      <c r="E791" t="inlineStr">
        <is>
          <t>0.3715170278637735</t>
        </is>
      </c>
      <c r="F791" t="n">
        <v>0.6599950862145985</v>
      </c>
    </row>
    <row r="792">
      <c r="A792" t="n">
        <v>2022</v>
      </c>
      <c r="B792" t="inlineStr">
        <is>
          <t>spread_pct</t>
        </is>
      </c>
      <c r="C792" t="n">
        <v>99</v>
      </c>
      <c r="D792" t="n">
        <v>0.3724394785847308</v>
      </c>
      <c r="E792" t="inlineStr">
        <is>
          <t>0.37243947858473081</t>
        </is>
      </c>
      <c r="F792" t="n">
        <v>0.6599950862145985</v>
      </c>
    </row>
    <row r="793">
      <c r="A793" t="n">
        <v>2022</v>
      </c>
      <c r="B793" t="inlineStr">
        <is>
          <t>spread_pct</t>
        </is>
      </c>
      <c r="C793" t="n">
        <v>100</v>
      </c>
      <c r="D793" t="n">
        <v>0.3806140573458513</v>
      </c>
      <c r="E793" t="inlineStr">
        <is>
          <t>0.3806140573458513</t>
        </is>
      </c>
      <c r="F793" t="n">
        <v>0.6599950862145985</v>
      </c>
    </row>
    <row r="794">
      <c r="A794" t="n">
        <v>2022</v>
      </c>
      <c r="B794" t="inlineStr">
        <is>
          <t>spread_pct</t>
        </is>
      </c>
      <c r="C794" t="n">
        <v>101</v>
      </c>
      <c r="D794" t="n">
        <v>0.3821656050955438</v>
      </c>
      <c r="E794" t="inlineStr">
        <is>
          <t>0.38216560509554381</t>
        </is>
      </c>
      <c r="F794" t="n">
        <v>0.6599950862145985</v>
      </c>
    </row>
    <row r="795">
      <c r="A795" t="n">
        <v>2022</v>
      </c>
      <c r="B795" t="inlineStr">
        <is>
          <t>spread_pct</t>
        </is>
      </c>
      <c r="C795" t="n">
        <v>102</v>
      </c>
      <c r="D795" t="n">
        <v>0.3850192509625362</v>
      </c>
      <c r="E795" t="inlineStr">
        <is>
          <t>0.3850192509625362</t>
        </is>
      </c>
      <c r="F795" t="n">
        <v>0.6599950862145985</v>
      </c>
    </row>
    <row r="796">
      <c r="A796" t="n">
        <v>2022</v>
      </c>
      <c r="B796" t="inlineStr">
        <is>
          <t>spread_pct</t>
        </is>
      </c>
      <c r="C796" t="n">
        <v>103</v>
      </c>
      <c r="D796" t="n">
        <v>0.3940701820228979</v>
      </c>
      <c r="E796" t="inlineStr">
        <is>
          <t>0.3940701820228979</t>
        </is>
      </c>
      <c r="F796" t="n">
        <v>0.6599950862145985</v>
      </c>
    </row>
    <row r="797">
      <c r="A797" t="n">
        <v>2022</v>
      </c>
      <c r="B797" t="inlineStr">
        <is>
          <t>spread_pct</t>
        </is>
      </c>
      <c r="C797" t="n">
        <v>104</v>
      </c>
      <c r="D797" t="n">
        <v>0.4031242126480207</v>
      </c>
      <c r="E797" t="inlineStr">
        <is>
          <t>0.40312421264802067</t>
        </is>
      </c>
      <c r="F797" t="n">
        <v>0.6599950862145985</v>
      </c>
    </row>
    <row r="798">
      <c r="A798" t="n">
        <v>2022</v>
      </c>
      <c r="B798" t="inlineStr">
        <is>
          <t>spread_pct</t>
        </is>
      </c>
      <c r="C798" t="n">
        <v>105</v>
      </c>
      <c r="D798" t="n">
        <v>0.4032258064516186</v>
      </c>
      <c r="E798" t="inlineStr">
        <is>
          <t>0.4032258064516186</t>
        </is>
      </c>
      <c r="F798" t="n">
        <v>0.6599950862145985</v>
      </c>
    </row>
    <row r="799">
      <c r="A799" t="n">
        <v>2022</v>
      </c>
      <c r="B799" t="inlineStr">
        <is>
          <t>spread_pct</t>
        </is>
      </c>
      <c r="C799" t="n">
        <v>106</v>
      </c>
      <c r="D799" t="n">
        <v>0.4053506282934739</v>
      </c>
      <c r="E799" t="inlineStr">
        <is>
          <t>0.4053506282934739</t>
        </is>
      </c>
      <c r="F799" t="n">
        <v>0.6599950862145985</v>
      </c>
    </row>
    <row r="800">
      <c r="A800" t="n">
        <v>2022</v>
      </c>
      <c r="B800" t="inlineStr">
        <is>
          <t>spread_pct</t>
        </is>
      </c>
      <c r="C800" t="n">
        <v>107</v>
      </c>
      <c r="D800" t="n">
        <v>0.4054552156284535</v>
      </c>
      <c r="E800" t="inlineStr">
        <is>
          <t>0.40545521562845349</t>
        </is>
      </c>
      <c r="F800" t="n">
        <v>0.6599950862145985</v>
      </c>
    </row>
    <row r="801">
      <c r="A801" t="n">
        <v>2022</v>
      </c>
      <c r="B801" t="inlineStr">
        <is>
          <t>spread_pct</t>
        </is>
      </c>
      <c r="C801" t="n">
        <v>108</v>
      </c>
      <c r="D801" t="n">
        <v>0.4059539918809258</v>
      </c>
      <c r="E801" t="inlineStr">
        <is>
          <t>0.40595399188092579</t>
        </is>
      </c>
      <c r="F801" t="n">
        <v>0.6599950862145985</v>
      </c>
    </row>
    <row r="802">
      <c r="A802" t="n">
        <v>2022</v>
      </c>
      <c r="B802" t="inlineStr">
        <is>
          <t>spread_pct</t>
        </is>
      </c>
      <c r="C802" t="n">
        <v>109</v>
      </c>
      <c r="D802" t="n">
        <v>0.4120879120879121</v>
      </c>
      <c r="E802" t="inlineStr">
        <is>
          <t>0.41208791208791212</t>
        </is>
      </c>
      <c r="F802" t="n">
        <v>0.6599950862145985</v>
      </c>
    </row>
    <row r="803">
      <c r="A803" t="n">
        <v>2022</v>
      </c>
      <c r="B803" t="inlineStr">
        <is>
          <t>spread_pct</t>
        </is>
      </c>
      <c r="C803" t="n">
        <v>110</v>
      </c>
      <c r="D803" t="n">
        <v>0.4132231404958655</v>
      </c>
      <c r="E803" t="inlineStr">
        <is>
          <t>0.4132231404958655</t>
        </is>
      </c>
      <c r="F803" t="n">
        <v>0.6599950862145985</v>
      </c>
    </row>
    <row r="804">
      <c r="A804" t="n">
        <v>2022</v>
      </c>
      <c r="B804" t="inlineStr">
        <is>
          <t>spread_pct</t>
        </is>
      </c>
      <c r="C804" t="n">
        <v>111</v>
      </c>
      <c r="D804" t="n">
        <v>0.4134366925064658</v>
      </c>
      <c r="E804" t="inlineStr">
        <is>
          <t>0.41343669250646581</t>
        </is>
      </c>
      <c r="F804" t="n">
        <v>0.6599950862145985</v>
      </c>
    </row>
    <row r="805">
      <c r="A805" t="n">
        <v>2022</v>
      </c>
      <c r="B805" t="inlineStr">
        <is>
          <t>spread_pct</t>
        </is>
      </c>
      <c r="C805" t="n">
        <v>112</v>
      </c>
      <c r="D805" t="n">
        <v>0.4141159524666824</v>
      </c>
      <c r="E805" t="inlineStr">
        <is>
          <t>0.41411595246668242</t>
        </is>
      </c>
      <c r="F805" t="n">
        <v>0.6599950862145985</v>
      </c>
    </row>
    <row r="806">
      <c r="A806" t="n">
        <v>2022</v>
      </c>
      <c r="B806" t="inlineStr">
        <is>
          <t>spread_pct</t>
        </is>
      </c>
      <c r="C806" t="n">
        <v>113</v>
      </c>
      <c r="D806" t="n">
        <v>0.4164931278633842</v>
      </c>
      <c r="E806" t="inlineStr">
        <is>
          <t>0.41649312786338422</t>
        </is>
      </c>
      <c r="F806" t="n">
        <v>0.6599950862145985</v>
      </c>
    </row>
    <row r="807">
      <c r="A807" t="n">
        <v>2022</v>
      </c>
      <c r="B807" t="inlineStr">
        <is>
          <t>spread_pct</t>
        </is>
      </c>
      <c r="C807" t="n">
        <v>114</v>
      </c>
      <c r="D807" t="n">
        <v>0.4196070951745217</v>
      </c>
      <c r="E807" t="inlineStr">
        <is>
          <t>0.41960709517452172</t>
        </is>
      </c>
      <c r="F807" t="n">
        <v>0.6599950862145985</v>
      </c>
    </row>
    <row r="808">
      <c r="A808" t="n">
        <v>2022</v>
      </c>
      <c r="B808" t="inlineStr">
        <is>
          <t>spread_pct</t>
        </is>
      </c>
      <c r="C808" t="n">
        <v>115</v>
      </c>
      <c r="D808" t="n">
        <v>0.423728813559322</v>
      </c>
      <c r="E808" t="inlineStr">
        <is>
          <t>0.42372881355932202</t>
        </is>
      </c>
      <c r="F808" t="n">
        <v>0.6599950862145985</v>
      </c>
    </row>
    <row r="809">
      <c r="A809" t="n">
        <v>2022</v>
      </c>
      <c r="B809" t="inlineStr">
        <is>
          <t>spread_pct</t>
        </is>
      </c>
      <c r="C809" t="n">
        <v>116</v>
      </c>
      <c r="D809" t="n">
        <v>0.4249103704687277</v>
      </c>
      <c r="E809" t="inlineStr">
        <is>
          <t>0.4249103704687277</t>
        </is>
      </c>
      <c r="F809" t="n">
        <v>0.6599950862145985</v>
      </c>
    </row>
    <row r="810">
      <c r="A810" t="n">
        <v>2022</v>
      </c>
      <c r="B810" t="inlineStr">
        <is>
          <t>spread_pct</t>
        </is>
      </c>
      <c r="C810" t="n">
        <v>117</v>
      </c>
      <c r="D810" t="n">
        <v>0.4249565385358293</v>
      </c>
      <c r="E810" t="inlineStr">
        <is>
          <t>0.42495653853582932</t>
        </is>
      </c>
      <c r="F810" t="n">
        <v>0.6599950862145985</v>
      </c>
    </row>
    <row r="811">
      <c r="A811" t="n">
        <v>2022</v>
      </c>
      <c r="B811" t="inlineStr">
        <is>
          <t>spread_pct</t>
        </is>
      </c>
      <c r="C811" t="n">
        <v>118</v>
      </c>
      <c r="D811" t="n">
        <v>0.4250495891187305</v>
      </c>
      <c r="E811" t="inlineStr">
        <is>
          <t>0.42504958911873048</t>
        </is>
      </c>
      <c r="F811" t="n">
        <v>0.6599950862145985</v>
      </c>
    </row>
    <row r="812">
      <c r="A812" t="n">
        <v>2022</v>
      </c>
      <c r="B812" t="inlineStr">
        <is>
          <t>spread_pct</t>
        </is>
      </c>
      <c r="C812" t="n">
        <v>119</v>
      </c>
      <c r="D812" t="n">
        <v>0.4268745360059413</v>
      </c>
      <c r="E812" t="inlineStr">
        <is>
          <t>0.42687453600594127</t>
        </is>
      </c>
      <c r="F812" t="n">
        <v>0.6599950862145985</v>
      </c>
    </row>
    <row r="813">
      <c r="A813" t="n">
        <v>2022</v>
      </c>
      <c r="B813" t="inlineStr">
        <is>
          <t>spread_pct</t>
        </is>
      </c>
      <c r="C813" t="n">
        <v>120</v>
      </c>
      <c r="D813" t="n">
        <v>0.4286694101508818</v>
      </c>
      <c r="E813" t="inlineStr">
        <is>
          <t>0.42866941015088178</t>
        </is>
      </c>
      <c r="F813" t="n">
        <v>0.6599950862145985</v>
      </c>
    </row>
    <row r="814">
      <c r="A814" t="n">
        <v>2022</v>
      </c>
      <c r="B814" t="inlineStr">
        <is>
          <t>spread_pct</t>
        </is>
      </c>
      <c r="C814" t="n">
        <v>121</v>
      </c>
      <c r="D814" t="n">
        <v>0.4340748779164467</v>
      </c>
      <c r="E814" t="inlineStr">
        <is>
          <t>0.43407487791644672</t>
        </is>
      </c>
      <c r="F814" t="n">
        <v>0.6599950862145985</v>
      </c>
    </row>
    <row r="815">
      <c r="A815" t="n">
        <v>2022</v>
      </c>
      <c r="B815" t="inlineStr">
        <is>
          <t>spread_pct</t>
        </is>
      </c>
      <c r="C815" t="n">
        <v>122</v>
      </c>
      <c r="D815" t="n">
        <v>0.4366812227074263</v>
      </c>
      <c r="E815" t="inlineStr">
        <is>
          <t>0.43668122270742632</t>
        </is>
      </c>
      <c r="F815" t="n">
        <v>0.6599950862145985</v>
      </c>
    </row>
    <row r="816">
      <c r="A816" t="n">
        <v>2022</v>
      </c>
      <c r="B816" t="inlineStr">
        <is>
          <t>spread_pct</t>
        </is>
      </c>
      <c r="C816" t="n">
        <v>123</v>
      </c>
      <c r="D816" t="n">
        <v>0.4401408450704225</v>
      </c>
      <c r="E816" t="inlineStr">
        <is>
          <t>0.4401408450704225</t>
        </is>
      </c>
      <c r="F816" t="n">
        <v>0.6599950862145985</v>
      </c>
    </row>
    <row r="817">
      <c r="A817" t="n">
        <v>2022</v>
      </c>
      <c r="B817" t="inlineStr">
        <is>
          <t>spread_pct</t>
        </is>
      </c>
      <c r="C817" t="n">
        <v>124</v>
      </c>
      <c r="D817" t="n">
        <v>0.4411764705882353</v>
      </c>
      <c r="E817" t="inlineStr">
        <is>
          <t>0.44117647058823528</t>
        </is>
      </c>
      <c r="F817" t="n">
        <v>0.6599950862145985</v>
      </c>
    </row>
    <row r="818">
      <c r="A818" t="n">
        <v>2022</v>
      </c>
      <c r="B818" t="inlineStr">
        <is>
          <t>spread_pct</t>
        </is>
      </c>
      <c r="C818" t="n">
        <v>125</v>
      </c>
      <c r="D818" t="n">
        <v>0.4434011476264893</v>
      </c>
      <c r="E818" t="inlineStr">
        <is>
          <t>0.4434011476264893</t>
        </is>
      </c>
      <c r="F818" t="n">
        <v>0.6599950862145985</v>
      </c>
    </row>
    <row r="819">
      <c r="A819" t="n">
        <v>2022</v>
      </c>
      <c r="B819" t="inlineStr">
        <is>
          <t>spread_pct</t>
        </is>
      </c>
      <c r="C819" t="n">
        <v>126</v>
      </c>
      <c r="D819" t="n">
        <v>0.4452690166975839</v>
      </c>
      <c r="E819" t="inlineStr">
        <is>
          <t>0.4452690166975839</t>
        </is>
      </c>
      <c r="F819" t="n">
        <v>0.6599950862145985</v>
      </c>
    </row>
    <row r="820">
      <c r="A820" t="n">
        <v>2022</v>
      </c>
      <c r="B820" t="inlineStr">
        <is>
          <t>spread_pct</t>
        </is>
      </c>
      <c r="C820" t="n">
        <v>127</v>
      </c>
      <c r="D820" t="n">
        <v>0.4477354916480149</v>
      </c>
      <c r="E820" t="inlineStr">
        <is>
          <t>0.4477354916480149</t>
        </is>
      </c>
      <c r="F820" t="n">
        <v>0.6599950862145985</v>
      </c>
    </row>
    <row r="821">
      <c r="A821" t="n">
        <v>2022</v>
      </c>
      <c r="B821" t="inlineStr">
        <is>
          <t>spread_pct</t>
        </is>
      </c>
      <c r="C821" t="n">
        <v>128</v>
      </c>
      <c r="D821" t="n">
        <v>0.4540295119182731</v>
      </c>
      <c r="E821" t="inlineStr">
        <is>
          <t>0.45402951191827312</t>
        </is>
      </c>
      <c r="F821" t="n">
        <v>0.6599950862145985</v>
      </c>
    </row>
    <row r="822">
      <c r="A822" t="n">
        <v>2022</v>
      </c>
      <c r="B822" t="inlineStr">
        <is>
          <t>spread_pct</t>
        </is>
      </c>
      <c r="C822" t="n">
        <v>129</v>
      </c>
      <c r="D822" t="n">
        <v>0.4553946753853313</v>
      </c>
      <c r="E822" t="inlineStr">
        <is>
          <t>0.45539467538533129</t>
        </is>
      </c>
      <c r="F822" t="n">
        <v>0.6599950862145985</v>
      </c>
    </row>
    <row r="823">
      <c r="A823" t="n">
        <v>2022</v>
      </c>
      <c r="B823" t="inlineStr">
        <is>
          <t>spread_pct</t>
        </is>
      </c>
      <c r="C823" t="n">
        <v>130</v>
      </c>
      <c r="D823" t="n">
        <v>0.4566210045662084</v>
      </c>
      <c r="E823" t="inlineStr">
        <is>
          <t>0.45662100456620841</t>
        </is>
      </c>
      <c r="F823" t="n">
        <v>0.6599950862145985</v>
      </c>
    </row>
    <row r="824">
      <c r="A824" t="n">
        <v>2022</v>
      </c>
      <c r="B824" t="inlineStr">
        <is>
          <t>spread_pct</t>
        </is>
      </c>
      <c r="C824" t="n">
        <v>131</v>
      </c>
      <c r="D824" t="n">
        <v>0.4648074369189907</v>
      </c>
      <c r="E824" t="inlineStr">
        <is>
          <t>0.46480743691899068</t>
        </is>
      </c>
      <c r="F824" t="n">
        <v>0.6599950862145985</v>
      </c>
    </row>
    <row r="825">
      <c r="A825" t="n">
        <v>2022</v>
      </c>
      <c r="B825" t="inlineStr">
        <is>
          <t>spread_pct</t>
        </is>
      </c>
      <c r="C825" t="n">
        <v>132</v>
      </c>
      <c r="D825" t="n">
        <v>0.4687218316206999</v>
      </c>
      <c r="E825" t="inlineStr">
        <is>
          <t>0.46872183162069991</t>
        </is>
      </c>
      <c r="F825" t="n">
        <v>0.6599950862145985</v>
      </c>
    </row>
    <row r="826">
      <c r="A826" t="n">
        <v>2022</v>
      </c>
      <c r="B826" t="inlineStr">
        <is>
          <t>spread_pct</t>
        </is>
      </c>
      <c r="C826" t="n">
        <v>133</v>
      </c>
      <c r="D826" t="n">
        <v>0.4707112970711253</v>
      </c>
      <c r="E826" t="inlineStr">
        <is>
          <t>0.4707112970711253</t>
        </is>
      </c>
      <c r="F826" t="n">
        <v>0.6599950862145985</v>
      </c>
    </row>
    <row r="827">
      <c r="A827" t="n">
        <v>2022</v>
      </c>
      <c r="B827" t="inlineStr">
        <is>
          <t>spread_pct</t>
        </is>
      </c>
      <c r="C827" t="n">
        <v>134</v>
      </c>
      <c r="D827" t="n">
        <v>0.4926108374384275</v>
      </c>
      <c r="E827" t="inlineStr">
        <is>
          <t>0.49261083743842748</t>
        </is>
      </c>
      <c r="F827" t="n">
        <v>0.6599950862145985</v>
      </c>
    </row>
    <row r="828">
      <c r="A828" t="n">
        <v>2022</v>
      </c>
      <c r="B828" t="inlineStr">
        <is>
          <t>spread_pct</t>
        </is>
      </c>
      <c r="C828" t="n">
        <v>135</v>
      </c>
      <c r="D828" t="n">
        <v>0.4985044865403789</v>
      </c>
      <c r="E828" t="inlineStr">
        <is>
          <t>0.49850448654037888</t>
        </is>
      </c>
      <c r="F828" t="n">
        <v>0.6599950862145985</v>
      </c>
    </row>
    <row r="829">
      <c r="A829" t="n">
        <v>2022</v>
      </c>
      <c r="B829" t="inlineStr">
        <is>
          <t>spread_pct</t>
        </is>
      </c>
      <c r="C829" t="n">
        <v>136</v>
      </c>
      <c r="D829" t="n">
        <v>0.4999999999999934</v>
      </c>
      <c r="E829" t="inlineStr">
        <is>
          <t>0.49999999999999339</t>
        </is>
      </c>
      <c r="F829" t="n">
        <v>0.6599950862145985</v>
      </c>
    </row>
    <row r="830">
      <c r="A830" t="n">
        <v>2022</v>
      </c>
      <c r="B830" t="inlineStr">
        <is>
          <t>spread_pct</t>
        </is>
      </c>
      <c r="C830" t="n">
        <v>137</v>
      </c>
      <c r="D830" t="n">
        <v>0.524658971668423</v>
      </c>
      <c r="E830" t="inlineStr">
        <is>
          <t>0.52465897166842301</t>
        </is>
      </c>
      <c r="F830" t="n">
        <v>0.6599950862145985</v>
      </c>
    </row>
    <row r="831">
      <c r="A831" t="n">
        <v>2022</v>
      </c>
      <c r="B831" t="inlineStr">
        <is>
          <t>spread_pct</t>
        </is>
      </c>
      <c r="C831" t="n">
        <v>138</v>
      </c>
      <c r="D831" t="n">
        <v>0.5296167247386775</v>
      </c>
      <c r="E831" t="inlineStr">
        <is>
          <t>0.52961672473867749</t>
        </is>
      </c>
      <c r="F831" t="n">
        <v>0.6599950862145985</v>
      </c>
    </row>
    <row r="832">
      <c r="A832" t="n">
        <v>2022</v>
      </c>
      <c r="B832" t="inlineStr">
        <is>
          <t>spread_pct</t>
        </is>
      </c>
      <c r="C832" t="n">
        <v>139</v>
      </c>
      <c r="D832" t="n">
        <v>0.5408845052497578</v>
      </c>
      <c r="E832" t="inlineStr">
        <is>
          <t>0.54088450524975784</t>
        </is>
      </c>
      <c r="F832" t="n">
        <v>0.6599950862145985</v>
      </c>
    </row>
    <row r="833">
      <c r="A833" t="n">
        <v>2022</v>
      </c>
      <c r="B833" t="inlineStr">
        <is>
          <t>spread_pct</t>
        </is>
      </c>
      <c r="C833" t="n">
        <v>140</v>
      </c>
      <c r="D833" t="n">
        <v>0.552333609500138</v>
      </c>
      <c r="E833" t="inlineStr">
        <is>
          <t>0.55233360950013799</t>
        </is>
      </c>
      <c r="F833" t="n">
        <v>0.6599950862145985</v>
      </c>
    </row>
    <row r="834">
      <c r="A834" t="n">
        <v>2022</v>
      </c>
      <c r="B834" t="inlineStr">
        <is>
          <t>spread_pct</t>
        </is>
      </c>
      <c r="C834" t="n">
        <v>141</v>
      </c>
      <c r="D834" t="n">
        <v>0.5524861878453117</v>
      </c>
      <c r="E834" t="inlineStr">
        <is>
          <t>0.55248618784531167</t>
        </is>
      </c>
      <c r="F834" t="n">
        <v>0.6599950862145985</v>
      </c>
    </row>
    <row r="835">
      <c r="A835" t="n">
        <v>2022</v>
      </c>
      <c r="B835" t="inlineStr">
        <is>
          <t>spread_pct</t>
        </is>
      </c>
      <c r="C835" t="n">
        <v>142</v>
      </c>
      <c r="D835" t="n">
        <v>0.5613126079447311</v>
      </c>
      <c r="E835" t="inlineStr">
        <is>
          <t>0.56131260794473115</t>
        </is>
      </c>
      <c r="F835" t="n">
        <v>0.6599950862145985</v>
      </c>
    </row>
    <row r="836">
      <c r="A836" t="n">
        <v>2022</v>
      </c>
      <c r="B836" t="inlineStr">
        <is>
          <t>spread_pct</t>
        </is>
      </c>
      <c r="C836" t="n">
        <v>143</v>
      </c>
      <c r="D836" t="n">
        <v>0.5694760820045558</v>
      </c>
      <c r="E836" t="inlineStr">
        <is>
          <t>0.56947608200455579</t>
        </is>
      </c>
      <c r="F836" t="n">
        <v>0.6599950862145985</v>
      </c>
    </row>
    <row r="837">
      <c r="A837" t="n">
        <v>2022</v>
      </c>
      <c r="B837" t="inlineStr">
        <is>
          <t>spread_pct</t>
        </is>
      </c>
      <c r="C837" t="n">
        <v>144</v>
      </c>
      <c r="D837" t="n">
        <v>0.5725833614011414</v>
      </c>
      <c r="E837" t="inlineStr">
        <is>
          <t>0.57258336140114141</t>
        </is>
      </c>
      <c r="F837" t="n">
        <v>0.6599950862145985</v>
      </c>
    </row>
    <row r="838">
      <c r="A838" t="n">
        <v>2022</v>
      </c>
      <c r="B838" t="inlineStr">
        <is>
          <t>spread_pct</t>
        </is>
      </c>
      <c r="C838" t="n">
        <v>145</v>
      </c>
      <c r="D838" t="n">
        <v>0.5844535359438842</v>
      </c>
      <c r="E838" t="inlineStr">
        <is>
          <t>0.58445353594388416</t>
        </is>
      </c>
      <c r="F838" t="n">
        <v>0.6599950862145985</v>
      </c>
    </row>
    <row r="839">
      <c r="A839" t="n">
        <v>2022</v>
      </c>
      <c r="B839" t="inlineStr">
        <is>
          <t>spread_pct</t>
        </is>
      </c>
      <c r="C839" t="n">
        <v>146</v>
      </c>
      <c r="D839" t="n">
        <v>0.5912389142703619</v>
      </c>
      <c r="E839" t="inlineStr">
        <is>
          <t>0.5912389142703619</t>
        </is>
      </c>
      <c r="F839" t="n">
        <v>0.6599950862145985</v>
      </c>
    </row>
    <row r="840">
      <c r="A840" t="n">
        <v>2022</v>
      </c>
      <c r="B840" t="inlineStr">
        <is>
          <t>spread_pct</t>
        </is>
      </c>
      <c r="C840" t="n">
        <v>147</v>
      </c>
      <c r="D840" t="n">
        <v>0.593912397921308</v>
      </c>
      <c r="E840" t="inlineStr">
        <is>
          <t>0.59391239792130801</t>
        </is>
      </c>
      <c r="F840" t="n">
        <v>0.6599950862145985</v>
      </c>
    </row>
    <row r="841">
      <c r="A841" t="n">
        <v>2022</v>
      </c>
      <c r="B841" t="inlineStr">
        <is>
          <t>spread_pct</t>
        </is>
      </c>
      <c r="C841" t="n">
        <v>148</v>
      </c>
      <c r="D841" t="n">
        <v>0.5992808629644426</v>
      </c>
      <c r="E841" t="inlineStr">
        <is>
          <t>0.59928086296444261</t>
        </is>
      </c>
      <c r="F841" t="n">
        <v>0.6599950862145985</v>
      </c>
    </row>
    <row r="842">
      <c r="A842" t="n">
        <v>2022</v>
      </c>
      <c r="B842" t="inlineStr">
        <is>
          <t>spread_pct</t>
        </is>
      </c>
      <c r="C842" t="n">
        <v>149</v>
      </c>
      <c r="D842" t="n">
        <v>0.5993812838360335</v>
      </c>
      <c r="E842" t="inlineStr">
        <is>
          <t>0.59938128383603351</t>
        </is>
      </c>
      <c r="F842" t="n">
        <v>0.6599950862145985</v>
      </c>
    </row>
    <row r="843">
      <c r="A843" t="n">
        <v>2022</v>
      </c>
      <c r="B843" t="inlineStr">
        <is>
          <t>spread_pct</t>
        </is>
      </c>
      <c r="C843" t="n">
        <v>150</v>
      </c>
      <c r="D843" t="n">
        <v>0.604914933837427</v>
      </c>
      <c r="E843" t="inlineStr">
        <is>
          <t>0.604914933837427</t>
        </is>
      </c>
      <c r="F843" t="n">
        <v>0.6599950862145985</v>
      </c>
    </row>
    <row r="844">
      <c r="A844" t="n">
        <v>2022</v>
      </c>
      <c r="B844" t="inlineStr">
        <is>
          <t>spread_pct</t>
        </is>
      </c>
      <c r="C844" t="n">
        <v>151</v>
      </c>
      <c r="D844" t="n">
        <v>0.6086564472497784</v>
      </c>
      <c r="E844" t="inlineStr">
        <is>
          <t>0.60865644724977841</t>
        </is>
      </c>
      <c r="F844" t="n">
        <v>0.6599950862145985</v>
      </c>
    </row>
    <row r="845">
      <c r="A845" t="n">
        <v>2022</v>
      </c>
      <c r="B845" t="inlineStr">
        <is>
          <t>spread_pct</t>
        </is>
      </c>
      <c r="C845" t="n">
        <v>152</v>
      </c>
      <c r="D845" t="n">
        <v>0.6189076280365156</v>
      </c>
      <c r="E845" t="inlineStr">
        <is>
          <t>0.61890762803651556</t>
        </is>
      </c>
      <c r="F845" t="n">
        <v>0.6599950862145985</v>
      </c>
    </row>
    <row r="846">
      <c r="A846" t="n">
        <v>2022</v>
      </c>
      <c r="B846" t="inlineStr">
        <is>
          <t>spread_pct</t>
        </is>
      </c>
      <c r="C846" t="n">
        <v>153</v>
      </c>
      <c r="D846" t="n">
        <v>0.6619385342789491</v>
      </c>
      <c r="E846" t="inlineStr">
        <is>
          <t>0.66193853427894911</t>
        </is>
      </c>
      <c r="F846" t="n">
        <v>0.6599950862145985</v>
      </c>
    </row>
    <row r="847">
      <c r="A847" t="n">
        <v>2022</v>
      </c>
      <c r="B847" t="inlineStr">
        <is>
          <t>spread_pct</t>
        </is>
      </c>
      <c r="C847" t="n">
        <v>154</v>
      </c>
      <c r="D847" t="n">
        <v>0.6986344871387797</v>
      </c>
      <c r="E847" t="inlineStr">
        <is>
          <t>0.69863448713877974</t>
        </is>
      </c>
      <c r="F847" t="n">
        <v>0.6599950862145985</v>
      </c>
    </row>
    <row r="848">
      <c r="A848" t="n">
        <v>2022</v>
      </c>
      <c r="B848" t="inlineStr">
        <is>
          <t>spread_pct</t>
        </is>
      </c>
      <c r="C848" t="n">
        <v>155</v>
      </c>
      <c r="D848" t="n">
        <v>0.7005899705014771</v>
      </c>
      <c r="E848" t="inlineStr">
        <is>
          <t>0.70058997050147709</t>
        </is>
      </c>
      <c r="F848" t="n">
        <v>0.6599950862145985</v>
      </c>
    </row>
    <row r="849">
      <c r="A849" t="n">
        <v>2022</v>
      </c>
      <c r="B849" t="inlineStr">
        <is>
          <t>spread_pct</t>
        </is>
      </c>
      <c r="C849" t="n">
        <v>156</v>
      </c>
      <c r="D849" t="n">
        <v>0.7114459091860175</v>
      </c>
      <c r="E849" t="inlineStr">
        <is>
          <t>0.71144590918601747</t>
        </is>
      </c>
      <c r="F849" t="n">
        <v>0.6599950862145985</v>
      </c>
    </row>
    <row r="850">
      <c r="A850" t="n">
        <v>2022</v>
      </c>
      <c r="B850" t="inlineStr">
        <is>
          <t>spread_pct</t>
        </is>
      </c>
      <c r="C850" t="n">
        <v>157</v>
      </c>
      <c r="D850" t="n">
        <v>0.7560975609756153</v>
      </c>
      <c r="E850" t="inlineStr">
        <is>
          <t>0.75609756097561531</t>
        </is>
      </c>
      <c r="F850" t="n">
        <v>0.6599950862145985</v>
      </c>
    </row>
    <row r="851">
      <c r="A851" t="n">
        <v>2022</v>
      </c>
      <c r="B851" t="inlineStr">
        <is>
          <t>spread_pct</t>
        </is>
      </c>
      <c r="C851" t="n">
        <v>158</v>
      </c>
      <c r="D851" t="n">
        <v>0.7563025210084081</v>
      </c>
      <c r="E851" t="inlineStr">
        <is>
          <t>0.75630252100840811</t>
        </is>
      </c>
      <c r="F851" t="n">
        <v>0.6599950862145985</v>
      </c>
    </row>
    <row r="852">
      <c r="A852" t="n">
        <v>2022</v>
      </c>
      <c r="B852" t="inlineStr">
        <is>
          <t>spread_pct</t>
        </is>
      </c>
      <c r="C852" t="n">
        <v>159</v>
      </c>
      <c r="D852" t="n">
        <v>0.7666666666666705</v>
      </c>
      <c r="E852" t="inlineStr">
        <is>
          <t>0.76666666666667049</t>
        </is>
      </c>
      <c r="F852" t="n">
        <v>0.6599950862145985</v>
      </c>
    </row>
    <row r="853">
      <c r="A853" t="n">
        <v>2022</v>
      </c>
      <c r="B853" t="inlineStr">
        <is>
          <t>spread_pct</t>
        </is>
      </c>
      <c r="C853" t="n">
        <v>160</v>
      </c>
      <c r="D853" t="n">
        <v>0.7757757757757744</v>
      </c>
      <c r="E853" t="inlineStr">
        <is>
          <t>0.77577577577577439</t>
        </is>
      </c>
      <c r="F853" t="n">
        <v>0.6599950862145985</v>
      </c>
    </row>
    <row r="854">
      <c r="A854" t="n">
        <v>2022</v>
      </c>
      <c r="B854" t="inlineStr">
        <is>
          <t>spread_pct</t>
        </is>
      </c>
      <c r="C854" t="n">
        <v>161</v>
      </c>
      <c r="D854" t="n">
        <v>0.7897334649555818</v>
      </c>
      <c r="E854" t="inlineStr">
        <is>
          <t>0.78973346495558183</t>
        </is>
      </c>
      <c r="F854" t="n">
        <v>0.6599950862145985</v>
      </c>
    </row>
    <row r="855">
      <c r="A855" t="n">
        <v>2022</v>
      </c>
      <c r="B855" t="inlineStr">
        <is>
          <t>spread_pct</t>
        </is>
      </c>
      <c r="C855" t="n">
        <v>162</v>
      </c>
      <c r="D855" t="n">
        <v>0.8103317295517825</v>
      </c>
      <c r="E855" t="inlineStr">
        <is>
          <t>0.81033172955178245</t>
        </is>
      </c>
      <c r="F855" t="n">
        <v>0.6599950862145985</v>
      </c>
    </row>
    <row r="856">
      <c r="A856" t="n">
        <v>2022</v>
      </c>
      <c r="B856" t="inlineStr">
        <is>
          <t>spread_pct</t>
        </is>
      </c>
      <c r="C856" t="n">
        <v>163</v>
      </c>
      <c r="D856" t="n">
        <v>0.8693609022556364</v>
      </c>
      <c r="E856" t="inlineStr">
        <is>
          <t>0.86936090225563645</t>
        </is>
      </c>
      <c r="F856" t="n">
        <v>0.6599950862145985</v>
      </c>
    </row>
    <row r="857">
      <c r="A857" t="n">
        <v>2022</v>
      </c>
      <c r="B857" t="inlineStr">
        <is>
          <t>spread_pct</t>
        </is>
      </c>
      <c r="C857" t="n">
        <v>164</v>
      </c>
      <c r="D857" t="n">
        <v>1.023622047244096</v>
      </c>
      <c r="E857" t="inlineStr">
        <is>
          <t>1.023622047244096</t>
        </is>
      </c>
      <c r="F857" t="n">
        <v>0.6599950862145985</v>
      </c>
    </row>
    <row r="858">
      <c r="A858" t="n">
        <v>2023</v>
      </c>
      <c r="B858" t="inlineStr">
        <is>
          <t>Loss_probability</t>
        </is>
      </c>
      <c r="C858" t="n">
        <v>1</v>
      </c>
      <c r="D858" t="n">
        <v>0.08151715144544452</v>
      </c>
      <c r="E858" t="inlineStr">
        <is>
          <t>0.081517151445444525</t>
        </is>
      </c>
      <c r="F858" t="n">
        <v>0.6527606598194835</v>
      </c>
    </row>
    <row r="859">
      <c r="A859" t="n">
        <v>2023</v>
      </c>
      <c r="B859" t="inlineStr">
        <is>
          <t>Loss_probability</t>
        </is>
      </c>
      <c r="C859" t="n">
        <v>2</v>
      </c>
      <c r="D859" t="n">
        <v>0.0883116377844539</v>
      </c>
      <c r="E859" t="inlineStr">
        <is>
          <t>0.088311637784453903</t>
        </is>
      </c>
      <c r="F859" t="n">
        <v>0.6527606598194835</v>
      </c>
    </row>
    <row r="860">
      <c r="A860" t="n">
        <v>2023</v>
      </c>
      <c r="B860" t="inlineStr">
        <is>
          <t>Loss_probability</t>
        </is>
      </c>
      <c r="C860" t="n">
        <v>3</v>
      </c>
      <c r="D860" t="n">
        <v>0.09337812261707544</v>
      </c>
      <c r="E860" t="inlineStr">
        <is>
          <t>0.09337812261707544</t>
        </is>
      </c>
      <c r="F860" t="n">
        <v>0.6527606598194835</v>
      </c>
    </row>
    <row r="861">
      <c r="A861" t="n">
        <v>2023</v>
      </c>
      <c r="B861" t="inlineStr">
        <is>
          <t>Loss_probability</t>
        </is>
      </c>
      <c r="C861" t="n">
        <v>4</v>
      </c>
      <c r="D861" t="n">
        <v>0.1026583892976864</v>
      </c>
      <c r="E861" t="inlineStr">
        <is>
          <t>0.10265838929768642</t>
        </is>
      </c>
      <c r="F861" t="n">
        <v>0.6527606598194835</v>
      </c>
    </row>
    <row r="862">
      <c r="A862" t="n">
        <v>2023</v>
      </c>
      <c r="B862" t="inlineStr">
        <is>
          <t>Loss_probability</t>
        </is>
      </c>
      <c r="C862" t="n">
        <v>5</v>
      </c>
      <c r="D862" t="n">
        <v>0.1069577181798963</v>
      </c>
      <c r="E862" t="inlineStr">
        <is>
          <t>0.10695771817989626</t>
        </is>
      </c>
      <c r="F862" t="n">
        <v>0.6527606598194835</v>
      </c>
    </row>
    <row r="863">
      <c r="A863" t="n">
        <v>2023</v>
      </c>
      <c r="B863" t="inlineStr">
        <is>
          <t>Loss_probability</t>
        </is>
      </c>
      <c r="C863" t="n">
        <v>6</v>
      </c>
      <c r="D863" t="n">
        <v>0.1091315977511224</v>
      </c>
      <c r="E863" t="inlineStr">
        <is>
          <t>0.10913159775112241</t>
        </is>
      </c>
      <c r="F863" t="n">
        <v>0.6527606598194835</v>
      </c>
    </row>
    <row r="864">
      <c r="A864" t="n">
        <v>2023</v>
      </c>
      <c r="B864" t="inlineStr">
        <is>
          <t>Loss_probability</t>
        </is>
      </c>
      <c r="C864" t="n">
        <v>7</v>
      </c>
      <c r="D864" t="n">
        <v>0.1108975101693183</v>
      </c>
      <c r="E864" t="inlineStr">
        <is>
          <t>0.11089751016931826</t>
        </is>
      </c>
      <c r="F864" t="n">
        <v>0.6527606598194835</v>
      </c>
    </row>
    <row r="865">
      <c r="A865" t="n">
        <v>2023</v>
      </c>
      <c r="B865" t="inlineStr">
        <is>
          <t>Loss_probability</t>
        </is>
      </c>
      <c r="C865" t="n">
        <v>8</v>
      </c>
      <c r="D865" t="n">
        <v>0.1154100910032368</v>
      </c>
      <c r="E865" t="inlineStr">
        <is>
          <t>0.11541009100323683</t>
        </is>
      </c>
      <c r="F865" t="n">
        <v>0.6527606598194835</v>
      </c>
    </row>
    <row r="866">
      <c r="A866" t="n">
        <v>2023</v>
      </c>
      <c r="B866" t="inlineStr">
        <is>
          <t>Loss_probability</t>
        </is>
      </c>
      <c r="C866" t="n">
        <v>9</v>
      </c>
      <c r="D866" t="n">
        <v>0.1156023337683746</v>
      </c>
      <c r="E866" t="inlineStr">
        <is>
          <t>0.11560233376837459</t>
        </is>
      </c>
      <c r="F866" t="n">
        <v>0.6527606598194835</v>
      </c>
    </row>
    <row r="867">
      <c r="A867" t="n">
        <v>2023</v>
      </c>
      <c r="B867" t="inlineStr">
        <is>
          <t>Loss_probability</t>
        </is>
      </c>
      <c r="C867" t="n">
        <v>10</v>
      </c>
      <c r="D867" t="n">
        <v>0.1204733943083893</v>
      </c>
      <c r="E867" t="inlineStr">
        <is>
          <t>0.12047339430838926</t>
        </is>
      </c>
      <c r="F867" t="n">
        <v>0.6527606598194835</v>
      </c>
    </row>
    <row r="868">
      <c r="A868" t="n">
        <v>2023</v>
      </c>
      <c r="B868" t="inlineStr">
        <is>
          <t>Loss_probability</t>
        </is>
      </c>
      <c r="C868" t="n">
        <v>11</v>
      </c>
      <c r="D868" t="n">
        <v>0.1216368742583406</v>
      </c>
      <c r="E868" t="inlineStr">
        <is>
          <t>0.12163687425834062</t>
        </is>
      </c>
      <c r="F868" t="n">
        <v>0.6527606598194835</v>
      </c>
    </row>
    <row r="869">
      <c r="A869" t="n">
        <v>2023</v>
      </c>
      <c r="B869" t="inlineStr">
        <is>
          <t>Loss_probability</t>
        </is>
      </c>
      <c r="C869" t="n">
        <v>12</v>
      </c>
      <c r="D869" t="n">
        <v>0.1280275214093888</v>
      </c>
      <c r="E869" t="inlineStr">
        <is>
          <t>0.12802752140938883</t>
        </is>
      </c>
      <c r="F869" t="n">
        <v>0.6527606598194835</v>
      </c>
    </row>
    <row r="870">
      <c r="A870" t="n">
        <v>2023</v>
      </c>
      <c r="B870" t="inlineStr">
        <is>
          <t>Loss_probability</t>
        </is>
      </c>
      <c r="C870" t="n">
        <v>13</v>
      </c>
      <c r="D870" t="n">
        <v>0.1291903852627881</v>
      </c>
      <c r="E870" t="inlineStr">
        <is>
          <t>0.12919038526278806</t>
        </is>
      </c>
      <c r="F870" t="n">
        <v>0.6527606598194835</v>
      </c>
    </row>
    <row r="871">
      <c r="A871" t="n">
        <v>2023</v>
      </c>
      <c r="B871" t="inlineStr">
        <is>
          <t>Loss_probability</t>
        </is>
      </c>
      <c r="C871" t="n">
        <v>14</v>
      </c>
      <c r="D871" t="n">
        <v>0.131049490184012</v>
      </c>
      <c r="E871" t="inlineStr">
        <is>
          <t>0.13104949018401205</t>
        </is>
      </c>
      <c r="F871" t="n">
        <v>0.6527606598194835</v>
      </c>
    </row>
    <row r="872">
      <c r="A872" t="n">
        <v>2023</v>
      </c>
      <c r="B872" t="inlineStr">
        <is>
          <t>Loss_probability</t>
        </is>
      </c>
      <c r="C872" t="n">
        <v>15</v>
      </c>
      <c r="D872" t="n">
        <v>0.1311452161716456</v>
      </c>
      <c r="E872" t="inlineStr">
        <is>
          <t>0.13114521617164562</t>
        </is>
      </c>
      <c r="F872" t="n">
        <v>0.6527606598194835</v>
      </c>
    </row>
    <row r="873">
      <c r="A873" t="n">
        <v>2023</v>
      </c>
      <c r="B873" t="inlineStr">
        <is>
          <t>Loss_probability</t>
        </is>
      </c>
      <c r="C873" t="n">
        <v>16</v>
      </c>
      <c r="D873" t="n">
        <v>0.1332200387043793</v>
      </c>
      <c r="E873" t="inlineStr">
        <is>
          <t>0.13322003870437926</t>
        </is>
      </c>
      <c r="F873" t="n">
        <v>0.6527606598194835</v>
      </c>
    </row>
    <row r="874">
      <c r="A874" t="n">
        <v>2023</v>
      </c>
      <c r="B874" t="inlineStr">
        <is>
          <t>Loss_probability</t>
        </is>
      </c>
      <c r="C874" t="n">
        <v>17</v>
      </c>
      <c r="D874" t="n">
        <v>0.1411621200092102</v>
      </c>
      <c r="E874" t="inlineStr">
        <is>
          <t>0.14116212000921016</t>
        </is>
      </c>
      <c r="F874" t="n">
        <v>0.6527606598194835</v>
      </c>
    </row>
    <row r="875">
      <c r="A875" t="n">
        <v>2023</v>
      </c>
      <c r="B875" t="inlineStr">
        <is>
          <t>Loss_probability</t>
        </is>
      </c>
      <c r="C875" t="n">
        <v>18</v>
      </c>
      <c r="D875" t="n">
        <v>0.1414154556206463</v>
      </c>
      <c r="E875" t="inlineStr">
        <is>
          <t>0.14141545562064634</t>
        </is>
      </c>
      <c r="F875" t="n">
        <v>0.6527606598194835</v>
      </c>
    </row>
    <row r="876">
      <c r="A876" t="n">
        <v>2023</v>
      </c>
      <c r="B876" t="inlineStr">
        <is>
          <t>Loss_probability</t>
        </is>
      </c>
      <c r="C876" t="n">
        <v>19</v>
      </c>
      <c r="D876" t="n">
        <v>0.1451040222602383</v>
      </c>
      <c r="E876" t="inlineStr">
        <is>
          <t>0.1451040222602383</t>
        </is>
      </c>
      <c r="F876" t="n">
        <v>0.6527606598194835</v>
      </c>
    </row>
    <row r="877">
      <c r="A877" t="n">
        <v>2023</v>
      </c>
      <c r="B877" t="inlineStr">
        <is>
          <t>Loss_probability</t>
        </is>
      </c>
      <c r="C877" t="n">
        <v>20</v>
      </c>
      <c r="D877" t="n">
        <v>0.1460209487331099</v>
      </c>
      <c r="E877" t="inlineStr">
        <is>
          <t>0.14602094873310995</t>
        </is>
      </c>
      <c r="F877" t="n">
        <v>0.6527606598194835</v>
      </c>
    </row>
    <row r="878">
      <c r="A878" t="n">
        <v>2023</v>
      </c>
      <c r="B878" t="inlineStr">
        <is>
          <t>Loss_probability</t>
        </is>
      </c>
      <c r="C878" t="n">
        <v>21</v>
      </c>
      <c r="D878" t="n">
        <v>0.1461893387142184</v>
      </c>
      <c r="E878" t="inlineStr">
        <is>
          <t>0.14618933871421844</t>
        </is>
      </c>
      <c r="F878" t="n">
        <v>0.6527606598194835</v>
      </c>
    </row>
    <row r="879">
      <c r="A879" t="n">
        <v>2023</v>
      </c>
      <c r="B879" t="inlineStr">
        <is>
          <t>Loss_probability</t>
        </is>
      </c>
      <c r="C879" t="n">
        <v>22</v>
      </c>
      <c r="D879" t="n">
        <v>0.1465994577082233</v>
      </c>
      <c r="E879" t="inlineStr">
        <is>
          <t>0.14659945770822327</t>
        </is>
      </c>
      <c r="F879" t="n">
        <v>0.6527606598194835</v>
      </c>
    </row>
    <row r="880">
      <c r="A880" t="n">
        <v>2023</v>
      </c>
      <c r="B880" t="inlineStr">
        <is>
          <t>Loss_probability</t>
        </is>
      </c>
      <c r="C880" t="n">
        <v>23</v>
      </c>
      <c r="D880" t="n">
        <v>0.150121367039865</v>
      </c>
      <c r="E880" t="inlineStr">
        <is>
          <t>0.15012136703986498</t>
        </is>
      </c>
      <c r="F880" t="n">
        <v>0.6527606598194835</v>
      </c>
    </row>
    <row r="881">
      <c r="A881" t="n">
        <v>2023</v>
      </c>
      <c r="B881" t="inlineStr">
        <is>
          <t>Loss_probability</t>
        </is>
      </c>
      <c r="C881" t="n">
        <v>24</v>
      </c>
      <c r="D881" t="n">
        <v>0.1522941022513747</v>
      </c>
      <c r="E881" t="inlineStr">
        <is>
          <t>0.15229410225137469</t>
        </is>
      </c>
      <c r="F881" t="n">
        <v>0.6527606598194835</v>
      </c>
    </row>
    <row r="882">
      <c r="A882" t="n">
        <v>2023</v>
      </c>
      <c r="B882" t="inlineStr">
        <is>
          <t>Loss_probability</t>
        </is>
      </c>
      <c r="C882" t="n">
        <v>25</v>
      </c>
      <c r="D882" t="n">
        <v>0.1570449379799589</v>
      </c>
      <c r="E882" t="inlineStr">
        <is>
          <t>0.15704493797995886</t>
        </is>
      </c>
      <c r="F882" t="n">
        <v>0.6527606598194835</v>
      </c>
    </row>
    <row r="883">
      <c r="A883" t="n">
        <v>2023</v>
      </c>
      <c r="B883" t="inlineStr">
        <is>
          <t>Loss_probability</t>
        </is>
      </c>
      <c r="C883" t="n">
        <v>26</v>
      </c>
      <c r="D883" t="n">
        <v>0.1575072297065092</v>
      </c>
      <c r="E883" t="inlineStr">
        <is>
          <t>0.15750722970650918</t>
        </is>
      </c>
      <c r="F883" t="n">
        <v>0.6527606598194835</v>
      </c>
    </row>
    <row r="884">
      <c r="A884" t="n">
        <v>2023</v>
      </c>
      <c r="B884" t="inlineStr">
        <is>
          <t>Loss_probability</t>
        </is>
      </c>
      <c r="C884" t="n">
        <v>27</v>
      </c>
      <c r="D884" t="n">
        <v>0.1598007831255522</v>
      </c>
      <c r="E884" t="inlineStr">
        <is>
          <t>0.15980078312555218</t>
        </is>
      </c>
      <c r="F884" t="n">
        <v>0.6527606598194835</v>
      </c>
    </row>
    <row r="885">
      <c r="A885" t="n">
        <v>2023</v>
      </c>
      <c r="B885" t="inlineStr">
        <is>
          <t>Loss_probability</t>
        </is>
      </c>
      <c r="C885" t="n">
        <v>28</v>
      </c>
      <c r="D885" t="n">
        <v>0.1623522953618133</v>
      </c>
      <c r="E885" t="inlineStr">
        <is>
          <t>0.16235229536181328</t>
        </is>
      </c>
      <c r="F885" t="n">
        <v>0.6527606598194835</v>
      </c>
    </row>
    <row r="886">
      <c r="A886" t="n">
        <v>2023</v>
      </c>
      <c r="B886" t="inlineStr">
        <is>
          <t>Loss_probability</t>
        </is>
      </c>
      <c r="C886" t="n">
        <v>29</v>
      </c>
      <c r="D886" t="n">
        <v>0.1654013205968682</v>
      </c>
      <c r="E886" t="inlineStr">
        <is>
          <t>0.16540132059686816</t>
        </is>
      </c>
      <c r="F886" t="n">
        <v>0.6527606598194835</v>
      </c>
    </row>
    <row r="887">
      <c r="A887" t="n">
        <v>2023</v>
      </c>
      <c r="B887" t="inlineStr">
        <is>
          <t>Loss_probability</t>
        </is>
      </c>
      <c r="C887" t="n">
        <v>30</v>
      </c>
      <c r="D887" t="n">
        <v>0.1661418928138433</v>
      </c>
      <c r="E887" t="inlineStr">
        <is>
          <t>0.16614189281384331</t>
        </is>
      </c>
      <c r="F887" t="n">
        <v>0.6527606598194835</v>
      </c>
    </row>
    <row r="888">
      <c r="A888" t="n">
        <v>2023</v>
      </c>
      <c r="B888" t="inlineStr">
        <is>
          <t>Loss_probability</t>
        </is>
      </c>
      <c r="C888" t="n">
        <v>31</v>
      </c>
      <c r="D888" t="n">
        <v>0.1675032512040015</v>
      </c>
      <c r="E888" t="inlineStr">
        <is>
          <t>0.16750325120400153</t>
        </is>
      </c>
      <c r="F888" t="n">
        <v>0.6527606598194835</v>
      </c>
    </row>
    <row r="889">
      <c r="A889" t="n">
        <v>2023</v>
      </c>
      <c r="B889" t="inlineStr">
        <is>
          <t>Loss_probability</t>
        </is>
      </c>
      <c r="C889" t="n">
        <v>32</v>
      </c>
      <c r="D889" t="n">
        <v>0.1712063833642183</v>
      </c>
      <c r="E889" t="inlineStr">
        <is>
          <t>0.17120638336421826</t>
        </is>
      </c>
      <c r="F889" t="n">
        <v>0.6527606598194835</v>
      </c>
    </row>
    <row r="890">
      <c r="A890" t="n">
        <v>2023</v>
      </c>
      <c r="B890" t="inlineStr">
        <is>
          <t>Loss_probability</t>
        </is>
      </c>
      <c r="C890" t="n">
        <v>33</v>
      </c>
      <c r="D890" t="n">
        <v>0.1719913208036408</v>
      </c>
      <c r="E890" t="inlineStr">
        <is>
          <t>0.17199132080364082</t>
        </is>
      </c>
      <c r="F890" t="n">
        <v>0.6527606598194835</v>
      </c>
    </row>
    <row r="891">
      <c r="A891" t="n">
        <v>2023</v>
      </c>
      <c r="B891" t="inlineStr">
        <is>
          <t>Loss_probability</t>
        </is>
      </c>
      <c r="C891" t="n">
        <v>34</v>
      </c>
      <c r="D891" t="n">
        <v>0.1737704162408824</v>
      </c>
      <c r="E891" t="inlineStr">
        <is>
          <t>0.17377041624088238</t>
        </is>
      </c>
      <c r="F891" t="n">
        <v>0.6527606598194835</v>
      </c>
    </row>
    <row r="892">
      <c r="A892" t="n">
        <v>2023</v>
      </c>
      <c r="B892" t="inlineStr">
        <is>
          <t>Loss_probability</t>
        </is>
      </c>
      <c r="C892" t="n">
        <v>35</v>
      </c>
      <c r="D892" t="n">
        <v>0.1742628045484675</v>
      </c>
      <c r="E892" t="inlineStr">
        <is>
          <t>0.17426280454846746</t>
        </is>
      </c>
      <c r="F892" t="n">
        <v>0.6527606598194835</v>
      </c>
    </row>
    <row r="893">
      <c r="A893" t="n">
        <v>2023</v>
      </c>
      <c r="B893" t="inlineStr">
        <is>
          <t>Loss_probability</t>
        </is>
      </c>
      <c r="C893" t="n">
        <v>36</v>
      </c>
      <c r="D893" t="n">
        <v>0.17429805236635</v>
      </c>
      <c r="E893" t="inlineStr">
        <is>
          <t>0.17429805236634999</t>
        </is>
      </c>
      <c r="F893" t="n">
        <v>0.6527606598194835</v>
      </c>
    </row>
    <row r="894">
      <c r="A894" t="n">
        <v>2023</v>
      </c>
      <c r="B894" t="inlineStr">
        <is>
          <t>Loss_probability</t>
        </is>
      </c>
      <c r="C894" t="n">
        <v>37</v>
      </c>
      <c r="D894" t="n">
        <v>0.1751041665347348</v>
      </c>
      <c r="E894" t="inlineStr">
        <is>
          <t>0.17510416653473485</t>
        </is>
      </c>
      <c r="F894" t="n">
        <v>0.6527606598194835</v>
      </c>
    </row>
    <row r="895">
      <c r="A895" t="n">
        <v>2023</v>
      </c>
      <c r="B895" t="inlineStr">
        <is>
          <t>Loss_probability</t>
        </is>
      </c>
      <c r="C895" t="n">
        <v>38</v>
      </c>
      <c r="D895" t="n">
        <v>0.1768049321211716</v>
      </c>
      <c r="E895" t="inlineStr">
        <is>
          <t>0.17680493212117163</t>
        </is>
      </c>
      <c r="F895" t="n">
        <v>0.6527606598194835</v>
      </c>
    </row>
    <row r="896">
      <c r="A896" t="n">
        <v>2023</v>
      </c>
      <c r="B896" t="inlineStr">
        <is>
          <t>Loss_probability</t>
        </is>
      </c>
      <c r="C896" t="n">
        <v>39</v>
      </c>
      <c r="D896" t="n">
        <v>0.1768068653470965</v>
      </c>
      <c r="E896" t="inlineStr">
        <is>
          <t>0.1768068653470965</t>
        </is>
      </c>
      <c r="F896" t="n">
        <v>0.6527606598194835</v>
      </c>
    </row>
    <row r="897">
      <c r="A897" t="n">
        <v>2023</v>
      </c>
      <c r="B897" t="inlineStr">
        <is>
          <t>Loss_probability</t>
        </is>
      </c>
      <c r="C897" t="n">
        <v>40</v>
      </c>
      <c r="D897" t="n">
        <v>0.1769966475686784</v>
      </c>
      <c r="E897" t="inlineStr">
        <is>
          <t>0.17699664756867844</t>
        </is>
      </c>
      <c r="F897" t="n">
        <v>0.6527606598194835</v>
      </c>
    </row>
    <row r="898">
      <c r="A898" t="n">
        <v>2023</v>
      </c>
      <c r="B898" t="inlineStr">
        <is>
          <t>Loss_probability</t>
        </is>
      </c>
      <c r="C898" t="n">
        <v>41</v>
      </c>
      <c r="D898" t="n">
        <v>0.1793660354442322</v>
      </c>
      <c r="E898" t="inlineStr">
        <is>
          <t>0.17936603544423221</t>
        </is>
      </c>
      <c r="F898" t="n">
        <v>0.6527606598194835</v>
      </c>
    </row>
    <row r="899">
      <c r="A899" t="n">
        <v>2023</v>
      </c>
      <c r="B899" t="inlineStr">
        <is>
          <t>Loss_probability</t>
        </is>
      </c>
      <c r="C899" t="n">
        <v>42</v>
      </c>
      <c r="D899" t="n">
        <v>0.1825172056043764</v>
      </c>
      <c r="E899" t="inlineStr">
        <is>
          <t>0.1825172056043764</t>
        </is>
      </c>
      <c r="F899" t="n">
        <v>0.6527606598194835</v>
      </c>
    </row>
    <row r="900">
      <c r="A900" t="n">
        <v>2023</v>
      </c>
      <c r="B900" t="inlineStr">
        <is>
          <t>Loss_probability</t>
        </is>
      </c>
      <c r="C900" t="n">
        <v>43</v>
      </c>
      <c r="D900" t="n">
        <v>0.1833537775744685</v>
      </c>
      <c r="E900" t="inlineStr">
        <is>
          <t>0.1833537775744685</t>
        </is>
      </c>
      <c r="F900" t="n">
        <v>0.6527606598194835</v>
      </c>
    </row>
    <row r="901">
      <c r="A901" t="n">
        <v>2023</v>
      </c>
      <c r="B901" t="inlineStr">
        <is>
          <t>Loss_probability</t>
        </is>
      </c>
      <c r="C901" t="n">
        <v>44</v>
      </c>
      <c r="D901" t="n">
        <v>0.1836222593684235</v>
      </c>
      <c r="E901" t="inlineStr">
        <is>
          <t>0.18362225936842347</t>
        </is>
      </c>
      <c r="F901" t="n">
        <v>0.6527606598194835</v>
      </c>
    </row>
    <row r="902">
      <c r="A902" t="n">
        <v>2023</v>
      </c>
      <c r="B902" t="inlineStr">
        <is>
          <t>Loss_probability</t>
        </is>
      </c>
      <c r="C902" t="n">
        <v>45</v>
      </c>
      <c r="D902" t="n">
        <v>0.1870116523440024</v>
      </c>
      <c r="E902" t="inlineStr">
        <is>
          <t>0.18701165234400241</t>
        </is>
      </c>
      <c r="F902" t="n">
        <v>0.6527606598194835</v>
      </c>
    </row>
    <row r="903">
      <c r="A903" t="n">
        <v>2023</v>
      </c>
      <c r="B903" t="inlineStr">
        <is>
          <t>Loss_probability</t>
        </is>
      </c>
      <c r="C903" t="n">
        <v>46</v>
      </c>
      <c r="D903" t="n">
        <v>0.1872345293705005</v>
      </c>
      <c r="E903" t="inlineStr">
        <is>
          <t>0.18723452937050053</t>
        </is>
      </c>
      <c r="F903" t="n">
        <v>0.6527606598194835</v>
      </c>
    </row>
    <row r="904">
      <c r="A904" t="n">
        <v>2023</v>
      </c>
      <c r="B904" t="inlineStr">
        <is>
          <t>Loss_probability</t>
        </is>
      </c>
      <c r="C904" t="n">
        <v>47</v>
      </c>
      <c r="D904" t="n">
        <v>0.1882610939500726</v>
      </c>
      <c r="E904" t="inlineStr">
        <is>
          <t>0.18826109395007262</t>
        </is>
      </c>
      <c r="F904" t="n">
        <v>0.6527606598194835</v>
      </c>
    </row>
    <row r="905">
      <c r="A905" t="n">
        <v>2023</v>
      </c>
      <c r="B905" t="inlineStr">
        <is>
          <t>Loss_probability</t>
        </is>
      </c>
      <c r="C905" t="n">
        <v>48</v>
      </c>
      <c r="D905" t="n">
        <v>0.1885360161191975</v>
      </c>
      <c r="E905" t="inlineStr">
        <is>
          <t>0.18853601611919749</t>
        </is>
      </c>
      <c r="F905" t="n">
        <v>0.6527606598194835</v>
      </c>
    </row>
    <row r="906">
      <c r="A906" t="n">
        <v>2023</v>
      </c>
      <c r="B906" t="inlineStr">
        <is>
          <t>Loss_probability</t>
        </is>
      </c>
      <c r="C906" t="n">
        <v>49</v>
      </c>
      <c r="D906" t="n">
        <v>0.1888301397499228</v>
      </c>
      <c r="E906" t="inlineStr">
        <is>
          <t>0.1888301397499228</t>
        </is>
      </c>
      <c r="F906" t="n">
        <v>0.6527606598194835</v>
      </c>
    </row>
    <row r="907">
      <c r="A907" t="n">
        <v>2023</v>
      </c>
      <c r="B907" t="inlineStr">
        <is>
          <t>Loss_probability</t>
        </is>
      </c>
      <c r="C907" t="n">
        <v>50</v>
      </c>
      <c r="D907" t="n">
        <v>0.190781196339467</v>
      </c>
      <c r="E907" t="inlineStr">
        <is>
          <t>0.19078119633946702</t>
        </is>
      </c>
      <c r="F907" t="n">
        <v>0.6527606598194835</v>
      </c>
    </row>
    <row r="908">
      <c r="A908" t="n">
        <v>2023</v>
      </c>
      <c r="B908" t="inlineStr">
        <is>
          <t>Loss_probability</t>
        </is>
      </c>
      <c r="C908" t="n">
        <v>51</v>
      </c>
      <c r="D908" t="n">
        <v>0.1924027977483029</v>
      </c>
      <c r="E908" t="inlineStr">
        <is>
          <t>0.19240279774830291</t>
        </is>
      </c>
      <c r="F908" t="n">
        <v>0.6527606598194835</v>
      </c>
    </row>
    <row r="909">
      <c r="A909" t="n">
        <v>2023</v>
      </c>
      <c r="B909" t="inlineStr">
        <is>
          <t>Loss_probability</t>
        </is>
      </c>
      <c r="C909" t="n">
        <v>52</v>
      </c>
      <c r="D909" t="n">
        <v>0.195155554674825</v>
      </c>
      <c r="E909" t="inlineStr">
        <is>
          <t>0.19515555467482495</t>
        </is>
      </c>
      <c r="F909" t="n">
        <v>0.6527606598194835</v>
      </c>
    </row>
    <row r="910">
      <c r="A910" t="n">
        <v>2023</v>
      </c>
      <c r="B910" t="inlineStr">
        <is>
          <t>Loss_probability</t>
        </is>
      </c>
      <c r="C910" t="n">
        <v>53</v>
      </c>
      <c r="D910" t="n">
        <v>0.1966400128667012</v>
      </c>
      <c r="E910" t="inlineStr">
        <is>
          <t>0.19664001286670119</t>
        </is>
      </c>
      <c r="F910" t="n">
        <v>0.6527606598194835</v>
      </c>
    </row>
    <row r="911">
      <c r="A911" t="n">
        <v>2023</v>
      </c>
      <c r="B911" t="inlineStr">
        <is>
          <t>Loss_probability</t>
        </is>
      </c>
      <c r="C911" t="n">
        <v>54</v>
      </c>
      <c r="D911" t="n">
        <v>0.1968315243832856</v>
      </c>
      <c r="E911" t="inlineStr">
        <is>
          <t>0.19683152438328561</t>
        </is>
      </c>
      <c r="F911" t="n">
        <v>0.6527606598194835</v>
      </c>
    </row>
    <row r="912">
      <c r="A912" t="n">
        <v>2023</v>
      </c>
      <c r="B912" t="inlineStr">
        <is>
          <t>Loss_probability</t>
        </is>
      </c>
      <c r="C912" t="n">
        <v>55</v>
      </c>
      <c r="D912" t="n">
        <v>0.1969460317148129</v>
      </c>
      <c r="E912" t="inlineStr">
        <is>
          <t>0.19694603171481287</t>
        </is>
      </c>
      <c r="F912" t="n">
        <v>0.6527606598194835</v>
      </c>
    </row>
    <row r="913">
      <c r="A913" t="n">
        <v>2023</v>
      </c>
      <c r="B913" t="inlineStr">
        <is>
          <t>Loss_probability</t>
        </is>
      </c>
      <c r="C913" t="n">
        <v>56</v>
      </c>
      <c r="D913" t="n">
        <v>0.2001086731559938</v>
      </c>
      <c r="E913" t="inlineStr">
        <is>
          <t>0.20010867315599382</t>
        </is>
      </c>
      <c r="F913" t="n">
        <v>0.6527606598194835</v>
      </c>
    </row>
    <row r="914">
      <c r="A914" t="n">
        <v>2023</v>
      </c>
      <c r="B914" t="inlineStr">
        <is>
          <t>Loss_probability</t>
        </is>
      </c>
      <c r="C914" t="n">
        <v>57</v>
      </c>
      <c r="D914" t="n">
        <v>0.201397731409716</v>
      </c>
      <c r="E914" t="inlineStr">
        <is>
          <t>0.20139773140971604</t>
        </is>
      </c>
      <c r="F914" t="n">
        <v>0.6527606598194835</v>
      </c>
    </row>
    <row r="915">
      <c r="A915" t="n">
        <v>2023</v>
      </c>
      <c r="B915" t="inlineStr">
        <is>
          <t>Loss_probability</t>
        </is>
      </c>
      <c r="C915" t="n">
        <v>58</v>
      </c>
      <c r="D915" t="n">
        <v>0.2038607042901145</v>
      </c>
      <c r="E915" t="inlineStr">
        <is>
          <t>0.20386070429011455</t>
        </is>
      </c>
      <c r="F915" t="n">
        <v>0.6527606598194835</v>
      </c>
    </row>
    <row r="916">
      <c r="A916" t="n">
        <v>2023</v>
      </c>
      <c r="B916" t="inlineStr">
        <is>
          <t>Loss_probability</t>
        </is>
      </c>
      <c r="C916" t="n">
        <v>59</v>
      </c>
      <c r="D916" t="n">
        <v>0.2053183406300616</v>
      </c>
      <c r="E916" t="inlineStr">
        <is>
          <t>0.20531834063006163</t>
        </is>
      </c>
      <c r="F916" t="n">
        <v>0.6527606598194835</v>
      </c>
    </row>
    <row r="917">
      <c r="A917" t="n">
        <v>2023</v>
      </c>
      <c r="B917" t="inlineStr">
        <is>
          <t>Loss_probability</t>
        </is>
      </c>
      <c r="C917" t="n">
        <v>60</v>
      </c>
      <c r="D917" t="n">
        <v>0.2069659036206419</v>
      </c>
      <c r="E917" t="inlineStr">
        <is>
          <t>0.20696590362064185</t>
        </is>
      </c>
      <c r="F917" t="n">
        <v>0.6527606598194835</v>
      </c>
    </row>
    <row r="918">
      <c r="A918" t="n">
        <v>2023</v>
      </c>
      <c r="B918" t="inlineStr">
        <is>
          <t>Loss_probability</t>
        </is>
      </c>
      <c r="C918" t="n">
        <v>61</v>
      </c>
      <c r="D918" t="n">
        <v>0.2073980380711568</v>
      </c>
      <c r="E918" t="inlineStr">
        <is>
          <t>0.20739803807115678</t>
        </is>
      </c>
      <c r="F918" t="n">
        <v>0.6527606598194835</v>
      </c>
    </row>
    <row r="919">
      <c r="A919" t="n">
        <v>2023</v>
      </c>
      <c r="B919" t="inlineStr">
        <is>
          <t>Loss_probability</t>
        </is>
      </c>
      <c r="C919" t="n">
        <v>62</v>
      </c>
      <c r="D919" t="n">
        <v>0.2088553141871858</v>
      </c>
      <c r="E919" t="inlineStr">
        <is>
          <t>0.20885531418718575</t>
        </is>
      </c>
      <c r="F919" t="n">
        <v>0.6527606598194835</v>
      </c>
    </row>
    <row r="920">
      <c r="A920" t="n">
        <v>2023</v>
      </c>
      <c r="B920" t="inlineStr">
        <is>
          <t>Loss_probability</t>
        </is>
      </c>
      <c r="C920" t="n">
        <v>63</v>
      </c>
      <c r="D920" t="n">
        <v>0.2102322793284646</v>
      </c>
      <c r="E920" t="inlineStr">
        <is>
          <t>0.21023227932846456</t>
        </is>
      </c>
      <c r="F920" t="n">
        <v>0.6527606598194835</v>
      </c>
    </row>
    <row r="921">
      <c r="A921" t="n">
        <v>2023</v>
      </c>
      <c r="B921" t="inlineStr">
        <is>
          <t>Loss_probability</t>
        </is>
      </c>
      <c r="C921" t="n">
        <v>64</v>
      </c>
      <c r="D921" t="n">
        <v>0.2124590692360757</v>
      </c>
      <c r="E921" t="inlineStr">
        <is>
          <t>0.21245906923607566</t>
        </is>
      </c>
      <c r="F921" t="n">
        <v>0.6527606598194835</v>
      </c>
    </row>
    <row r="922">
      <c r="A922" t="n">
        <v>2023</v>
      </c>
      <c r="B922" t="inlineStr">
        <is>
          <t>Loss_probability</t>
        </is>
      </c>
      <c r="C922" t="n">
        <v>65</v>
      </c>
      <c r="D922" t="n">
        <v>0.2129998543982554</v>
      </c>
      <c r="E922" t="inlineStr">
        <is>
          <t>0.21299985439825542</t>
        </is>
      </c>
      <c r="F922" t="n">
        <v>0.6527606598194835</v>
      </c>
    </row>
    <row r="923">
      <c r="A923" t="n">
        <v>2023</v>
      </c>
      <c r="B923" t="inlineStr">
        <is>
          <t>Loss_probability</t>
        </is>
      </c>
      <c r="C923" t="n">
        <v>66</v>
      </c>
      <c r="D923" t="n">
        <v>0.2132788698727756</v>
      </c>
      <c r="E923" t="inlineStr">
        <is>
          <t>0.21327886987277558</t>
        </is>
      </c>
      <c r="F923" t="n">
        <v>0.6527606598194835</v>
      </c>
    </row>
    <row r="924">
      <c r="A924" t="n">
        <v>2023</v>
      </c>
      <c r="B924" t="inlineStr">
        <is>
          <t>Loss_probability</t>
        </is>
      </c>
      <c r="C924" t="n">
        <v>67</v>
      </c>
      <c r="D924" t="n">
        <v>0.2132920843609622</v>
      </c>
      <c r="E924" t="inlineStr">
        <is>
          <t>0.21329208436096217</t>
        </is>
      </c>
      <c r="F924" t="n">
        <v>0.6527606598194835</v>
      </c>
    </row>
    <row r="925">
      <c r="A925" t="n">
        <v>2023</v>
      </c>
      <c r="B925" t="inlineStr">
        <is>
          <t>Loss_probability</t>
        </is>
      </c>
      <c r="C925" t="n">
        <v>68</v>
      </c>
      <c r="D925" t="n">
        <v>0.2135316272880923</v>
      </c>
      <c r="E925" t="inlineStr">
        <is>
          <t>0.2135316272880923</t>
        </is>
      </c>
      <c r="F925" t="n">
        <v>0.6527606598194835</v>
      </c>
    </row>
    <row r="926">
      <c r="A926" t="n">
        <v>2023</v>
      </c>
      <c r="B926" t="inlineStr">
        <is>
          <t>Loss_probability</t>
        </is>
      </c>
      <c r="C926" t="n">
        <v>69</v>
      </c>
      <c r="D926" t="n">
        <v>0.2143578384240742</v>
      </c>
      <c r="E926" t="inlineStr">
        <is>
          <t>0.21435783842407416</t>
        </is>
      </c>
      <c r="F926" t="n">
        <v>0.6527606598194835</v>
      </c>
    </row>
    <row r="927">
      <c r="A927" t="n">
        <v>2023</v>
      </c>
      <c r="B927" t="inlineStr">
        <is>
          <t>Loss_probability</t>
        </is>
      </c>
      <c r="C927" t="n">
        <v>70</v>
      </c>
      <c r="D927" t="n">
        <v>0.2146253178716939</v>
      </c>
      <c r="E927" t="inlineStr">
        <is>
          <t>0.21462531787169392</t>
        </is>
      </c>
      <c r="F927" t="n">
        <v>0.6527606598194835</v>
      </c>
    </row>
    <row r="928">
      <c r="A928" t="n">
        <v>2023</v>
      </c>
      <c r="B928" t="inlineStr">
        <is>
          <t>Loss_probability</t>
        </is>
      </c>
      <c r="C928" t="n">
        <v>71</v>
      </c>
      <c r="D928" t="n">
        <v>0.2147501241903626</v>
      </c>
      <c r="E928" t="inlineStr">
        <is>
          <t>0.21475012419036257</t>
        </is>
      </c>
      <c r="F928" t="n">
        <v>0.6527606598194835</v>
      </c>
    </row>
    <row r="929">
      <c r="A929" t="n">
        <v>2023</v>
      </c>
      <c r="B929" t="inlineStr">
        <is>
          <t>Loss_probability</t>
        </is>
      </c>
      <c r="C929" t="n">
        <v>72</v>
      </c>
      <c r="D929" t="n">
        <v>0.215626226035041</v>
      </c>
      <c r="E929" t="inlineStr">
        <is>
          <t>0.21562622603504103</t>
        </is>
      </c>
      <c r="F929" t="n">
        <v>0.6527606598194835</v>
      </c>
    </row>
    <row r="930">
      <c r="A930" t="n">
        <v>2023</v>
      </c>
      <c r="B930" t="inlineStr">
        <is>
          <t>Loss_probability</t>
        </is>
      </c>
      <c r="C930" t="n">
        <v>73</v>
      </c>
      <c r="D930" t="n">
        <v>0.2157219223560403</v>
      </c>
      <c r="E930" t="inlineStr">
        <is>
          <t>0.21572192235604032</t>
        </is>
      </c>
      <c r="F930" t="n">
        <v>0.6527606598194835</v>
      </c>
    </row>
    <row r="931">
      <c r="A931" t="n">
        <v>2023</v>
      </c>
      <c r="B931" t="inlineStr">
        <is>
          <t>Loss_probability</t>
        </is>
      </c>
      <c r="C931" t="n">
        <v>74</v>
      </c>
      <c r="D931" t="n">
        <v>0.2157219431745307</v>
      </c>
      <c r="E931" t="inlineStr">
        <is>
          <t>0.21572194317453067</t>
        </is>
      </c>
      <c r="F931" t="n">
        <v>0.6527606598194835</v>
      </c>
    </row>
    <row r="932">
      <c r="A932" t="n">
        <v>2023</v>
      </c>
      <c r="B932" t="inlineStr">
        <is>
          <t>Loss_probability</t>
        </is>
      </c>
      <c r="C932" t="n">
        <v>75</v>
      </c>
      <c r="D932" t="n">
        <v>0.2164939337405789</v>
      </c>
      <c r="E932" t="inlineStr">
        <is>
          <t>0.21649393374057888</t>
        </is>
      </c>
      <c r="F932" t="n">
        <v>0.6527606598194835</v>
      </c>
    </row>
    <row r="933">
      <c r="A933" t="n">
        <v>2023</v>
      </c>
      <c r="B933" t="inlineStr">
        <is>
          <t>Loss_probability</t>
        </is>
      </c>
      <c r="C933" t="n">
        <v>76</v>
      </c>
      <c r="D933" t="n">
        <v>0.2165637288411969</v>
      </c>
      <c r="E933" t="inlineStr">
        <is>
          <t>0.21656372884119693</t>
        </is>
      </c>
      <c r="F933" t="n">
        <v>0.6527606598194835</v>
      </c>
    </row>
    <row r="934">
      <c r="A934" t="n">
        <v>2023</v>
      </c>
      <c r="B934" t="inlineStr">
        <is>
          <t>Loss_probability</t>
        </is>
      </c>
      <c r="C934" t="n">
        <v>77</v>
      </c>
      <c r="D934" t="n">
        <v>0.2178690611068456</v>
      </c>
      <c r="E934" t="inlineStr">
        <is>
          <t>0.21786906110684559</t>
        </is>
      </c>
      <c r="F934" t="n">
        <v>0.6527606598194835</v>
      </c>
    </row>
    <row r="935">
      <c r="A935" t="n">
        <v>2023</v>
      </c>
      <c r="B935" t="inlineStr">
        <is>
          <t>Loss_probability</t>
        </is>
      </c>
      <c r="C935" t="n">
        <v>78</v>
      </c>
      <c r="D935" t="n">
        <v>0.2181635488651542</v>
      </c>
      <c r="E935" t="inlineStr">
        <is>
          <t>0.21816354886515418</t>
        </is>
      </c>
      <c r="F935" t="n">
        <v>0.6527606598194835</v>
      </c>
    </row>
    <row r="936">
      <c r="A936" t="n">
        <v>2023</v>
      </c>
      <c r="B936" t="inlineStr">
        <is>
          <t>Loss_probability</t>
        </is>
      </c>
      <c r="C936" t="n">
        <v>79</v>
      </c>
      <c r="D936" t="n">
        <v>0.2201399461715426</v>
      </c>
      <c r="E936" t="inlineStr">
        <is>
          <t>0.22013994617154262</t>
        </is>
      </c>
      <c r="F936" t="n">
        <v>0.6527606598194835</v>
      </c>
    </row>
    <row r="937">
      <c r="A937" t="n">
        <v>2023</v>
      </c>
      <c r="B937" t="inlineStr">
        <is>
          <t>Loss_probability</t>
        </is>
      </c>
      <c r="C937" t="n">
        <v>80</v>
      </c>
      <c r="D937" t="n">
        <v>0.2277127941977505</v>
      </c>
      <c r="E937" t="inlineStr">
        <is>
          <t>0.22771279419775048</t>
        </is>
      </c>
      <c r="F937" t="n">
        <v>0.6527606598194835</v>
      </c>
    </row>
    <row r="938">
      <c r="A938" t="n">
        <v>2023</v>
      </c>
      <c r="B938" t="inlineStr">
        <is>
          <t>Loss_probability</t>
        </is>
      </c>
      <c r="C938" t="n">
        <v>81</v>
      </c>
      <c r="D938" t="n">
        <v>0.2298748457595465</v>
      </c>
      <c r="E938" t="inlineStr">
        <is>
          <t>0.2298748457595465</t>
        </is>
      </c>
      <c r="F938" t="n">
        <v>0.6527606598194835</v>
      </c>
    </row>
    <row r="939">
      <c r="A939" t="n">
        <v>2023</v>
      </c>
      <c r="B939" t="inlineStr">
        <is>
          <t>Loss_probability</t>
        </is>
      </c>
      <c r="C939" t="n">
        <v>82</v>
      </c>
      <c r="D939" t="n">
        <v>0.2304873956580019</v>
      </c>
      <c r="E939" t="inlineStr">
        <is>
          <t>0.23048739565800191</t>
        </is>
      </c>
      <c r="F939" t="n">
        <v>0.6527606598194835</v>
      </c>
    </row>
    <row r="940">
      <c r="A940" t="n">
        <v>2023</v>
      </c>
      <c r="B940" t="inlineStr">
        <is>
          <t>Loss_probability</t>
        </is>
      </c>
      <c r="C940" t="n">
        <v>83</v>
      </c>
      <c r="D940" t="n">
        <v>0.2306795122890376</v>
      </c>
      <c r="E940" t="inlineStr">
        <is>
          <t>0.23067951228903757</t>
        </is>
      </c>
      <c r="F940" t="n">
        <v>0.6527606598194835</v>
      </c>
    </row>
    <row r="941">
      <c r="A941" t="n">
        <v>2023</v>
      </c>
      <c r="B941" t="inlineStr">
        <is>
          <t>Loss_probability</t>
        </is>
      </c>
      <c r="C941" t="n">
        <v>84</v>
      </c>
      <c r="D941" t="n">
        <v>0.2308838307191581</v>
      </c>
      <c r="E941" t="inlineStr">
        <is>
          <t>0.23088383071915811</t>
        </is>
      </c>
      <c r="F941" t="n">
        <v>0.6527606598194835</v>
      </c>
    </row>
    <row r="942">
      <c r="A942" t="n">
        <v>2023</v>
      </c>
      <c r="B942" t="inlineStr">
        <is>
          <t>Loss_probability</t>
        </is>
      </c>
      <c r="C942" t="n">
        <v>85</v>
      </c>
      <c r="D942" t="n">
        <v>0.2309230136071089</v>
      </c>
      <c r="E942" t="inlineStr">
        <is>
          <t>0.23092301360710893</t>
        </is>
      </c>
      <c r="F942" t="n">
        <v>0.6527606598194835</v>
      </c>
    </row>
    <row r="943">
      <c r="A943" t="n">
        <v>2023</v>
      </c>
      <c r="B943" t="inlineStr">
        <is>
          <t>Loss_probability</t>
        </is>
      </c>
      <c r="C943" t="n">
        <v>86</v>
      </c>
      <c r="D943" t="n">
        <v>0.2312764412668172</v>
      </c>
      <c r="E943" t="inlineStr">
        <is>
          <t>0.23127644126681721</t>
        </is>
      </c>
      <c r="F943" t="n">
        <v>0.6527606598194835</v>
      </c>
    </row>
    <row r="944">
      <c r="A944" t="n">
        <v>2023</v>
      </c>
      <c r="B944" t="inlineStr">
        <is>
          <t>Loss_probability</t>
        </is>
      </c>
      <c r="C944" t="n">
        <v>87</v>
      </c>
      <c r="D944" t="n">
        <v>0.234134713156758</v>
      </c>
      <c r="E944" t="inlineStr">
        <is>
          <t>0.23413471315675802</t>
        </is>
      </c>
      <c r="F944" t="n">
        <v>0.6527606598194835</v>
      </c>
    </row>
    <row r="945">
      <c r="A945" t="n">
        <v>2023</v>
      </c>
      <c r="B945" t="inlineStr">
        <is>
          <t>Loss_probability</t>
        </is>
      </c>
      <c r="C945" t="n">
        <v>88</v>
      </c>
      <c r="D945" t="n">
        <v>0.2350039221595122</v>
      </c>
      <c r="E945" t="inlineStr">
        <is>
          <t>0.23500392215951216</t>
        </is>
      </c>
      <c r="F945" t="n">
        <v>0.6527606598194835</v>
      </c>
    </row>
    <row r="946">
      <c r="A946" t="n">
        <v>2023</v>
      </c>
      <c r="B946" t="inlineStr">
        <is>
          <t>Loss_probability</t>
        </is>
      </c>
      <c r="C946" t="n">
        <v>89</v>
      </c>
      <c r="D946" t="n">
        <v>0.2351673446695884</v>
      </c>
      <c r="E946" t="inlineStr">
        <is>
          <t>0.23516734466958844</t>
        </is>
      </c>
      <c r="F946" t="n">
        <v>0.6527606598194835</v>
      </c>
    </row>
    <row r="947">
      <c r="A947" t="n">
        <v>2023</v>
      </c>
      <c r="B947" t="inlineStr">
        <is>
          <t>Loss_probability</t>
        </is>
      </c>
      <c r="C947" t="n">
        <v>90</v>
      </c>
      <c r="D947" t="n">
        <v>0.2353543993852518</v>
      </c>
      <c r="E947" t="inlineStr">
        <is>
          <t>0.23535439938525177</t>
        </is>
      </c>
      <c r="F947" t="n">
        <v>0.6527606598194835</v>
      </c>
    </row>
    <row r="948">
      <c r="A948" t="n">
        <v>2023</v>
      </c>
      <c r="B948" t="inlineStr">
        <is>
          <t>Loss_probability</t>
        </is>
      </c>
      <c r="C948" t="n">
        <v>91</v>
      </c>
      <c r="D948" t="n">
        <v>0.2357687044117064</v>
      </c>
      <c r="E948" t="inlineStr">
        <is>
          <t>0.23576870441170641</t>
        </is>
      </c>
      <c r="F948" t="n">
        <v>0.6527606598194835</v>
      </c>
    </row>
    <row r="949">
      <c r="A949" t="n">
        <v>2023</v>
      </c>
      <c r="B949" t="inlineStr">
        <is>
          <t>Loss_probability</t>
        </is>
      </c>
      <c r="C949" t="n">
        <v>92</v>
      </c>
      <c r="D949" t="n">
        <v>0.2359326828436832</v>
      </c>
      <c r="E949" t="inlineStr">
        <is>
          <t>0.23593268284368318</t>
        </is>
      </c>
      <c r="F949" t="n">
        <v>0.6527606598194835</v>
      </c>
    </row>
    <row r="950">
      <c r="A950" t="n">
        <v>2023</v>
      </c>
      <c r="B950" t="inlineStr">
        <is>
          <t>Loss_probability</t>
        </is>
      </c>
      <c r="C950" t="n">
        <v>93</v>
      </c>
      <c r="D950" t="n">
        <v>0.2359514612205452</v>
      </c>
      <c r="E950" t="inlineStr">
        <is>
          <t>0.23595146122054517</t>
        </is>
      </c>
      <c r="F950" t="n">
        <v>0.6527606598194835</v>
      </c>
    </row>
    <row r="951">
      <c r="A951" t="n">
        <v>2023</v>
      </c>
      <c r="B951" t="inlineStr">
        <is>
          <t>Loss_probability</t>
        </is>
      </c>
      <c r="C951" t="n">
        <v>94</v>
      </c>
      <c r="D951" t="n">
        <v>0.2361307979609081</v>
      </c>
      <c r="E951" t="inlineStr">
        <is>
          <t>0.23613079796090813</t>
        </is>
      </c>
      <c r="F951" t="n">
        <v>0.6527606598194835</v>
      </c>
    </row>
    <row r="952">
      <c r="A952" t="n">
        <v>2023</v>
      </c>
      <c r="B952" t="inlineStr">
        <is>
          <t>Loss_probability</t>
        </is>
      </c>
      <c r="C952" t="n">
        <v>95</v>
      </c>
      <c r="D952" t="n">
        <v>0.2361359819292201</v>
      </c>
      <c r="E952" t="inlineStr">
        <is>
          <t>0.23613598192922008</t>
        </is>
      </c>
      <c r="F952" t="n">
        <v>0.6527606598194835</v>
      </c>
    </row>
    <row r="953">
      <c r="A953" t="n">
        <v>2023</v>
      </c>
      <c r="B953" t="inlineStr">
        <is>
          <t>Loss_probability</t>
        </is>
      </c>
      <c r="C953" t="n">
        <v>96</v>
      </c>
      <c r="D953" t="n">
        <v>0.2388892359252017</v>
      </c>
      <c r="E953" t="inlineStr">
        <is>
          <t>0.23888923592520167</t>
        </is>
      </c>
      <c r="F953" t="n">
        <v>0.6527606598194835</v>
      </c>
    </row>
    <row r="954">
      <c r="A954" t="n">
        <v>2023</v>
      </c>
      <c r="B954" t="inlineStr">
        <is>
          <t>Loss_probability</t>
        </is>
      </c>
      <c r="C954" t="n">
        <v>97</v>
      </c>
      <c r="D954" t="n">
        <v>0.2408725261660384</v>
      </c>
      <c r="E954" t="inlineStr">
        <is>
          <t>0.24087252616603844</t>
        </is>
      </c>
      <c r="F954" t="n">
        <v>0.6527606598194835</v>
      </c>
    </row>
    <row r="955">
      <c r="A955" t="n">
        <v>2023</v>
      </c>
      <c r="B955" t="inlineStr">
        <is>
          <t>Loss_probability</t>
        </is>
      </c>
      <c r="C955" t="n">
        <v>98</v>
      </c>
      <c r="D955" t="n">
        <v>0.2418108522406621</v>
      </c>
      <c r="E955" t="inlineStr">
        <is>
          <t>0.24181085224066207</t>
        </is>
      </c>
      <c r="F955" t="n">
        <v>0.6527606598194835</v>
      </c>
    </row>
    <row r="956">
      <c r="A956" t="n">
        <v>2023</v>
      </c>
      <c r="B956" t="inlineStr">
        <is>
          <t>Loss_probability</t>
        </is>
      </c>
      <c r="C956" t="n">
        <v>99</v>
      </c>
      <c r="D956" t="n">
        <v>0.242361227851683</v>
      </c>
      <c r="E956" t="inlineStr">
        <is>
          <t>0.24236122785168296</t>
        </is>
      </c>
      <c r="F956" t="n">
        <v>0.6527606598194835</v>
      </c>
    </row>
    <row r="957">
      <c r="A957" t="n">
        <v>2023</v>
      </c>
      <c r="B957" t="inlineStr">
        <is>
          <t>Loss_probability</t>
        </is>
      </c>
      <c r="C957" t="n">
        <v>100</v>
      </c>
      <c r="D957" t="n">
        <v>0.244399739135618</v>
      </c>
      <c r="E957" t="inlineStr">
        <is>
          <t>0.24439973913561805</t>
        </is>
      </c>
      <c r="F957" t="n">
        <v>0.6527606598194835</v>
      </c>
    </row>
    <row r="958">
      <c r="A958" t="n">
        <v>2023</v>
      </c>
      <c r="B958" t="inlineStr">
        <is>
          <t>Loss_probability</t>
        </is>
      </c>
      <c r="C958" t="n">
        <v>101</v>
      </c>
      <c r="D958" t="n">
        <v>0.244749037623027</v>
      </c>
      <c r="E958" t="inlineStr">
        <is>
          <t>0.24474903762302702</t>
        </is>
      </c>
      <c r="F958" t="n">
        <v>0.6527606598194835</v>
      </c>
    </row>
    <row r="959">
      <c r="A959" t="n">
        <v>2023</v>
      </c>
      <c r="B959" t="inlineStr">
        <is>
          <t>Loss_probability</t>
        </is>
      </c>
      <c r="C959" t="n">
        <v>102</v>
      </c>
      <c r="D959" t="n">
        <v>0.2475544497922996</v>
      </c>
      <c r="E959" t="inlineStr">
        <is>
          <t>0.24755444979229957</t>
        </is>
      </c>
      <c r="F959" t="n">
        <v>0.6527606598194835</v>
      </c>
    </row>
    <row r="960">
      <c r="A960" t="n">
        <v>2023</v>
      </c>
      <c r="B960" t="inlineStr">
        <is>
          <t>Loss_probability</t>
        </is>
      </c>
      <c r="C960" t="n">
        <v>103</v>
      </c>
      <c r="D960" t="n">
        <v>0.2477289130268882</v>
      </c>
      <c r="E960" t="inlineStr">
        <is>
          <t>0.24772891302688818</t>
        </is>
      </c>
      <c r="F960" t="n">
        <v>0.6527606598194835</v>
      </c>
    </row>
    <row r="961">
      <c r="A961" t="n">
        <v>2023</v>
      </c>
      <c r="B961" t="inlineStr">
        <is>
          <t>Loss_probability</t>
        </is>
      </c>
      <c r="C961" t="n">
        <v>104</v>
      </c>
      <c r="D961" t="n">
        <v>0.2480280744658369</v>
      </c>
      <c r="E961" t="inlineStr">
        <is>
          <t>0.24802807446583686</t>
        </is>
      </c>
      <c r="F961" t="n">
        <v>0.6527606598194835</v>
      </c>
    </row>
    <row r="962">
      <c r="A962" t="n">
        <v>2023</v>
      </c>
      <c r="B962" t="inlineStr">
        <is>
          <t>Loss_probability</t>
        </is>
      </c>
      <c r="C962" t="n">
        <v>105</v>
      </c>
      <c r="D962" t="n">
        <v>0.2483002364092569</v>
      </c>
      <c r="E962" t="inlineStr">
        <is>
          <t>0.24830023640925686</t>
        </is>
      </c>
      <c r="F962" t="n">
        <v>0.6527606598194835</v>
      </c>
    </row>
    <row r="963">
      <c r="A963" t="n">
        <v>2023</v>
      </c>
      <c r="B963" t="inlineStr">
        <is>
          <t>Loss_probability</t>
        </is>
      </c>
      <c r="C963" t="n">
        <v>106</v>
      </c>
      <c r="D963" t="n">
        <v>0.2484477837572014</v>
      </c>
      <c r="E963" t="inlineStr">
        <is>
          <t>0.24844778375720142</t>
        </is>
      </c>
      <c r="F963" t="n">
        <v>0.6527606598194835</v>
      </c>
    </row>
    <row r="964">
      <c r="A964" t="n">
        <v>2023</v>
      </c>
      <c r="B964" t="inlineStr">
        <is>
          <t>Loss_probability</t>
        </is>
      </c>
      <c r="C964" t="n">
        <v>107</v>
      </c>
      <c r="D964" t="n">
        <v>0.249945405888011</v>
      </c>
      <c r="E964" t="inlineStr">
        <is>
          <t>0.24994540588801098</t>
        </is>
      </c>
      <c r="F964" t="n">
        <v>0.6527606598194835</v>
      </c>
    </row>
    <row r="965">
      <c r="A965" t="n">
        <v>2023</v>
      </c>
      <c r="B965" t="inlineStr">
        <is>
          <t>Loss_probability</t>
        </is>
      </c>
      <c r="C965" t="n">
        <v>108</v>
      </c>
      <c r="D965" t="n">
        <v>0.2500268899084876</v>
      </c>
      <c r="E965" t="inlineStr">
        <is>
          <t>0.25002688990848759</t>
        </is>
      </c>
      <c r="F965" t="n">
        <v>0.6527606598194835</v>
      </c>
    </row>
    <row r="966">
      <c r="A966" t="n">
        <v>2023</v>
      </c>
      <c r="B966" t="inlineStr">
        <is>
          <t>Loss_probability</t>
        </is>
      </c>
      <c r="C966" t="n">
        <v>109</v>
      </c>
      <c r="D966" t="n">
        <v>0.2502635904019887</v>
      </c>
      <c r="E966" t="inlineStr">
        <is>
          <t>0.2502635904019887</t>
        </is>
      </c>
      <c r="F966" t="n">
        <v>0.6527606598194835</v>
      </c>
    </row>
    <row r="967">
      <c r="A967" t="n">
        <v>2023</v>
      </c>
      <c r="B967" t="inlineStr">
        <is>
          <t>Loss_probability</t>
        </is>
      </c>
      <c r="C967" t="n">
        <v>110</v>
      </c>
      <c r="D967" t="n">
        <v>0.2505979625484316</v>
      </c>
      <c r="E967" t="inlineStr">
        <is>
          <t>0.25059796254843159</t>
        </is>
      </c>
      <c r="F967" t="n">
        <v>0.6527606598194835</v>
      </c>
    </row>
    <row r="968">
      <c r="A968" t="n">
        <v>2023</v>
      </c>
      <c r="B968" t="inlineStr">
        <is>
          <t>Loss_probability</t>
        </is>
      </c>
      <c r="C968" t="n">
        <v>111</v>
      </c>
      <c r="D968" t="n">
        <v>0.2511340393726745</v>
      </c>
      <c r="E968" t="inlineStr">
        <is>
          <t>0.25113403937267448</t>
        </is>
      </c>
      <c r="F968" t="n">
        <v>0.6527606598194835</v>
      </c>
    </row>
    <row r="969">
      <c r="A969" t="n">
        <v>2023</v>
      </c>
      <c r="B969" t="inlineStr">
        <is>
          <t>Loss_probability</t>
        </is>
      </c>
      <c r="C969" t="n">
        <v>112</v>
      </c>
      <c r="D969" t="n">
        <v>0.2513240988178472</v>
      </c>
      <c r="E969" t="inlineStr">
        <is>
          <t>0.25132409881784723</t>
        </is>
      </c>
      <c r="F969" t="n">
        <v>0.6527606598194835</v>
      </c>
    </row>
    <row r="970">
      <c r="A970" t="n">
        <v>2023</v>
      </c>
      <c r="B970" t="inlineStr">
        <is>
          <t>Loss_probability</t>
        </is>
      </c>
      <c r="C970" t="n">
        <v>113</v>
      </c>
      <c r="D970" t="n">
        <v>0.2523623079537958</v>
      </c>
      <c r="E970" t="inlineStr">
        <is>
          <t>0.25236230795379583</t>
        </is>
      </c>
      <c r="F970" t="n">
        <v>0.6527606598194835</v>
      </c>
    </row>
    <row r="971">
      <c r="A971" t="n">
        <v>2023</v>
      </c>
      <c r="B971" t="inlineStr">
        <is>
          <t>Loss_probability</t>
        </is>
      </c>
      <c r="C971" t="n">
        <v>114</v>
      </c>
      <c r="D971" t="n">
        <v>0.2525448857591994</v>
      </c>
      <c r="E971" t="inlineStr">
        <is>
          <t>0.25254488575919942</t>
        </is>
      </c>
      <c r="F971" t="n">
        <v>0.6527606598194835</v>
      </c>
    </row>
    <row r="972">
      <c r="A972" t="n">
        <v>2023</v>
      </c>
      <c r="B972" t="inlineStr">
        <is>
          <t>Loss_probability</t>
        </is>
      </c>
      <c r="C972" t="n">
        <v>115</v>
      </c>
      <c r="D972" t="n">
        <v>0.2535023169596533</v>
      </c>
      <c r="E972" t="inlineStr">
        <is>
          <t>0.25350231695965325</t>
        </is>
      </c>
      <c r="F972" t="n">
        <v>0.6527606598194835</v>
      </c>
    </row>
    <row r="973">
      <c r="A973" t="n">
        <v>2023</v>
      </c>
      <c r="B973" t="inlineStr">
        <is>
          <t>Loss_probability</t>
        </is>
      </c>
      <c r="C973" t="n">
        <v>116</v>
      </c>
      <c r="D973" t="n">
        <v>0.2543959958231929</v>
      </c>
      <c r="E973" t="inlineStr">
        <is>
          <t>0.25439599582319289</t>
        </is>
      </c>
      <c r="F973" t="n">
        <v>0.6527606598194835</v>
      </c>
    </row>
    <row r="974">
      <c r="A974" t="n">
        <v>2023</v>
      </c>
      <c r="B974" t="inlineStr">
        <is>
          <t>Loss_probability</t>
        </is>
      </c>
      <c r="C974" t="n">
        <v>117</v>
      </c>
      <c r="D974" t="n">
        <v>0.2556843742102116</v>
      </c>
      <c r="E974" t="inlineStr">
        <is>
          <t>0.25568437421021162</t>
        </is>
      </c>
      <c r="F974" t="n">
        <v>0.6527606598194835</v>
      </c>
    </row>
    <row r="975">
      <c r="A975" t="n">
        <v>2023</v>
      </c>
      <c r="B975" t="inlineStr">
        <is>
          <t>Loss_probability</t>
        </is>
      </c>
      <c r="C975" t="n">
        <v>118</v>
      </c>
      <c r="D975" t="n">
        <v>0.2557612711266236</v>
      </c>
      <c r="E975" t="inlineStr">
        <is>
          <t>0.25576127112662356</t>
        </is>
      </c>
      <c r="F975" t="n">
        <v>0.6527606598194835</v>
      </c>
    </row>
    <row r="976">
      <c r="A976" t="n">
        <v>2023</v>
      </c>
      <c r="B976" t="inlineStr">
        <is>
          <t>Loss_probability</t>
        </is>
      </c>
      <c r="C976" t="n">
        <v>119</v>
      </c>
      <c r="D976" t="n">
        <v>0.255998019555599</v>
      </c>
      <c r="E976" t="inlineStr">
        <is>
          <t>0.25599801955559898</t>
        </is>
      </c>
      <c r="F976" t="n">
        <v>0.6527606598194835</v>
      </c>
    </row>
    <row r="977">
      <c r="A977" t="n">
        <v>2023</v>
      </c>
      <c r="B977" t="inlineStr">
        <is>
          <t>Loss_probability</t>
        </is>
      </c>
      <c r="C977" t="n">
        <v>120</v>
      </c>
      <c r="D977" t="n">
        <v>0.2564631609627948</v>
      </c>
      <c r="E977" t="inlineStr">
        <is>
          <t>0.25646316096279481</t>
        </is>
      </c>
      <c r="F977" t="n">
        <v>0.6527606598194835</v>
      </c>
    </row>
    <row r="978">
      <c r="A978" t="n">
        <v>2023</v>
      </c>
      <c r="B978" t="inlineStr">
        <is>
          <t>Loss_probability</t>
        </is>
      </c>
      <c r="C978" t="n">
        <v>121</v>
      </c>
      <c r="D978" t="n">
        <v>0.2583086346625767</v>
      </c>
      <c r="E978" t="inlineStr">
        <is>
          <t>0.2583086346625767</t>
        </is>
      </c>
      <c r="F978" t="n">
        <v>0.6527606598194835</v>
      </c>
    </row>
    <row r="979">
      <c r="A979" t="n">
        <v>2023</v>
      </c>
      <c r="B979" t="inlineStr">
        <is>
          <t>Loss_probability</t>
        </is>
      </c>
      <c r="C979" t="n">
        <v>122</v>
      </c>
      <c r="D979" t="n">
        <v>0.2591866886116383</v>
      </c>
      <c r="E979" t="inlineStr">
        <is>
          <t>0.25918668861163829</t>
        </is>
      </c>
      <c r="F979" t="n">
        <v>0.6527606598194835</v>
      </c>
    </row>
    <row r="980">
      <c r="A980" t="n">
        <v>2023</v>
      </c>
      <c r="B980" t="inlineStr">
        <is>
          <t>Loss_probability</t>
        </is>
      </c>
      <c r="C980" t="n">
        <v>123</v>
      </c>
      <c r="D980" t="n">
        <v>0.2592743369154311</v>
      </c>
      <c r="E980" t="inlineStr">
        <is>
          <t>0.25927433691543111</t>
        </is>
      </c>
      <c r="F980" t="n">
        <v>0.6527606598194835</v>
      </c>
    </row>
    <row r="981">
      <c r="A981" t="n">
        <v>2023</v>
      </c>
      <c r="B981" t="inlineStr">
        <is>
          <t>Loss_probability</t>
        </is>
      </c>
      <c r="C981" t="n">
        <v>124</v>
      </c>
      <c r="D981" t="n">
        <v>0.2600206532212838</v>
      </c>
      <c r="E981" t="inlineStr">
        <is>
          <t>0.26002065322128382</t>
        </is>
      </c>
      <c r="F981" t="n">
        <v>0.6527606598194835</v>
      </c>
    </row>
    <row r="982">
      <c r="A982" t="n">
        <v>2023</v>
      </c>
      <c r="B982" t="inlineStr">
        <is>
          <t>Loss_probability</t>
        </is>
      </c>
      <c r="C982" t="n">
        <v>125</v>
      </c>
      <c r="D982" t="n">
        <v>0.261274842459114</v>
      </c>
      <c r="E982" t="inlineStr">
        <is>
          <t>0.26127484245911403</t>
        </is>
      </c>
      <c r="F982" t="n">
        <v>0.6527606598194835</v>
      </c>
    </row>
    <row r="983">
      <c r="A983" t="n">
        <v>2023</v>
      </c>
      <c r="B983" t="inlineStr">
        <is>
          <t>Loss_probability</t>
        </is>
      </c>
      <c r="C983" t="n">
        <v>126</v>
      </c>
      <c r="D983" t="n">
        <v>0.2616558412170232</v>
      </c>
      <c r="E983" t="inlineStr">
        <is>
          <t>0.26165584121702318</t>
        </is>
      </c>
      <c r="F983" t="n">
        <v>0.6527606598194835</v>
      </c>
    </row>
    <row r="984">
      <c r="A984" t="n">
        <v>2023</v>
      </c>
      <c r="B984" t="inlineStr">
        <is>
          <t>Loss_probability</t>
        </is>
      </c>
      <c r="C984" t="n">
        <v>127</v>
      </c>
      <c r="D984" t="n">
        <v>0.2617524842862425</v>
      </c>
      <c r="E984" t="inlineStr">
        <is>
          <t>0.26175248428624248</t>
        </is>
      </c>
      <c r="F984" t="n">
        <v>0.6527606598194835</v>
      </c>
    </row>
    <row r="985">
      <c r="A985" t="n">
        <v>2023</v>
      </c>
      <c r="B985" t="inlineStr">
        <is>
          <t>Loss_probability</t>
        </is>
      </c>
      <c r="C985" t="n">
        <v>128</v>
      </c>
      <c r="D985" t="n">
        <v>0.2621455133450832</v>
      </c>
      <c r="E985" t="inlineStr">
        <is>
          <t>0.26214551334508324</t>
        </is>
      </c>
      <c r="F985" t="n">
        <v>0.6527606598194835</v>
      </c>
    </row>
    <row r="986">
      <c r="A986" t="n">
        <v>2023</v>
      </c>
      <c r="B986" t="inlineStr">
        <is>
          <t>Loss_probability</t>
        </is>
      </c>
      <c r="C986" t="n">
        <v>129</v>
      </c>
      <c r="D986" t="n">
        <v>0.2621847637261295</v>
      </c>
      <c r="E986" t="inlineStr">
        <is>
          <t>0.26218476372612948</t>
        </is>
      </c>
      <c r="F986" t="n">
        <v>0.6527606598194835</v>
      </c>
    </row>
    <row r="987">
      <c r="A987" t="n">
        <v>2023</v>
      </c>
      <c r="B987" t="inlineStr">
        <is>
          <t>Loss_probability</t>
        </is>
      </c>
      <c r="C987" t="n">
        <v>130</v>
      </c>
      <c r="D987" t="n">
        <v>0.2622127561769742</v>
      </c>
      <c r="E987" t="inlineStr">
        <is>
          <t>0.2622127561769742</t>
        </is>
      </c>
      <c r="F987" t="n">
        <v>0.6527606598194835</v>
      </c>
    </row>
    <row r="988">
      <c r="A988" t="n">
        <v>2023</v>
      </c>
      <c r="B988" t="inlineStr">
        <is>
          <t>Loss_probability</t>
        </is>
      </c>
      <c r="C988" t="n">
        <v>131</v>
      </c>
      <c r="D988" t="n">
        <v>0.2624970342954295</v>
      </c>
      <c r="E988" t="inlineStr">
        <is>
          <t>0.26249703429542953</t>
        </is>
      </c>
      <c r="F988" t="n">
        <v>0.6527606598194835</v>
      </c>
    </row>
    <row r="989">
      <c r="A989" t="n">
        <v>2023</v>
      </c>
      <c r="B989" t="inlineStr">
        <is>
          <t>Loss_probability</t>
        </is>
      </c>
      <c r="C989" t="n">
        <v>132</v>
      </c>
      <c r="D989" t="n">
        <v>0.263261910208041</v>
      </c>
      <c r="E989" t="inlineStr">
        <is>
          <t>0.26326191020804096</t>
        </is>
      </c>
      <c r="F989" t="n">
        <v>0.6527606598194835</v>
      </c>
    </row>
    <row r="990">
      <c r="A990" t="n">
        <v>2023</v>
      </c>
      <c r="B990" t="inlineStr">
        <is>
          <t>Loss_probability</t>
        </is>
      </c>
      <c r="C990" t="n">
        <v>133</v>
      </c>
      <c r="D990" t="n">
        <v>0.2638690378162409</v>
      </c>
      <c r="E990" t="inlineStr">
        <is>
          <t>0.26386903781624094</t>
        </is>
      </c>
      <c r="F990" t="n">
        <v>0.6527606598194835</v>
      </c>
    </row>
    <row r="991">
      <c r="A991" t="n">
        <v>2023</v>
      </c>
      <c r="B991" t="inlineStr">
        <is>
          <t>Loss_probability</t>
        </is>
      </c>
      <c r="C991" t="n">
        <v>134</v>
      </c>
      <c r="D991" t="n">
        <v>0.2672190663779641</v>
      </c>
      <c r="E991" t="inlineStr">
        <is>
          <t>0.26721906637796405</t>
        </is>
      </c>
      <c r="F991" t="n">
        <v>0.6527606598194835</v>
      </c>
    </row>
    <row r="992">
      <c r="A992" t="n">
        <v>2023</v>
      </c>
      <c r="B992" t="inlineStr">
        <is>
          <t>Loss_probability</t>
        </is>
      </c>
      <c r="C992" t="n">
        <v>135</v>
      </c>
      <c r="D992" t="n">
        <v>0.2673949295123369</v>
      </c>
      <c r="E992" t="inlineStr">
        <is>
          <t>0.2673949295123369</t>
        </is>
      </c>
      <c r="F992" t="n">
        <v>0.6527606598194835</v>
      </c>
    </row>
    <row r="993">
      <c r="A993" t="n">
        <v>2023</v>
      </c>
      <c r="B993" t="inlineStr">
        <is>
          <t>Loss_probability</t>
        </is>
      </c>
      <c r="C993" t="n">
        <v>136</v>
      </c>
      <c r="D993" t="n">
        <v>0.2682661687961571</v>
      </c>
      <c r="E993" t="inlineStr">
        <is>
          <t>0.26826616879615706</t>
        </is>
      </c>
      <c r="F993" t="n">
        <v>0.6527606598194835</v>
      </c>
    </row>
    <row r="994">
      <c r="A994" t="n">
        <v>2023</v>
      </c>
      <c r="B994" t="inlineStr">
        <is>
          <t>Loss_probability</t>
        </is>
      </c>
      <c r="C994" t="n">
        <v>137</v>
      </c>
      <c r="D994" t="n">
        <v>0.2684810620381369</v>
      </c>
      <c r="E994" t="inlineStr">
        <is>
          <t>0.26848106203813693</t>
        </is>
      </c>
      <c r="F994" t="n">
        <v>0.6527606598194835</v>
      </c>
    </row>
    <row r="995">
      <c r="A995" t="n">
        <v>2023</v>
      </c>
      <c r="B995" t="inlineStr">
        <is>
          <t>Loss_probability</t>
        </is>
      </c>
      <c r="C995" t="n">
        <v>138</v>
      </c>
      <c r="D995" t="n">
        <v>0.269241087113972</v>
      </c>
      <c r="E995" t="inlineStr">
        <is>
          <t>0.26924108711397204</t>
        </is>
      </c>
      <c r="F995" t="n">
        <v>0.6527606598194835</v>
      </c>
    </row>
    <row r="996">
      <c r="A996" t="n">
        <v>2023</v>
      </c>
      <c r="B996" t="inlineStr">
        <is>
          <t>Loss_probability</t>
        </is>
      </c>
      <c r="C996" t="n">
        <v>139</v>
      </c>
      <c r="D996" t="n">
        <v>0.2694185569363944</v>
      </c>
      <c r="E996" t="inlineStr">
        <is>
          <t>0.26941855693639438</t>
        </is>
      </c>
      <c r="F996" t="n">
        <v>0.6527606598194835</v>
      </c>
    </row>
    <row r="997">
      <c r="A997" t="n">
        <v>2023</v>
      </c>
      <c r="B997" t="inlineStr">
        <is>
          <t>Loss_probability</t>
        </is>
      </c>
      <c r="C997" t="n">
        <v>140</v>
      </c>
      <c r="D997" t="n">
        <v>0.269547200406634</v>
      </c>
      <c r="E997" t="inlineStr">
        <is>
          <t>0.26954720040663399</t>
        </is>
      </c>
      <c r="F997" t="n">
        <v>0.6527606598194835</v>
      </c>
    </row>
    <row r="998">
      <c r="A998" t="n">
        <v>2023</v>
      </c>
      <c r="B998" t="inlineStr">
        <is>
          <t>Loss_probability</t>
        </is>
      </c>
      <c r="C998" t="n">
        <v>141</v>
      </c>
      <c r="D998" t="n">
        <v>0.2700713206535583</v>
      </c>
      <c r="E998" t="inlineStr">
        <is>
          <t>0.27007132065355832</t>
        </is>
      </c>
      <c r="F998" t="n">
        <v>0.6527606598194835</v>
      </c>
    </row>
    <row r="999">
      <c r="A999" t="n">
        <v>2023</v>
      </c>
      <c r="B999" t="inlineStr">
        <is>
          <t>Loss_probability</t>
        </is>
      </c>
      <c r="C999" t="n">
        <v>142</v>
      </c>
      <c r="D999" t="n">
        <v>0.2709127624284138</v>
      </c>
      <c r="E999" t="inlineStr">
        <is>
          <t>0.27091276242841383</t>
        </is>
      </c>
      <c r="F999" t="n">
        <v>0.6527606598194835</v>
      </c>
    </row>
    <row r="1000">
      <c r="A1000" t="n">
        <v>2023</v>
      </c>
      <c r="B1000" t="inlineStr">
        <is>
          <t>Loss_probability</t>
        </is>
      </c>
      <c r="C1000" t="n">
        <v>143</v>
      </c>
      <c r="D1000" t="n">
        <v>0.2712434361312708</v>
      </c>
      <c r="E1000" t="inlineStr">
        <is>
          <t>0.27124343613127078</t>
        </is>
      </c>
      <c r="F1000" t="n">
        <v>0.6527606598194835</v>
      </c>
    </row>
    <row r="1001">
      <c r="A1001" t="n">
        <v>2023</v>
      </c>
      <c r="B1001" t="inlineStr">
        <is>
          <t>Loss_probability</t>
        </is>
      </c>
      <c r="C1001" t="n">
        <v>144</v>
      </c>
      <c r="D1001" t="n">
        <v>0.2715328432544796</v>
      </c>
      <c r="E1001" t="inlineStr">
        <is>
          <t>0.27153284325447957</t>
        </is>
      </c>
      <c r="F1001" t="n">
        <v>0.6527606598194835</v>
      </c>
    </row>
    <row r="1002">
      <c r="A1002" t="n">
        <v>2023</v>
      </c>
      <c r="B1002" t="inlineStr">
        <is>
          <t>Loss_probability</t>
        </is>
      </c>
      <c r="C1002" t="n">
        <v>145</v>
      </c>
      <c r="D1002" t="n">
        <v>0.2719114064431501</v>
      </c>
      <c r="E1002" t="inlineStr">
        <is>
          <t>0.27191140644315009</t>
        </is>
      </c>
      <c r="F1002" t="n">
        <v>0.6527606598194835</v>
      </c>
    </row>
    <row r="1003">
      <c r="A1003" t="n">
        <v>2023</v>
      </c>
      <c r="B1003" t="inlineStr">
        <is>
          <t>Loss_probability</t>
        </is>
      </c>
      <c r="C1003" t="n">
        <v>146</v>
      </c>
      <c r="D1003" t="n">
        <v>0.2726459374284855</v>
      </c>
      <c r="E1003" t="inlineStr">
        <is>
          <t>0.27264593742848553</t>
        </is>
      </c>
      <c r="F1003" t="n">
        <v>0.6527606598194835</v>
      </c>
    </row>
    <row r="1004">
      <c r="A1004" t="n">
        <v>2023</v>
      </c>
      <c r="B1004" t="inlineStr">
        <is>
          <t>Loss_probability</t>
        </is>
      </c>
      <c r="C1004" t="n">
        <v>147</v>
      </c>
      <c r="D1004" t="n">
        <v>0.2742055271728828</v>
      </c>
      <c r="E1004" t="inlineStr">
        <is>
          <t>0.27420552717288277</t>
        </is>
      </c>
      <c r="F1004" t="n">
        <v>0.6527606598194835</v>
      </c>
    </row>
    <row r="1005">
      <c r="A1005" t="n">
        <v>2023</v>
      </c>
      <c r="B1005" t="inlineStr">
        <is>
          <t>Loss_probability</t>
        </is>
      </c>
      <c r="C1005" t="n">
        <v>148</v>
      </c>
      <c r="D1005" t="n">
        <v>0.2746475340644882</v>
      </c>
      <c r="E1005" t="inlineStr">
        <is>
          <t>0.27464753406448822</t>
        </is>
      </c>
      <c r="F1005" t="n">
        <v>0.6527606598194835</v>
      </c>
    </row>
    <row r="1006">
      <c r="A1006" t="n">
        <v>2023</v>
      </c>
      <c r="B1006" t="inlineStr">
        <is>
          <t>Loss_probability</t>
        </is>
      </c>
      <c r="C1006" t="n">
        <v>149</v>
      </c>
      <c r="D1006" t="n">
        <v>0.275732938415063</v>
      </c>
      <c r="E1006" t="inlineStr">
        <is>
          <t>0.27573293841506302</t>
        </is>
      </c>
      <c r="F1006" t="n">
        <v>0.6527606598194835</v>
      </c>
    </row>
    <row r="1007">
      <c r="A1007" t="n">
        <v>2023</v>
      </c>
      <c r="B1007" t="inlineStr">
        <is>
          <t>Loss_probability</t>
        </is>
      </c>
      <c r="C1007" t="n">
        <v>150</v>
      </c>
      <c r="D1007" t="n">
        <v>0.2767684129263905</v>
      </c>
      <c r="E1007" t="inlineStr">
        <is>
          <t>0.27676841292639048</t>
        </is>
      </c>
      <c r="F1007" t="n">
        <v>0.6527606598194835</v>
      </c>
    </row>
    <row r="1008">
      <c r="A1008" t="n">
        <v>2023</v>
      </c>
      <c r="B1008" t="inlineStr">
        <is>
          <t>Loss_probability</t>
        </is>
      </c>
      <c r="C1008" t="n">
        <v>151</v>
      </c>
      <c r="D1008" t="n">
        <v>0.2769230710293045</v>
      </c>
      <c r="E1008" t="inlineStr">
        <is>
          <t>0.27692307102930452</t>
        </is>
      </c>
      <c r="F1008" t="n">
        <v>0.6527606598194835</v>
      </c>
    </row>
    <row r="1009">
      <c r="A1009" t="n">
        <v>2023</v>
      </c>
      <c r="B1009" t="inlineStr">
        <is>
          <t>Loss_probability</t>
        </is>
      </c>
      <c r="C1009" t="n">
        <v>152</v>
      </c>
      <c r="D1009" t="n">
        <v>0.2772376942312597</v>
      </c>
      <c r="E1009" t="inlineStr">
        <is>
          <t>0.27723769423125966</t>
        </is>
      </c>
      <c r="F1009" t="n">
        <v>0.6527606598194835</v>
      </c>
    </row>
    <row r="1010">
      <c r="A1010" t="n">
        <v>2023</v>
      </c>
      <c r="B1010" t="inlineStr">
        <is>
          <t>Loss_probability</t>
        </is>
      </c>
      <c r="C1010" t="n">
        <v>153</v>
      </c>
      <c r="D1010" t="n">
        <v>0.2772962244506926</v>
      </c>
      <c r="E1010" t="inlineStr">
        <is>
          <t>0.27729622445069257</t>
        </is>
      </c>
      <c r="F1010" t="n">
        <v>0.6527606598194835</v>
      </c>
    </row>
    <row r="1011">
      <c r="A1011" t="n">
        <v>2023</v>
      </c>
      <c r="B1011" t="inlineStr">
        <is>
          <t>Loss_probability</t>
        </is>
      </c>
      <c r="C1011" t="n">
        <v>154</v>
      </c>
      <c r="D1011" t="n">
        <v>0.2779790248728791</v>
      </c>
      <c r="E1011" t="inlineStr">
        <is>
          <t>0.27797902487287907</t>
        </is>
      </c>
      <c r="F1011" t="n">
        <v>0.6527606598194835</v>
      </c>
    </row>
    <row r="1012">
      <c r="A1012" t="n">
        <v>2023</v>
      </c>
      <c r="B1012" t="inlineStr">
        <is>
          <t>Loss_probability</t>
        </is>
      </c>
      <c r="C1012" t="n">
        <v>155</v>
      </c>
      <c r="D1012" t="n">
        <v>0.2787126924633829</v>
      </c>
      <c r="E1012" t="inlineStr">
        <is>
          <t>0.27871269246338293</t>
        </is>
      </c>
      <c r="F1012" t="n">
        <v>0.6527606598194835</v>
      </c>
    </row>
    <row r="1013">
      <c r="A1013" t="n">
        <v>2023</v>
      </c>
      <c r="B1013" t="inlineStr">
        <is>
          <t>Loss_probability</t>
        </is>
      </c>
      <c r="C1013" t="n">
        <v>156</v>
      </c>
      <c r="D1013" t="n">
        <v>0.2791507105390564</v>
      </c>
      <c r="E1013" t="inlineStr">
        <is>
          <t>0.27915071053905638</t>
        </is>
      </c>
      <c r="F1013" t="n">
        <v>0.6527606598194835</v>
      </c>
    </row>
    <row r="1014">
      <c r="A1014" t="n">
        <v>2023</v>
      </c>
      <c r="B1014" t="inlineStr">
        <is>
          <t>Loss_probability</t>
        </is>
      </c>
      <c r="C1014" t="n">
        <v>157</v>
      </c>
      <c r="D1014" t="n">
        <v>0.279715437030211</v>
      </c>
      <c r="E1014" t="inlineStr">
        <is>
          <t>0.27971543703021096</t>
        </is>
      </c>
      <c r="F1014" t="n">
        <v>0.6527606598194835</v>
      </c>
    </row>
    <row r="1015">
      <c r="A1015" t="n">
        <v>2023</v>
      </c>
      <c r="B1015" t="inlineStr">
        <is>
          <t>Loss_probability</t>
        </is>
      </c>
      <c r="C1015" t="n">
        <v>158</v>
      </c>
      <c r="D1015" t="n">
        <v>0.28015855434405</v>
      </c>
      <c r="E1015" t="inlineStr">
        <is>
          <t>0.28015855434404996</t>
        </is>
      </c>
      <c r="F1015" t="n">
        <v>0.6527606598194835</v>
      </c>
    </row>
    <row r="1016">
      <c r="A1016" t="n">
        <v>2023</v>
      </c>
      <c r="B1016" t="inlineStr">
        <is>
          <t>Loss_probability</t>
        </is>
      </c>
      <c r="C1016" t="n">
        <v>159</v>
      </c>
      <c r="D1016" t="n">
        <v>0.2817226564631527</v>
      </c>
      <c r="E1016" t="inlineStr">
        <is>
          <t>0.2817226564631527</t>
        </is>
      </c>
      <c r="F1016" t="n">
        <v>0.6527606598194835</v>
      </c>
    </row>
    <row r="1017">
      <c r="A1017" t="n">
        <v>2023</v>
      </c>
      <c r="B1017" t="inlineStr">
        <is>
          <t>Loss_probability</t>
        </is>
      </c>
      <c r="C1017" t="n">
        <v>160</v>
      </c>
      <c r="D1017" t="n">
        <v>0.2822243311504773</v>
      </c>
      <c r="E1017" t="inlineStr">
        <is>
          <t>0.28222433115047735</t>
        </is>
      </c>
      <c r="F1017" t="n">
        <v>0.6527606598194835</v>
      </c>
    </row>
    <row r="1018">
      <c r="A1018" t="n">
        <v>2023</v>
      </c>
      <c r="B1018" t="inlineStr">
        <is>
          <t>Loss_probability</t>
        </is>
      </c>
      <c r="C1018" t="n">
        <v>161</v>
      </c>
      <c r="D1018" t="n">
        <v>0.2824803172717176</v>
      </c>
      <c r="E1018" t="inlineStr">
        <is>
          <t>0.28248031727171763</t>
        </is>
      </c>
      <c r="F1018" t="n">
        <v>0.6527606598194835</v>
      </c>
    </row>
    <row r="1019">
      <c r="A1019" t="n">
        <v>2023</v>
      </c>
      <c r="B1019" t="inlineStr">
        <is>
          <t>Loss_probability</t>
        </is>
      </c>
      <c r="C1019" t="n">
        <v>162</v>
      </c>
      <c r="D1019" t="n">
        <v>0.2828173725555057</v>
      </c>
      <c r="E1019" t="inlineStr">
        <is>
          <t>0.28281737255550571</t>
        </is>
      </c>
      <c r="F1019" t="n">
        <v>0.6527606598194835</v>
      </c>
    </row>
    <row r="1020">
      <c r="A1020" t="n">
        <v>2023</v>
      </c>
      <c r="B1020" t="inlineStr">
        <is>
          <t>Loss_probability</t>
        </is>
      </c>
      <c r="C1020" t="n">
        <v>163</v>
      </c>
      <c r="D1020" t="n">
        <v>0.283007716337603</v>
      </c>
      <c r="E1020" t="inlineStr">
        <is>
          <t>0.28300771633760297</t>
        </is>
      </c>
      <c r="F1020" t="n">
        <v>0.6527606598194835</v>
      </c>
    </row>
    <row r="1021">
      <c r="A1021" t="n">
        <v>2023</v>
      </c>
      <c r="B1021" t="inlineStr">
        <is>
          <t>Loss_probability</t>
        </is>
      </c>
      <c r="C1021" t="n">
        <v>164</v>
      </c>
      <c r="D1021" t="n">
        <v>0.2834488314946597</v>
      </c>
      <c r="E1021" t="inlineStr">
        <is>
          <t>0.28344883149465966</t>
        </is>
      </c>
      <c r="F1021" t="n">
        <v>0.6527606598194835</v>
      </c>
    </row>
    <row r="1022">
      <c r="A1022" t="n">
        <v>2023</v>
      </c>
      <c r="B1022" t="inlineStr">
        <is>
          <t>Loss_probability</t>
        </is>
      </c>
      <c r="C1022" t="n">
        <v>165</v>
      </c>
      <c r="D1022" t="n">
        <v>0.2860657763160803</v>
      </c>
      <c r="E1022" t="inlineStr">
        <is>
          <t>0.28606577631608032</t>
        </is>
      </c>
      <c r="F1022" t="n">
        <v>0.6527606598194835</v>
      </c>
    </row>
    <row r="1023">
      <c r="A1023" t="n">
        <v>2023</v>
      </c>
      <c r="B1023" t="inlineStr">
        <is>
          <t>Loss_probability</t>
        </is>
      </c>
      <c r="C1023" t="n">
        <v>166</v>
      </c>
      <c r="D1023" t="n">
        <v>0.2861174985825322</v>
      </c>
      <c r="E1023" t="inlineStr">
        <is>
          <t>0.28611749858253221</t>
        </is>
      </c>
      <c r="F1023" t="n">
        <v>0.6527606598194835</v>
      </c>
    </row>
    <row r="1024">
      <c r="A1024" t="n">
        <v>2023</v>
      </c>
      <c r="B1024" t="inlineStr">
        <is>
          <t>Loss_probability</t>
        </is>
      </c>
      <c r="C1024" t="n">
        <v>167</v>
      </c>
      <c r="D1024" t="n">
        <v>0.2872539073464279</v>
      </c>
      <c r="E1024" t="inlineStr">
        <is>
          <t>0.28725390734642786</t>
        </is>
      </c>
      <c r="F1024" t="n">
        <v>0.6527606598194835</v>
      </c>
    </row>
    <row r="1025">
      <c r="A1025" t="n">
        <v>2023</v>
      </c>
      <c r="B1025" t="inlineStr">
        <is>
          <t>Loss_probability</t>
        </is>
      </c>
      <c r="C1025" t="n">
        <v>168</v>
      </c>
      <c r="D1025" t="n">
        <v>0.2875207891904539</v>
      </c>
      <c r="E1025" t="inlineStr">
        <is>
          <t>0.28752078919045393</t>
        </is>
      </c>
      <c r="F1025" t="n">
        <v>0.6527606598194835</v>
      </c>
    </row>
    <row r="1026">
      <c r="A1026" t="n">
        <v>2023</v>
      </c>
      <c r="B1026" t="inlineStr">
        <is>
          <t>Loss_probability</t>
        </is>
      </c>
      <c r="C1026" t="n">
        <v>169</v>
      </c>
      <c r="D1026" t="n">
        <v>0.288467181490747</v>
      </c>
      <c r="E1026" t="inlineStr">
        <is>
          <t>0.28846718149074702</t>
        </is>
      </c>
      <c r="F1026" t="n">
        <v>0.6527606598194835</v>
      </c>
    </row>
    <row r="1027">
      <c r="A1027" t="n">
        <v>2023</v>
      </c>
      <c r="B1027" t="inlineStr">
        <is>
          <t>Loss_probability</t>
        </is>
      </c>
      <c r="C1027" t="n">
        <v>170</v>
      </c>
      <c r="D1027" t="n">
        <v>0.2886658472810834</v>
      </c>
      <c r="E1027" t="inlineStr">
        <is>
          <t>0.28866584728108341</t>
        </is>
      </c>
      <c r="F1027" t="n">
        <v>0.6527606598194835</v>
      </c>
    </row>
    <row r="1028">
      <c r="A1028" t="n">
        <v>2023</v>
      </c>
      <c r="B1028" t="inlineStr">
        <is>
          <t>Loss_probability</t>
        </is>
      </c>
      <c r="C1028" t="n">
        <v>171</v>
      </c>
      <c r="D1028" t="n">
        <v>0.2892018552835612</v>
      </c>
      <c r="E1028" t="inlineStr">
        <is>
          <t>0.28920185528356118</t>
        </is>
      </c>
      <c r="F1028" t="n">
        <v>0.6527606598194835</v>
      </c>
    </row>
    <row r="1029">
      <c r="A1029" t="n">
        <v>2023</v>
      </c>
      <c r="B1029" t="inlineStr">
        <is>
          <t>Loss_probability</t>
        </is>
      </c>
      <c r="C1029" t="n">
        <v>172</v>
      </c>
      <c r="D1029" t="n">
        <v>0.2893933914247393</v>
      </c>
      <c r="E1029" t="inlineStr">
        <is>
          <t>0.2893933914247393</t>
        </is>
      </c>
      <c r="F1029" t="n">
        <v>0.6527606598194835</v>
      </c>
    </row>
    <row r="1030">
      <c r="A1030" t="n">
        <v>2023</v>
      </c>
      <c r="B1030" t="inlineStr">
        <is>
          <t>Loss_probability</t>
        </is>
      </c>
      <c r="C1030" t="n">
        <v>173</v>
      </c>
      <c r="D1030" t="n">
        <v>0.2898954458597929</v>
      </c>
      <c r="E1030" t="inlineStr">
        <is>
          <t>0.28989544585979288</t>
        </is>
      </c>
      <c r="F1030" t="n">
        <v>0.6527606598194835</v>
      </c>
    </row>
    <row r="1031">
      <c r="A1031" t="n">
        <v>2023</v>
      </c>
      <c r="B1031" t="inlineStr">
        <is>
          <t>Loss_probability</t>
        </is>
      </c>
      <c r="C1031" t="n">
        <v>174</v>
      </c>
      <c r="D1031" t="n">
        <v>0.2903878777249452</v>
      </c>
      <c r="E1031" t="inlineStr">
        <is>
          <t>0.29038787772494518</t>
        </is>
      </c>
      <c r="F1031" t="n">
        <v>0.6527606598194835</v>
      </c>
    </row>
    <row r="1032">
      <c r="A1032" t="n">
        <v>2023</v>
      </c>
      <c r="B1032" t="inlineStr">
        <is>
          <t>Loss_probability</t>
        </is>
      </c>
      <c r="C1032" t="n">
        <v>175</v>
      </c>
      <c r="D1032" t="n">
        <v>0.290837387751633</v>
      </c>
      <c r="E1032" t="inlineStr">
        <is>
          <t>0.29083738775163304</t>
        </is>
      </c>
      <c r="F1032" t="n">
        <v>0.6527606598194835</v>
      </c>
    </row>
    <row r="1033">
      <c r="A1033" t="n">
        <v>2023</v>
      </c>
      <c r="B1033" t="inlineStr">
        <is>
          <t>Loss_probability</t>
        </is>
      </c>
      <c r="C1033" t="n">
        <v>176</v>
      </c>
      <c r="D1033" t="n">
        <v>0.291681833373457</v>
      </c>
      <c r="E1033" t="inlineStr">
        <is>
          <t>0.29168183337345704</t>
        </is>
      </c>
      <c r="F1033" t="n">
        <v>0.6527606598194835</v>
      </c>
    </row>
    <row r="1034">
      <c r="A1034" t="n">
        <v>2023</v>
      </c>
      <c r="B1034" t="inlineStr">
        <is>
          <t>Loss_probability</t>
        </is>
      </c>
      <c r="C1034" t="n">
        <v>177</v>
      </c>
      <c r="D1034" t="n">
        <v>0.2920133651428057</v>
      </c>
      <c r="E1034" t="inlineStr">
        <is>
          <t>0.29201336514280574</t>
        </is>
      </c>
      <c r="F1034" t="n">
        <v>0.6527606598194835</v>
      </c>
    </row>
    <row r="1035">
      <c r="A1035" t="n">
        <v>2023</v>
      </c>
      <c r="B1035" t="inlineStr">
        <is>
          <t>Loss_probability</t>
        </is>
      </c>
      <c r="C1035" t="n">
        <v>178</v>
      </c>
      <c r="D1035" t="n">
        <v>0.29250641829098</v>
      </c>
      <c r="E1035" t="inlineStr">
        <is>
          <t>0.29250641829098001</t>
        </is>
      </c>
      <c r="F1035" t="n">
        <v>0.6527606598194835</v>
      </c>
    </row>
    <row r="1036">
      <c r="A1036" t="n">
        <v>2023</v>
      </c>
      <c r="B1036" t="inlineStr">
        <is>
          <t>Loss_probability</t>
        </is>
      </c>
      <c r="C1036" t="n">
        <v>179</v>
      </c>
      <c r="D1036" t="n">
        <v>0.292730165239065</v>
      </c>
      <c r="E1036" t="inlineStr">
        <is>
          <t>0.29273016523906498</t>
        </is>
      </c>
      <c r="F1036" t="n">
        <v>0.6527606598194835</v>
      </c>
    </row>
    <row r="1037">
      <c r="A1037" t="n">
        <v>2023</v>
      </c>
      <c r="B1037" t="inlineStr">
        <is>
          <t>Loss_probability</t>
        </is>
      </c>
      <c r="C1037" t="n">
        <v>180</v>
      </c>
      <c r="D1037" t="n">
        <v>0.2934241294394572</v>
      </c>
      <c r="E1037" t="inlineStr">
        <is>
          <t>0.29342412943945717</t>
        </is>
      </c>
      <c r="F1037" t="n">
        <v>0.6527606598194835</v>
      </c>
    </row>
    <row r="1038">
      <c r="A1038" t="n">
        <v>2023</v>
      </c>
      <c r="B1038" t="inlineStr">
        <is>
          <t>Loss_probability</t>
        </is>
      </c>
      <c r="C1038" t="n">
        <v>181</v>
      </c>
      <c r="D1038" t="n">
        <v>0.2947190801343939</v>
      </c>
      <c r="E1038" t="inlineStr">
        <is>
          <t>0.29471908013439391</t>
        </is>
      </c>
      <c r="F1038" t="n">
        <v>0.6527606598194835</v>
      </c>
    </row>
    <row r="1039">
      <c r="A1039" t="n">
        <v>2023</v>
      </c>
      <c r="B1039" t="inlineStr">
        <is>
          <t>Loss_probability</t>
        </is>
      </c>
      <c r="C1039" t="n">
        <v>182</v>
      </c>
      <c r="D1039" t="n">
        <v>0.295048174986932</v>
      </c>
      <c r="E1039" t="inlineStr">
        <is>
          <t>0.29504817498693198</t>
        </is>
      </c>
      <c r="F1039" t="n">
        <v>0.6527606598194835</v>
      </c>
    </row>
    <row r="1040">
      <c r="A1040" t="n">
        <v>2023</v>
      </c>
      <c r="B1040" t="inlineStr">
        <is>
          <t>Loss_probability</t>
        </is>
      </c>
      <c r="C1040" t="n">
        <v>183</v>
      </c>
      <c r="D1040" t="n">
        <v>0.2951429207693084</v>
      </c>
      <c r="E1040" t="inlineStr">
        <is>
          <t>0.29514292076930843</t>
        </is>
      </c>
      <c r="F1040" t="n">
        <v>0.6527606598194835</v>
      </c>
    </row>
    <row r="1041">
      <c r="A1041" t="n">
        <v>2023</v>
      </c>
      <c r="B1041" t="inlineStr">
        <is>
          <t>Loss_probability</t>
        </is>
      </c>
      <c r="C1041" t="n">
        <v>184</v>
      </c>
      <c r="D1041" t="n">
        <v>0.295168775454522</v>
      </c>
      <c r="E1041" t="inlineStr">
        <is>
          <t>0.29516877545452197</t>
        </is>
      </c>
      <c r="F1041" t="n">
        <v>0.6527606598194835</v>
      </c>
    </row>
    <row r="1042">
      <c r="A1042" t="n">
        <v>2023</v>
      </c>
      <c r="B1042" t="inlineStr">
        <is>
          <t>Loss_probability</t>
        </is>
      </c>
      <c r="C1042" t="n">
        <v>185</v>
      </c>
      <c r="D1042" t="n">
        <v>0.2971625338839985</v>
      </c>
      <c r="E1042" t="inlineStr">
        <is>
          <t>0.29716253388399855</t>
        </is>
      </c>
      <c r="F1042" t="n">
        <v>0.6527606598194835</v>
      </c>
    </row>
    <row r="1043">
      <c r="A1043" t="n">
        <v>2023</v>
      </c>
      <c r="B1043" t="inlineStr">
        <is>
          <t>Loss_probability</t>
        </is>
      </c>
      <c r="C1043" t="n">
        <v>186</v>
      </c>
      <c r="D1043" t="n">
        <v>0.2988856930321258</v>
      </c>
      <c r="E1043" t="inlineStr">
        <is>
          <t>0.29888569303212581</t>
        </is>
      </c>
      <c r="F1043" t="n">
        <v>0.6527606598194835</v>
      </c>
    </row>
    <row r="1044">
      <c r="A1044" t="n">
        <v>2023</v>
      </c>
      <c r="B1044" t="inlineStr">
        <is>
          <t>Loss_probability</t>
        </is>
      </c>
      <c r="C1044" t="n">
        <v>187</v>
      </c>
      <c r="D1044" t="n">
        <v>0.2993685012993171</v>
      </c>
      <c r="E1044" t="inlineStr">
        <is>
          <t>0.29936850129931714</t>
        </is>
      </c>
      <c r="F1044" t="n">
        <v>0.6527606598194835</v>
      </c>
    </row>
    <row r="1045">
      <c r="A1045" t="n">
        <v>2023</v>
      </c>
      <c r="B1045" t="inlineStr">
        <is>
          <t>Loss_probability</t>
        </is>
      </c>
      <c r="C1045" t="n">
        <v>188</v>
      </c>
      <c r="D1045" t="n">
        <v>0.299628095489839</v>
      </c>
      <c r="E1045" t="inlineStr">
        <is>
          <t>0.29962809548983904</t>
        </is>
      </c>
      <c r="F1045" t="n">
        <v>0.6527606598194835</v>
      </c>
    </row>
    <row r="1046">
      <c r="A1046" t="n">
        <v>2023</v>
      </c>
      <c r="B1046" t="inlineStr">
        <is>
          <t>Loss_probability</t>
        </is>
      </c>
      <c r="C1046" t="n">
        <v>189</v>
      </c>
      <c r="D1046" t="n">
        <v>0.3005246744560465</v>
      </c>
      <c r="E1046" t="inlineStr">
        <is>
          <t>0.30052467445604647</t>
        </is>
      </c>
      <c r="F1046" t="n">
        <v>0.6527606598194835</v>
      </c>
    </row>
    <row r="1047">
      <c r="A1047" t="n">
        <v>2023</v>
      </c>
      <c r="B1047" t="inlineStr">
        <is>
          <t>Loss_probability</t>
        </is>
      </c>
      <c r="C1047" t="n">
        <v>190</v>
      </c>
      <c r="D1047" t="n">
        <v>0.3014794330726652</v>
      </c>
      <c r="E1047" t="inlineStr">
        <is>
          <t>0.30147943307266517</t>
        </is>
      </c>
      <c r="F1047" t="n">
        <v>0.6527606598194835</v>
      </c>
    </row>
    <row r="1048">
      <c r="A1048" t="n">
        <v>2023</v>
      </c>
      <c r="B1048" t="inlineStr">
        <is>
          <t>Loss_probability</t>
        </is>
      </c>
      <c r="C1048" t="n">
        <v>191</v>
      </c>
      <c r="D1048" t="n">
        <v>0.301691184138149</v>
      </c>
      <c r="E1048" t="inlineStr">
        <is>
          <t>0.30169118413814905</t>
        </is>
      </c>
      <c r="F1048" t="n">
        <v>0.6527606598194835</v>
      </c>
    </row>
    <row r="1049">
      <c r="A1049" t="n">
        <v>2023</v>
      </c>
      <c r="B1049" t="inlineStr">
        <is>
          <t>Loss_probability</t>
        </is>
      </c>
      <c r="C1049" t="n">
        <v>192</v>
      </c>
      <c r="D1049" t="n">
        <v>0.3022111708435066</v>
      </c>
      <c r="E1049" t="inlineStr">
        <is>
          <t>0.30221117084350663</t>
        </is>
      </c>
      <c r="F1049" t="n">
        <v>0.6527606598194835</v>
      </c>
    </row>
    <row r="1050">
      <c r="A1050" t="n">
        <v>2023</v>
      </c>
      <c r="B1050" t="inlineStr">
        <is>
          <t>Loss_probability</t>
        </is>
      </c>
      <c r="C1050" t="n">
        <v>193</v>
      </c>
      <c r="D1050" t="n">
        <v>0.3025792819692034</v>
      </c>
      <c r="E1050" t="inlineStr">
        <is>
          <t>0.30257928196920342</t>
        </is>
      </c>
      <c r="F1050" t="n">
        <v>0.6527606598194835</v>
      </c>
    </row>
    <row r="1051">
      <c r="A1051" t="n">
        <v>2023</v>
      </c>
      <c r="B1051" t="inlineStr">
        <is>
          <t>Loss_probability</t>
        </is>
      </c>
      <c r="C1051" t="n">
        <v>194</v>
      </c>
      <c r="D1051" t="n">
        <v>0.303338345951992</v>
      </c>
      <c r="E1051" t="inlineStr">
        <is>
          <t>0.30333834595199199</t>
        </is>
      </c>
      <c r="F1051" t="n">
        <v>0.6527606598194835</v>
      </c>
    </row>
    <row r="1052">
      <c r="A1052" t="n">
        <v>2023</v>
      </c>
      <c r="B1052" t="inlineStr">
        <is>
          <t>Loss_probability</t>
        </is>
      </c>
      <c r="C1052" t="n">
        <v>195</v>
      </c>
      <c r="D1052" t="n">
        <v>0.3039741298179657</v>
      </c>
      <c r="E1052" t="inlineStr">
        <is>
          <t>0.30397412981796573</t>
        </is>
      </c>
      <c r="F1052" t="n">
        <v>0.6527606598194835</v>
      </c>
    </row>
    <row r="1053">
      <c r="A1053" t="n">
        <v>2023</v>
      </c>
      <c r="B1053" t="inlineStr">
        <is>
          <t>Loss_probability</t>
        </is>
      </c>
      <c r="C1053" t="n">
        <v>196</v>
      </c>
      <c r="D1053" t="n">
        <v>0.3041710013371116</v>
      </c>
      <c r="E1053" t="inlineStr">
        <is>
          <t>0.30417100133711161</t>
        </is>
      </c>
      <c r="F1053" t="n">
        <v>0.6527606598194835</v>
      </c>
    </row>
    <row r="1054">
      <c r="A1054" t="n">
        <v>2023</v>
      </c>
      <c r="B1054" t="inlineStr">
        <is>
          <t>Loss_probability</t>
        </is>
      </c>
      <c r="C1054" t="n">
        <v>197</v>
      </c>
      <c r="D1054" t="n">
        <v>0.3048438727125382</v>
      </c>
      <c r="E1054" t="inlineStr">
        <is>
          <t>0.30484387271253821</t>
        </is>
      </c>
      <c r="F1054" t="n">
        <v>0.6527606598194835</v>
      </c>
    </row>
    <row r="1055">
      <c r="A1055" t="n">
        <v>2023</v>
      </c>
      <c r="B1055" t="inlineStr">
        <is>
          <t>Loss_probability</t>
        </is>
      </c>
      <c r="C1055" t="n">
        <v>198</v>
      </c>
      <c r="D1055" t="n">
        <v>0.3051320292913888</v>
      </c>
      <c r="E1055" t="inlineStr">
        <is>
          <t>0.30513202929138877</t>
        </is>
      </c>
      <c r="F1055" t="n">
        <v>0.6527606598194835</v>
      </c>
    </row>
    <row r="1056">
      <c r="A1056" t="n">
        <v>2023</v>
      </c>
      <c r="B1056" t="inlineStr">
        <is>
          <t>Loss_probability</t>
        </is>
      </c>
      <c r="C1056" t="n">
        <v>199</v>
      </c>
      <c r="D1056" t="n">
        <v>0.3057411713660401</v>
      </c>
      <c r="E1056" t="inlineStr">
        <is>
          <t>0.30574117136604012</t>
        </is>
      </c>
      <c r="F1056" t="n">
        <v>0.6527606598194835</v>
      </c>
    </row>
    <row r="1057">
      <c r="A1057" t="n">
        <v>2023</v>
      </c>
      <c r="B1057" t="inlineStr">
        <is>
          <t>Loss_probability</t>
        </is>
      </c>
      <c r="C1057" t="n">
        <v>200</v>
      </c>
      <c r="D1057" t="n">
        <v>0.3059341967677927</v>
      </c>
      <c r="E1057" t="inlineStr">
        <is>
          <t>0.30593419676779271</t>
        </is>
      </c>
      <c r="F1057" t="n">
        <v>0.6527606598194835</v>
      </c>
    </row>
    <row r="1058">
      <c r="A1058" t="n">
        <v>2023</v>
      </c>
      <c r="B1058" t="inlineStr">
        <is>
          <t>Loss_probability</t>
        </is>
      </c>
      <c r="C1058" t="n">
        <v>201</v>
      </c>
      <c r="D1058" t="n">
        <v>0.3060575328230387</v>
      </c>
      <c r="E1058" t="inlineStr">
        <is>
          <t>0.30605753282303866</t>
        </is>
      </c>
      <c r="F1058" t="n">
        <v>0.6527606598194835</v>
      </c>
    </row>
    <row r="1059">
      <c r="A1059" t="n">
        <v>2023</v>
      </c>
      <c r="B1059" t="inlineStr">
        <is>
          <t>Loss_probability</t>
        </is>
      </c>
      <c r="C1059" t="n">
        <v>202</v>
      </c>
      <c r="D1059" t="n">
        <v>0.3062420037704416</v>
      </c>
      <c r="E1059" t="inlineStr">
        <is>
          <t>0.30624200377044164</t>
        </is>
      </c>
      <c r="F1059" t="n">
        <v>0.6527606598194835</v>
      </c>
    </row>
    <row r="1060">
      <c r="A1060" t="n">
        <v>2023</v>
      </c>
      <c r="B1060" t="inlineStr">
        <is>
          <t>Loss_probability</t>
        </is>
      </c>
      <c r="C1060" t="n">
        <v>203</v>
      </c>
      <c r="D1060" t="n">
        <v>0.3068599951987249</v>
      </c>
      <c r="E1060" t="inlineStr">
        <is>
          <t>0.30685999519872492</t>
        </is>
      </c>
      <c r="F1060" t="n">
        <v>0.6527606598194835</v>
      </c>
    </row>
    <row r="1061">
      <c r="A1061" t="n">
        <v>2023</v>
      </c>
      <c r="B1061" t="inlineStr">
        <is>
          <t>Loss_probability</t>
        </is>
      </c>
      <c r="C1061" t="n">
        <v>204</v>
      </c>
      <c r="D1061" t="n">
        <v>0.3078948285064044</v>
      </c>
      <c r="E1061" t="inlineStr">
        <is>
          <t>0.30789482850640443</t>
        </is>
      </c>
      <c r="F1061" t="n">
        <v>0.6527606598194835</v>
      </c>
    </row>
    <row r="1062">
      <c r="A1062" t="n">
        <v>2023</v>
      </c>
      <c r="B1062" t="inlineStr">
        <is>
          <t>Loss_probability</t>
        </is>
      </c>
      <c r="C1062" t="n">
        <v>205</v>
      </c>
      <c r="D1062" t="n">
        <v>0.3101142287264461</v>
      </c>
      <c r="E1062" t="inlineStr">
        <is>
          <t>0.31011422872644612</t>
        </is>
      </c>
      <c r="F1062" t="n">
        <v>0.6527606598194835</v>
      </c>
    </row>
    <row r="1063">
      <c r="A1063" t="n">
        <v>2023</v>
      </c>
      <c r="B1063" t="inlineStr">
        <is>
          <t>Loss_probability</t>
        </is>
      </c>
      <c r="C1063" t="n">
        <v>206</v>
      </c>
      <c r="D1063" t="n">
        <v>0.3105145605962149</v>
      </c>
      <c r="E1063" t="inlineStr">
        <is>
          <t>0.31051456059621485</t>
        </is>
      </c>
      <c r="F1063" t="n">
        <v>0.6527606598194835</v>
      </c>
    </row>
    <row r="1064">
      <c r="A1064" t="n">
        <v>2023</v>
      </c>
      <c r="B1064" t="inlineStr">
        <is>
          <t>Loss_probability</t>
        </is>
      </c>
      <c r="C1064" t="n">
        <v>207</v>
      </c>
      <c r="D1064" t="n">
        <v>0.3112667564458714</v>
      </c>
      <c r="E1064" t="inlineStr">
        <is>
          <t>0.31126675644587143</t>
        </is>
      </c>
      <c r="F1064" t="n">
        <v>0.6527606598194835</v>
      </c>
    </row>
    <row r="1065">
      <c r="A1065" t="n">
        <v>2023</v>
      </c>
      <c r="B1065" t="inlineStr">
        <is>
          <t>Loss_probability</t>
        </is>
      </c>
      <c r="C1065" t="n">
        <v>208</v>
      </c>
      <c r="D1065" t="n">
        <v>0.3123584582748821</v>
      </c>
      <c r="E1065" t="inlineStr">
        <is>
          <t>0.31235845827488212</t>
        </is>
      </c>
      <c r="F1065" t="n">
        <v>0.6527606598194835</v>
      </c>
    </row>
    <row r="1066">
      <c r="A1066" t="n">
        <v>2023</v>
      </c>
      <c r="B1066" t="inlineStr">
        <is>
          <t>Loss_probability</t>
        </is>
      </c>
      <c r="C1066" t="n">
        <v>209</v>
      </c>
      <c r="D1066" t="n">
        <v>0.3130298794158485</v>
      </c>
      <c r="E1066" t="inlineStr">
        <is>
          <t>0.31302987941584848</t>
        </is>
      </c>
      <c r="F1066" t="n">
        <v>0.6527606598194835</v>
      </c>
    </row>
    <row r="1067">
      <c r="A1067" t="n">
        <v>2023</v>
      </c>
      <c r="B1067" t="inlineStr">
        <is>
          <t>Loss_probability</t>
        </is>
      </c>
      <c r="C1067" t="n">
        <v>210</v>
      </c>
      <c r="D1067" t="n">
        <v>0.3133153632491841</v>
      </c>
      <c r="E1067" t="inlineStr">
        <is>
          <t>0.31331536324918413</t>
        </is>
      </c>
      <c r="F1067" t="n">
        <v>0.6527606598194835</v>
      </c>
    </row>
    <row r="1068">
      <c r="A1068" t="n">
        <v>2023</v>
      </c>
      <c r="B1068" t="inlineStr">
        <is>
          <t>Loss_probability</t>
        </is>
      </c>
      <c r="C1068" t="n">
        <v>211</v>
      </c>
      <c r="D1068" t="n">
        <v>0.31354602992502</v>
      </c>
      <c r="E1068" t="inlineStr">
        <is>
          <t>0.31354602992501995</t>
        </is>
      </c>
      <c r="F1068" t="n">
        <v>0.6527606598194835</v>
      </c>
    </row>
    <row r="1069">
      <c r="A1069" t="n">
        <v>2023</v>
      </c>
      <c r="B1069" t="inlineStr">
        <is>
          <t>Loss_probability</t>
        </is>
      </c>
      <c r="C1069" t="n">
        <v>212</v>
      </c>
      <c r="D1069" t="n">
        <v>0.3137428866697176</v>
      </c>
      <c r="E1069" t="inlineStr">
        <is>
          <t>0.31374288666971761</t>
        </is>
      </c>
      <c r="F1069" t="n">
        <v>0.6527606598194835</v>
      </c>
    </row>
    <row r="1070">
      <c r="A1070" t="n">
        <v>2023</v>
      </c>
      <c r="B1070" t="inlineStr">
        <is>
          <t>Loss_probability</t>
        </is>
      </c>
      <c r="C1070" t="n">
        <v>213</v>
      </c>
      <c r="D1070" t="n">
        <v>0.3141806584147777</v>
      </c>
      <c r="E1070" t="inlineStr">
        <is>
          <t>0.31418065841477771</t>
        </is>
      </c>
      <c r="F1070" t="n">
        <v>0.6527606598194835</v>
      </c>
    </row>
    <row r="1071">
      <c r="A1071" t="n">
        <v>2023</v>
      </c>
      <c r="B1071" t="inlineStr">
        <is>
          <t>Loss_probability</t>
        </is>
      </c>
      <c r="C1071" t="n">
        <v>214</v>
      </c>
      <c r="D1071" t="n">
        <v>0.3148962824171686</v>
      </c>
      <c r="E1071" t="inlineStr">
        <is>
          <t>0.3148962824171686</t>
        </is>
      </c>
      <c r="F1071" t="n">
        <v>0.6527606598194835</v>
      </c>
    </row>
    <row r="1072">
      <c r="A1072" t="n">
        <v>2023</v>
      </c>
      <c r="B1072" t="inlineStr">
        <is>
          <t>Loss_probability</t>
        </is>
      </c>
      <c r="C1072" t="n">
        <v>215</v>
      </c>
      <c r="D1072" t="n">
        <v>0.3160176398813329</v>
      </c>
      <c r="E1072" t="inlineStr">
        <is>
          <t>0.31601763988133286</t>
        </is>
      </c>
      <c r="F1072" t="n">
        <v>0.6527606598194835</v>
      </c>
    </row>
    <row r="1073">
      <c r="A1073" t="n">
        <v>2023</v>
      </c>
      <c r="B1073" t="inlineStr">
        <is>
          <t>Loss_probability</t>
        </is>
      </c>
      <c r="C1073" t="n">
        <v>216</v>
      </c>
      <c r="D1073" t="n">
        <v>0.317136025523986</v>
      </c>
      <c r="E1073" t="inlineStr">
        <is>
          <t>0.31713602552398601</t>
        </is>
      </c>
      <c r="F1073" t="n">
        <v>0.6527606598194835</v>
      </c>
    </row>
    <row r="1074">
      <c r="A1074" t="n">
        <v>2023</v>
      </c>
      <c r="B1074" t="inlineStr">
        <is>
          <t>Loss_probability</t>
        </is>
      </c>
      <c r="C1074" t="n">
        <v>217</v>
      </c>
      <c r="D1074" t="n">
        <v>0.3171599486929609</v>
      </c>
      <c r="E1074" t="inlineStr">
        <is>
          <t>0.31715994869296088</t>
        </is>
      </c>
      <c r="F1074" t="n">
        <v>0.6527606598194835</v>
      </c>
    </row>
    <row r="1075">
      <c r="A1075" t="n">
        <v>2023</v>
      </c>
      <c r="B1075" t="inlineStr">
        <is>
          <t>Loss_probability</t>
        </is>
      </c>
      <c r="C1075" t="n">
        <v>218</v>
      </c>
      <c r="D1075" t="n">
        <v>0.317273822753798</v>
      </c>
      <c r="E1075" t="inlineStr">
        <is>
          <t>0.31727382275379801</t>
        </is>
      </c>
      <c r="F1075" t="n">
        <v>0.6527606598194835</v>
      </c>
    </row>
    <row r="1076">
      <c r="A1076" t="n">
        <v>2023</v>
      </c>
      <c r="B1076" t="inlineStr">
        <is>
          <t>Loss_probability</t>
        </is>
      </c>
      <c r="C1076" t="n">
        <v>219</v>
      </c>
      <c r="D1076" t="n">
        <v>0.3176018094432186</v>
      </c>
      <c r="E1076" t="inlineStr">
        <is>
          <t>0.31760180944321859</t>
        </is>
      </c>
      <c r="F1076" t="n">
        <v>0.6527606598194835</v>
      </c>
    </row>
    <row r="1077">
      <c r="A1077" t="n">
        <v>2023</v>
      </c>
      <c r="B1077" t="inlineStr">
        <is>
          <t>Loss_probability</t>
        </is>
      </c>
      <c r="C1077" t="n">
        <v>220</v>
      </c>
      <c r="D1077" t="n">
        <v>0.31762949939537</v>
      </c>
      <c r="E1077" t="inlineStr">
        <is>
          <t>0.31762949939537</t>
        </is>
      </c>
      <c r="F1077" t="n">
        <v>0.6527606598194835</v>
      </c>
    </row>
    <row r="1078">
      <c r="A1078" t="n">
        <v>2023</v>
      </c>
      <c r="B1078" t="inlineStr">
        <is>
          <t>Loss_probability</t>
        </is>
      </c>
      <c r="C1078" t="n">
        <v>221</v>
      </c>
      <c r="D1078" t="n">
        <v>0.3180684439662956</v>
      </c>
      <c r="E1078" t="inlineStr">
        <is>
          <t>0.31806844396629563</t>
        </is>
      </c>
      <c r="F1078" t="n">
        <v>0.6527606598194835</v>
      </c>
    </row>
    <row r="1079">
      <c r="A1079" t="n">
        <v>2023</v>
      </c>
      <c r="B1079" t="inlineStr">
        <is>
          <t>Loss_probability</t>
        </is>
      </c>
      <c r="C1079" t="n">
        <v>222</v>
      </c>
      <c r="D1079" t="n">
        <v>0.3180714696574601</v>
      </c>
      <c r="E1079" t="inlineStr">
        <is>
          <t>0.31807146965746008</t>
        </is>
      </c>
      <c r="F1079" t="n">
        <v>0.6527606598194835</v>
      </c>
    </row>
    <row r="1080">
      <c r="A1080" t="n">
        <v>2023</v>
      </c>
      <c r="B1080" t="inlineStr">
        <is>
          <t>Loss_probability</t>
        </is>
      </c>
      <c r="C1080" t="n">
        <v>223</v>
      </c>
      <c r="D1080" t="n">
        <v>0.3181097589446909</v>
      </c>
      <c r="E1080" t="inlineStr">
        <is>
          <t>0.3181097589446909</t>
        </is>
      </c>
      <c r="F1080" t="n">
        <v>0.6527606598194835</v>
      </c>
    </row>
    <row r="1081">
      <c r="A1081" t="n">
        <v>2023</v>
      </c>
      <c r="B1081" t="inlineStr">
        <is>
          <t>Loss_probability</t>
        </is>
      </c>
      <c r="C1081" t="n">
        <v>224</v>
      </c>
      <c r="D1081" t="n">
        <v>0.3183002505390907</v>
      </c>
      <c r="E1081" t="inlineStr">
        <is>
          <t>0.31830025053909072</t>
        </is>
      </c>
      <c r="F1081" t="n">
        <v>0.6527606598194835</v>
      </c>
    </row>
    <row r="1082">
      <c r="A1082" t="n">
        <v>2023</v>
      </c>
      <c r="B1082" t="inlineStr">
        <is>
          <t>Loss_probability</t>
        </is>
      </c>
      <c r="C1082" t="n">
        <v>225</v>
      </c>
      <c r="D1082" t="n">
        <v>0.31855881817126</v>
      </c>
      <c r="E1082" t="inlineStr">
        <is>
          <t>0.31855881817125997</t>
        </is>
      </c>
      <c r="F1082" t="n">
        <v>0.6527606598194835</v>
      </c>
    </row>
    <row r="1083">
      <c r="A1083" t="n">
        <v>2023</v>
      </c>
      <c r="B1083" t="inlineStr">
        <is>
          <t>Loss_probability</t>
        </is>
      </c>
      <c r="C1083" t="n">
        <v>226</v>
      </c>
      <c r="D1083" t="n">
        <v>0.3198824304945121</v>
      </c>
      <c r="E1083" t="inlineStr">
        <is>
          <t>0.31988243049451209</t>
        </is>
      </c>
      <c r="F1083" t="n">
        <v>0.6527606598194835</v>
      </c>
    </row>
    <row r="1084">
      <c r="A1084" t="n">
        <v>2023</v>
      </c>
      <c r="B1084" t="inlineStr">
        <is>
          <t>Loss_probability</t>
        </is>
      </c>
      <c r="C1084" t="n">
        <v>227</v>
      </c>
      <c r="D1084" t="n">
        <v>0.3214615156408026</v>
      </c>
      <c r="E1084" t="inlineStr">
        <is>
          <t>0.32146151564080255</t>
        </is>
      </c>
      <c r="F1084" t="n">
        <v>0.6527606598194835</v>
      </c>
    </row>
    <row r="1085">
      <c r="A1085" t="n">
        <v>2023</v>
      </c>
      <c r="B1085" t="inlineStr">
        <is>
          <t>Loss_probability</t>
        </is>
      </c>
      <c r="C1085" t="n">
        <v>228</v>
      </c>
      <c r="D1085" t="n">
        <v>0.3216897411295451</v>
      </c>
      <c r="E1085" t="inlineStr">
        <is>
          <t>0.32168974112954513</t>
        </is>
      </c>
      <c r="F1085" t="n">
        <v>0.6527606598194835</v>
      </c>
    </row>
    <row r="1086">
      <c r="A1086" t="n">
        <v>2023</v>
      </c>
      <c r="B1086" t="inlineStr">
        <is>
          <t>Loss_probability</t>
        </is>
      </c>
      <c r="C1086" t="n">
        <v>229</v>
      </c>
      <c r="D1086" t="n">
        <v>0.3219574022506262</v>
      </c>
      <c r="E1086" t="inlineStr">
        <is>
          <t>0.32195740225062619</t>
        </is>
      </c>
      <c r="F1086" t="n">
        <v>0.6527606598194835</v>
      </c>
    </row>
    <row r="1087">
      <c r="A1087" t="n">
        <v>2023</v>
      </c>
      <c r="B1087" t="inlineStr">
        <is>
          <t>Loss_probability</t>
        </is>
      </c>
      <c r="C1087" t="n">
        <v>230</v>
      </c>
      <c r="D1087" t="n">
        <v>0.3220991317132338</v>
      </c>
      <c r="E1087" t="inlineStr">
        <is>
          <t>0.32209913171323379</t>
        </is>
      </c>
      <c r="F1087" t="n">
        <v>0.6527606598194835</v>
      </c>
    </row>
    <row r="1088">
      <c r="A1088" t="n">
        <v>2023</v>
      </c>
      <c r="B1088" t="inlineStr">
        <is>
          <t>Loss_probability</t>
        </is>
      </c>
      <c r="C1088" t="n">
        <v>231</v>
      </c>
      <c r="D1088" t="n">
        <v>0.322231784304884</v>
      </c>
      <c r="E1088" t="inlineStr">
        <is>
          <t>0.32223178430488397</t>
        </is>
      </c>
      <c r="F1088" t="n">
        <v>0.6527606598194835</v>
      </c>
    </row>
    <row r="1089">
      <c r="A1089" t="n">
        <v>2023</v>
      </c>
      <c r="B1089" t="inlineStr">
        <is>
          <t>Loss_probability</t>
        </is>
      </c>
      <c r="C1089" t="n">
        <v>232</v>
      </c>
      <c r="D1089" t="n">
        <v>0.3233508375042465</v>
      </c>
      <c r="E1089" t="inlineStr">
        <is>
          <t>0.32335083750424654</t>
        </is>
      </c>
      <c r="F1089" t="n">
        <v>0.6527606598194835</v>
      </c>
    </row>
    <row r="1090">
      <c r="A1090" t="n">
        <v>2023</v>
      </c>
      <c r="B1090" t="inlineStr">
        <is>
          <t>Loss_probability</t>
        </is>
      </c>
      <c r="C1090" t="n">
        <v>233</v>
      </c>
      <c r="D1090" t="n">
        <v>0.3236705537650627</v>
      </c>
      <c r="E1090" t="inlineStr">
        <is>
          <t>0.32367055376506271</t>
        </is>
      </c>
      <c r="F1090" t="n">
        <v>0.6527606598194835</v>
      </c>
    </row>
    <row r="1091">
      <c r="A1091" t="n">
        <v>2023</v>
      </c>
      <c r="B1091" t="inlineStr">
        <is>
          <t>Loss_probability</t>
        </is>
      </c>
      <c r="C1091" t="n">
        <v>234</v>
      </c>
      <c r="D1091" t="n">
        <v>0.3240023189445081</v>
      </c>
      <c r="E1091" t="inlineStr">
        <is>
          <t>0.32400231894450809</t>
        </is>
      </c>
      <c r="F1091" t="n">
        <v>0.6527606598194835</v>
      </c>
    </row>
    <row r="1092">
      <c r="A1092" t="n">
        <v>2023</v>
      </c>
      <c r="B1092" t="inlineStr">
        <is>
          <t>Loss_probability</t>
        </is>
      </c>
      <c r="C1092" t="n">
        <v>235</v>
      </c>
      <c r="D1092" t="n">
        <v>0.3265805899198514</v>
      </c>
      <c r="E1092" t="inlineStr">
        <is>
          <t>0.32658058991985145</t>
        </is>
      </c>
      <c r="F1092" t="n">
        <v>0.6527606598194835</v>
      </c>
    </row>
    <row r="1093">
      <c r="A1093" t="n">
        <v>2023</v>
      </c>
      <c r="B1093" t="inlineStr">
        <is>
          <t>Loss_probability</t>
        </is>
      </c>
      <c r="C1093" t="n">
        <v>236</v>
      </c>
      <c r="D1093" t="n">
        <v>0.3266874509971327</v>
      </c>
      <c r="E1093" t="inlineStr">
        <is>
          <t>0.3266874509971327</t>
        </is>
      </c>
      <c r="F1093" t="n">
        <v>0.6527606598194835</v>
      </c>
    </row>
    <row r="1094">
      <c r="A1094" t="n">
        <v>2023</v>
      </c>
      <c r="B1094" t="inlineStr">
        <is>
          <t>Loss_probability</t>
        </is>
      </c>
      <c r="C1094" t="n">
        <v>237</v>
      </c>
      <c r="D1094" t="n">
        <v>0.3272744692228085</v>
      </c>
      <c r="E1094" t="inlineStr">
        <is>
          <t>0.32727446922280845</t>
        </is>
      </c>
      <c r="F1094" t="n">
        <v>0.6527606598194835</v>
      </c>
    </row>
    <row r="1095">
      <c r="A1095" t="n">
        <v>2023</v>
      </c>
      <c r="B1095" t="inlineStr">
        <is>
          <t>Loss_probability</t>
        </is>
      </c>
      <c r="C1095" t="n">
        <v>238</v>
      </c>
      <c r="D1095" t="n">
        <v>0.3273152535380963</v>
      </c>
      <c r="E1095" t="inlineStr">
        <is>
          <t>0.32731525353809632</t>
        </is>
      </c>
      <c r="F1095" t="n">
        <v>0.6527606598194835</v>
      </c>
    </row>
    <row r="1096">
      <c r="A1096" t="n">
        <v>2023</v>
      </c>
      <c r="B1096" t="inlineStr">
        <is>
          <t>Loss_probability</t>
        </is>
      </c>
      <c r="C1096" t="n">
        <v>239</v>
      </c>
      <c r="D1096" t="n">
        <v>0.3274617391158414</v>
      </c>
      <c r="E1096" t="inlineStr">
        <is>
          <t>0.32746173911584142</t>
        </is>
      </c>
      <c r="F1096" t="n">
        <v>0.6527606598194835</v>
      </c>
    </row>
    <row r="1097">
      <c r="A1097" t="n">
        <v>2023</v>
      </c>
      <c r="B1097" t="inlineStr">
        <is>
          <t>Loss_probability</t>
        </is>
      </c>
      <c r="C1097" t="n">
        <v>240</v>
      </c>
      <c r="D1097" t="n">
        <v>0.3276169584633342</v>
      </c>
      <c r="E1097" t="inlineStr">
        <is>
          <t>0.32761695846333416</t>
        </is>
      </c>
      <c r="F1097" t="n">
        <v>0.6527606598194835</v>
      </c>
    </row>
    <row r="1098">
      <c r="A1098" t="n">
        <v>2023</v>
      </c>
      <c r="B1098" t="inlineStr">
        <is>
          <t>Loss_probability</t>
        </is>
      </c>
      <c r="C1098" t="n">
        <v>241</v>
      </c>
      <c r="D1098" t="n">
        <v>0.3289270537924103</v>
      </c>
      <c r="E1098" t="inlineStr">
        <is>
          <t>0.32892705379241027</t>
        </is>
      </c>
      <c r="F1098" t="n">
        <v>0.6527606598194835</v>
      </c>
    </row>
    <row r="1099">
      <c r="A1099" t="n">
        <v>2023</v>
      </c>
      <c r="B1099" t="inlineStr">
        <is>
          <t>Loss_probability</t>
        </is>
      </c>
      <c r="C1099" t="n">
        <v>242</v>
      </c>
      <c r="D1099" t="n">
        <v>0.3291309267770984</v>
      </c>
      <c r="E1099" t="inlineStr">
        <is>
          <t>0.32913092677709843</t>
        </is>
      </c>
      <c r="F1099" t="n">
        <v>0.6527606598194835</v>
      </c>
    </row>
    <row r="1100">
      <c r="A1100" t="n">
        <v>2023</v>
      </c>
      <c r="B1100" t="inlineStr">
        <is>
          <t>Loss_probability</t>
        </is>
      </c>
      <c r="C1100" t="n">
        <v>243</v>
      </c>
      <c r="D1100" t="n">
        <v>0.3295691786658499</v>
      </c>
      <c r="E1100" t="inlineStr">
        <is>
          <t>0.32956917866584995</t>
        </is>
      </c>
      <c r="F1100" t="n">
        <v>0.6527606598194835</v>
      </c>
    </row>
    <row r="1101">
      <c r="A1101" t="n">
        <v>2023</v>
      </c>
      <c r="B1101" t="inlineStr">
        <is>
          <t>Loss_probability</t>
        </is>
      </c>
      <c r="C1101" t="n">
        <v>244</v>
      </c>
      <c r="D1101" t="n">
        <v>0.32979086814765</v>
      </c>
      <c r="E1101" t="inlineStr">
        <is>
          <t>0.32979086814764996</t>
        </is>
      </c>
      <c r="F1101" t="n">
        <v>0.6527606598194835</v>
      </c>
    </row>
    <row r="1102">
      <c r="A1102" t="n">
        <v>2023</v>
      </c>
      <c r="B1102" t="inlineStr">
        <is>
          <t>Loss_probability</t>
        </is>
      </c>
      <c r="C1102" t="n">
        <v>245</v>
      </c>
      <c r="D1102" t="n">
        <v>0.3306119344729804</v>
      </c>
      <c r="E1102" t="inlineStr">
        <is>
          <t>0.33061193447298037</t>
        </is>
      </c>
      <c r="F1102" t="n">
        <v>0.6527606598194835</v>
      </c>
    </row>
    <row r="1103">
      <c r="A1103" t="n">
        <v>2023</v>
      </c>
      <c r="B1103" t="inlineStr">
        <is>
          <t>Loss_probability</t>
        </is>
      </c>
      <c r="C1103" t="n">
        <v>246</v>
      </c>
      <c r="D1103" t="n">
        <v>0.3318421604439279</v>
      </c>
      <c r="E1103" t="inlineStr">
        <is>
          <t>0.33184216044392795</t>
        </is>
      </c>
      <c r="F1103" t="n">
        <v>0.6527606598194835</v>
      </c>
    </row>
    <row r="1104">
      <c r="A1104" t="n">
        <v>2023</v>
      </c>
      <c r="B1104" t="inlineStr">
        <is>
          <t>Loss_probability</t>
        </is>
      </c>
      <c r="C1104" t="n">
        <v>247</v>
      </c>
      <c r="D1104" t="n">
        <v>0.3318673485957879</v>
      </c>
      <c r="E1104" t="inlineStr">
        <is>
          <t>0.33186734859578787</t>
        </is>
      </c>
      <c r="F1104" t="n">
        <v>0.6527606598194835</v>
      </c>
    </row>
    <row r="1105">
      <c r="A1105" t="n">
        <v>2023</v>
      </c>
      <c r="B1105" t="inlineStr">
        <is>
          <t>Loss_probability</t>
        </is>
      </c>
      <c r="C1105" t="n">
        <v>248</v>
      </c>
      <c r="D1105" t="n">
        <v>0.3319884234489081</v>
      </c>
      <c r="E1105" t="inlineStr">
        <is>
          <t>0.33198842344890805</t>
        </is>
      </c>
      <c r="F1105" t="n">
        <v>0.6527606598194835</v>
      </c>
    </row>
    <row r="1106">
      <c r="A1106" t="n">
        <v>2023</v>
      </c>
      <c r="B1106" t="inlineStr">
        <is>
          <t>Loss_probability</t>
        </is>
      </c>
      <c r="C1106" t="n">
        <v>249</v>
      </c>
      <c r="D1106" t="n">
        <v>0.3329526796420287</v>
      </c>
      <c r="E1106" t="inlineStr">
        <is>
          <t>0.33295267964202874</t>
        </is>
      </c>
      <c r="F1106" t="n">
        <v>0.6527606598194835</v>
      </c>
    </row>
    <row r="1107">
      <c r="A1107" t="n">
        <v>2023</v>
      </c>
      <c r="B1107" t="inlineStr">
        <is>
          <t>Loss_probability</t>
        </is>
      </c>
      <c r="C1107" t="n">
        <v>250</v>
      </c>
      <c r="D1107" t="n">
        <v>0.3358954897164214</v>
      </c>
      <c r="E1107" t="inlineStr">
        <is>
          <t>0.33589548971642141</t>
        </is>
      </c>
      <c r="F1107" t="n">
        <v>0.6527606598194835</v>
      </c>
    </row>
    <row r="1108">
      <c r="A1108" t="n">
        <v>2023</v>
      </c>
      <c r="B1108" t="inlineStr">
        <is>
          <t>Loss_probability</t>
        </is>
      </c>
      <c r="C1108" t="n">
        <v>251</v>
      </c>
      <c r="D1108" t="n">
        <v>0.3360852942345946</v>
      </c>
      <c r="E1108" t="inlineStr">
        <is>
          <t>0.3360852942345946</t>
        </is>
      </c>
      <c r="F1108" t="n">
        <v>0.6527606598194835</v>
      </c>
    </row>
    <row r="1109">
      <c r="A1109" t="n">
        <v>2023</v>
      </c>
      <c r="B1109" t="inlineStr">
        <is>
          <t>Loss_probability</t>
        </is>
      </c>
      <c r="C1109" t="n">
        <v>252</v>
      </c>
      <c r="D1109" t="n">
        <v>0.3385501293001048</v>
      </c>
      <c r="E1109" t="inlineStr">
        <is>
          <t>0.33855012930010475</t>
        </is>
      </c>
      <c r="F1109" t="n">
        <v>0.6527606598194835</v>
      </c>
    </row>
    <row r="1110">
      <c r="A1110" t="n">
        <v>2023</v>
      </c>
      <c r="B1110" t="inlineStr">
        <is>
          <t>Loss_probability</t>
        </is>
      </c>
      <c r="C1110" t="n">
        <v>253</v>
      </c>
      <c r="D1110" t="n">
        <v>0.3407675488551277</v>
      </c>
      <c r="E1110" t="inlineStr">
        <is>
          <t>0.34076754885512772</t>
        </is>
      </c>
      <c r="F1110" t="n">
        <v>0.6527606598194835</v>
      </c>
    </row>
    <row r="1111">
      <c r="A1111" t="n">
        <v>2023</v>
      </c>
      <c r="B1111" t="inlineStr">
        <is>
          <t>Loss_probability</t>
        </is>
      </c>
      <c r="C1111" t="n">
        <v>254</v>
      </c>
      <c r="D1111" t="n">
        <v>0.34125973699796</v>
      </c>
      <c r="E1111" t="inlineStr">
        <is>
          <t>0.34125973699796003</t>
        </is>
      </c>
      <c r="F1111" t="n">
        <v>0.6527606598194835</v>
      </c>
    </row>
    <row r="1112">
      <c r="A1112" t="n">
        <v>2023</v>
      </c>
      <c r="B1112" t="inlineStr">
        <is>
          <t>Loss_probability</t>
        </is>
      </c>
      <c r="C1112" t="n">
        <v>255</v>
      </c>
      <c r="D1112" t="n">
        <v>0.3417539835646141</v>
      </c>
      <c r="E1112" t="inlineStr">
        <is>
          <t>0.34175398356461406</t>
        </is>
      </c>
      <c r="F1112" t="n">
        <v>0.6527606598194835</v>
      </c>
    </row>
    <row r="1113">
      <c r="A1113" t="n">
        <v>2023</v>
      </c>
      <c r="B1113" t="inlineStr">
        <is>
          <t>Loss_probability</t>
        </is>
      </c>
      <c r="C1113" t="n">
        <v>256</v>
      </c>
      <c r="D1113" t="n">
        <v>0.3423086769243458</v>
      </c>
      <c r="E1113" t="inlineStr">
        <is>
          <t>0.3423086769243458</t>
        </is>
      </c>
      <c r="F1113" t="n">
        <v>0.6527606598194835</v>
      </c>
    </row>
    <row r="1114">
      <c r="A1114" t="n">
        <v>2023</v>
      </c>
      <c r="B1114" t="inlineStr">
        <is>
          <t>Loss_probability</t>
        </is>
      </c>
      <c r="C1114" t="n">
        <v>257</v>
      </c>
      <c r="D1114" t="n">
        <v>0.3424187536433675</v>
      </c>
      <c r="E1114" t="inlineStr">
        <is>
          <t>0.34241875364336749</t>
        </is>
      </c>
      <c r="F1114" t="n">
        <v>0.6527606598194835</v>
      </c>
    </row>
    <row r="1115">
      <c r="A1115" t="n">
        <v>2023</v>
      </c>
      <c r="B1115" t="inlineStr">
        <is>
          <t>Loss_probability</t>
        </is>
      </c>
      <c r="C1115" t="n">
        <v>258</v>
      </c>
      <c r="D1115" t="n">
        <v>0.3441436096599617</v>
      </c>
      <c r="E1115" t="inlineStr">
        <is>
          <t>0.34414360965996171</t>
        </is>
      </c>
      <c r="F1115" t="n">
        <v>0.6527606598194835</v>
      </c>
    </row>
    <row r="1116">
      <c r="A1116" t="n">
        <v>2023</v>
      </c>
      <c r="B1116" t="inlineStr">
        <is>
          <t>Loss_probability</t>
        </is>
      </c>
      <c r="C1116" t="n">
        <v>259</v>
      </c>
      <c r="D1116" t="n">
        <v>0.3448875875204144</v>
      </c>
      <c r="E1116" t="inlineStr">
        <is>
          <t>0.34488758752041443</t>
        </is>
      </c>
      <c r="F1116" t="n">
        <v>0.6527606598194835</v>
      </c>
    </row>
    <row r="1117">
      <c r="A1117" t="n">
        <v>2023</v>
      </c>
      <c r="B1117" t="inlineStr">
        <is>
          <t>Loss_probability</t>
        </is>
      </c>
      <c r="C1117" t="n">
        <v>260</v>
      </c>
      <c r="D1117" t="n">
        <v>0.3451520626014798</v>
      </c>
      <c r="E1117" t="inlineStr">
        <is>
          <t>0.34515206260147985</t>
        </is>
      </c>
      <c r="F1117" t="n">
        <v>0.6527606598194835</v>
      </c>
    </row>
    <row r="1118">
      <c r="A1118" t="n">
        <v>2023</v>
      </c>
      <c r="B1118" t="inlineStr">
        <is>
          <t>Loss_probability</t>
        </is>
      </c>
      <c r="C1118" t="n">
        <v>261</v>
      </c>
      <c r="D1118" t="n">
        <v>0.3467647149699047</v>
      </c>
      <c r="E1118" t="inlineStr">
        <is>
          <t>0.34676471496990469</t>
        </is>
      </c>
      <c r="F1118" t="n">
        <v>0.6527606598194835</v>
      </c>
    </row>
    <row r="1119">
      <c r="A1119" t="n">
        <v>2023</v>
      </c>
      <c r="B1119" t="inlineStr">
        <is>
          <t>Loss_probability</t>
        </is>
      </c>
      <c r="C1119" t="n">
        <v>262</v>
      </c>
      <c r="D1119" t="n">
        <v>0.348864334027731</v>
      </c>
      <c r="E1119" t="inlineStr">
        <is>
          <t>0.34886433402773098</t>
        </is>
      </c>
      <c r="F1119" t="n">
        <v>0.6527606598194835</v>
      </c>
    </row>
    <row r="1120">
      <c r="A1120" t="n">
        <v>2023</v>
      </c>
      <c r="B1120" t="inlineStr">
        <is>
          <t>Loss_probability</t>
        </is>
      </c>
      <c r="C1120" t="n">
        <v>263</v>
      </c>
      <c r="D1120" t="n">
        <v>0.3499763894293505</v>
      </c>
      <c r="E1120" t="inlineStr">
        <is>
          <t>0.3499763894293505</t>
        </is>
      </c>
      <c r="F1120" t="n">
        <v>0.6527606598194835</v>
      </c>
    </row>
    <row r="1121">
      <c r="A1121" t="n">
        <v>2023</v>
      </c>
      <c r="B1121" t="inlineStr">
        <is>
          <t>Loss_probability</t>
        </is>
      </c>
      <c r="C1121" t="n">
        <v>264</v>
      </c>
      <c r="D1121" t="n">
        <v>0.3519764926700946</v>
      </c>
      <c r="E1121" t="inlineStr">
        <is>
          <t>0.35197649267009457</t>
        </is>
      </c>
      <c r="F1121" t="n">
        <v>0.6527606598194835</v>
      </c>
    </row>
    <row r="1122">
      <c r="A1122" t="n">
        <v>2023</v>
      </c>
      <c r="B1122" t="inlineStr">
        <is>
          <t>Loss_probability</t>
        </is>
      </c>
      <c r="C1122" t="n">
        <v>265</v>
      </c>
      <c r="D1122" t="n">
        <v>0.3519947652632324</v>
      </c>
      <c r="E1122" t="inlineStr">
        <is>
          <t>0.35199476526323242</t>
        </is>
      </c>
      <c r="F1122" t="n">
        <v>0.6527606598194835</v>
      </c>
    </row>
    <row r="1123">
      <c r="A1123" t="n">
        <v>2023</v>
      </c>
      <c r="B1123" t="inlineStr">
        <is>
          <t>Loss_probability</t>
        </is>
      </c>
      <c r="C1123" t="n">
        <v>266</v>
      </c>
      <c r="D1123" t="n">
        <v>0.3529439900063272</v>
      </c>
      <c r="E1123" t="inlineStr">
        <is>
          <t>0.3529439900063272</t>
        </is>
      </c>
      <c r="F1123" t="n">
        <v>0.6527606598194835</v>
      </c>
    </row>
    <row r="1124">
      <c r="A1124" t="n">
        <v>2023</v>
      </c>
      <c r="B1124" t="inlineStr">
        <is>
          <t>Loss_probability</t>
        </is>
      </c>
      <c r="C1124" t="n">
        <v>267</v>
      </c>
      <c r="D1124" t="n">
        <v>0.3530282105171148</v>
      </c>
      <c r="E1124" t="inlineStr">
        <is>
          <t>0.3530282105171148</t>
        </is>
      </c>
      <c r="F1124" t="n">
        <v>0.6527606598194835</v>
      </c>
    </row>
    <row r="1125">
      <c r="A1125" t="n">
        <v>2023</v>
      </c>
      <c r="B1125" t="inlineStr">
        <is>
          <t>Loss_probability</t>
        </is>
      </c>
      <c r="C1125" t="n">
        <v>268</v>
      </c>
      <c r="D1125" t="n">
        <v>0.3536541811432588</v>
      </c>
      <c r="E1125" t="inlineStr">
        <is>
          <t>0.35365418114325875</t>
        </is>
      </c>
      <c r="F1125" t="n">
        <v>0.6527606598194835</v>
      </c>
    </row>
    <row r="1126">
      <c r="A1126" t="n">
        <v>2023</v>
      </c>
      <c r="B1126" t="inlineStr">
        <is>
          <t>Loss_probability</t>
        </is>
      </c>
      <c r="C1126" t="n">
        <v>269</v>
      </c>
      <c r="D1126" t="n">
        <v>0.3540028472973799</v>
      </c>
      <c r="E1126" t="inlineStr">
        <is>
          <t>0.35400284729737991</t>
        </is>
      </c>
      <c r="F1126" t="n">
        <v>0.6527606598194835</v>
      </c>
    </row>
    <row r="1127">
      <c r="A1127" t="n">
        <v>2023</v>
      </c>
      <c r="B1127" t="inlineStr">
        <is>
          <t>Loss_probability</t>
        </is>
      </c>
      <c r="C1127" t="n">
        <v>270</v>
      </c>
      <c r="D1127" t="n">
        <v>0.3548035395743835</v>
      </c>
      <c r="E1127" t="inlineStr">
        <is>
          <t>0.35480353957438349</t>
        </is>
      </c>
      <c r="F1127" t="n">
        <v>0.6527606598194835</v>
      </c>
    </row>
    <row r="1128">
      <c r="A1128" t="n">
        <v>2023</v>
      </c>
      <c r="B1128" t="inlineStr">
        <is>
          <t>Loss_probability</t>
        </is>
      </c>
      <c r="C1128" t="n">
        <v>271</v>
      </c>
      <c r="D1128" t="n">
        <v>0.3552576535404119</v>
      </c>
      <c r="E1128" t="inlineStr">
        <is>
          <t>0.35525765354041189</t>
        </is>
      </c>
      <c r="F1128" t="n">
        <v>0.6527606598194835</v>
      </c>
    </row>
    <row r="1129">
      <c r="A1129" t="n">
        <v>2023</v>
      </c>
      <c r="B1129" t="inlineStr">
        <is>
          <t>Loss_probability</t>
        </is>
      </c>
      <c r="C1129" t="n">
        <v>272</v>
      </c>
      <c r="D1129" t="n">
        <v>0.3558461699930887</v>
      </c>
      <c r="E1129" t="inlineStr">
        <is>
          <t>0.35584616999308871</t>
        </is>
      </c>
      <c r="F1129" t="n">
        <v>0.6527606598194835</v>
      </c>
    </row>
    <row r="1130">
      <c r="A1130" t="n">
        <v>2023</v>
      </c>
      <c r="B1130" t="inlineStr">
        <is>
          <t>Loss_probability</t>
        </is>
      </c>
      <c r="C1130" t="n">
        <v>273</v>
      </c>
      <c r="D1130" t="n">
        <v>0.3574232661708137</v>
      </c>
      <c r="E1130" t="inlineStr">
        <is>
          <t>0.35742326617081366</t>
        </is>
      </c>
      <c r="F1130" t="n">
        <v>0.6527606598194835</v>
      </c>
    </row>
    <row r="1131">
      <c r="A1131" t="n">
        <v>2023</v>
      </c>
      <c r="B1131" t="inlineStr">
        <is>
          <t>Loss_probability</t>
        </is>
      </c>
      <c r="C1131" t="n">
        <v>274</v>
      </c>
      <c r="D1131" t="n">
        <v>0.3576926618128953</v>
      </c>
      <c r="E1131" t="inlineStr">
        <is>
          <t>0.35769266181289533</t>
        </is>
      </c>
      <c r="F1131" t="n">
        <v>0.6527606598194835</v>
      </c>
    </row>
    <row r="1132">
      <c r="A1132" t="n">
        <v>2023</v>
      </c>
      <c r="B1132" t="inlineStr">
        <is>
          <t>Loss_probability</t>
        </is>
      </c>
      <c r="C1132" t="n">
        <v>275</v>
      </c>
      <c r="D1132" t="n">
        <v>0.3588489295741031</v>
      </c>
      <c r="E1132" t="inlineStr">
        <is>
          <t>0.35884892957410314</t>
        </is>
      </c>
      <c r="F1132" t="n">
        <v>0.6527606598194835</v>
      </c>
    </row>
    <row r="1133">
      <c r="A1133" t="n">
        <v>2023</v>
      </c>
      <c r="B1133" t="inlineStr">
        <is>
          <t>Loss_probability</t>
        </is>
      </c>
      <c r="C1133" t="n">
        <v>276</v>
      </c>
      <c r="D1133" t="n">
        <v>0.3600539772880528</v>
      </c>
      <c r="E1133" t="inlineStr">
        <is>
          <t>0.36005397728805277</t>
        </is>
      </c>
      <c r="F1133" t="n">
        <v>0.6527606598194835</v>
      </c>
    </row>
    <row r="1134">
      <c r="A1134" t="n">
        <v>2023</v>
      </c>
      <c r="B1134" t="inlineStr">
        <is>
          <t>Loss_probability</t>
        </is>
      </c>
      <c r="C1134" t="n">
        <v>277</v>
      </c>
      <c r="D1134" t="n">
        <v>0.360079967212526</v>
      </c>
      <c r="E1134" t="inlineStr">
        <is>
          <t>0.360079967212526</t>
        </is>
      </c>
      <c r="F1134" t="n">
        <v>0.6527606598194835</v>
      </c>
    </row>
    <row r="1135">
      <c r="A1135" t="n">
        <v>2023</v>
      </c>
      <c r="B1135" t="inlineStr">
        <is>
          <t>Loss_probability</t>
        </is>
      </c>
      <c r="C1135" t="n">
        <v>278</v>
      </c>
      <c r="D1135" t="n">
        <v>0.3615369176856494</v>
      </c>
      <c r="E1135" t="inlineStr">
        <is>
          <t>0.36153691768564944</t>
        </is>
      </c>
      <c r="F1135" t="n">
        <v>0.6527606598194835</v>
      </c>
    </row>
    <row r="1136">
      <c r="A1136" t="n">
        <v>2023</v>
      </c>
      <c r="B1136" t="inlineStr">
        <is>
          <t>Loss_probability</t>
        </is>
      </c>
      <c r="C1136" t="n">
        <v>279</v>
      </c>
      <c r="D1136" t="n">
        <v>0.3630970313831586</v>
      </c>
      <c r="E1136" t="inlineStr">
        <is>
          <t>0.36309703138315857</t>
        </is>
      </c>
      <c r="F1136" t="n">
        <v>0.6527606598194835</v>
      </c>
    </row>
    <row r="1137">
      <c r="A1137" t="n">
        <v>2023</v>
      </c>
      <c r="B1137" t="inlineStr">
        <is>
          <t>Loss_probability</t>
        </is>
      </c>
      <c r="C1137" t="n">
        <v>280</v>
      </c>
      <c r="D1137" t="n">
        <v>0.3633010388927771</v>
      </c>
      <c r="E1137" t="inlineStr">
        <is>
          <t>0.3633010388927771</t>
        </is>
      </c>
      <c r="F1137" t="n">
        <v>0.6527606598194835</v>
      </c>
    </row>
    <row r="1138">
      <c r="A1138" t="n">
        <v>2023</v>
      </c>
      <c r="B1138" t="inlineStr">
        <is>
          <t>Loss_probability</t>
        </is>
      </c>
      <c r="C1138" t="n">
        <v>281</v>
      </c>
      <c r="D1138" t="n">
        <v>0.3637559609657431</v>
      </c>
      <c r="E1138" t="inlineStr">
        <is>
          <t>0.36375596096574309</t>
        </is>
      </c>
      <c r="F1138" t="n">
        <v>0.6527606598194835</v>
      </c>
    </row>
    <row r="1139">
      <c r="A1139" t="n">
        <v>2023</v>
      </c>
      <c r="B1139" t="inlineStr">
        <is>
          <t>Loss_probability</t>
        </is>
      </c>
      <c r="C1139" t="n">
        <v>282</v>
      </c>
      <c r="D1139" t="n">
        <v>0.3640061955292393</v>
      </c>
      <c r="E1139" t="inlineStr">
        <is>
          <t>0.3640061955292393</t>
        </is>
      </c>
      <c r="F1139" t="n">
        <v>0.6527606598194835</v>
      </c>
    </row>
    <row r="1140">
      <c r="A1140" t="n">
        <v>2023</v>
      </c>
      <c r="B1140" t="inlineStr">
        <is>
          <t>Loss_probability</t>
        </is>
      </c>
      <c r="C1140" t="n">
        <v>283</v>
      </c>
      <c r="D1140" t="n">
        <v>0.3651230766976051</v>
      </c>
      <c r="E1140" t="inlineStr">
        <is>
          <t>0.36512307669760508</t>
        </is>
      </c>
      <c r="F1140" t="n">
        <v>0.6527606598194835</v>
      </c>
    </row>
    <row r="1141">
      <c r="A1141" t="n">
        <v>2023</v>
      </c>
      <c r="B1141" t="inlineStr">
        <is>
          <t>Loss_probability</t>
        </is>
      </c>
      <c r="C1141" t="n">
        <v>284</v>
      </c>
      <c r="D1141" t="n">
        <v>0.3670726298421167</v>
      </c>
      <c r="E1141" t="inlineStr">
        <is>
          <t>0.36707262984211675</t>
        </is>
      </c>
      <c r="F1141" t="n">
        <v>0.6527606598194835</v>
      </c>
    </row>
    <row r="1142">
      <c r="A1142" t="n">
        <v>2023</v>
      </c>
      <c r="B1142" t="inlineStr">
        <is>
          <t>Loss_probability</t>
        </is>
      </c>
      <c r="C1142" t="n">
        <v>285</v>
      </c>
      <c r="D1142" t="n">
        <v>0.3672067646968742</v>
      </c>
      <c r="E1142" t="inlineStr">
        <is>
          <t>0.36720676469687419</t>
        </is>
      </c>
      <c r="F1142" t="n">
        <v>0.6527606598194835</v>
      </c>
    </row>
    <row r="1143">
      <c r="A1143" t="n">
        <v>2023</v>
      </c>
      <c r="B1143" t="inlineStr">
        <is>
          <t>Loss_probability</t>
        </is>
      </c>
      <c r="C1143" t="n">
        <v>286</v>
      </c>
      <c r="D1143" t="n">
        <v>0.368857400121549</v>
      </c>
      <c r="E1143" t="inlineStr">
        <is>
          <t>0.368857400121549</t>
        </is>
      </c>
      <c r="F1143" t="n">
        <v>0.6527606598194835</v>
      </c>
    </row>
    <row r="1144">
      <c r="A1144" t="n">
        <v>2023</v>
      </c>
      <c r="B1144" t="inlineStr">
        <is>
          <t>Loss_probability</t>
        </is>
      </c>
      <c r="C1144" t="n">
        <v>287</v>
      </c>
      <c r="D1144" t="n">
        <v>0.3691416728482514</v>
      </c>
      <c r="E1144" t="inlineStr">
        <is>
          <t>0.36914167284825145</t>
        </is>
      </c>
      <c r="F1144" t="n">
        <v>0.6527606598194835</v>
      </c>
    </row>
    <row r="1145">
      <c r="A1145" t="n">
        <v>2023</v>
      </c>
      <c r="B1145" t="inlineStr">
        <is>
          <t>Loss_probability</t>
        </is>
      </c>
      <c r="C1145" t="n">
        <v>288</v>
      </c>
      <c r="D1145" t="n">
        <v>0.3695768672975961</v>
      </c>
      <c r="E1145" t="inlineStr">
        <is>
          <t>0.36957686729759615</t>
        </is>
      </c>
      <c r="F1145" t="n">
        <v>0.6527606598194835</v>
      </c>
    </row>
    <row r="1146">
      <c r="A1146" t="n">
        <v>2023</v>
      </c>
      <c r="B1146" t="inlineStr">
        <is>
          <t>Loss_probability</t>
        </is>
      </c>
      <c r="C1146" t="n">
        <v>289</v>
      </c>
      <c r="D1146" t="n">
        <v>0.3708560991807839</v>
      </c>
      <c r="E1146" t="inlineStr">
        <is>
          <t>0.37085609918078388</t>
        </is>
      </c>
      <c r="F1146" t="n">
        <v>0.6527606598194835</v>
      </c>
    </row>
    <row r="1147">
      <c r="A1147" t="n">
        <v>2023</v>
      </c>
      <c r="B1147" t="inlineStr">
        <is>
          <t>Loss_probability</t>
        </is>
      </c>
      <c r="C1147" t="n">
        <v>290</v>
      </c>
      <c r="D1147" t="n">
        <v>0.3708662742094868</v>
      </c>
      <c r="E1147" t="inlineStr">
        <is>
          <t>0.37086627420948681</t>
        </is>
      </c>
      <c r="F1147" t="n">
        <v>0.6527606598194835</v>
      </c>
    </row>
    <row r="1148">
      <c r="A1148" t="n">
        <v>2023</v>
      </c>
      <c r="B1148" t="inlineStr">
        <is>
          <t>Loss_probability</t>
        </is>
      </c>
      <c r="C1148" t="n">
        <v>291</v>
      </c>
      <c r="D1148" t="n">
        <v>0.3713898126462097</v>
      </c>
      <c r="E1148" t="inlineStr">
        <is>
          <t>0.37138981264620974</t>
        </is>
      </c>
      <c r="F1148" t="n">
        <v>0.6527606598194835</v>
      </c>
    </row>
    <row r="1149">
      <c r="A1149" t="n">
        <v>2023</v>
      </c>
      <c r="B1149" t="inlineStr">
        <is>
          <t>Loss_probability</t>
        </is>
      </c>
      <c r="C1149" t="n">
        <v>292</v>
      </c>
      <c r="D1149" t="n">
        <v>0.3715164010597291</v>
      </c>
      <c r="E1149" t="inlineStr">
        <is>
          <t>0.37151640105972911</t>
        </is>
      </c>
      <c r="F1149" t="n">
        <v>0.6527606598194835</v>
      </c>
    </row>
    <row r="1150">
      <c r="A1150" t="n">
        <v>2023</v>
      </c>
      <c r="B1150" t="inlineStr">
        <is>
          <t>Loss_probability</t>
        </is>
      </c>
      <c r="C1150" t="n">
        <v>293</v>
      </c>
      <c r="D1150" t="n">
        <v>0.3718472039904758</v>
      </c>
      <c r="E1150" t="inlineStr">
        <is>
          <t>0.37184720399047577</t>
        </is>
      </c>
      <c r="F1150" t="n">
        <v>0.6527606598194835</v>
      </c>
    </row>
    <row r="1151">
      <c r="A1151" t="n">
        <v>2023</v>
      </c>
      <c r="B1151" t="inlineStr">
        <is>
          <t>Loss_probability</t>
        </is>
      </c>
      <c r="C1151" t="n">
        <v>294</v>
      </c>
      <c r="D1151" t="n">
        <v>0.3721375034994638</v>
      </c>
      <c r="E1151" t="inlineStr">
        <is>
          <t>0.37213750349946378</t>
        </is>
      </c>
      <c r="F1151" t="n">
        <v>0.6527606598194835</v>
      </c>
    </row>
    <row r="1152">
      <c r="A1152" t="n">
        <v>2023</v>
      </c>
      <c r="B1152" t="inlineStr">
        <is>
          <t>Loss_probability</t>
        </is>
      </c>
      <c r="C1152" t="n">
        <v>295</v>
      </c>
      <c r="D1152" t="n">
        <v>0.3728312337012717</v>
      </c>
      <c r="E1152" t="inlineStr">
        <is>
          <t>0.37283123370127175</t>
        </is>
      </c>
      <c r="F1152" t="n">
        <v>0.6527606598194835</v>
      </c>
    </row>
    <row r="1153">
      <c r="A1153" t="n">
        <v>2023</v>
      </c>
      <c r="B1153" t="inlineStr">
        <is>
          <t>Loss_probability</t>
        </is>
      </c>
      <c r="C1153" t="n">
        <v>296</v>
      </c>
      <c r="D1153" t="n">
        <v>0.3739820835086066</v>
      </c>
      <c r="E1153" t="inlineStr">
        <is>
          <t>0.37398208350860662</t>
        </is>
      </c>
      <c r="F1153" t="n">
        <v>0.6527606598194835</v>
      </c>
    </row>
    <row r="1154">
      <c r="A1154" t="n">
        <v>2023</v>
      </c>
      <c r="B1154" t="inlineStr">
        <is>
          <t>Loss_probability</t>
        </is>
      </c>
      <c r="C1154" t="n">
        <v>297</v>
      </c>
      <c r="D1154" t="n">
        <v>0.3743640692567695</v>
      </c>
      <c r="E1154" t="inlineStr">
        <is>
          <t>0.37436406925676946</t>
        </is>
      </c>
      <c r="F1154" t="n">
        <v>0.6527606598194835</v>
      </c>
    </row>
    <row r="1155">
      <c r="A1155" t="n">
        <v>2023</v>
      </c>
      <c r="B1155" t="inlineStr">
        <is>
          <t>Loss_probability</t>
        </is>
      </c>
      <c r="C1155" t="n">
        <v>298</v>
      </c>
      <c r="D1155" t="n">
        <v>0.3754169373022023</v>
      </c>
      <c r="E1155" t="inlineStr">
        <is>
          <t>0.37541693730220232</t>
        </is>
      </c>
      <c r="F1155" t="n">
        <v>0.6527606598194835</v>
      </c>
    </row>
    <row r="1156">
      <c r="A1156" t="n">
        <v>2023</v>
      </c>
      <c r="B1156" t="inlineStr">
        <is>
          <t>Loss_probability</t>
        </is>
      </c>
      <c r="C1156" t="n">
        <v>299</v>
      </c>
      <c r="D1156" t="n">
        <v>0.3767578544468355</v>
      </c>
      <c r="E1156" t="inlineStr">
        <is>
          <t>0.37675785444683546</t>
        </is>
      </c>
      <c r="F1156" t="n">
        <v>0.6527606598194835</v>
      </c>
    </row>
    <row r="1157">
      <c r="A1157" t="n">
        <v>2023</v>
      </c>
      <c r="B1157" t="inlineStr">
        <is>
          <t>Loss_probability</t>
        </is>
      </c>
      <c r="C1157" t="n">
        <v>300</v>
      </c>
      <c r="D1157" t="n">
        <v>0.3807076286146847</v>
      </c>
      <c r="E1157" t="inlineStr">
        <is>
          <t>0.38070762861468466</t>
        </is>
      </c>
      <c r="F1157" t="n">
        <v>0.6527606598194835</v>
      </c>
    </row>
    <row r="1158">
      <c r="A1158" t="n">
        <v>2023</v>
      </c>
      <c r="B1158" t="inlineStr">
        <is>
          <t>Loss_probability</t>
        </is>
      </c>
      <c r="C1158" t="n">
        <v>301</v>
      </c>
      <c r="D1158" t="n">
        <v>0.3808909925986458</v>
      </c>
      <c r="E1158" t="inlineStr">
        <is>
          <t>0.38089099259864584</t>
        </is>
      </c>
      <c r="F1158" t="n">
        <v>0.6527606598194835</v>
      </c>
    </row>
    <row r="1159">
      <c r="A1159" t="n">
        <v>2023</v>
      </c>
      <c r="B1159" t="inlineStr">
        <is>
          <t>Loss_probability</t>
        </is>
      </c>
      <c r="C1159" t="n">
        <v>302</v>
      </c>
      <c r="D1159" t="n">
        <v>0.3810877451349381</v>
      </c>
      <c r="E1159" t="inlineStr">
        <is>
          <t>0.38108774513493809</t>
        </is>
      </c>
      <c r="F1159" t="n">
        <v>0.6527606598194835</v>
      </c>
    </row>
    <row r="1160">
      <c r="A1160" t="n">
        <v>2023</v>
      </c>
      <c r="B1160" t="inlineStr">
        <is>
          <t>Loss_probability</t>
        </is>
      </c>
      <c r="C1160" t="n">
        <v>303</v>
      </c>
      <c r="D1160" t="n">
        <v>0.3818509476235396</v>
      </c>
      <c r="E1160" t="inlineStr">
        <is>
          <t>0.3818509476235396</t>
        </is>
      </c>
      <c r="F1160" t="n">
        <v>0.6527606598194835</v>
      </c>
    </row>
    <row r="1161">
      <c r="A1161" t="n">
        <v>2023</v>
      </c>
      <c r="B1161" t="inlineStr">
        <is>
          <t>Loss_probability</t>
        </is>
      </c>
      <c r="C1161" t="n">
        <v>304</v>
      </c>
      <c r="D1161" t="n">
        <v>0.3818513247426175</v>
      </c>
      <c r="E1161" t="inlineStr">
        <is>
          <t>0.38185132474261752</t>
        </is>
      </c>
      <c r="F1161" t="n">
        <v>0.6527606598194835</v>
      </c>
    </row>
    <row r="1162">
      <c r="A1162" t="n">
        <v>2023</v>
      </c>
      <c r="B1162" t="inlineStr">
        <is>
          <t>Loss_probability</t>
        </is>
      </c>
      <c r="C1162" t="n">
        <v>305</v>
      </c>
      <c r="D1162" t="n">
        <v>0.381887087848203</v>
      </c>
      <c r="E1162" t="inlineStr">
        <is>
          <t>0.38188708784820302</t>
        </is>
      </c>
      <c r="F1162" t="n">
        <v>0.6527606598194835</v>
      </c>
    </row>
    <row r="1163">
      <c r="A1163" t="n">
        <v>2023</v>
      </c>
      <c r="B1163" t="inlineStr">
        <is>
          <t>Loss_probability</t>
        </is>
      </c>
      <c r="C1163" t="n">
        <v>306</v>
      </c>
      <c r="D1163" t="n">
        <v>0.3832779571542583</v>
      </c>
      <c r="E1163" t="inlineStr">
        <is>
          <t>0.38327795715425828</t>
        </is>
      </c>
      <c r="F1163" t="n">
        <v>0.6527606598194835</v>
      </c>
    </row>
    <row r="1164">
      <c r="A1164" t="n">
        <v>2023</v>
      </c>
      <c r="B1164" t="inlineStr">
        <is>
          <t>Loss_probability</t>
        </is>
      </c>
      <c r="C1164" t="n">
        <v>307</v>
      </c>
      <c r="D1164" t="n">
        <v>0.383281948608177</v>
      </c>
      <c r="E1164" t="inlineStr">
        <is>
          <t>0.38328194860817699</t>
        </is>
      </c>
      <c r="F1164" t="n">
        <v>0.6527606598194835</v>
      </c>
    </row>
    <row r="1165">
      <c r="A1165" t="n">
        <v>2023</v>
      </c>
      <c r="B1165" t="inlineStr">
        <is>
          <t>Loss_probability</t>
        </is>
      </c>
      <c r="C1165" t="n">
        <v>308</v>
      </c>
      <c r="D1165" t="n">
        <v>0.3845218328516107</v>
      </c>
      <c r="E1165" t="inlineStr">
        <is>
          <t>0.38452183285161068</t>
        </is>
      </c>
      <c r="F1165" t="n">
        <v>0.6527606598194835</v>
      </c>
    </row>
    <row r="1166">
      <c r="A1166" t="n">
        <v>2023</v>
      </c>
      <c r="B1166" t="inlineStr">
        <is>
          <t>Loss_probability</t>
        </is>
      </c>
      <c r="C1166" t="n">
        <v>309</v>
      </c>
      <c r="D1166" t="n">
        <v>0.3849072657267004</v>
      </c>
      <c r="E1166" t="inlineStr">
        <is>
          <t>0.38490726572670042</t>
        </is>
      </c>
      <c r="F1166" t="n">
        <v>0.6527606598194835</v>
      </c>
    </row>
    <row r="1167">
      <c r="A1167" t="n">
        <v>2023</v>
      </c>
      <c r="B1167" t="inlineStr">
        <is>
          <t>Loss_probability</t>
        </is>
      </c>
      <c r="C1167" t="n">
        <v>310</v>
      </c>
      <c r="D1167" t="n">
        <v>0.3877085857820985</v>
      </c>
      <c r="E1167" t="inlineStr">
        <is>
          <t>0.38770858578209849</t>
        </is>
      </c>
      <c r="F1167" t="n">
        <v>0.6527606598194835</v>
      </c>
    </row>
    <row r="1168">
      <c r="A1168" t="n">
        <v>2023</v>
      </c>
      <c r="B1168" t="inlineStr">
        <is>
          <t>Loss_probability</t>
        </is>
      </c>
      <c r="C1168" t="n">
        <v>311</v>
      </c>
      <c r="D1168" t="n">
        <v>0.3900047968575766</v>
      </c>
      <c r="E1168" t="inlineStr">
        <is>
          <t>0.39000479685757661</t>
        </is>
      </c>
      <c r="F1168" t="n">
        <v>0.6527606598194835</v>
      </c>
    </row>
    <row r="1169">
      <c r="A1169" t="n">
        <v>2023</v>
      </c>
      <c r="B1169" t="inlineStr">
        <is>
          <t>Loss_probability</t>
        </is>
      </c>
      <c r="C1169" t="n">
        <v>312</v>
      </c>
      <c r="D1169" t="n">
        <v>0.3905358548508452</v>
      </c>
      <c r="E1169" t="inlineStr">
        <is>
          <t>0.39053585485084524</t>
        </is>
      </c>
      <c r="F1169" t="n">
        <v>0.6527606598194835</v>
      </c>
    </row>
    <row r="1170">
      <c r="A1170" t="n">
        <v>2023</v>
      </c>
      <c r="B1170" t="inlineStr">
        <is>
          <t>Loss_probability</t>
        </is>
      </c>
      <c r="C1170" t="n">
        <v>313</v>
      </c>
      <c r="D1170" t="n">
        <v>0.3905952185657219</v>
      </c>
      <c r="E1170" t="inlineStr">
        <is>
          <t>0.39059521856572194</t>
        </is>
      </c>
      <c r="F1170" t="n">
        <v>0.6527606598194835</v>
      </c>
    </row>
    <row r="1171">
      <c r="A1171" t="n">
        <v>2023</v>
      </c>
      <c r="B1171" t="inlineStr">
        <is>
          <t>Loss_probability</t>
        </is>
      </c>
      <c r="C1171" t="n">
        <v>314</v>
      </c>
      <c r="D1171" t="n">
        <v>0.3917751115552547</v>
      </c>
      <c r="E1171" t="inlineStr">
        <is>
          <t>0.39177511155525468</t>
        </is>
      </c>
      <c r="F1171" t="n">
        <v>0.6527606598194835</v>
      </c>
    </row>
    <row r="1172">
      <c r="A1172" t="n">
        <v>2023</v>
      </c>
      <c r="B1172" t="inlineStr">
        <is>
          <t>Loss_probability</t>
        </is>
      </c>
      <c r="C1172" t="n">
        <v>315</v>
      </c>
      <c r="D1172" t="n">
        <v>0.391787447285452</v>
      </c>
      <c r="E1172" t="inlineStr">
        <is>
          <t>0.39178744728545201</t>
        </is>
      </c>
      <c r="F1172" t="n">
        <v>0.6527606598194835</v>
      </c>
    </row>
    <row r="1173">
      <c r="A1173" t="n">
        <v>2023</v>
      </c>
      <c r="B1173" t="inlineStr">
        <is>
          <t>Loss_probability</t>
        </is>
      </c>
      <c r="C1173" t="n">
        <v>316</v>
      </c>
      <c r="D1173" t="n">
        <v>0.3928081754238194</v>
      </c>
      <c r="E1173" t="inlineStr">
        <is>
          <t>0.39280817542381941</t>
        </is>
      </c>
      <c r="F1173" t="n">
        <v>0.6527606598194835</v>
      </c>
    </row>
    <row r="1174">
      <c r="A1174" t="n">
        <v>2023</v>
      </c>
      <c r="B1174" t="inlineStr">
        <is>
          <t>Loss_probability</t>
        </is>
      </c>
      <c r="C1174" t="n">
        <v>317</v>
      </c>
      <c r="D1174" t="n">
        <v>0.3947744263584857</v>
      </c>
      <c r="E1174" t="inlineStr">
        <is>
          <t>0.3947744263584857</t>
        </is>
      </c>
      <c r="F1174" t="n">
        <v>0.6527606598194835</v>
      </c>
    </row>
    <row r="1175">
      <c r="A1175" t="n">
        <v>2023</v>
      </c>
      <c r="B1175" t="inlineStr">
        <is>
          <t>Loss_probability</t>
        </is>
      </c>
      <c r="C1175" t="n">
        <v>318</v>
      </c>
      <c r="D1175" t="n">
        <v>0.3948339476932947</v>
      </c>
      <c r="E1175" t="inlineStr">
        <is>
          <t>0.39483394769329472</t>
        </is>
      </c>
      <c r="F1175" t="n">
        <v>0.6527606598194835</v>
      </c>
    </row>
    <row r="1176">
      <c r="A1176" t="n">
        <v>2023</v>
      </c>
      <c r="B1176" t="inlineStr">
        <is>
          <t>Loss_probability</t>
        </is>
      </c>
      <c r="C1176" t="n">
        <v>319</v>
      </c>
      <c r="D1176" t="n">
        <v>0.396396067898217</v>
      </c>
      <c r="E1176" t="inlineStr">
        <is>
          <t>0.39639606789821702</t>
        </is>
      </c>
      <c r="F1176" t="n">
        <v>0.6527606598194835</v>
      </c>
    </row>
    <row r="1177">
      <c r="A1177" t="n">
        <v>2023</v>
      </c>
      <c r="B1177" t="inlineStr">
        <is>
          <t>Loss_probability</t>
        </is>
      </c>
      <c r="C1177" t="n">
        <v>320</v>
      </c>
      <c r="D1177" t="n">
        <v>0.3967020793519005</v>
      </c>
      <c r="E1177" t="inlineStr">
        <is>
          <t>0.39670207935190055</t>
        </is>
      </c>
      <c r="F1177" t="n">
        <v>0.6527606598194835</v>
      </c>
    </row>
    <row r="1178">
      <c r="A1178" t="n">
        <v>2023</v>
      </c>
      <c r="B1178" t="inlineStr">
        <is>
          <t>Loss_probability</t>
        </is>
      </c>
      <c r="C1178" t="n">
        <v>321</v>
      </c>
      <c r="D1178" t="n">
        <v>0.3968400290573073</v>
      </c>
      <c r="E1178" t="inlineStr">
        <is>
          <t>0.39684002905730725</t>
        </is>
      </c>
      <c r="F1178" t="n">
        <v>0.6527606598194835</v>
      </c>
    </row>
    <row r="1179">
      <c r="A1179" t="n">
        <v>2023</v>
      </c>
      <c r="B1179" t="inlineStr">
        <is>
          <t>Loss_probability</t>
        </is>
      </c>
      <c r="C1179" t="n">
        <v>322</v>
      </c>
      <c r="D1179" t="n">
        <v>0.3973192651719147</v>
      </c>
      <c r="E1179" t="inlineStr">
        <is>
          <t>0.39731926517191468</t>
        </is>
      </c>
      <c r="F1179" t="n">
        <v>0.6527606598194835</v>
      </c>
    </row>
    <row r="1180">
      <c r="A1180" t="n">
        <v>2023</v>
      </c>
      <c r="B1180" t="inlineStr">
        <is>
          <t>Loss_probability</t>
        </is>
      </c>
      <c r="C1180" t="n">
        <v>323</v>
      </c>
      <c r="D1180" t="n">
        <v>0.4020569421659073</v>
      </c>
      <c r="E1180" t="inlineStr">
        <is>
          <t>0.40205694216590732</t>
        </is>
      </c>
      <c r="F1180" t="n">
        <v>0.6527606598194835</v>
      </c>
    </row>
    <row r="1181">
      <c r="A1181" t="n">
        <v>2023</v>
      </c>
      <c r="B1181" t="inlineStr">
        <is>
          <t>Loss_probability</t>
        </is>
      </c>
      <c r="C1181" t="n">
        <v>324</v>
      </c>
      <c r="D1181" t="n">
        <v>0.4033719976279822</v>
      </c>
      <c r="E1181" t="inlineStr">
        <is>
          <t>0.4033719976279822</t>
        </is>
      </c>
      <c r="F1181" t="n">
        <v>0.6527606598194835</v>
      </c>
    </row>
    <row r="1182">
      <c r="A1182" t="n">
        <v>2023</v>
      </c>
      <c r="B1182" t="inlineStr">
        <is>
          <t>Loss_probability</t>
        </is>
      </c>
      <c r="C1182" t="n">
        <v>325</v>
      </c>
      <c r="D1182" t="n">
        <v>0.404490439362808</v>
      </c>
      <c r="E1182" t="inlineStr">
        <is>
          <t>0.40449043936280804</t>
        </is>
      </c>
      <c r="F1182" t="n">
        <v>0.6527606598194835</v>
      </c>
    </row>
    <row r="1183">
      <c r="A1183" t="n">
        <v>2023</v>
      </c>
      <c r="B1183" t="inlineStr">
        <is>
          <t>Loss_probability</t>
        </is>
      </c>
      <c r="C1183" t="n">
        <v>326</v>
      </c>
      <c r="D1183" t="n">
        <v>0.4061006724358132</v>
      </c>
      <c r="E1183" t="inlineStr">
        <is>
          <t>0.40610067243581316</t>
        </is>
      </c>
      <c r="F1183" t="n">
        <v>0.6527606598194835</v>
      </c>
    </row>
    <row r="1184">
      <c r="A1184" t="n">
        <v>2023</v>
      </c>
      <c r="B1184" t="inlineStr">
        <is>
          <t>Loss_probability</t>
        </is>
      </c>
      <c r="C1184" t="n">
        <v>327</v>
      </c>
      <c r="D1184" t="n">
        <v>0.4069541364677596</v>
      </c>
      <c r="E1184" t="inlineStr">
        <is>
          <t>0.40695413646775963</t>
        </is>
      </c>
      <c r="F1184" t="n">
        <v>0.6527606598194835</v>
      </c>
    </row>
    <row r="1185">
      <c r="A1185" t="n">
        <v>2023</v>
      </c>
      <c r="B1185" t="inlineStr">
        <is>
          <t>Loss_probability</t>
        </is>
      </c>
      <c r="C1185" t="n">
        <v>328</v>
      </c>
      <c r="D1185" t="n">
        <v>0.4075761610167458</v>
      </c>
      <c r="E1185" t="inlineStr">
        <is>
          <t>0.40757616101674576</t>
        </is>
      </c>
      <c r="F1185" t="n">
        <v>0.6527606598194835</v>
      </c>
    </row>
    <row r="1186">
      <c r="A1186" t="n">
        <v>2023</v>
      </c>
      <c r="B1186" t="inlineStr">
        <is>
          <t>Loss_probability</t>
        </is>
      </c>
      <c r="C1186" t="n">
        <v>329</v>
      </c>
      <c r="D1186" t="n">
        <v>0.4101387289224726</v>
      </c>
      <c r="E1186" t="inlineStr">
        <is>
          <t>0.41013872892247255</t>
        </is>
      </c>
      <c r="F1186" t="n">
        <v>0.6527606598194835</v>
      </c>
    </row>
    <row r="1187">
      <c r="A1187" t="n">
        <v>2023</v>
      </c>
      <c r="B1187" t="inlineStr">
        <is>
          <t>Loss_probability</t>
        </is>
      </c>
      <c r="C1187" t="n">
        <v>330</v>
      </c>
      <c r="D1187" t="n">
        <v>0.4135927631780364</v>
      </c>
      <c r="E1187" t="inlineStr">
        <is>
          <t>0.41359276317803639</t>
        </is>
      </c>
      <c r="F1187" t="n">
        <v>0.6527606598194835</v>
      </c>
    </row>
    <row r="1188">
      <c r="A1188" t="n">
        <v>2023</v>
      </c>
      <c r="B1188" t="inlineStr">
        <is>
          <t>Loss_probability</t>
        </is>
      </c>
      <c r="C1188" t="n">
        <v>331</v>
      </c>
      <c r="D1188" t="n">
        <v>0.4145926533505664</v>
      </c>
      <c r="E1188" t="inlineStr">
        <is>
          <t>0.41459265335056639</t>
        </is>
      </c>
      <c r="F1188" t="n">
        <v>0.6527606598194835</v>
      </c>
    </row>
    <row r="1189">
      <c r="A1189" t="n">
        <v>2023</v>
      </c>
      <c r="B1189" t="inlineStr">
        <is>
          <t>Loss_probability</t>
        </is>
      </c>
      <c r="C1189" t="n">
        <v>332</v>
      </c>
      <c r="D1189" t="n">
        <v>0.4154722750924367</v>
      </c>
      <c r="E1189" t="inlineStr">
        <is>
          <t>0.41547227509243673</t>
        </is>
      </c>
      <c r="F1189" t="n">
        <v>0.6527606598194835</v>
      </c>
    </row>
    <row r="1190">
      <c r="A1190" t="n">
        <v>2023</v>
      </c>
      <c r="B1190" t="inlineStr">
        <is>
          <t>Loss_probability</t>
        </is>
      </c>
      <c r="C1190" t="n">
        <v>333</v>
      </c>
      <c r="D1190" t="n">
        <v>0.4167529484089215</v>
      </c>
      <c r="E1190" t="inlineStr">
        <is>
          <t>0.41675294840892152</t>
        </is>
      </c>
      <c r="F1190" t="n">
        <v>0.6527606598194835</v>
      </c>
    </row>
    <row r="1191">
      <c r="A1191" t="n">
        <v>2023</v>
      </c>
      <c r="B1191" t="inlineStr">
        <is>
          <t>Loss_probability</t>
        </is>
      </c>
      <c r="C1191" t="n">
        <v>334</v>
      </c>
      <c r="D1191" t="n">
        <v>0.4173103460291325</v>
      </c>
      <c r="E1191" t="inlineStr">
        <is>
          <t>0.41731034602913253</t>
        </is>
      </c>
      <c r="F1191" t="n">
        <v>0.6527606598194835</v>
      </c>
    </row>
    <row r="1192">
      <c r="A1192" t="n">
        <v>2023</v>
      </c>
      <c r="B1192" t="inlineStr">
        <is>
          <t>Loss_probability</t>
        </is>
      </c>
      <c r="C1192" t="n">
        <v>335</v>
      </c>
      <c r="D1192" t="n">
        <v>0.4182915053605968</v>
      </c>
      <c r="E1192" t="inlineStr">
        <is>
          <t>0.41829150536059684</t>
        </is>
      </c>
      <c r="F1192" t="n">
        <v>0.6527606598194835</v>
      </c>
    </row>
    <row r="1193">
      <c r="A1193" t="n">
        <v>2023</v>
      </c>
      <c r="B1193" t="inlineStr">
        <is>
          <t>Loss_probability</t>
        </is>
      </c>
      <c r="C1193" t="n">
        <v>336</v>
      </c>
      <c r="D1193" t="n">
        <v>0.418478073837604</v>
      </c>
      <c r="E1193" t="inlineStr">
        <is>
          <t>0.41847807383760399</t>
        </is>
      </c>
      <c r="F1193" t="n">
        <v>0.6527606598194835</v>
      </c>
    </row>
    <row r="1194">
      <c r="A1194" t="n">
        <v>2023</v>
      </c>
      <c r="B1194" t="inlineStr">
        <is>
          <t>Loss_probability</t>
        </is>
      </c>
      <c r="C1194" t="n">
        <v>337</v>
      </c>
      <c r="D1194" t="n">
        <v>0.4198619844312266</v>
      </c>
      <c r="E1194" t="inlineStr">
        <is>
          <t>0.41986198443122658</t>
        </is>
      </c>
      <c r="F1194" t="n">
        <v>0.6527606598194835</v>
      </c>
    </row>
    <row r="1195">
      <c r="A1195" t="n">
        <v>2023</v>
      </c>
      <c r="B1195" t="inlineStr">
        <is>
          <t>Loss_probability</t>
        </is>
      </c>
      <c r="C1195" t="n">
        <v>338</v>
      </c>
      <c r="D1195" t="n">
        <v>0.4262392092887549</v>
      </c>
      <c r="E1195" t="inlineStr">
        <is>
          <t>0.42623920928875492</t>
        </is>
      </c>
      <c r="F1195" t="n">
        <v>0.6527606598194835</v>
      </c>
    </row>
    <row r="1196">
      <c r="A1196" t="n">
        <v>2023</v>
      </c>
      <c r="B1196" t="inlineStr">
        <is>
          <t>Loss_probability</t>
        </is>
      </c>
      <c r="C1196" t="n">
        <v>339</v>
      </c>
      <c r="D1196" t="n">
        <v>0.4263226162785903</v>
      </c>
      <c r="E1196" t="inlineStr">
        <is>
          <t>0.42632261627859031</t>
        </is>
      </c>
      <c r="F1196" t="n">
        <v>0.6527606598194835</v>
      </c>
    </row>
    <row r="1197">
      <c r="A1197" t="n">
        <v>2023</v>
      </c>
      <c r="B1197" t="inlineStr">
        <is>
          <t>Loss_probability</t>
        </is>
      </c>
      <c r="C1197" t="n">
        <v>340</v>
      </c>
      <c r="D1197" t="n">
        <v>0.4296032110491544</v>
      </c>
      <c r="E1197" t="inlineStr">
        <is>
          <t>0.42960321104915439</t>
        </is>
      </c>
      <c r="F1197" t="n">
        <v>0.6527606598194835</v>
      </c>
    </row>
    <row r="1198">
      <c r="A1198" t="n">
        <v>2023</v>
      </c>
      <c r="B1198" t="inlineStr">
        <is>
          <t>Loss_probability</t>
        </is>
      </c>
      <c r="C1198" t="n">
        <v>341</v>
      </c>
      <c r="D1198" t="n">
        <v>0.4312795721622589</v>
      </c>
      <c r="E1198" t="inlineStr">
        <is>
          <t>0.43127957216225893</t>
        </is>
      </c>
      <c r="F1198" t="n">
        <v>0.6527606598194835</v>
      </c>
    </row>
    <row r="1199">
      <c r="A1199" t="n">
        <v>2023</v>
      </c>
      <c r="B1199" t="inlineStr">
        <is>
          <t>Loss_probability</t>
        </is>
      </c>
      <c r="C1199" t="n">
        <v>342</v>
      </c>
      <c r="D1199" t="n">
        <v>0.4401130886057116</v>
      </c>
      <c r="E1199" t="inlineStr">
        <is>
          <t>0.44011308860571163</t>
        </is>
      </c>
      <c r="F1199" t="n">
        <v>0.6527606598194835</v>
      </c>
    </row>
    <row r="1200">
      <c r="A1200" t="n">
        <v>2023</v>
      </c>
      <c r="B1200" t="inlineStr">
        <is>
          <t>Loss_probability</t>
        </is>
      </c>
      <c r="C1200" t="n">
        <v>343</v>
      </c>
      <c r="D1200" t="n">
        <v>0.4435506832617136</v>
      </c>
      <c r="E1200" t="inlineStr">
        <is>
          <t>0.4435506832617136</t>
        </is>
      </c>
      <c r="F1200" t="n">
        <v>0.6527606598194835</v>
      </c>
    </row>
    <row r="1201">
      <c r="A1201" t="n">
        <v>2023</v>
      </c>
      <c r="B1201" t="inlineStr">
        <is>
          <t>Loss_probability</t>
        </is>
      </c>
      <c r="C1201" t="n">
        <v>344</v>
      </c>
      <c r="D1201" t="n">
        <v>0.4469872918947857</v>
      </c>
      <c r="E1201" t="inlineStr">
        <is>
          <t>0.4469872918947857</t>
        </is>
      </c>
      <c r="F1201" t="n">
        <v>0.6527606598194835</v>
      </c>
    </row>
    <row r="1202">
      <c r="A1202" t="n">
        <v>2023</v>
      </c>
      <c r="B1202" t="inlineStr">
        <is>
          <t>Loss_probability</t>
        </is>
      </c>
      <c r="C1202" t="n">
        <v>345</v>
      </c>
      <c r="D1202" t="n">
        <v>0.453431179682351</v>
      </c>
      <c r="E1202" t="inlineStr">
        <is>
          <t>0.45343117968235103</t>
        </is>
      </c>
      <c r="F1202" t="n">
        <v>0.6527606598194835</v>
      </c>
    </row>
    <row r="1203">
      <c r="A1203" t="n">
        <v>2023</v>
      </c>
      <c r="B1203" t="inlineStr">
        <is>
          <t>Loss_probability</t>
        </is>
      </c>
      <c r="C1203" t="n">
        <v>346</v>
      </c>
      <c r="D1203" t="n">
        <v>0.454356453307974</v>
      </c>
      <c r="E1203" t="inlineStr">
        <is>
          <t>0.45435645330797403</t>
        </is>
      </c>
      <c r="F1203" t="n">
        <v>0.6527606598194835</v>
      </c>
    </row>
    <row r="1204">
      <c r="A1204" t="n">
        <v>2023</v>
      </c>
      <c r="B1204" t="inlineStr">
        <is>
          <t>Loss_probability</t>
        </is>
      </c>
      <c r="C1204" t="n">
        <v>347</v>
      </c>
      <c r="D1204" t="n">
        <v>0.4569366830970518</v>
      </c>
      <c r="E1204" t="inlineStr">
        <is>
          <t>0.45693668309705182</t>
        </is>
      </c>
      <c r="F1204" t="n">
        <v>0.6527606598194835</v>
      </c>
    </row>
    <row r="1205">
      <c r="A1205" t="n">
        <v>2023</v>
      </c>
      <c r="B1205" t="inlineStr">
        <is>
          <t>Loss_probability</t>
        </is>
      </c>
      <c r="C1205" t="n">
        <v>348</v>
      </c>
      <c r="D1205" t="n">
        <v>0.4578047588253002</v>
      </c>
      <c r="E1205" t="inlineStr">
        <is>
          <t>0.4578047588253002</t>
        </is>
      </c>
      <c r="F1205" t="n">
        <v>0.6527606598194835</v>
      </c>
    </row>
    <row r="1206">
      <c r="A1206" t="n">
        <v>2023</v>
      </c>
      <c r="B1206" t="inlineStr">
        <is>
          <t>Loss_probability</t>
        </is>
      </c>
      <c r="C1206" t="n">
        <v>349</v>
      </c>
      <c r="D1206" t="n">
        <v>0.4584459905252722</v>
      </c>
      <c r="E1206" t="inlineStr">
        <is>
          <t>0.45844599052527224</t>
        </is>
      </c>
      <c r="F1206" t="n">
        <v>0.6527606598194835</v>
      </c>
    </row>
    <row r="1207">
      <c r="A1207" t="n">
        <v>2023</v>
      </c>
      <c r="B1207" t="inlineStr">
        <is>
          <t>Loss_probability</t>
        </is>
      </c>
      <c r="C1207" t="n">
        <v>350</v>
      </c>
      <c r="D1207" t="n">
        <v>0.4608150735265896</v>
      </c>
      <c r="E1207" t="inlineStr">
        <is>
          <t>0.46081507352658962</t>
        </is>
      </c>
      <c r="F1207" t="n">
        <v>0.6527606598194835</v>
      </c>
    </row>
    <row r="1208">
      <c r="A1208" t="n">
        <v>2023</v>
      </c>
      <c r="B1208" t="inlineStr">
        <is>
          <t>Loss_probability</t>
        </is>
      </c>
      <c r="C1208" t="n">
        <v>351</v>
      </c>
      <c r="D1208" t="n">
        <v>0.4622486434624481</v>
      </c>
      <c r="E1208" t="inlineStr">
        <is>
          <t>0.46224864346244815</t>
        </is>
      </c>
      <c r="F1208" t="n">
        <v>0.6527606598194835</v>
      </c>
    </row>
    <row r="1209">
      <c r="A1209" t="n">
        <v>2023</v>
      </c>
      <c r="B1209" t="inlineStr">
        <is>
          <t>Loss_probability</t>
        </is>
      </c>
      <c r="C1209" t="n">
        <v>352</v>
      </c>
      <c r="D1209" t="n">
        <v>0.4640584258349549</v>
      </c>
      <c r="E1209" t="inlineStr">
        <is>
          <t>0.46405842583495488</t>
        </is>
      </c>
      <c r="F1209" t="n">
        <v>0.6527606598194835</v>
      </c>
    </row>
    <row r="1210">
      <c r="A1210" t="n">
        <v>2023</v>
      </c>
      <c r="B1210" t="inlineStr">
        <is>
          <t>Loss_probability</t>
        </is>
      </c>
      <c r="C1210" t="n">
        <v>353</v>
      </c>
      <c r="D1210" t="n">
        <v>0.4676488963449685</v>
      </c>
      <c r="E1210" t="inlineStr">
        <is>
          <t>0.46764889634496848</t>
        </is>
      </c>
      <c r="F1210" t="n">
        <v>0.6527606598194835</v>
      </c>
    </row>
    <row r="1211">
      <c r="A1211" t="n">
        <v>2023</v>
      </c>
      <c r="B1211" t="inlineStr">
        <is>
          <t>Loss_probability</t>
        </is>
      </c>
      <c r="C1211" t="n">
        <v>354</v>
      </c>
      <c r="D1211" t="n">
        <v>0.4779153383163724</v>
      </c>
      <c r="E1211" t="inlineStr">
        <is>
          <t>0.4779153383163724</t>
        </is>
      </c>
      <c r="F1211" t="n">
        <v>0.6527606598194835</v>
      </c>
    </row>
    <row r="1212">
      <c r="A1212" t="n">
        <v>2023</v>
      </c>
      <c r="B1212" t="inlineStr">
        <is>
          <t>Loss_probability</t>
        </is>
      </c>
      <c r="C1212" t="n">
        <v>355</v>
      </c>
      <c r="D1212" t="n">
        <v>0.4785790774083772</v>
      </c>
      <c r="E1212" t="inlineStr">
        <is>
          <t>0.47857907740837718</t>
        </is>
      </c>
      <c r="F1212" t="n">
        <v>0.6527606598194835</v>
      </c>
    </row>
    <row r="1213">
      <c r="A1213" t="n">
        <v>2023</v>
      </c>
      <c r="B1213" t="inlineStr">
        <is>
          <t>Loss_probability</t>
        </is>
      </c>
      <c r="C1213" t="n">
        <v>356</v>
      </c>
      <c r="D1213" t="n">
        <v>0.4954807261799166</v>
      </c>
      <c r="E1213" t="inlineStr">
        <is>
          <t>0.49548072617991662</t>
        </is>
      </c>
      <c r="F1213" t="n">
        <v>0.6527606598194835</v>
      </c>
    </row>
    <row r="1214">
      <c r="A1214" t="n">
        <v>2023</v>
      </c>
      <c r="B1214" t="inlineStr">
        <is>
          <t>Loss_probability</t>
        </is>
      </c>
      <c r="C1214" t="n">
        <v>357</v>
      </c>
      <c r="D1214" t="n">
        <v>0.498849834918666</v>
      </c>
      <c r="E1214" t="inlineStr">
        <is>
          <t>0.49884983491866602</t>
        </is>
      </c>
      <c r="F1214" t="n">
        <v>0.6527606598194835</v>
      </c>
    </row>
    <row r="1215">
      <c r="A1215" t="n">
        <v>2023</v>
      </c>
      <c r="B1215" t="inlineStr">
        <is>
          <t>Expected_downside</t>
        </is>
      </c>
      <c r="C1215" t="n">
        <v>1</v>
      </c>
      <c r="D1215" t="n">
        <v>0</v>
      </c>
      <c r="E1215" t="inlineStr">
        <is>
          <t>0</t>
        </is>
      </c>
      <c r="F1215" t="n">
        <v>0.6527606598194835</v>
      </c>
    </row>
    <row r="1216">
      <c r="A1216" t="n">
        <v>2023</v>
      </c>
      <c r="B1216" t="inlineStr">
        <is>
          <t>Expected_downside</t>
        </is>
      </c>
      <c r="C1216" t="n">
        <v>2</v>
      </c>
      <c r="D1216" t="n">
        <v>0</v>
      </c>
      <c r="E1216" t="inlineStr">
        <is>
          <t>0</t>
        </is>
      </c>
      <c r="F1216" t="n">
        <v>0.6527606598194835</v>
      </c>
    </row>
    <row r="1217">
      <c r="A1217" t="n">
        <v>2023</v>
      </c>
      <c r="B1217" t="inlineStr">
        <is>
          <t>Expected_downside</t>
        </is>
      </c>
      <c r="C1217" t="n">
        <v>3</v>
      </c>
      <c r="D1217" t="n">
        <v>0</v>
      </c>
      <c r="E1217" t="inlineStr">
        <is>
          <t>0</t>
        </is>
      </c>
      <c r="F1217" t="n">
        <v>0.6527606598194835</v>
      </c>
    </row>
    <row r="1218">
      <c r="A1218" t="n">
        <v>2023</v>
      </c>
      <c r="B1218" t="inlineStr">
        <is>
          <t>Expected_downside</t>
        </is>
      </c>
      <c r="C1218" t="n">
        <v>4</v>
      </c>
      <c r="D1218" t="n">
        <v>0.3805703772206321</v>
      </c>
      <c r="E1218" t="inlineStr">
        <is>
          <t>0.38057037722063214</t>
        </is>
      </c>
      <c r="F1218" t="n">
        <v>0.6527606598194835</v>
      </c>
    </row>
    <row r="1219">
      <c r="A1219" t="n">
        <v>2023</v>
      </c>
      <c r="B1219" t="inlineStr">
        <is>
          <t>Expected_downside</t>
        </is>
      </c>
      <c r="C1219" t="n">
        <v>5</v>
      </c>
      <c r="D1219" t="n">
        <v>0.4175782117401035</v>
      </c>
      <c r="E1219" t="inlineStr">
        <is>
          <t>0.41757821174010346</t>
        </is>
      </c>
      <c r="F1219" t="n">
        <v>0.6527606598194835</v>
      </c>
    </row>
    <row r="1220">
      <c r="A1220" t="n">
        <v>2023</v>
      </c>
      <c r="B1220" t="inlineStr">
        <is>
          <t>Expected_downside</t>
        </is>
      </c>
      <c r="C1220" t="n">
        <v>6</v>
      </c>
      <c r="D1220" t="n">
        <v>0.4591025332305847</v>
      </c>
      <c r="E1220" t="inlineStr">
        <is>
          <t>0.4591025332305847</t>
        </is>
      </c>
      <c r="F1220" t="n">
        <v>0.6527606598194835</v>
      </c>
    </row>
    <row r="1221">
      <c r="A1221" t="n">
        <v>2023</v>
      </c>
      <c r="B1221" t="inlineStr">
        <is>
          <t>Expected_downside</t>
        </is>
      </c>
      <c r="C1221" t="n">
        <v>7</v>
      </c>
      <c r="D1221" t="n">
        <v>0.7140597477581636</v>
      </c>
      <c r="E1221" t="inlineStr">
        <is>
          <t>0.71405974775816361</t>
        </is>
      </c>
      <c r="F1221" t="n">
        <v>0.6527606598194835</v>
      </c>
    </row>
    <row r="1222">
      <c r="A1222" t="n">
        <v>2023</v>
      </c>
      <c r="B1222" t="inlineStr">
        <is>
          <t>Expected_downside</t>
        </is>
      </c>
      <c r="C1222" t="n">
        <v>8</v>
      </c>
      <c r="D1222" t="n">
        <v>0.778484030574301</v>
      </c>
      <c r="E1222" t="inlineStr">
        <is>
          <t>0.77848403057430104</t>
        </is>
      </c>
      <c r="F1222" t="n">
        <v>0.6527606598194835</v>
      </c>
    </row>
    <row r="1223">
      <c r="A1223" t="n">
        <v>2023</v>
      </c>
      <c r="B1223" t="inlineStr">
        <is>
          <t>Expected_downside</t>
        </is>
      </c>
      <c r="C1223" t="n">
        <v>9</v>
      </c>
      <c r="D1223" t="n">
        <v>1.179119560835865</v>
      </c>
      <c r="E1223" t="inlineStr">
        <is>
          <t>1.1791195608358649</t>
        </is>
      </c>
      <c r="F1223" t="n">
        <v>0.6527606598194835</v>
      </c>
    </row>
    <row r="1224">
      <c r="A1224" t="n">
        <v>2023</v>
      </c>
      <c r="B1224" t="inlineStr">
        <is>
          <t>Expected_downside</t>
        </is>
      </c>
      <c r="C1224" t="n">
        <v>10</v>
      </c>
      <c r="D1224" t="n">
        <v>1.226252298939576</v>
      </c>
      <c r="E1224" t="inlineStr">
        <is>
          <t>1.2262522989395759</t>
        </is>
      </c>
      <c r="F1224" t="n">
        <v>0.6527606598194835</v>
      </c>
    </row>
    <row r="1225">
      <c r="A1225" t="n">
        <v>2023</v>
      </c>
      <c r="B1225" t="inlineStr">
        <is>
          <t>Expected_downside</t>
        </is>
      </c>
      <c r="C1225" t="n">
        <v>11</v>
      </c>
      <c r="D1225" t="n">
        <v>1.275063160787376</v>
      </c>
      <c r="E1225" t="inlineStr">
        <is>
          <t>1.2750631607873757</t>
        </is>
      </c>
      <c r="F1225" t="n">
        <v>0.6527606598194835</v>
      </c>
    </row>
    <row r="1226">
      <c r="A1226" t="n">
        <v>2023</v>
      </c>
      <c r="B1226" t="inlineStr">
        <is>
          <t>Expected_downside</t>
        </is>
      </c>
      <c r="C1226" t="n">
        <v>12</v>
      </c>
      <c r="D1226" t="n">
        <v>1.478543985116251</v>
      </c>
      <c r="E1226" t="inlineStr">
        <is>
          <t>1.478543985116251</t>
        </is>
      </c>
      <c r="F1226" t="n">
        <v>0.6527606598194835</v>
      </c>
    </row>
    <row r="1227">
      <c r="A1227" t="n">
        <v>2023</v>
      </c>
      <c r="B1227" t="inlineStr">
        <is>
          <t>Expected_downside</t>
        </is>
      </c>
      <c r="C1227" t="n">
        <v>13</v>
      </c>
      <c r="D1227" t="n">
        <v>1.531568558837265</v>
      </c>
      <c r="E1227" t="inlineStr">
        <is>
          <t>1.5315685588372645</t>
        </is>
      </c>
      <c r="F1227" t="n">
        <v>0.6527606598194835</v>
      </c>
    </row>
    <row r="1228">
      <c r="A1228" t="n">
        <v>2023</v>
      </c>
      <c r="B1228" t="inlineStr">
        <is>
          <t>Expected_downside</t>
        </is>
      </c>
      <c r="C1228" t="n">
        <v>14</v>
      </c>
      <c r="D1228" t="n">
        <v>1.694738306877919</v>
      </c>
      <c r="E1228" t="inlineStr">
        <is>
          <t>1.6947383068779187</t>
        </is>
      </c>
      <c r="F1228" t="n">
        <v>0.6527606598194835</v>
      </c>
    </row>
    <row r="1229">
      <c r="A1229" t="n">
        <v>2023</v>
      </c>
      <c r="B1229" t="inlineStr">
        <is>
          <t>Expected_downside</t>
        </is>
      </c>
      <c r="C1229" t="n">
        <v>15</v>
      </c>
      <c r="D1229" t="n">
        <v>2.068189217750451</v>
      </c>
      <c r="E1229" t="inlineStr">
        <is>
          <t>2.0681892177504508</t>
        </is>
      </c>
      <c r="F1229" t="n">
        <v>0.6527606598194835</v>
      </c>
    </row>
    <row r="1230">
      <c r="A1230" t="n">
        <v>2023</v>
      </c>
      <c r="B1230" t="inlineStr">
        <is>
          <t>Expected_downside</t>
        </is>
      </c>
      <c r="C1230" t="n">
        <v>16</v>
      </c>
      <c r="D1230" t="n">
        <v>2.099627752636344</v>
      </c>
      <c r="E1230" t="inlineStr">
        <is>
          <t>2.0996277526363443</t>
        </is>
      </c>
      <c r="F1230" t="n">
        <v>0.6527606598194835</v>
      </c>
    </row>
    <row r="1231">
      <c r="A1231" t="n">
        <v>2023</v>
      </c>
      <c r="B1231" t="inlineStr">
        <is>
          <t>Expected_downside</t>
        </is>
      </c>
      <c r="C1231" t="n">
        <v>17</v>
      </c>
      <c r="D1231" t="n">
        <v>2.152365485574025</v>
      </c>
      <c r="E1231" t="inlineStr">
        <is>
          <t>2.1523654855740251</t>
        </is>
      </c>
      <c r="F1231" t="n">
        <v>0.6527606598194835</v>
      </c>
    </row>
    <row r="1232">
      <c r="A1232" t="n">
        <v>2023</v>
      </c>
      <c r="B1232" t="inlineStr">
        <is>
          <t>Expected_downside</t>
        </is>
      </c>
      <c r="C1232" t="n">
        <v>18</v>
      </c>
      <c r="D1232" t="n">
        <v>2.313870006103363</v>
      </c>
      <c r="E1232" t="inlineStr">
        <is>
          <t>2.3138700061033628</t>
        </is>
      </c>
      <c r="F1232" t="n">
        <v>0.6527606598194835</v>
      </c>
    </row>
    <row r="1233">
      <c r="A1233" t="n">
        <v>2023</v>
      </c>
      <c r="B1233" t="inlineStr">
        <is>
          <t>Expected_downside</t>
        </is>
      </c>
      <c r="C1233" t="n">
        <v>19</v>
      </c>
      <c r="D1233" t="n">
        <v>2.364344986292359</v>
      </c>
      <c r="E1233" t="inlineStr">
        <is>
          <t>2.3643449862923589</t>
        </is>
      </c>
      <c r="F1233" t="n">
        <v>0.6527606598194835</v>
      </c>
    </row>
    <row r="1234">
      <c r="A1234" t="n">
        <v>2023</v>
      </c>
      <c r="B1234" t="inlineStr">
        <is>
          <t>Expected_downside</t>
        </is>
      </c>
      <c r="C1234" t="n">
        <v>20</v>
      </c>
      <c r="D1234" t="n">
        <v>2.375187179759863</v>
      </c>
      <c r="E1234" t="inlineStr">
        <is>
          <t>2.3751871797598634</t>
        </is>
      </c>
      <c r="F1234" t="n">
        <v>0.6527606598194835</v>
      </c>
    </row>
    <row r="1235">
      <c r="A1235" t="n">
        <v>2023</v>
      </c>
      <c r="B1235" t="inlineStr">
        <is>
          <t>Expected_downside</t>
        </is>
      </c>
      <c r="C1235" t="n">
        <v>21</v>
      </c>
      <c r="D1235" t="n">
        <v>2.382606563314309</v>
      </c>
      <c r="E1235" t="inlineStr">
        <is>
          <t>2.382606563314309</t>
        </is>
      </c>
      <c r="F1235" t="n">
        <v>0.6527606598194835</v>
      </c>
    </row>
    <row r="1236">
      <c r="A1236" t="n">
        <v>2023</v>
      </c>
      <c r="B1236" t="inlineStr">
        <is>
          <t>Expected_downside</t>
        </is>
      </c>
      <c r="C1236" t="n">
        <v>22</v>
      </c>
      <c r="D1236" t="n">
        <v>2.659485344515485</v>
      </c>
      <c r="E1236" t="inlineStr">
        <is>
          <t>2.6594853445154847</t>
        </is>
      </c>
      <c r="F1236" t="n">
        <v>0.6527606598194835</v>
      </c>
    </row>
    <row r="1237">
      <c r="A1237" t="n">
        <v>2023</v>
      </c>
      <c r="B1237" t="inlineStr">
        <is>
          <t>Expected_downside</t>
        </is>
      </c>
      <c r="C1237" t="n">
        <v>23</v>
      </c>
      <c r="D1237" t="n">
        <v>2.687156555251695</v>
      </c>
      <c r="E1237" t="inlineStr">
        <is>
          <t>2.6871565552516952</t>
        </is>
      </c>
      <c r="F1237" t="n">
        <v>0.6527606598194835</v>
      </c>
    </row>
    <row r="1238">
      <c r="A1238" t="n">
        <v>2023</v>
      </c>
      <c r="B1238" t="inlineStr">
        <is>
          <t>Expected_downside</t>
        </is>
      </c>
      <c r="C1238" t="n">
        <v>24</v>
      </c>
      <c r="D1238" t="n">
        <v>2.775239317664616</v>
      </c>
      <c r="E1238" t="inlineStr">
        <is>
          <t>2.7752393176646155</t>
        </is>
      </c>
      <c r="F1238" t="n">
        <v>0.6527606598194835</v>
      </c>
    </row>
    <row r="1239">
      <c r="A1239" t="n">
        <v>2023</v>
      </c>
      <c r="B1239" t="inlineStr">
        <is>
          <t>Expected_downside</t>
        </is>
      </c>
      <c r="C1239" t="n">
        <v>25</v>
      </c>
      <c r="D1239" t="n">
        <v>2.934599708606661</v>
      </c>
      <c r="E1239" t="inlineStr">
        <is>
          <t>2.9345997086066609</t>
        </is>
      </c>
      <c r="F1239" t="n">
        <v>0.6527606598194835</v>
      </c>
    </row>
    <row r="1240">
      <c r="A1240" t="n">
        <v>2023</v>
      </c>
      <c r="B1240" t="inlineStr">
        <is>
          <t>Expected_downside</t>
        </is>
      </c>
      <c r="C1240" t="n">
        <v>26</v>
      </c>
      <c r="D1240" t="n">
        <v>2.97209120574844</v>
      </c>
      <c r="E1240" t="inlineStr">
        <is>
          <t>2.9720912057484403</t>
        </is>
      </c>
      <c r="F1240" t="n">
        <v>0.6527606598194835</v>
      </c>
    </row>
    <row r="1241">
      <c r="A1241" t="n">
        <v>2023</v>
      </c>
      <c r="B1241" t="inlineStr">
        <is>
          <t>Expected_downside</t>
        </is>
      </c>
      <c r="C1241" t="n">
        <v>27</v>
      </c>
      <c r="D1241" t="n">
        <v>2.988515860383176</v>
      </c>
      <c r="E1241" t="inlineStr">
        <is>
          <t>2.9885158603831758</t>
        </is>
      </c>
      <c r="F1241" t="n">
        <v>0.6527606598194835</v>
      </c>
    </row>
    <row r="1242">
      <c r="A1242" t="n">
        <v>2023</v>
      </c>
      <c r="B1242" t="inlineStr">
        <is>
          <t>Expected_downside</t>
        </is>
      </c>
      <c r="C1242" t="n">
        <v>28</v>
      </c>
      <c r="D1242" t="n">
        <v>3.031189711302103</v>
      </c>
      <c r="E1242" t="inlineStr">
        <is>
          <t>3.0311897113021029</t>
        </is>
      </c>
      <c r="F1242" t="n">
        <v>0.6527606598194835</v>
      </c>
    </row>
    <row r="1243">
      <c r="A1243" t="n">
        <v>2023</v>
      </c>
      <c r="B1243" t="inlineStr">
        <is>
          <t>Expected_downside</t>
        </is>
      </c>
      <c r="C1243" t="n">
        <v>29</v>
      </c>
      <c r="D1243" t="n">
        <v>3.040002129650586</v>
      </c>
      <c r="E1243" t="inlineStr">
        <is>
          <t>3.0400021296505857</t>
        </is>
      </c>
      <c r="F1243" t="n">
        <v>0.6527606598194835</v>
      </c>
    </row>
    <row r="1244">
      <c r="A1244" t="n">
        <v>2023</v>
      </c>
      <c r="B1244" t="inlineStr">
        <is>
          <t>Expected_downside</t>
        </is>
      </c>
      <c r="C1244" t="n">
        <v>30</v>
      </c>
      <c r="D1244" t="n">
        <v>3.152533201552298</v>
      </c>
      <c r="E1244" t="inlineStr">
        <is>
          <t>3.1525332015522975</t>
        </is>
      </c>
      <c r="F1244" t="n">
        <v>0.6527606598194835</v>
      </c>
    </row>
    <row r="1245">
      <c r="A1245" t="n">
        <v>2023</v>
      </c>
      <c r="B1245" t="inlineStr">
        <is>
          <t>Expected_downside</t>
        </is>
      </c>
      <c r="C1245" t="n">
        <v>31</v>
      </c>
      <c r="D1245" t="n">
        <v>3.404518199308479</v>
      </c>
      <c r="E1245" t="inlineStr">
        <is>
          <t>3.4045181993084785</t>
        </is>
      </c>
      <c r="F1245" t="n">
        <v>0.6527606598194835</v>
      </c>
    </row>
    <row r="1246">
      <c r="A1246" t="n">
        <v>2023</v>
      </c>
      <c r="B1246" t="inlineStr">
        <is>
          <t>Expected_downside</t>
        </is>
      </c>
      <c r="C1246" t="n">
        <v>32</v>
      </c>
      <c r="D1246" t="n">
        <v>3.409154367893802</v>
      </c>
      <c r="E1246" t="inlineStr">
        <is>
          <t>3.4091543678938017</t>
        </is>
      </c>
      <c r="F1246" t="n">
        <v>0.6527606598194835</v>
      </c>
    </row>
    <row r="1247">
      <c r="A1247" t="n">
        <v>2023</v>
      </c>
      <c r="B1247" t="inlineStr">
        <is>
          <t>Expected_downside</t>
        </is>
      </c>
      <c r="C1247" t="n">
        <v>33</v>
      </c>
      <c r="D1247" t="n">
        <v>3.445310217495452</v>
      </c>
      <c r="E1247" t="inlineStr">
        <is>
          <t>3.445310217495452</t>
        </is>
      </c>
      <c r="F1247" t="n">
        <v>0.6527606598194835</v>
      </c>
    </row>
    <row r="1248">
      <c r="A1248" t="n">
        <v>2023</v>
      </c>
      <c r="B1248" t="inlineStr">
        <is>
          <t>Expected_downside</t>
        </is>
      </c>
      <c r="C1248" t="n">
        <v>34</v>
      </c>
      <c r="D1248" t="n">
        <v>3.485580544323038</v>
      </c>
      <c r="E1248" t="inlineStr">
        <is>
          <t>3.4855805443230379</t>
        </is>
      </c>
      <c r="F1248" t="n">
        <v>0.6527606598194835</v>
      </c>
    </row>
    <row r="1249">
      <c r="A1249" t="n">
        <v>2023</v>
      </c>
      <c r="B1249" t="inlineStr">
        <is>
          <t>Expected_downside</t>
        </is>
      </c>
      <c r="C1249" t="n">
        <v>35</v>
      </c>
      <c r="D1249" t="n">
        <v>3.551780390896283</v>
      </c>
      <c r="E1249" t="inlineStr">
        <is>
          <t>3.5517803908962833</t>
        </is>
      </c>
      <c r="F1249" t="n">
        <v>0.6527606598194835</v>
      </c>
    </row>
    <row r="1250">
      <c r="A1250" t="n">
        <v>2023</v>
      </c>
      <c r="B1250" t="inlineStr">
        <is>
          <t>Expected_downside</t>
        </is>
      </c>
      <c r="C1250" t="n">
        <v>36</v>
      </c>
      <c r="D1250" t="n">
        <v>3.763107111145338</v>
      </c>
      <c r="E1250" t="inlineStr">
        <is>
          <t>3.763107111145338</t>
        </is>
      </c>
      <c r="F1250" t="n">
        <v>0.6527606598194835</v>
      </c>
    </row>
    <row r="1251">
      <c r="A1251" t="n">
        <v>2023</v>
      </c>
      <c r="B1251" t="inlineStr">
        <is>
          <t>Expected_downside</t>
        </is>
      </c>
      <c r="C1251" t="n">
        <v>37</v>
      </c>
      <c r="D1251" t="n">
        <v>3.826485738665418</v>
      </c>
      <c r="E1251" t="inlineStr">
        <is>
          <t>3.8264857386654176</t>
        </is>
      </c>
      <c r="F1251" t="n">
        <v>0.6527606598194835</v>
      </c>
    </row>
    <row r="1252">
      <c r="A1252" t="n">
        <v>2023</v>
      </c>
      <c r="B1252" t="inlineStr">
        <is>
          <t>Expected_downside</t>
        </is>
      </c>
      <c r="C1252" t="n">
        <v>38</v>
      </c>
      <c r="D1252" t="n">
        <v>3.979922989965401</v>
      </c>
      <c r="E1252" t="inlineStr">
        <is>
          <t>3.9799229899654005</t>
        </is>
      </c>
      <c r="F1252" t="n">
        <v>0.6527606598194835</v>
      </c>
    </row>
    <row r="1253">
      <c r="A1253" t="n">
        <v>2023</v>
      </c>
      <c r="B1253" t="inlineStr">
        <is>
          <t>Expected_downside</t>
        </is>
      </c>
      <c r="C1253" t="n">
        <v>39</v>
      </c>
      <c r="D1253" t="n">
        <v>4.026349125193093</v>
      </c>
      <c r="E1253" t="inlineStr">
        <is>
          <t>4.026349125193093</t>
        </is>
      </c>
      <c r="F1253" t="n">
        <v>0.6527606598194835</v>
      </c>
    </row>
    <row r="1254">
      <c r="A1254" t="n">
        <v>2023</v>
      </c>
      <c r="B1254" t="inlineStr">
        <is>
          <t>Expected_downside</t>
        </is>
      </c>
      <c r="C1254" t="n">
        <v>40</v>
      </c>
      <c r="D1254" t="n">
        <v>4.069166829291842</v>
      </c>
      <c r="E1254" t="inlineStr">
        <is>
          <t>4.0691668292918424</t>
        </is>
      </c>
      <c r="F1254" t="n">
        <v>0.6527606598194835</v>
      </c>
    </row>
    <row r="1255">
      <c r="A1255" t="n">
        <v>2023</v>
      </c>
      <c r="B1255" t="inlineStr">
        <is>
          <t>Expected_downside</t>
        </is>
      </c>
      <c r="C1255" t="n">
        <v>41</v>
      </c>
      <c r="D1255" t="n">
        <v>4.074713796579871</v>
      </c>
      <c r="E1255" t="inlineStr">
        <is>
          <t>4.0747137965798705</t>
        </is>
      </c>
      <c r="F1255" t="n">
        <v>0.6527606598194835</v>
      </c>
    </row>
    <row r="1256">
      <c r="A1256" t="n">
        <v>2023</v>
      </c>
      <c r="B1256" t="inlineStr">
        <is>
          <t>Expected_downside</t>
        </is>
      </c>
      <c r="C1256" t="n">
        <v>42</v>
      </c>
      <c r="D1256" t="n">
        <v>4.147999337263305</v>
      </c>
      <c r="E1256" t="inlineStr">
        <is>
          <t>4.1479993372633048</t>
        </is>
      </c>
      <c r="F1256" t="n">
        <v>0.6527606598194835</v>
      </c>
    </row>
    <row r="1257">
      <c r="A1257" t="n">
        <v>2023</v>
      </c>
      <c r="B1257" t="inlineStr">
        <is>
          <t>Expected_downside</t>
        </is>
      </c>
      <c r="C1257" t="n">
        <v>43</v>
      </c>
      <c r="D1257" t="n">
        <v>4.157985730002593</v>
      </c>
      <c r="E1257" t="inlineStr">
        <is>
          <t>4.1579857300025926</t>
        </is>
      </c>
      <c r="F1257" t="n">
        <v>0.6527606598194835</v>
      </c>
    </row>
    <row r="1258">
      <c r="A1258" t="n">
        <v>2023</v>
      </c>
      <c r="B1258" t="inlineStr">
        <is>
          <t>Expected_downside</t>
        </is>
      </c>
      <c r="C1258" t="n">
        <v>44</v>
      </c>
      <c r="D1258" t="n">
        <v>4.477188399566865</v>
      </c>
      <c r="E1258" t="inlineStr">
        <is>
          <t>4.4771883995668649</t>
        </is>
      </c>
      <c r="F1258" t="n">
        <v>0.6527606598194835</v>
      </c>
    </row>
    <row r="1259">
      <c r="A1259" t="n">
        <v>2023</v>
      </c>
      <c r="B1259" t="inlineStr">
        <is>
          <t>Expected_downside</t>
        </is>
      </c>
      <c r="C1259" t="n">
        <v>45</v>
      </c>
      <c r="D1259" t="n">
        <v>4.495636649336923</v>
      </c>
      <c r="E1259" t="inlineStr">
        <is>
          <t>4.4956366493369231</t>
        </is>
      </c>
      <c r="F1259" t="n">
        <v>0.6527606598194835</v>
      </c>
    </row>
    <row r="1260">
      <c r="A1260" t="n">
        <v>2023</v>
      </c>
      <c r="B1260" t="inlineStr">
        <is>
          <t>Expected_downside</t>
        </is>
      </c>
      <c r="C1260" t="n">
        <v>46</v>
      </c>
      <c r="D1260" t="n">
        <v>4.506498528230061</v>
      </c>
      <c r="E1260" t="inlineStr">
        <is>
          <t>4.5064985282300611</t>
        </is>
      </c>
      <c r="F1260" t="n">
        <v>0.6527606598194835</v>
      </c>
    </row>
    <row r="1261">
      <c r="A1261" t="n">
        <v>2023</v>
      </c>
      <c r="B1261" t="inlineStr">
        <is>
          <t>Expected_downside</t>
        </is>
      </c>
      <c r="C1261" t="n">
        <v>47</v>
      </c>
      <c r="D1261" t="n">
        <v>4.560980895906429</v>
      </c>
      <c r="E1261" t="inlineStr">
        <is>
          <t>4.5609808959064289</t>
        </is>
      </c>
      <c r="F1261" t="n">
        <v>0.6527606598194835</v>
      </c>
    </row>
    <row r="1262">
      <c r="A1262" t="n">
        <v>2023</v>
      </c>
      <c r="B1262" t="inlineStr">
        <is>
          <t>Expected_downside</t>
        </is>
      </c>
      <c r="C1262" t="n">
        <v>48</v>
      </c>
      <c r="D1262" t="n">
        <v>4.58137316428863</v>
      </c>
      <c r="E1262" t="inlineStr">
        <is>
          <t>4.58137316428863</t>
        </is>
      </c>
      <c r="F1262" t="n">
        <v>0.6527606598194835</v>
      </c>
    </row>
    <row r="1263">
      <c r="A1263" t="n">
        <v>2023</v>
      </c>
      <c r="B1263" t="inlineStr">
        <is>
          <t>Expected_downside</t>
        </is>
      </c>
      <c r="C1263" t="n">
        <v>49</v>
      </c>
      <c r="D1263" t="n">
        <v>4.605772380991774</v>
      </c>
      <c r="E1263" t="inlineStr">
        <is>
          <t>4.6057723809917741</t>
        </is>
      </c>
      <c r="F1263" t="n">
        <v>0.6527606598194835</v>
      </c>
    </row>
    <row r="1264">
      <c r="A1264" t="n">
        <v>2023</v>
      </c>
      <c r="B1264" t="inlineStr">
        <is>
          <t>Expected_downside</t>
        </is>
      </c>
      <c r="C1264" t="n">
        <v>50</v>
      </c>
      <c r="D1264" t="n">
        <v>4.607080503053761</v>
      </c>
      <c r="E1264" t="inlineStr">
        <is>
          <t>4.6070805030537612</t>
        </is>
      </c>
      <c r="F1264" t="n">
        <v>0.6527606598194835</v>
      </c>
    </row>
    <row r="1265">
      <c r="A1265" t="n">
        <v>2023</v>
      </c>
      <c r="B1265" t="inlineStr">
        <is>
          <t>Expected_downside</t>
        </is>
      </c>
      <c r="C1265" t="n">
        <v>51</v>
      </c>
      <c r="D1265" t="n">
        <v>4.613563176909095</v>
      </c>
      <c r="E1265" t="inlineStr">
        <is>
          <t>4.6135631769090955</t>
        </is>
      </c>
      <c r="F1265" t="n">
        <v>0.6527606598194835</v>
      </c>
    </row>
    <row r="1266">
      <c r="A1266" t="n">
        <v>2023</v>
      </c>
      <c r="B1266" t="inlineStr">
        <is>
          <t>Expected_downside</t>
        </is>
      </c>
      <c r="C1266" t="n">
        <v>52</v>
      </c>
      <c r="D1266" t="n">
        <v>4.61917958023944</v>
      </c>
      <c r="E1266" t="inlineStr">
        <is>
          <t>4.6191795802394395</t>
        </is>
      </c>
      <c r="F1266" t="n">
        <v>0.6527606598194835</v>
      </c>
    </row>
    <row r="1267">
      <c r="A1267" t="n">
        <v>2023</v>
      </c>
      <c r="B1267" t="inlineStr">
        <is>
          <t>Expected_downside</t>
        </is>
      </c>
      <c r="C1267" t="n">
        <v>53</v>
      </c>
      <c r="D1267" t="n">
        <v>4.675523504800429</v>
      </c>
      <c r="E1267" t="inlineStr">
        <is>
          <t>4.6755235048004291</t>
        </is>
      </c>
      <c r="F1267" t="n">
        <v>0.6527606598194835</v>
      </c>
    </row>
    <row r="1268">
      <c r="A1268" t="n">
        <v>2023</v>
      </c>
      <c r="B1268" t="inlineStr">
        <is>
          <t>Expected_downside</t>
        </is>
      </c>
      <c r="C1268" t="n">
        <v>54</v>
      </c>
      <c r="D1268" t="n">
        <v>4.689390332600352</v>
      </c>
      <c r="E1268" t="inlineStr">
        <is>
          <t>4.6893903326003521</t>
        </is>
      </c>
      <c r="F1268" t="n">
        <v>0.6527606598194835</v>
      </c>
    </row>
    <row r="1269">
      <c r="A1269" t="n">
        <v>2023</v>
      </c>
      <c r="B1269" t="inlineStr">
        <is>
          <t>Expected_downside</t>
        </is>
      </c>
      <c r="C1269" t="n">
        <v>55</v>
      </c>
      <c r="D1269" t="n">
        <v>4.699856862924578</v>
      </c>
      <c r="E1269" t="inlineStr">
        <is>
          <t>4.6998568629245785</t>
        </is>
      </c>
      <c r="F1269" t="n">
        <v>0.6527606598194835</v>
      </c>
    </row>
    <row r="1270">
      <c r="A1270" t="n">
        <v>2023</v>
      </c>
      <c r="B1270" t="inlineStr">
        <is>
          <t>Expected_downside</t>
        </is>
      </c>
      <c r="C1270" t="n">
        <v>56</v>
      </c>
      <c r="D1270" t="n">
        <v>4.813325823518912</v>
      </c>
      <c r="E1270" t="inlineStr">
        <is>
          <t>4.8133258235189116</t>
        </is>
      </c>
      <c r="F1270" t="n">
        <v>0.6527606598194835</v>
      </c>
    </row>
    <row r="1271">
      <c r="A1271" t="n">
        <v>2023</v>
      </c>
      <c r="B1271" t="inlineStr">
        <is>
          <t>Expected_downside</t>
        </is>
      </c>
      <c r="C1271" t="n">
        <v>57</v>
      </c>
      <c r="D1271" t="n">
        <v>4.909323312197549</v>
      </c>
      <c r="E1271" t="inlineStr">
        <is>
          <t>4.9093233121975492</t>
        </is>
      </c>
      <c r="F1271" t="n">
        <v>0.6527606598194835</v>
      </c>
    </row>
    <row r="1272">
      <c r="A1272" t="n">
        <v>2023</v>
      </c>
      <c r="B1272" t="inlineStr">
        <is>
          <t>Expected_downside</t>
        </is>
      </c>
      <c r="C1272" t="n">
        <v>58</v>
      </c>
      <c r="D1272" t="n">
        <v>4.965060949735823</v>
      </c>
      <c r="E1272" t="inlineStr">
        <is>
          <t>4.9650609497358227</t>
        </is>
      </c>
      <c r="F1272" t="n">
        <v>0.6527606598194835</v>
      </c>
    </row>
    <row r="1273">
      <c r="A1273" t="n">
        <v>2023</v>
      </c>
      <c r="B1273" t="inlineStr">
        <is>
          <t>Expected_downside</t>
        </is>
      </c>
      <c r="C1273" t="n">
        <v>59</v>
      </c>
      <c r="D1273" t="n">
        <v>5.012858812424636</v>
      </c>
      <c r="E1273" t="inlineStr">
        <is>
          <t>5.0128588124246365</t>
        </is>
      </c>
      <c r="F1273" t="n">
        <v>0.6527606598194835</v>
      </c>
    </row>
    <row r="1274">
      <c r="A1274" t="n">
        <v>2023</v>
      </c>
      <c r="B1274" t="inlineStr">
        <is>
          <t>Expected_downside</t>
        </is>
      </c>
      <c r="C1274" t="n">
        <v>60</v>
      </c>
      <c r="D1274" t="n">
        <v>5.033594398241814</v>
      </c>
      <c r="E1274" t="inlineStr">
        <is>
          <t>5.0335943982418136</t>
        </is>
      </c>
      <c r="F1274" t="n">
        <v>0.6527606598194835</v>
      </c>
    </row>
    <row r="1275">
      <c r="A1275" t="n">
        <v>2023</v>
      </c>
      <c r="B1275" t="inlineStr">
        <is>
          <t>Expected_downside</t>
        </is>
      </c>
      <c r="C1275" t="n">
        <v>61</v>
      </c>
      <c r="D1275" t="n">
        <v>5.069801505554422</v>
      </c>
      <c r="E1275" t="inlineStr">
        <is>
          <t>5.0698015055544223</t>
        </is>
      </c>
      <c r="F1275" t="n">
        <v>0.6527606598194835</v>
      </c>
    </row>
    <row r="1276">
      <c r="A1276" t="n">
        <v>2023</v>
      </c>
      <c r="B1276" t="inlineStr">
        <is>
          <t>Expected_downside</t>
        </is>
      </c>
      <c r="C1276" t="n">
        <v>62</v>
      </c>
      <c r="D1276" t="n">
        <v>5.111617750289017</v>
      </c>
      <c r="E1276" t="inlineStr">
        <is>
          <t>5.1116177502890174</t>
        </is>
      </c>
      <c r="F1276" t="n">
        <v>0.6527606598194835</v>
      </c>
    </row>
    <row r="1277">
      <c r="A1277" t="n">
        <v>2023</v>
      </c>
      <c r="B1277" t="inlineStr">
        <is>
          <t>Expected_downside</t>
        </is>
      </c>
      <c r="C1277" t="n">
        <v>63</v>
      </c>
      <c r="D1277" t="n">
        <v>5.134991040304583</v>
      </c>
      <c r="E1277" t="inlineStr">
        <is>
          <t>5.1349910403045831</t>
        </is>
      </c>
      <c r="F1277" t="n">
        <v>0.6527606598194835</v>
      </c>
    </row>
    <row r="1278">
      <c r="A1278" t="n">
        <v>2023</v>
      </c>
      <c r="B1278" t="inlineStr">
        <is>
          <t>Expected_downside</t>
        </is>
      </c>
      <c r="C1278" t="n">
        <v>64</v>
      </c>
      <c r="D1278" t="n">
        <v>5.159532866817273</v>
      </c>
      <c r="E1278" t="inlineStr">
        <is>
          <t>5.1595328668172726</t>
        </is>
      </c>
      <c r="F1278" t="n">
        <v>0.6527606598194835</v>
      </c>
    </row>
    <row r="1279">
      <c r="A1279" t="n">
        <v>2023</v>
      </c>
      <c r="B1279" t="inlineStr">
        <is>
          <t>Expected_downside</t>
        </is>
      </c>
      <c r="C1279" t="n">
        <v>65</v>
      </c>
      <c r="D1279" t="n">
        <v>5.177520627775495</v>
      </c>
      <c r="E1279" t="inlineStr">
        <is>
          <t>5.177520627775495</t>
        </is>
      </c>
      <c r="F1279" t="n">
        <v>0.6527606598194835</v>
      </c>
    </row>
    <row r="1280">
      <c r="A1280" t="n">
        <v>2023</v>
      </c>
      <c r="B1280" t="inlineStr">
        <is>
          <t>Expected_downside</t>
        </is>
      </c>
      <c r="C1280" t="n">
        <v>66</v>
      </c>
      <c r="D1280" t="n">
        <v>5.202979069384107</v>
      </c>
      <c r="E1280" t="inlineStr">
        <is>
          <t>5.2029790693841074</t>
        </is>
      </c>
      <c r="F1280" t="n">
        <v>0.6527606598194835</v>
      </c>
    </row>
    <row r="1281">
      <c r="A1281" t="n">
        <v>2023</v>
      </c>
      <c r="B1281" t="inlineStr">
        <is>
          <t>Expected_downside</t>
        </is>
      </c>
      <c r="C1281" t="n">
        <v>67</v>
      </c>
      <c r="D1281" t="n">
        <v>5.234190793969582</v>
      </c>
      <c r="E1281" t="inlineStr">
        <is>
          <t>5.2341907939695815</t>
        </is>
      </c>
      <c r="F1281" t="n">
        <v>0.6527606598194835</v>
      </c>
    </row>
    <row r="1282">
      <c r="A1282" t="n">
        <v>2023</v>
      </c>
      <c r="B1282" t="inlineStr">
        <is>
          <t>Expected_downside</t>
        </is>
      </c>
      <c r="C1282" t="n">
        <v>68</v>
      </c>
      <c r="D1282" t="n">
        <v>5.255289804905709</v>
      </c>
      <c r="E1282" t="inlineStr">
        <is>
          <t>5.2552898049057086</t>
        </is>
      </c>
      <c r="F1282" t="n">
        <v>0.6527606598194835</v>
      </c>
    </row>
    <row r="1283">
      <c r="A1283" t="n">
        <v>2023</v>
      </c>
      <c r="B1283" t="inlineStr">
        <is>
          <t>Expected_downside</t>
        </is>
      </c>
      <c r="C1283" t="n">
        <v>69</v>
      </c>
      <c r="D1283" t="n">
        <v>5.34209296288854</v>
      </c>
      <c r="E1283" t="inlineStr">
        <is>
          <t>5.3420929628885396</t>
        </is>
      </c>
      <c r="F1283" t="n">
        <v>0.6527606598194835</v>
      </c>
    </row>
    <row r="1284">
      <c r="A1284" t="n">
        <v>2023</v>
      </c>
      <c r="B1284" t="inlineStr">
        <is>
          <t>Expected_downside</t>
        </is>
      </c>
      <c r="C1284" t="n">
        <v>70</v>
      </c>
      <c r="D1284" t="n">
        <v>5.348749975649</v>
      </c>
      <c r="E1284" t="inlineStr">
        <is>
          <t>5.3487499756489996</t>
        </is>
      </c>
      <c r="F1284" t="n">
        <v>0.6527606598194835</v>
      </c>
    </row>
    <row r="1285">
      <c r="A1285" t="n">
        <v>2023</v>
      </c>
      <c r="B1285" t="inlineStr">
        <is>
          <t>Expected_downside</t>
        </is>
      </c>
      <c r="C1285" t="n">
        <v>71</v>
      </c>
      <c r="D1285" t="n">
        <v>5.361539725835547</v>
      </c>
      <c r="E1285" t="inlineStr">
        <is>
          <t>5.3615397258355468</t>
        </is>
      </c>
      <c r="F1285" t="n">
        <v>0.6527606598194835</v>
      </c>
    </row>
    <row r="1286">
      <c r="A1286" t="n">
        <v>2023</v>
      </c>
      <c r="B1286" t="inlineStr">
        <is>
          <t>Expected_downside</t>
        </is>
      </c>
      <c r="C1286" t="n">
        <v>72</v>
      </c>
      <c r="D1286" t="n">
        <v>5.369553203412705</v>
      </c>
      <c r="E1286" t="inlineStr">
        <is>
          <t>5.3695532034127051</t>
        </is>
      </c>
      <c r="F1286" t="n">
        <v>0.6527606598194835</v>
      </c>
    </row>
    <row r="1287">
      <c r="A1287" t="n">
        <v>2023</v>
      </c>
      <c r="B1287" t="inlineStr">
        <is>
          <t>Expected_downside</t>
        </is>
      </c>
      <c r="C1287" t="n">
        <v>73</v>
      </c>
      <c r="D1287" t="n">
        <v>5.373802217754485</v>
      </c>
      <c r="E1287" t="inlineStr">
        <is>
          <t>5.3738022177544851</t>
        </is>
      </c>
      <c r="F1287" t="n">
        <v>0.6527606598194835</v>
      </c>
    </row>
    <row r="1288">
      <c r="A1288" t="n">
        <v>2023</v>
      </c>
      <c r="B1288" t="inlineStr">
        <is>
          <t>Expected_downside</t>
        </is>
      </c>
      <c r="C1288" t="n">
        <v>74</v>
      </c>
      <c r="D1288" t="n">
        <v>5.427007416835924</v>
      </c>
      <c r="E1288" t="inlineStr">
        <is>
          <t>5.4270074168359237</t>
        </is>
      </c>
      <c r="F1288" t="n">
        <v>0.6527606598194835</v>
      </c>
    </row>
    <row r="1289">
      <c r="A1289" t="n">
        <v>2023</v>
      </c>
      <c r="B1289" t="inlineStr">
        <is>
          <t>Expected_downside</t>
        </is>
      </c>
      <c r="C1289" t="n">
        <v>75</v>
      </c>
      <c r="D1289" t="n">
        <v>5.434473569375198</v>
      </c>
      <c r="E1289" t="inlineStr">
        <is>
          <t>5.4344735693751982</t>
        </is>
      </c>
      <c r="F1289" t="n">
        <v>0.6527606598194835</v>
      </c>
    </row>
    <row r="1290">
      <c r="A1290" t="n">
        <v>2023</v>
      </c>
      <c r="B1290" t="inlineStr">
        <is>
          <t>Expected_downside</t>
        </is>
      </c>
      <c r="C1290" t="n">
        <v>76</v>
      </c>
      <c r="D1290" t="n">
        <v>5.458907617902867</v>
      </c>
      <c r="E1290" t="inlineStr">
        <is>
          <t>5.4589076179028666</t>
        </is>
      </c>
      <c r="F1290" t="n">
        <v>0.6527606598194835</v>
      </c>
    </row>
    <row r="1291">
      <c r="A1291" t="n">
        <v>2023</v>
      </c>
      <c r="B1291" t="inlineStr">
        <is>
          <t>Expected_downside</t>
        </is>
      </c>
      <c r="C1291" t="n">
        <v>77</v>
      </c>
      <c r="D1291" t="n">
        <v>5.513122254462208</v>
      </c>
      <c r="E1291" t="inlineStr">
        <is>
          <t>5.5131222544622078</t>
        </is>
      </c>
      <c r="F1291" t="n">
        <v>0.6527606598194835</v>
      </c>
    </row>
    <row r="1292">
      <c r="A1292" t="n">
        <v>2023</v>
      </c>
      <c r="B1292" t="inlineStr">
        <is>
          <t>Expected_downside</t>
        </is>
      </c>
      <c r="C1292" t="n">
        <v>78</v>
      </c>
      <c r="D1292" t="n">
        <v>5.516029257740666</v>
      </c>
      <c r="E1292" t="inlineStr">
        <is>
          <t>5.5160292577406658</t>
        </is>
      </c>
      <c r="F1292" t="n">
        <v>0.6527606598194835</v>
      </c>
    </row>
    <row r="1293">
      <c r="A1293" t="n">
        <v>2023</v>
      </c>
      <c r="B1293" t="inlineStr">
        <is>
          <t>Expected_downside</t>
        </is>
      </c>
      <c r="C1293" t="n">
        <v>79</v>
      </c>
      <c r="D1293" t="n">
        <v>5.642418294089284</v>
      </c>
      <c r="E1293" t="inlineStr">
        <is>
          <t>5.6424182940892837</t>
        </is>
      </c>
      <c r="F1293" t="n">
        <v>0.6527606598194835</v>
      </c>
    </row>
    <row r="1294">
      <c r="A1294" t="n">
        <v>2023</v>
      </c>
      <c r="B1294" t="inlineStr">
        <is>
          <t>Expected_downside</t>
        </is>
      </c>
      <c r="C1294" t="n">
        <v>80</v>
      </c>
      <c r="D1294" t="n">
        <v>5.692825133307706</v>
      </c>
      <c r="E1294" t="inlineStr">
        <is>
          <t>5.6928251333077062</t>
        </is>
      </c>
      <c r="F1294" t="n">
        <v>0.6527606598194835</v>
      </c>
    </row>
    <row r="1295">
      <c r="A1295" t="n">
        <v>2023</v>
      </c>
      <c r="B1295" t="inlineStr">
        <is>
          <t>Expected_downside</t>
        </is>
      </c>
      <c r="C1295" t="n">
        <v>81</v>
      </c>
      <c r="D1295" t="n">
        <v>5.706985493026454</v>
      </c>
      <c r="E1295" t="inlineStr">
        <is>
          <t>5.7069854930264539</t>
        </is>
      </c>
      <c r="F1295" t="n">
        <v>0.6527606598194835</v>
      </c>
    </row>
    <row r="1296">
      <c r="A1296" t="n">
        <v>2023</v>
      </c>
      <c r="B1296" t="inlineStr">
        <is>
          <t>Expected_downside</t>
        </is>
      </c>
      <c r="C1296" t="n">
        <v>82</v>
      </c>
      <c r="D1296" t="n">
        <v>5.714480282195357</v>
      </c>
      <c r="E1296" t="inlineStr">
        <is>
          <t>5.7144802821953569</t>
        </is>
      </c>
      <c r="F1296" t="n">
        <v>0.6527606598194835</v>
      </c>
    </row>
    <row r="1297">
      <c r="A1297" t="n">
        <v>2023</v>
      </c>
      <c r="B1297" t="inlineStr">
        <is>
          <t>Expected_downside</t>
        </is>
      </c>
      <c r="C1297" t="n">
        <v>83</v>
      </c>
      <c r="D1297" t="n">
        <v>5.743213189496368</v>
      </c>
      <c r="E1297" t="inlineStr">
        <is>
          <t>5.7432131894963678</t>
        </is>
      </c>
      <c r="F1297" t="n">
        <v>0.6527606598194835</v>
      </c>
    </row>
    <row r="1298">
      <c r="A1298" t="n">
        <v>2023</v>
      </c>
      <c r="B1298" t="inlineStr">
        <is>
          <t>Expected_downside</t>
        </is>
      </c>
      <c r="C1298" t="n">
        <v>84</v>
      </c>
      <c r="D1298" t="n">
        <v>5.772652183988416</v>
      </c>
      <c r="E1298" t="inlineStr">
        <is>
          <t>5.7726521839884164</t>
        </is>
      </c>
      <c r="F1298" t="n">
        <v>0.6527606598194835</v>
      </c>
    </row>
    <row r="1299">
      <c r="A1299" t="n">
        <v>2023</v>
      </c>
      <c r="B1299" t="inlineStr">
        <is>
          <t>Expected_downside</t>
        </is>
      </c>
      <c r="C1299" t="n">
        <v>85</v>
      </c>
      <c r="D1299" t="n">
        <v>5.863866614877697</v>
      </c>
      <c r="E1299" t="inlineStr">
        <is>
          <t>5.863866614877697</t>
        </is>
      </c>
      <c r="F1299" t="n">
        <v>0.6527606598194835</v>
      </c>
    </row>
    <row r="1300">
      <c r="A1300" t="n">
        <v>2023</v>
      </c>
      <c r="B1300" t="inlineStr">
        <is>
          <t>Expected_downside</t>
        </is>
      </c>
      <c r="C1300" t="n">
        <v>86</v>
      </c>
      <c r="D1300" t="n">
        <v>5.89265285887567</v>
      </c>
      <c r="E1300" t="inlineStr">
        <is>
          <t>5.8926528588756701</t>
        </is>
      </c>
      <c r="F1300" t="n">
        <v>0.6527606598194835</v>
      </c>
    </row>
    <row r="1301">
      <c r="A1301" t="n">
        <v>2023</v>
      </c>
      <c r="B1301" t="inlineStr">
        <is>
          <t>Expected_downside</t>
        </is>
      </c>
      <c r="C1301" t="n">
        <v>87</v>
      </c>
      <c r="D1301" t="n">
        <v>5.904981490024589</v>
      </c>
      <c r="E1301" t="inlineStr">
        <is>
          <t>5.9049814900245892</t>
        </is>
      </c>
      <c r="F1301" t="n">
        <v>0.6527606598194835</v>
      </c>
    </row>
    <row r="1302">
      <c r="A1302" t="n">
        <v>2023</v>
      </c>
      <c r="B1302" t="inlineStr">
        <is>
          <t>Expected_downside</t>
        </is>
      </c>
      <c r="C1302" t="n">
        <v>88</v>
      </c>
      <c r="D1302" t="n">
        <v>5.90914608353698</v>
      </c>
      <c r="E1302" t="inlineStr">
        <is>
          <t>5.9091460835369798</t>
        </is>
      </c>
      <c r="F1302" t="n">
        <v>0.6527606598194835</v>
      </c>
    </row>
    <row r="1303">
      <c r="A1303" t="n">
        <v>2023</v>
      </c>
      <c r="B1303" t="inlineStr">
        <is>
          <t>Expected_downside</t>
        </is>
      </c>
      <c r="C1303" t="n">
        <v>89</v>
      </c>
      <c r="D1303" t="n">
        <v>5.925504984721959</v>
      </c>
      <c r="E1303" t="inlineStr">
        <is>
          <t>5.9255049847219592</t>
        </is>
      </c>
      <c r="F1303" t="n">
        <v>0.6527606598194835</v>
      </c>
    </row>
    <row r="1304">
      <c r="A1304" t="n">
        <v>2023</v>
      </c>
      <c r="B1304" t="inlineStr">
        <is>
          <t>Expected_downside</t>
        </is>
      </c>
      <c r="C1304" t="n">
        <v>90</v>
      </c>
      <c r="D1304" t="n">
        <v>5.998518304701068</v>
      </c>
      <c r="E1304" t="inlineStr">
        <is>
          <t>5.9985183047010677</t>
        </is>
      </c>
      <c r="F1304" t="n">
        <v>0.6527606598194835</v>
      </c>
    </row>
    <row r="1305">
      <c r="A1305" t="n">
        <v>2023</v>
      </c>
      <c r="B1305" t="inlineStr">
        <is>
          <t>Expected_downside</t>
        </is>
      </c>
      <c r="C1305" t="n">
        <v>91</v>
      </c>
      <c r="D1305" t="n">
        <v>6.001921260134651</v>
      </c>
      <c r="E1305" t="inlineStr">
        <is>
          <t>6.001921260134651</t>
        </is>
      </c>
      <c r="F1305" t="n">
        <v>0.6527606598194835</v>
      </c>
    </row>
    <row r="1306">
      <c r="A1306" t="n">
        <v>2023</v>
      </c>
      <c r="B1306" t="inlineStr">
        <is>
          <t>Expected_downside</t>
        </is>
      </c>
      <c r="C1306" t="n">
        <v>92</v>
      </c>
      <c r="D1306" t="n">
        <v>6.047022292580338</v>
      </c>
      <c r="E1306" t="inlineStr">
        <is>
          <t>6.0470222925803379</t>
        </is>
      </c>
      <c r="F1306" t="n">
        <v>0.6527606598194835</v>
      </c>
    </row>
    <row r="1307">
      <c r="A1307" t="n">
        <v>2023</v>
      </c>
      <c r="B1307" t="inlineStr">
        <is>
          <t>Expected_downside</t>
        </is>
      </c>
      <c r="C1307" t="n">
        <v>93</v>
      </c>
      <c r="D1307" t="n">
        <v>6.079153909282248</v>
      </c>
      <c r="E1307" t="inlineStr">
        <is>
          <t>6.0791539092822484</t>
        </is>
      </c>
      <c r="F1307" t="n">
        <v>0.6527606598194835</v>
      </c>
    </row>
    <row r="1308">
      <c r="A1308" t="n">
        <v>2023</v>
      </c>
      <c r="B1308" t="inlineStr">
        <is>
          <t>Expected_downside</t>
        </is>
      </c>
      <c r="C1308" t="n">
        <v>94</v>
      </c>
      <c r="D1308" t="n">
        <v>6.155962492458766</v>
      </c>
      <c r="E1308" t="inlineStr">
        <is>
          <t>6.1559624924587659</t>
        </is>
      </c>
      <c r="F1308" t="n">
        <v>0.6527606598194835</v>
      </c>
    </row>
    <row r="1309">
      <c r="A1309" t="n">
        <v>2023</v>
      </c>
      <c r="B1309" t="inlineStr">
        <is>
          <t>Expected_downside</t>
        </is>
      </c>
      <c r="C1309" t="n">
        <v>95</v>
      </c>
      <c r="D1309" t="n">
        <v>6.175014019929506</v>
      </c>
      <c r="E1309" t="inlineStr">
        <is>
          <t>6.175014019929506</t>
        </is>
      </c>
      <c r="F1309" t="n">
        <v>0.6527606598194835</v>
      </c>
    </row>
    <row r="1310">
      <c r="A1310" t="n">
        <v>2023</v>
      </c>
      <c r="B1310" t="inlineStr">
        <is>
          <t>Expected_downside</t>
        </is>
      </c>
      <c r="C1310" t="n">
        <v>96</v>
      </c>
      <c r="D1310" t="n">
        <v>6.17808634162635</v>
      </c>
      <c r="E1310" t="inlineStr">
        <is>
          <t>6.1780863416263498</t>
        </is>
      </c>
      <c r="F1310" t="n">
        <v>0.6527606598194835</v>
      </c>
    </row>
    <row r="1311">
      <c r="A1311" t="n">
        <v>2023</v>
      </c>
      <c r="B1311" t="inlineStr">
        <is>
          <t>Expected_downside</t>
        </is>
      </c>
      <c r="C1311" t="n">
        <v>97</v>
      </c>
      <c r="D1311" t="n">
        <v>6.246631553471877</v>
      </c>
      <c r="E1311" t="inlineStr">
        <is>
          <t>6.246631553471877</t>
        </is>
      </c>
      <c r="F1311" t="n">
        <v>0.6527606598194835</v>
      </c>
    </row>
    <row r="1312">
      <c r="A1312" t="n">
        <v>2023</v>
      </c>
      <c r="B1312" t="inlineStr">
        <is>
          <t>Expected_downside</t>
        </is>
      </c>
      <c r="C1312" t="n">
        <v>98</v>
      </c>
      <c r="D1312" t="n">
        <v>6.362019361477971</v>
      </c>
      <c r="E1312" t="inlineStr">
        <is>
          <t>6.3620193614779712</t>
        </is>
      </c>
      <c r="F1312" t="n">
        <v>0.6527606598194835</v>
      </c>
    </row>
    <row r="1313">
      <c r="A1313" t="n">
        <v>2023</v>
      </c>
      <c r="B1313" t="inlineStr">
        <is>
          <t>Expected_downside</t>
        </is>
      </c>
      <c r="C1313" t="n">
        <v>99</v>
      </c>
      <c r="D1313" t="n">
        <v>6.397308092408277</v>
      </c>
      <c r="E1313" t="inlineStr">
        <is>
          <t>6.3973080924082772</t>
        </is>
      </c>
      <c r="F1313" t="n">
        <v>0.6527606598194835</v>
      </c>
    </row>
    <row r="1314">
      <c r="A1314" t="n">
        <v>2023</v>
      </c>
      <c r="B1314" t="inlineStr">
        <is>
          <t>Expected_downside</t>
        </is>
      </c>
      <c r="C1314" t="n">
        <v>100</v>
      </c>
      <c r="D1314" t="n">
        <v>6.412875058954122</v>
      </c>
      <c r="E1314" t="inlineStr">
        <is>
          <t>6.4128750589541221</t>
        </is>
      </c>
      <c r="F1314" t="n">
        <v>0.6527606598194835</v>
      </c>
    </row>
    <row r="1315">
      <c r="A1315" t="n">
        <v>2023</v>
      </c>
      <c r="B1315" t="inlineStr">
        <is>
          <t>Expected_downside</t>
        </is>
      </c>
      <c r="C1315" t="n">
        <v>101</v>
      </c>
      <c r="D1315" t="n">
        <v>6.437810728446036</v>
      </c>
      <c r="E1315" t="inlineStr">
        <is>
          <t>6.4378107284460357</t>
        </is>
      </c>
      <c r="F1315" t="n">
        <v>0.6527606598194835</v>
      </c>
    </row>
    <row r="1316">
      <c r="A1316" t="n">
        <v>2023</v>
      </c>
      <c r="B1316" t="inlineStr">
        <is>
          <t>Expected_downside</t>
        </is>
      </c>
      <c r="C1316" t="n">
        <v>102</v>
      </c>
      <c r="D1316" t="n">
        <v>6.451194180757229</v>
      </c>
      <c r="E1316" t="inlineStr">
        <is>
          <t>6.4511941807572288</t>
        </is>
      </c>
      <c r="F1316" t="n">
        <v>0.6527606598194835</v>
      </c>
    </row>
    <row r="1317">
      <c r="A1317" t="n">
        <v>2023</v>
      </c>
      <c r="B1317" t="inlineStr">
        <is>
          <t>Expected_downside</t>
        </is>
      </c>
      <c r="C1317" t="n">
        <v>103</v>
      </c>
      <c r="D1317" t="n">
        <v>6.489687893693334</v>
      </c>
      <c r="E1317" t="inlineStr">
        <is>
          <t>6.4896878936933344</t>
        </is>
      </c>
      <c r="F1317" t="n">
        <v>0.6527606598194835</v>
      </c>
    </row>
    <row r="1318">
      <c r="A1318" t="n">
        <v>2023</v>
      </c>
      <c r="B1318" t="inlineStr">
        <is>
          <t>Expected_downside</t>
        </is>
      </c>
      <c r="C1318" t="n">
        <v>104</v>
      </c>
      <c r="D1318" t="n">
        <v>6.503007051978949</v>
      </c>
      <c r="E1318" t="inlineStr">
        <is>
          <t>6.5030070519789493</t>
        </is>
      </c>
      <c r="F1318" t="n">
        <v>0.6527606598194835</v>
      </c>
    </row>
    <row r="1319">
      <c r="A1319" t="n">
        <v>2023</v>
      </c>
      <c r="B1319" t="inlineStr">
        <is>
          <t>Expected_downside</t>
        </is>
      </c>
      <c r="C1319" t="n">
        <v>105</v>
      </c>
      <c r="D1319" t="n">
        <v>6.545272962310171</v>
      </c>
      <c r="E1319" t="inlineStr">
        <is>
          <t>6.5452729623101709</t>
        </is>
      </c>
      <c r="F1319" t="n">
        <v>0.6527606598194835</v>
      </c>
    </row>
    <row r="1320">
      <c r="A1320" t="n">
        <v>2023</v>
      </c>
      <c r="B1320" t="inlineStr">
        <is>
          <t>Expected_downside</t>
        </is>
      </c>
      <c r="C1320" t="n">
        <v>106</v>
      </c>
      <c r="D1320" t="n">
        <v>6.562968764237368</v>
      </c>
      <c r="E1320" t="inlineStr">
        <is>
          <t>6.5629687642373682</t>
        </is>
      </c>
      <c r="F1320" t="n">
        <v>0.6527606598194835</v>
      </c>
    </row>
    <row r="1321">
      <c r="A1321" t="n">
        <v>2023</v>
      </c>
      <c r="B1321" t="inlineStr">
        <is>
          <t>Expected_downside</t>
        </is>
      </c>
      <c r="C1321" t="n">
        <v>107</v>
      </c>
      <c r="D1321" t="n">
        <v>6.645253251361957</v>
      </c>
      <c r="E1321" t="inlineStr">
        <is>
          <t>6.6452532513619573</t>
        </is>
      </c>
      <c r="F1321" t="n">
        <v>0.6527606598194835</v>
      </c>
    </row>
    <row r="1322">
      <c r="A1322" t="n">
        <v>2023</v>
      </c>
      <c r="B1322" t="inlineStr">
        <is>
          <t>Expected_downside</t>
        </is>
      </c>
      <c r="C1322" t="n">
        <v>108</v>
      </c>
      <c r="D1322" t="n">
        <v>6.71556282540554</v>
      </c>
      <c r="E1322" t="inlineStr">
        <is>
          <t>6.7155628254055397</t>
        </is>
      </c>
      <c r="F1322" t="n">
        <v>0.6527606598194835</v>
      </c>
    </row>
    <row r="1323">
      <c r="A1323" t="n">
        <v>2023</v>
      </c>
      <c r="B1323" t="inlineStr">
        <is>
          <t>Expected_downside</t>
        </is>
      </c>
      <c r="C1323" t="n">
        <v>109</v>
      </c>
      <c r="D1323" t="n">
        <v>6.722118984565416</v>
      </c>
      <c r="E1323" t="inlineStr">
        <is>
          <t>6.7221189845654159</t>
        </is>
      </c>
      <c r="F1323" t="n">
        <v>0.6527606598194835</v>
      </c>
    </row>
    <row r="1324">
      <c r="A1324" t="n">
        <v>2023</v>
      </c>
      <c r="B1324" t="inlineStr">
        <is>
          <t>Expected_downside</t>
        </is>
      </c>
      <c r="C1324" t="n">
        <v>110</v>
      </c>
      <c r="D1324" t="n">
        <v>6.746015376401314</v>
      </c>
      <c r="E1324" t="inlineStr">
        <is>
          <t>6.7460153764013135</t>
        </is>
      </c>
      <c r="F1324" t="n">
        <v>0.6527606598194835</v>
      </c>
    </row>
    <row r="1325">
      <c r="A1325" t="n">
        <v>2023</v>
      </c>
      <c r="B1325" t="inlineStr">
        <is>
          <t>Expected_downside</t>
        </is>
      </c>
      <c r="C1325" t="n">
        <v>111</v>
      </c>
      <c r="D1325" t="n">
        <v>6.794791979853594</v>
      </c>
      <c r="E1325" t="inlineStr">
        <is>
          <t>6.7947919798535938</t>
        </is>
      </c>
      <c r="F1325" t="n">
        <v>0.6527606598194835</v>
      </c>
    </row>
    <row r="1326">
      <c r="A1326" t="n">
        <v>2023</v>
      </c>
      <c r="B1326" t="inlineStr">
        <is>
          <t>Expected_downside</t>
        </is>
      </c>
      <c r="C1326" t="n">
        <v>112</v>
      </c>
      <c r="D1326" t="n">
        <v>6.796323667520639</v>
      </c>
      <c r="E1326" t="inlineStr">
        <is>
          <t>6.7963236675206389</t>
        </is>
      </c>
      <c r="F1326" t="n">
        <v>0.6527606598194835</v>
      </c>
    </row>
    <row r="1327">
      <c r="A1327" t="n">
        <v>2023</v>
      </c>
      <c r="B1327" t="inlineStr">
        <is>
          <t>Expected_downside</t>
        </is>
      </c>
      <c r="C1327" t="n">
        <v>113</v>
      </c>
      <c r="D1327" t="n">
        <v>6.801765159730975</v>
      </c>
      <c r="E1327" t="inlineStr">
        <is>
          <t>6.8017651597309747</t>
        </is>
      </c>
      <c r="F1327" t="n">
        <v>0.6527606598194835</v>
      </c>
    </row>
    <row r="1328">
      <c r="A1328" t="n">
        <v>2023</v>
      </c>
      <c r="B1328" t="inlineStr">
        <is>
          <t>Expected_downside</t>
        </is>
      </c>
      <c r="C1328" t="n">
        <v>114</v>
      </c>
      <c r="D1328" t="n">
        <v>6.828348698032803</v>
      </c>
      <c r="E1328" t="inlineStr">
        <is>
          <t>6.8283486980328032</t>
        </is>
      </c>
      <c r="F1328" t="n">
        <v>0.6527606598194835</v>
      </c>
    </row>
    <row r="1329">
      <c r="A1329" t="n">
        <v>2023</v>
      </c>
      <c r="B1329" t="inlineStr">
        <is>
          <t>Expected_downside</t>
        </is>
      </c>
      <c r="C1329" t="n">
        <v>115</v>
      </c>
      <c r="D1329" t="n">
        <v>6.844406445776169</v>
      </c>
      <c r="E1329" t="inlineStr">
        <is>
          <t>6.8444064457761691</t>
        </is>
      </c>
      <c r="F1329" t="n">
        <v>0.6527606598194835</v>
      </c>
    </row>
    <row r="1330">
      <c r="A1330" t="n">
        <v>2023</v>
      </c>
      <c r="B1330" t="inlineStr">
        <is>
          <t>Expected_downside</t>
        </is>
      </c>
      <c r="C1330" t="n">
        <v>116</v>
      </c>
      <c r="D1330" t="n">
        <v>6.84720810843525</v>
      </c>
      <c r="E1330" t="inlineStr">
        <is>
          <t>6.8472081084352503</t>
        </is>
      </c>
      <c r="F1330" t="n">
        <v>0.6527606598194835</v>
      </c>
    </row>
    <row r="1331">
      <c r="A1331" t="n">
        <v>2023</v>
      </c>
      <c r="B1331" t="inlineStr">
        <is>
          <t>Expected_downside</t>
        </is>
      </c>
      <c r="C1331" t="n">
        <v>117</v>
      </c>
      <c r="D1331" t="n">
        <v>6.871175450627334</v>
      </c>
      <c r="E1331" t="inlineStr">
        <is>
          <t>6.8711754506273337</t>
        </is>
      </c>
      <c r="F1331" t="n">
        <v>0.6527606598194835</v>
      </c>
    </row>
    <row r="1332">
      <c r="A1332" t="n">
        <v>2023</v>
      </c>
      <c r="B1332" t="inlineStr">
        <is>
          <t>Expected_downside</t>
        </is>
      </c>
      <c r="C1332" t="n">
        <v>118</v>
      </c>
      <c r="D1332" t="n">
        <v>6.877696750774389</v>
      </c>
      <c r="E1332" t="inlineStr">
        <is>
          <t>6.8776967507743887</t>
        </is>
      </c>
      <c r="F1332" t="n">
        <v>0.6527606598194835</v>
      </c>
    </row>
    <row r="1333">
      <c r="A1333" t="n">
        <v>2023</v>
      </c>
      <c r="B1333" t="inlineStr">
        <is>
          <t>Expected_downside</t>
        </is>
      </c>
      <c r="C1333" t="n">
        <v>119</v>
      </c>
      <c r="D1333" t="n">
        <v>6.903494754798402</v>
      </c>
      <c r="E1333" t="inlineStr">
        <is>
          <t>6.9034947547984018</t>
        </is>
      </c>
      <c r="F1333" t="n">
        <v>0.6527606598194835</v>
      </c>
    </row>
    <row r="1334">
      <c r="A1334" t="n">
        <v>2023</v>
      </c>
      <c r="B1334" t="inlineStr">
        <is>
          <t>Expected_downside</t>
        </is>
      </c>
      <c r="C1334" t="n">
        <v>120</v>
      </c>
      <c r="D1334" t="n">
        <v>6.919698442261253</v>
      </c>
      <c r="E1334" t="inlineStr">
        <is>
          <t>6.9196984422612529</t>
        </is>
      </c>
      <c r="F1334" t="n">
        <v>0.6527606598194835</v>
      </c>
    </row>
    <row r="1335">
      <c r="A1335" t="n">
        <v>2023</v>
      </c>
      <c r="B1335" t="inlineStr">
        <is>
          <t>Expected_downside</t>
        </is>
      </c>
      <c r="C1335" t="n">
        <v>121</v>
      </c>
      <c r="D1335" t="n">
        <v>6.929197076727062</v>
      </c>
      <c r="E1335" t="inlineStr">
        <is>
          <t>6.9291970767270623</t>
        </is>
      </c>
      <c r="F1335" t="n">
        <v>0.6527606598194835</v>
      </c>
    </row>
    <row r="1336">
      <c r="A1336" t="n">
        <v>2023</v>
      </c>
      <c r="B1336" t="inlineStr">
        <is>
          <t>Expected_downside</t>
        </is>
      </c>
      <c r="C1336" t="n">
        <v>122</v>
      </c>
      <c r="D1336" t="n">
        <v>6.931582050231669</v>
      </c>
      <c r="E1336" t="inlineStr">
        <is>
          <t>6.9315820502316692</t>
        </is>
      </c>
      <c r="F1336" t="n">
        <v>0.6527606598194835</v>
      </c>
    </row>
    <row r="1337">
      <c r="A1337" t="n">
        <v>2023</v>
      </c>
      <c r="B1337" t="inlineStr">
        <is>
          <t>Expected_downside</t>
        </is>
      </c>
      <c r="C1337" t="n">
        <v>123</v>
      </c>
      <c r="D1337" t="n">
        <v>6.954818650252925</v>
      </c>
      <c r="E1337" t="inlineStr">
        <is>
          <t>6.9548186502529248</t>
        </is>
      </c>
      <c r="F1337" t="n">
        <v>0.6527606598194835</v>
      </c>
    </row>
    <row r="1338">
      <c r="A1338" t="n">
        <v>2023</v>
      </c>
      <c r="B1338" t="inlineStr">
        <is>
          <t>Expected_downside</t>
        </is>
      </c>
      <c r="C1338" t="n">
        <v>124</v>
      </c>
      <c r="D1338" t="n">
        <v>6.963454729597331</v>
      </c>
      <c r="E1338" t="inlineStr">
        <is>
          <t>6.9634547295973306</t>
        </is>
      </c>
      <c r="F1338" t="n">
        <v>0.6527606598194835</v>
      </c>
    </row>
    <row r="1339">
      <c r="A1339" t="n">
        <v>2023</v>
      </c>
      <c r="B1339" t="inlineStr">
        <is>
          <t>Expected_downside</t>
        </is>
      </c>
      <c r="C1339" t="n">
        <v>125</v>
      </c>
      <c r="D1339" t="n">
        <v>7.013418585591491</v>
      </c>
      <c r="E1339" t="inlineStr">
        <is>
          <t>7.0134185855914906</t>
        </is>
      </c>
      <c r="F1339" t="n">
        <v>0.6527606598194835</v>
      </c>
    </row>
    <row r="1340">
      <c r="A1340" t="n">
        <v>2023</v>
      </c>
      <c r="B1340" t="inlineStr">
        <is>
          <t>Expected_downside</t>
        </is>
      </c>
      <c r="C1340" t="n">
        <v>126</v>
      </c>
      <c r="D1340" t="n">
        <v>7.01975702511951</v>
      </c>
      <c r="E1340" t="inlineStr">
        <is>
          <t>7.0197570251195103</t>
        </is>
      </c>
      <c r="F1340" t="n">
        <v>0.6527606598194835</v>
      </c>
    </row>
    <row r="1341">
      <c r="A1341" t="n">
        <v>2023</v>
      </c>
      <c r="B1341" t="inlineStr">
        <is>
          <t>Expected_downside</t>
        </is>
      </c>
      <c r="C1341" t="n">
        <v>127</v>
      </c>
      <c r="D1341" t="n">
        <v>7.023462611599738</v>
      </c>
      <c r="E1341" t="inlineStr">
        <is>
          <t>7.0234626115997383</t>
        </is>
      </c>
      <c r="F1341" t="n">
        <v>0.6527606598194835</v>
      </c>
    </row>
    <row r="1342">
      <c r="A1342" t="n">
        <v>2023</v>
      </c>
      <c r="B1342" t="inlineStr">
        <is>
          <t>Expected_downside</t>
        </is>
      </c>
      <c r="C1342" t="n">
        <v>128</v>
      </c>
      <c r="D1342" t="n">
        <v>7.049223274285333</v>
      </c>
      <c r="E1342" t="inlineStr">
        <is>
          <t>7.0492232742853327</t>
        </is>
      </c>
      <c r="F1342" t="n">
        <v>0.6527606598194835</v>
      </c>
    </row>
    <row r="1343">
      <c r="A1343" t="n">
        <v>2023</v>
      </c>
      <c r="B1343" t="inlineStr">
        <is>
          <t>Expected_downside</t>
        </is>
      </c>
      <c r="C1343" t="n">
        <v>129</v>
      </c>
      <c r="D1343" t="n">
        <v>7.06626603187979</v>
      </c>
      <c r="E1343" t="inlineStr">
        <is>
          <t>7.0662660318797901</t>
        </is>
      </c>
      <c r="F1343" t="n">
        <v>0.6527606598194835</v>
      </c>
    </row>
    <row r="1344">
      <c r="A1344" t="n">
        <v>2023</v>
      </c>
      <c r="B1344" t="inlineStr">
        <is>
          <t>Expected_downside</t>
        </is>
      </c>
      <c r="C1344" t="n">
        <v>130</v>
      </c>
      <c r="D1344" t="n">
        <v>7.113578402463566</v>
      </c>
      <c r="E1344" t="inlineStr">
        <is>
          <t>7.113578402463566</t>
        </is>
      </c>
      <c r="F1344" t="n">
        <v>0.6527606598194835</v>
      </c>
    </row>
    <row r="1345">
      <c r="A1345" t="n">
        <v>2023</v>
      </c>
      <c r="B1345" t="inlineStr">
        <is>
          <t>Expected_downside</t>
        </is>
      </c>
      <c r="C1345" t="n">
        <v>131</v>
      </c>
      <c r="D1345" t="n">
        <v>7.210248569322751</v>
      </c>
      <c r="E1345" t="inlineStr">
        <is>
          <t>7.2102485693227507</t>
        </is>
      </c>
      <c r="F1345" t="n">
        <v>0.6527606598194835</v>
      </c>
    </row>
    <row r="1346">
      <c r="A1346" t="n">
        <v>2023</v>
      </c>
      <c r="B1346" t="inlineStr">
        <is>
          <t>Expected_downside</t>
        </is>
      </c>
      <c r="C1346" t="n">
        <v>132</v>
      </c>
      <c r="D1346" t="n">
        <v>7.226071369229109</v>
      </c>
      <c r="E1346" t="inlineStr">
        <is>
          <t>7.2260713692291088</t>
        </is>
      </c>
      <c r="F1346" t="n">
        <v>0.6527606598194835</v>
      </c>
    </row>
    <row r="1347">
      <c r="A1347" t="n">
        <v>2023</v>
      </c>
      <c r="B1347" t="inlineStr">
        <is>
          <t>Expected_downside</t>
        </is>
      </c>
      <c r="C1347" t="n">
        <v>133</v>
      </c>
      <c r="D1347" t="n">
        <v>7.227541667174398</v>
      </c>
      <c r="E1347" t="inlineStr">
        <is>
          <t>7.2275416671743979</t>
        </is>
      </c>
      <c r="F1347" t="n">
        <v>0.6527606598194835</v>
      </c>
    </row>
    <row r="1348">
      <c r="A1348" t="n">
        <v>2023</v>
      </c>
      <c r="B1348" t="inlineStr">
        <is>
          <t>Expected_downside</t>
        </is>
      </c>
      <c r="C1348" t="n">
        <v>134</v>
      </c>
      <c r="D1348" t="n">
        <v>7.249754521107168</v>
      </c>
      <c r="E1348" t="inlineStr">
        <is>
          <t>7.2497545211071683</t>
        </is>
      </c>
      <c r="F1348" t="n">
        <v>0.6527606598194835</v>
      </c>
    </row>
    <row r="1349">
      <c r="A1349" t="n">
        <v>2023</v>
      </c>
      <c r="B1349" t="inlineStr">
        <is>
          <t>Expected_downside</t>
        </is>
      </c>
      <c r="C1349" t="n">
        <v>135</v>
      </c>
      <c r="D1349" t="n">
        <v>7.280639532357772</v>
      </c>
      <c r="E1349" t="inlineStr">
        <is>
          <t>7.2806395323577719</t>
        </is>
      </c>
      <c r="F1349" t="n">
        <v>0.6527606598194835</v>
      </c>
    </row>
    <row r="1350">
      <c r="A1350" t="n">
        <v>2023</v>
      </c>
      <c r="B1350" t="inlineStr">
        <is>
          <t>Expected_downside</t>
        </is>
      </c>
      <c r="C1350" t="n">
        <v>136</v>
      </c>
      <c r="D1350" t="n">
        <v>7.288541573337175</v>
      </c>
      <c r="E1350" t="inlineStr">
        <is>
          <t>7.2885415733371754</t>
        </is>
      </c>
      <c r="F1350" t="n">
        <v>0.6527606598194835</v>
      </c>
    </row>
    <row r="1351">
      <c r="A1351" t="n">
        <v>2023</v>
      </c>
      <c r="B1351" t="inlineStr">
        <is>
          <t>Expected_downside</t>
        </is>
      </c>
      <c r="C1351" t="n">
        <v>137</v>
      </c>
      <c r="D1351" t="n">
        <v>7.330307264450102</v>
      </c>
      <c r="E1351" t="inlineStr">
        <is>
          <t>7.3303072644501022</t>
        </is>
      </c>
      <c r="F1351" t="n">
        <v>0.6527606598194835</v>
      </c>
    </row>
    <row r="1352">
      <c r="A1352" t="n">
        <v>2023</v>
      </c>
      <c r="B1352" t="inlineStr">
        <is>
          <t>Expected_downside</t>
        </is>
      </c>
      <c r="C1352" t="n">
        <v>138</v>
      </c>
      <c r="D1352" t="n">
        <v>7.351805815205529</v>
      </c>
      <c r="E1352" t="inlineStr">
        <is>
          <t>7.3518058152055286</t>
        </is>
      </c>
      <c r="F1352" t="n">
        <v>0.6527606598194835</v>
      </c>
    </row>
    <row r="1353">
      <c r="A1353" t="n">
        <v>2023</v>
      </c>
      <c r="B1353" t="inlineStr">
        <is>
          <t>Expected_downside</t>
        </is>
      </c>
      <c r="C1353" t="n">
        <v>139</v>
      </c>
      <c r="D1353" t="n">
        <v>7.357406823442259</v>
      </c>
      <c r="E1353" t="inlineStr">
        <is>
          <t>7.3574068234422594</t>
        </is>
      </c>
      <c r="F1353" t="n">
        <v>0.6527606598194835</v>
      </c>
    </row>
    <row r="1354">
      <c r="A1354" t="n">
        <v>2023</v>
      </c>
      <c r="B1354" t="inlineStr">
        <is>
          <t>Expected_downside</t>
        </is>
      </c>
      <c r="C1354" t="n">
        <v>140</v>
      </c>
      <c r="D1354" t="n">
        <v>7.364406087205714</v>
      </c>
      <c r="E1354" t="inlineStr">
        <is>
          <t>7.3644060872057144</t>
        </is>
      </c>
      <c r="F1354" t="n">
        <v>0.6527606598194835</v>
      </c>
    </row>
    <row r="1355">
      <c r="A1355" t="n">
        <v>2023</v>
      </c>
      <c r="B1355" t="inlineStr">
        <is>
          <t>Expected_downside</t>
        </is>
      </c>
      <c r="C1355" t="n">
        <v>141</v>
      </c>
      <c r="D1355" t="n">
        <v>7.366928551880026</v>
      </c>
      <c r="E1355" t="inlineStr">
        <is>
          <t>7.3669285518800258</t>
        </is>
      </c>
      <c r="F1355" t="n">
        <v>0.6527606598194835</v>
      </c>
    </row>
    <row r="1356">
      <c r="A1356" t="n">
        <v>2023</v>
      </c>
      <c r="B1356" t="inlineStr">
        <is>
          <t>Expected_downside</t>
        </is>
      </c>
      <c r="C1356" t="n">
        <v>142</v>
      </c>
      <c r="D1356" t="n">
        <v>7.389945107452115</v>
      </c>
      <c r="E1356" t="inlineStr">
        <is>
          <t>7.3899451074521147</t>
        </is>
      </c>
      <c r="F1356" t="n">
        <v>0.6527606598194835</v>
      </c>
    </row>
    <row r="1357">
      <c r="A1357" t="n">
        <v>2023</v>
      </c>
      <c r="B1357" t="inlineStr">
        <is>
          <t>Expected_downside</t>
        </is>
      </c>
      <c r="C1357" t="n">
        <v>143</v>
      </c>
      <c r="D1357" t="n">
        <v>7.400634539972306</v>
      </c>
      <c r="E1357" t="inlineStr">
        <is>
          <t>7.4006345399723061</t>
        </is>
      </c>
      <c r="F1357" t="n">
        <v>0.6527606598194835</v>
      </c>
    </row>
    <row r="1358">
      <c r="A1358" t="n">
        <v>2023</v>
      </c>
      <c r="B1358" t="inlineStr">
        <is>
          <t>Expected_downside</t>
        </is>
      </c>
      <c r="C1358" t="n">
        <v>144</v>
      </c>
      <c r="D1358" t="n">
        <v>7.403577886076601</v>
      </c>
      <c r="E1358" t="inlineStr">
        <is>
          <t>7.4035778860766008</t>
        </is>
      </c>
      <c r="F1358" t="n">
        <v>0.6527606598194835</v>
      </c>
    </row>
    <row r="1359">
      <c r="A1359" t="n">
        <v>2023</v>
      </c>
      <c r="B1359" t="inlineStr">
        <is>
          <t>Expected_downside</t>
        </is>
      </c>
      <c r="C1359" t="n">
        <v>145</v>
      </c>
      <c r="D1359" t="n">
        <v>7.409754657165723</v>
      </c>
      <c r="E1359" t="inlineStr">
        <is>
          <t>7.4097546571657231</t>
        </is>
      </c>
      <c r="F1359" t="n">
        <v>0.6527606598194835</v>
      </c>
    </row>
    <row r="1360">
      <c r="A1360" t="n">
        <v>2023</v>
      </c>
      <c r="B1360" t="inlineStr">
        <is>
          <t>Expected_downside</t>
        </is>
      </c>
      <c r="C1360" t="n">
        <v>146</v>
      </c>
      <c r="D1360" t="n">
        <v>7.424430722092294</v>
      </c>
      <c r="E1360" t="inlineStr">
        <is>
          <t>7.4244307220922945</t>
        </is>
      </c>
      <c r="F1360" t="n">
        <v>0.6527606598194835</v>
      </c>
    </row>
    <row r="1361">
      <c r="A1361" t="n">
        <v>2023</v>
      </c>
      <c r="B1361" t="inlineStr">
        <is>
          <t>Expected_downside</t>
        </is>
      </c>
      <c r="C1361" t="n">
        <v>147</v>
      </c>
      <c r="D1361" t="n">
        <v>7.427636652162072</v>
      </c>
      <c r="E1361" t="inlineStr">
        <is>
          <t>7.4276366521620716</t>
        </is>
      </c>
      <c r="F1361" t="n">
        <v>0.6527606598194835</v>
      </c>
    </row>
    <row r="1362">
      <c r="A1362" t="n">
        <v>2023</v>
      </c>
      <c r="B1362" t="inlineStr">
        <is>
          <t>Expected_downside</t>
        </is>
      </c>
      <c r="C1362" t="n">
        <v>148</v>
      </c>
      <c r="D1362" t="n">
        <v>7.433681731600384</v>
      </c>
      <c r="E1362" t="inlineStr">
        <is>
          <t>7.4336817316003838</t>
        </is>
      </c>
      <c r="F1362" t="n">
        <v>0.6527606598194835</v>
      </c>
    </row>
    <row r="1363">
      <c r="A1363" t="n">
        <v>2023</v>
      </c>
      <c r="B1363" t="inlineStr">
        <is>
          <t>Expected_downside</t>
        </is>
      </c>
      <c r="C1363" t="n">
        <v>149</v>
      </c>
      <c r="D1363" t="n">
        <v>7.459728619576177</v>
      </c>
      <c r="E1363" t="inlineStr">
        <is>
          <t>7.4597286195761772</t>
        </is>
      </c>
      <c r="F1363" t="n">
        <v>0.6527606598194835</v>
      </c>
    </row>
    <row r="1364">
      <c r="A1364" t="n">
        <v>2023</v>
      </c>
      <c r="B1364" t="inlineStr">
        <is>
          <t>Expected_downside</t>
        </is>
      </c>
      <c r="C1364" t="n">
        <v>150</v>
      </c>
      <c r="D1364" t="n">
        <v>7.468918549701245</v>
      </c>
      <c r="E1364" t="inlineStr">
        <is>
          <t>7.4689185497012449</t>
        </is>
      </c>
      <c r="F1364" t="n">
        <v>0.6527606598194835</v>
      </c>
    </row>
    <row r="1365">
      <c r="A1365" t="n">
        <v>2023</v>
      </c>
      <c r="B1365" t="inlineStr">
        <is>
          <t>Expected_downside</t>
        </is>
      </c>
      <c r="C1365" t="n">
        <v>151</v>
      </c>
      <c r="D1365" t="n">
        <v>7.508613931276855</v>
      </c>
      <c r="E1365" t="inlineStr">
        <is>
          <t>7.5086139312768552</t>
        </is>
      </c>
      <c r="F1365" t="n">
        <v>0.6527606598194835</v>
      </c>
    </row>
    <row r="1366">
      <c r="A1366" t="n">
        <v>2023</v>
      </c>
      <c r="B1366" t="inlineStr">
        <is>
          <t>Expected_downside</t>
        </is>
      </c>
      <c r="C1366" t="n">
        <v>152</v>
      </c>
      <c r="D1366" t="n">
        <v>7.513383015712197</v>
      </c>
      <c r="E1366" t="inlineStr">
        <is>
          <t>7.513383015712197</t>
        </is>
      </c>
      <c r="F1366" t="n">
        <v>0.6527606598194835</v>
      </c>
    </row>
    <row r="1367">
      <c r="A1367" t="n">
        <v>2023</v>
      </c>
      <c r="B1367" t="inlineStr">
        <is>
          <t>Expected_downside</t>
        </is>
      </c>
      <c r="C1367" t="n">
        <v>153</v>
      </c>
      <c r="D1367" t="n">
        <v>7.540374594358741</v>
      </c>
      <c r="E1367" t="inlineStr">
        <is>
          <t>7.5403745943587408</t>
        </is>
      </c>
      <c r="F1367" t="n">
        <v>0.6527606598194835</v>
      </c>
    </row>
    <row r="1368">
      <c r="A1368" t="n">
        <v>2023</v>
      </c>
      <c r="B1368" t="inlineStr">
        <is>
          <t>Expected_downside</t>
        </is>
      </c>
      <c r="C1368" t="n">
        <v>154</v>
      </c>
      <c r="D1368" t="n">
        <v>7.543310458888738</v>
      </c>
      <c r="E1368" t="inlineStr">
        <is>
          <t>7.5433104588887376</t>
        </is>
      </c>
      <c r="F1368" t="n">
        <v>0.6527606598194835</v>
      </c>
    </row>
    <row r="1369">
      <c r="A1369" t="n">
        <v>2023</v>
      </c>
      <c r="B1369" t="inlineStr">
        <is>
          <t>Expected_downside</t>
        </is>
      </c>
      <c r="C1369" t="n">
        <v>155</v>
      </c>
      <c r="D1369" t="n">
        <v>7.584650189569366</v>
      </c>
      <c r="E1369" t="inlineStr">
        <is>
          <t>7.5846501895693663</t>
        </is>
      </c>
      <c r="F1369" t="n">
        <v>0.6527606598194835</v>
      </c>
    </row>
    <row r="1370">
      <c r="A1370" t="n">
        <v>2023</v>
      </c>
      <c r="B1370" t="inlineStr">
        <is>
          <t>Expected_downside</t>
        </is>
      </c>
      <c r="C1370" t="n">
        <v>156</v>
      </c>
      <c r="D1370" t="n">
        <v>7.602066562525152</v>
      </c>
      <c r="E1370" t="inlineStr">
        <is>
          <t>7.6020665625251516</t>
        </is>
      </c>
      <c r="F1370" t="n">
        <v>0.6527606598194835</v>
      </c>
    </row>
    <row r="1371">
      <c r="A1371" t="n">
        <v>2023</v>
      </c>
      <c r="B1371" t="inlineStr">
        <is>
          <t>Expected_downside</t>
        </is>
      </c>
      <c r="C1371" t="n">
        <v>157</v>
      </c>
      <c r="D1371" t="n">
        <v>7.613513008725442</v>
      </c>
      <c r="E1371" t="inlineStr">
        <is>
          <t>7.6135130087254419</t>
        </is>
      </c>
      <c r="F1371" t="n">
        <v>0.6527606598194835</v>
      </c>
    </row>
    <row r="1372">
      <c r="A1372" t="n">
        <v>2023</v>
      </c>
      <c r="B1372" t="inlineStr">
        <is>
          <t>Expected_downside</t>
        </is>
      </c>
      <c r="C1372" t="n">
        <v>158</v>
      </c>
      <c r="D1372" t="n">
        <v>7.643621125986828</v>
      </c>
      <c r="E1372" t="inlineStr">
        <is>
          <t>7.6436211259868276</t>
        </is>
      </c>
      <c r="F1372" t="n">
        <v>0.6527606598194835</v>
      </c>
    </row>
    <row r="1373">
      <c r="A1373" t="n">
        <v>2023</v>
      </c>
      <c r="B1373" t="inlineStr">
        <is>
          <t>Expected_downside</t>
        </is>
      </c>
      <c r="C1373" t="n">
        <v>159</v>
      </c>
      <c r="D1373" t="n">
        <v>7.659630007163969</v>
      </c>
      <c r="E1373" t="inlineStr">
        <is>
          <t>7.6596300071639689</t>
        </is>
      </c>
      <c r="F1373" t="n">
        <v>0.6527606598194835</v>
      </c>
    </row>
    <row r="1374">
      <c r="A1374" t="n">
        <v>2023</v>
      </c>
      <c r="B1374" t="inlineStr">
        <is>
          <t>Expected_downside</t>
        </is>
      </c>
      <c r="C1374" t="n">
        <v>160</v>
      </c>
      <c r="D1374" t="n">
        <v>7.671566102567321</v>
      </c>
      <c r="E1374" t="inlineStr">
        <is>
          <t>7.6715661025673212</t>
        </is>
      </c>
      <c r="F1374" t="n">
        <v>0.6527606598194835</v>
      </c>
    </row>
    <row r="1375">
      <c r="A1375" t="n">
        <v>2023</v>
      </c>
      <c r="B1375" t="inlineStr">
        <is>
          <t>Expected_downside</t>
        </is>
      </c>
      <c r="C1375" t="n">
        <v>161</v>
      </c>
      <c r="D1375" t="n">
        <v>7.686804687134112</v>
      </c>
      <c r="E1375" t="inlineStr">
        <is>
          <t>7.6868046871341118</t>
        </is>
      </c>
      <c r="F1375" t="n">
        <v>0.6527606598194835</v>
      </c>
    </row>
    <row r="1376">
      <c r="A1376" t="n">
        <v>2023</v>
      </c>
      <c r="B1376" t="inlineStr">
        <is>
          <t>Expected_downside</t>
        </is>
      </c>
      <c r="C1376" t="n">
        <v>162</v>
      </c>
      <c r="D1376" t="n">
        <v>7.69729972829375</v>
      </c>
      <c r="E1376" t="inlineStr">
        <is>
          <t>7.6972997282937499</t>
        </is>
      </c>
      <c r="F1376" t="n">
        <v>0.6527606598194835</v>
      </c>
    </row>
    <row r="1377">
      <c r="A1377" t="n">
        <v>2023</v>
      </c>
      <c r="B1377" t="inlineStr">
        <is>
          <t>Expected_downside</t>
        </is>
      </c>
      <c r="C1377" t="n">
        <v>163</v>
      </c>
      <c r="D1377" t="n">
        <v>7.697846853781156</v>
      </c>
      <c r="E1377" t="inlineStr">
        <is>
          <t>7.6978468537811562</t>
        </is>
      </c>
      <c r="F1377" t="n">
        <v>0.6527606598194835</v>
      </c>
    </row>
    <row r="1378">
      <c r="A1378" t="n">
        <v>2023</v>
      </c>
      <c r="B1378" t="inlineStr">
        <is>
          <t>Expected_downside</t>
        </is>
      </c>
      <c r="C1378" t="n">
        <v>164</v>
      </c>
      <c r="D1378" t="n">
        <v>7.712315604138549</v>
      </c>
      <c r="E1378" t="inlineStr">
        <is>
          <t>7.7123156041385492</t>
        </is>
      </c>
      <c r="F1378" t="n">
        <v>0.6527606598194835</v>
      </c>
    </row>
    <row r="1379">
      <c r="A1379" t="n">
        <v>2023</v>
      </c>
      <c r="B1379" t="inlineStr">
        <is>
          <t>Expected_downside</t>
        </is>
      </c>
      <c r="C1379" t="n">
        <v>165</v>
      </c>
      <c r="D1379" t="n">
        <v>7.761300238383347</v>
      </c>
      <c r="E1379" t="inlineStr">
        <is>
          <t>7.7613002383833471</t>
        </is>
      </c>
      <c r="F1379" t="n">
        <v>0.6527606598194835</v>
      </c>
    </row>
    <row r="1380">
      <c r="A1380" t="n">
        <v>2023</v>
      </c>
      <c r="B1380" t="inlineStr">
        <is>
          <t>Expected_downside</t>
        </is>
      </c>
      <c r="C1380" t="n">
        <v>166</v>
      </c>
      <c r="D1380" t="n">
        <v>7.824626241901742</v>
      </c>
      <c r="E1380" t="inlineStr">
        <is>
          <t>7.8246262419017416</t>
        </is>
      </c>
      <c r="F1380" t="n">
        <v>0.6527606598194835</v>
      </c>
    </row>
    <row r="1381">
      <c r="A1381" t="n">
        <v>2023</v>
      </c>
      <c r="B1381" t="inlineStr">
        <is>
          <t>Expected_downside</t>
        </is>
      </c>
      <c r="C1381" t="n">
        <v>167</v>
      </c>
      <c r="D1381" t="n">
        <v>7.857927616424851</v>
      </c>
      <c r="E1381" t="inlineStr">
        <is>
          <t>7.8579276164248508</t>
        </is>
      </c>
      <c r="F1381" t="n">
        <v>0.6527606598194835</v>
      </c>
    </row>
    <row r="1382">
      <c r="A1382" t="n">
        <v>2023</v>
      </c>
      <c r="B1382" t="inlineStr">
        <is>
          <t>Expected_downside</t>
        </is>
      </c>
      <c r="C1382" t="n">
        <v>168</v>
      </c>
      <c r="D1382" t="n">
        <v>7.890254230076193</v>
      </c>
      <c r="E1382" t="inlineStr">
        <is>
          <t>7.8902542300761933</t>
        </is>
      </c>
      <c r="F1382" t="n">
        <v>0.6527606598194835</v>
      </c>
    </row>
    <row r="1383">
      <c r="A1383" t="n">
        <v>2023</v>
      </c>
      <c r="B1383" t="inlineStr">
        <is>
          <t>Expected_downside</t>
        </is>
      </c>
      <c r="C1383" t="n">
        <v>169</v>
      </c>
      <c r="D1383" t="n">
        <v>7.912250038570689</v>
      </c>
      <c r="E1383" t="inlineStr">
        <is>
          <t>7.9122500385706891</t>
        </is>
      </c>
      <c r="F1383" t="n">
        <v>0.6527606598194835</v>
      </c>
    </row>
    <row r="1384">
      <c r="A1384" t="n">
        <v>2023</v>
      </c>
      <c r="B1384" t="inlineStr">
        <is>
          <t>Expected_downside</t>
        </is>
      </c>
      <c r="C1384" t="n">
        <v>170</v>
      </c>
      <c r="D1384" t="n">
        <v>7.923237890419749</v>
      </c>
      <c r="E1384" t="inlineStr">
        <is>
          <t>7.9232378904197489</t>
        </is>
      </c>
      <c r="F1384" t="n">
        <v>0.6527606598194835</v>
      </c>
    </row>
    <row r="1385">
      <c r="A1385" t="n">
        <v>2023</v>
      </c>
      <c r="B1385" t="inlineStr">
        <is>
          <t>Expected_downside</t>
        </is>
      </c>
      <c r="C1385" t="n">
        <v>171</v>
      </c>
      <c r="D1385" t="n">
        <v>7.942834364510972</v>
      </c>
      <c r="E1385" t="inlineStr">
        <is>
          <t>7.942834364510972</t>
        </is>
      </c>
      <c r="F1385" t="n">
        <v>0.6527606598194835</v>
      </c>
    </row>
    <row r="1386">
      <c r="A1386" t="n">
        <v>2023</v>
      </c>
      <c r="B1386" t="inlineStr">
        <is>
          <t>Expected_downside</t>
        </is>
      </c>
      <c r="C1386" t="n">
        <v>172</v>
      </c>
      <c r="D1386" t="n">
        <v>7.943305776562754</v>
      </c>
      <c r="E1386" t="inlineStr">
        <is>
          <t>7.9433057765627542</t>
        </is>
      </c>
      <c r="F1386" t="n">
        <v>0.6527606598194835</v>
      </c>
    </row>
    <row r="1387">
      <c r="A1387" t="n">
        <v>2023</v>
      </c>
      <c r="B1387" t="inlineStr">
        <is>
          <t>Expected_downside</t>
        </is>
      </c>
      <c r="C1387" t="n">
        <v>173</v>
      </c>
      <c r="D1387" t="n">
        <v>7.974644776273276</v>
      </c>
      <c r="E1387" t="inlineStr">
        <is>
          <t>7.9746447762732764</t>
        </is>
      </c>
      <c r="F1387" t="n">
        <v>0.6527606598194835</v>
      </c>
    </row>
    <row r="1388">
      <c r="A1388" t="n">
        <v>2023</v>
      </c>
      <c r="B1388" t="inlineStr">
        <is>
          <t>Expected_downside</t>
        </is>
      </c>
      <c r="C1388" t="n">
        <v>174</v>
      </c>
      <c r="D1388" t="n">
        <v>7.981249214254602</v>
      </c>
      <c r="E1388" t="inlineStr">
        <is>
          <t>7.9812492142546017</t>
        </is>
      </c>
      <c r="F1388" t="n">
        <v>0.6527606598194835</v>
      </c>
    </row>
    <row r="1389">
      <c r="A1389" t="n">
        <v>2023</v>
      </c>
      <c r="B1389" t="inlineStr">
        <is>
          <t>Expected_downside</t>
        </is>
      </c>
      <c r="C1389" t="n">
        <v>175</v>
      </c>
      <c r="D1389" t="n">
        <v>7.988238552916982</v>
      </c>
      <c r="E1389" t="inlineStr">
        <is>
          <t>7.9882385529169824</t>
        </is>
      </c>
      <c r="F1389" t="n">
        <v>0.6527606598194835</v>
      </c>
    </row>
    <row r="1390">
      <c r="A1390" t="n">
        <v>2023</v>
      </c>
      <c r="B1390" t="inlineStr">
        <is>
          <t>Expected_downside</t>
        </is>
      </c>
      <c r="C1390" t="n">
        <v>176</v>
      </c>
      <c r="D1390" t="n">
        <v>7.994842964790285</v>
      </c>
      <c r="E1390" t="inlineStr">
        <is>
          <t>7.9948429647902852</t>
        </is>
      </c>
      <c r="F1390" t="n">
        <v>0.6527606598194835</v>
      </c>
    </row>
    <row r="1391">
      <c r="A1391" t="n">
        <v>2023</v>
      </c>
      <c r="B1391" t="inlineStr">
        <is>
          <t>Expected_downside</t>
        </is>
      </c>
      <c r="C1391" t="n">
        <v>177</v>
      </c>
      <c r="D1391" t="n">
        <v>8.007538554004178</v>
      </c>
      <c r="E1391" t="inlineStr">
        <is>
          <t>8.0075385540041779</t>
        </is>
      </c>
      <c r="F1391" t="n">
        <v>0.6527606598194835</v>
      </c>
    </row>
    <row r="1392">
      <c r="A1392" t="n">
        <v>2023</v>
      </c>
      <c r="B1392" t="inlineStr">
        <is>
          <t>Expected_downside</t>
        </is>
      </c>
      <c r="C1392" t="n">
        <v>178</v>
      </c>
      <c r="D1392" t="n">
        <v>8.019053315025133</v>
      </c>
      <c r="E1392" t="inlineStr">
        <is>
          <t>8.0190533150251326</t>
        </is>
      </c>
      <c r="F1392" t="n">
        <v>0.6527606598194835</v>
      </c>
    </row>
    <row r="1393">
      <c r="A1393" t="n">
        <v>2023</v>
      </c>
      <c r="B1393" t="inlineStr">
        <is>
          <t>Expected_downside</t>
        </is>
      </c>
      <c r="C1393" t="n">
        <v>179</v>
      </c>
      <c r="D1393" t="n">
        <v>8.02390915636377</v>
      </c>
      <c r="E1393" t="inlineStr">
        <is>
          <t>8.0239091563637697</t>
        </is>
      </c>
      <c r="F1393" t="n">
        <v>0.6527606598194835</v>
      </c>
    </row>
    <row r="1394">
      <c r="A1394" t="n">
        <v>2023</v>
      </c>
      <c r="B1394" t="inlineStr">
        <is>
          <t>Expected_downside</t>
        </is>
      </c>
      <c r="C1394" t="n">
        <v>180</v>
      </c>
      <c r="D1394" t="n">
        <v>8.060589856493118</v>
      </c>
      <c r="E1394" t="inlineStr">
        <is>
          <t>8.0605898564931184</t>
        </is>
      </c>
      <c r="F1394" t="n">
        <v>0.6527606598194835</v>
      </c>
    </row>
    <row r="1395">
      <c r="A1395" t="n">
        <v>2023</v>
      </c>
      <c r="B1395" t="inlineStr">
        <is>
          <t>Expected_downside</t>
        </is>
      </c>
      <c r="C1395" t="n">
        <v>181</v>
      </c>
      <c r="D1395" t="n">
        <v>8.070480787304259</v>
      </c>
      <c r="E1395" t="inlineStr">
        <is>
          <t>8.070480787304259</t>
        </is>
      </c>
      <c r="F1395" t="n">
        <v>0.6527606598194835</v>
      </c>
    </row>
    <row r="1396">
      <c r="A1396" t="n">
        <v>2023</v>
      </c>
      <c r="B1396" t="inlineStr">
        <is>
          <t>Expected_downside</t>
        </is>
      </c>
      <c r="C1396" t="n">
        <v>182</v>
      </c>
      <c r="D1396" t="n">
        <v>8.095679439157546</v>
      </c>
      <c r="E1396" t="inlineStr">
        <is>
          <t>8.0956794391575464</t>
        </is>
      </c>
      <c r="F1396" t="n">
        <v>0.6527606598194835</v>
      </c>
    </row>
    <row r="1397">
      <c r="A1397" t="n">
        <v>2023</v>
      </c>
      <c r="B1397" t="inlineStr">
        <is>
          <t>Expected_downside</t>
        </is>
      </c>
      <c r="C1397" t="n">
        <v>183</v>
      </c>
      <c r="D1397" t="n">
        <v>8.121549119548531</v>
      </c>
      <c r="E1397" t="inlineStr">
        <is>
          <t>8.121549119548531</t>
        </is>
      </c>
      <c r="F1397" t="n">
        <v>0.6527606598194835</v>
      </c>
    </row>
    <row r="1398">
      <c r="A1398" t="n">
        <v>2023</v>
      </c>
      <c r="B1398" t="inlineStr">
        <is>
          <t>Expected_downside</t>
        </is>
      </c>
      <c r="C1398" t="n">
        <v>184</v>
      </c>
      <c r="D1398" t="n">
        <v>8.133576326786766</v>
      </c>
      <c r="E1398" t="inlineStr">
        <is>
          <t>8.1335763267867662</t>
        </is>
      </c>
      <c r="F1398" t="n">
        <v>0.6527606598194835</v>
      </c>
    </row>
    <row r="1399">
      <c r="A1399" t="n">
        <v>2023</v>
      </c>
      <c r="B1399" t="inlineStr">
        <is>
          <t>Expected_downside</t>
        </is>
      </c>
      <c r="C1399" t="n">
        <v>185</v>
      </c>
      <c r="D1399" t="n">
        <v>8.173469710793668</v>
      </c>
      <c r="E1399" t="inlineStr">
        <is>
          <t>8.1734697107936682</t>
        </is>
      </c>
      <c r="F1399" t="n">
        <v>0.6527606598194835</v>
      </c>
    </row>
    <row r="1400">
      <c r="A1400" t="n">
        <v>2023</v>
      </c>
      <c r="B1400" t="inlineStr">
        <is>
          <t>Expected_downside</t>
        </is>
      </c>
      <c r="C1400" t="n">
        <v>186</v>
      </c>
      <c r="D1400" t="n">
        <v>8.220241341035221</v>
      </c>
      <c r="E1400" t="inlineStr">
        <is>
          <t>8.2202413410352211</t>
        </is>
      </c>
      <c r="F1400" t="n">
        <v>0.6527606598194835</v>
      </c>
    </row>
    <row r="1401">
      <c r="A1401" t="n">
        <v>2023</v>
      </c>
      <c r="B1401" t="inlineStr">
        <is>
          <t>Expected_downside</t>
        </is>
      </c>
      <c r="C1401" t="n">
        <v>187</v>
      </c>
      <c r="D1401" t="n">
        <v>8.228919631691577</v>
      </c>
      <c r="E1401" t="inlineStr">
        <is>
          <t>8.2289196316915767</t>
        </is>
      </c>
      <c r="F1401" t="n">
        <v>0.6527606598194835</v>
      </c>
    </row>
    <row r="1402">
      <c r="A1402" t="n">
        <v>2023</v>
      </c>
      <c r="B1402" t="inlineStr">
        <is>
          <t>Expected_downside</t>
        </is>
      </c>
      <c r="C1402" t="n">
        <v>188</v>
      </c>
      <c r="D1402" t="n">
        <v>8.273736674525354</v>
      </c>
      <c r="E1402" t="inlineStr">
        <is>
          <t>8.2737366745253542</t>
        </is>
      </c>
      <c r="F1402" t="n">
        <v>0.6527606598194835</v>
      </c>
    </row>
    <row r="1403">
      <c r="A1403" t="n">
        <v>2023</v>
      </c>
      <c r="B1403" t="inlineStr">
        <is>
          <t>Expected_downside</t>
        </is>
      </c>
      <c r="C1403" t="n">
        <v>189</v>
      </c>
      <c r="D1403" t="n">
        <v>8.379632743898449</v>
      </c>
      <c r="E1403" t="inlineStr">
        <is>
          <t>8.3796327438984495</t>
        </is>
      </c>
      <c r="F1403" t="n">
        <v>0.6527606598194835</v>
      </c>
    </row>
    <row r="1404">
      <c r="A1404" t="n">
        <v>2023</v>
      </c>
      <c r="B1404" t="inlineStr">
        <is>
          <t>Expected_downside</t>
        </is>
      </c>
      <c r="C1404" t="n">
        <v>190</v>
      </c>
      <c r="D1404" t="n">
        <v>8.40904754135185</v>
      </c>
      <c r="E1404" t="inlineStr">
        <is>
          <t>8.4090475413518497</t>
        </is>
      </c>
      <c r="F1404" t="n">
        <v>0.6527606598194835</v>
      </c>
    </row>
    <row r="1405">
      <c r="A1405" t="n">
        <v>2023</v>
      </c>
      <c r="B1405" t="inlineStr">
        <is>
          <t>Expected_downside</t>
        </is>
      </c>
      <c r="C1405" t="n">
        <v>191</v>
      </c>
      <c r="D1405" t="n">
        <v>8.415285203086269</v>
      </c>
      <c r="E1405" t="inlineStr">
        <is>
          <t>8.4152852030862686</t>
        </is>
      </c>
      <c r="F1405" t="n">
        <v>0.6527606598194835</v>
      </c>
    </row>
    <row r="1406">
      <c r="A1406" t="n">
        <v>2023</v>
      </c>
      <c r="B1406" t="inlineStr">
        <is>
          <t>Expected_downside</t>
        </is>
      </c>
      <c r="C1406" t="n">
        <v>192</v>
      </c>
      <c r="D1406" t="n">
        <v>8.418173050192864</v>
      </c>
      <c r="E1406" t="inlineStr">
        <is>
          <t>8.4181730501928644</t>
        </is>
      </c>
      <c r="F1406" t="n">
        <v>0.6527606598194835</v>
      </c>
    </row>
    <row r="1407">
      <c r="A1407" t="n">
        <v>2023</v>
      </c>
      <c r="B1407" t="inlineStr">
        <is>
          <t>Expected_downside</t>
        </is>
      </c>
      <c r="C1407" t="n">
        <v>193</v>
      </c>
      <c r="D1407" t="n">
        <v>8.450013290394494</v>
      </c>
      <c r="E1407" t="inlineStr">
        <is>
          <t>8.4500132903944944</t>
        </is>
      </c>
      <c r="F1407" t="n">
        <v>0.6527606598194835</v>
      </c>
    </row>
    <row r="1408">
      <c r="A1408" t="n">
        <v>2023</v>
      </c>
      <c r="B1408" t="inlineStr">
        <is>
          <t>Expected_downside</t>
        </is>
      </c>
      <c r="C1408" t="n">
        <v>194</v>
      </c>
      <c r="D1408" t="n">
        <v>8.454553741873816</v>
      </c>
      <c r="E1408" t="inlineStr">
        <is>
          <t>8.4545537418738164</t>
        </is>
      </c>
      <c r="F1408" t="n">
        <v>0.6527606598194835</v>
      </c>
    </row>
    <row r="1409">
      <c r="A1409" t="n">
        <v>2023</v>
      </c>
      <c r="B1409" t="inlineStr">
        <is>
          <t>Expected_downside</t>
        </is>
      </c>
      <c r="C1409" t="n">
        <v>195</v>
      </c>
      <c r="D1409" t="n">
        <v>8.494823425085343</v>
      </c>
      <c r="E1409" t="inlineStr">
        <is>
          <t>8.4948234250853432</t>
        </is>
      </c>
      <c r="F1409" t="n">
        <v>0.6527606598194835</v>
      </c>
    </row>
    <row r="1410">
      <c r="A1410" t="n">
        <v>2023</v>
      </c>
      <c r="B1410" t="inlineStr">
        <is>
          <t>Expected_downside</t>
        </is>
      </c>
      <c r="C1410" t="n">
        <v>196</v>
      </c>
      <c r="D1410" t="n">
        <v>8.497110420584086</v>
      </c>
      <c r="E1410" t="inlineStr">
        <is>
          <t>8.4971104205840859</t>
        </is>
      </c>
      <c r="F1410" t="n">
        <v>0.6527606598194835</v>
      </c>
    </row>
    <row r="1411">
      <c r="A1411" t="n">
        <v>2023</v>
      </c>
      <c r="B1411" t="inlineStr">
        <is>
          <t>Expected_downside</t>
        </is>
      </c>
      <c r="C1411" t="n">
        <v>197</v>
      </c>
      <c r="D1411" t="n">
        <v>8.506863573420944</v>
      </c>
      <c r="E1411" t="inlineStr">
        <is>
          <t>8.5068635734209437</t>
        </is>
      </c>
      <c r="F1411" t="n">
        <v>0.6527606598194835</v>
      </c>
    </row>
    <row r="1412">
      <c r="A1412" t="n">
        <v>2023</v>
      </c>
      <c r="B1412" t="inlineStr">
        <is>
          <t>Expected_downside</t>
        </is>
      </c>
      <c r="C1412" t="n">
        <v>198</v>
      </c>
      <c r="D1412" t="n">
        <v>8.529406519793113</v>
      </c>
      <c r="E1412" t="inlineStr">
        <is>
          <t>8.5294065197931133</t>
        </is>
      </c>
      <c r="F1412" t="n">
        <v>0.6527606598194835</v>
      </c>
    </row>
    <row r="1413">
      <c r="A1413" t="n">
        <v>2023</v>
      </c>
      <c r="B1413" t="inlineStr">
        <is>
          <t>Expected_downside</t>
        </is>
      </c>
      <c r="C1413" t="n">
        <v>199</v>
      </c>
      <c r="D1413" t="n">
        <v>8.541310304487828</v>
      </c>
      <c r="E1413" t="inlineStr">
        <is>
          <t>8.541310304487828</t>
        </is>
      </c>
      <c r="F1413" t="n">
        <v>0.6527606598194835</v>
      </c>
    </row>
    <row r="1414">
      <c r="A1414" t="n">
        <v>2023</v>
      </c>
      <c r="B1414" t="inlineStr">
        <is>
          <t>Expected_downside</t>
        </is>
      </c>
      <c r="C1414" t="n">
        <v>200</v>
      </c>
      <c r="D1414" t="n">
        <v>8.559497901403422</v>
      </c>
      <c r="E1414" t="inlineStr">
        <is>
          <t>8.5594979014034216</t>
        </is>
      </c>
      <c r="F1414" t="n">
        <v>0.6527606598194835</v>
      </c>
    </row>
    <row r="1415">
      <c r="A1415" t="n">
        <v>2023</v>
      </c>
      <c r="B1415" t="inlineStr">
        <is>
          <t>Expected_downside</t>
        </is>
      </c>
      <c r="C1415" t="n">
        <v>201</v>
      </c>
      <c r="D1415" t="n">
        <v>8.566927784442443</v>
      </c>
      <c r="E1415" t="inlineStr">
        <is>
          <t>8.5669277844424432</t>
        </is>
      </c>
      <c r="F1415" t="n">
        <v>0.6527606598194835</v>
      </c>
    </row>
    <row r="1416">
      <c r="A1416" t="n">
        <v>2023</v>
      </c>
      <c r="B1416" t="inlineStr">
        <is>
          <t>Expected_downside</t>
        </is>
      </c>
      <c r="C1416" t="n">
        <v>202</v>
      </c>
      <c r="D1416" t="n">
        <v>8.595061712148645</v>
      </c>
      <c r="E1416" t="inlineStr">
        <is>
          <t>8.5950617121486452</t>
        </is>
      </c>
      <c r="F1416" t="n">
        <v>0.6527606598194835</v>
      </c>
    </row>
    <row r="1417">
      <c r="A1417" t="n">
        <v>2023</v>
      </c>
      <c r="B1417" t="inlineStr">
        <is>
          <t>Expected_downside</t>
        </is>
      </c>
      <c r="C1417" t="n">
        <v>203</v>
      </c>
      <c r="D1417" t="n">
        <v>8.598432145450221</v>
      </c>
      <c r="E1417" t="inlineStr">
        <is>
          <t>8.5984321454502215</t>
        </is>
      </c>
      <c r="F1417" t="n">
        <v>0.6527606598194835</v>
      </c>
    </row>
    <row r="1418">
      <c r="A1418" t="n">
        <v>2023</v>
      </c>
      <c r="B1418" t="inlineStr">
        <is>
          <t>Expected_downside</t>
        </is>
      </c>
      <c r="C1418" t="n">
        <v>204</v>
      </c>
      <c r="D1418" t="n">
        <v>8.599898859135333</v>
      </c>
      <c r="E1418" t="inlineStr">
        <is>
          <t>8.5998988591353331</t>
        </is>
      </c>
      <c r="F1418" t="n">
        <v>0.6527606598194835</v>
      </c>
    </row>
    <row r="1419">
      <c r="A1419" t="n">
        <v>2023</v>
      </c>
      <c r="B1419" t="inlineStr">
        <is>
          <t>Expected_downside</t>
        </is>
      </c>
      <c r="C1419" t="n">
        <v>205</v>
      </c>
      <c r="D1419" t="n">
        <v>8.610493384060218</v>
      </c>
      <c r="E1419" t="inlineStr">
        <is>
          <t>8.6104933840602182</t>
        </is>
      </c>
      <c r="F1419" t="n">
        <v>0.6527606598194835</v>
      </c>
    </row>
    <row r="1420">
      <c r="A1420" t="n">
        <v>2023</v>
      </c>
      <c r="B1420" t="inlineStr">
        <is>
          <t>Expected_downside</t>
        </is>
      </c>
      <c r="C1420" t="n">
        <v>206</v>
      </c>
      <c r="D1420" t="n">
        <v>8.611533586800403</v>
      </c>
      <c r="E1420" t="inlineStr">
        <is>
          <t>8.6115335868004035</t>
        </is>
      </c>
      <c r="F1420" t="n">
        <v>0.6527606598194835</v>
      </c>
    </row>
    <row r="1421">
      <c r="A1421" t="n">
        <v>2023</v>
      </c>
      <c r="B1421" t="inlineStr">
        <is>
          <t>Expected_downside</t>
        </is>
      </c>
      <c r="C1421" t="n">
        <v>207</v>
      </c>
      <c r="D1421" t="n">
        <v>8.621660361055092</v>
      </c>
      <c r="E1421" t="inlineStr">
        <is>
          <t>8.6216603610550919</t>
        </is>
      </c>
      <c r="F1421" t="n">
        <v>0.6527606598194835</v>
      </c>
    </row>
    <row r="1422">
      <c r="A1422" t="n">
        <v>2023</v>
      </c>
      <c r="B1422" t="inlineStr">
        <is>
          <t>Expected_downside</t>
        </is>
      </c>
      <c r="C1422" t="n">
        <v>208</v>
      </c>
      <c r="D1422" t="n">
        <v>8.717740103920642</v>
      </c>
      <c r="E1422" t="inlineStr">
        <is>
          <t>8.7177401039206419</t>
        </is>
      </c>
      <c r="F1422" t="n">
        <v>0.6527606598194835</v>
      </c>
    </row>
    <row r="1423">
      <c r="A1423" t="n">
        <v>2023</v>
      </c>
      <c r="B1423" t="inlineStr">
        <is>
          <t>Expected_downside</t>
        </is>
      </c>
      <c r="C1423" t="n">
        <v>209</v>
      </c>
      <c r="D1423" t="n">
        <v>8.721966426709015</v>
      </c>
      <c r="E1423" t="inlineStr">
        <is>
          <t>8.7219664267090149</t>
        </is>
      </c>
      <c r="F1423" t="n">
        <v>0.6527606598194835</v>
      </c>
    </row>
    <row r="1424">
      <c r="A1424" t="n">
        <v>2023</v>
      </c>
      <c r="B1424" t="inlineStr">
        <is>
          <t>Expected_downside</t>
        </is>
      </c>
      <c r="C1424" t="n">
        <v>210</v>
      </c>
      <c r="D1424" t="n">
        <v>8.737667587028307</v>
      </c>
      <c r="E1424" t="inlineStr">
        <is>
          <t>8.7376675870283069</t>
        </is>
      </c>
      <c r="F1424" t="n">
        <v>0.6527606598194835</v>
      </c>
    </row>
    <row r="1425">
      <c r="A1425" t="n">
        <v>2023</v>
      </c>
      <c r="B1425" t="inlineStr">
        <is>
          <t>Expected_downside</t>
        </is>
      </c>
      <c r="C1425" t="n">
        <v>211</v>
      </c>
      <c r="D1425" t="n">
        <v>8.830712314131956</v>
      </c>
      <c r="E1425" t="inlineStr">
        <is>
          <t>8.8307123141319561</t>
        </is>
      </c>
      <c r="F1425" t="n">
        <v>0.6527606598194835</v>
      </c>
    </row>
    <row r="1426">
      <c r="A1426" t="n">
        <v>2023</v>
      </c>
      <c r="B1426" t="inlineStr">
        <is>
          <t>Expected_downside</t>
        </is>
      </c>
      <c r="C1426" t="n">
        <v>212</v>
      </c>
      <c r="D1426" t="n">
        <v>8.844929254686676</v>
      </c>
      <c r="E1426" t="inlineStr">
        <is>
          <t>8.8449292546866758</t>
        </is>
      </c>
      <c r="F1426" t="n">
        <v>0.6527606598194835</v>
      </c>
    </row>
    <row r="1427">
      <c r="A1427" t="n">
        <v>2023</v>
      </c>
      <c r="B1427" t="inlineStr">
        <is>
          <t>Expected_downside</t>
        </is>
      </c>
      <c r="C1427" t="n">
        <v>213</v>
      </c>
      <c r="D1427" t="n">
        <v>8.857685019498531</v>
      </c>
      <c r="E1427" t="inlineStr">
        <is>
          <t>8.8576850194985308</t>
        </is>
      </c>
      <c r="F1427" t="n">
        <v>0.6527606598194835</v>
      </c>
    </row>
    <row r="1428">
      <c r="A1428" t="n">
        <v>2023</v>
      </c>
      <c r="B1428" t="inlineStr">
        <is>
          <t>Expected_downside</t>
        </is>
      </c>
      <c r="C1428" t="n">
        <v>214</v>
      </c>
      <c r="D1428" t="n">
        <v>8.920506505588246</v>
      </c>
      <c r="E1428" t="inlineStr">
        <is>
          <t>8.9205065055882464</t>
        </is>
      </c>
      <c r="F1428" t="n">
        <v>0.6527606598194835</v>
      </c>
    </row>
    <row r="1429">
      <c r="A1429" t="n">
        <v>2023</v>
      </c>
      <c r="B1429" t="inlineStr">
        <is>
          <t>Expected_downside</t>
        </is>
      </c>
      <c r="C1429" t="n">
        <v>215</v>
      </c>
      <c r="D1429" t="n">
        <v>8.943880335068149</v>
      </c>
      <c r="E1429" t="inlineStr">
        <is>
          <t>8.9438803350681493</t>
        </is>
      </c>
      <c r="F1429" t="n">
        <v>0.6527606598194835</v>
      </c>
    </row>
    <row r="1430">
      <c r="A1430" t="n">
        <v>2023</v>
      </c>
      <c r="B1430" t="inlineStr">
        <is>
          <t>Expected_downside</t>
        </is>
      </c>
      <c r="C1430" t="n">
        <v>216</v>
      </c>
      <c r="D1430" t="n">
        <v>8.956207390925639</v>
      </c>
      <c r="E1430" t="inlineStr">
        <is>
          <t>8.9562073909256394</t>
        </is>
      </c>
      <c r="F1430" t="n">
        <v>0.6527606598194835</v>
      </c>
    </row>
    <row r="1431">
      <c r="A1431" t="n">
        <v>2023</v>
      </c>
      <c r="B1431" t="inlineStr">
        <is>
          <t>Expected_downside</t>
        </is>
      </c>
      <c r="C1431" t="n">
        <v>217</v>
      </c>
      <c r="D1431" t="n">
        <v>8.97987680504168</v>
      </c>
      <c r="E1431" t="inlineStr">
        <is>
          <t>8.9798768050416804</t>
        </is>
      </c>
      <c r="F1431" t="n">
        <v>0.6527606598194835</v>
      </c>
    </row>
    <row r="1432">
      <c r="A1432" t="n">
        <v>2023</v>
      </c>
      <c r="B1432" t="inlineStr">
        <is>
          <t>Expected_downside</t>
        </is>
      </c>
      <c r="C1432" t="n">
        <v>218</v>
      </c>
      <c r="D1432" t="n">
        <v>9.02326792381038</v>
      </c>
      <c r="E1432" t="inlineStr">
        <is>
          <t>9.0232679238103799</t>
        </is>
      </c>
      <c r="F1432" t="n">
        <v>0.6527606598194835</v>
      </c>
    </row>
    <row r="1433">
      <c r="A1433" t="n">
        <v>2023</v>
      </c>
      <c r="B1433" t="inlineStr">
        <is>
          <t>Expected_downside</t>
        </is>
      </c>
      <c r="C1433" t="n">
        <v>219</v>
      </c>
      <c r="D1433" t="n">
        <v>9.089304390582985</v>
      </c>
      <c r="E1433" t="inlineStr">
        <is>
          <t>9.0893043905829849</t>
        </is>
      </c>
      <c r="F1433" t="n">
        <v>0.6527606598194835</v>
      </c>
    </row>
    <row r="1434">
      <c r="A1434" t="n">
        <v>2023</v>
      </c>
      <c r="B1434" t="inlineStr">
        <is>
          <t>Expected_downside</t>
        </is>
      </c>
      <c r="C1434" t="n">
        <v>220</v>
      </c>
      <c r="D1434" t="n">
        <v>9.110312524334098</v>
      </c>
      <c r="E1434" t="inlineStr">
        <is>
          <t>9.1103125243340983</t>
        </is>
      </c>
      <c r="F1434" t="n">
        <v>0.6527606598194835</v>
      </c>
    </row>
    <row r="1435">
      <c r="A1435" t="n">
        <v>2023</v>
      </c>
      <c r="B1435" t="inlineStr">
        <is>
          <t>Expected_downside</t>
        </is>
      </c>
      <c r="C1435" t="n">
        <v>221</v>
      </c>
      <c r="D1435" t="n">
        <v>9.169826208430633</v>
      </c>
      <c r="E1435" t="inlineStr">
        <is>
          <t>9.1698262084306332</t>
        </is>
      </c>
      <c r="F1435" t="n">
        <v>0.6527606598194835</v>
      </c>
    </row>
    <row r="1436">
      <c r="A1436" t="n">
        <v>2023</v>
      </c>
      <c r="B1436" t="inlineStr">
        <is>
          <t>Expected_downside</t>
        </is>
      </c>
      <c r="C1436" t="n">
        <v>222</v>
      </c>
      <c r="D1436" t="n">
        <v>9.181315375923424</v>
      </c>
      <c r="E1436" t="inlineStr">
        <is>
          <t>9.1813153759234236</t>
        </is>
      </c>
      <c r="F1436" t="n">
        <v>0.6527606598194835</v>
      </c>
    </row>
    <row r="1437">
      <c r="A1437" t="n">
        <v>2023</v>
      </c>
      <c r="B1437" t="inlineStr">
        <is>
          <t>Expected_downside</t>
        </is>
      </c>
      <c r="C1437" t="n">
        <v>223</v>
      </c>
      <c r="D1437" t="n">
        <v>9.247193185735444</v>
      </c>
      <c r="E1437" t="inlineStr">
        <is>
          <t>9.2471931857354441</t>
        </is>
      </c>
      <c r="F1437" t="n">
        <v>0.6527606598194835</v>
      </c>
    </row>
    <row r="1438">
      <c r="A1438" t="n">
        <v>2023</v>
      </c>
      <c r="B1438" t="inlineStr">
        <is>
          <t>Expected_downside</t>
        </is>
      </c>
      <c r="C1438" t="n">
        <v>224</v>
      </c>
      <c r="D1438" t="n">
        <v>9.262386090804116</v>
      </c>
      <c r="E1438" t="inlineStr">
        <is>
          <t>9.2623860908041156</t>
        </is>
      </c>
      <c r="F1438" t="n">
        <v>0.6527606598194835</v>
      </c>
    </row>
    <row r="1439">
      <c r="A1439" t="n">
        <v>2023</v>
      </c>
      <c r="B1439" t="inlineStr">
        <is>
          <t>Expected_downside</t>
        </is>
      </c>
      <c r="C1439" t="n">
        <v>225</v>
      </c>
      <c r="D1439" t="n">
        <v>9.296231846698079</v>
      </c>
      <c r="E1439" t="inlineStr">
        <is>
          <t>9.2962318466980793</t>
        </is>
      </c>
      <c r="F1439" t="n">
        <v>0.6527606598194835</v>
      </c>
    </row>
    <row r="1440">
      <c r="A1440" t="n">
        <v>2023</v>
      </c>
      <c r="B1440" t="inlineStr">
        <is>
          <t>Expected_downside</t>
        </is>
      </c>
      <c r="C1440" t="n">
        <v>226</v>
      </c>
      <c r="D1440" t="n">
        <v>9.309557312640065</v>
      </c>
      <c r="E1440" t="inlineStr">
        <is>
          <t>9.3095573126400648</t>
        </is>
      </c>
      <c r="F1440" t="n">
        <v>0.6527606598194835</v>
      </c>
    </row>
    <row r="1441">
      <c r="A1441" t="n">
        <v>2023</v>
      </c>
      <c r="B1441" t="inlineStr">
        <is>
          <t>Expected_downside</t>
        </is>
      </c>
      <c r="C1441" t="n">
        <v>227</v>
      </c>
      <c r="D1441" t="n">
        <v>9.313419400008081</v>
      </c>
      <c r="E1441" t="inlineStr">
        <is>
          <t>9.3134194000080814</t>
        </is>
      </c>
      <c r="F1441" t="n">
        <v>0.6527606598194835</v>
      </c>
    </row>
    <row r="1442">
      <c r="A1442" t="n">
        <v>2023</v>
      </c>
      <c r="B1442" t="inlineStr">
        <is>
          <t>Expected_downside</t>
        </is>
      </c>
      <c r="C1442" t="n">
        <v>228</v>
      </c>
      <c r="D1442" t="n">
        <v>9.335909464461333</v>
      </c>
      <c r="E1442" t="inlineStr">
        <is>
          <t>9.3359094644613325</t>
        </is>
      </c>
      <c r="F1442" t="n">
        <v>0.6527606598194835</v>
      </c>
    </row>
    <row r="1443">
      <c r="A1443" t="n">
        <v>2023</v>
      </c>
      <c r="B1443" t="inlineStr">
        <is>
          <t>Expected_downside</t>
        </is>
      </c>
      <c r="C1443" t="n">
        <v>229</v>
      </c>
      <c r="D1443" t="n">
        <v>9.344530052965194</v>
      </c>
      <c r="E1443" t="inlineStr">
        <is>
          <t>9.3445300529651938</t>
        </is>
      </c>
      <c r="F1443" t="n">
        <v>0.6527606598194835</v>
      </c>
    </row>
    <row r="1444">
      <c r="A1444" t="n">
        <v>2023</v>
      </c>
      <c r="B1444" t="inlineStr">
        <is>
          <t>Expected_downside</t>
        </is>
      </c>
      <c r="C1444" t="n">
        <v>230</v>
      </c>
      <c r="D1444" t="n">
        <v>9.376499640000237</v>
      </c>
      <c r="E1444" t="inlineStr">
        <is>
          <t>9.3764996400002367</t>
        </is>
      </c>
      <c r="F1444" t="n">
        <v>0.6527606598194835</v>
      </c>
    </row>
    <row r="1445">
      <c r="A1445" t="n">
        <v>2023</v>
      </c>
      <c r="B1445" t="inlineStr">
        <is>
          <t>Expected_downside</t>
        </is>
      </c>
      <c r="C1445" t="n">
        <v>231</v>
      </c>
      <c r="D1445" t="n">
        <v>9.402879708073559</v>
      </c>
      <c r="E1445" t="inlineStr">
        <is>
          <t>9.4028797080735593</t>
        </is>
      </c>
      <c r="F1445" t="n">
        <v>0.6527606598194835</v>
      </c>
    </row>
    <row r="1446">
      <c r="A1446" t="n">
        <v>2023</v>
      </c>
      <c r="B1446" t="inlineStr">
        <is>
          <t>Expected_downside</t>
        </is>
      </c>
      <c r="C1446" t="n">
        <v>232</v>
      </c>
      <c r="D1446" t="n">
        <v>9.422416007324868</v>
      </c>
      <c r="E1446" t="inlineStr">
        <is>
          <t>9.4224160073248679</t>
        </is>
      </c>
      <c r="F1446" t="n">
        <v>0.6527606598194835</v>
      </c>
    </row>
    <row r="1447">
      <c r="A1447" t="n">
        <v>2023</v>
      </c>
      <c r="B1447" t="inlineStr">
        <is>
          <t>Expected_downside</t>
        </is>
      </c>
      <c r="C1447" t="n">
        <v>233</v>
      </c>
      <c r="D1447" t="n">
        <v>9.433559951458241</v>
      </c>
      <c r="E1447" t="inlineStr">
        <is>
          <t>9.4335599514582409</t>
        </is>
      </c>
      <c r="F1447" t="n">
        <v>0.6527606598194835</v>
      </c>
    </row>
    <row r="1448">
      <c r="A1448" t="n">
        <v>2023</v>
      </c>
      <c r="B1448" t="inlineStr">
        <is>
          <t>Expected_downside</t>
        </is>
      </c>
      <c r="C1448" t="n">
        <v>234</v>
      </c>
      <c r="D1448" t="n">
        <v>9.497151396001961</v>
      </c>
      <c r="E1448" t="inlineStr">
        <is>
          <t>9.4971513960019607</t>
        </is>
      </c>
      <c r="F1448" t="n">
        <v>0.6527606598194835</v>
      </c>
    </row>
    <row r="1449">
      <c r="A1449" t="n">
        <v>2023</v>
      </c>
      <c r="B1449" t="inlineStr">
        <is>
          <t>Expected_downside</t>
        </is>
      </c>
      <c r="C1449" t="n">
        <v>235</v>
      </c>
      <c r="D1449" t="n">
        <v>9.542081578268917</v>
      </c>
      <c r="E1449" t="inlineStr">
        <is>
          <t>9.5420815782689168</t>
        </is>
      </c>
      <c r="F1449" t="n">
        <v>0.6527606598194835</v>
      </c>
    </row>
    <row r="1450">
      <c r="A1450" t="n">
        <v>2023</v>
      </c>
      <c r="B1450" t="inlineStr">
        <is>
          <t>Expected_downside</t>
        </is>
      </c>
      <c r="C1450" t="n">
        <v>236</v>
      </c>
      <c r="D1450" t="n">
        <v>9.597050664455715</v>
      </c>
      <c r="E1450" t="inlineStr">
        <is>
          <t>9.5970506644557148</t>
        </is>
      </c>
      <c r="F1450" t="n">
        <v>0.6527606598194835</v>
      </c>
    </row>
    <row r="1451">
      <c r="A1451" t="n">
        <v>2023</v>
      </c>
      <c r="B1451" t="inlineStr">
        <is>
          <t>Expected_downside</t>
        </is>
      </c>
      <c r="C1451" t="n">
        <v>237</v>
      </c>
      <c r="D1451" t="n">
        <v>9.597375375890252</v>
      </c>
      <c r="E1451" t="inlineStr">
        <is>
          <t>9.5973753758902518</t>
        </is>
      </c>
      <c r="F1451" t="n">
        <v>0.6527606598194835</v>
      </c>
    </row>
    <row r="1452">
      <c r="A1452" t="n">
        <v>2023</v>
      </c>
      <c r="B1452" t="inlineStr">
        <is>
          <t>Expected_downside</t>
        </is>
      </c>
      <c r="C1452" t="n">
        <v>238</v>
      </c>
      <c r="D1452" t="n">
        <v>9.601109546703444</v>
      </c>
      <c r="E1452" t="inlineStr">
        <is>
          <t>9.6011095467034444</t>
        </is>
      </c>
      <c r="F1452" t="n">
        <v>0.6527606598194835</v>
      </c>
    </row>
    <row r="1453">
      <c r="A1453" t="n">
        <v>2023</v>
      </c>
      <c r="B1453" t="inlineStr">
        <is>
          <t>Expected_downside</t>
        </is>
      </c>
      <c r="C1453" t="n">
        <v>239</v>
      </c>
      <c r="D1453" t="n">
        <v>9.634187692689895</v>
      </c>
      <c r="E1453" t="inlineStr">
        <is>
          <t>9.6341876926898955</t>
        </is>
      </c>
      <c r="F1453" t="n">
        <v>0.6527606598194835</v>
      </c>
    </row>
    <row r="1454">
      <c r="A1454" t="n">
        <v>2023</v>
      </c>
      <c r="B1454" t="inlineStr">
        <is>
          <t>Expected_downside</t>
        </is>
      </c>
      <c r="C1454" t="n">
        <v>240</v>
      </c>
      <c r="D1454" t="n">
        <v>9.634846554252027</v>
      </c>
      <c r="E1454" t="inlineStr">
        <is>
          <t>9.634846554252027</t>
        </is>
      </c>
      <c r="F1454" t="n">
        <v>0.6527606598194835</v>
      </c>
    </row>
    <row r="1455">
      <c r="A1455" t="n">
        <v>2023</v>
      </c>
      <c r="B1455" t="inlineStr">
        <is>
          <t>Expected_downside</t>
        </is>
      </c>
      <c r="C1455" t="n">
        <v>241</v>
      </c>
      <c r="D1455" t="n">
        <v>9.643763650517339</v>
      </c>
      <c r="E1455" t="inlineStr">
        <is>
          <t>9.6437636505173394</t>
        </is>
      </c>
      <c r="F1455" t="n">
        <v>0.6527606598194835</v>
      </c>
    </row>
    <row r="1456">
      <c r="A1456" t="n">
        <v>2023</v>
      </c>
      <c r="B1456" t="inlineStr">
        <is>
          <t>Expected_downside</t>
        </is>
      </c>
      <c r="C1456" t="n">
        <v>242</v>
      </c>
      <c r="D1456" t="n">
        <v>9.68979837837251</v>
      </c>
      <c r="E1456" t="inlineStr">
        <is>
          <t>9.6897983783725099</t>
        </is>
      </c>
      <c r="F1456" t="n">
        <v>0.6527606598194835</v>
      </c>
    </row>
    <row r="1457">
      <c r="A1457" t="n">
        <v>2023</v>
      </c>
      <c r="B1457" t="inlineStr">
        <is>
          <t>Expected_downside</t>
        </is>
      </c>
      <c r="C1457" t="n">
        <v>243</v>
      </c>
      <c r="D1457" t="n">
        <v>9.711449313428767</v>
      </c>
      <c r="E1457" t="inlineStr">
        <is>
          <t>9.7114493134287674</t>
        </is>
      </c>
      <c r="F1457" t="n">
        <v>0.6527606598194835</v>
      </c>
    </row>
    <row r="1458">
      <c r="A1458" t="n">
        <v>2023</v>
      </c>
      <c r="B1458" t="inlineStr">
        <is>
          <t>Expected_downside</t>
        </is>
      </c>
      <c r="C1458" t="n">
        <v>244</v>
      </c>
      <c r="D1458" t="n">
        <v>9.741488370741706</v>
      </c>
      <c r="E1458" t="inlineStr">
        <is>
          <t>9.7414883707417061</t>
        </is>
      </c>
      <c r="F1458" t="n">
        <v>0.6527606598194835</v>
      </c>
    </row>
    <row r="1459">
      <c r="A1459" t="n">
        <v>2023</v>
      </c>
      <c r="B1459" t="inlineStr">
        <is>
          <t>Expected_downside</t>
        </is>
      </c>
      <c r="C1459" t="n">
        <v>245</v>
      </c>
      <c r="D1459" t="n">
        <v>9.766355639531467</v>
      </c>
      <c r="E1459" t="inlineStr">
        <is>
          <t>9.7663556395314668</t>
        </is>
      </c>
      <c r="F1459" t="n">
        <v>0.6527606598194835</v>
      </c>
    </row>
    <row r="1460">
      <c r="A1460" t="n">
        <v>2023</v>
      </c>
      <c r="B1460" t="inlineStr">
        <is>
          <t>Expected_downside</t>
        </is>
      </c>
      <c r="C1460" t="n">
        <v>246</v>
      </c>
      <c r="D1460" t="n">
        <v>9.799227059749976</v>
      </c>
      <c r="E1460" t="inlineStr">
        <is>
          <t>9.7992270597499758</t>
        </is>
      </c>
      <c r="F1460" t="n">
        <v>0.6527606598194835</v>
      </c>
    </row>
    <row r="1461">
      <c r="A1461" t="n">
        <v>2023</v>
      </c>
      <c r="B1461" t="inlineStr">
        <is>
          <t>Expected_downside</t>
        </is>
      </c>
      <c r="C1461" t="n">
        <v>247</v>
      </c>
      <c r="D1461" t="n">
        <v>9.838406452784955</v>
      </c>
      <c r="E1461" t="inlineStr">
        <is>
          <t>9.8384064527849553</t>
        </is>
      </c>
      <c r="F1461" t="n">
        <v>0.6527606598194835</v>
      </c>
    </row>
    <row r="1462">
      <c r="A1462" t="n">
        <v>2023</v>
      </c>
      <c r="B1462" t="inlineStr">
        <is>
          <t>Expected_downside</t>
        </is>
      </c>
      <c r="C1462" t="n">
        <v>248</v>
      </c>
      <c r="D1462" t="n">
        <v>9.843656931864849</v>
      </c>
      <c r="E1462" t="inlineStr">
        <is>
          <t>9.8436569318648495</t>
        </is>
      </c>
      <c r="F1462" t="n">
        <v>0.6527606598194835</v>
      </c>
    </row>
    <row r="1463">
      <c r="A1463" t="n">
        <v>2023</v>
      </c>
      <c r="B1463" t="inlineStr">
        <is>
          <t>Expected_downside</t>
        </is>
      </c>
      <c r="C1463" t="n">
        <v>249</v>
      </c>
      <c r="D1463" t="n">
        <v>9.883057755144771</v>
      </c>
      <c r="E1463" t="inlineStr">
        <is>
          <t>9.8830577551447707</t>
        </is>
      </c>
      <c r="F1463" t="n">
        <v>0.6527606598194835</v>
      </c>
    </row>
    <row r="1464">
      <c r="A1464" t="n">
        <v>2023</v>
      </c>
      <c r="B1464" t="inlineStr">
        <is>
          <t>Expected_downside</t>
        </is>
      </c>
      <c r="C1464" t="n">
        <v>250</v>
      </c>
      <c r="D1464" t="n">
        <v>9.893994881795029</v>
      </c>
      <c r="E1464" t="inlineStr">
        <is>
          <t>9.8939948817950292</t>
        </is>
      </c>
      <c r="F1464" t="n">
        <v>0.6527606598194835</v>
      </c>
    </row>
    <row r="1465">
      <c r="A1465" t="n">
        <v>2023</v>
      </c>
      <c r="B1465" t="inlineStr">
        <is>
          <t>Expected_downside</t>
        </is>
      </c>
      <c r="C1465" t="n">
        <v>251</v>
      </c>
      <c r="D1465" t="n">
        <v>9.931646471826937</v>
      </c>
      <c r="E1465" t="inlineStr">
        <is>
          <t>9.9316464718269373</t>
        </is>
      </c>
      <c r="F1465" t="n">
        <v>0.6527606598194835</v>
      </c>
    </row>
    <row r="1466">
      <c r="A1466" t="n">
        <v>2023</v>
      </c>
      <c r="B1466" t="inlineStr">
        <is>
          <t>Expected_downside</t>
        </is>
      </c>
      <c r="C1466" t="n">
        <v>252</v>
      </c>
      <c r="D1466" t="n">
        <v>9.93317966756431</v>
      </c>
      <c r="E1466" t="inlineStr">
        <is>
          <t>9.9331796675643105</t>
        </is>
      </c>
      <c r="F1466" t="n">
        <v>0.6527606598194835</v>
      </c>
    </row>
    <row r="1467">
      <c r="A1467" t="n">
        <v>2023</v>
      </c>
      <c r="B1467" t="inlineStr">
        <is>
          <t>Expected_downside</t>
        </is>
      </c>
      <c r="C1467" t="n">
        <v>253</v>
      </c>
      <c r="D1467" t="n">
        <v>9.977479245014777</v>
      </c>
      <c r="E1467" t="inlineStr">
        <is>
          <t>9.9774792450147771</t>
        </is>
      </c>
      <c r="F1467" t="n">
        <v>0.6527606598194835</v>
      </c>
    </row>
    <row r="1468">
      <c r="A1468" t="n">
        <v>2023</v>
      </c>
      <c r="B1468" t="inlineStr">
        <is>
          <t>Expected_downside</t>
        </is>
      </c>
      <c r="C1468" t="n">
        <v>254</v>
      </c>
      <c r="D1468" t="n">
        <v>10.0686754453836</v>
      </c>
      <c r="E1468" t="inlineStr">
        <is>
          <t>10.068675445383603</t>
        </is>
      </c>
      <c r="F1468" t="n">
        <v>0.6527606598194835</v>
      </c>
    </row>
    <row r="1469">
      <c r="A1469" t="n">
        <v>2023</v>
      </c>
      <c r="B1469" t="inlineStr">
        <is>
          <t>Expected_downside</t>
        </is>
      </c>
      <c r="C1469" t="n">
        <v>255</v>
      </c>
      <c r="D1469" t="n">
        <v>10.0754132741139</v>
      </c>
      <c r="E1469" t="inlineStr">
        <is>
          <t>10.075413274113897</t>
        </is>
      </c>
      <c r="F1469" t="n">
        <v>0.6527606598194835</v>
      </c>
    </row>
    <row r="1470">
      <c r="A1470" t="n">
        <v>2023</v>
      </c>
      <c r="B1470" t="inlineStr">
        <is>
          <t>Expected_downside</t>
        </is>
      </c>
      <c r="C1470" t="n">
        <v>256</v>
      </c>
      <c r="D1470" t="n">
        <v>10.13592272553277</v>
      </c>
      <c r="E1470" t="inlineStr">
        <is>
          <t>10.135922725532769</t>
        </is>
      </c>
      <c r="F1470" t="n">
        <v>0.6527606598194835</v>
      </c>
    </row>
    <row r="1471">
      <c r="A1471" t="n">
        <v>2023</v>
      </c>
      <c r="B1471" t="inlineStr">
        <is>
          <t>Expected_downside</t>
        </is>
      </c>
      <c r="C1471" t="n">
        <v>257</v>
      </c>
      <c r="D1471" t="n">
        <v>10.14289679103439</v>
      </c>
      <c r="E1471" t="inlineStr">
        <is>
          <t>10.142896791034389</t>
        </is>
      </c>
      <c r="F1471" t="n">
        <v>0.6527606598194835</v>
      </c>
    </row>
    <row r="1472">
      <c r="A1472" t="n">
        <v>2023</v>
      </c>
      <c r="B1472" t="inlineStr">
        <is>
          <t>Expected_downside</t>
        </is>
      </c>
      <c r="C1472" t="n">
        <v>258</v>
      </c>
      <c r="D1472" t="n">
        <v>10.16578807160775</v>
      </c>
      <c r="E1472" t="inlineStr">
        <is>
          <t>10.165788071607754</t>
        </is>
      </c>
      <c r="F1472" t="n">
        <v>0.6527606598194835</v>
      </c>
    </row>
    <row r="1473">
      <c r="A1473" t="n">
        <v>2023</v>
      </c>
      <c r="B1473" t="inlineStr">
        <is>
          <t>Expected_downside</t>
        </is>
      </c>
      <c r="C1473" t="n">
        <v>259</v>
      </c>
      <c r="D1473" t="n">
        <v>10.20842793251223</v>
      </c>
      <c r="E1473" t="inlineStr">
        <is>
          <t>10.20842793251223</t>
        </is>
      </c>
      <c r="F1473" t="n">
        <v>0.6527606598194835</v>
      </c>
    </row>
    <row r="1474">
      <c r="A1474" t="n">
        <v>2023</v>
      </c>
      <c r="B1474" t="inlineStr">
        <is>
          <t>Expected_downside</t>
        </is>
      </c>
      <c r="C1474" t="n">
        <v>260</v>
      </c>
      <c r="D1474" t="n">
        <v>10.21910373844047</v>
      </c>
      <c r="E1474" t="inlineStr">
        <is>
          <t>10.219103738440468</t>
        </is>
      </c>
      <c r="F1474" t="n">
        <v>0.6527606598194835</v>
      </c>
    </row>
    <row r="1475">
      <c r="A1475" t="n">
        <v>2023</v>
      </c>
      <c r="B1475" t="inlineStr">
        <is>
          <t>Expected_downside</t>
        </is>
      </c>
      <c r="C1475" t="n">
        <v>261</v>
      </c>
      <c r="D1475" t="n">
        <v>10.24751548728976</v>
      </c>
      <c r="E1475" t="inlineStr">
        <is>
          <t>10.247515487289757</t>
        </is>
      </c>
      <c r="F1475" t="n">
        <v>0.6527606598194835</v>
      </c>
    </row>
    <row r="1476">
      <c r="A1476" t="n">
        <v>2023</v>
      </c>
      <c r="B1476" t="inlineStr">
        <is>
          <t>Expected_downside</t>
        </is>
      </c>
      <c r="C1476" t="n">
        <v>262</v>
      </c>
      <c r="D1476" t="n">
        <v>10.25842857497139</v>
      </c>
      <c r="E1476" t="inlineStr">
        <is>
          <t>10.258428574971393</t>
        </is>
      </c>
      <c r="F1476" t="n">
        <v>0.6527606598194835</v>
      </c>
    </row>
    <row r="1477">
      <c r="A1477" t="n">
        <v>2023</v>
      </c>
      <c r="B1477" t="inlineStr">
        <is>
          <t>Expected_downside</t>
        </is>
      </c>
      <c r="C1477" t="n">
        <v>263</v>
      </c>
      <c r="D1477" t="n">
        <v>10.27688976421331</v>
      </c>
      <c r="E1477" t="inlineStr">
        <is>
          <t>10.27688976421331</t>
        </is>
      </c>
      <c r="F1477" t="n">
        <v>0.6527606598194835</v>
      </c>
    </row>
    <row r="1478">
      <c r="A1478" t="n">
        <v>2023</v>
      </c>
      <c r="B1478" t="inlineStr">
        <is>
          <t>Expected_downside</t>
        </is>
      </c>
      <c r="C1478" t="n">
        <v>264</v>
      </c>
      <c r="D1478" t="n">
        <v>10.30225306977991</v>
      </c>
      <c r="E1478" t="inlineStr">
        <is>
          <t>10.30225306977991</t>
        </is>
      </c>
      <c r="F1478" t="n">
        <v>0.6527606598194835</v>
      </c>
    </row>
    <row r="1479">
      <c r="A1479" t="n">
        <v>2023</v>
      </c>
      <c r="B1479" t="inlineStr">
        <is>
          <t>Expected_downside</t>
        </is>
      </c>
      <c r="C1479" t="n">
        <v>265</v>
      </c>
      <c r="D1479" t="n">
        <v>10.30244049679711</v>
      </c>
      <c r="E1479" t="inlineStr">
        <is>
          <t>10.302440496797111</t>
        </is>
      </c>
      <c r="F1479" t="n">
        <v>0.6527606598194835</v>
      </c>
    </row>
    <row r="1480">
      <c r="A1480" t="n">
        <v>2023</v>
      </c>
      <c r="B1480" t="inlineStr">
        <is>
          <t>Expected_downside</t>
        </is>
      </c>
      <c r="C1480" t="n">
        <v>266</v>
      </c>
      <c r="D1480" t="n">
        <v>10.33576330183132</v>
      </c>
      <c r="E1480" t="inlineStr">
        <is>
          <t>10.335763301831323</t>
        </is>
      </c>
      <c r="F1480" t="n">
        <v>0.6527606598194835</v>
      </c>
    </row>
    <row r="1481">
      <c r="A1481" t="n">
        <v>2023</v>
      </c>
      <c r="B1481" t="inlineStr">
        <is>
          <t>Expected_downside</t>
        </is>
      </c>
      <c r="C1481" t="n">
        <v>267</v>
      </c>
      <c r="D1481" t="n">
        <v>10.35633869927804</v>
      </c>
      <c r="E1481" t="inlineStr">
        <is>
          <t>10.356338699278041</t>
        </is>
      </c>
      <c r="F1481" t="n">
        <v>0.6527606598194835</v>
      </c>
    </row>
    <row r="1482">
      <c r="A1482" t="n">
        <v>2023</v>
      </c>
      <c r="B1482" t="inlineStr">
        <is>
          <t>Expected_downside</t>
        </is>
      </c>
      <c r="C1482" t="n">
        <v>268</v>
      </c>
      <c r="D1482" t="n">
        <v>10.35953305807435</v>
      </c>
      <c r="E1482" t="inlineStr">
        <is>
          <t>10.359533058074355</t>
        </is>
      </c>
      <c r="F1482" t="n">
        <v>0.6527606598194835</v>
      </c>
    </row>
    <row r="1483">
      <c r="A1483" t="n">
        <v>2023</v>
      </c>
      <c r="B1483" t="inlineStr">
        <is>
          <t>Expected_downside</t>
        </is>
      </c>
      <c r="C1483" t="n">
        <v>269</v>
      </c>
      <c r="D1483" t="n">
        <v>10.37526813609235</v>
      </c>
      <c r="E1483" t="inlineStr">
        <is>
          <t>10.375268136092348</t>
        </is>
      </c>
      <c r="F1483" t="n">
        <v>0.6527606598194835</v>
      </c>
    </row>
    <row r="1484">
      <c r="A1484" t="n">
        <v>2023</v>
      </c>
      <c r="B1484" t="inlineStr">
        <is>
          <t>Expected_downside</t>
        </is>
      </c>
      <c r="C1484" t="n">
        <v>270</v>
      </c>
      <c r="D1484" t="n">
        <v>10.43218709743841</v>
      </c>
      <c r="E1484" t="inlineStr">
        <is>
          <t>10.432187097438407</t>
        </is>
      </c>
      <c r="F1484" t="n">
        <v>0.6527606598194835</v>
      </c>
    </row>
    <row r="1485">
      <c r="A1485" t="n">
        <v>2023</v>
      </c>
      <c r="B1485" t="inlineStr">
        <is>
          <t>Expected_downside</t>
        </is>
      </c>
      <c r="C1485" t="n">
        <v>271</v>
      </c>
      <c r="D1485" t="n">
        <v>10.47881576037865</v>
      </c>
      <c r="E1485" t="inlineStr">
        <is>
          <t>10.478815760378652</t>
        </is>
      </c>
      <c r="F1485" t="n">
        <v>0.6527606598194835</v>
      </c>
    </row>
    <row r="1486">
      <c r="A1486" t="n">
        <v>2023</v>
      </c>
      <c r="B1486" t="inlineStr">
        <is>
          <t>Expected_downside</t>
        </is>
      </c>
      <c r="C1486" t="n">
        <v>272</v>
      </c>
      <c r="D1486" t="n">
        <v>10.48380156223255</v>
      </c>
      <c r="E1486" t="inlineStr">
        <is>
          <t>10.483801562232554</t>
        </is>
      </c>
      <c r="F1486" t="n">
        <v>0.6527606598194835</v>
      </c>
    </row>
    <row r="1487">
      <c r="A1487" t="n">
        <v>2023</v>
      </c>
      <c r="B1487" t="inlineStr">
        <is>
          <t>Expected_downside</t>
        </is>
      </c>
      <c r="C1487" t="n">
        <v>273</v>
      </c>
      <c r="D1487" t="n">
        <v>10.52221418038287</v>
      </c>
      <c r="E1487" t="inlineStr">
        <is>
          <t>10.522214180382866</t>
        </is>
      </c>
      <c r="F1487" t="n">
        <v>0.6527606598194835</v>
      </c>
    </row>
    <row r="1488">
      <c r="A1488" t="n">
        <v>2023</v>
      </c>
      <c r="B1488" t="inlineStr">
        <is>
          <t>Expected_downside</t>
        </is>
      </c>
      <c r="C1488" t="n">
        <v>274</v>
      </c>
      <c r="D1488" t="n">
        <v>10.58225034936757</v>
      </c>
      <c r="E1488" t="inlineStr">
        <is>
          <t>10.582250349367571</t>
        </is>
      </c>
      <c r="F1488" t="n">
        <v>0.6527606598194835</v>
      </c>
    </row>
    <row r="1489">
      <c r="A1489" t="n">
        <v>2023</v>
      </c>
      <c r="B1489" t="inlineStr">
        <is>
          <t>Expected_downside</t>
        </is>
      </c>
      <c r="C1489" t="n">
        <v>275</v>
      </c>
      <c r="D1489" t="n">
        <v>10.59235011700423</v>
      </c>
      <c r="E1489" t="inlineStr">
        <is>
          <t>10.592350117004232</t>
        </is>
      </c>
      <c r="F1489" t="n">
        <v>0.6527606598194835</v>
      </c>
    </row>
    <row r="1490">
      <c r="A1490" t="n">
        <v>2023</v>
      </c>
      <c r="B1490" t="inlineStr">
        <is>
          <t>Expected_downside</t>
        </is>
      </c>
      <c r="C1490" t="n">
        <v>276</v>
      </c>
      <c r="D1490" t="n">
        <v>10.60142048632931</v>
      </c>
      <c r="E1490" t="inlineStr">
        <is>
          <t>10.60142048632931</t>
        </is>
      </c>
      <c r="F1490" t="n">
        <v>0.6527606598194835</v>
      </c>
    </row>
    <row r="1491">
      <c r="A1491" t="n">
        <v>2023</v>
      </c>
      <c r="B1491" t="inlineStr">
        <is>
          <t>Expected_downside</t>
        </is>
      </c>
      <c r="C1491" t="n">
        <v>277</v>
      </c>
      <c r="D1491" t="n">
        <v>10.61608421761612</v>
      </c>
      <c r="E1491" t="inlineStr">
        <is>
          <t>10.61608421761612</t>
        </is>
      </c>
      <c r="F1491" t="n">
        <v>0.6527606598194835</v>
      </c>
    </row>
    <row r="1492">
      <c r="A1492" t="n">
        <v>2023</v>
      </c>
      <c r="B1492" t="inlineStr">
        <is>
          <t>Expected_downside</t>
        </is>
      </c>
      <c r="C1492" t="n">
        <v>278</v>
      </c>
      <c r="D1492" t="n">
        <v>10.63057974833588</v>
      </c>
      <c r="E1492" t="inlineStr">
        <is>
          <t>10.630579748335883</t>
        </is>
      </c>
      <c r="F1492" t="n">
        <v>0.6527606598194835</v>
      </c>
    </row>
    <row r="1493">
      <c r="A1493" t="n">
        <v>2023</v>
      </c>
      <c r="B1493" t="inlineStr">
        <is>
          <t>Expected_downside</t>
        </is>
      </c>
      <c r="C1493" t="n">
        <v>279</v>
      </c>
      <c r="D1493" t="n">
        <v>10.65038705907691</v>
      </c>
      <c r="E1493" t="inlineStr">
        <is>
          <t>10.650387059076905</t>
        </is>
      </c>
      <c r="F1493" t="n">
        <v>0.6527606598194835</v>
      </c>
    </row>
    <row r="1494">
      <c r="A1494" t="n">
        <v>2023</v>
      </c>
      <c r="B1494" t="inlineStr">
        <is>
          <t>Expected_downside</t>
        </is>
      </c>
      <c r="C1494" t="n">
        <v>280</v>
      </c>
      <c r="D1494" t="n">
        <v>10.65766003228029</v>
      </c>
      <c r="E1494" t="inlineStr">
        <is>
          <t>10.657660032280287</t>
        </is>
      </c>
      <c r="F1494" t="n">
        <v>0.6527606598194835</v>
      </c>
    </row>
    <row r="1495">
      <c r="A1495" t="n">
        <v>2023</v>
      </c>
      <c r="B1495" t="inlineStr">
        <is>
          <t>Expected_downside</t>
        </is>
      </c>
      <c r="C1495" t="n">
        <v>281</v>
      </c>
      <c r="D1495" t="n">
        <v>10.67906701693364</v>
      </c>
      <c r="E1495" t="inlineStr">
        <is>
          <t>10.67906701693364</t>
        </is>
      </c>
      <c r="F1495" t="n">
        <v>0.6527606598194835</v>
      </c>
    </row>
    <row r="1496">
      <c r="A1496" t="n">
        <v>2023</v>
      </c>
      <c r="B1496" t="inlineStr">
        <is>
          <t>Expected_downside</t>
        </is>
      </c>
      <c r="C1496" t="n">
        <v>282</v>
      </c>
      <c r="D1496" t="n">
        <v>10.68797784367599</v>
      </c>
      <c r="E1496" t="inlineStr">
        <is>
          <t>10.687977843675991</t>
        </is>
      </c>
      <c r="F1496" t="n">
        <v>0.6527606598194835</v>
      </c>
    </row>
    <row r="1497">
      <c r="A1497" t="n">
        <v>2023</v>
      </c>
      <c r="B1497" t="inlineStr">
        <is>
          <t>Expected_downside</t>
        </is>
      </c>
      <c r="C1497" t="n">
        <v>283</v>
      </c>
      <c r="D1497" t="n">
        <v>10.69226463961265</v>
      </c>
      <c r="E1497" t="inlineStr">
        <is>
          <t>10.692264639612645</t>
        </is>
      </c>
      <c r="F1497" t="n">
        <v>0.6527606598194835</v>
      </c>
    </row>
    <row r="1498">
      <c r="A1498" t="n">
        <v>2023</v>
      </c>
      <c r="B1498" t="inlineStr">
        <is>
          <t>Expected_downside</t>
        </is>
      </c>
      <c r="C1498" t="n">
        <v>284</v>
      </c>
      <c r="D1498" t="n">
        <v>10.72334360917491</v>
      </c>
      <c r="E1498" t="inlineStr">
        <is>
          <t>10.723343609174913</t>
        </is>
      </c>
      <c r="F1498" t="n">
        <v>0.6527606598194835</v>
      </c>
    </row>
    <row r="1499">
      <c r="A1499" t="n">
        <v>2023</v>
      </c>
      <c r="B1499" t="inlineStr">
        <is>
          <t>Expected_downside</t>
        </is>
      </c>
      <c r="C1499" t="n">
        <v>285</v>
      </c>
      <c r="D1499" t="n">
        <v>10.73467331257309</v>
      </c>
      <c r="E1499" t="inlineStr">
        <is>
          <t>10.734673312573086</t>
        </is>
      </c>
      <c r="F1499" t="n">
        <v>0.6527606598194835</v>
      </c>
    </row>
    <row r="1500">
      <c r="A1500" t="n">
        <v>2023</v>
      </c>
      <c r="B1500" t="inlineStr">
        <is>
          <t>Expected_downside</t>
        </is>
      </c>
      <c r="C1500" t="n">
        <v>286</v>
      </c>
      <c r="D1500" t="n">
        <v>10.73650163106252</v>
      </c>
      <c r="E1500" t="inlineStr">
        <is>
          <t>10.73650163106252</t>
        </is>
      </c>
      <c r="F1500" t="n">
        <v>0.6527606598194835</v>
      </c>
    </row>
    <row r="1501">
      <c r="A1501" t="n">
        <v>2023</v>
      </c>
      <c r="B1501" t="inlineStr">
        <is>
          <t>Expected_downside</t>
        </is>
      </c>
      <c r="C1501" t="n">
        <v>287</v>
      </c>
      <c r="D1501" t="n">
        <v>10.77790216738693</v>
      </c>
      <c r="E1501" t="inlineStr">
        <is>
          <t>10.777902167386928</t>
        </is>
      </c>
      <c r="F1501" t="n">
        <v>0.6527606598194835</v>
      </c>
    </row>
    <row r="1502">
      <c r="A1502" t="n">
        <v>2023</v>
      </c>
      <c r="B1502" t="inlineStr">
        <is>
          <t>Expected_downside</t>
        </is>
      </c>
      <c r="C1502" t="n">
        <v>288</v>
      </c>
      <c r="D1502" t="n">
        <v>10.78094204729282</v>
      </c>
      <c r="E1502" t="inlineStr">
        <is>
          <t>10.780942047292822</t>
        </is>
      </c>
      <c r="F1502" t="n">
        <v>0.6527606598194835</v>
      </c>
    </row>
    <row r="1503">
      <c r="A1503" t="n">
        <v>2023</v>
      </c>
      <c r="B1503" t="inlineStr">
        <is>
          <t>Expected_downside</t>
        </is>
      </c>
      <c r="C1503" t="n">
        <v>289</v>
      </c>
      <c r="D1503" t="n">
        <v>10.79438613464043</v>
      </c>
      <c r="E1503" t="inlineStr">
        <is>
          <t>10.79438613464043</t>
        </is>
      </c>
      <c r="F1503" t="n">
        <v>0.6527606598194835</v>
      </c>
    </row>
    <row r="1504">
      <c r="A1504" t="n">
        <v>2023</v>
      </c>
      <c r="B1504" t="inlineStr">
        <is>
          <t>Expected_downside</t>
        </is>
      </c>
      <c r="C1504" t="n">
        <v>290</v>
      </c>
      <c r="D1504" t="n">
        <v>10.81205962717021</v>
      </c>
      <c r="E1504" t="inlineStr">
        <is>
          <t>10.812059627170212</t>
        </is>
      </c>
      <c r="F1504" t="n">
        <v>0.6527606598194835</v>
      </c>
    </row>
    <row r="1505">
      <c r="A1505" t="n">
        <v>2023</v>
      </c>
      <c r="B1505" t="inlineStr">
        <is>
          <t>Expected_downside</t>
        </is>
      </c>
      <c r="C1505" t="n">
        <v>291</v>
      </c>
      <c r="D1505" t="n">
        <v>10.91370418242362</v>
      </c>
      <c r="E1505" t="inlineStr">
        <is>
          <t>10.91370418242362</t>
        </is>
      </c>
      <c r="F1505" t="n">
        <v>0.6527606598194835</v>
      </c>
    </row>
    <row r="1506">
      <c r="A1506" t="n">
        <v>2023</v>
      </c>
      <c r="B1506" t="inlineStr">
        <is>
          <t>Expected_downside</t>
        </is>
      </c>
      <c r="C1506" t="n">
        <v>292</v>
      </c>
      <c r="D1506" t="n">
        <v>10.95111499018351</v>
      </c>
      <c r="E1506" t="inlineStr">
        <is>
          <t>10.951114990183514</t>
        </is>
      </c>
      <c r="F1506" t="n">
        <v>0.6527606598194835</v>
      </c>
    </row>
    <row r="1507">
      <c r="A1507" t="n">
        <v>2023</v>
      </c>
      <c r="B1507" t="inlineStr">
        <is>
          <t>Expected_downside</t>
        </is>
      </c>
      <c r="C1507" t="n">
        <v>293</v>
      </c>
      <c r="D1507" t="n">
        <v>10.96668485603779</v>
      </c>
      <c r="E1507" t="inlineStr">
        <is>
          <t>10.966684856037793</t>
        </is>
      </c>
      <c r="F1507" t="n">
        <v>0.6527606598194835</v>
      </c>
    </row>
    <row r="1508">
      <c r="A1508" t="n">
        <v>2023</v>
      </c>
      <c r="B1508" t="inlineStr">
        <is>
          <t>Expected_downside</t>
        </is>
      </c>
      <c r="C1508" t="n">
        <v>294</v>
      </c>
      <c r="D1508" t="n">
        <v>11.0123135071494</v>
      </c>
      <c r="E1508" t="inlineStr">
        <is>
          <t>11.012313507149399</t>
        </is>
      </c>
      <c r="F1508" t="n">
        <v>0.6527606598194835</v>
      </c>
    </row>
    <row r="1509">
      <c r="A1509" t="n">
        <v>2023</v>
      </c>
      <c r="B1509" t="inlineStr">
        <is>
          <t>Expected_downside</t>
        </is>
      </c>
      <c r="C1509" t="n">
        <v>295</v>
      </c>
      <c r="D1509" t="n">
        <v>11.03925132206309</v>
      </c>
      <c r="E1509" t="inlineStr">
        <is>
          <t>11.039251322063095</t>
        </is>
      </c>
      <c r="F1509" t="n">
        <v>0.6527606598194835</v>
      </c>
    </row>
    <row r="1510">
      <c r="A1510" t="n">
        <v>2023</v>
      </c>
      <c r="B1510" t="inlineStr">
        <is>
          <t>Expected_downside</t>
        </is>
      </c>
      <c r="C1510" t="n">
        <v>296</v>
      </c>
      <c r="D1510" t="n">
        <v>11.04502854154108</v>
      </c>
      <c r="E1510" t="inlineStr">
        <is>
          <t>11.045028541541079</t>
        </is>
      </c>
      <c r="F1510" t="n">
        <v>0.6527606598194835</v>
      </c>
    </row>
    <row r="1511">
      <c r="A1511" t="n">
        <v>2023</v>
      </c>
      <c r="B1511" t="inlineStr">
        <is>
          <t>Expected_downside</t>
        </is>
      </c>
      <c r="C1511" t="n">
        <v>297</v>
      </c>
      <c r="D1511" t="n">
        <v>11.05861579966253</v>
      </c>
      <c r="E1511" t="inlineStr">
        <is>
          <t>11.05861579966253</t>
        </is>
      </c>
      <c r="F1511" t="n">
        <v>0.6527606598194835</v>
      </c>
    </row>
    <row r="1512">
      <c r="A1512" t="n">
        <v>2023</v>
      </c>
      <c r="B1512" t="inlineStr">
        <is>
          <t>Expected_downside</t>
        </is>
      </c>
      <c r="C1512" t="n">
        <v>298</v>
      </c>
      <c r="D1512" t="n">
        <v>11.09228602826443</v>
      </c>
      <c r="E1512" t="inlineStr">
        <is>
          <t>11.092286028264434</t>
        </is>
      </c>
      <c r="F1512" t="n">
        <v>0.6527606598194835</v>
      </c>
    </row>
    <row r="1513">
      <c r="A1513" t="n">
        <v>2023</v>
      </c>
      <c r="B1513" t="inlineStr">
        <is>
          <t>Expected_downside</t>
        </is>
      </c>
      <c r="C1513" t="n">
        <v>299</v>
      </c>
      <c r="D1513" t="n">
        <v>11.13807807376312</v>
      </c>
      <c r="E1513" t="inlineStr">
        <is>
          <t>11.138078073763124</t>
        </is>
      </c>
      <c r="F1513" t="n">
        <v>0.6527606598194835</v>
      </c>
    </row>
    <row r="1514">
      <c r="A1514" t="n">
        <v>2023</v>
      </c>
      <c r="B1514" t="inlineStr">
        <is>
          <t>Expected_downside</t>
        </is>
      </c>
      <c r="C1514" t="n">
        <v>300</v>
      </c>
      <c r="D1514" t="n">
        <v>11.21643967028565</v>
      </c>
      <c r="E1514" t="inlineStr">
        <is>
          <t>11.216439670285652</t>
        </is>
      </c>
      <c r="F1514" t="n">
        <v>0.6527606598194835</v>
      </c>
    </row>
    <row r="1515">
      <c r="A1515" t="n">
        <v>2023</v>
      </c>
      <c r="B1515" t="inlineStr">
        <is>
          <t>Expected_downside</t>
        </is>
      </c>
      <c r="C1515" t="n">
        <v>301</v>
      </c>
      <c r="D1515" t="n">
        <v>11.22702080176242</v>
      </c>
      <c r="E1515" t="inlineStr">
        <is>
          <t>11.227020801762416</t>
        </is>
      </c>
      <c r="F1515" t="n">
        <v>0.6527606598194835</v>
      </c>
    </row>
    <row r="1516">
      <c r="A1516" t="n">
        <v>2023</v>
      </c>
      <c r="B1516" t="inlineStr">
        <is>
          <t>Expected_downside</t>
        </is>
      </c>
      <c r="C1516" t="n">
        <v>302</v>
      </c>
      <c r="D1516" t="n">
        <v>11.23941245849998</v>
      </c>
      <c r="E1516" t="inlineStr">
        <is>
          <t>11.239412458499976</t>
        </is>
      </c>
      <c r="F1516" t="n">
        <v>0.6527606598194835</v>
      </c>
    </row>
    <row r="1517">
      <c r="A1517" t="n">
        <v>2023</v>
      </c>
      <c r="B1517" t="inlineStr">
        <is>
          <t>Expected_downside</t>
        </is>
      </c>
      <c r="C1517" t="n">
        <v>303</v>
      </c>
      <c r="D1517" t="n">
        <v>11.24777355582862</v>
      </c>
      <c r="E1517" t="inlineStr">
        <is>
          <t>11.247773555828617</t>
        </is>
      </c>
      <c r="F1517" t="n">
        <v>0.6527606598194835</v>
      </c>
    </row>
    <row r="1518">
      <c r="A1518" t="n">
        <v>2023</v>
      </c>
      <c r="B1518" t="inlineStr">
        <is>
          <t>Expected_downside</t>
        </is>
      </c>
      <c r="C1518" t="n">
        <v>304</v>
      </c>
      <c r="D1518" t="n">
        <v>11.31855443657152</v>
      </c>
      <c r="E1518" t="inlineStr">
        <is>
          <t>11.318554436571516</t>
        </is>
      </c>
      <c r="F1518" t="n">
        <v>0.6527606598194835</v>
      </c>
    </row>
    <row r="1519">
      <c r="A1519" t="n">
        <v>2023</v>
      </c>
      <c r="B1519" t="inlineStr">
        <is>
          <t>Expected_downside</t>
        </is>
      </c>
      <c r="C1519" t="n">
        <v>305</v>
      </c>
      <c r="D1519" t="n">
        <v>11.33214813639777</v>
      </c>
      <c r="E1519" t="inlineStr">
        <is>
          <t>11.332148136397768</t>
        </is>
      </c>
      <c r="F1519" t="n">
        <v>0.6527606598194835</v>
      </c>
    </row>
    <row r="1520">
      <c r="A1520" t="n">
        <v>2023</v>
      </c>
      <c r="B1520" t="inlineStr">
        <is>
          <t>Expected_downside</t>
        </is>
      </c>
      <c r="C1520" t="n">
        <v>306</v>
      </c>
      <c r="D1520" t="n">
        <v>11.36479088496893</v>
      </c>
      <c r="E1520" t="inlineStr">
        <is>
          <t>11.364790884968928</t>
        </is>
      </c>
      <c r="F1520" t="n">
        <v>0.6527606598194835</v>
      </c>
    </row>
    <row r="1521">
      <c r="A1521" t="n">
        <v>2023</v>
      </c>
      <c r="B1521" t="inlineStr">
        <is>
          <t>Expected_downside</t>
        </is>
      </c>
      <c r="C1521" t="n">
        <v>307</v>
      </c>
      <c r="D1521" t="n">
        <v>11.39459467989571</v>
      </c>
      <c r="E1521" t="inlineStr">
        <is>
          <t>11.394594679895707</t>
        </is>
      </c>
      <c r="F1521" t="n">
        <v>0.6527606598194835</v>
      </c>
    </row>
    <row r="1522">
      <c r="A1522" t="n">
        <v>2023</v>
      </c>
      <c r="B1522" t="inlineStr">
        <is>
          <t>Expected_downside</t>
        </is>
      </c>
      <c r="C1522" t="n">
        <v>308</v>
      </c>
      <c r="D1522" t="n">
        <v>11.56678279273696</v>
      </c>
      <c r="E1522" t="inlineStr">
        <is>
          <t>11.566782792736955</t>
        </is>
      </c>
      <c r="F1522" t="n">
        <v>0.6527606598194835</v>
      </c>
    </row>
    <row r="1523">
      <c r="A1523" t="n">
        <v>2023</v>
      </c>
      <c r="B1523" t="inlineStr">
        <is>
          <t>Expected_downside</t>
        </is>
      </c>
      <c r="C1523" t="n">
        <v>309</v>
      </c>
      <c r="D1523" t="n">
        <v>11.60160012688772</v>
      </c>
      <c r="E1523" t="inlineStr">
        <is>
          <t>11.601600126887718</t>
        </is>
      </c>
      <c r="F1523" t="n">
        <v>0.6527606598194835</v>
      </c>
    </row>
    <row r="1524">
      <c r="A1524" t="n">
        <v>2023</v>
      </c>
      <c r="B1524" t="inlineStr">
        <is>
          <t>Expected_downside</t>
        </is>
      </c>
      <c r="C1524" t="n">
        <v>310</v>
      </c>
      <c r="D1524" t="n">
        <v>11.62854122343665</v>
      </c>
      <c r="E1524" t="inlineStr">
        <is>
          <t>11.628541223436649</t>
        </is>
      </c>
      <c r="F1524" t="n">
        <v>0.6527606598194835</v>
      </c>
    </row>
    <row r="1525">
      <c r="A1525" t="n">
        <v>2023</v>
      </c>
      <c r="B1525" t="inlineStr">
        <is>
          <t>Expected_downside</t>
        </is>
      </c>
      <c r="C1525" t="n">
        <v>311</v>
      </c>
      <c r="D1525" t="n">
        <v>11.66280089644403</v>
      </c>
      <c r="E1525" t="inlineStr">
        <is>
          <t>11.662800896444034</t>
        </is>
      </c>
      <c r="F1525" t="n">
        <v>0.6527606598194835</v>
      </c>
    </row>
    <row r="1526">
      <c r="A1526" t="n">
        <v>2023</v>
      </c>
      <c r="B1526" t="inlineStr">
        <is>
          <t>Expected_downside</t>
        </is>
      </c>
      <c r="C1526" t="n">
        <v>312</v>
      </c>
      <c r="D1526" t="n">
        <v>11.71000955178919</v>
      </c>
      <c r="E1526" t="inlineStr">
        <is>
          <t>11.710009551789192</t>
        </is>
      </c>
      <c r="F1526" t="n">
        <v>0.6527606598194835</v>
      </c>
    </row>
    <row r="1527">
      <c r="A1527" t="n">
        <v>2023</v>
      </c>
      <c r="B1527" t="inlineStr">
        <is>
          <t>Expected_downside</t>
        </is>
      </c>
      <c r="C1527" t="n">
        <v>313</v>
      </c>
      <c r="D1527" t="n">
        <v>11.79961807427842</v>
      </c>
      <c r="E1527" t="inlineStr">
        <is>
          <t>11.799618074278417</t>
        </is>
      </c>
      <c r="F1527" t="n">
        <v>0.6527606598194835</v>
      </c>
    </row>
    <row r="1528">
      <c r="A1528" t="n">
        <v>2023</v>
      </c>
      <c r="B1528" t="inlineStr">
        <is>
          <t>Expected_downside</t>
        </is>
      </c>
      <c r="C1528" t="n">
        <v>314</v>
      </c>
      <c r="D1528" t="n">
        <v>11.80499103490819</v>
      </c>
      <c r="E1528" t="inlineStr">
        <is>
          <t>11.804991034908193</t>
        </is>
      </c>
      <c r="F1528" t="n">
        <v>0.6527606598194835</v>
      </c>
    </row>
    <row r="1529">
      <c r="A1529" t="n">
        <v>2023</v>
      </c>
      <c r="B1529" t="inlineStr">
        <is>
          <t>Expected_downside</t>
        </is>
      </c>
      <c r="C1529" t="n">
        <v>315</v>
      </c>
      <c r="D1529" t="n">
        <v>11.91641390603677</v>
      </c>
      <c r="E1529" t="inlineStr">
        <is>
          <t>11.91641390603677</t>
        </is>
      </c>
      <c r="F1529" t="n">
        <v>0.6527606598194835</v>
      </c>
    </row>
    <row r="1530">
      <c r="A1530" t="n">
        <v>2023</v>
      </c>
      <c r="B1530" t="inlineStr">
        <is>
          <t>Expected_downside</t>
        </is>
      </c>
      <c r="C1530" t="n">
        <v>316</v>
      </c>
      <c r="D1530" t="n">
        <v>11.92766810595879</v>
      </c>
      <c r="E1530" t="inlineStr">
        <is>
          <t>11.927668105958785</t>
        </is>
      </c>
      <c r="F1530" t="n">
        <v>0.6527606598194835</v>
      </c>
    </row>
    <row r="1531">
      <c r="A1531" t="n">
        <v>2023</v>
      </c>
      <c r="B1531" t="inlineStr">
        <is>
          <t>Expected_downside</t>
        </is>
      </c>
      <c r="C1531" t="n">
        <v>317</v>
      </c>
      <c r="D1531" t="n">
        <v>12.03851571757306</v>
      </c>
      <c r="E1531" t="inlineStr">
        <is>
          <t>12.038515717573064</t>
        </is>
      </c>
      <c r="F1531" t="n">
        <v>0.6527606598194835</v>
      </c>
    </row>
    <row r="1532">
      <c r="A1532" t="n">
        <v>2023</v>
      </c>
      <c r="B1532" t="inlineStr">
        <is>
          <t>Expected_downside</t>
        </is>
      </c>
      <c r="C1532" t="n">
        <v>318</v>
      </c>
      <c r="D1532" t="n">
        <v>12.05480729618033</v>
      </c>
      <c r="E1532" t="inlineStr">
        <is>
          <t>12.054807296180334</t>
        </is>
      </c>
      <c r="F1532" t="n">
        <v>0.6527606598194835</v>
      </c>
    </row>
    <row r="1533">
      <c r="A1533" t="n">
        <v>2023</v>
      </c>
      <c r="B1533" t="inlineStr">
        <is>
          <t>Expected_downside</t>
        </is>
      </c>
      <c r="C1533" t="n">
        <v>319</v>
      </c>
      <c r="D1533" t="n">
        <v>12.07113572144758</v>
      </c>
      <c r="E1533" t="inlineStr">
        <is>
          <t>12.071135721447583</t>
        </is>
      </c>
      <c r="F1533" t="n">
        <v>0.6527606598194835</v>
      </c>
    </row>
    <row r="1534">
      <c r="A1534" t="n">
        <v>2023</v>
      </c>
      <c r="B1534" t="inlineStr">
        <is>
          <t>Expected_downside</t>
        </is>
      </c>
      <c r="C1534" t="n">
        <v>320</v>
      </c>
      <c r="D1534" t="n">
        <v>12.08793218510632</v>
      </c>
      <c r="E1534" t="inlineStr">
        <is>
          <t>12.087932185106322</t>
        </is>
      </c>
      <c r="F1534" t="n">
        <v>0.6527606598194835</v>
      </c>
    </row>
    <row r="1535">
      <c r="A1535" t="n">
        <v>2023</v>
      </c>
      <c r="B1535" t="inlineStr">
        <is>
          <t>Expected_downside</t>
        </is>
      </c>
      <c r="C1535" t="n">
        <v>321</v>
      </c>
      <c r="D1535" t="n">
        <v>12.10361469722753</v>
      </c>
      <c r="E1535" t="inlineStr">
        <is>
          <t>12.103614697227535</t>
        </is>
      </c>
      <c r="F1535" t="n">
        <v>0.6527606598194835</v>
      </c>
    </row>
    <row r="1536">
      <c r="A1536" t="n">
        <v>2023</v>
      </c>
      <c r="B1536" t="inlineStr">
        <is>
          <t>Expected_downside</t>
        </is>
      </c>
      <c r="C1536" t="n">
        <v>322</v>
      </c>
      <c r="D1536" t="n">
        <v>12.10649026386557</v>
      </c>
      <c r="E1536" t="inlineStr">
        <is>
          <t>12.10649026386557</t>
        </is>
      </c>
      <c r="F1536" t="n">
        <v>0.6527606598194835</v>
      </c>
    </row>
    <row r="1537">
      <c r="A1537" t="n">
        <v>2023</v>
      </c>
      <c r="B1537" t="inlineStr">
        <is>
          <t>Expected_downside</t>
        </is>
      </c>
      <c r="C1537" t="n">
        <v>323</v>
      </c>
      <c r="D1537" t="n">
        <v>12.17217612343366</v>
      </c>
      <c r="E1537" t="inlineStr">
        <is>
          <t>12.172176123433657</t>
        </is>
      </c>
      <c r="F1537" t="n">
        <v>0.6527606598194835</v>
      </c>
    </row>
    <row r="1538">
      <c r="A1538" t="n">
        <v>2023</v>
      </c>
      <c r="B1538" t="inlineStr">
        <is>
          <t>Expected_downside</t>
        </is>
      </c>
      <c r="C1538" t="n">
        <v>324</v>
      </c>
      <c r="D1538" t="n">
        <v>12.18070428237478</v>
      </c>
      <c r="E1538" t="inlineStr">
        <is>
          <t>12.18070428237478</t>
        </is>
      </c>
      <c r="F1538" t="n">
        <v>0.6527606598194835</v>
      </c>
    </row>
    <row r="1539">
      <c r="A1539" t="n">
        <v>2023</v>
      </c>
      <c r="B1539" t="inlineStr">
        <is>
          <t>Expected_downside</t>
        </is>
      </c>
      <c r="C1539" t="n">
        <v>325</v>
      </c>
      <c r="D1539" t="n">
        <v>12.27420181229057</v>
      </c>
      <c r="E1539" t="inlineStr">
        <is>
          <t>12.274201812290572</t>
        </is>
      </c>
      <c r="F1539" t="n">
        <v>0.6527606598194835</v>
      </c>
    </row>
    <row r="1540">
      <c r="A1540" t="n">
        <v>2023</v>
      </c>
      <c r="B1540" t="inlineStr">
        <is>
          <t>Expected_downside</t>
        </is>
      </c>
      <c r="C1540" t="n">
        <v>326</v>
      </c>
      <c r="D1540" t="n">
        <v>12.46625469774759</v>
      </c>
      <c r="E1540" t="inlineStr">
        <is>
          <t>12.466254697747587</t>
        </is>
      </c>
      <c r="F1540" t="n">
        <v>0.6527606598194835</v>
      </c>
    </row>
    <row r="1541">
      <c r="A1541" t="n">
        <v>2023</v>
      </c>
      <c r="B1541" t="inlineStr">
        <is>
          <t>Expected_downside</t>
        </is>
      </c>
      <c r="C1541" t="n">
        <v>327</v>
      </c>
      <c r="D1541" t="n">
        <v>12.47078235558541</v>
      </c>
      <c r="E1541" t="inlineStr">
        <is>
          <t>12.470782355585413</t>
        </is>
      </c>
      <c r="F1541" t="n">
        <v>0.6527606598194835</v>
      </c>
    </row>
    <row r="1542">
      <c r="A1542" t="n">
        <v>2023</v>
      </c>
      <c r="B1542" t="inlineStr">
        <is>
          <t>Expected_downside</t>
        </is>
      </c>
      <c r="C1542" t="n">
        <v>328</v>
      </c>
      <c r="D1542" t="n">
        <v>12.5527687420881</v>
      </c>
      <c r="E1542" t="inlineStr">
        <is>
          <t>12.552768742088102</t>
        </is>
      </c>
      <c r="F1542" t="n">
        <v>0.6527606598194835</v>
      </c>
    </row>
    <row r="1543">
      <c r="A1543" t="n">
        <v>2023</v>
      </c>
      <c r="B1543" t="inlineStr">
        <is>
          <t>Expected_downside</t>
        </is>
      </c>
      <c r="C1543" t="n">
        <v>329</v>
      </c>
      <c r="D1543" t="n">
        <v>12.57851478233465</v>
      </c>
      <c r="E1543" t="inlineStr">
        <is>
          <t>12.578514782334652</t>
        </is>
      </c>
      <c r="F1543" t="n">
        <v>0.6527606598194835</v>
      </c>
    </row>
    <row r="1544">
      <c r="A1544" t="n">
        <v>2023</v>
      </c>
      <c r="B1544" t="inlineStr">
        <is>
          <t>Expected_downside</t>
        </is>
      </c>
      <c r="C1544" t="n">
        <v>330</v>
      </c>
      <c r="D1544" t="n">
        <v>12.61464505724719</v>
      </c>
      <c r="E1544" t="inlineStr">
        <is>
          <t>12.61464505724719</t>
        </is>
      </c>
      <c r="F1544" t="n">
        <v>0.6527606598194835</v>
      </c>
    </row>
    <row r="1545">
      <c r="A1545" t="n">
        <v>2023</v>
      </c>
      <c r="B1545" t="inlineStr">
        <is>
          <t>Expected_downside</t>
        </is>
      </c>
      <c r="C1545" t="n">
        <v>331</v>
      </c>
      <c r="D1545" t="n">
        <v>12.7048161299951</v>
      </c>
      <c r="E1545" t="inlineStr">
        <is>
          <t>12.704816129995098</t>
        </is>
      </c>
      <c r="F1545" t="n">
        <v>0.6527606598194835</v>
      </c>
    </row>
    <row r="1546">
      <c r="A1546" t="n">
        <v>2023</v>
      </c>
      <c r="B1546" t="inlineStr">
        <is>
          <t>Expected_downside</t>
        </is>
      </c>
      <c r="C1546" t="n">
        <v>332</v>
      </c>
      <c r="D1546" t="n">
        <v>12.75140639013152</v>
      </c>
      <c r="E1546" t="inlineStr">
        <is>
          <t>12.751406390131518</t>
        </is>
      </c>
      <c r="F1546" t="n">
        <v>0.6527606598194835</v>
      </c>
    </row>
    <row r="1547">
      <c r="A1547" t="n">
        <v>2023</v>
      </c>
      <c r="B1547" t="inlineStr">
        <is>
          <t>Expected_downside</t>
        </is>
      </c>
      <c r="C1547" t="n">
        <v>333</v>
      </c>
      <c r="D1547" t="n">
        <v>12.85869009624139</v>
      </c>
      <c r="E1547" t="inlineStr">
        <is>
          <t>12.858690096241393</t>
        </is>
      </c>
      <c r="F1547" t="n">
        <v>0.6527606598194835</v>
      </c>
    </row>
    <row r="1548">
      <c r="A1548" t="n">
        <v>2023</v>
      </c>
      <c r="B1548" t="inlineStr">
        <is>
          <t>Expected_downside</t>
        </is>
      </c>
      <c r="C1548" t="n">
        <v>334</v>
      </c>
      <c r="D1548" t="n">
        <v>12.96248249513116</v>
      </c>
      <c r="E1548" t="inlineStr">
        <is>
          <t>12.962482495131161</t>
        </is>
      </c>
      <c r="F1548" t="n">
        <v>0.6527606598194835</v>
      </c>
    </row>
    <row r="1549">
      <c r="A1549" t="n">
        <v>2023</v>
      </c>
      <c r="B1549" t="inlineStr">
        <is>
          <t>Expected_downside</t>
        </is>
      </c>
      <c r="C1549" t="n">
        <v>335</v>
      </c>
      <c r="D1549" t="n">
        <v>13.03071659860399</v>
      </c>
      <c r="E1549" t="inlineStr">
        <is>
          <t>13.030716598603986</t>
        </is>
      </c>
      <c r="F1549" t="n">
        <v>0.6527606598194835</v>
      </c>
    </row>
    <row r="1550">
      <c r="A1550" t="n">
        <v>2023</v>
      </c>
      <c r="B1550" t="inlineStr">
        <is>
          <t>Expected_downside</t>
        </is>
      </c>
      <c r="C1550" t="n">
        <v>336</v>
      </c>
      <c r="D1550" t="n">
        <v>13.30122219921591</v>
      </c>
      <c r="E1550" t="inlineStr">
        <is>
          <t>13.301222199215911</t>
        </is>
      </c>
      <c r="F1550" t="n">
        <v>0.6527606598194835</v>
      </c>
    </row>
    <row r="1551">
      <c r="A1551" t="n">
        <v>2023</v>
      </c>
      <c r="B1551" t="inlineStr">
        <is>
          <t>Expected_downside</t>
        </is>
      </c>
      <c r="C1551" t="n">
        <v>337</v>
      </c>
      <c r="D1551" t="n">
        <v>13.48121087368284</v>
      </c>
      <c r="E1551" t="inlineStr">
        <is>
          <t>13.481210873682837</t>
        </is>
      </c>
      <c r="F1551" t="n">
        <v>0.6527606598194835</v>
      </c>
    </row>
    <row r="1552">
      <c r="A1552" t="n">
        <v>2023</v>
      </c>
      <c r="B1552" t="inlineStr">
        <is>
          <t>Expected_downside</t>
        </is>
      </c>
      <c r="C1552" t="n">
        <v>338</v>
      </c>
      <c r="D1552" t="n">
        <v>14.04809214610508</v>
      </c>
      <c r="E1552" t="inlineStr">
        <is>
          <t>14.048092146105077</t>
        </is>
      </c>
      <c r="F1552" t="n">
        <v>0.6527606598194835</v>
      </c>
    </row>
    <row r="1553">
      <c r="A1553" t="n">
        <v>2023</v>
      </c>
      <c r="B1553" t="inlineStr">
        <is>
          <t>Expected_downside</t>
        </is>
      </c>
      <c r="C1553" t="n">
        <v>339</v>
      </c>
      <c r="D1553" t="n">
        <v>14.17641401884896</v>
      </c>
      <c r="E1553" t="inlineStr">
        <is>
          <t>14.176414018848956</t>
        </is>
      </c>
      <c r="F1553" t="n">
        <v>0.6527606598194835</v>
      </c>
    </row>
    <row r="1554">
      <c r="A1554" t="n">
        <v>2023</v>
      </c>
      <c r="B1554" t="inlineStr">
        <is>
          <t>Expected_downside</t>
        </is>
      </c>
      <c r="C1554" t="n">
        <v>340</v>
      </c>
      <c r="D1554" t="n">
        <v>14.20065110347321</v>
      </c>
      <c r="E1554" t="inlineStr">
        <is>
          <t>14.200651103473213</t>
        </is>
      </c>
      <c r="F1554" t="n">
        <v>0.6527606598194835</v>
      </c>
    </row>
    <row r="1555">
      <c r="A1555" t="n">
        <v>2023</v>
      </c>
      <c r="B1555" t="inlineStr">
        <is>
          <t>Expected_downside</t>
        </is>
      </c>
      <c r="C1555" t="n">
        <v>341</v>
      </c>
      <c r="D1555" t="n">
        <v>14.24086597139185</v>
      </c>
      <c r="E1555" t="inlineStr">
        <is>
          <t>14.240865971391848</t>
        </is>
      </c>
      <c r="F1555" t="n">
        <v>0.6527606598194835</v>
      </c>
    </row>
    <row r="1556">
      <c r="A1556" t="n">
        <v>2023</v>
      </c>
      <c r="B1556" t="inlineStr">
        <is>
          <t>Expected_downside</t>
        </is>
      </c>
      <c r="C1556" t="n">
        <v>342</v>
      </c>
      <c r="D1556" t="n">
        <v>14.27380356042716</v>
      </c>
      <c r="E1556" t="inlineStr">
        <is>
          <t>14.273803560427158</t>
        </is>
      </c>
      <c r="F1556" t="n">
        <v>0.6527606598194835</v>
      </c>
    </row>
    <row r="1557">
      <c r="A1557" t="n">
        <v>2023</v>
      </c>
      <c r="B1557" t="inlineStr">
        <is>
          <t>Expected_downside</t>
        </is>
      </c>
      <c r="C1557" t="n">
        <v>343</v>
      </c>
      <c r="D1557" t="n">
        <v>14.55042796204631</v>
      </c>
      <c r="E1557" t="inlineStr">
        <is>
          <t>14.550427962046308</t>
        </is>
      </c>
      <c r="F1557" t="n">
        <v>0.6527606598194835</v>
      </c>
    </row>
    <row r="1558">
      <c r="A1558" t="n">
        <v>2023</v>
      </c>
      <c r="B1558" t="inlineStr">
        <is>
          <t>Expected_downside</t>
        </is>
      </c>
      <c r="C1558" t="n">
        <v>344</v>
      </c>
      <c r="D1558" t="n">
        <v>14.61998889970414</v>
      </c>
      <c r="E1558" t="inlineStr">
        <is>
          <t>14.61998889970414</t>
        </is>
      </c>
      <c r="F1558" t="n">
        <v>0.6527606598194835</v>
      </c>
    </row>
    <row r="1559">
      <c r="A1559" t="n">
        <v>2023</v>
      </c>
      <c r="B1559" t="inlineStr">
        <is>
          <t>Expected_downside</t>
        </is>
      </c>
      <c r="C1559" t="n">
        <v>345</v>
      </c>
      <c r="D1559" t="n">
        <v>14.63794971050465</v>
      </c>
      <c r="E1559" t="inlineStr">
        <is>
          <t>14.637949710504653</t>
        </is>
      </c>
      <c r="F1559" t="n">
        <v>0.6527606598194835</v>
      </c>
    </row>
    <row r="1560">
      <c r="A1560" t="n">
        <v>2023</v>
      </c>
      <c r="B1560" t="inlineStr">
        <is>
          <t>Expected_downside</t>
        </is>
      </c>
      <c r="C1560" t="n">
        <v>346</v>
      </c>
      <c r="D1560" t="n">
        <v>14.66399693722677</v>
      </c>
      <c r="E1560" t="inlineStr">
        <is>
          <t>14.66399693722677</t>
        </is>
      </c>
      <c r="F1560" t="n">
        <v>0.6527606598194835</v>
      </c>
    </row>
    <row r="1561">
      <c r="A1561" t="n">
        <v>2023</v>
      </c>
      <c r="B1561" t="inlineStr">
        <is>
          <t>Expected_downside</t>
        </is>
      </c>
      <c r="C1561" t="n">
        <v>347</v>
      </c>
      <c r="D1561" t="n">
        <v>14.72553830994352</v>
      </c>
      <c r="E1561" t="inlineStr">
        <is>
          <t>14.72553830994352</t>
        </is>
      </c>
      <c r="F1561" t="n">
        <v>0.6527606598194835</v>
      </c>
    </row>
    <row r="1562">
      <c r="A1562" t="n">
        <v>2023</v>
      </c>
      <c r="B1562" t="inlineStr">
        <is>
          <t>Expected_downside</t>
        </is>
      </c>
      <c r="C1562" t="n">
        <v>348</v>
      </c>
      <c r="D1562" t="n">
        <v>14.9688839477092</v>
      </c>
      <c r="E1562" t="inlineStr">
        <is>
          <t>14.968883947709202</t>
        </is>
      </c>
      <c r="F1562" t="n">
        <v>0.6527606598194835</v>
      </c>
    </row>
    <row r="1563">
      <c r="A1563" t="n">
        <v>2023</v>
      </c>
      <c r="B1563" t="inlineStr">
        <is>
          <t>Expected_downside</t>
        </is>
      </c>
      <c r="C1563" t="n">
        <v>349</v>
      </c>
      <c r="D1563" t="n">
        <v>15.20796097955948</v>
      </c>
      <c r="E1563" t="inlineStr">
        <is>
          <t>15.207960979559481</t>
        </is>
      </c>
      <c r="F1563" t="n">
        <v>0.6527606598194835</v>
      </c>
    </row>
    <row r="1564">
      <c r="A1564" t="n">
        <v>2023</v>
      </c>
      <c r="B1564" t="inlineStr">
        <is>
          <t>Expected_downside</t>
        </is>
      </c>
      <c r="C1564" t="n">
        <v>350</v>
      </c>
      <c r="D1564" t="n">
        <v>15.37980170913064</v>
      </c>
      <c r="E1564" t="inlineStr">
        <is>
          <t>15.379801709130637</t>
        </is>
      </c>
      <c r="F1564" t="n">
        <v>0.6527606598194835</v>
      </c>
    </row>
    <row r="1565">
      <c r="A1565" t="n">
        <v>2023</v>
      </c>
      <c r="B1565" t="inlineStr">
        <is>
          <t>Expected_downside</t>
        </is>
      </c>
      <c r="C1565" t="n">
        <v>351</v>
      </c>
      <c r="D1565" t="n">
        <v>16.34908749876287</v>
      </c>
      <c r="E1565" t="inlineStr">
        <is>
          <t>16.34908749876287</t>
        </is>
      </c>
      <c r="F1565" t="n">
        <v>0.6527606598194835</v>
      </c>
    </row>
    <row r="1566">
      <c r="A1566" t="n">
        <v>2023</v>
      </c>
      <c r="B1566" t="inlineStr">
        <is>
          <t>Expected_downside</t>
        </is>
      </c>
      <c r="C1566" t="n">
        <v>352</v>
      </c>
      <c r="D1566" t="n">
        <v>16.624896588113</v>
      </c>
      <c r="E1566" t="inlineStr">
        <is>
          <t>16.624896588113</t>
        </is>
      </c>
      <c r="F1566" t="n">
        <v>0.6527606598194835</v>
      </c>
    </row>
    <row r="1567">
      <c r="A1567" t="n">
        <v>2023</v>
      </c>
      <c r="B1567" t="inlineStr">
        <is>
          <t>Expected_downside</t>
        </is>
      </c>
      <c r="C1567" t="n">
        <v>353</v>
      </c>
      <c r="D1567" t="n">
        <v>16.75919456941082</v>
      </c>
      <c r="E1567" t="inlineStr">
        <is>
          <t>16.759194569410816</t>
        </is>
      </c>
      <c r="F1567" t="n">
        <v>0.6527606598194835</v>
      </c>
    </row>
    <row r="1568">
      <c r="A1568" t="n">
        <v>2023</v>
      </c>
      <c r="B1568" t="inlineStr">
        <is>
          <t>Expected_downside</t>
        </is>
      </c>
      <c r="C1568" t="n">
        <v>354</v>
      </c>
      <c r="D1568" t="n">
        <v>17.0830870404533</v>
      </c>
      <c r="E1568" t="inlineStr">
        <is>
          <t>17.083087040453304</t>
        </is>
      </c>
      <c r="F1568" t="n">
        <v>0.6527606598194835</v>
      </c>
    </row>
    <row r="1569">
      <c r="A1569" t="n">
        <v>2023</v>
      </c>
      <c r="B1569" t="inlineStr">
        <is>
          <t>Expected_downside</t>
        </is>
      </c>
      <c r="C1569" t="n">
        <v>355</v>
      </c>
      <c r="D1569" t="n">
        <v>17.46478113786807</v>
      </c>
      <c r="E1569" t="inlineStr">
        <is>
          <t>17.464781137868066</t>
        </is>
      </c>
      <c r="F1569" t="n">
        <v>0.6527606598194835</v>
      </c>
    </row>
    <row r="1570">
      <c r="A1570" t="n">
        <v>2023</v>
      </c>
      <c r="B1570" t="inlineStr">
        <is>
          <t>Expected_downside</t>
        </is>
      </c>
      <c r="C1570" t="n">
        <v>356</v>
      </c>
      <c r="D1570" t="n">
        <v>17.88235314459283</v>
      </c>
      <c r="E1570" t="inlineStr">
        <is>
          <t>17.882353144592834</t>
        </is>
      </c>
      <c r="F1570" t="n">
        <v>0.6527606598194835</v>
      </c>
    </row>
    <row r="1571">
      <c r="A1571" t="n">
        <v>2023</v>
      </c>
      <c r="B1571" t="inlineStr">
        <is>
          <t>Expected_downside</t>
        </is>
      </c>
      <c r="C1571" t="n">
        <v>357</v>
      </c>
      <c r="D1571" t="n">
        <v>18.39459199578612</v>
      </c>
      <c r="E1571" t="inlineStr">
        <is>
          <t>18.394591995786115</t>
        </is>
      </c>
      <c r="F1571" t="n">
        <v>0.6527606598194835</v>
      </c>
    </row>
    <row r="1572">
      <c r="A1572" t="n">
        <v>2023</v>
      </c>
      <c r="B1572" t="inlineStr">
        <is>
          <t>u_range_bps</t>
        </is>
      </c>
      <c r="C1572" t="n">
        <v>1</v>
      </c>
      <c r="D1572" t="n">
        <v>2.004033116646569</v>
      </c>
      <c r="E1572" t="inlineStr">
        <is>
          <t>2.004033116646569</t>
        </is>
      </c>
      <c r="F1572" t="n">
        <v>0.6527606598194835</v>
      </c>
    </row>
    <row r="1573">
      <c r="A1573" t="n">
        <v>2023</v>
      </c>
      <c r="B1573" t="inlineStr">
        <is>
          <t>u_range_bps</t>
        </is>
      </c>
      <c r="C1573" t="n">
        <v>2</v>
      </c>
      <c r="D1573" t="n">
        <v>2.215063698902076</v>
      </c>
      <c r="E1573" t="inlineStr">
        <is>
          <t>2.215063698902076</t>
        </is>
      </c>
      <c r="F1573" t="n">
        <v>0.6527606598194835</v>
      </c>
    </row>
    <row r="1574">
      <c r="A1574" t="n">
        <v>2023</v>
      </c>
      <c r="B1574" t="inlineStr">
        <is>
          <t>u_range_bps</t>
        </is>
      </c>
      <c r="C1574" t="n">
        <v>3</v>
      </c>
      <c r="D1574" t="n">
        <v>2.620631820539133</v>
      </c>
      <c r="E1574" t="inlineStr">
        <is>
          <t>2.620631820539133</t>
        </is>
      </c>
      <c r="F1574" t="n">
        <v>0.6527606598194835</v>
      </c>
    </row>
    <row r="1575">
      <c r="A1575" t="n">
        <v>2023</v>
      </c>
      <c r="B1575" t="inlineStr">
        <is>
          <t>u_range_bps</t>
        </is>
      </c>
      <c r="C1575" t="n">
        <v>4</v>
      </c>
      <c r="D1575" t="n">
        <v>2.947607000994641</v>
      </c>
      <c r="E1575" t="inlineStr">
        <is>
          <t>2.9476070009946409</t>
        </is>
      </c>
      <c r="F1575" t="n">
        <v>0.6527606598194835</v>
      </c>
    </row>
    <row r="1576">
      <c r="A1576" t="n">
        <v>2023</v>
      </c>
      <c r="B1576" t="inlineStr">
        <is>
          <t>u_range_bps</t>
        </is>
      </c>
      <c r="C1576" t="n">
        <v>5</v>
      </c>
      <c r="D1576" t="n">
        <v>3.125667792543571</v>
      </c>
      <c r="E1576" t="inlineStr">
        <is>
          <t>3.1256677925435712</t>
        </is>
      </c>
      <c r="F1576" t="n">
        <v>0.6527606598194835</v>
      </c>
    </row>
    <row r="1577">
      <c r="A1577" t="n">
        <v>2023</v>
      </c>
      <c r="B1577" t="inlineStr">
        <is>
          <t>u_range_bps</t>
        </is>
      </c>
      <c r="C1577" t="n">
        <v>6</v>
      </c>
      <c r="D1577" t="n">
        <v>3.294883222867773</v>
      </c>
      <c r="E1577" t="inlineStr">
        <is>
          <t>3.2948832228677731</t>
        </is>
      </c>
      <c r="F1577" t="n">
        <v>0.6527606598194835</v>
      </c>
    </row>
    <row r="1578">
      <c r="A1578" t="n">
        <v>2023</v>
      </c>
      <c r="B1578" t="inlineStr">
        <is>
          <t>u_range_bps</t>
        </is>
      </c>
      <c r="C1578" t="n">
        <v>7</v>
      </c>
      <c r="D1578" t="n">
        <v>3.461096927847624</v>
      </c>
      <c r="E1578" t="inlineStr">
        <is>
          <t>3.4610969278476245</t>
        </is>
      </c>
      <c r="F1578" t="n">
        <v>0.6527606598194835</v>
      </c>
    </row>
    <row r="1579">
      <c r="A1579" t="n">
        <v>2023</v>
      </c>
      <c r="B1579" t="inlineStr">
        <is>
          <t>u_range_bps</t>
        </is>
      </c>
      <c r="C1579" t="n">
        <v>8</v>
      </c>
      <c r="D1579" t="n">
        <v>3.504744547933888</v>
      </c>
      <c r="E1579" t="inlineStr">
        <is>
          <t>3.5047445479338881</t>
        </is>
      </c>
      <c r="F1579" t="n">
        <v>0.6527606598194835</v>
      </c>
    </row>
    <row r="1580">
      <c r="A1580" t="n">
        <v>2023</v>
      </c>
      <c r="B1580" t="inlineStr">
        <is>
          <t>u_range_bps</t>
        </is>
      </c>
      <c r="C1580" t="n">
        <v>9</v>
      </c>
      <c r="D1580" t="n">
        <v>3.759398496241529</v>
      </c>
      <c r="E1580" t="inlineStr">
        <is>
          <t>3.7593984962415288</t>
        </is>
      </c>
      <c r="F1580" t="n">
        <v>0.6527606598194835</v>
      </c>
    </row>
    <row r="1581">
      <c r="A1581" t="n">
        <v>2023</v>
      </c>
      <c r="B1581" t="inlineStr">
        <is>
          <t>u_range_bps</t>
        </is>
      </c>
      <c r="C1581" t="n">
        <v>10</v>
      </c>
      <c r="D1581" t="n">
        <v>3.99217057889496</v>
      </c>
      <c r="E1581" t="inlineStr">
        <is>
          <t>3.9921705788949602</t>
        </is>
      </c>
      <c r="F1581" t="n">
        <v>0.6527606598194835</v>
      </c>
    </row>
    <row r="1582">
      <c r="A1582" t="n">
        <v>2023</v>
      </c>
      <c r="B1582" t="inlineStr">
        <is>
          <t>u_range_bps</t>
        </is>
      </c>
      <c r="C1582" t="n">
        <v>11</v>
      </c>
      <c r="D1582" t="n">
        <v>4.076808441392095</v>
      </c>
      <c r="E1582" t="inlineStr">
        <is>
          <t>4.0768084413920951</t>
        </is>
      </c>
      <c r="F1582" t="n">
        <v>0.6527606598194835</v>
      </c>
    </row>
    <row r="1583">
      <c r="A1583" t="n">
        <v>2023</v>
      </c>
      <c r="B1583" t="inlineStr">
        <is>
          <t>u_range_bps</t>
        </is>
      </c>
      <c r="C1583" t="n">
        <v>12</v>
      </c>
      <c r="D1583" t="n">
        <v>4.113887719567262</v>
      </c>
      <c r="E1583" t="inlineStr">
        <is>
          <t>4.1138877195672618</t>
        </is>
      </c>
      <c r="F1583" t="n">
        <v>0.6527606598194835</v>
      </c>
    </row>
    <row r="1584">
      <c r="A1584" t="n">
        <v>2023</v>
      </c>
      <c r="B1584" t="inlineStr">
        <is>
          <t>u_range_bps</t>
        </is>
      </c>
      <c r="C1584" t="n">
        <v>13</v>
      </c>
      <c r="D1584" t="n">
        <v>4.234909125908573</v>
      </c>
      <c r="E1584" t="inlineStr">
        <is>
          <t>4.2349091259085734</t>
        </is>
      </c>
      <c r="F1584" t="n">
        <v>0.6527606598194835</v>
      </c>
    </row>
    <row r="1585">
      <c r="A1585" t="n">
        <v>2023</v>
      </c>
      <c r="B1585" t="inlineStr">
        <is>
          <t>u_range_bps</t>
        </is>
      </c>
      <c r="C1585" t="n">
        <v>14</v>
      </c>
      <c r="D1585" t="n">
        <v>4.355350112077676</v>
      </c>
      <c r="E1585" t="inlineStr">
        <is>
          <t>4.3553501120776756</t>
        </is>
      </c>
      <c r="F1585" t="n">
        <v>0.6527606598194835</v>
      </c>
    </row>
    <row r="1586">
      <c r="A1586" t="n">
        <v>2023</v>
      </c>
      <c r="B1586" t="inlineStr">
        <is>
          <t>u_range_bps</t>
        </is>
      </c>
      <c r="C1586" t="n">
        <v>15</v>
      </c>
      <c r="D1586" t="n">
        <v>4.473625347035625</v>
      </c>
      <c r="E1586" t="inlineStr">
        <is>
          <t>4.4736253470356253</t>
        </is>
      </c>
      <c r="F1586" t="n">
        <v>0.6527606598194835</v>
      </c>
    </row>
    <row r="1587">
      <c r="A1587" t="n">
        <v>2023</v>
      </c>
      <c r="B1587" t="inlineStr">
        <is>
          <t>u_range_bps</t>
        </is>
      </c>
      <c r="C1587" t="n">
        <v>16</v>
      </c>
      <c r="D1587" t="n">
        <v>4.683781053946556</v>
      </c>
      <c r="E1587" t="inlineStr">
        <is>
          <t>4.6837810539465563</t>
        </is>
      </c>
      <c r="F1587" t="n">
        <v>0.6527606598194835</v>
      </c>
    </row>
    <row r="1588">
      <c r="A1588" t="n">
        <v>2023</v>
      </c>
      <c r="B1588" t="inlineStr">
        <is>
          <t>u_range_bps</t>
        </is>
      </c>
      <c r="C1588" t="n">
        <v>17</v>
      </c>
      <c r="D1588" t="n">
        <v>4.710700369504861</v>
      </c>
      <c r="E1588" t="inlineStr">
        <is>
          <t>4.7107003695048615</t>
        </is>
      </c>
      <c r="F1588" t="n">
        <v>0.6527606598194835</v>
      </c>
    </row>
    <row r="1589">
      <c r="A1589" t="n">
        <v>2023</v>
      </c>
      <c r="B1589" t="inlineStr">
        <is>
          <t>u_range_bps</t>
        </is>
      </c>
      <c r="C1589" t="n">
        <v>18</v>
      </c>
      <c r="D1589" t="n">
        <v>4.794376139024935</v>
      </c>
      <c r="E1589" t="inlineStr">
        <is>
          <t>4.7943761390249353</t>
        </is>
      </c>
      <c r="F1589" t="n">
        <v>0.6527606598194835</v>
      </c>
    </row>
    <row r="1590">
      <c r="A1590" t="n">
        <v>2023</v>
      </c>
      <c r="B1590" t="inlineStr">
        <is>
          <t>u_range_bps</t>
        </is>
      </c>
      <c r="C1590" t="n">
        <v>19</v>
      </c>
      <c r="D1590" t="n">
        <v>4.839565307762905</v>
      </c>
      <c r="E1590" t="inlineStr">
        <is>
          <t>4.8395653077629053</t>
        </is>
      </c>
      <c r="F1590" t="n">
        <v>0.6527606598194835</v>
      </c>
    </row>
    <row r="1591">
      <c r="A1591" t="n">
        <v>2023</v>
      </c>
      <c r="B1591" t="inlineStr">
        <is>
          <t>u_range_bps</t>
        </is>
      </c>
      <c r="C1591" t="n">
        <v>20</v>
      </c>
      <c r="D1591" t="n">
        <v>4.873550741693101</v>
      </c>
      <c r="E1591" t="inlineStr">
        <is>
          <t>4.8735507416931005</t>
        </is>
      </c>
      <c r="F1591" t="n">
        <v>0.6527606598194835</v>
      </c>
    </row>
    <row r="1592">
      <c r="A1592" t="n">
        <v>2023</v>
      </c>
      <c r="B1592" t="inlineStr">
        <is>
          <t>u_range_bps</t>
        </is>
      </c>
      <c r="C1592" t="n">
        <v>21</v>
      </c>
      <c r="D1592" t="n">
        <v>5.04892032974994</v>
      </c>
      <c r="E1592" t="inlineStr">
        <is>
          <t>5.0489203297499401</t>
        </is>
      </c>
      <c r="F1592" t="n">
        <v>0.6527606598194835</v>
      </c>
    </row>
    <row r="1593">
      <c r="A1593" t="n">
        <v>2023</v>
      </c>
      <c r="B1593" t="inlineStr">
        <is>
          <t>u_range_bps</t>
        </is>
      </c>
      <c r="C1593" t="n">
        <v>22</v>
      </c>
      <c r="D1593" t="n">
        <v>5.06077240038719</v>
      </c>
      <c r="E1593" t="inlineStr">
        <is>
          <t>5.0607724003871901</t>
        </is>
      </c>
      <c r="F1593" t="n">
        <v>0.6527606598194835</v>
      </c>
    </row>
    <row r="1594">
      <c r="A1594" t="n">
        <v>2023</v>
      </c>
      <c r="B1594" t="inlineStr">
        <is>
          <t>u_range_bps</t>
        </is>
      </c>
      <c r="C1594" t="n">
        <v>23</v>
      </c>
      <c r="D1594" t="n">
        <v>5.077262693157421</v>
      </c>
      <c r="E1594" t="inlineStr">
        <is>
          <t>5.0772626931574214</t>
        </is>
      </c>
      <c r="F1594" t="n">
        <v>0.6527606598194835</v>
      </c>
    </row>
    <row r="1595">
      <c r="A1595" t="n">
        <v>2023</v>
      </c>
      <c r="B1595" t="inlineStr">
        <is>
          <t>u_range_bps</t>
        </is>
      </c>
      <c r="C1595" t="n">
        <v>24</v>
      </c>
      <c r="D1595" t="n">
        <v>5.077826822874418</v>
      </c>
      <c r="E1595" t="inlineStr">
        <is>
          <t>5.0778268228744183</t>
        </is>
      </c>
      <c r="F1595" t="n">
        <v>0.6527606598194835</v>
      </c>
    </row>
    <row r="1596">
      <c r="A1596" t="n">
        <v>2023</v>
      </c>
      <c r="B1596" t="inlineStr">
        <is>
          <t>u_range_bps</t>
        </is>
      </c>
      <c r="C1596" t="n">
        <v>25</v>
      </c>
      <c r="D1596" t="n">
        <v>5.106400716979335</v>
      </c>
      <c r="E1596" t="inlineStr">
        <is>
          <t>5.1064007169793353</t>
        </is>
      </c>
      <c r="F1596" t="n">
        <v>0.6527606598194835</v>
      </c>
    </row>
    <row r="1597">
      <c r="A1597" t="n">
        <v>2023</v>
      </c>
      <c r="B1597" t="inlineStr">
        <is>
          <t>u_range_bps</t>
        </is>
      </c>
      <c r="C1597" t="n">
        <v>26</v>
      </c>
      <c r="D1597" t="n">
        <v>5.123183770722121</v>
      </c>
      <c r="E1597" t="inlineStr">
        <is>
          <t>5.1231837707221208</t>
        </is>
      </c>
      <c r="F1597" t="n">
        <v>0.6527606598194835</v>
      </c>
    </row>
    <row r="1598">
      <c r="A1598" t="n">
        <v>2023</v>
      </c>
      <c r="B1598" t="inlineStr">
        <is>
          <t>u_range_bps</t>
        </is>
      </c>
      <c r="C1598" t="n">
        <v>27</v>
      </c>
      <c r="D1598" t="n">
        <v>5.26427935775769</v>
      </c>
      <c r="E1598" t="inlineStr">
        <is>
          <t>5.2642793577576903</t>
        </is>
      </c>
      <c r="F1598" t="n">
        <v>0.6527606598194835</v>
      </c>
    </row>
    <row r="1599">
      <c r="A1599" t="n">
        <v>2023</v>
      </c>
      <c r="B1599" t="inlineStr">
        <is>
          <t>u_range_bps</t>
        </is>
      </c>
      <c r="C1599" t="n">
        <v>28</v>
      </c>
      <c r="D1599" t="n">
        <v>5.34530682061036</v>
      </c>
      <c r="E1599" t="inlineStr">
        <is>
          <t>5.34530682061036</t>
        </is>
      </c>
      <c r="F1599" t="n">
        <v>0.6527606598194835</v>
      </c>
    </row>
    <row r="1600">
      <c r="A1600" t="n">
        <v>2023</v>
      </c>
      <c r="B1600" t="inlineStr">
        <is>
          <t>u_range_bps</t>
        </is>
      </c>
      <c r="C1600" t="n">
        <v>29</v>
      </c>
      <c r="D1600" t="n">
        <v>5.489654547922471</v>
      </c>
      <c r="E1600" t="inlineStr">
        <is>
          <t>5.4896545479224708</t>
        </is>
      </c>
      <c r="F1600" t="n">
        <v>0.6527606598194835</v>
      </c>
    </row>
    <row r="1601">
      <c r="A1601" t="n">
        <v>2023</v>
      </c>
      <c r="B1601" t="inlineStr">
        <is>
          <t>u_range_bps</t>
        </is>
      </c>
      <c r="C1601" t="n">
        <v>30</v>
      </c>
      <c r="D1601" t="n">
        <v>5.524019962664551</v>
      </c>
      <c r="E1601" t="inlineStr">
        <is>
          <t>5.5240199626645508</t>
        </is>
      </c>
      <c r="F1601" t="n">
        <v>0.6527606598194835</v>
      </c>
    </row>
    <row r="1602">
      <c r="A1602" t="n">
        <v>2023</v>
      </c>
      <c r="B1602" t="inlineStr">
        <is>
          <t>u_range_bps</t>
        </is>
      </c>
      <c r="C1602" t="n">
        <v>31</v>
      </c>
      <c r="D1602" t="n">
        <v>5.555682833511129</v>
      </c>
      <c r="E1602" t="inlineStr">
        <is>
          <t>5.5556828335111286</t>
        </is>
      </c>
      <c r="F1602" t="n">
        <v>0.6527606598194835</v>
      </c>
    </row>
    <row r="1603">
      <c r="A1603" t="n">
        <v>2023</v>
      </c>
      <c r="B1603" t="inlineStr">
        <is>
          <t>u_range_bps</t>
        </is>
      </c>
      <c r="C1603" t="n">
        <v>32</v>
      </c>
      <c r="D1603" t="n">
        <v>5.568064839437998</v>
      </c>
      <c r="E1603" t="inlineStr">
        <is>
          <t>5.5680648394379979</t>
        </is>
      </c>
      <c r="F1603" t="n">
        <v>0.6527606598194835</v>
      </c>
    </row>
    <row r="1604">
      <c r="A1604" t="n">
        <v>2023</v>
      </c>
      <c r="B1604" t="inlineStr">
        <is>
          <t>u_range_bps</t>
        </is>
      </c>
      <c r="C1604" t="n">
        <v>33</v>
      </c>
      <c r="D1604" t="n">
        <v>5.659946212934272</v>
      </c>
      <c r="E1604" t="inlineStr">
        <is>
          <t>5.6599462129342717</t>
        </is>
      </c>
      <c r="F1604" t="n">
        <v>0.6527606598194835</v>
      </c>
    </row>
    <row r="1605">
      <c r="A1605" t="n">
        <v>2023</v>
      </c>
      <c r="B1605" t="inlineStr">
        <is>
          <t>u_range_bps</t>
        </is>
      </c>
      <c r="C1605" t="n">
        <v>34</v>
      </c>
      <c r="D1605" t="n">
        <v>5.663225099840278</v>
      </c>
      <c r="E1605" t="inlineStr">
        <is>
          <t>5.663225099840278</t>
        </is>
      </c>
      <c r="F1605" t="n">
        <v>0.6527606598194835</v>
      </c>
    </row>
    <row r="1606">
      <c r="A1606" t="n">
        <v>2023</v>
      </c>
      <c r="B1606" t="inlineStr">
        <is>
          <t>u_range_bps</t>
        </is>
      </c>
      <c r="C1606" t="n">
        <v>35</v>
      </c>
      <c r="D1606" t="n">
        <v>5.702449537514977</v>
      </c>
      <c r="E1606" t="inlineStr">
        <is>
          <t>5.7024495375149771</t>
        </is>
      </c>
      <c r="F1606" t="n">
        <v>0.6527606598194835</v>
      </c>
    </row>
    <row r="1607">
      <c r="A1607" t="n">
        <v>2023</v>
      </c>
      <c r="B1607" t="inlineStr">
        <is>
          <t>u_range_bps</t>
        </is>
      </c>
      <c r="C1607" t="n">
        <v>36</v>
      </c>
      <c r="D1607" t="n">
        <v>5.714319033929804</v>
      </c>
      <c r="E1607" t="inlineStr">
        <is>
          <t>5.7143190339298036</t>
        </is>
      </c>
      <c r="F1607" t="n">
        <v>0.6527606598194835</v>
      </c>
    </row>
    <row r="1608">
      <c r="A1608" t="n">
        <v>2023</v>
      </c>
      <c r="B1608" t="inlineStr">
        <is>
          <t>u_range_bps</t>
        </is>
      </c>
      <c r="C1608" t="n">
        <v>37</v>
      </c>
      <c r="D1608" t="n">
        <v>5.778281737834444</v>
      </c>
      <c r="E1608" t="inlineStr">
        <is>
          <t>5.778281737834444</t>
        </is>
      </c>
      <c r="F1608" t="n">
        <v>0.6527606598194835</v>
      </c>
    </row>
    <row r="1609">
      <c r="A1609" t="n">
        <v>2023</v>
      </c>
      <c r="B1609" t="inlineStr">
        <is>
          <t>u_range_bps</t>
        </is>
      </c>
      <c r="C1609" t="n">
        <v>38</v>
      </c>
      <c r="D1609" t="n">
        <v>5.853635345259621</v>
      </c>
      <c r="E1609" t="inlineStr">
        <is>
          <t>5.8536353452596215</t>
        </is>
      </c>
      <c r="F1609" t="n">
        <v>0.6527606598194835</v>
      </c>
    </row>
    <row r="1610">
      <c r="A1610" t="n">
        <v>2023</v>
      </c>
      <c r="B1610" t="inlineStr">
        <is>
          <t>u_range_bps</t>
        </is>
      </c>
      <c r="C1610" t="n">
        <v>39</v>
      </c>
      <c r="D1610" t="n">
        <v>5.853707928451868</v>
      </c>
      <c r="E1610" t="inlineStr">
        <is>
          <t>5.8537079284518683</t>
        </is>
      </c>
      <c r="F1610" t="n">
        <v>0.6527606598194835</v>
      </c>
    </row>
    <row r="1611">
      <c r="A1611" t="n">
        <v>2023</v>
      </c>
      <c r="B1611" t="inlineStr">
        <is>
          <t>u_range_bps</t>
        </is>
      </c>
      <c r="C1611" t="n">
        <v>40</v>
      </c>
      <c r="D1611" t="n">
        <v>5.856074422342116</v>
      </c>
      <c r="E1611" t="inlineStr">
        <is>
          <t>5.8560744223421164</t>
        </is>
      </c>
      <c r="F1611" t="n">
        <v>0.6527606598194835</v>
      </c>
    </row>
    <row r="1612">
      <c r="A1612" t="n">
        <v>2023</v>
      </c>
      <c r="B1612" t="inlineStr">
        <is>
          <t>u_range_bps</t>
        </is>
      </c>
      <c r="C1612" t="n">
        <v>41</v>
      </c>
      <c r="D1612" t="n">
        <v>5.886434563564555</v>
      </c>
      <c r="E1612" t="inlineStr">
        <is>
          <t>5.8864345635645545</t>
        </is>
      </c>
      <c r="F1612" t="n">
        <v>0.6527606598194835</v>
      </c>
    </row>
    <row r="1613">
      <c r="A1613" t="n">
        <v>2023</v>
      </c>
      <c r="B1613" t="inlineStr">
        <is>
          <t>u_range_bps</t>
        </is>
      </c>
      <c r="C1613" t="n">
        <v>42</v>
      </c>
      <c r="D1613" t="n">
        <v>5.909733585397933</v>
      </c>
      <c r="E1613" t="inlineStr">
        <is>
          <t>5.9097335853979329</t>
        </is>
      </c>
      <c r="F1613" t="n">
        <v>0.6527606598194835</v>
      </c>
    </row>
    <row r="1614">
      <c r="A1614" t="n">
        <v>2023</v>
      </c>
      <c r="B1614" t="inlineStr">
        <is>
          <t>u_range_bps</t>
        </is>
      </c>
      <c r="C1614" t="n">
        <v>43</v>
      </c>
      <c r="D1614" t="n">
        <v>6.107724999680964</v>
      </c>
      <c r="E1614" t="inlineStr">
        <is>
          <t>6.1077249996809639</t>
        </is>
      </c>
      <c r="F1614" t="n">
        <v>0.6527606598194835</v>
      </c>
    </row>
    <row r="1615">
      <c r="A1615" t="n">
        <v>2023</v>
      </c>
      <c r="B1615" t="inlineStr">
        <is>
          <t>u_range_bps</t>
        </is>
      </c>
      <c r="C1615" t="n">
        <v>44</v>
      </c>
      <c r="D1615" t="n">
        <v>6.125881677038232</v>
      </c>
      <c r="E1615" t="inlineStr">
        <is>
          <t>6.1258816770382323</t>
        </is>
      </c>
      <c r="F1615" t="n">
        <v>0.6527606598194835</v>
      </c>
    </row>
    <row r="1616">
      <c r="A1616" t="n">
        <v>2023</v>
      </c>
      <c r="B1616" t="inlineStr">
        <is>
          <t>u_range_bps</t>
        </is>
      </c>
      <c r="C1616" t="n">
        <v>45</v>
      </c>
      <c r="D1616" t="n">
        <v>6.267697231396877</v>
      </c>
      <c r="E1616" t="inlineStr">
        <is>
          <t>6.2676972313968768</t>
        </is>
      </c>
      <c r="F1616" t="n">
        <v>0.6527606598194835</v>
      </c>
    </row>
    <row r="1617">
      <c r="A1617" t="n">
        <v>2023</v>
      </c>
      <c r="B1617" t="inlineStr">
        <is>
          <t>u_range_bps</t>
        </is>
      </c>
      <c r="C1617" t="n">
        <v>46</v>
      </c>
      <c r="D1617" t="n">
        <v>6.270613624334819</v>
      </c>
      <c r="E1617" t="inlineStr">
        <is>
          <t>6.2706136243348185</t>
        </is>
      </c>
      <c r="F1617" t="n">
        <v>0.6527606598194835</v>
      </c>
    </row>
    <row r="1618">
      <c r="A1618" t="n">
        <v>2023</v>
      </c>
      <c r="B1618" t="inlineStr">
        <is>
          <t>u_range_bps</t>
        </is>
      </c>
      <c r="C1618" t="n">
        <v>47</v>
      </c>
      <c r="D1618" t="n">
        <v>6.289818042552716</v>
      </c>
      <c r="E1618" t="inlineStr">
        <is>
          <t>6.2898180425527164</t>
        </is>
      </c>
      <c r="F1618" t="n">
        <v>0.6527606598194835</v>
      </c>
    </row>
    <row r="1619">
      <c r="A1619" t="n">
        <v>2023</v>
      </c>
      <c r="B1619" t="inlineStr">
        <is>
          <t>u_range_bps</t>
        </is>
      </c>
      <c r="C1619" t="n">
        <v>48</v>
      </c>
      <c r="D1619" t="n">
        <v>6.295799917856196</v>
      </c>
      <c r="E1619" t="inlineStr">
        <is>
          <t>6.2957999178561961</t>
        </is>
      </c>
      <c r="F1619" t="n">
        <v>0.6527606598194835</v>
      </c>
    </row>
    <row r="1620">
      <c r="A1620" t="n">
        <v>2023</v>
      </c>
      <c r="B1620" t="inlineStr">
        <is>
          <t>u_range_bps</t>
        </is>
      </c>
      <c r="C1620" t="n">
        <v>49</v>
      </c>
      <c r="D1620" t="n">
        <v>6.320973539855111</v>
      </c>
      <c r="E1620" t="inlineStr">
        <is>
          <t>6.3209735398551112</t>
        </is>
      </c>
      <c r="F1620" t="n">
        <v>0.6527606598194835</v>
      </c>
    </row>
    <row r="1621">
      <c r="A1621" t="n">
        <v>2023</v>
      </c>
      <c r="B1621" t="inlineStr">
        <is>
          <t>u_range_bps</t>
        </is>
      </c>
      <c r="C1621" t="n">
        <v>50</v>
      </c>
      <c r="D1621" t="n">
        <v>6.33201466614987</v>
      </c>
      <c r="E1621" t="inlineStr">
        <is>
          <t>6.3320146661498704</t>
        </is>
      </c>
      <c r="F1621" t="n">
        <v>0.6527606598194835</v>
      </c>
    </row>
    <row r="1622">
      <c r="A1622" t="n">
        <v>2023</v>
      </c>
      <c r="B1622" t="inlineStr">
        <is>
          <t>u_range_bps</t>
        </is>
      </c>
      <c r="C1622" t="n">
        <v>51</v>
      </c>
      <c r="D1622" t="n">
        <v>6.352437099529785</v>
      </c>
      <c r="E1622" t="inlineStr">
        <is>
          <t>6.3524370995297845</t>
        </is>
      </c>
      <c r="F1622" t="n">
        <v>0.6527606598194835</v>
      </c>
    </row>
    <row r="1623">
      <c r="A1623" t="n">
        <v>2023</v>
      </c>
      <c r="B1623" t="inlineStr">
        <is>
          <t>u_range_bps</t>
        </is>
      </c>
      <c r="C1623" t="n">
        <v>52</v>
      </c>
      <c r="D1623" t="n">
        <v>6.420961545879736</v>
      </c>
      <c r="E1623" t="inlineStr">
        <is>
          <t>6.4209615458797362</t>
        </is>
      </c>
      <c r="F1623" t="n">
        <v>0.6527606598194835</v>
      </c>
    </row>
    <row r="1624">
      <c r="A1624" t="n">
        <v>2023</v>
      </c>
      <c r="B1624" t="inlineStr">
        <is>
          <t>u_range_bps</t>
        </is>
      </c>
      <c r="C1624" t="n">
        <v>53</v>
      </c>
      <c r="D1624" t="n">
        <v>6.424416906866818</v>
      </c>
      <c r="E1624" t="inlineStr">
        <is>
          <t>6.424416906866818</t>
        </is>
      </c>
      <c r="F1624" t="n">
        <v>0.6527606598194835</v>
      </c>
    </row>
    <row r="1625">
      <c r="A1625" t="n">
        <v>2023</v>
      </c>
      <c r="B1625" t="inlineStr">
        <is>
          <t>u_range_bps</t>
        </is>
      </c>
      <c r="C1625" t="n">
        <v>54</v>
      </c>
      <c r="D1625" t="n">
        <v>6.514102895343279</v>
      </c>
      <c r="E1625" t="inlineStr">
        <is>
          <t>6.5141028953432789</t>
        </is>
      </c>
      <c r="F1625" t="n">
        <v>0.6527606598194835</v>
      </c>
    </row>
    <row r="1626">
      <c r="A1626" t="n">
        <v>2023</v>
      </c>
      <c r="B1626" t="inlineStr">
        <is>
          <t>u_range_bps</t>
        </is>
      </c>
      <c r="C1626" t="n">
        <v>55</v>
      </c>
      <c r="D1626" t="n">
        <v>6.551454530749484</v>
      </c>
      <c r="E1626" t="inlineStr">
        <is>
          <t>6.551454530749484</t>
        </is>
      </c>
      <c r="F1626" t="n">
        <v>0.6527606598194835</v>
      </c>
    </row>
    <row r="1627">
      <c r="A1627" t="n">
        <v>2023</v>
      </c>
      <c r="B1627" t="inlineStr">
        <is>
          <t>u_range_bps</t>
        </is>
      </c>
      <c r="C1627" t="n">
        <v>56</v>
      </c>
      <c r="D1627" t="n">
        <v>6.618401858555298</v>
      </c>
      <c r="E1627" t="inlineStr">
        <is>
          <t>6.6184018585552975</t>
        </is>
      </c>
      <c r="F1627" t="n">
        <v>0.6527606598194835</v>
      </c>
    </row>
    <row r="1628">
      <c r="A1628" t="n">
        <v>2023</v>
      </c>
      <c r="B1628" t="inlineStr">
        <is>
          <t>u_range_bps</t>
        </is>
      </c>
      <c r="C1628" t="n">
        <v>57</v>
      </c>
      <c r="D1628" t="n">
        <v>6.708117950133214</v>
      </c>
      <c r="E1628" t="inlineStr">
        <is>
          <t>6.7081179501332144</t>
        </is>
      </c>
      <c r="F1628" t="n">
        <v>0.6527606598194835</v>
      </c>
    </row>
    <row r="1629">
      <c r="A1629" t="n">
        <v>2023</v>
      </c>
      <c r="B1629" t="inlineStr">
        <is>
          <t>u_range_bps</t>
        </is>
      </c>
      <c r="C1629" t="n">
        <v>58</v>
      </c>
      <c r="D1629" t="n">
        <v>6.784987322786844</v>
      </c>
      <c r="E1629" t="inlineStr">
        <is>
          <t>6.7849873227868445</t>
        </is>
      </c>
      <c r="F1629" t="n">
        <v>0.6527606598194835</v>
      </c>
    </row>
    <row r="1630">
      <c r="A1630" t="n">
        <v>2023</v>
      </c>
      <c r="B1630" t="inlineStr">
        <is>
          <t>u_range_bps</t>
        </is>
      </c>
      <c r="C1630" t="n">
        <v>59</v>
      </c>
      <c r="D1630" t="n">
        <v>6.804545205536425</v>
      </c>
      <c r="E1630" t="inlineStr">
        <is>
          <t>6.8045452055364253</t>
        </is>
      </c>
      <c r="F1630" t="n">
        <v>0.6527606598194835</v>
      </c>
    </row>
    <row r="1631">
      <c r="A1631" t="n">
        <v>2023</v>
      </c>
      <c r="B1631" t="inlineStr">
        <is>
          <t>u_range_bps</t>
        </is>
      </c>
      <c r="C1631" t="n">
        <v>60</v>
      </c>
      <c r="D1631" t="n">
        <v>6.814381647398404</v>
      </c>
      <c r="E1631" t="inlineStr">
        <is>
          <t>6.8143816473984042</t>
        </is>
      </c>
      <c r="F1631" t="n">
        <v>0.6527606598194835</v>
      </c>
    </row>
    <row r="1632">
      <c r="A1632" t="n">
        <v>2023</v>
      </c>
      <c r="B1632" t="inlineStr">
        <is>
          <t>u_range_bps</t>
        </is>
      </c>
      <c r="C1632" t="n">
        <v>61</v>
      </c>
      <c r="D1632" t="n">
        <v>6.867211577113761</v>
      </c>
      <c r="E1632" t="inlineStr">
        <is>
          <t>6.8672115771137614</t>
        </is>
      </c>
      <c r="F1632" t="n">
        <v>0.6527606598194835</v>
      </c>
    </row>
    <row r="1633">
      <c r="A1633" t="n">
        <v>2023</v>
      </c>
      <c r="B1633" t="inlineStr">
        <is>
          <t>u_range_bps</t>
        </is>
      </c>
      <c r="C1633" t="n">
        <v>62</v>
      </c>
      <c r="D1633" t="n">
        <v>6.901728020153045</v>
      </c>
      <c r="E1633" t="inlineStr">
        <is>
          <t>6.9017280201530449</t>
        </is>
      </c>
      <c r="F1633" t="n">
        <v>0.6527606598194835</v>
      </c>
    </row>
    <row r="1634">
      <c r="A1634" t="n">
        <v>2023</v>
      </c>
      <c r="B1634" t="inlineStr">
        <is>
          <t>u_range_bps</t>
        </is>
      </c>
      <c r="C1634" t="n">
        <v>63</v>
      </c>
      <c r="D1634" t="n">
        <v>6.91857370942184</v>
      </c>
      <c r="E1634" t="inlineStr">
        <is>
          <t>6.9185737094218398</t>
        </is>
      </c>
      <c r="F1634" t="n">
        <v>0.6527606598194835</v>
      </c>
    </row>
    <row r="1635">
      <c r="A1635" t="n">
        <v>2023</v>
      </c>
      <c r="B1635" t="inlineStr">
        <is>
          <t>u_range_bps</t>
        </is>
      </c>
      <c r="C1635" t="n">
        <v>64</v>
      </c>
      <c r="D1635" t="n">
        <v>6.954200029602599</v>
      </c>
      <c r="E1635" t="inlineStr">
        <is>
          <t>6.9542000296025988</t>
        </is>
      </c>
      <c r="F1635" t="n">
        <v>0.6527606598194835</v>
      </c>
    </row>
    <row r="1636">
      <c r="A1636" t="n">
        <v>2023</v>
      </c>
      <c r="B1636" t="inlineStr">
        <is>
          <t>u_range_bps</t>
        </is>
      </c>
      <c r="C1636" t="n">
        <v>65</v>
      </c>
      <c r="D1636" t="n">
        <v>6.961118026345631</v>
      </c>
      <c r="E1636" t="inlineStr">
        <is>
          <t>6.9611180263456314</t>
        </is>
      </c>
      <c r="F1636" t="n">
        <v>0.6527606598194835</v>
      </c>
    </row>
    <row r="1637">
      <c r="A1637" t="n">
        <v>2023</v>
      </c>
      <c r="B1637" t="inlineStr">
        <is>
          <t>u_range_bps</t>
        </is>
      </c>
      <c r="C1637" t="n">
        <v>66</v>
      </c>
      <c r="D1637" t="n">
        <v>6.987236437330985</v>
      </c>
      <c r="E1637" t="inlineStr">
        <is>
          <t>6.987236437330985</t>
        </is>
      </c>
      <c r="F1637" t="n">
        <v>0.6527606598194835</v>
      </c>
    </row>
    <row r="1638">
      <c r="A1638" t="n">
        <v>2023</v>
      </c>
      <c r="B1638" t="inlineStr">
        <is>
          <t>u_range_bps</t>
        </is>
      </c>
      <c r="C1638" t="n">
        <v>67</v>
      </c>
      <c r="D1638" t="n">
        <v>7.004081494877507</v>
      </c>
      <c r="E1638" t="inlineStr">
        <is>
          <t>7.0040814948775072</t>
        </is>
      </c>
      <c r="F1638" t="n">
        <v>0.6527606598194835</v>
      </c>
    </row>
    <row r="1639">
      <c r="A1639" t="n">
        <v>2023</v>
      </c>
      <c r="B1639" t="inlineStr">
        <is>
          <t>u_range_bps</t>
        </is>
      </c>
      <c r="C1639" t="n">
        <v>68</v>
      </c>
      <c r="D1639" t="n">
        <v>7.058096960606996</v>
      </c>
      <c r="E1639" t="inlineStr">
        <is>
          <t>7.0580969606069957</t>
        </is>
      </c>
      <c r="F1639" t="n">
        <v>0.6527606598194835</v>
      </c>
    </row>
    <row r="1640">
      <c r="A1640" t="n">
        <v>2023</v>
      </c>
      <c r="B1640" t="inlineStr">
        <is>
          <t>u_range_bps</t>
        </is>
      </c>
      <c r="C1640" t="n">
        <v>69</v>
      </c>
      <c r="D1640" t="n">
        <v>7.194813193761622</v>
      </c>
      <c r="E1640" t="inlineStr">
        <is>
          <t>7.1948131937616218</t>
        </is>
      </c>
      <c r="F1640" t="n">
        <v>0.6527606598194835</v>
      </c>
    </row>
    <row r="1641">
      <c r="A1641" t="n">
        <v>2023</v>
      </c>
      <c r="B1641" t="inlineStr">
        <is>
          <t>u_range_bps</t>
        </is>
      </c>
      <c r="C1641" t="n">
        <v>70</v>
      </c>
      <c r="D1641" t="n">
        <v>7.214496418036731</v>
      </c>
      <c r="E1641" t="inlineStr">
        <is>
          <t>7.214496418036731</t>
        </is>
      </c>
      <c r="F1641" t="n">
        <v>0.6527606598194835</v>
      </c>
    </row>
    <row r="1642">
      <c r="A1642" t="n">
        <v>2023</v>
      </c>
      <c r="B1642" t="inlineStr">
        <is>
          <t>u_range_bps</t>
        </is>
      </c>
      <c r="C1642" t="n">
        <v>71</v>
      </c>
      <c r="D1642" t="n">
        <v>7.238045310760235</v>
      </c>
      <c r="E1642" t="inlineStr">
        <is>
          <t>7.2380453107602349</t>
        </is>
      </c>
      <c r="F1642" t="n">
        <v>0.6527606598194835</v>
      </c>
    </row>
    <row r="1643">
      <c r="A1643" t="n">
        <v>2023</v>
      </c>
      <c r="B1643" t="inlineStr">
        <is>
          <t>u_range_bps</t>
        </is>
      </c>
      <c r="C1643" t="n">
        <v>72</v>
      </c>
      <c r="D1643" t="n">
        <v>7.278138616049419</v>
      </c>
      <c r="E1643" t="inlineStr">
        <is>
          <t>7.2781386160494188</t>
        </is>
      </c>
      <c r="F1643" t="n">
        <v>0.6527606598194835</v>
      </c>
    </row>
    <row r="1644">
      <c r="A1644" t="n">
        <v>2023</v>
      </c>
      <c r="B1644" t="inlineStr">
        <is>
          <t>u_range_bps</t>
        </is>
      </c>
      <c r="C1644" t="n">
        <v>73</v>
      </c>
      <c r="D1644" t="n">
        <v>7.322116815925982</v>
      </c>
      <c r="E1644" t="inlineStr">
        <is>
          <t>7.3221168159259822</t>
        </is>
      </c>
      <c r="F1644" t="n">
        <v>0.6527606598194835</v>
      </c>
    </row>
    <row r="1645">
      <c r="A1645" t="n">
        <v>2023</v>
      </c>
      <c r="B1645" t="inlineStr">
        <is>
          <t>u_range_bps</t>
        </is>
      </c>
      <c r="C1645" t="n">
        <v>74</v>
      </c>
      <c r="D1645" t="n">
        <v>7.336776870610137</v>
      </c>
      <c r="E1645" t="inlineStr">
        <is>
          <t>7.3367768706101373</t>
        </is>
      </c>
      <c r="F1645" t="n">
        <v>0.6527606598194835</v>
      </c>
    </row>
    <row r="1646">
      <c r="A1646" t="n">
        <v>2023</v>
      </c>
      <c r="B1646" t="inlineStr">
        <is>
          <t>u_range_bps</t>
        </is>
      </c>
      <c r="C1646" t="n">
        <v>75</v>
      </c>
      <c r="D1646" t="n">
        <v>7.356609266170103</v>
      </c>
      <c r="E1646" t="inlineStr">
        <is>
          <t>7.3566092661701026</t>
        </is>
      </c>
      <c r="F1646" t="n">
        <v>0.6527606598194835</v>
      </c>
    </row>
    <row r="1647">
      <c r="A1647" t="n">
        <v>2023</v>
      </c>
      <c r="B1647" t="inlineStr">
        <is>
          <t>u_range_bps</t>
        </is>
      </c>
      <c r="C1647" t="n">
        <v>76</v>
      </c>
      <c r="D1647" t="n">
        <v>7.393387354348118</v>
      </c>
      <c r="E1647" t="inlineStr">
        <is>
          <t>7.3933873543481177</t>
        </is>
      </c>
      <c r="F1647" t="n">
        <v>0.6527606598194835</v>
      </c>
    </row>
    <row r="1648">
      <c r="A1648" t="n">
        <v>2023</v>
      </c>
      <c r="B1648" t="inlineStr">
        <is>
          <t>u_range_bps</t>
        </is>
      </c>
      <c r="C1648" t="n">
        <v>77</v>
      </c>
      <c r="D1648" t="n">
        <v>7.458125731569123</v>
      </c>
      <c r="E1648" t="inlineStr">
        <is>
          <t>7.4581257315691234</t>
        </is>
      </c>
      <c r="F1648" t="n">
        <v>0.6527606598194835</v>
      </c>
    </row>
    <row r="1649">
      <c r="A1649" t="n">
        <v>2023</v>
      </c>
      <c r="B1649" t="inlineStr">
        <is>
          <t>u_range_bps</t>
        </is>
      </c>
      <c r="C1649" t="n">
        <v>78</v>
      </c>
      <c r="D1649" t="n">
        <v>7.580144871728788</v>
      </c>
      <c r="E1649" t="inlineStr">
        <is>
          <t>7.5801448717287876</t>
        </is>
      </c>
      <c r="F1649" t="n">
        <v>0.6527606598194835</v>
      </c>
    </row>
    <row r="1650">
      <c r="A1650" t="n">
        <v>2023</v>
      </c>
      <c r="B1650" t="inlineStr">
        <is>
          <t>u_range_bps</t>
        </is>
      </c>
      <c r="C1650" t="n">
        <v>79</v>
      </c>
      <c r="D1650" t="n">
        <v>7.611696113298102</v>
      </c>
      <c r="E1650" t="inlineStr">
        <is>
          <t>7.6116961132981018</t>
        </is>
      </c>
      <c r="F1650" t="n">
        <v>0.6527606598194835</v>
      </c>
    </row>
    <row r="1651">
      <c r="A1651" t="n">
        <v>2023</v>
      </c>
      <c r="B1651" t="inlineStr">
        <is>
          <t>u_range_bps</t>
        </is>
      </c>
      <c r="C1651" t="n">
        <v>80</v>
      </c>
      <c r="D1651" t="n">
        <v>7.615514768879233</v>
      </c>
      <c r="E1651" t="inlineStr">
        <is>
          <t>7.6155147688792333</t>
        </is>
      </c>
      <c r="F1651" t="n">
        <v>0.6527606598194835</v>
      </c>
    </row>
    <row r="1652">
      <c r="A1652" t="n">
        <v>2023</v>
      </c>
      <c r="B1652" t="inlineStr">
        <is>
          <t>u_range_bps</t>
        </is>
      </c>
      <c r="C1652" t="n">
        <v>81</v>
      </c>
      <c r="D1652" t="n">
        <v>7.644605703787398</v>
      </c>
      <c r="E1652" t="inlineStr">
        <is>
          <t>7.6446057037873976</t>
        </is>
      </c>
      <c r="F1652" t="n">
        <v>0.6527606598194835</v>
      </c>
    </row>
    <row r="1653">
      <c r="A1653" t="n">
        <v>2023</v>
      </c>
      <c r="B1653" t="inlineStr">
        <is>
          <t>u_range_bps</t>
        </is>
      </c>
      <c r="C1653" t="n">
        <v>82</v>
      </c>
      <c r="D1653" t="n">
        <v>7.817463605978539</v>
      </c>
      <c r="E1653" t="inlineStr">
        <is>
          <t>7.8174636059785394</t>
        </is>
      </c>
      <c r="F1653" t="n">
        <v>0.6527606598194835</v>
      </c>
    </row>
    <row r="1654">
      <c r="A1654" t="n">
        <v>2023</v>
      </c>
      <c r="B1654" t="inlineStr">
        <is>
          <t>u_range_bps</t>
        </is>
      </c>
      <c r="C1654" t="n">
        <v>83</v>
      </c>
      <c r="D1654" t="n">
        <v>7.857864175713662</v>
      </c>
      <c r="E1654" t="inlineStr">
        <is>
          <t>7.8578641757136625</t>
        </is>
      </c>
      <c r="F1654" t="n">
        <v>0.6527606598194835</v>
      </c>
    </row>
    <row r="1655">
      <c r="A1655" t="n">
        <v>2023</v>
      </c>
      <c r="B1655" t="inlineStr">
        <is>
          <t>u_range_bps</t>
        </is>
      </c>
      <c r="C1655" t="n">
        <v>84</v>
      </c>
      <c r="D1655" t="n">
        <v>7.934541425268391</v>
      </c>
      <c r="E1655" t="inlineStr">
        <is>
          <t>7.9345414252683906</t>
        </is>
      </c>
      <c r="F1655" t="n">
        <v>0.6527606598194835</v>
      </c>
    </row>
    <row r="1656">
      <c r="A1656" t="n">
        <v>2023</v>
      </c>
      <c r="B1656" t="inlineStr">
        <is>
          <t>u_range_bps</t>
        </is>
      </c>
      <c r="C1656" t="n">
        <v>85</v>
      </c>
      <c r="D1656" t="n">
        <v>8.01525943061122</v>
      </c>
      <c r="E1656" t="inlineStr">
        <is>
          <t>8.0152594306112199</t>
        </is>
      </c>
      <c r="F1656" t="n">
        <v>0.6527606598194835</v>
      </c>
    </row>
    <row r="1657">
      <c r="A1657" t="n">
        <v>2023</v>
      </c>
      <c r="B1657" t="inlineStr">
        <is>
          <t>u_range_bps</t>
        </is>
      </c>
      <c r="C1657" t="n">
        <v>86</v>
      </c>
      <c r="D1657" t="n">
        <v>8.274393490000568</v>
      </c>
      <c r="E1657" t="inlineStr">
        <is>
          <t>8.274393490000568</t>
        </is>
      </c>
      <c r="F1657" t="n">
        <v>0.6527606598194835</v>
      </c>
    </row>
    <row r="1658">
      <c r="A1658" t="n">
        <v>2023</v>
      </c>
      <c r="B1658" t="inlineStr">
        <is>
          <t>u_range_bps</t>
        </is>
      </c>
      <c r="C1658" t="n">
        <v>87</v>
      </c>
      <c r="D1658" t="n">
        <v>8.28858484254649</v>
      </c>
      <c r="E1658" t="inlineStr">
        <is>
          <t>8.2885848425464896</t>
        </is>
      </c>
      <c r="F1658" t="n">
        <v>0.6527606598194835</v>
      </c>
    </row>
    <row r="1659">
      <c r="A1659" t="n">
        <v>2023</v>
      </c>
      <c r="B1659" t="inlineStr">
        <is>
          <t>u_range_bps</t>
        </is>
      </c>
      <c r="C1659" t="n">
        <v>88</v>
      </c>
      <c r="D1659" t="n">
        <v>8.328783607615177</v>
      </c>
      <c r="E1659" t="inlineStr">
        <is>
          <t>8.3287836076151773</t>
        </is>
      </c>
      <c r="F1659" t="n">
        <v>0.6527606598194835</v>
      </c>
    </row>
    <row r="1660">
      <c r="A1660" t="n">
        <v>2023</v>
      </c>
      <c r="B1660" t="inlineStr">
        <is>
          <t>u_range_bps</t>
        </is>
      </c>
      <c r="C1660" t="n">
        <v>89</v>
      </c>
      <c r="D1660" t="n">
        <v>8.330405069733064</v>
      </c>
      <c r="E1660" t="inlineStr">
        <is>
          <t>8.3304050697330645</t>
        </is>
      </c>
      <c r="F1660" t="n">
        <v>0.6527606598194835</v>
      </c>
    </row>
    <row r="1661">
      <c r="A1661" t="n">
        <v>2023</v>
      </c>
      <c r="B1661" t="inlineStr">
        <is>
          <t>u_range_bps</t>
        </is>
      </c>
      <c r="C1661" t="n">
        <v>90</v>
      </c>
      <c r="D1661" t="n">
        <v>8.366095666010995</v>
      </c>
      <c r="E1661" t="inlineStr">
        <is>
          <t>8.3660956660109953</t>
        </is>
      </c>
      <c r="F1661" t="n">
        <v>0.6527606598194835</v>
      </c>
    </row>
    <row r="1662">
      <c r="A1662" t="n">
        <v>2023</v>
      </c>
      <c r="B1662" t="inlineStr">
        <is>
          <t>u_range_bps</t>
        </is>
      </c>
      <c r="C1662" t="n">
        <v>91</v>
      </c>
      <c r="D1662" t="n">
        <v>8.373663725782945</v>
      </c>
      <c r="E1662" t="inlineStr">
        <is>
          <t>8.3736637257829454</t>
        </is>
      </c>
      <c r="F1662" t="n">
        <v>0.6527606598194835</v>
      </c>
    </row>
    <row r="1663">
      <c r="A1663" t="n">
        <v>2023</v>
      </c>
      <c r="B1663" t="inlineStr">
        <is>
          <t>u_range_bps</t>
        </is>
      </c>
      <c r="C1663" t="n">
        <v>92</v>
      </c>
      <c r="D1663" t="n">
        <v>8.385930518955004</v>
      </c>
      <c r="E1663" t="inlineStr">
        <is>
          <t>8.3859305189550035</t>
        </is>
      </c>
      <c r="F1663" t="n">
        <v>0.6527606598194835</v>
      </c>
    </row>
    <row r="1664">
      <c r="A1664" t="n">
        <v>2023</v>
      </c>
      <c r="B1664" t="inlineStr">
        <is>
          <t>u_range_bps</t>
        </is>
      </c>
      <c r="C1664" t="n">
        <v>93</v>
      </c>
      <c r="D1664" t="n">
        <v>8.396445227743992</v>
      </c>
      <c r="E1664" t="inlineStr">
        <is>
          <t>8.3964452277439925</t>
        </is>
      </c>
      <c r="F1664" t="n">
        <v>0.6527606598194835</v>
      </c>
    </row>
    <row r="1665">
      <c r="A1665" t="n">
        <v>2023</v>
      </c>
      <c r="B1665" t="inlineStr">
        <is>
          <t>u_range_bps</t>
        </is>
      </c>
      <c r="C1665" t="n">
        <v>94</v>
      </c>
      <c r="D1665" t="n">
        <v>8.428077538313353</v>
      </c>
      <c r="E1665" t="inlineStr">
        <is>
          <t>8.428077538313353</t>
        </is>
      </c>
      <c r="F1665" t="n">
        <v>0.6527606598194835</v>
      </c>
    </row>
    <row r="1666">
      <c r="A1666" t="n">
        <v>2023</v>
      </c>
      <c r="B1666" t="inlineStr">
        <is>
          <t>u_range_bps</t>
        </is>
      </c>
      <c r="C1666" t="n">
        <v>95</v>
      </c>
      <c r="D1666" t="n">
        <v>8.487749983310836</v>
      </c>
      <c r="E1666" t="inlineStr">
        <is>
          <t>8.4877499833108363</t>
        </is>
      </c>
      <c r="F1666" t="n">
        <v>0.6527606598194835</v>
      </c>
    </row>
    <row r="1667">
      <c r="A1667" t="n">
        <v>2023</v>
      </c>
      <c r="B1667" t="inlineStr">
        <is>
          <t>u_range_bps</t>
        </is>
      </c>
      <c r="C1667" t="n">
        <v>96</v>
      </c>
      <c r="D1667" t="n">
        <v>8.557509303183872</v>
      </c>
      <c r="E1667" t="inlineStr">
        <is>
          <t>8.5575093031838723</t>
        </is>
      </c>
      <c r="F1667" t="n">
        <v>0.6527606598194835</v>
      </c>
    </row>
    <row r="1668">
      <c r="A1668" t="n">
        <v>2023</v>
      </c>
      <c r="B1668" t="inlineStr">
        <is>
          <t>u_range_bps</t>
        </is>
      </c>
      <c r="C1668" t="n">
        <v>97</v>
      </c>
      <c r="D1668" t="n">
        <v>8.628154965455545</v>
      </c>
      <c r="E1668" t="inlineStr">
        <is>
          <t>8.6281549654555452</t>
        </is>
      </c>
      <c r="F1668" t="n">
        <v>0.6527606598194835</v>
      </c>
    </row>
    <row r="1669">
      <c r="A1669" t="n">
        <v>2023</v>
      </c>
      <c r="B1669" t="inlineStr">
        <is>
          <t>u_range_bps</t>
        </is>
      </c>
      <c r="C1669" t="n">
        <v>98</v>
      </c>
      <c r="D1669" t="n">
        <v>8.647710285632089</v>
      </c>
      <c r="E1669" t="inlineStr">
        <is>
          <t>8.6477102856320887</t>
        </is>
      </c>
      <c r="F1669" t="n">
        <v>0.6527606598194835</v>
      </c>
    </row>
    <row r="1670">
      <c r="A1670" t="n">
        <v>2023</v>
      </c>
      <c r="B1670" t="inlineStr">
        <is>
          <t>u_range_bps</t>
        </is>
      </c>
      <c r="C1670" t="n">
        <v>99</v>
      </c>
      <c r="D1670" t="n">
        <v>8.750628951455885</v>
      </c>
      <c r="E1670" t="inlineStr">
        <is>
          <t>8.7506289514558855</t>
        </is>
      </c>
      <c r="F1670" t="n">
        <v>0.6527606598194835</v>
      </c>
    </row>
    <row r="1671">
      <c r="A1671" t="n">
        <v>2023</v>
      </c>
      <c r="B1671" t="inlineStr">
        <is>
          <t>u_range_bps</t>
        </is>
      </c>
      <c r="C1671" t="n">
        <v>100</v>
      </c>
      <c r="D1671" t="n">
        <v>8.820305300919765</v>
      </c>
      <c r="E1671" t="inlineStr">
        <is>
          <t>8.8203053009197649</t>
        </is>
      </c>
      <c r="F1671" t="n">
        <v>0.6527606598194835</v>
      </c>
    </row>
    <row r="1672">
      <c r="A1672" t="n">
        <v>2023</v>
      </c>
      <c r="B1672" t="inlineStr">
        <is>
          <t>u_range_bps</t>
        </is>
      </c>
      <c r="C1672" t="n">
        <v>101</v>
      </c>
      <c r="D1672" t="n">
        <v>8.934628302915385</v>
      </c>
      <c r="E1672" t="inlineStr">
        <is>
          <t>8.9346283029153852</t>
        </is>
      </c>
      <c r="F1672" t="n">
        <v>0.6527606598194835</v>
      </c>
    </row>
    <row r="1673">
      <c r="A1673" t="n">
        <v>2023</v>
      </c>
      <c r="B1673" t="inlineStr">
        <is>
          <t>u_range_bps</t>
        </is>
      </c>
      <c r="C1673" t="n">
        <v>102</v>
      </c>
      <c r="D1673" t="n">
        <v>8.961123797508142</v>
      </c>
      <c r="E1673" t="inlineStr">
        <is>
          <t>8.9611237975081419</t>
        </is>
      </c>
      <c r="F1673" t="n">
        <v>0.6527606598194835</v>
      </c>
    </row>
    <row r="1674">
      <c r="A1674" t="n">
        <v>2023</v>
      </c>
      <c r="B1674" t="inlineStr">
        <is>
          <t>u_range_bps</t>
        </is>
      </c>
      <c r="C1674" t="n">
        <v>103</v>
      </c>
      <c r="D1674" t="n">
        <v>8.977003030471511</v>
      </c>
      <c r="E1674" t="inlineStr">
        <is>
          <t>8.9770030304715114</t>
        </is>
      </c>
      <c r="F1674" t="n">
        <v>0.6527606598194835</v>
      </c>
    </row>
    <row r="1675">
      <c r="A1675" t="n">
        <v>2023</v>
      </c>
      <c r="B1675" t="inlineStr">
        <is>
          <t>u_range_bps</t>
        </is>
      </c>
      <c r="C1675" t="n">
        <v>104</v>
      </c>
      <c r="D1675" t="n">
        <v>8.984751674624423</v>
      </c>
      <c r="E1675" t="inlineStr">
        <is>
          <t>8.9847516746244231</t>
        </is>
      </c>
      <c r="F1675" t="n">
        <v>0.6527606598194835</v>
      </c>
    </row>
    <row r="1676">
      <c r="A1676" t="n">
        <v>2023</v>
      </c>
      <c r="B1676" t="inlineStr">
        <is>
          <t>u_range_bps</t>
        </is>
      </c>
      <c r="C1676" t="n">
        <v>105</v>
      </c>
      <c r="D1676" t="n">
        <v>9.019662260406232</v>
      </c>
      <c r="E1676" t="inlineStr">
        <is>
          <t>9.019662260406232</t>
        </is>
      </c>
      <c r="F1676" t="n">
        <v>0.6527606598194835</v>
      </c>
    </row>
    <row r="1677">
      <c r="A1677" t="n">
        <v>2023</v>
      </c>
      <c r="B1677" t="inlineStr">
        <is>
          <t>u_range_bps</t>
        </is>
      </c>
      <c r="C1677" t="n">
        <v>106</v>
      </c>
      <c r="D1677" t="n">
        <v>9.040942554138024</v>
      </c>
      <c r="E1677" t="inlineStr">
        <is>
          <t>9.0409425541380237</t>
        </is>
      </c>
      <c r="F1677" t="n">
        <v>0.6527606598194835</v>
      </c>
    </row>
    <row r="1678">
      <c r="A1678" t="n">
        <v>2023</v>
      </c>
      <c r="B1678" t="inlineStr">
        <is>
          <t>u_range_bps</t>
        </is>
      </c>
      <c r="C1678" t="n">
        <v>107</v>
      </c>
      <c r="D1678" t="n">
        <v>9.065851957626032</v>
      </c>
      <c r="E1678" t="inlineStr">
        <is>
          <t>9.0658519576260321</t>
        </is>
      </c>
      <c r="F1678" t="n">
        <v>0.6527606598194835</v>
      </c>
    </row>
    <row r="1679">
      <c r="A1679" t="n">
        <v>2023</v>
      </c>
      <c r="B1679" t="inlineStr">
        <is>
          <t>u_range_bps</t>
        </is>
      </c>
      <c r="C1679" t="n">
        <v>108</v>
      </c>
      <c r="D1679" t="n">
        <v>9.071717920922836</v>
      </c>
      <c r="E1679" t="inlineStr">
        <is>
          <t>9.0717179209228362</t>
        </is>
      </c>
      <c r="F1679" t="n">
        <v>0.6527606598194835</v>
      </c>
    </row>
    <row r="1680">
      <c r="A1680" t="n">
        <v>2023</v>
      </c>
      <c r="B1680" t="inlineStr">
        <is>
          <t>u_range_bps</t>
        </is>
      </c>
      <c r="C1680" t="n">
        <v>109</v>
      </c>
      <c r="D1680" t="n">
        <v>9.213255783719822</v>
      </c>
      <c r="E1680" t="inlineStr">
        <is>
          <t>9.2132557837198217</t>
        </is>
      </c>
      <c r="F1680" t="n">
        <v>0.6527606598194835</v>
      </c>
    </row>
    <row r="1681">
      <c r="A1681" t="n">
        <v>2023</v>
      </c>
      <c r="B1681" t="inlineStr">
        <is>
          <t>u_range_bps</t>
        </is>
      </c>
      <c r="C1681" t="n">
        <v>110</v>
      </c>
      <c r="D1681" t="n">
        <v>9.231464234623466</v>
      </c>
      <c r="E1681" t="inlineStr">
        <is>
          <t>9.2314642346234663</t>
        </is>
      </c>
      <c r="F1681" t="n">
        <v>0.6527606598194835</v>
      </c>
    </row>
    <row r="1682">
      <c r="A1682" t="n">
        <v>2023</v>
      </c>
      <c r="B1682" t="inlineStr">
        <is>
          <t>u_range_bps</t>
        </is>
      </c>
      <c r="C1682" t="n">
        <v>111</v>
      </c>
      <c r="D1682" t="n">
        <v>9.252691891196832</v>
      </c>
      <c r="E1682" t="inlineStr">
        <is>
          <t>9.2526918911968323</t>
        </is>
      </c>
      <c r="F1682" t="n">
        <v>0.6527606598194835</v>
      </c>
    </row>
    <row r="1683">
      <c r="A1683" t="n">
        <v>2023</v>
      </c>
      <c r="B1683" t="inlineStr">
        <is>
          <t>u_range_bps</t>
        </is>
      </c>
      <c r="C1683" t="n">
        <v>112</v>
      </c>
      <c r="D1683" t="n">
        <v>9.267892180736601</v>
      </c>
      <c r="E1683" t="inlineStr">
        <is>
          <t>9.2678921807366006</t>
        </is>
      </c>
      <c r="F1683" t="n">
        <v>0.6527606598194835</v>
      </c>
    </row>
    <row r="1684">
      <c r="A1684" t="n">
        <v>2023</v>
      </c>
      <c r="B1684" t="inlineStr">
        <is>
          <t>u_range_bps</t>
        </is>
      </c>
      <c r="C1684" t="n">
        <v>113</v>
      </c>
      <c r="D1684" t="n">
        <v>9.345134742161392</v>
      </c>
      <c r="E1684" t="inlineStr">
        <is>
          <t>9.3451347421613917</t>
        </is>
      </c>
      <c r="F1684" t="n">
        <v>0.6527606598194835</v>
      </c>
    </row>
    <row r="1685">
      <c r="A1685" t="n">
        <v>2023</v>
      </c>
      <c r="B1685" t="inlineStr">
        <is>
          <t>u_range_bps</t>
        </is>
      </c>
      <c r="C1685" t="n">
        <v>114</v>
      </c>
      <c r="D1685" t="n">
        <v>9.39621406476023</v>
      </c>
      <c r="E1685" t="inlineStr">
        <is>
          <t>9.3962140647602297</t>
        </is>
      </c>
      <c r="F1685" t="n">
        <v>0.6527606598194835</v>
      </c>
    </row>
    <row r="1686">
      <c r="A1686" t="n">
        <v>2023</v>
      </c>
      <c r="B1686" t="inlineStr">
        <is>
          <t>u_range_bps</t>
        </is>
      </c>
      <c r="C1686" t="n">
        <v>115</v>
      </c>
      <c r="D1686" t="n">
        <v>9.4082356149436</v>
      </c>
      <c r="E1686" t="inlineStr">
        <is>
          <t>9.4082356149435995</t>
        </is>
      </c>
      <c r="F1686" t="n">
        <v>0.6527606598194835</v>
      </c>
    </row>
    <row r="1687">
      <c r="A1687" t="n">
        <v>2023</v>
      </c>
      <c r="B1687" t="inlineStr">
        <is>
          <t>u_range_bps</t>
        </is>
      </c>
      <c r="C1687" t="n">
        <v>116</v>
      </c>
      <c r="D1687" t="n">
        <v>9.438714945017615</v>
      </c>
      <c r="E1687" t="inlineStr">
        <is>
          <t>9.4387149450176153</t>
        </is>
      </c>
      <c r="F1687" t="n">
        <v>0.6527606598194835</v>
      </c>
    </row>
    <row r="1688">
      <c r="A1688" t="n">
        <v>2023</v>
      </c>
      <c r="B1688" t="inlineStr">
        <is>
          <t>u_range_bps</t>
        </is>
      </c>
      <c r="C1688" t="n">
        <v>117</v>
      </c>
      <c r="D1688" t="n">
        <v>9.445599899881731</v>
      </c>
      <c r="E1688" t="inlineStr">
        <is>
          <t>9.4455998998817314</t>
        </is>
      </c>
      <c r="F1688" t="n">
        <v>0.6527606598194835</v>
      </c>
    </row>
    <row r="1689">
      <c r="A1689" t="n">
        <v>2023</v>
      </c>
      <c r="B1689" t="inlineStr">
        <is>
          <t>u_range_bps</t>
        </is>
      </c>
      <c r="C1689" t="n">
        <v>118</v>
      </c>
      <c r="D1689" t="n">
        <v>9.560229445504948</v>
      </c>
      <c r="E1689" t="inlineStr">
        <is>
          <t>9.5602294455049481</t>
        </is>
      </c>
      <c r="F1689" t="n">
        <v>0.6527606598194835</v>
      </c>
    </row>
    <row r="1690">
      <c r="A1690" t="n">
        <v>2023</v>
      </c>
      <c r="B1690" t="inlineStr">
        <is>
          <t>u_range_bps</t>
        </is>
      </c>
      <c r="C1690" t="n">
        <v>119</v>
      </c>
      <c r="D1690" t="n">
        <v>9.572147277502763</v>
      </c>
      <c r="E1690" t="inlineStr">
        <is>
          <t>9.5721472775027632</t>
        </is>
      </c>
      <c r="F1690" t="n">
        <v>0.6527606598194835</v>
      </c>
    </row>
    <row r="1691">
      <c r="A1691" t="n">
        <v>2023</v>
      </c>
      <c r="B1691" t="inlineStr">
        <is>
          <t>u_range_bps</t>
        </is>
      </c>
      <c r="C1691" t="n">
        <v>120</v>
      </c>
      <c r="D1691" t="n">
        <v>9.613229691314638</v>
      </c>
      <c r="E1691" t="inlineStr">
        <is>
          <t>9.613229691314638</t>
        </is>
      </c>
      <c r="F1691" t="n">
        <v>0.6527606598194835</v>
      </c>
    </row>
    <row r="1692">
      <c r="A1692" t="n">
        <v>2023</v>
      </c>
      <c r="B1692" t="inlineStr">
        <is>
          <t>u_range_bps</t>
        </is>
      </c>
      <c r="C1692" t="n">
        <v>121</v>
      </c>
      <c r="D1692" t="n">
        <v>9.723775325225557</v>
      </c>
      <c r="E1692" t="inlineStr">
        <is>
          <t>9.7237753252255565</t>
        </is>
      </c>
      <c r="F1692" t="n">
        <v>0.6527606598194835</v>
      </c>
    </row>
    <row r="1693">
      <c r="A1693" t="n">
        <v>2023</v>
      </c>
      <c r="B1693" t="inlineStr">
        <is>
          <t>u_range_bps</t>
        </is>
      </c>
      <c r="C1693" t="n">
        <v>122</v>
      </c>
      <c r="D1693" t="n">
        <v>9.873817034701233</v>
      </c>
      <c r="E1693" t="inlineStr">
        <is>
          <t>9.8738170347012328</t>
        </is>
      </c>
      <c r="F1693" t="n">
        <v>0.6527606598194835</v>
      </c>
    </row>
    <row r="1694">
      <c r="A1694" t="n">
        <v>2023</v>
      </c>
      <c r="B1694" t="inlineStr">
        <is>
          <t>u_range_bps</t>
        </is>
      </c>
      <c r="C1694" t="n">
        <v>123</v>
      </c>
      <c r="D1694" t="n">
        <v>9.913984914969859</v>
      </c>
      <c r="E1694" t="inlineStr">
        <is>
          <t>9.9139849149698591</t>
        </is>
      </c>
      <c r="F1694" t="n">
        <v>0.6527606598194835</v>
      </c>
    </row>
    <row r="1695">
      <c r="A1695" t="n">
        <v>2023</v>
      </c>
      <c r="B1695" t="inlineStr">
        <is>
          <t>u_range_bps</t>
        </is>
      </c>
      <c r="C1695" t="n">
        <v>124</v>
      </c>
      <c r="D1695" t="n">
        <v>9.938725114909024</v>
      </c>
      <c r="E1695" t="inlineStr">
        <is>
          <t>9.9387251149090243</t>
        </is>
      </c>
      <c r="F1695" t="n">
        <v>0.6527606598194835</v>
      </c>
    </row>
    <row r="1696">
      <c r="A1696" t="n">
        <v>2023</v>
      </c>
      <c r="B1696" t="inlineStr">
        <is>
          <t>u_range_bps</t>
        </is>
      </c>
      <c r="C1696" t="n">
        <v>125</v>
      </c>
      <c r="D1696" t="n">
        <v>9.951538922834111</v>
      </c>
      <c r="E1696" t="inlineStr">
        <is>
          <t>9.9515389228341107</t>
        </is>
      </c>
      <c r="F1696" t="n">
        <v>0.6527606598194835</v>
      </c>
    </row>
    <row r="1697">
      <c r="A1697" t="n">
        <v>2023</v>
      </c>
      <c r="B1697" t="inlineStr">
        <is>
          <t>u_range_bps</t>
        </is>
      </c>
      <c r="C1697" t="n">
        <v>126</v>
      </c>
      <c r="D1697" t="n">
        <v>9.977724799256867</v>
      </c>
      <c r="E1697" t="inlineStr">
        <is>
          <t>9.9777247992568672</t>
        </is>
      </c>
      <c r="F1697" t="n">
        <v>0.6527606598194835</v>
      </c>
    </row>
    <row r="1698">
      <c r="A1698" t="n">
        <v>2023</v>
      </c>
      <c r="B1698" t="inlineStr">
        <is>
          <t>u_range_bps</t>
        </is>
      </c>
      <c r="C1698" t="n">
        <v>127</v>
      </c>
      <c r="D1698" t="n">
        <v>10.06033004270051</v>
      </c>
      <c r="E1698" t="inlineStr">
        <is>
          <t>10.060330042700512</t>
        </is>
      </c>
      <c r="F1698" t="n">
        <v>0.6527606598194835</v>
      </c>
    </row>
    <row r="1699">
      <c r="A1699" t="n">
        <v>2023</v>
      </c>
      <c r="B1699" t="inlineStr">
        <is>
          <t>u_range_bps</t>
        </is>
      </c>
      <c r="C1699" t="n">
        <v>128</v>
      </c>
      <c r="D1699" t="n">
        <v>10.07466579233757</v>
      </c>
      <c r="E1699" t="inlineStr">
        <is>
          <t>10.074665792337566</t>
        </is>
      </c>
      <c r="F1699" t="n">
        <v>0.6527606598194835</v>
      </c>
    </row>
    <row r="1700">
      <c r="A1700" t="n">
        <v>2023</v>
      </c>
      <c r="B1700" t="inlineStr">
        <is>
          <t>u_range_bps</t>
        </is>
      </c>
      <c r="C1700" t="n">
        <v>129</v>
      </c>
      <c r="D1700" t="n">
        <v>10.21379326353884</v>
      </c>
      <c r="E1700" t="inlineStr">
        <is>
          <t>10.213793263538838</t>
        </is>
      </c>
      <c r="F1700" t="n">
        <v>0.6527606598194835</v>
      </c>
    </row>
    <row r="1701">
      <c r="A1701" t="n">
        <v>2023</v>
      </c>
      <c r="B1701" t="inlineStr">
        <is>
          <t>u_range_bps</t>
        </is>
      </c>
      <c r="C1701" t="n">
        <v>130</v>
      </c>
      <c r="D1701" t="n">
        <v>10.29367902635592</v>
      </c>
      <c r="E1701" t="inlineStr">
        <is>
          <t>10.293679026355916</t>
        </is>
      </c>
      <c r="F1701" t="n">
        <v>0.6527606598194835</v>
      </c>
    </row>
    <row r="1702">
      <c r="A1702" t="n">
        <v>2023</v>
      </c>
      <c r="B1702" t="inlineStr">
        <is>
          <t>u_range_bps</t>
        </is>
      </c>
      <c r="C1702" t="n">
        <v>131</v>
      </c>
      <c r="D1702" t="n">
        <v>10.31471402599507</v>
      </c>
      <c r="E1702" t="inlineStr">
        <is>
          <t>10.314714025995071</t>
        </is>
      </c>
      <c r="F1702" t="n">
        <v>0.6527606598194835</v>
      </c>
    </row>
    <row r="1703">
      <c r="A1703" t="n">
        <v>2023</v>
      </c>
      <c r="B1703" t="inlineStr">
        <is>
          <t>u_range_bps</t>
        </is>
      </c>
      <c r="C1703" t="n">
        <v>132</v>
      </c>
      <c r="D1703" t="n">
        <v>10.3246977933031</v>
      </c>
      <c r="E1703" t="inlineStr">
        <is>
          <t>10.324697793303102</t>
        </is>
      </c>
      <c r="F1703" t="n">
        <v>0.6527606598194835</v>
      </c>
    </row>
    <row r="1704">
      <c r="A1704" t="n">
        <v>2023</v>
      </c>
      <c r="B1704" t="inlineStr">
        <is>
          <t>u_range_bps</t>
        </is>
      </c>
      <c r="C1704" t="n">
        <v>133</v>
      </c>
      <c r="D1704" t="n">
        <v>10.42859284158448</v>
      </c>
      <c r="E1704" t="inlineStr">
        <is>
          <t>10.428592841584484</t>
        </is>
      </c>
      <c r="F1704" t="n">
        <v>0.6527606598194835</v>
      </c>
    </row>
    <row r="1705">
      <c r="A1705" t="n">
        <v>2023</v>
      </c>
      <c r="B1705" t="inlineStr">
        <is>
          <t>u_range_bps</t>
        </is>
      </c>
      <c r="C1705" t="n">
        <v>134</v>
      </c>
      <c r="D1705" t="n">
        <v>10.4808877928467</v>
      </c>
      <c r="E1705" t="inlineStr">
        <is>
          <t>10.480887792846705</t>
        </is>
      </c>
      <c r="F1705" t="n">
        <v>0.6527606598194835</v>
      </c>
    </row>
    <row r="1706">
      <c r="A1706" t="n">
        <v>2023</v>
      </c>
      <c r="B1706" t="inlineStr">
        <is>
          <t>u_range_bps</t>
        </is>
      </c>
      <c r="C1706" t="n">
        <v>135</v>
      </c>
      <c r="D1706" t="n">
        <v>10.56257559627034</v>
      </c>
      <c r="E1706" t="inlineStr">
        <is>
          <t>10.56257559627034</t>
        </is>
      </c>
      <c r="F1706" t="n">
        <v>0.6527606598194835</v>
      </c>
    </row>
    <row r="1707">
      <c r="A1707" t="n">
        <v>2023</v>
      </c>
      <c r="B1707" t="inlineStr">
        <is>
          <t>u_range_bps</t>
        </is>
      </c>
      <c r="C1707" t="n">
        <v>136</v>
      </c>
      <c r="D1707" t="n">
        <v>10.61356866457074</v>
      </c>
      <c r="E1707" t="inlineStr">
        <is>
          <t>10.613568664570741</t>
        </is>
      </c>
      <c r="F1707" t="n">
        <v>0.6527606598194835</v>
      </c>
    </row>
    <row r="1708">
      <c r="A1708" t="n">
        <v>2023</v>
      </c>
      <c r="B1708" t="inlineStr">
        <is>
          <t>u_range_bps</t>
        </is>
      </c>
      <c r="C1708" t="n">
        <v>137</v>
      </c>
      <c r="D1708" t="n">
        <v>10.69438833191431</v>
      </c>
      <c r="E1708" t="inlineStr">
        <is>
          <t>10.694388331914308</t>
        </is>
      </c>
      <c r="F1708" t="n">
        <v>0.6527606598194835</v>
      </c>
    </row>
    <row r="1709">
      <c r="A1709" t="n">
        <v>2023</v>
      </c>
      <c r="B1709" t="inlineStr">
        <is>
          <t>u_range_bps</t>
        </is>
      </c>
      <c r="C1709" t="n">
        <v>138</v>
      </c>
      <c r="D1709" t="n">
        <v>10.72327325033282</v>
      </c>
      <c r="E1709" t="inlineStr">
        <is>
          <t>10.72327325033282</t>
        </is>
      </c>
      <c r="F1709" t="n">
        <v>0.6527606598194835</v>
      </c>
    </row>
    <row r="1710">
      <c r="A1710" t="n">
        <v>2023</v>
      </c>
      <c r="B1710" t="inlineStr">
        <is>
          <t>u_range_bps</t>
        </is>
      </c>
      <c r="C1710" t="n">
        <v>139</v>
      </c>
      <c r="D1710" t="n">
        <v>10.80975407809222</v>
      </c>
      <c r="E1710" t="inlineStr">
        <is>
          <t>10.809754078092215</t>
        </is>
      </c>
      <c r="F1710" t="n">
        <v>0.6527606598194835</v>
      </c>
    </row>
    <row r="1711">
      <c r="A1711" t="n">
        <v>2023</v>
      </c>
      <c r="B1711" t="inlineStr">
        <is>
          <t>u_range_bps</t>
        </is>
      </c>
      <c r="C1711" t="n">
        <v>140</v>
      </c>
      <c r="D1711" t="n">
        <v>10.85975766950268</v>
      </c>
      <c r="E1711" t="inlineStr">
        <is>
          <t>10.859757669502685</t>
        </is>
      </c>
      <c r="F1711" t="n">
        <v>0.6527606598194835</v>
      </c>
    </row>
    <row r="1712">
      <c r="A1712" t="n">
        <v>2023</v>
      </c>
      <c r="B1712" t="inlineStr">
        <is>
          <t>u_range_bps</t>
        </is>
      </c>
      <c r="C1712" t="n">
        <v>141</v>
      </c>
      <c r="D1712" t="n">
        <v>11.02919835142348</v>
      </c>
      <c r="E1712" t="inlineStr">
        <is>
          <t>11.02919835142348</t>
        </is>
      </c>
      <c r="F1712" t="n">
        <v>0.6527606598194835</v>
      </c>
    </row>
    <row r="1713">
      <c r="A1713" t="n">
        <v>2023</v>
      </c>
      <c r="B1713" t="inlineStr">
        <is>
          <t>u_range_bps</t>
        </is>
      </c>
      <c r="C1713" t="n">
        <v>142</v>
      </c>
      <c r="D1713" t="n">
        <v>11.10486364914254</v>
      </c>
      <c r="E1713" t="inlineStr">
        <is>
          <t>11.104863649142535</t>
        </is>
      </c>
      <c r="F1713" t="n">
        <v>0.6527606598194835</v>
      </c>
    </row>
    <row r="1714">
      <c r="A1714" t="n">
        <v>2023</v>
      </c>
      <c r="B1714" t="inlineStr">
        <is>
          <t>u_range_bps</t>
        </is>
      </c>
      <c r="C1714" t="n">
        <v>143</v>
      </c>
      <c r="D1714" t="n">
        <v>11.13552049480311</v>
      </c>
      <c r="E1714" t="inlineStr">
        <is>
          <t>11.135520494803112</t>
        </is>
      </c>
      <c r="F1714" t="n">
        <v>0.6527606598194835</v>
      </c>
    </row>
    <row r="1715">
      <c r="A1715" t="n">
        <v>2023</v>
      </c>
      <c r="B1715" t="inlineStr">
        <is>
          <t>u_range_bps</t>
        </is>
      </c>
      <c r="C1715" t="n">
        <v>144</v>
      </c>
      <c r="D1715" t="n">
        <v>11.20044684197332</v>
      </c>
      <c r="E1715" t="inlineStr">
        <is>
          <t>11.200446841973321</t>
        </is>
      </c>
      <c r="F1715" t="n">
        <v>0.6527606598194835</v>
      </c>
    </row>
    <row r="1716">
      <c r="A1716" t="n">
        <v>2023</v>
      </c>
      <c r="B1716" t="inlineStr">
        <is>
          <t>u_range_bps</t>
        </is>
      </c>
      <c r="C1716" t="n">
        <v>145</v>
      </c>
      <c r="D1716" t="n">
        <v>11.24322283512438</v>
      </c>
      <c r="E1716" t="inlineStr">
        <is>
          <t>11.24322283512438</t>
        </is>
      </c>
      <c r="F1716" t="n">
        <v>0.6527606598194835</v>
      </c>
    </row>
    <row r="1717">
      <c r="A1717" t="n">
        <v>2023</v>
      </c>
      <c r="B1717" t="inlineStr">
        <is>
          <t>u_range_bps</t>
        </is>
      </c>
      <c r="C1717" t="n">
        <v>146</v>
      </c>
      <c r="D1717" t="n">
        <v>11.31183881237767</v>
      </c>
      <c r="E1717" t="inlineStr">
        <is>
          <t>11.311838812377673</t>
        </is>
      </c>
      <c r="F1717" t="n">
        <v>0.6527606598194835</v>
      </c>
    </row>
    <row r="1718">
      <c r="A1718" t="n">
        <v>2023</v>
      </c>
      <c r="B1718" t="inlineStr">
        <is>
          <t>u_range_bps</t>
        </is>
      </c>
      <c r="C1718" t="n">
        <v>147</v>
      </c>
      <c r="D1718" t="n">
        <v>11.36883065130592</v>
      </c>
      <c r="E1718" t="inlineStr">
        <is>
          <t>11.368830651305924</t>
        </is>
      </c>
      <c r="F1718" t="n">
        <v>0.6527606598194835</v>
      </c>
    </row>
    <row r="1719">
      <c r="A1719" t="n">
        <v>2023</v>
      </c>
      <c r="B1719" t="inlineStr">
        <is>
          <t>u_range_bps</t>
        </is>
      </c>
      <c r="C1719" t="n">
        <v>148</v>
      </c>
      <c r="D1719" t="n">
        <v>11.49399819419393</v>
      </c>
      <c r="E1719" t="inlineStr">
        <is>
          <t>11.49399819419393</t>
        </is>
      </c>
      <c r="F1719" t="n">
        <v>0.6527606598194835</v>
      </c>
    </row>
    <row r="1720">
      <c r="A1720" t="n">
        <v>2023</v>
      </c>
      <c r="B1720" t="inlineStr">
        <is>
          <t>u_range_bps</t>
        </is>
      </c>
      <c r="C1720" t="n">
        <v>149</v>
      </c>
      <c r="D1720" t="n">
        <v>11.55914931204018</v>
      </c>
      <c r="E1720" t="inlineStr">
        <is>
          <t>11.559149312040176</t>
        </is>
      </c>
      <c r="F1720" t="n">
        <v>0.6527606598194835</v>
      </c>
    </row>
    <row r="1721">
      <c r="A1721" t="n">
        <v>2023</v>
      </c>
      <c r="B1721" t="inlineStr">
        <is>
          <t>u_range_bps</t>
        </is>
      </c>
      <c r="C1721" t="n">
        <v>150</v>
      </c>
      <c r="D1721" t="n">
        <v>11.63288343276546</v>
      </c>
      <c r="E1721" t="inlineStr">
        <is>
          <t>11.63288343276546</t>
        </is>
      </c>
      <c r="F1721" t="n">
        <v>0.6527606598194835</v>
      </c>
    </row>
    <row r="1722">
      <c r="A1722" t="n">
        <v>2023</v>
      </c>
      <c r="B1722" t="inlineStr">
        <is>
          <t>u_range_bps</t>
        </is>
      </c>
      <c r="C1722" t="n">
        <v>151</v>
      </c>
      <c r="D1722" t="n">
        <v>11.6628121955909</v>
      </c>
      <c r="E1722" t="inlineStr">
        <is>
          <t>11.662812195590902</t>
        </is>
      </c>
      <c r="F1722" t="n">
        <v>0.6527606598194835</v>
      </c>
    </row>
    <row r="1723">
      <c r="A1723" t="n">
        <v>2023</v>
      </c>
      <c r="B1723" t="inlineStr">
        <is>
          <t>u_range_bps</t>
        </is>
      </c>
      <c r="C1723" t="n">
        <v>152</v>
      </c>
      <c r="D1723" t="n">
        <v>11.69262301783988</v>
      </c>
      <c r="E1723" t="inlineStr">
        <is>
          <t>11.692623017839884</t>
        </is>
      </c>
      <c r="F1723" t="n">
        <v>0.6527606598194835</v>
      </c>
    </row>
    <row r="1724">
      <c r="A1724" t="n">
        <v>2023</v>
      </c>
      <c r="B1724" t="inlineStr">
        <is>
          <t>u_range_bps</t>
        </is>
      </c>
      <c r="C1724" t="n">
        <v>153</v>
      </c>
      <c r="D1724" t="n">
        <v>11.70462420003759</v>
      </c>
      <c r="E1724" t="inlineStr">
        <is>
          <t>11.704624200037587</t>
        </is>
      </c>
      <c r="F1724" t="n">
        <v>0.6527606598194835</v>
      </c>
    </row>
    <row r="1725">
      <c r="A1725" t="n">
        <v>2023</v>
      </c>
      <c r="B1725" t="inlineStr">
        <is>
          <t>u_range_bps</t>
        </is>
      </c>
      <c r="C1725" t="n">
        <v>154</v>
      </c>
      <c r="D1725" t="n">
        <v>11.72366711698523</v>
      </c>
      <c r="E1725" t="inlineStr">
        <is>
          <t>11.723667116985229</t>
        </is>
      </c>
      <c r="F1725" t="n">
        <v>0.6527606598194835</v>
      </c>
    </row>
    <row r="1726">
      <c r="A1726" t="n">
        <v>2023</v>
      </c>
      <c r="B1726" t="inlineStr">
        <is>
          <t>u_range_bps</t>
        </is>
      </c>
      <c r="C1726" t="n">
        <v>155</v>
      </c>
      <c r="D1726" t="n">
        <v>11.78408029672314</v>
      </c>
      <c r="E1726" t="inlineStr">
        <is>
          <t>11.784080296723142</t>
        </is>
      </c>
      <c r="F1726" t="n">
        <v>0.6527606598194835</v>
      </c>
    </row>
    <row r="1727">
      <c r="A1727" t="n">
        <v>2023</v>
      </c>
      <c r="B1727" t="inlineStr">
        <is>
          <t>u_range_bps</t>
        </is>
      </c>
      <c r="C1727" t="n">
        <v>156</v>
      </c>
      <c r="D1727" t="n">
        <v>11.99674964910942</v>
      </c>
      <c r="E1727" t="inlineStr">
        <is>
          <t>11.996749649109416</t>
        </is>
      </c>
      <c r="F1727" t="n">
        <v>0.6527606598194835</v>
      </c>
    </row>
    <row r="1728">
      <c r="A1728" t="n">
        <v>2023</v>
      </c>
      <c r="B1728" t="inlineStr">
        <is>
          <t>u_range_bps</t>
        </is>
      </c>
      <c r="C1728" t="n">
        <v>157</v>
      </c>
      <c r="D1728" t="n">
        <v>12.05006039653973</v>
      </c>
      <c r="E1728" t="inlineStr">
        <is>
          <t>12.050060396539733</t>
        </is>
      </c>
      <c r="F1728" t="n">
        <v>0.6527606598194835</v>
      </c>
    </row>
    <row r="1729">
      <c r="A1729" t="n">
        <v>2023</v>
      </c>
      <c r="B1729" t="inlineStr">
        <is>
          <t>u_range_bps</t>
        </is>
      </c>
      <c r="C1729" t="n">
        <v>158</v>
      </c>
      <c r="D1729" t="n">
        <v>12.12258638432875</v>
      </c>
      <c r="E1729" t="inlineStr">
        <is>
          <t>12.122586384328748</t>
        </is>
      </c>
      <c r="F1729" t="n">
        <v>0.6527606598194835</v>
      </c>
    </row>
    <row r="1730">
      <c r="A1730" t="n">
        <v>2023</v>
      </c>
      <c r="B1730" t="inlineStr">
        <is>
          <t>u_range_bps</t>
        </is>
      </c>
      <c r="C1730" t="n">
        <v>159</v>
      </c>
      <c r="D1730" t="n">
        <v>12.17378732017807</v>
      </c>
      <c r="E1730" t="inlineStr">
        <is>
          <t>12.173787320178072</t>
        </is>
      </c>
      <c r="F1730" t="n">
        <v>0.6527606598194835</v>
      </c>
    </row>
    <row r="1731">
      <c r="A1731" t="n">
        <v>2023</v>
      </c>
      <c r="B1731" t="inlineStr">
        <is>
          <t>u_range_bps</t>
        </is>
      </c>
      <c r="C1731" t="n">
        <v>160</v>
      </c>
      <c r="D1731" t="n">
        <v>12.33250580431872</v>
      </c>
      <c r="E1731" t="inlineStr">
        <is>
          <t>12.332505804318718</t>
        </is>
      </c>
      <c r="F1731" t="n">
        <v>0.6527606598194835</v>
      </c>
    </row>
    <row r="1732">
      <c r="A1732" t="n">
        <v>2023</v>
      </c>
      <c r="B1732" t="inlineStr">
        <is>
          <t>u_range_bps</t>
        </is>
      </c>
      <c r="C1732" t="n">
        <v>161</v>
      </c>
      <c r="D1732" t="n">
        <v>12.36136094321446</v>
      </c>
      <c r="E1732" t="inlineStr">
        <is>
          <t>12.361360943214464</t>
        </is>
      </c>
      <c r="F1732" t="n">
        <v>0.6527606598194835</v>
      </c>
    </row>
    <row r="1733">
      <c r="A1733" t="n">
        <v>2023</v>
      </c>
      <c r="B1733" t="inlineStr">
        <is>
          <t>u_range_bps</t>
        </is>
      </c>
      <c r="C1733" t="n">
        <v>162</v>
      </c>
      <c r="D1733" t="n">
        <v>12.41147486820116</v>
      </c>
      <c r="E1733" t="inlineStr">
        <is>
          <t>12.411474868201161</t>
        </is>
      </c>
      <c r="F1733" t="n">
        <v>0.6527606598194835</v>
      </c>
    </row>
    <row r="1734">
      <c r="A1734" t="n">
        <v>2023</v>
      </c>
      <c r="B1734" t="inlineStr">
        <is>
          <t>u_range_bps</t>
        </is>
      </c>
      <c r="C1734" t="n">
        <v>163</v>
      </c>
      <c r="D1734" t="n">
        <v>12.41979456393188</v>
      </c>
      <c r="E1734" t="inlineStr">
        <is>
          <t>12.419794563931877</t>
        </is>
      </c>
      <c r="F1734" t="n">
        <v>0.6527606598194835</v>
      </c>
    </row>
    <row r="1735">
      <c r="A1735" t="n">
        <v>2023</v>
      </c>
      <c r="B1735" t="inlineStr">
        <is>
          <t>u_range_bps</t>
        </is>
      </c>
      <c r="C1735" t="n">
        <v>164</v>
      </c>
      <c r="D1735" t="n">
        <v>12.63876800357536</v>
      </c>
      <c r="E1735" t="inlineStr">
        <is>
          <t>12.638768003575356</t>
        </is>
      </c>
      <c r="F1735" t="n">
        <v>0.6527606598194835</v>
      </c>
    </row>
    <row r="1736">
      <c r="A1736" t="n">
        <v>2023</v>
      </c>
      <c r="B1736" t="inlineStr">
        <is>
          <t>u_range_bps</t>
        </is>
      </c>
      <c r="C1736" t="n">
        <v>165</v>
      </c>
      <c r="D1736" t="n">
        <v>12.66383062433825</v>
      </c>
      <c r="E1736" t="inlineStr">
        <is>
          <t>12.663830624338249</t>
        </is>
      </c>
      <c r="F1736" t="n">
        <v>0.6527606598194835</v>
      </c>
    </row>
    <row r="1737">
      <c r="A1737" t="n">
        <v>2023</v>
      </c>
      <c r="B1737" t="inlineStr">
        <is>
          <t>u_range_bps</t>
        </is>
      </c>
      <c r="C1737" t="n">
        <v>166</v>
      </c>
      <c r="D1737" t="n">
        <v>12.68901031607878</v>
      </c>
      <c r="E1737" t="inlineStr">
        <is>
          <t>12.689010316078775</t>
        </is>
      </c>
      <c r="F1737" t="n">
        <v>0.6527606598194835</v>
      </c>
    </row>
    <row r="1738">
      <c r="A1738" t="n">
        <v>2023</v>
      </c>
      <c r="B1738" t="inlineStr">
        <is>
          <t>u_range_bps</t>
        </is>
      </c>
      <c r="C1738" t="n">
        <v>167</v>
      </c>
      <c r="D1738" t="n">
        <v>12.73248146969215</v>
      </c>
      <c r="E1738" t="inlineStr">
        <is>
          <t>12.732481469692146</t>
        </is>
      </c>
      <c r="F1738" t="n">
        <v>0.6527606598194835</v>
      </c>
    </row>
    <row r="1739">
      <c r="A1739" t="n">
        <v>2023</v>
      </c>
      <c r="B1739" t="inlineStr">
        <is>
          <t>u_range_bps</t>
        </is>
      </c>
      <c r="C1739" t="n">
        <v>168</v>
      </c>
      <c r="D1739" t="n">
        <v>12.77087895215447</v>
      </c>
      <c r="E1739" t="inlineStr">
        <is>
          <t>12.770878952154469</t>
        </is>
      </c>
      <c r="F1739" t="n">
        <v>0.6527606598194835</v>
      </c>
    </row>
    <row r="1740">
      <c r="A1740" t="n">
        <v>2023</v>
      </c>
      <c r="B1740" t="inlineStr">
        <is>
          <t>u_range_bps</t>
        </is>
      </c>
      <c r="C1740" t="n">
        <v>169</v>
      </c>
      <c r="D1740" t="n">
        <v>12.8351085374001</v>
      </c>
      <c r="E1740" t="inlineStr">
        <is>
          <t>12.835108537400099</t>
        </is>
      </c>
      <c r="F1740" t="n">
        <v>0.6527606598194835</v>
      </c>
    </row>
    <row r="1741">
      <c r="A1741" t="n">
        <v>2023</v>
      </c>
      <c r="B1741" t="inlineStr">
        <is>
          <t>u_range_bps</t>
        </is>
      </c>
      <c r="C1741" t="n">
        <v>170</v>
      </c>
      <c r="D1741" t="n">
        <v>12.83873758968774</v>
      </c>
      <c r="E1741" t="inlineStr">
        <is>
          <t>12.83873758968774</t>
        </is>
      </c>
      <c r="F1741" t="n">
        <v>0.6527606598194835</v>
      </c>
    </row>
    <row r="1742">
      <c r="A1742" t="n">
        <v>2023</v>
      </c>
      <c r="B1742" t="inlineStr">
        <is>
          <t>u_range_bps</t>
        </is>
      </c>
      <c r="C1742" t="n">
        <v>171</v>
      </c>
      <c r="D1742" t="n">
        <v>12.8459043332693</v>
      </c>
      <c r="E1742" t="inlineStr">
        <is>
          <t>12.845904333269305</t>
        </is>
      </c>
      <c r="F1742" t="n">
        <v>0.6527606598194835</v>
      </c>
    </row>
    <row r="1743">
      <c r="A1743" t="n">
        <v>2023</v>
      </c>
      <c r="B1743" t="inlineStr">
        <is>
          <t>u_range_bps</t>
        </is>
      </c>
      <c r="C1743" t="n">
        <v>172</v>
      </c>
      <c r="D1743" t="n">
        <v>12.94702563445402</v>
      </c>
      <c r="E1743" t="inlineStr">
        <is>
          <t>12.947025634454024</t>
        </is>
      </c>
      <c r="F1743" t="n">
        <v>0.6527606598194835</v>
      </c>
    </row>
    <row r="1744">
      <c r="A1744" t="n">
        <v>2023</v>
      </c>
      <c r="B1744" t="inlineStr">
        <is>
          <t>u_range_bps</t>
        </is>
      </c>
      <c r="C1744" t="n">
        <v>173</v>
      </c>
      <c r="D1744" t="n">
        <v>12.95259745838341</v>
      </c>
      <c r="E1744" t="inlineStr">
        <is>
          <t>12.952597458383412</t>
        </is>
      </c>
      <c r="F1744" t="n">
        <v>0.6527606598194835</v>
      </c>
    </row>
    <row r="1745">
      <c r="A1745" t="n">
        <v>2023</v>
      </c>
      <c r="B1745" t="inlineStr">
        <is>
          <t>u_range_bps</t>
        </is>
      </c>
      <c r="C1745" t="n">
        <v>174</v>
      </c>
      <c r="D1745" t="n">
        <v>13.02393405126753</v>
      </c>
      <c r="E1745" t="inlineStr">
        <is>
          <t>13.023934051267531</t>
        </is>
      </c>
      <c r="F1745" t="n">
        <v>0.6527606598194835</v>
      </c>
    </row>
    <row r="1746">
      <c r="A1746" t="n">
        <v>2023</v>
      </c>
      <c r="B1746" t="inlineStr">
        <is>
          <t>u_range_bps</t>
        </is>
      </c>
      <c r="C1746" t="n">
        <v>175</v>
      </c>
      <c r="D1746" t="n">
        <v>13.08710193398259</v>
      </c>
      <c r="E1746" t="inlineStr">
        <is>
          <t>13.08710193398259</t>
        </is>
      </c>
      <c r="F1746" t="n">
        <v>0.6527606598194835</v>
      </c>
    </row>
    <row r="1747">
      <c r="A1747" t="n">
        <v>2023</v>
      </c>
      <c r="B1747" t="inlineStr">
        <is>
          <t>u_range_bps</t>
        </is>
      </c>
      <c r="C1747" t="n">
        <v>176</v>
      </c>
      <c r="D1747" t="n">
        <v>13.12114464292441</v>
      </c>
      <c r="E1747" t="inlineStr">
        <is>
          <t>13.121144642924408</t>
        </is>
      </c>
      <c r="F1747" t="n">
        <v>0.6527606598194835</v>
      </c>
    </row>
    <row r="1748">
      <c r="A1748" t="n">
        <v>2023</v>
      </c>
      <c r="B1748" t="inlineStr">
        <is>
          <t>u_range_bps</t>
        </is>
      </c>
      <c r="C1748" t="n">
        <v>177</v>
      </c>
      <c r="D1748" t="n">
        <v>13.1859973572618</v>
      </c>
      <c r="E1748" t="inlineStr">
        <is>
          <t>13.185997357261805</t>
        </is>
      </c>
      <c r="F1748" t="n">
        <v>0.6527606598194835</v>
      </c>
    </row>
    <row r="1749">
      <c r="A1749" t="n">
        <v>2023</v>
      </c>
      <c r="B1749" t="inlineStr">
        <is>
          <t>u_range_bps</t>
        </is>
      </c>
      <c r="C1749" t="n">
        <v>178</v>
      </c>
      <c r="D1749" t="n">
        <v>13.25358622303811</v>
      </c>
      <c r="E1749" t="inlineStr">
        <is>
          <t>13.253586223038113</t>
        </is>
      </c>
      <c r="F1749" t="n">
        <v>0.6527606598194835</v>
      </c>
    </row>
    <row r="1750">
      <c r="A1750" t="n">
        <v>2023</v>
      </c>
      <c r="B1750" t="inlineStr">
        <is>
          <t>u_range_bps</t>
        </is>
      </c>
      <c r="C1750" t="n">
        <v>179</v>
      </c>
      <c r="D1750" t="n">
        <v>13.26790152783737</v>
      </c>
      <c r="E1750" t="inlineStr">
        <is>
          <t>13.267901527837369</t>
        </is>
      </c>
      <c r="F1750" t="n">
        <v>0.6527606598194835</v>
      </c>
    </row>
    <row r="1751">
      <c r="A1751" t="n">
        <v>2023</v>
      </c>
      <c r="B1751" t="inlineStr">
        <is>
          <t>u_range_bps</t>
        </is>
      </c>
      <c r="C1751" t="n">
        <v>180</v>
      </c>
      <c r="D1751" t="n">
        <v>13.27789919971126</v>
      </c>
      <c r="E1751" t="inlineStr">
        <is>
          <t>13.277899199711255</t>
        </is>
      </c>
      <c r="F1751" t="n">
        <v>0.6527606598194835</v>
      </c>
    </row>
    <row r="1752">
      <c r="A1752" t="n">
        <v>2023</v>
      </c>
      <c r="B1752" t="inlineStr">
        <is>
          <t>u_range_bps</t>
        </is>
      </c>
      <c r="C1752" t="n">
        <v>181</v>
      </c>
      <c r="D1752" t="n">
        <v>13.41774863708331</v>
      </c>
      <c r="E1752" t="inlineStr">
        <is>
          <t>13.417748637083314</t>
        </is>
      </c>
      <c r="F1752" t="n">
        <v>0.6527606598194835</v>
      </c>
    </row>
    <row r="1753">
      <c r="A1753" t="n">
        <v>2023</v>
      </c>
      <c r="B1753" t="inlineStr">
        <is>
          <t>u_range_bps</t>
        </is>
      </c>
      <c r="C1753" t="n">
        <v>182</v>
      </c>
      <c r="D1753" t="n">
        <v>13.48834780792804</v>
      </c>
      <c r="E1753" t="inlineStr">
        <is>
          <t>13.488347807928038</t>
        </is>
      </c>
      <c r="F1753" t="n">
        <v>0.6527606598194835</v>
      </c>
    </row>
    <row r="1754">
      <c r="A1754" t="n">
        <v>2023</v>
      </c>
      <c r="B1754" t="inlineStr">
        <is>
          <t>u_range_bps</t>
        </is>
      </c>
      <c r="C1754" t="n">
        <v>183</v>
      </c>
      <c r="D1754" t="n">
        <v>13.6037797328116</v>
      </c>
      <c r="E1754" t="inlineStr">
        <is>
          <t>13.603779732811596</t>
        </is>
      </c>
      <c r="F1754" t="n">
        <v>0.6527606598194835</v>
      </c>
    </row>
    <row r="1755">
      <c r="A1755" t="n">
        <v>2023</v>
      </c>
      <c r="B1755" t="inlineStr">
        <is>
          <t>u_range_bps</t>
        </is>
      </c>
      <c r="C1755" t="n">
        <v>184</v>
      </c>
      <c r="D1755" t="n">
        <v>13.73912439837098</v>
      </c>
      <c r="E1755" t="inlineStr">
        <is>
          <t>13.739124398370976</t>
        </is>
      </c>
      <c r="F1755" t="n">
        <v>0.6527606598194835</v>
      </c>
    </row>
    <row r="1756">
      <c r="A1756" t="n">
        <v>2023</v>
      </c>
      <c r="B1756" t="inlineStr">
        <is>
          <t>u_range_bps</t>
        </is>
      </c>
      <c r="C1756" t="n">
        <v>185</v>
      </c>
      <c r="D1756" t="n">
        <v>13.8883952615408</v>
      </c>
      <c r="E1756" t="inlineStr">
        <is>
          <t>13.888395261540801</t>
        </is>
      </c>
      <c r="F1756" t="n">
        <v>0.6527606598194835</v>
      </c>
    </row>
    <row r="1757">
      <c r="A1757" t="n">
        <v>2023</v>
      </c>
      <c r="B1757" t="inlineStr">
        <is>
          <t>u_range_bps</t>
        </is>
      </c>
      <c r="C1757" t="n">
        <v>186</v>
      </c>
      <c r="D1757" t="n">
        <v>14.24837339373597</v>
      </c>
      <c r="E1757" t="inlineStr">
        <is>
          <t>14.248373393735969</t>
        </is>
      </c>
      <c r="F1757" t="n">
        <v>0.6527606598194835</v>
      </c>
    </row>
    <row r="1758">
      <c r="A1758" t="n">
        <v>2023</v>
      </c>
      <c r="B1758" t="inlineStr">
        <is>
          <t>u_range_bps</t>
        </is>
      </c>
      <c r="C1758" t="n">
        <v>187</v>
      </c>
      <c r="D1758" t="n">
        <v>14.42656039747391</v>
      </c>
      <c r="E1758" t="inlineStr">
        <is>
          <t>14.42656039747391</t>
        </is>
      </c>
      <c r="F1758" t="n">
        <v>0.6527606598194835</v>
      </c>
    </row>
    <row r="1759">
      <c r="A1759" t="n">
        <v>2023</v>
      </c>
      <c r="B1759" t="inlineStr">
        <is>
          <t>u_range_bps</t>
        </is>
      </c>
      <c r="C1759" t="n">
        <v>188</v>
      </c>
      <c r="D1759" t="n">
        <v>14.44505028647405</v>
      </c>
      <c r="E1759" t="inlineStr">
        <is>
          <t>14.445050286474052</t>
        </is>
      </c>
      <c r="F1759" t="n">
        <v>0.6527606598194835</v>
      </c>
    </row>
    <row r="1760">
      <c r="A1760" t="n">
        <v>2023</v>
      </c>
      <c r="B1760" t="inlineStr">
        <is>
          <t>u_range_bps</t>
        </is>
      </c>
      <c r="C1760" t="n">
        <v>189</v>
      </c>
      <c r="D1760" t="n">
        <v>14.53601635226912</v>
      </c>
      <c r="E1760" t="inlineStr">
        <is>
          <t>14.536016352269115</t>
        </is>
      </c>
      <c r="F1760" t="n">
        <v>0.6527606598194835</v>
      </c>
    </row>
    <row r="1761">
      <c r="A1761" t="n">
        <v>2023</v>
      </c>
      <c r="B1761" t="inlineStr">
        <is>
          <t>u_range_bps</t>
        </is>
      </c>
      <c r="C1761" t="n">
        <v>190</v>
      </c>
      <c r="D1761" t="n">
        <v>14.55140612387926</v>
      </c>
      <c r="E1761" t="inlineStr">
        <is>
          <t>14.551406123879261</t>
        </is>
      </c>
      <c r="F1761" t="n">
        <v>0.6527606598194835</v>
      </c>
    </row>
    <row r="1762">
      <c r="A1762" t="n">
        <v>2023</v>
      </c>
      <c r="B1762" t="inlineStr">
        <is>
          <t>u_range_bps</t>
        </is>
      </c>
      <c r="C1762" t="n">
        <v>191</v>
      </c>
      <c r="D1762" t="n">
        <v>14.55220460170585</v>
      </c>
      <c r="E1762" t="inlineStr">
        <is>
          <t>14.552204601705848</t>
        </is>
      </c>
      <c r="F1762" t="n">
        <v>0.6527606598194835</v>
      </c>
    </row>
    <row r="1763">
      <c r="A1763" t="n">
        <v>2023</v>
      </c>
      <c r="B1763" t="inlineStr">
        <is>
          <t>u_range_bps</t>
        </is>
      </c>
      <c r="C1763" t="n">
        <v>192</v>
      </c>
      <c r="D1763" t="n">
        <v>14.75140936140592</v>
      </c>
      <c r="E1763" t="inlineStr">
        <is>
          <t>14.751409361405916</t>
        </is>
      </c>
      <c r="F1763" t="n">
        <v>0.6527606598194835</v>
      </c>
    </row>
    <row r="1764">
      <c r="A1764" t="n">
        <v>2023</v>
      </c>
      <c r="B1764" t="inlineStr">
        <is>
          <t>u_range_bps</t>
        </is>
      </c>
      <c r="C1764" t="n">
        <v>193</v>
      </c>
      <c r="D1764" t="n">
        <v>14.78935549713613</v>
      </c>
      <c r="E1764" t="inlineStr">
        <is>
          <t>14.789355497136128</t>
        </is>
      </c>
      <c r="F1764" t="n">
        <v>0.6527606598194835</v>
      </c>
    </row>
    <row r="1765">
      <c r="A1765" t="n">
        <v>2023</v>
      </c>
      <c r="B1765" t="inlineStr">
        <is>
          <t>u_range_bps</t>
        </is>
      </c>
      <c r="C1765" t="n">
        <v>194</v>
      </c>
      <c r="D1765" t="n">
        <v>14.89516882903428</v>
      </c>
      <c r="E1765" t="inlineStr">
        <is>
          <t>14.895168829034279</t>
        </is>
      </c>
      <c r="F1765" t="n">
        <v>0.6527606598194835</v>
      </c>
    </row>
    <row r="1766">
      <c r="A1766" t="n">
        <v>2023</v>
      </c>
      <c r="B1766" t="inlineStr">
        <is>
          <t>u_range_bps</t>
        </is>
      </c>
      <c r="C1766" t="n">
        <v>195</v>
      </c>
      <c r="D1766" t="n">
        <v>14.9963734260347</v>
      </c>
      <c r="E1766" t="inlineStr">
        <is>
          <t>14.996373426034705</t>
        </is>
      </c>
      <c r="F1766" t="n">
        <v>0.6527606598194835</v>
      </c>
    </row>
    <row r="1767">
      <c r="A1767" t="n">
        <v>2023</v>
      </c>
      <c r="B1767" t="inlineStr">
        <is>
          <t>u_range_bps</t>
        </is>
      </c>
      <c r="C1767" t="n">
        <v>196</v>
      </c>
      <c r="D1767" t="n">
        <v>15.01564596692799</v>
      </c>
      <c r="E1767" t="inlineStr">
        <is>
          <t>15.015645966927991</t>
        </is>
      </c>
      <c r="F1767" t="n">
        <v>0.6527606598194835</v>
      </c>
    </row>
    <row r="1768">
      <c r="A1768" t="n">
        <v>2023</v>
      </c>
      <c r="B1768" t="inlineStr">
        <is>
          <t>u_range_bps</t>
        </is>
      </c>
      <c r="C1768" t="n">
        <v>197</v>
      </c>
      <c r="D1768" t="n">
        <v>15.15298799768988</v>
      </c>
      <c r="E1768" t="inlineStr">
        <is>
          <t>15.152987997689884</t>
        </is>
      </c>
      <c r="F1768" t="n">
        <v>0.6527606598194835</v>
      </c>
    </row>
    <row r="1769">
      <c r="A1769" t="n">
        <v>2023</v>
      </c>
      <c r="B1769" t="inlineStr">
        <is>
          <t>u_range_bps</t>
        </is>
      </c>
      <c r="C1769" t="n">
        <v>198</v>
      </c>
      <c r="D1769" t="n">
        <v>15.24273632616138</v>
      </c>
      <c r="E1769" t="inlineStr">
        <is>
          <t>15.242736326161385</t>
        </is>
      </c>
      <c r="F1769" t="n">
        <v>0.6527606598194835</v>
      </c>
    </row>
    <row r="1770">
      <c r="A1770" t="n">
        <v>2023</v>
      </c>
      <c r="B1770" t="inlineStr">
        <is>
          <t>u_range_bps</t>
        </is>
      </c>
      <c r="C1770" t="n">
        <v>199</v>
      </c>
      <c r="D1770" t="n">
        <v>15.25980880002588</v>
      </c>
      <c r="E1770" t="inlineStr">
        <is>
          <t>15.259808800025882</t>
        </is>
      </c>
      <c r="F1770" t="n">
        <v>0.6527606598194835</v>
      </c>
    </row>
    <row r="1771">
      <c r="A1771" t="n">
        <v>2023</v>
      </c>
      <c r="B1771" t="inlineStr">
        <is>
          <t>u_range_bps</t>
        </is>
      </c>
      <c r="C1771" t="n">
        <v>200</v>
      </c>
      <c r="D1771" t="n">
        <v>15.30552634653624</v>
      </c>
      <c r="E1771" t="inlineStr">
        <is>
          <t>15.305526346536237</t>
        </is>
      </c>
      <c r="F1771" t="n">
        <v>0.6527606598194835</v>
      </c>
    </row>
    <row r="1772">
      <c r="A1772" t="n">
        <v>2023</v>
      </c>
      <c r="B1772" t="inlineStr">
        <is>
          <t>u_range_bps</t>
        </is>
      </c>
      <c r="C1772" t="n">
        <v>201</v>
      </c>
      <c r="D1772" t="n">
        <v>15.56533869369283</v>
      </c>
      <c r="E1772" t="inlineStr">
        <is>
          <t>15.56533869369283</t>
        </is>
      </c>
      <c r="F1772" t="n">
        <v>0.6527606598194835</v>
      </c>
    </row>
    <row r="1773">
      <c r="A1773" t="n">
        <v>2023</v>
      </c>
      <c r="B1773" t="inlineStr">
        <is>
          <t>u_range_bps</t>
        </is>
      </c>
      <c r="C1773" t="n">
        <v>202</v>
      </c>
      <c r="D1773" t="n">
        <v>15.56793176198197</v>
      </c>
      <c r="E1773" t="inlineStr">
        <is>
          <t>15.567931761981972</t>
        </is>
      </c>
      <c r="F1773" t="n">
        <v>0.6527606598194835</v>
      </c>
    </row>
    <row r="1774">
      <c r="A1774" t="n">
        <v>2023</v>
      </c>
      <c r="B1774" t="inlineStr">
        <is>
          <t>u_range_bps</t>
        </is>
      </c>
      <c r="C1774" t="n">
        <v>203</v>
      </c>
      <c r="D1774" t="n">
        <v>15.81402252784622</v>
      </c>
      <c r="E1774" t="inlineStr">
        <is>
          <t>15.814022527846223</t>
        </is>
      </c>
      <c r="F1774" t="n">
        <v>0.6527606598194835</v>
      </c>
    </row>
    <row r="1775">
      <c r="A1775" t="n">
        <v>2023</v>
      </c>
      <c r="B1775" t="inlineStr">
        <is>
          <t>u_range_bps</t>
        </is>
      </c>
      <c r="C1775" t="n">
        <v>204</v>
      </c>
      <c r="D1775" t="n">
        <v>15.92899887254078</v>
      </c>
      <c r="E1775" t="inlineStr">
        <is>
          <t>15.928998872540785</t>
        </is>
      </c>
      <c r="F1775" t="n">
        <v>0.6527606598194835</v>
      </c>
    </row>
    <row r="1776">
      <c r="A1776" t="n">
        <v>2023</v>
      </c>
      <c r="B1776" t="inlineStr">
        <is>
          <t>u_range_bps</t>
        </is>
      </c>
      <c r="C1776" t="n">
        <v>205</v>
      </c>
      <c r="D1776" t="n">
        <v>16.21301406167099</v>
      </c>
      <c r="E1776" t="inlineStr">
        <is>
          <t>16.213014061670989</t>
        </is>
      </c>
      <c r="F1776" t="n">
        <v>0.6527606598194835</v>
      </c>
    </row>
    <row r="1777">
      <c r="A1777" t="n">
        <v>2023</v>
      </c>
      <c r="B1777" t="inlineStr">
        <is>
          <t>u_range_bps</t>
        </is>
      </c>
      <c r="C1777" t="n">
        <v>206</v>
      </c>
      <c r="D1777" t="n">
        <v>16.30807643426721</v>
      </c>
      <c r="E1777" t="inlineStr">
        <is>
          <t>16.308076434267207</t>
        </is>
      </c>
      <c r="F1777" t="n">
        <v>0.6527606598194835</v>
      </c>
    </row>
    <row r="1778">
      <c r="A1778" t="n">
        <v>2023</v>
      </c>
      <c r="B1778" t="inlineStr">
        <is>
          <t>u_range_bps</t>
        </is>
      </c>
      <c r="C1778" t="n">
        <v>207</v>
      </c>
      <c r="D1778" t="n">
        <v>16.37045450219409</v>
      </c>
      <c r="E1778" t="inlineStr">
        <is>
          <t>16.370454502194093</t>
        </is>
      </c>
      <c r="F1778" t="n">
        <v>0.6527606598194835</v>
      </c>
    </row>
    <row r="1779">
      <c r="A1779" t="n">
        <v>2023</v>
      </c>
      <c r="B1779" t="inlineStr">
        <is>
          <t>u_range_bps</t>
        </is>
      </c>
      <c r="C1779" t="n">
        <v>208</v>
      </c>
      <c r="D1779" t="n">
        <v>16.3993127333893</v>
      </c>
      <c r="E1779" t="inlineStr">
        <is>
          <t>16.399312733389305</t>
        </is>
      </c>
      <c r="F1779" t="n">
        <v>0.6527606598194835</v>
      </c>
    </row>
    <row r="1780">
      <c r="A1780" t="n">
        <v>2023</v>
      </c>
      <c r="B1780" t="inlineStr">
        <is>
          <t>u_range_bps</t>
        </is>
      </c>
      <c r="C1780" t="n">
        <v>209</v>
      </c>
      <c r="D1780" t="n">
        <v>16.48577220126917</v>
      </c>
      <c r="E1780" t="inlineStr">
        <is>
          <t>16.485772201269175</t>
        </is>
      </c>
      <c r="F1780" t="n">
        <v>0.6527606598194835</v>
      </c>
    </row>
    <row r="1781">
      <c r="A1781" t="n">
        <v>2023</v>
      </c>
      <c r="B1781" t="inlineStr">
        <is>
          <t>u_range_bps</t>
        </is>
      </c>
      <c r="C1781" t="n">
        <v>210</v>
      </c>
      <c r="D1781" t="n">
        <v>16.73163772185807</v>
      </c>
      <c r="E1781" t="inlineStr">
        <is>
          <t>16.731637721858075</t>
        </is>
      </c>
      <c r="F1781" t="n">
        <v>0.6527606598194835</v>
      </c>
    </row>
    <row r="1782">
      <c r="A1782" t="n">
        <v>2023</v>
      </c>
      <c r="B1782" t="inlineStr">
        <is>
          <t>u_range_bps</t>
        </is>
      </c>
      <c r="C1782" t="n">
        <v>211</v>
      </c>
      <c r="D1782" t="n">
        <v>16.90619461033944</v>
      </c>
      <c r="E1782" t="inlineStr">
        <is>
          <t>16.906194610339437</t>
        </is>
      </c>
      <c r="F1782" t="n">
        <v>0.6527606598194835</v>
      </c>
    </row>
    <row r="1783">
      <c r="A1783" t="n">
        <v>2023</v>
      </c>
      <c r="B1783" t="inlineStr">
        <is>
          <t>u_range_bps</t>
        </is>
      </c>
      <c r="C1783" t="n">
        <v>212</v>
      </c>
      <c r="D1783" t="n">
        <v>17.10436518248029</v>
      </c>
      <c r="E1783" t="inlineStr">
        <is>
          <t>17.10436518248029</t>
        </is>
      </c>
      <c r="F1783" t="n">
        <v>0.6527606598194835</v>
      </c>
    </row>
    <row r="1784">
      <c r="A1784" t="n">
        <v>2023</v>
      </c>
      <c r="B1784" t="inlineStr">
        <is>
          <t>u_range_bps</t>
        </is>
      </c>
      <c r="C1784" t="n">
        <v>213</v>
      </c>
      <c r="D1784" t="n">
        <v>17.22476264687111</v>
      </c>
      <c r="E1784" t="inlineStr">
        <is>
          <t>17.224762646871113</t>
        </is>
      </c>
      <c r="F1784" t="n">
        <v>0.6527606598194835</v>
      </c>
    </row>
    <row r="1785">
      <c r="A1785" t="n">
        <v>2023</v>
      </c>
      <c r="B1785" t="inlineStr">
        <is>
          <t>u_range_bps</t>
        </is>
      </c>
      <c r="C1785" t="n">
        <v>214</v>
      </c>
      <c r="D1785" t="n">
        <v>17.59363415215307</v>
      </c>
      <c r="E1785" t="inlineStr">
        <is>
          <t>17.593634152153072</t>
        </is>
      </c>
      <c r="F1785" t="n">
        <v>0.6527606598194835</v>
      </c>
    </row>
    <row r="1786">
      <c r="A1786" t="n">
        <v>2023</v>
      </c>
      <c r="B1786" t="inlineStr">
        <is>
          <t>u_range_bps</t>
        </is>
      </c>
      <c r="C1786" t="n">
        <v>215</v>
      </c>
      <c r="D1786" t="n">
        <v>17.8407055948852</v>
      </c>
      <c r="E1786" t="inlineStr">
        <is>
          <t>17.840705594885197</t>
        </is>
      </c>
      <c r="F1786" t="n">
        <v>0.6527606598194835</v>
      </c>
    </row>
    <row r="1787">
      <c r="A1787" t="n">
        <v>2023</v>
      </c>
      <c r="B1787" t="inlineStr">
        <is>
          <t>u_range_bps</t>
        </is>
      </c>
      <c r="C1787" t="n">
        <v>216</v>
      </c>
      <c r="D1787" t="n">
        <v>17.9900681246542</v>
      </c>
      <c r="E1787" t="inlineStr">
        <is>
          <t>17.990068124654201</t>
        </is>
      </c>
      <c r="F1787" t="n">
        <v>0.6527606598194835</v>
      </c>
    </row>
    <row r="1788">
      <c r="A1788" t="n">
        <v>2023</v>
      </c>
      <c r="B1788" t="inlineStr">
        <is>
          <t>u_range_bps</t>
        </is>
      </c>
      <c r="C1788" t="n">
        <v>217</v>
      </c>
      <c r="D1788" t="n">
        <v>18.13434123681464</v>
      </c>
      <c r="E1788" t="inlineStr">
        <is>
          <t>18.134341236814642</t>
        </is>
      </c>
      <c r="F1788" t="n">
        <v>0.6527606598194835</v>
      </c>
    </row>
    <row r="1789">
      <c r="A1789" t="n">
        <v>2023</v>
      </c>
      <c r="B1789" t="inlineStr">
        <is>
          <t>u_range_bps</t>
        </is>
      </c>
      <c r="C1789" t="n">
        <v>218</v>
      </c>
      <c r="D1789" t="n">
        <v>18.34907190673318</v>
      </c>
      <c r="E1789" t="inlineStr">
        <is>
          <t>18.349071906733183</t>
        </is>
      </c>
      <c r="F1789" t="n">
        <v>0.6527606598194835</v>
      </c>
    </row>
    <row r="1790">
      <c r="A1790" t="n">
        <v>2023</v>
      </c>
      <c r="B1790" t="inlineStr">
        <is>
          <t>u_range_bps</t>
        </is>
      </c>
      <c r="C1790" t="n">
        <v>219</v>
      </c>
      <c r="D1790" t="n">
        <v>18.36843481242881</v>
      </c>
      <c r="E1790" t="inlineStr">
        <is>
          <t>18.368434812428809</t>
        </is>
      </c>
      <c r="F1790" t="n">
        <v>0.6527606598194835</v>
      </c>
    </row>
    <row r="1791">
      <c r="A1791" t="n">
        <v>2023</v>
      </c>
      <c r="B1791" t="inlineStr">
        <is>
          <t>u_range_bps</t>
        </is>
      </c>
      <c r="C1791" t="n">
        <v>220</v>
      </c>
      <c r="D1791" t="n">
        <v>18.80942727275632</v>
      </c>
      <c r="E1791" t="inlineStr">
        <is>
          <t>18.80942727275632</t>
        </is>
      </c>
      <c r="F1791" t="n">
        <v>0.6527606598194835</v>
      </c>
    </row>
    <row r="1792">
      <c r="A1792" t="n">
        <v>2023</v>
      </c>
      <c r="B1792" t="inlineStr">
        <is>
          <t>u_range_bps</t>
        </is>
      </c>
      <c r="C1792" t="n">
        <v>221</v>
      </c>
      <c r="D1792" t="n">
        <v>19.20253346768305</v>
      </c>
      <c r="E1792" t="inlineStr">
        <is>
          <t>19.20253346768305</t>
        </is>
      </c>
      <c r="F1792" t="n">
        <v>0.6527606598194835</v>
      </c>
    </row>
    <row r="1793">
      <c r="A1793" t="n">
        <v>2023</v>
      </c>
      <c r="B1793" t="inlineStr">
        <is>
          <t>u_range_bps</t>
        </is>
      </c>
      <c r="C1793" t="n">
        <v>222</v>
      </c>
      <c r="D1793" t="n">
        <v>19.48041099323462</v>
      </c>
      <c r="E1793" t="inlineStr">
        <is>
          <t>19.480410993234621</t>
        </is>
      </c>
      <c r="F1793" t="n">
        <v>0.6527606598194835</v>
      </c>
    </row>
    <row r="1794">
      <c r="A1794" t="n">
        <v>2023</v>
      </c>
      <c r="B1794" t="inlineStr">
        <is>
          <t>u_range_bps</t>
        </is>
      </c>
      <c r="C1794" t="n">
        <v>223</v>
      </c>
      <c r="D1794" t="n">
        <v>19.65832377113846</v>
      </c>
      <c r="E1794" t="inlineStr">
        <is>
          <t>19.658323771138459</t>
        </is>
      </c>
      <c r="F1794" t="n">
        <v>0.6527606598194835</v>
      </c>
    </row>
    <row r="1795">
      <c r="A1795" t="n">
        <v>2023</v>
      </c>
      <c r="B1795" t="inlineStr">
        <is>
          <t>u_range_bps</t>
        </is>
      </c>
      <c r="C1795" t="n">
        <v>224</v>
      </c>
      <c r="D1795" t="n">
        <v>19.73950600620866</v>
      </c>
      <c r="E1795" t="inlineStr">
        <is>
          <t>19.739506006208664</t>
        </is>
      </c>
      <c r="F1795" t="n">
        <v>0.6527606598194835</v>
      </c>
    </row>
    <row r="1796">
      <c r="A1796" t="n">
        <v>2023</v>
      </c>
      <c r="B1796" t="inlineStr">
        <is>
          <t>u_range_bps</t>
        </is>
      </c>
      <c r="C1796" t="n">
        <v>225</v>
      </c>
      <c r="D1796" t="n">
        <v>19.95647941361653</v>
      </c>
      <c r="E1796" t="inlineStr">
        <is>
          <t>19.956479413616528</t>
        </is>
      </c>
      <c r="F1796" t="n">
        <v>0.6527606598194835</v>
      </c>
    </row>
    <row r="1797">
      <c r="A1797" t="n">
        <v>2023</v>
      </c>
      <c r="B1797" t="inlineStr">
        <is>
          <t>u_range_bps</t>
        </is>
      </c>
      <c r="C1797" t="n">
        <v>226</v>
      </c>
      <c r="D1797" t="n">
        <v>20.21297574442827</v>
      </c>
      <c r="E1797" t="inlineStr">
        <is>
          <t>20.212975744428267</t>
        </is>
      </c>
      <c r="F1797" t="n">
        <v>0.6527606598194835</v>
      </c>
    </row>
    <row r="1798">
      <c r="A1798" t="n">
        <v>2023</v>
      </c>
      <c r="B1798" t="inlineStr">
        <is>
          <t>u_range_bps</t>
        </is>
      </c>
      <c r="C1798" t="n">
        <v>227</v>
      </c>
      <c r="D1798" t="n">
        <v>20.39898211139818</v>
      </c>
      <c r="E1798" t="inlineStr">
        <is>
          <t>20.398982111398176</t>
        </is>
      </c>
      <c r="F1798" t="n">
        <v>0.6527606598194835</v>
      </c>
    </row>
    <row r="1799">
      <c r="A1799" t="n">
        <v>2023</v>
      </c>
      <c r="B1799" t="inlineStr">
        <is>
          <t>u_range_bps</t>
        </is>
      </c>
      <c r="C1799" t="n">
        <v>228</v>
      </c>
      <c r="D1799" t="n">
        <v>20.50132655642338</v>
      </c>
      <c r="E1799" t="inlineStr">
        <is>
          <t>20.501326556423383</t>
        </is>
      </c>
      <c r="F1799" t="n">
        <v>0.6527606598194835</v>
      </c>
    </row>
    <row r="1800">
      <c r="A1800" t="n">
        <v>2023</v>
      </c>
      <c r="B1800" t="inlineStr">
        <is>
          <t>u_range_bps</t>
        </is>
      </c>
      <c r="C1800" t="n">
        <v>229</v>
      </c>
      <c r="D1800" t="n">
        <v>20.56195936227588</v>
      </c>
      <c r="E1800" t="inlineStr">
        <is>
          <t>20.561959362275879</t>
        </is>
      </c>
      <c r="F1800" t="n">
        <v>0.6527606598194835</v>
      </c>
    </row>
    <row r="1801">
      <c r="A1801" t="n">
        <v>2023</v>
      </c>
      <c r="B1801" t="inlineStr">
        <is>
          <t>u_range_bps</t>
        </is>
      </c>
      <c r="C1801" t="n">
        <v>230</v>
      </c>
      <c r="D1801" t="n">
        <v>20.63574836656897</v>
      </c>
      <c r="E1801" t="inlineStr">
        <is>
          <t>20.635748366568968</t>
        </is>
      </c>
      <c r="F1801" t="n">
        <v>0.6527606598194835</v>
      </c>
    </row>
    <row r="1802">
      <c r="A1802" t="n">
        <v>2023</v>
      </c>
      <c r="B1802" t="inlineStr">
        <is>
          <t>u_range_bps</t>
        </is>
      </c>
      <c r="C1802" t="n">
        <v>231</v>
      </c>
      <c r="D1802" t="n">
        <v>20.67474861385289</v>
      </c>
      <c r="E1802" t="inlineStr">
        <is>
          <t>20.674748613852888</t>
        </is>
      </c>
      <c r="F1802" t="n">
        <v>0.6527606598194835</v>
      </c>
    </row>
    <row r="1803">
      <c r="A1803" t="n">
        <v>2023</v>
      </c>
      <c r="B1803" t="inlineStr">
        <is>
          <t>u_range_bps</t>
        </is>
      </c>
      <c r="C1803" t="n">
        <v>232</v>
      </c>
      <c r="D1803" t="n">
        <v>20.77636782598042</v>
      </c>
      <c r="E1803" t="inlineStr">
        <is>
          <t>20.776367825980422</t>
        </is>
      </c>
      <c r="F1803" t="n">
        <v>0.6527606598194835</v>
      </c>
    </row>
    <row r="1804">
      <c r="A1804" t="n">
        <v>2023</v>
      </c>
      <c r="B1804" t="inlineStr">
        <is>
          <t>u_range_bps</t>
        </is>
      </c>
      <c r="C1804" t="n">
        <v>233</v>
      </c>
      <c r="D1804" t="n">
        <v>20.78388269822111</v>
      </c>
      <c r="E1804" t="inlineStr">
        <is>
          <t>20.78388269822111</t>
        </is>
      </c>
      <c r="F1804" t="n">
        <v>0.6527606598194835</v>
      </c>
    </row>
    <row r="1805">
      <c r="A1805" t="n">
        <v>2023</v>
      </c>
      <c r="B1805" t="inlineStr">
        <is>
          <t>u_range_bps</t>
        </is>
      </c>
      <c r="C1805" t="n">
        <v>234</v>
      </c>
      <c r="D1805" t="n">
        <v>20.80501859755088</v>
      </c>
      <c r="E1805" t="inlineStr">
        <is>
          <t>20.80501859755088</t>
        </is>
      </c>
      <c r="F1805" t="n">
        <v>0.6527606598194835</v>
      </c>
    </row>
    <row r="1806">
      <c r="A1806" t="n">
        <v>2023</v>
      </c>
      <c r="B1806" t="inlineStr">
        <is>
          <t>u_range_bps</t>
        </is>
      </c>
      <c r="C1806" t="n">
        <v>235</v>
      </c>
      <c r="D1806" t="n">
        <v>20.81314702432533</v>
      </c>
      <c r="E1806" t="inlineStr">
        <is>
          <t>20.813147024325328</t>
        </is>
      </c>
      <c r="F1806" t="n">
        <v>0.6527606598194835</v>
      </c>
    </row>
    <row r="1807">
      <c r="A1807" t="n">
        <v>2023</v>
      </c>
      <c r="B1807" t="inlineStr">
        <is>
          <t>u_range_bps</t>
        </is>
      </c>
      <c r="C1807" t="n">
        <v>236</v>
      </c>
      <c r="D1807" t="n">
        <v>21.08081438877789</v>
      </c>
      <c r="E1807" t="inlineStr">
        <is>
          <t>21.080814388777888</t>
        </is>
      </c>
      <c r="F1807" t="n">
        <v>0.6527606598194835</v>
      </c>
    </row>
    <row r="1808">
      <c r="A1808" t="n">
        <v>2023</v>
      </c>
      <c r="B1808" t="inlineStr">
        <is>
          <t>u_range_bps</t>
        </is>
      </c>
      <c r="C1808" t="n">
        <v>237</v>
      </c>
      <c r="D1808" t="n">
        <v>21.08355091383764</v>
      </c>
      <c r="E1808" t="inlineStr">
        <is>
          <t>21.083550913837644</t>
        </is>
      </c>
      <c r="F1808" t="n">
        <v>0.6527606598194835</v>
      </c>
    </row>
    <row r="1809">
      <c r="A1809" t="n">
        <v>2023</v>
      </c>
      <c r="B1809" t="inlineStr">
        <is>
          <t>u_range_bps</t>
        </is>
      </c>
      <c r="C1809" t="n">
        <v>238</v>
      </c>
      <c r="D1809" t="n">
        <v>21.14129243018359</v>
      </c>
      <c r="E1809" t="inlineStr">
        <is>
          <t>21.14129243018359</t>
        </is>
      </c>
      <c r="F1809" t="n">
        <v>0.6527606598194835</v>
      </c>
    </row>
    <row r="1810">
      <c r="A1810" t="n">
        <v>2023</v>
      </c>
      <c r="B1810" t="inlineStr">
        <is>
          <t>u_range_bps</t>
        </is>
      </c>
      <c r="C1810" t="n">
        <v>239</v>
      </c>
      <c r="D1810" t="n">
        <v>21.4873910360614</v>
      </c>
      <c r="E1810" t="inlineStr">
        <is>
          <t>21.4873910360614</t>
        </is>
      </c>
      <c r="F1810" t="n">
        <v>0.6527606598194835</v>
      </c>
    </row>
    <row r="1811">
      <c r="A1811" t="n">
        <v>2023</v>
      </c>
      <c r="B1811" t="inlineStr">
        <is>
          <t>u_range_bps</t>
        </is>
      </c>
      <c r="C1811" t="n">
        <v>240</v>
      </c>
      <c r="D1811" t="n">
        <v>21.5836264532145</v>
      </c>
      <c r="E1811" t="inlineStr">
        <is>
          <t>21.583626453214499</t>
        </is>
      </c>
      <c r="F1811" t="n">
        <v>0.6527606598194835</v>
      </c>
    </row>
    <row r="1812">
      <c r="A1812" t="n">
        <v>2023</v>
      </c>
      <c r="B1812" t="inlineStr">
        <is>
          <t>u_range_bps</t>
        </is>
      </c>
      <c r="C1812" t="n">
        <v>241</v>
      </c>
      <c r="D1812" t="n">
        <v>21.58952907839655</v>
      </c>
      <c r="E1812" t="inlineStr">
        <is>
          <t>21.589529078396549</t>
        </is>
      </c>
      <c r="F1812" t="n">
        <v>0.6527606598194835</v>
      </c>
    </row>
    <row r="1813">
      <c r="A1813" t="n">
        <v>2023</v>
      </c>
      <c r="B1813" t="inlineStr">
        <is>
          <t>u_range_bps</t>
        </is>
      </c>
      <c r="C1813" t="n">
        <v>242</v>
      </c>
      <c r="D1813" t="n">
        <v>22.0905107374359</v>
      </c>
      <c r="E1813" t="inlineStr">
        <is>
          <t>22.090510737435899</t>
        </is>
      </c>
      <c r="F1813" t="n">
        <v>0.6527606598194835</v>
      </c>
    </row>
    <row r="1814">
      <c r="A1814" t="n">
        <v>2023</v>
      </c>
      <c r="B1814" t="inlineStr">
        <is>
          <t>u_range_bps</t>
        </is>
      </c>
      <c r="C1814" t="n">
        <v>243</v>
      </c>
      <c r="D1814" t="n">
        <v>22.24313746732959</v>
      </c>
      <c r="E1814" t="inlineStr">
        <is>
          <t>22.243137467329586</t>
        </is>
      </c>
      <c r="F1814" t="n">
        <v>0.6527606598194835</v>
      </c>
    </row>
    <row r="1815">
      <c r="A1815" t="n">
        <v>2023</v>
      </c>
      <c r="B1815" t="inlineStr">
        <is>
          <t>u_range_bps</t>
        </is>
      </c>
      <c r="C1815" t="n">
        <v>244</v>
      </c>
      <c r="D1815" t="n">
        <v>22.26005728945018</v>
      </c>
      <c r="E1815" t="inlineStr">
        <is>
          <t>22.260057289450184</t>
        </is>
      </c>
      <c r="F1815" t="n">
        <v>0.6527606598194835</v>
      </c>
    </row>
    <row r="1816">
      <c r="A1816" t="n">
        <v>2023</v>
      </c>
      <c r="B1816" t="inlineStr">
        <is>
          <t>u_range_bps</t>
        </is>
      </c>
      <c r="C1816" t="n">
        <v>245</v>
      </c>
      <c r="D1816" t="n">
        <v>22.40998508942065</v>
      </c>
      <c r="E1816" t="inlineStr">
        <is>
          <t>22.409985089420651</t>
        </is>
      </c>
      <c r="F1816" t="n">
        <v>0.6527606598194835</v>
      </c>
    </row>
    <row r="1817">
      <c r="A1817" t="n">
        <v>2023</v>
      </c>
      <c r="B1817" t="inlineStr">
        <is>
          <t>u_range_bps</t>
        </is>
      </c>
      <c r="C1817" t="n">
        <v>246</v>
      </c>
      <c r="D1817" t="n">
        <v>22.42710339303644</v>
      </c>
      <c r="E1817" t="inlineStr">
        <is>
          <t>22.427103393036443</t>
        </is>
      </c>
      <c r="F1817" t="n">
        <v>0.6527606598194835</v>
      </c>
    </row>
    <row r="1818">
      <c r="A1818" t="n">
        <v>2023</v>
      </c>
      <c r="B1818" t="inlineStr">
        <is>
          <t>u_range_bps</t>
        </is>
      </c>
      <c r="C1818" t="n">
        <v>247</v>
      </c>
      <c r="D1818" t="n">
        <v>22.6102076748934</v>
      </c>
      <c r="E1818" t="inlineStr">
        <is>
          <t>22.610207674893399</t>
        </is>
      </c>
      <c r="F1818" t="n">
        <v>0.6527606598194835</v>
      </c>
    </row>
    <row r="1819">
      <c r="A1819" t="n">
        <v>2023</v>
      </c>
      <c r="B1819" t="inlineStr">
        <is>
          <t>u_range_bps</t>
        </is>
      </c>
      <c r="C1819" t="n">
        <v>248</v>
      </c>
      <c r="D1819" t="n">
        <v>22.69811214526964</v>
      </c>
      <c r="E1819" t="inlineStr">
        <is>
          <t>22.69811214526964</t>
        </is>
      </c>
      <c r="F1819" t="n">
        <v>0.6527606598194835</v>
      </c>
    </row>
    <row r="1820">
      <c r="A1820" t="n">
        <v>2023</v>
      </c>
      <c r="B1820" t="inlineStr">
        <is>
          <t>u_range_bps</t>
        </is>
      </c>
      <c r="C1820" t="n">
        <v>249</v>
      </c>
      <c r="D1820" t="n">
        <v>23.27885649302884</v>
      </c>
      <c r="E1820" t="inlineStr">
        <is>
          <t>23.27885649302884</t>
        </is>
      </c>
      <c r="F1820" t="n">
        <v>0.6527606598194835</v>
      </c>
    </row>
    <row r="1821">
      <c r="A1821" t="n">
        <v>2023</v>
      </c>
      <c r="B1821" t="inlineStr">
        <is>
          <t>u_range_bps</t>
        </is>
      </c>
      <c r="C1821" t="n">
        <v>250</v>
      </c>
      <c r="D1821" t="n">
        <v>23.63567418693607</v>
      </c>
      <c r="E1821" t="inlineStr">
        <is>
          <t>23.635674186936072</t>
        </is>
      </c>
      <c r="F1821" t="n">
        <v>0.6527606598194835</v>
      </c>
    </row>
    <row r="1822">
      <c r="A1822" t="n">
        <v>2023</v>
      </c>
      <c r="B1822" t="inlineStr">
        <is>
          <t>u_range_bps</t>
        </is>
      </c>
      <c r="C1822" t="n">
        <v>251</v>
      </c>
      <c r="D1822" t="n">
        <v>23.63621215814618</v>
      </c>
      <c r="E1822" t="inlineStr">
        <is>
          <t>23.636212158146176</t>
        </is>
      </c>
      <c r="F1822" t="n">
        <v>0.6527606598194835</v>
      </c>
    </row>
    <row r="1823">
      <c r="A1823" t="n">
        <v>2023</v>
      </c>
      <c r="B1823" t="inlineStr">
        <is>
          <t>u_range_bps</t>
        </is>
      </c>
      <c r="C1823" t="n">
        <v>252</v>
      </c>
      <c r="D1823" t="n">
        <v>24.05360905770833</v>
      </c>
      <c r="E1823" t="inlineStr">
        <is>
          <t>24.053609057708329</t>
        </is>
      </c>
      <c r="F1823" t="n">
        <v>0.6527606598194835</v>
      </c>
    </row>
    <row r="1824">
      <c r="A1824" t="n">
        <v>2023</v>
      </c>
      <c r="B1824" t="inlineStr">
        <is>
          <t>u_range_bps</t>
        </is>
      </c>
      <c r="C1824" t="n">
        <v>253</v>
      </c>
      <c r="D1824" t="n">
        <v>24.26551524417901</v>
      </c>
      <c r="E1824" t="inlineStr">
        <is>
          <t>24.26551524417901</t>
        </is>
      </c>
      <c r="F1824" t="n">
        <v>0.6527606598194835</v>
      </c>
    </row>
    <row r="1825">
      <c r="A1825" t="n">
        <v>2023</v>
      </c>
      <c r="B1825" t="inlineStr">
        <is>
          <t>u_range_bps</t>
        </is>
      </c>
      <c r="C1825" t="n">
        <v>254</v>
      </c>
      <c r="D1825" t="n">
        <v>24.32680625823572</v>
      </c>
      <c r="E1825" t="inlineStr">
        <is>
          <t>24.326806258235724</t>
        </is>
      </c>
      <c r="F1825" t="n">
        <v>0.6527606598194835</v>
      </c>
    </row>
    <row r="1826">
      <c r="A1826" t="n">
        <v>2023</v>
      </c>
      <c r="B1826" t="inlineStr">
        <is>
          <t>u_range_bps</t>
        </is>
      </c>
      <c r="C1826" t="n">
        <v>255</v>
      </c>
      <c r="D1826" t="n">
        <v>24.35921553123107</v>
      </c>
      <c r="E1826" t="inlineStr">
        <is>
          <t>24.359215531231069</t>
        </is>
      </c>
      <c r="F1826" t="n">
        <v>0.6527606598194835</v>
      </c>
    </row>
    <row r="1827">
      <c r="A1827" t="n">
        <v>2023</v>
      </c>
      <c r="B1827" t="inlineStr">
        <is>
          <t>u_range_bps</t>
        </is>
      </c>
      <c r="C1827" t="n">
        <v>256</v>
      </c>
      <c r="D1827" t="n">
        <v>24.70195452948088</v>
      </c>
      <c r="E1827" t="inlineStr">
        <is>
          <t>24.701954529480879</t>
        </is>
      </c>
      <c r="F1827" t="n">
        <v>0.6527606598194835</v>
      </c>
    </row>
    <row r="1828">
      <c r="A1828" t="n">
        <v>2023</v>
      </c>
      <c r="B1828" t="inlineStr">
        <is>
          <t>u_range_bps</t>
        </is>
      </c>
      <c r="C1828" t="n">
        <v>257</v>
      </c>
      <c r="D1828" t="n">
        <v>25.0552730336429</v>
      </c>
      <c r="E1828" t="inlineStr">
        <is>
          <t>25.055273033642901</t>
        </is>
      </c>
      <c r="F1828" t="n">
        <v>0.6527606598194835</v>
      </c>
    </row>
    <row r="1829">
      <c r="A1829" t="n">
        <v>2023</v>
      </c>
      <c r="B1829" t="inlineStr">
        <is>
          <t>u_range_bps</t>
        </is>
      </c>
      <c r="C1829" t="n">
        <v>258</v>
      </c>
      <c r="D1829" t="n">
        <v>25.70215815440539</v>
      </c>
      <c r="E1829" t="inlineStr">
        <is>
          <t>25.702158154405389</t>
        </is>
      </c>
      <c r="F1829" t="n">
        <v>0.6527606598194835</v>
      </c>
    </row>
    <row r="1830">
      <c r="A1830" t="n">
        <v>2023</v>
      </c>
      <c r="B1830" t="inlineStr">
        <is>
          <t>u_range_bps</t>
        </is>
      </c>
      <c r="C1830" t="n">
        <v>259</v>
      </c>
      <c r="D1830" t="n">
        <v>25.70547814532273</v>
      </c>
      <c r="E1830" t="inlineStr">
        <is>
          <t>25.705478145322729</t>
        </is>
      </c>
      <c r="F1830" t="n">
        <v>0.6527606598194835</v>
      </c>
    </row>
    <row r="1831">
      <c r="A1831" t="n">
        <v>2023</v>
      </c>
      <c r="B1831" t="inlineStr">
        <is>
          <t>u_range_bps</t>
        </is>
      </c>
      <c r="C1831" t="n">
        <v>260</v>
      </c>
      <c r="D1831" t="n">
        <v>25.99702352918991</v>
      </c>
      <c r="E1831" t="inlineStr">
        <is>
          <t>25.997023529189907</t>
        </is>
      </c>
      <c r="F1831" t="n">
        <v>0.6527606598194835</v>
      </c>
    </row>
    <row r="1832">
      <c r="A1832" t="n">
        <v>2023</v>
      </c>
      <c r="B1832" t="inlineStr">
        <is>
          <t>u_range_bps</t>
        </is>
      </c>
      <c r="C1832" t="n">
        <v>261</v>
      </c>
      <c r="D1832" t="n">
        <v>26.09752124453541</v>
      </c>
      <c r="E1832" t="inlineStr">
        <is>
          <t>26.097521244535407</t>
        </is>
      </c>
      <c r="F1832" t="n">
        <v>0.6527606598194835</v>
      </c>
    </row>
    <row r="1833">
      <c r="A1833" t="n">
        <v>2023</v>
      </c>
      <c r="B1833" t="inlineStr">
        <is>
          <t>u_range_bps</t>
        </is>
      </c>
      <c r="C1833" t="n">
        <v>262</v>
      </c>
      <c r="D1833" t="n">
        <v>26.09927667718924</v>
      </c>
      <c r="E1833" t="inlineStr">
        <is>
          <t>26.099276677189238</t>
        </is>
      </c>
      <c r="F1833" t="n">
        <v>0.6527606598194835</v>
      </c>
    </row>
    <row r="1834">
      <c r="A1834" t="n">
        <v>2023</v>
      </c>
      <c r="B1834" t="inlineStr">
        <is>
          <t>u_range_bps</t>
        </is>
      </c>
      <c r="C1834" t="n">
        <v>263</v>
      </c>
      <c r="D1834" t="n">
        <v>26.16916045827288</v>
      </c>
      <c r="E1834" t="inlineStr">
        <is>
          <t>26.169160458272881</t>
        </is>
      </c>
      <c r="F1834" t="n">
        <v>0.6527606598194835</v>
      </c>
    </row>
    <row r="1835">
      <c r="A1835" t="n">
        <v>2023</v>
      </c>
      <c r="B1835" t="inlineStr">
        <is>
          <t>u_range_bps</t>
        </is>
      </c>
      <c r="C1835" t="n">
        <v>264</v>
      </c>
      <c r="D1835" t="n">
        <v>26.44739220467918</v>
      </c>
      <c r="E1835" t="inlineStr">
        <is>
          <t>26.447392204679179</t>
        </is>
      </c>
      <c r="F1835" t="n">
        <v>0.6527606598194835</v>
      </c>
    </row>
    <row r="1836">
      <c r="A1836" t="n">
        <v>2023</v>
      </c>
      <c r="B1836" t="inlineStr">
        <is>
          <t>u_range_bps</t>
        </is>
      </c>
      <c r="C1836" t="n">
        <v>265</v>
      </c>
      <c r="D1836" t="n">
        <v>26.67422488859404</v>
      </c>
      <c r="E1836" t="inlineStr">
        <is>
          <t>26.67422488859404</t>
        </is>
      </c>
      <c r="F1836" t="n">
        <v>0.6527606598194835</v>
      </c>
    </row>
    <row r="1837">
      <c r="A1837" t="n">
        <v>2023</v>
      </c>
      <c r="B1837" t="inlineStr">
        <is>
          <t>u_range_bps</t>
        </is>
      </c>
      <c r="C1837" t="n">
        <v>266</v>
      </c>
      <c r="D1837" t="n">
        <v>27.11161613141111</v>
      </c>
      <c r="E1837" t="inlineStr">
        <is>
          <t>27.111616131411115</t>
        </is>
      </c>
      <c r="F1837" t="n">
        <v>0.6527606598194835</v>
      </c>
    </row>
    <row r="1838">
      <c r="A1838" t="n">
        <v>2023</v>
      </c>
      <c r="B1838" t="inlineStr">
        <is>
          <t>u_range_bps</t>
        </is>
      </c>
      <c r="C1838" t="n">
        <v>267</v>
      </c>
      <c r="D1838" t="n">
        <v>27.2103729064491</v>
      </c>
      <c r="E1838" t="inlineStr">
        <is>
          <t>27.210372906449098</t>
        </is>
      </c>
      <c r="F1838" t="n">
        <v>0.6527606598194835</v>
      </c>
    </row>
    <row r="1839">
      <c r="A1839" t="n">
        <v>2023</v>
      </c>
      <c r="B1839" t="inlineStr">
        <is>
          <t>u_range_bps</t>
        </is>
      </c>
      <c r="C1839" t="n">
        <v>268</v>
      </c>
      <c r="D1839" t="n">
        <v>27.39101355870548</v>
      </c>
      <c r="E1839" t="inlineStr">
        <is>
          <t>27.391013558705485</t>
        </is>
      </c>
      <c r="F1839" t="n">
        <v>0.6527606598194835</v>
      </c>
    </row>
    <row r="1840">
      <c r="A1840" t="n">
        <v>2023</v>
      </c>
      <c r="B1840" t="inlineStr">
        <is>
          <t>u_range_bps</t>
        </is>
      </c>
      <c r="C1840" t="n">
        <v>269</v>
      </c>
      <c r="D1840" t="n">
        <v>27.8918809270247</v>
      </c>
      <c r="E1840" t="inlineStr">
        <is>
          <t>27.891880927024697</t>
        </is>
      </c>
      <c r="F1840" t="n">
        <v>0.6527606598194835</v>
      </c>
    </row>
    <row r="1841">
      <c r="A1841" t="n">
        <v>2023</v>
      </c>
      <c r="B1841" t="inlineStr">
        <is>
          <t>u_range_bps</t>
        </is>
      </c>
      <c r="C1841" t="n">
        <v>270</v>
      </c>
      <c r="D1841" t="n">
        <v>28.17994323170814</v>
      </c>
      <c r="E1841" t="inlineStr">
        <is>
          <t>28.17994323170814</t>
        </is>
      </c>
      <c r="F1841" t="n">
        <v>0.6527606598194835</v>
      </c>
    </row>
    <row r="1842">
      <c r="A1842" t="n">
        <v>2023</v>
      </c>
      <c r="B1842" t="inlineStr">
        <is>
          <t>u_range_bps</t>
        </is>
      </c>
      <c r="C1842" t="n">
        <v>271</v>
      </c>
      <c r="D1842" t="n">
        <v>28.24834477878296</v>
      </c>
      <c r="E1842" t="inlineStr">
        <is>
          <t>28.248344778782961</t>
        </is>
      </c>
      <c r="F1842" t="n">
        <v>0.6527606598194835</v>
      </c>
    </row>
    <row r="1843">
      <c r="A1843" t="n">
        <v>2023</v>
      </c>
      <c r="B1843" t="inlineStr">
        <is>
          <t>u_range_bps</t>
        </is>
      </c>
      <c r="C1843" t="n">
        <v>272</v>
      </c>
      <c r="D1843" t="n">
        <v>28.89083130146777</v>
      </c>
      <c r="E1843" t="inlineStr">
        <is>
          <t>28.89083130146777</t>
        </is>
      </c>
      <c r="F1843" t="n">
        <v>0.6527606598194835</v>
      </c>
    </row>
    <row r="1844">
      <c r="A1844" t="n">
        <v>2023</v>
      </c>
      <c r="B1844" t="inlineStr">
        <is>
          <t>u_range_bps</t>
        </is>
      </c>
      <c r="C1844" t="n">
        <v>273</v>
      </c>
      <c r="D1844" t="n">
        <v>28.95575668736643</v>
      </c>
      <c r="E1844" t="inlineStr">
        <is>
          <t>28.955756687366435</t>
        </is>
      </c>
      <c r="F1844" t="n">
        <v>0.6527606598194835</v>
      </c>
    </row>
    <row r="1845">
      <c r="A1845" t="n">
        <v>2023</v>
      </c>
      <c r="B1845" t="inlineStr">
        <is>
          <t>u_range_bps</t>
        </is>
      </c>
      <c r="C1845" t="n">
        <v>274</v>
      </c>
      <c r="D1845" t="n">
        <v>30.77809951033384</v>
      </c>
      <c r="E1845" t="inlineStr">
        <is>
          <t>30.778099510333838</t>
        </is>
      </c>
      <c r="F1845" t="n">
        <v>0.6527606598194835</v>
      </c>
    </row>
    <row r="1846">
      <c r="A1846" t="n">
        <v>2023</v>
      </c>
      <c r="B1846" t="inlineStr">
        <is>
          <t>u_range_bps</t>
        </is>
      </c>
      <c r="C1846" t="n">
        <v>275</v>
      </c>
      <c r="D1846" t="n">
        <v>31.12365856172745</v>
      </c>
      <c r="E1846" t="inlineStr">
        <is>
          <t>31.123658561727449</t>
        </is>
      </c>
      <c r="F1846" t="n">
        <v>0.6527606598194835</v>
      </c>
    </row>
    <row r="1847">
      <c r="A1847" t="n">
        <v>2023</v>
      </c>
      <c r="B1847" t="inlineStr">
        <is>
          <t>u_range_bps</t>
        </is>
      </c>
      <c r="C1847" t="n">
        <v>276</v>
      </c>
      <c r="D1847" t="n">
        <v>31.2142973722883</v>
      </c>
      <c r="E1847" t="inlineStr">
        <is>
          <t>31.2142973722883</t>
        </is>
      </c>
      <c r="F1847" t="n">
        <v>0.6527606598194835</v>
      </c>
    </row>
    <row r="1848">
      <c r="A1848" t="n">
        <v>2023</v>
      </c>
      <c r="B1848" t="inlineStr">
        <is>
          <t>u_range_bps</t>
        </is>
      </c>
      <c r="C1848" t="n">
        <v>277</v>
      </c>
      <c r="D1848" t="n">
        <v>31.42655367231767</v>
      </c>
      <c r="E1848" t="inlineStr">
        <is>
          <t>31.42655367231767</t>
        </is>
      </c>
      <c r="F1848" t="n">
        <v>0.6527606598194835</v>
      </c>
    </row>
    <row r="1849">
      <c r="A1849" t="n">
        <v>2023</v>
      </c>
      <c r="B1849" t="inlineStr">
        <is>
          <t>u_range_bps</t>
        </is>
      </c>
      <c r="C1849" t="n">
        <v>278</v>
      </c>
      <c r="D1849" t="n">
        <v>31.4657514481909</v>
      </c>
      <c r="E1849" t="inlineStr">
        <is>
          <t>31.465751448190904</t>
        </is>
      </c>
      <c r="F1849" t="n">
        <v>0.6527606598194835</v>
      </c>
    </row>
    <row r="1850">
      <c r="A1850" t="n">
        <v>2023</v>
      </c>
      <c r="B1850" t="inlineStr">
        <is>
          <t>u_range_bps</t>
        </is>
      </c>
      <c r="C1850" t="n">
        <v>279</v>
      </c>
      <c r="D1850" t="n">
        <v>31.69326378594975</v>
      </c>
      <c r="E1850" t="inlineStr">
        <is>
          <t>31.69326378594975</t>
        </is>
      </c>
      <c r="F1850" t="n">
        <v>0.6527606598194835</v>
      </c>
    </row>
    <row r="1851">
      <c r="A1851" t="n">
        <v>2023</v>
      </c>
      <c r="B1851" t="inlineStr">
        <is>
          <t>u_range_bps</t>
        </is>
      </c>
      <c r="C1851" t="n">
        <v>280</v>
      </c>
      <c r="D1851" t="n">
        <v>31.77524356999241</v>
      </c>
      <c r="E1851" t="inlineStr">
        <is>
          <t>31.775243569992409</t>
        </is>
      </c>
      <c r="F1851" t="n">
        <v>0.6527606598194835</v>
      </c>
    </row>
    <row r="1852">
      <c r="A1852" t="n">
        <v>2023</v>
      </c>
      <c r="B1852" t="inlineStr">
        <is>
          <t>u_range_bps</t>
        </is>
      </c>
      <c r="C1852" t="n">
        <v>281</v>
      </c>
      <c r="D1852" t="n">
        <v>31.93175143095228</v>
      </c>
      <c r="E1852" t="inlineStr">
        <is>
          <t>31.931751430952279</t>
        </is>
      </c>
      <c r="F1852" t="n">
        <v>0.6527606598194835</v>
      </c>
    </row>
    <row r="1853">
      <c r="A1853" t="n">
        <v>2023</v>
      </c>
      <c r="B1853" t="inlineStr">
        <is>
          <t>u_range_bps</t>
        </is>
      </c>
      <c r="C1853" t="n">
        <v>282</v>
      </c>
      <c r="D1853" t="n">
        <v>33.74845371001558</v>
      </c>
      <c r="E1853" t="inlineStr">
        <is>
          <t>33.748453710015582</t>
        </is>
      </c>
      <c r="F1853" t="n">
        <v>0.6527606598194835</v>
      </c>
    </row>
    <row r="1854">
      <c r="A1854" t="n">
        <v>2023</v>
      </c>
      <c r="B1854" t="inlineStr">
        <is>
          <t>u_range_bps</t>
        </is>
      </c>
      <c r="C1854" t="n">
        <v>283</v>
      </c>
      <c r="D1854" t="n">
        <v>33.85957334150819</v>
      </c>
      <c r="E1854" t="inlineStr">
        <is>
          <t>33.859573341508188</t>
        </is>
      </c>
      <c r="F1854" t="n">
        <v>0.6527606598194835</v>
      </c>
    </row>
    <row r="1855">
      <c r="A1855" t="n">
        <v>2023</v>
      </c>
      <c r="B1855" t="inlineStr">
        <is>
          <t>u_range_bps</t>
        </is>
      </c>
      <c r="C1855" t="n">
        <v>284</v>
      </c>
      <c r="D1855" t="n">
        <v>34.26129611368222</v>
      </c>
      <c r="E1855" t="inlineStr">
        <is>
          <t>34.261296113682221</t>
        </is>
      </c>
      <c r="F1855" t="n">
        <v>0.6527606598194835</v>
      </c>
    </row>
    <row r="1856">
      <c r="A1856" t="n">
        <v>2023</v>
      </c>
      <c r="B1856" t="inlineStr">
        <is>
          <t>u_range_bps</t>
        </is>
      </c>
      <c r="C1856" t="n">
        <v>285</v>
      </c>
      <c r="D1856" t="n">
        <v>34.47073204593035</v>
      </c>
      <c r="E1856" t="inlineStr">
        <is>
          <t>34.470732045930355</t>
        </is>
      </c>
      <c r="F1856" t="n">
        <v>0.6527606598194835</v>
      </c>
    </row>
    <row r="1857">
      <c r="A1857" t="n">
        <v>2023</v>
      </c>
      <c r="B1857" t="inlineStr">
        <is>
          <t>u_range_bps</t>
        </is>
      </c>
      <c r="C1857" t="n">
        <v>286</v>
      </c>
      <c r="D1857" t="n">
        <v>34.62407904943586</v>
      </c>
      <c r="E1857" t="inlineStr">
        <is>
          <t>34.624079049435863</t>
        </is>
      </c>
      <c r="F1857" t="n">
        <v>0.6527606598194835</v>
      </c>
    </row>
    <row r="1858">
      <c r="A1858" t="n">
        <v>2023</v>
      </c>
      <c r="B1858" t="inlineStr">
        <is>
          <t>u_range_bps</t>
        </is>
      </c>
      <c r="C1858" t="n">
        <v>287</v>
      </c>
      <c r="D1858" t="n">
        <v>35.09561704610409</v>
      </c>
      <c r="E1858" t="inlineStr">
        <is>
          <t>35.095617046104088</t>
        </is>
      </c>
      <c r="F1858" t="n">
        <v>0.6527606598194835</v>
      </c>
    </row>
    <row r="1859">
      <c r="A1859" t="n">
        <v>2023</v>
      </c>
      <c r="B1859" t="inlineStr">
        <is>
          <t>u_range_bps</t>
        </is>
      </c>
      <c r="C1859" t="n">
        <v>288</v>
      </c>
      <c r="D1859" t="n">
        <v>35.41539976254681</v>
      </c>
      <c r="E1859" t="inlineStr">
        <is>
          <t>35.415399762546812</t>
        </is>
      </c>
      <c r="F1859" t="n">
        <v>0.6527606598194835</v>
      </c>
    </row>
    <row r="1860">
      <c r="A1860" t="n">
        <v>2023</v>
      </c>
      <c r="B1860" t="inlineStr">
        <is>
          <t>u_range_bps</t>
        </is>
      </c>
      <c r="C1860" t="n">
        <v>289</v>
      </c>
      <c r="D1860" t="n">
        <v>36.58921519998407</v>
      </c>
      <c r="E1860" t="inlineStr">
        <is>
          <t>36.589215199984068</t>
        </is>
      </c>
      <c r="F1860" t="n">
        <v>0.6527606598194835</v>
      </c>
    </row>
    <row r="1861">
      <c r="A1861" t="n">
        <v>2023</v>
      </c>
      <c r="B1861" t="inlineStr">
        <is>
          <t>u_range_bps</t>
        </is>
      </c>
      <c r="C1861" t="n">
        <v>290</v>
      </c>
      <c r="D1861" t="n">
        <v>37.43481543683437</v>
      </c>
      <c r="E1861" t="inlineStr">
        <is>
          <t>37.43481543683437</t>
        </is>
      </c>
      <c r="F1861" t="n">
        <v>0.6527606598194835</v>
      </c>
    </row>
    <row r="1862">
      <c r="A1862" t="n">
        <v>2023</v>
      </c>
      <c r="B1862" t="inlineStr">
        <is>
          <t>u_range_bps</t>
        </is>
      </c>
      <c r="C1862" t="n">
        <v>291</v>
      </c>
      <c r="D1862" t="n">
        <v>38.31306333129078</v>
      </c>
      <c r="E1862" t="inlineStr">
        <is>
          <t>38.313063331290778</t>
        </is>
      </c>
      <c r="F1862" t="n">
        <v>0.6527606598194835</v>
      </c>
    </row>
    <row r="1863">
      <c r="A1863" t="n">
        <v>2023</v>
      </c>
      <c r="B1863" t="inlineStr">
        <is>
          <t>u_range_bps</t>
        </is>
      </c>
      <c r="C1863" t="n">
        <v>292</v>
      </c>
      <c r="D1863" t="n">
        <v>38.31649831649807</v>
      </c>
      <c r="E1863" t="inlineStr">
        <is>
          <t>38.31649831649807</t>
        </is>
      </c>
      <c r="F1863" t="n">
        <v>0.6527606598194835</v>
      </c>
    </row>
    <row r="1864">
      <c r="A1864" t="n">
        <v>2023</v>
      </c>
      <c r="B1864" t="inlineStr">
        <is>
          <t>u_range_bps</t>
        </is>
      </c>
      <c r="C1864" t="n">
        <v>293</v>
      </c>
      <c r="D1864" t="n">
        <v>39.30896085970305</v>
      </c>
      <c r="E1864" t="inlineStr">
        <is>
          <t>39.308960859703049</t>
        </is>
      </c>
      <c r="F1864" t="n">
        <v>0.6527606598194835</v>
      </c>
    </row>
    <row r="1865">
      <c r="A1865" t="n">
        <v>2023</v>
      </c>
      <c r="B1865" t="inlineStr">
        <is>
          <t>u_range_bps</t>
        </is>
      </c>
      <c r="C1865" t="n">
        <v>294</v>
      </c>
      <c r="D1865" t="n">
        <v>39.38469888380239</v>
      </c>
      <c r="E1865" t="inlineStr">
        <is>
          <t>39.384698883802393</t>
        </is>
      </c>
      <c r="F1865" t="n">
        <v>0.6527606598194835</v>
      </c>
    </row>
    <row r="1866">
      <c r="A1866" t="n">
        <v>2023</v>
      </c>
      <c r="B1866" t="inlineStr">
        <is>
          <t>u_range_bps</t>
        </is>
      </c>
      <c r="C1866" t="n">
        <v>295</v>
      </c>
      <c r="D1866" t="n">
        <v>39.38500130938736</v>
      </c>
      <c r="E1866" t="inlineStr">
        <is>
          <t>39.385001309387363</t>
        </is>
      </c>
      <c r="F1866" t="n">
        <v>0.6527606598194835</v>
      </c>
    </row>
    <row r="1867">
      <c r="A1867" t="n">
        <v>2023</v>
      </c>
      <c r="B1867" t="inlineStr">
        <is>
          <t>u_range_bps</t>
        </is>
      </c>
      <c r="C1867" t="n">
        <v>296</v>
      </c>
      <c r="D1867" t="n">
        <v>39.44687943700206</v>
      </c>
      <c r="E1867" t="inlineStr">
        <is>
          <t>39.44687943700206</t>
        </is>
      </c>
      <c r="F1867" t="n">
        <v>0.6527606598194835</v>
      </c>
    </row>
    <row r="1868">
      <c r="A1868" t="n">
        <v>2023</v>
      </c>
      <c r="B1868" t="inlineStr">
        <is>
          <t>u_range_bps</t>
        </is>
      </c>
      <c r="C1868" t="n">
        <v>297</v>
      </c>
      <c r="D1868" t="n">
        <v>41.56945377228539</v>
      </c>
      <c r="E1868" t="inlineStr">
        <is>
          <t>41.569453772285385</t>
        </is>
      </c>
      <c r="F1868" t="n">
        <v>0.6527606598194835</v>
      </c>
    </row>
    <row r="1869">
      <c r="A1869" t="n">
        <v>2023</v>
      </c>
      <c r="B1869" t="inlineStr">
        <is>
          <t>u_range_bps</t>
        </is>
      </c>
      <c r="C1869" t="n">
        <v>298</v>
      </c>
      <c r="D1869" t="n">
        <v>42.2640749439503</v>
      </c>
      <c r="E1869" t="inlineStr">
        <is>
          <t>42.264074943950298</t>
        </is>
      </c>
      <c r="F1869" t="n">
        <v>0.6527606598194835</v>
      </c>
    </row>
    <row r="1870">
      <c r="A1870" t="n">
        <v>2023</v>
      </c>
      <c r="B1870" t="inlineStr">
        <is>
          <t>u_range_bps</t>
        </is>
      </c>
      <c r="C1870" t="n">
        <v>299</v>
      </c>
      <c r="D1870" t="n">
        <v>42.40939278659227</v>
      </c>
      <c r="E1870" t="inlineStr">
        <is>
          <t>42.409392786592271</t>
        </is>
      </c>
      <c r="F1870" t="n">
        <v>0.6527606598194835</v>
      </c>
    </row>
    <row r="1871">
      <c r="A1871" t="n">
        <v>2023</v>
      </c>
      <c r="B1871" t="inlineStr">
        <is>
          <t>u_range_bps</t>
        </is>
      </c>
      <c r="C1871" t="n">
        <v>300</v>
      </c>
      <c r="D1871" t="n">
        <v>42.43419304161617</v>
      </c>
      <c r="E1871" t="inlineStr">
        <is>
          <t>42.434193041616169</t>
        </is>
      </c>
      <c r="F1871" t="n">
        <v>0.6527606598194835</v>
      </c>
    </row>
    <row r="1872">
      <c r="A1872" t="n">
        <v>2023</v>
      </c>
      <c r="B1872" t="inlineStr">
        <is>
          <t>u_range_bps</t>
        </is>
      </c>
      <c r="C1872" t="n">
        <v>301</v>
      </c>
      <c r="D1872" t="n">
        <v>42.89511841469407</v>
      </c>
      <c r="E1872" t="inlineStr">
        <is>
          <t>42.895118414694068</t>
        </is>
      </c>
      <c r="F1872" t="n">
        <v>0.6527606598194835</v>
      </c>
    </row>
    <row r="1873">
      <c r="A1873" t="n">
        <v>2023</v>
      </c>
      <c r="B1873" t="inlineStr">
        <is>
          <t>u_range_bps</t>
        </is>
      </c>
      <c r="C1873" t="n">
        <v>302</v>
      </c>
      <c r="D1873" t="n">
        <v>43.26931299276564</v>
      </c>
      <c r="E1873" t="inlineStr">
        <is>
          <t>43.269312992765641</t>
        </is>
      </c>
      <c r="F1873" t="n">
        <v>0.6527606598194835</v>
      </c>
    </row>
    <row r="1874">
      <c r="A1874" t="n">
        <v>2023</v>
      </c>
      <c r="B1874" t="inlineStr">
        <is>
          <t>u_range_bps</t>
        </is>
      </c>
      <c r="C1874" t="n">
        <v>303</v>
      </c>
      <c r="D1874" t="n">
        <v>43.7261762085188</v>
      </c>
      <c r="E1874" t="inlineStr">
        <is>
          <t>43.726176208518801</t>
        </is>
      </c>
      <c r="F1874" t="n">
        <v>0.6527606598194835</v>
      </c>
    </row>
    <row r="1875">
      <c r="A1875" t="n">
        <v>2023</v>
      </c>
      <c r="B1875" t="inlineStr">
        <is>
          <t>u_range_bps</t>
        </is>
      </c>
      <c r="C1875" t="n">
        <v>304</v>
      </c>
      <c r="D1875" t="n">
        <v>43.81671038052215</v>
      </c>
      <c r="E1875" t="inlineStr">
        <is>
          <t>43.816710380522153</t>
        </is>
      </c>
      <c r="F1875" t="n">
        <v>0.6527606598194835</v>
      </c>
    </row>
    <row r="1876">
      <c r="A1876" t="n">
        <v>2023</v>
      </c>
      <c r="B1876" t="inlineStr">
        <is>
          <t>u_range_bps</t>
        </is>
      </c>
      <c r="C1876" t="n">
        <v>305</v>
      </c>
      <c r="D1876" t="n">
        <v>45.59513561150222</v>
      </c>
      <c r="E1876" t="inlineStr">
        <is>
          <t>45.595135611502222</t>
        </is>
      </c>
      <c r="F1876" t="n">
        <v>0.6527606598194835</v>
      </c>
    </row>
    <row r="1877">
      <c r="A1877" t="n">
        <v>2023</v>
      </c>
      <c r="B1877" t="inlineStr">
        <is>
          <t>u_range_bps</t>
        </is>
      </c>
      <c r="C1877" t="n">
        <v>306</v>
      </c>
      <c r="D1877" t="n">
        <v>48.01181410478968</v>
      </c>
      <c r="E1877" t="inlineStr">
        <is>
          <t>48.011814104789678</t>
        </is>
      </c>
      <c r="F1877" t="n">
        <v>0.6527606598194835</v>
      </c>
    </row>
    <row r="1878">
      <c r="A1878" t="n">
        <v>2023</v>
      </c>
      <c r="B1878" t="inlineStr">
        <is>
          <t>u_range_bps</t>
        </is>
      </c>
      <c r="C1878" t="n">
        <v>307</v>
      </c>
      <c r="D1878" t="n">
        <v>51.3618331833559</v>
      </c>
      <c r="E1878" t="inlineStr">
        <is>
          <t>51.361833183355898</t>
        </is>
      </c>
      <c r="F1878" t="n">
        <v>0.6527606598194835</v>
      </c>
    </row>
    <row r="1879">
      <c r="A1879" t="n">
        <v>2023</v>
      </c>
      <c r="B1879" t="inlineStr">
        <is>
          <t>u_range_bps</t>
        </is>
      </c>
      <c r="C1879" t="n">
        <v>308</v>
      </c>
      <c r="D1879" t="n">
        <v>53.00001531792239</v>
      </c>
      <c r="E1879" t="inlineStr">
        <is>
          <t>53.00001531792239</t>
        </is>
      </c>
      <c r="F1879" t="n">
        <v>0.6527606598194835</v>
      </c>
    </row>
    <row r="1880">
      <c r="A1880" t="n">
        <v>2023</v>
      </c>
      <c r="B1880" t="inlineStr">
        <is>
          <t>u_range_bps</t>
        </is>
      </c>
      <c r="C1880" t="n">
        <v>309</v>
      </c>
      <c r="D1880" t="n">
        <v>53.07363841443837</v>
      </c>
      <c r="E1880" t="inlineStr">
        <is>
          <t>53.073638414438371</t>
        </is>
      </c>
      <c r="F1880" t="n">
        <v>0.6527606598194835</v>
      </c>
    </row>
    <row r="1881">
      <c r="A1881" t="n">
        <v>2023</v>
      </c>
      <c r="B1881" t="inlineStr">
        <is>
          <t>u_range_bps</t>
        </is>
      </c>
      <c r="C1881" t="n">
        <v>310</v>
      </c>
      <c r="D1881" t="n">
        <v>56.68901194986884</v>
      </c>
      <c r="E1881" t="inlineStr">
        <is>
          <t>56.689011949868842</t>
        </is>
      </c>
      <c r="F1881" t="n">
        <v>0.6527606598194835</v>
      </c>
    </row>
    <row r="1882">
      <c r="A1882" t="n">
        <v>2023</v>
      </c>
      <c r="B1882" t="inlineStr">
        <is>
          <t>u_range_bps</t>
        </is>
      </c>
      <c r="C1882" t="n">
        <v>311</v>
      </c>
      <c r="D1882" t="n">
        <v>57.95800420023452</v>
      </c>
      <c r="E1882" t="inlineStr">
        <is>
          <t>57.958004200234519</t>
        </is>
      </c>
      <c r="F1882" t="n">
        <v>0.6527606598194835</v>
      </c>
    </row>
    <row r="1883">
      <c r="A1883" t="n">
        <v>2023</v>
      </c>
      <c r="B1883" t="inlineStr">
        <is>
          <t>u_range_bps</t>
        </is>
      </c>
      <c r="C1883" t="n">
        <v>312</v>
      </c>
      <c r="D1883" t="n">
        <v>59.82687933655045</v>
      </c>
      <c r="E1883" t="inlineStr">
        <is>
          <t>59.826879336550455</t>
        </is>
      </c>
      <c r="F1883" t="n">
        <v>0.6527606598194835</v>
      </c>
    </row>
    <row r="1884">
      <c r="A1884" t="n">
        <v>2023</v>
      </c>
      <c r="B1884" t="inlineStr">
        <is>
          <t>u_range_bps</t>
        </is>
      </c>
      <c r="C1884" t="n">
        <v>313</v>
      </c>
      <c r="D1884" t="n">
        <v>61.79763891798309</v>
      </c>
      <c r="E1884" t="inlineStr">
        <is>
          <t>61.797638917983086</t>
        </is>
      </c>
      <c r="F1884" t="n">
        <v>0.6527606598194835</v>
      </c>
    </row>
    <row r="1885">
      <c r="A1885" t="n">
        <v>2023</v>
      </c>
      <c r="B1885" t="inlineStr">
        <is>
          <t>u_range_bps</t>
        </is>
      </c>
      <c r="C1885" t="n">
        <v>314</v>
      </c>
      <c r="D1885" t="n">
        <v>66.11424791849451</v>
      </c>
      <c r="E1885" t="inlineStr">
        <is>
          <t>66.114247918494513</t>
        </is>
      </c>
      <c r="F1885" t="n">
        <v>0.6527606598194835</v>
      </c>
    </row>
    <row r="1886">
      <c r="A1886" t="n">
        <v>2023</v>
      </c>
      <c r="B1886" t="inlineStr">
        <is>
          <t>u_range_bps</t>
        </is>
      </c>
      <c r="C1886" t="n">
        <v>315</v>
      </c>
      <c r="D1886" t="n">
        <v>69.56978492039987</v>
      </c>
      <c r="E1886" t="inlineStr">
        <is>
          <t>69.569784920399869</t>
        </is>
      </c>
      <c r="F1886" t="n">
        <v>0.6527606598194835</v>
      </c>
    </row>
    <row r="1887">
      <c r="A1887" t="n">
        <v>2023</v>
      </c>
      <c r="B1887" t="inlineStr">
        <is>
          <t>str_range_pct</t>
        </is>
      </c>
      <c r="C1887" t="n">
        <v>1</v>
      </c>
      <c r="D1887" t="n">
        <v>0.5279831045406547</v>
      </c>
      <c r="E1887" t="inlineStr">
        <is>
          <t>0.52798310454065467</t>
        </is>
      </c>
      <c r="F1887" t="n">
        <v>0.6527606598194835</v>
      </c>
    </row>
    <row r="1888">
      <c r="A1888" t="n">
        <v>2023</v>
      </c>
      <c r="B1888" t="inlineStr">
        <is>
          <t>str_range_pct</t>
        </is>
      </c>
      <c r="C1888" t="n">
        <v>2</v>
      </c>
      <c r="D1888" t="n">
        <v>0.8058124174372403</v>
      </c>
      <c r="E1888" t="inlineStr">
        <is>
          <t>0.8058124174372403</t>
        </is>
      </c>
      <c r="F1888" t="n">
        <v>0.6527606598194835</v>
      </c>
    </row>
    <row r="1889">
      <c r="A1889" t="n">
        <v>2023</v>
      </c>
      <c r="B1889" t="inlineStr">
        <is>
          <t>str_range_pct</t>
        </is>
      </c>
      <c r="C1889" t="n">
        <v>3</v>
      </c>
      <c r="D1889" t="n">
        <v>0.9159964253797958</v>
      </c>
      <c r="E1889" t="inlineStr">
        <is>
          <t>0.91599642537979575</t>
        </is>
      </c>
      <c r="F1889" t="n">
        <v>0.6527606598194835</v>
      </c>
    </row>
    <row r="1890">
      <c r="A1890" t="n">
        <v>2023</v>
      </c>
      <c r="B1890" t="inlineStr">
        <is>
          <t>str_range_pct</t>
        </is>
      </c>
      <c r="C1890" t="n">
        <v>4</v>
      </c>
      <c r="D1890" t="n">
        <v>0.9279881217520628</v>
      </c>
      <c r="E1890" t="inlineStr">
        <is>
          <t>0.9279881217520628</t>
        </is>
      </c>
      <c r="F1890" t="n">
        <v>0.6527606598194835</v>
      </c>
    </row>
    <row r="1891">
      <c r="A1891" t="n">
        <v>2023</v>
      </c>
      <c r="B1891" t="inlineStr">
        <is>
          <t>str_range_pct</t>
        </is>
      </c>
      <c r="C1891" t="n">
        <v>5</v>
      </c>
      <c r="D1891" t="n">
        <v>0.9348971613122558</v>
      </c>
      <c r="E1891" t="inlineStr">
        <is>
          <t>0.93489716131225575</t>
        </is>
      </c>
      <c r="F1891" t="n">
        <v>0.6527606598194835</v>
      </c>
    </row>
    <row r="1892">
      <c r="A1892" t="n">
        <v>2023</v>
      </c>
      <c r="B1892" t="inlineStr">
        <is>
          <t>str_range_pct</t>
        </is>
      </c>
      <c r="C1892" t="n">
        <v>6</v>
      </c>
      <c r="D1892" t="n">
        <v>1.057890096973249</v>
      </c>
      <c r="E1892" t="inlineStr">
        <is>
          <t>1.057890096973249</t>
        </is>
      </c>
      <c r="F1892" t="n">
        <v>0.6527606598194835</v>
      </c>
    </row>
    <row r="1893">
      <c r="A1893" t="n">
        <v>2023</v>
      </c>
      <c r="B1893" t="inlineStr">
        <is>
          <t>str_range_pct</t>
        </is>
      </c>
      <c r="C1893" t="n">
        <v>7</v>
      </c>
      <c r="D1893" t="n">
        <v>1.062416998671983</v>
      </c>
      <c r="E1893" t="inlineStr">
        <is>
          <t>1.0624169986719829</t>
        </is>
      </c>
      <c r="F1893" t="n">
        <v>0.6527606598194835</v>
      </c>
    </row>
    <row r="1894">
      <c r="A1894" t="n">
        <v>2023</v>
      </c>
      <c r="B1894" t="inlineStr">
        <is>
          <t>str_range_pct</t>
        </is>
      </c>
      <c r="C1894" t="n">
        <v>8</v>
      </c>
      <c r="D1894" t="n">
        <v>1.088623121741783</v>
      </c>
      <c r="E1894" t="inlineStr">
        <is>
          <t>1.088623121741783</t>
        </is>
      </c>
      <c r="F1894" t="n">
        <v>0.6527606598194835</v>
      </c>
    </row>
    <row r="1895">
      <c r="A1895" t="n">
        <v>2023</v>
      </c>
      <c r="B1895" t="inlineStr">
        <is>
          <t>str_range_pct</t>
        </is>
      </c>
      <c r="C1895" t="n">
        <v>9</v>
      </c>
      <c r="D1895" t="n">
        <v>1.100282929896259</v>
      </c>
      <c r="E1895" t="inlineStr">
        <is>
          <t>1.1002829298962589</t>
        </is>
      </c>
      <c r="F1895" t="n">
        <v>0.6527606598194835</v>
      </c>
    </row>
    <row r="1896">
      <c r="A1896" t="n">
        <v>2023</v>
      </c>
      <c r="B1896" t="inlineStr">
        <is>
          <t>str_range_pct</t>
        </is>
      </c>
      <c r="C1896" t="n">
        <v>10</v>
      </c>
      <c r="D1896" t="n">
        <v>1.116714697406328</v>
      </c>
      <c r="E1896" t="inlineStr">
        <is>
          <t>1.1167146974063278</t>
        </is>
      </c>
      <c r="F1896" t="n">
        <v>0.6527606598194835</v>
      </c>
    </row>
    <row r="1897">
      <c r="A1897" t="n">
        <v>2023</v>
      </c>
      <c r="B1897" t="inlineStr">
        <is>
          <t>str_range_pct</t>
        </is>
      </c>
      <c r="C1897" t="n">
        <v>11</v>
      </c>
      <c r="D1897" t="n">
        <v>1.150218541522889</v>
      </c>
      <c r="E1897" t="inlineStr">
        <is>
          <t>1.1502185415228894</t>
        </is>
      </c>
      <c r="F1897" t="n">
        <v>0.6527606598194835</v>
      </c>
    </row>
    <row r="1898">
      <c r="A1898" t="n">
        <v>2023</v>
      </c>
      <c r="B1898" t="inlineStr">
        <is>
          <t>str_range_pct</t>
        </is>
      </c>
      <c r="C1898" t="n">
        <v>12</v>
      </c>
      <c r="D1898" t="n">
        <v>1.156478640547565</v>
      </c>
      <c r="E1898" t="inlineStr">
        <is>
          <t>1.1564786405475651</t>
        </is>
      </c>
      <c r="F1898" t="n">
        <v>0.6527606598194835</v>
      </c>
    </row>
    <row r="1899">
      <c r="A1899" t="n">
        <v>2023</v>
      </c>
      <c r="B1899" t="inlineStr">
        <is>
          <t>str_range_pct</t>
        </is>
      </c>
      <c r="C1899" t="n">
        <v>13</v>
      </c>
      <c r="D1899" t="n">
        <v>1.157298063297127</v>
      </c>
      <c r="E1899" t="inlineStr">
        <is>
          <t>1.1572980632971268</t>
        </is>
      </c>
      <c r="F1899" t="n">
        <v>0.6527606598194835</v>
      </c>
    </row>
    <row r="1900">
      <c r="A1900" t="n">
        <v>2023</v>
      </c>
      <c r="B1900" t="inlineStr">
        <is>
          <t>str_range_pct</t>
        </is>
      </c>
      <c r="C1900" t="n">
        <v>14</v>
      </c>
      <c r="D1900" t="n">
        <v>1.170425349700263</v>
      </c>
      <c r="E1900" t="inlineStr">
        <is>
          <t>1.1704253497002632</t>
        </is>
      </c>
      <c r="F1900" t="n">
        <v>0.6527606598194835</v>
      </c>
    </row>
    <row r="1901">
      <c r="A1901" t="n">
        <v>2023</v>
      </c>
      <c r="B1901" t="inlineStr">
        <is>
          <t>str_range_pct</t>
        </is>
      </c>
      <c r="C1901" t="n">
        <v>15</v>
      </c>
      <c r="D1901" t="n">
        <v>1.178150660478404</v>
      </c>
      <c r="E1901" t="inlineStr">
        <is>
          <t>1.1781506604784044</t>
        </is>
      </c>
      <c r="F1901" t="n">
        <v>0.6527606598194835</v>
      </c>
    </row>
    <row r="1902">
      <c r="A1902" t="n">
        <v>2023</v>
      </c>
      <c r="B1902" t="inlineStr">
        <is>
          <t>str_range_pct</t>
        </is>
      </c>
      <c r="C1902" t="n">
        <v>16</v>
      </c>
      <c r="D1902" t="n">
        <v>1.183020180932491</v>
      </c>
      <c r="E1902" t="inlineStr">
        <is>
          <t>1.1830201809324905</t>
        </is>
      </c>
      <c r="F1902" t="n">
        <v>0.6527606598194835</v>
      </c>
    </row>
    <row r="1903">
      <c r="A1903" t="n">
        <v>2023</v>
      </c>
      <c r="B1903" t="inlineStr">
        <is>
          <t>str_range_pct</t>
        </is>
      </c>
      <c r="C1903" t="n">
        <v>17</v>
      </c>
      <c r="D1903" t="n">
        <v>1.231223836493474</v>
      </c>
      <c r="E1903" t="inlineStr">
        <is>
          <t>1.2312238364934744</t>
        </is>
      </c>
      <c r="F1903" t="n">
        <v>0.6527606598194835</v>
      </c>
    </row>
    <row r="1904">
      <c r="A1904" t="n">
        <v>2023</v>
      </c>
      <c r="B1904" t="inlineStr">
        <is>
          <t>str_range_pct</t>
        </is>
      </c>
      <c r="C1904" t="n">
        <v>18</v>
      </c>
      <c r="D1904" t="n">
        <v>1.232181686397686</v>
      </c>
      <c r="E1904" t="inlineStr">
        <is>
          <t>1.2321816863976862</t>
        </is>
      </c>
      <c r="F1904" t="n">
        <v>0.6527606598194835</v>
      </c>
    </row>
    <row r="1905">
      <c r="A1905" t="n">
        <v>2023</v>
      </c>
      <c r="B1905" t="inlineStr">
        <is>
          <t>str_range_pct</t>
        </is>
      </c>
      <c r="C1905" t="n">
        <v>19</v>
      </c>
      <c r="D1905" t="n">
        <v>1.258869306477455</v>
      </c>
      <c r="E1905" t="inlineStr">
        <is>
          <t>1.2588693064774548</t>
        </is>
      </c>
      <c r="F1905" t="n">
        <v>0.6527606598194835</v>
      </c>
    </row>
    <row r="1906">
      <c r="A1906" t="n">
        <v>2023</v>
      </c>
      <c r="B1906" t="inlineStr">
        <is>
          <t>str_range_pct</t>
        </is>
      </c>
      <c r="C1906" t="n">
        <v>20</v>
      </c>
      <c r="D1906" t="n">
        <v>1.290603248259858</v>
      </c>
      <c r="E1906" t="inlineStr">
        <is>
          <t>1.2906032482598575</t>
        </is>
      </c>
      <c r="F1906" t="n">
        <v>0.6527606598194835</v>
      </c>
    </row>
    <row r="1907">
      <c r="A1907" t="n">
        <v>2023</v>
      </c>
      <c r="B1907" t="inlineStr">
        <is>
          <t>str_range_pct</t>
        </is>
      </c>
      <c r="C1907" t="n">
        <v>21</v>
      </c>
      <c r="D1907" t="n">
        <v>1.324503311258297</v>
      </c>
      <c r="E1907" t="inlineStr">
        <is>
          <t>1.3245033112582971</t>
        </is>
      </c>
      <c r="F1907" t="n">
        <v>0.6527606598194835</v>
      </c>
    </row>
    <row r="1908">
      <c r="A1908" t="n">
        <v>2023</v>
      </c>
      <c r="B1908" t="inlineStr">
        <is>
          <t>str_range_pct</t>
        </is>
      </c>
      <c r="C1908" t="n">
        <v>22</v>
      </c>
      <c r="D1908" t="n">
        <v>1.334141904184347</v>
      </c>
      <c r="E1908" t="inlineStr">
        <is>
          <t>1.3341419041843472</t>
        </is>
      </c>
      <c r="F1908" t="n">
        <v>0.6527606598194835</v>
      </c>
    </row>
    <row r="1909">
      <c r="A1909" t="n">
        <v>2023</v>
      </c>
      <c r="B1909" t="inlineStr">
        <is>
          <t>str_range_pct</t>
        </is>
      </c>
      <c r="C1909" t="n">
        <v>23</v>
      </c>
      <c r="D1909" t="n">
        <v>1.334245638043118</v>
      </c>
      <c r="E1909" t="inlineStr">
        <is>
          <t>1.334245638043118</t>
        </is>
      </c>
      <c r="F1909" t="n">
        <v>0.6527606598194835</v>
      </c>
    </row>
    <row r="1910">
      <c r="A1910" t="n">
        <v>2023</v>
      </c>
      <c r="B1910" t="inlineStr">
        <is>
          <t>str_range_pct</t>
        </is>
      </c>
      <c r="C1910" t="n">
        <v>24</v>
      </c>
      <c r="D1910" t="n">
        <v>1.339650383924203</v>
      </c>
      <c r="E1910" t="inlineStr">
        <is>
          <t>1.3396503839242029</t>
        </is>
      </c>
      <c r="F1910" t="n">
        <v>0.6527606598194835</v>
      </c>
    </row>
    <row r="1911">
      <c r="A1911" t="n">
        <v>2023</v>
      </c>
      <c r="B1911" t="inlineStr">
        <is>
          <t>str_range_pct</t>
        </is>
      </c>
      <c r="C1911" t="n">
        <v>25</v>
      </c>
      <c r="D1911" t="n">
        <v>1.390421540498788</v>
      </c>
      <c r="E1911" t="inlineStr">
        <is>
          <t>1.3904215404987883</t>
        </is>
      </c>
      <c r="F1911" t="n">
        <v>0.6527606598194835</v>
      </c>
    </row>
    <row r="1912">
      <c r="A1912" t="n">
        <v>2023</v>
      </c>
      <c r="B1912" t="inlineStr">
        <is>
          <t>str_range_pct</t>
        </is>
      </c>
      <c r="C1912" t="n">
        <v>26</v>
      </c>
      <c r="D1912" t="n">
        <v>1.408934707903788</v>
      </c>
      <c r="E1912" t="inlineStr">
        <is>
          <t>1.4089347079037879</t>
        </is>
      </c>
      <c r="F1912" t="n">
        <v>0.6527606598194835</v>
      </c>
    </row>
    <row r="1913">
      <c r="A1913" t="n">
        <v>2023</v>
      </c>
      <c r="B1913" t="inlineStr">
        <is>
          <t>str_range_pct</t>
        </is>
      </c>
      <c r="C1913" t="n">
        <v>27</v>
      </c>
      <c r="D1913" t="n">
        <v>1.422222222222226</v>
      </c>
      <c r="E1913" t="inlineStr">
        <is>
          <t>1.4222222222222256</t>
        </is>
      </c>
      <c r="F1913" t="n">
        <v>0.6527606598194835</v>
      </c>
    </row>
    <row r="1914">
      <c r="A1914" t="n">
        <v>2023</v>
      </c>
      <c r="B1914" t="inlineStr">
        <is>
          <t>str_range_pct</t>
        </is>
      </c>
      <c r="C1914" t="n">
        <v>28</v>
      </c>
      <c r="D1914" t="n">
        <v>1.434449015901254</v>
      </c>
      <c r="E1914" t="inlineStr">
        <is>
          <t>1.434449015901254</t>
        </is>
      </c>
      <c r="F1914" t="n">
        <v>0.6527606598194835</v>
      </c>
    </row>
    <row r="1915">
      <c r="A1915" t="n">
        <v>2023</v>
      </c>
      <c r="B1915" t="inlineStr">
        <is>
          <t>str_range_pct</t>
        </is>
      </c>
      <c r="C1915" t="n">
        <v>29</v>
      </c>
      <c r="D1915" t="n">
        <v>1.435726210350569</v>
      </c>
      <c r="E1915" t="inlineStr">
        <is>
          <t>1.435726210350569</t>
        </is>
      </c>
      <c r="F1915" t="n">
        <v>0.6527606598194835</v>
      </c>
    </row>
    <row r="1916">
      <c r="A1916" t="n">
        <v>2023</v>
      </c>
      <c r="B1916" t="inlineStr">
        <is>
          <t>str_range_pct</t>
        </is>
      </c>
      <c r="C1916" t="n">
        <v>30</v>
      </c>
      <c r="D1916" t="n">
        <v>1.444825717897779</v>
      </c>
      <c r="E1916" t="inlineStr">
        <is>
          <t>1.4448257178977786</t>
        </is>
      </c>
      <c r="F1916" t="n">
        <v>0.6527606598194835</v>
      </c>
    </row>
    <row r="1917">
      <c r="A1917" t="n">
        <v>2023</v>
      </c>
      <c r="B1917" t="inlineStr">
        <is>
          <t>str_range_pct</t>
        </is>
      </c>
      <c r="C1917" t="n">
        <v>31</v>
      </c>
      <c r="D1917" t="n">
        <v>1.448087431693977</v>
      </c>
      <c r="E1917" t="inlineStr">
        <is>
          <t>1.4480874316939767</t>
        </is>
      </c>
      <c r="F1917" t="n">
        <v>0.6527606598194835</v>
      </c>
    </row>
    <row r="1918">
      <c r="A1918" t="n">
        <v>2023</v>
      </c>
      <c r="B1918" t="inlineStr">
        <is>
          <t>str_range_pct</t>
        </is>
      </c>
      <c r="C1918" t="n">
        <v>32</v>
      </c>
      <c r="D1918" t="n">
        <v>1.450151057401833</v>
      </c>
      <c r="E1918" t="inlineStr">
        <is>
          <t>1.4501510574018333</t>
        </is>
      </c>
      <c r="F1918" t="n">
        <v>0.6527606598194835</v>
      </c>
    </row>
    <row r="1919">
      <c r="A1919" t="n">
        <v>2023</v>
      </c>
      <c r="B1919" t="inlineStr">
        <is>
          <t>str_range_pct</t>
        </is>
      </c>
      <c r="C1919" t="n">
        <v>33</v>
      </c>
      <c r="D1919" t="n">
        <v>1.450189155107183</v>
      </c>
      <c r="E1919" t="inlineStr">
        <is>
          <t>1.4501891551071833</t>
        </is>
      </c>
      <c r="F1919" t="n">
        <v>0.6527606598194835</v>
      </c>
    </row>
    <row r="1920">
      <c r="A1920" t="n">
        <v>2023</v>
      </c>
      <c r="B1920" t="inlineStr">
        <is>
          <t>str_range_pct</t>
        </is>
      </c>
      <c r="C1920" t="n">
        <v>34</v>
      </c>
      <c r="D1920" t="n">
        <v>1.454402515723288</v>
      </c>
      <c r="E1920" t="inlineStr">
        <is>
          <t>1.4544025157232885</t>
        </is>
      </c>
      <c r="F1920" t="n">
        <v>0.6527606598194835</v>
      </c>
    </row>
    <row r="1921">
      <c r="A1921" t="n">
        <v>2023</v>
      </c>
      <c r="B1921" t="inlineStr">
        <is>
          <t>str_range_pct</t>
        </is>
      </c>
      <c r="C1921" t="n">
        <v>35</v>
      </c>
      <c r="D1921" t="n">
        <v>1.466221232368222</v>
      </c>
      <c r="E1921" t="inlineStr">
        <is>
          <t>1.4662212323682215</t>
        </is>
      </c>
      <c r="F1921" t="n">
        <v>0.6527606598194835</v>
      </c>
    </row>
    <row r="1922">
      <c r="A1922" t="n">
        <v>2023</v>
      </c>
      <c r="B1922" t="inlineStr">
        <is>
          <t>str_range_pct</t>
        </is>
      </c>
      <c r="C1922" t="n">
        <v>36</v>
      </c>
      <c r="D1922" t="n">
        <v>1.469298245614032</v>
      </c>
      <c r="E1922" t="inlineStr">
        <is>
          <t>1.4692982456140324</t>
        </is>
      </c>
      <c r="F1922" t="n">
        <v>0.6527606598194835</v>
      </c>
    </row>
    <row r="1923">
      <c r="A1923" t="n">
        <v>2023</v>
      </c>
      <c r="B1923" t="inlineStr">
        <is>
          <t>str_range_pct</t>
        </is>
      </c>
      <c r="C1923" t="n">
        <v>37</v>
      </c>
      <c r="D1923" t="n">
        <v>1.478886942985021</v>
      </c>
      <c r="E1923" t="inlineStr">
        <is>
          <t>1.4788869429850211</t>
        </is>
      </c>
      <c r="F1923" t="n">
        <v>0.6527606598194835</v>
      </c>
    </row>
    <row r="1924">
      <c r="A1924" t="n">
        <v>2023</v>
      </c>
      <c r="B1924" t="inlineStr">
        <is>
          <t>str_range_pct</t>
        </is>
      </c>
      <c r="C1924" t="n">
        <v>38</v>
      </c>
      <c r="D1924" t="n">
        <v>1.508620689655178</v>
      </c>
      <c r="E1924" t="inlineStr">
        <is>
          <t>1.5086206896551784</t>
        </is>
      </c>
      <c r="F1924" t="n">
        <v>0.6527606598194835</v>
      </c>
    </row>
    <row r="1925">
      <c r="A1925" t="n">
        <v>2023</v>
      </c>
      <c r="B1925" t="inlineStr">
        <is>
          <t>str_range_pct</t>
        </is>
      </c>
      <c r="C1925" t="n">
        <v>39</v>
      </c>
      <c r="D1925" t="n">
        <v>1.516683518705764</v>
      </c>
      <c r="E1925" t="inlineStr">
        <is>
          <t>1.5166835187057637</t>
        </is>
      </c>
      <c r="F1925" t="n">
        <v>0.6527606598194835</v>
      </c>
    </row>
    <row r="1926">
      <c r="A1926" t="n">
        <v>2023</v>
      </c>
      <c r="B1926" t="inlineStr">
        <is>
          <t>str_range_pct</t>
        </is>
      </c>
      <c r="C1926" t="n">
        <v>40</v>
      </c>
      <c r="D1926" t="n">
        <v>1.519443729075451</v>
      </c>
      <c r="E1926" t="inlineStr">
        <is>
          <t>1.5194437290754512</t>
        </is>
      </c>
      <c r="F1926" t="n">
        <v>0.6527606598194835</v>
      </c>
    </row>
    <row r="1927">
      <c r="A1927" t="n">
        <v>2023</v>
      </c>
      <c r="B1927" t="inlineStr">
        <is>
          <t>str_range_pct</t>
        </is>
      </c>
      <c r="C1927" t="n">
        <v>41</v>
      </c>
      <c r="D1927" t="n">
        <v>1.542520803734529</v>
      </c>
      <c r="E1927" t="inlineStr">
        <is>
          <t>1.5425208037345286</t>
        </is>
      </c>
      <c r="F1927" t="n">
        <v>0.6527606598194835</v>
      </c>
    </row>
    <row r="1928">
      <c r="A1928" t="n">
        <v>2023</v>
      </c>
      <c r="B1928" t="inlineStr">
        <is>
          <t>str_range_pct</t>
        </is>
      </c>
      <c r="C1928" t="n">
        <v>42</v>
      </c>
      <c r="D1928" t="n">
        <v>1.565471836137518</v>
      </c>
      <c r="E1928" t="inlineStr">
        <is>
          <t>1.5654718361375175</t>
        </is>
      </c>
      <c r="F1928" t="n">
        <v>0.6527606598194835</v>
      </c>
    </row>
    <row r="1929">
      <c r="A1929" t="n">
        <v>2023</v>
      </c>
      <c r="B1929" t="inlineStr">
        <is>
          <t>str_range_pct</t>
        </is>
      </c>
      <c r="C1929" t="n">
        <v>43</v>
      </c>
      <c r="D1929" t="n">
        <v>1.596758817921827</v>
      </c>
      <c r="E1929" t="inlineStr">
        <is>
          <t>1.5967588179218273</t>
        </is>
      </c>
      <c r="F1929" t="n">
        <v>0.6527606598194835</v>
      </c>
    </row>
    <row r="1930">
      <c r="A1930" t="n">
        <v>2023</v>
      </c>
      <c r="B1930" t="inlineStr">
        <is>
          <t>str_range_pct</t>
        </is>
      </c>
      <c r="C1930" t="n">
        <v>44</v>
      </c>
      <c r="D1930" t="n">
        <v>1.599093427348252</v>
      </c>
      <c r="E1930" t="inlineStr">
        <is>
          <t>1.599093427348252</t>
        </is>
      </c>
      <c r="F1930" t="n">
        <v>0.6527606598194835</v>
      </c>
    </row>
    <row r="1931">
      <c r="A1931" t="n">
        <v>2023</v>
      </c>
      <c r="B1931" t="inlineStr">
        <is>
          <t>str_range_pct</t>
        </is>
      </c>
      <c r="C1931" t="n">
        <v>45</v>
      </c>
      <c r="D1931" t="n">
        <v>1.614205004035513</v>
      </c>
      <c r="E1931" t="inlineStr">
        <is>
          <t>1.6142050040355127</t>
        </is>
      </c>
      <c r="F1931" t="n">
        <v>0.6527606598194835</v>
      </c>
    </row>
    <row r="1932">
      <c r="A1932" t="n">
        <v>2023</v>
      </c>
      <c r="B1932" t="inlineStr">
        <is>
          <t>str_range_pct</t>
        </is>
      </c>
      <c r="C1932" t="n">
        <v>46</v>
      </c>
      <c r="D1932" t="n">
        <v>1.623073330219521</v>
      </c>
      <c r="E1932" t="inlineStr">
        <is>
          <t>1.623073330219521</t>
        </is>
      </c>
      <c r="F1932" t="n">
        <v>0.6527606598194835</v>
      </c>
    </row>
    <row r="1933">
      <c r="A1933" t="n">
        <v>2023</v>
      </c>
      <c r="B1933" t="inlineStr">
        <is>
          <t>str_range_pct</t>
        </is>
      </c>
      <c r="C1933" t="n">
        <v>47</v>
      </c>
      <c r="D1933" t="n">
        <v>1.631623212783841</v>
      </c>
      <c r="E1933" t="inlineStr">
        <is>
          <t>1.6316232127838406</t>
        </is>
      </c>
      <c r="F1933" t="n">
        <v>0.6527606598194835</v>
      </c>
    </row>
    <row r="1934">
      <c r="A1934" t="n">
        <v>2023</v>
      </c>
      <c r="B1934" t="inlineStr">
        <is>
          <t>str_range_pct</t>
        </is>
      </c>
      <c r="C1934" t="n">
        <v>48</v>
      </c>
      <c r="D1934" t="n">
        <v>1.640255768696145</v>
      </c>
      <c r="E1934" t="inlineStr">
        <is>
          <t>1.6402557686961448</t>
        </is>
      </c>
      <c r="F1934" t="n">
        <v>0.6527606598194835</v>
      </c>
    </row>
    <row r="1935">
      <c r="A1935" t="n">
        <v>2023</v>
      </c>
      <c r="B1935" t="inlineStr">
        <is>
          <t>str_range_pct</t>
        </is>
      </c>
      <c r="C1935" t="n">
        <v>49</v>
      </c>
      <c r="D1935" t="n">
        <v>1.645082254112722</v>
      </c>
      <c r="E1935" t="inlineStr">
        <is>
          <t>1.6450822541127217</t>
        </is>
      </c>
      <c r="F1935" t="n">
        <v>0.6527606598194835</v>
      </c>
    </row>
    <row r="1936">
      <c r="A1936" t="n">
        <v>2023</v>
      </c>
      <c r="B1936" t="inlineStr">
        <is>
          <t>str_range_pct</t>
        </is>
      </c>
      <c r="C1936" t="n">
        <v>50</v>
      </c>
      <c r="D1936" t="n">
        <v>1.665972511453561</v>
      </c>
      <c r="E1936" t="inlineStr">
        <is>
          <t>1.6659725114535606</t>
        </is>
      </c>
      <c r="F1936" t="n">
        <v>0.6527606598194835</v>
      </c>
    </row>
    <row r="1937">
      <c r="A1937" t="n">
        <v>2023</v>
      </c>
      <c r="B1937" t="inlineStr">
        <is>
          <t>str_range_pct</t>
        </is>
      </c>
      <c r="C1937" t="n">
        <v>51</v>
      </c>
      <c r="D1937" t="n">
        <v>1.670436749608495</v>
      </c>
      <c r="E1937" t="inlineStr">
        <is>
          <t>1.6704367496084953</t>
        </is>
      </c>
      <c r="F1937" t="n">
        <v>0.6527606598194835</v>
      </c>
    </row>
    <row r="1938">
      <c r="A1938" t="n">
        <v>2023</v>
      </c>
      <c r="B1938" t="inlineStr">
        <is>
          <t>str_range_pct</t>
        </is>
      </c>
      <c r="C1938" t="n">
        <v>52</v>
      </c>
      <c r="D1938" t="n">
        <v>1.67378917378917</v>
      </c>
      <c r="E1938" t="inlineStr">
        <is>
          <t>1.6737891737891697</t>
        </is>
      </c>
      <c r="F1938" t="n">
        <v>0.6527606598194835</v>
      </c>
    </row>
    <row r="1939">
      <c r="A1939" t="n">
        <v>2023</v>
      </c>
      <c r="B1939" t="inlineStr">
        <is>
          <t>str_range_pct</t>
        </is>
      </c>
      <c r="C1939" t="n">
        <v>53</v>
      </c>
      <c r="D1939" t="n">
        <v>1.690694626474455</v>
      </c>
      <c r="E1939" t="inlineStr">
        <is>
          <t>1.6906946264744549</t>
        </is>
      </c>
      <c r="F1939" t="n">
        <v>0.6527606598194835</v>
      </c>
    </row>
    <row r="1940">
      <c r="A1940" t="n">
        <v>2023</v>
      </c>
      <c r="B1940" t="inlineStr">
        <is>
          <t>str_range_pct</t>
        </is>
      </c>
      <c r="C1940" t="n">
        <v>54</v>
      </c>
      <c r="D1940" t="n">
        <v>1.694915254237288</v>
      </c>
      <c r="E1940" t="inlineStr">
        <is>
          <t>1.6949152542372881</t>
        </is>
      </c>
      <c r="F1940" t="n">
        <v>0.6527606598194835</v>
      </c>
    </row>
    <row r="1941">
      <c r="A1941" t="n">
        <v>2023</v>
      </c>
      <c r="B1941" t="inlineStr">
        <is>
          <t>str_range_pct</t>
        </is>
      </c>
      <c r="C1941" t="n">
        <v>55</v>
      </c>
      <c r="D1941" t="n">
        <v>1.706173482677769</v>
      </c>
      <c r="E1941" t="inlineStr">
        <is>
          <t>1.706173482677769</t>
        </is>
      </c>
      <c r="F1941" t="n">
        <v>0.6527606598194835</v>
      </c>
    </row>
    <row r="1942">
      <c r="A1942" t="n">
        <v>2023</v>
      </c>
      <c r="B1942" t="inlineStr">
        <is>
          <t>str_range_pct</t>
        </is>
      </c>
      <c r="C1942" t="n">
        <v>56</v>
      </c>
      <c r="D1942" t="n">
        <v>1.730329742082947</v>
      </c>
      <c r="E1942" t="inlineStr">
        <is>
          <t>1.7303297420829471</t>
        </is>
      </c>
      <c r="F1942" t="n">
        <v>0.6527606598194835</v>
      </c>
    </row>
    <row r="1943">
      <c r="A1943" t="n">
        <v>2023</v>
      </c>
      <c r="B1943" t="inlineStr">
        <is>
          <t>str_range_pct</t>
        </is>
      </c>
      <c r="C1943" t="n">
        <v>57</v>
      </c>
      <c r="D1943" t="n">
        <v>1.747522170057379</v>
      </c>
      <c r="E1943" t="inlineStr">
        <is>
          <t>1.7475221700573786</t>
        </is>
      </c>
      <c r="F1943" t="n">
        <v>0.6527606598194835</v>
      </c>
    </row>
    <row r="1944">
      <c r="A1944" t="n">
        <v>2023</v>
      </c>
      <c r="B1944" t="inlineStr">
        <is>
          <t>str_range_pct</t>
        </is>
      </c>
      <c r="C1944" t="n">
        <v>58</v>
      </c>
      <c r="D1944" t="n">
        <v>1.763299462044259</v>
      </c>
      <c r="E1944" t="inlineStr">
        <is>
          <t>1.7632994620442588</t>
        </is>
      </c>
      <c r="F1944" t="n">
        <v>0.6527606598194835</v>
      </c>
    </row>
    <row r="1945">
      <c r="A1945" t="n">
        <v>2023</v>
      </c>
      <c r="B1945" t="inlineStr">
        <is>
          <t>str_range_pct</t>
        </is>
      </c>
      <c r="C1945" t="n">
        <v>59</v>
      </c>
      <c r="D1945" t="n">
        <v>1.767594108019633</v>
      </c>
      <c r="E1945" t="inlineStr">
        <is>
          <t>1.7675941080196329</t>
        </is>
      </c>
      <c r="F1945" t="n">
        <v>0.6527606598194835</v>
      </c>
    </row>
    <row r="1946">
      <c r="A1946" t="n">
        <v>2023</v>
      </c>
      <c r="B1946" t="inlineStr">
        <is>
          <t>str_range_pct</t>
        </is>
      </c>
      <c r="C1946" t="n">
        <v>60</v>
      </c>
      <c r="D1946" t="n">
        <v>1.792791092658993</v>
      </c>
      <c r="E1946" t="inlineStr">
        <is>
          <t>1.7927910926589925</t>
        </is>
      </c>
      <c r="F1946" t="n">
        <v>0.6527606598194835</v>
      </c>
    </row>
    <row r="1947">
      <c r="A1947" t="n">
        <v>2023</v>
      </c>
      <c r="B1947" t="inlineStr">
        <is>
          <t>str_range_pct</t>
        </is>
      </c>
      <c r="C1947" t="n">
        <v>61</v>
      </c>
      <c r="D1947" t="n">
        <v>1.795841209829864</v>
      </c>
      <c r="E1947" t="inlineStr">
        <is>
          <t>1.7958412098298644</t>
        </is>
      </c>
      <c r="F1947" t="n">
        <v>0.6527606598194835</v>
      </c>
    </row>
    <row r="1948">
      <c r="A1948" t="n">
        <v>2023</v>
      </c>
      <c r="B1948" t="inlineStr">
        <is>
          <t>str_range_pct</t>
        </is>
      </c>
      <c r="C1948" t="n">
        <v>62</v>
      </c>
      <c r="D1948" t="n">
        <v>1.796622349982034</v>
      </c>
      <c r="E1948" t="inlineStr">
        <is>
          <t>1.7966223499820335</t>
        </is>
      </c>
      <c r="F1948" t="n">
        <v>0.6527606598194835</v>
      </c>
    </row>
    <row r="1949">
      <c r="A1949" t="n">
        <v>2023</v>
      </c>
      <c r="B1949" t="inlineStr">
        <is>
          <t>str_range_pct</t>
        </is>
      </c>
      <c r="C1949" t="n">
        <v>63</v>
      </c>
      <c r="D1949" t="n">
        <v>1.806290875116789</v>
      </c>
      <c r="E1949" t="inlineStr">
        <is>
          <t>1.8062908751167892</t>
        </is>
      </c>
      <c r="F1949" t="n">
        <v>0.6527606598194835</v>
      </c>
    </row>
    <row r="1950">
      <c r="A1950" t="n">
        <v>2023</v>
      </c>
      <c r="B1950" t="inlineStr">
        <is>
          <t>str_range_pct</t>
        </is>
      </c>
      <c r="C1950" t="n">
        <v>64</v>
      </c>
      <c r="D1950" t="n">
        <v>1.810140903013476</v>
      </c>
      <c r="E1950" t="inlineStr">
        <is>
          <t>1.8101409030134756</t>
        </is>
      </c>
      <c r="F1950" t="n">
        <v>0.6527606598194835</v>
      </c>
    </row>
    <row r="1951">
      <c r="A1951" t="n">
        <v>2023</v>
      </c>
      <c r="B1951" t="inlineStr">
        <is>
          <t>str_range_pct</t>
        </is>
      </c>
      <c r="C1951" t="n">
        <v>65</v>
      </c>
      <c r="D1951" t="n">
        <v>1.81108943995542</v>
      </c>
      <c r="E1951" t="inlineStr">
        <is>
          <t>1.8110894399554196</t>
        </is>
      </c>
      <c r="F1951" t="n">
        <v>0.6527606598194835</v>
      </c>
    </row>
    <row r="1952">
      <c r="A1952" t="n">
        <v>2023</v>
      </c>
      <c r="B1952" t="inlineStr">
        <is>
          <t>str_range_pct</t>
        </is>
      </c>
      <c r="C1952" t="n">
        <v>66</v>
      </c>
      <c r="D1952" t="n">
        <v>1.822100313479637</v>
      </c>
      <c r="E1952" t="inlineStr">
        <is>
          <t>1.8221003134796367</t>
        </is>
      </c>
      <c r="F1952" t="n">
        <v>0.6527606598194835</v>
      </c>
    </row>
    <row r="1953">
      <c r="A1953" t="n">
        <v>2023</v>
      </c>
      <c r="B1953" t="inlineStr">
        <is>
          <t>str_range_pct</t>
        </is>
      </c>
      <c r="C1953" t="n">
        <v>67</v>
      </c>
      <c r="D1953" t="n">
        <v>1.823008849557514</v>
      </c>
      <c r="E1953" t="inlineStr">
        <is>
          <t>1.8230088495575143</t>
        </is>
      </c>
      <c r="F1953" t="n">
        <v>0.6527606598194835</v>
      </c>
    </row>
    <row r="1954">
      <c r="A1954" t="n">
        <v>2023</v>
      </c>
      <c r="B1954" t="inlineStr">
        <is>
          <t>str_range_pct</t>
        </is>
      </c>
      <c r="C1954" t="n">
        <v>68</v>
      </c>
      <c r="D1954" t="n">
        <v>1.823529411764686</v>
      </c>
      <c r="E1954" t="inlineStr">
        <is>
          <t>1.8235294117646856</t>
        </is>
      </c>
      <c r="F1954" t="n">
        <v>0.6527606598194835</v>
      </c>
    </row>
    <row r="1955">
      <c r="A1955" t="n">
        <v>2023</v>
      </c>
      <c r="B1955" t="inlineStr">
        <is>
          <t>str_range_pct</t>
        </is>
      </c>
      <c r="C1955" t="n">
        <v>69</v>
      </c>
      <c r="D1955" t="n">
        <v>1.849836779107729</v>
      </c>
      <c r="E1955" t="inlineStr">
        <is>
          <t>1.8498367791077288</t>
        </is>
      </c>
      <c r="F1955" t="n">
        <v>0.6527606598194835</v>
      </c>
    </row>
    <row r="1956">
      <c r="A1956" t="n">
        <v>2023</v>
      </c>
      <c r="B1956" t="inlineStr">
        <is>
          <t>str_range_pct</t>
        </is>
      </c>
      <c r="C1956" t="n">
        <v>70</v>
      </c>
      <c r="D1956" t="n">
        <v>1.850813236118918</v>
      </c>
      <c r="E1956" t="inlineStr">
        <is>
          <t>1.850813236118918</t>
        </is>
      </c>
      <c r="F1956" t="n">
        <v>0.6527606598194835</v>
      </c>
    </row>
    <row r="1957">
      <c r="A1957" t="n">
        <v>2023</v>
      </c>
      <c r="B1957" t="inlineStr">
        <is>
          <t>str_range_pct</t>
        </is>
      </c>
      <c r="C1957" t="n">
        <v>71</v>
      </c>
      <c r="D1957" t="n">
        <v>1.888412017167356</v>
      </c>
      <c r="E1957" t="inlineStr">
        <is>
          <t>1.888412017167356</t>
        </is>
      </c>
      <c r="F1957" t="n">
        <v>0.6527606598194835</v>
      </c>
    </row>
    <row r="1958">
      <c r="A1958" t="n">
        <v>2023</v>
      </c>
      <c r="B1958" t="inlineStr">
        <is>
          <t>str_range_pct</t>
        </is>
      </c>
      <c r="C1958" t="n">
        <v>72</v>
      </c>
      <c r="D1958" t="n">
        <v>1.928076256499141</v>
      </c>
      <c r="E1958" t="inlineStr">
        <is>
          <t>1.9280762564991407</t>
        </is>
      </c>
      <c r="F1958" t="n">
        <v>0.6527606598194835</v>
      </c>
    </row>
    <row r="1959">
      <c r="A1959" t="n">
        <v>2023</v>
      </c>
      <c r="B1959" t="inlineStr">
        <is>
          <t>str_range_pct</t>
        </is>
      </c>
      <c r="C1959" t="n">
        <v>73</v>
      </c>
      <c r="D1959" t="n">
        <v>1.933488012374323</v>
      </c>
      <c r="E1959" t="inlineStr">
        <is>
          <t>1.933488012374323</t>
        </is>
      </c>
      <c r="F1959" t="n">
        <v>0.6527606598194835</v>
      </c>
    </row>
    <row r="1960">
      <c r="A1960" t="n">
        <v>2023</v>
      </c>
      <c r="B1960" t="inlineStr">
        <is>
          <t>str_range_pct</t>
        </is>
      </c>
      <c r="C1960" t="n">
        <v>74</v>
      </c>
      <c r="D1960" t="n">
        <v>1.952380952380949</v>
      </c>
      <c r="E1960" t="inlineStr">
        <is>
          <t>1.9523809523809492</t>
        </is>
      </c>
      <c r="F1960" t="n">
        <v>0.6527606598194835</v>
      </c>
    </row>
    <row r="1961">
      <c r="A1961" t="n">
        <v>2023</v>
      </c>
      <c r="B1961" t="inlineStr">
        <is>
          <t>str_range_pct</t>
        </is>
      </c>
      <c r="C1961" t="n">
        <v>75</v>
      </c>
      <c r="D1961" t="n">
        <v>1.976410583359894</v>
      </c>
      <c r="E1961" t="inlineStr">
        <is>
          <t>1.9764105833598939</t>
        </is>
      </c>
      <c r="F1961" t="n">
        <v>0.6527606598194835</v>
      </c>
    </row>
    <row r="1962">
      <c r="A1962" t="n">
        <v>2023</v>
      </c>
      <c r="B1962" t="inlineStr">
        <is>
          <t>str_range_pct</t>
        </is>
      </c>
      <c r="C1962" t="n">
        <v>76</v>
      </c>
      <c r="D1962" t="n">
        <v>1.981681931723579</v>
      </c>
      <c r="E1962" t="inlineStr">
        <is>
          <t>1.981681931723579</t>
        </is>
      </c>
      <c r="F1962" t="n">
        <v>0.6527606598194835</v>
      </c>
    </row>
    <row r="1963">
      <c r="A1963" t="n">
        <v>2023</v>
      </c>
      <c r="B1963" t="inlineStr">
        <is>
          <t>str_range_pct</t>
        </is>
      </c>
      <c r="C1963" t="n">
        <v>77</v>
      </c>
      <c r="D1963" t="n">
        <v>2.009489254814398</v>
      </c>
      <c r="E1963" t="inlineStr">
        <is>
          <t>2.0094892548143983</t>
        </is>
      </c>
      <c r="F1963" t="n">
        <v>0.6527606598194835</v>
      </c>
    </row>
    <row r="1964">
      <c r="A1964" t="n">
        <v>2023</v>
      </c>
      <c r="B1964" t="inlineStr">
        <is>
          <t>str_range_pct</t>
        </is>
      </c>
      <c r="C1964" t="n">
        <v>78</v>
      </c>
      <c r="D1964" t="n">
        <v>2.024396574098123</v>
      </c>
      <c r="E1964" t="inlineStr">
        <is>
          <t>2.0243965740981231</t>
        </is>
      </c>
      <c r="F1964" t="n">
        <v>0.6527606598194835</v>
      </c>
    </row>
    <row r="1965">
      <c r="A1965" t="n">
        <v>2023</v>
      </c>
      <c r="B1965" t="inlineStr">
        <is>
          <t>str_range_pct</t>
        </is>
      </c>
      <c r="C1965" t="n">
        <v>79</v>
      </c>
      <c r="D1965" t="n">
        <v>2.027027027027033</v>
      </c>
      <c r="E1965" t="inlineStr">
        <is>
          <t>2.0270270270270325</t>
        </is>
      </c>
      <c r="F1965" t="n">
        <v>0.6527606598194835</v>
      </c>
    </row>
    <row r="1966">
      <c r="A1966" t="n">
        <v>2023</v>
      </c>
      <c r="B1966" t="inlineStr">
        <is>
          <t>str_range_pct</t>
        </is>
      </c>
      <c r="C1966" t="n">
        <v>80</v>
      </c>
      <c r="D1966" t="n">
        <v>2.046837543794931</v>
      </c>
      <c r="E1966" t="inlineStr">
        <is>
          <t>2.0468375437949309</t>
        </is>
      </c>
      <c r="F1966" t="n">
        <v>0.6527606598194835</v>
      </c>
    </row>
    <row r="1967">
      <c r="A1967" t="n">
        <v>2023</v>
      </c>
      <c r="B1967" t="inlineStr">
        <is>
          <t>str_range_pct</t>
        </is>
      </c>
      <c r="C1967" t="n">
        <v>81</v>
      </c>
      <c r="D1967" t="n">
        <v>2.050561797752796</v>
      </c>
      <c r="E1967" t="inlineStr">
        <is>
          <t>2.0505617977527963</t>
        </is>
      </c>
      <c r="F1967" t="n">
        <v>0.6527606598194835</v>
      </c>
    </row>
    <row r="1968">
      <c r="A1968" t="n">
        <v>2023</v>
      </c>
      <c r="B1968" t="inlineStr">
        <is>
          <t>str_range_pct</t>
        </is>
      </c>
      <c r="C1968" t="n">
        <v>82</v>
      </c>
      <c r="D1968" t="n">
        <v>2.086791557979609</v>
      </c>
      <c r="E1968" t="inlineStr">
        <is>
          <t>2.0867915579796086</t>
        </is>
      </c>
      <c r="F1968" t="n">
        <v>0.6527606598194835</v>
      </c>
    </row>
    <row r="1969">
      <c r="A1969" t="n">
        <v>2023</v>
      </c>
      <c r="B1969" t="inlineStr">
        <is>
          <t>str_range_pct</t>
        </is>
      </c>
      <c r="C1969" t="n">
        <v>83</v>
      </c>
      <c r="D1969" t="n">
        <v>2.103375183433897</v>
      </c>
      <c r="E1969" t="inlineStr">
        <is>
          <t>2.1033751834338972</t>
        </is>
      </c>
      <c r="F1969" t="n">
        <v>0.6527606598194835</v>
      </c>
    </row>
    <row r="1970">
      <c r="A1970" t="n">
        <v>2023</v>
      </c>
      <c r="B1970" t="inlineStr">
        <is>
          <t>str_range_pct</t>
        </is>
      </c>
      <c r="C1970" t="n">
        <v>84</v>
      </c>
      <c r="D1970" t="n">
        <v>2.124804294341311</v>
      </c>
      <c r="E1970" t="inlineStr">
        <is>
          <t>2.1248042943413106</t>
        </is>
      </c>
      <c r="F1970" t="n">
        <v>0.6527606598194835</v>
      </c>
    </row>
    <row r="1971">
      <c r="A1971" t="n">
        <v>2023</v>
      </c>
      <c r="B1971" t="inlineStr">
        <is>
          <t>str_range_pct</t>
        </is>
      </c>
      <c r="C1971" t="n">
        <v>85</v>
      </c>
      <c r="D1971" t="n">
        <v>2.130492676431417</v>
      </c>
      <c r="E1971" t="inlineStr">
        <is>
          <t>2.1304926764314174</t>
        </is>
      </c>
      <c r="F1971" t="n">
        <v>0.6527606598194835</v>
      </c>
    </row>
    <row r="1972">
      <c r="A1972" t="n">
        <v>2023</v>
      </c>
      <c r="B1972" t="inlineStr">
        <is>
          <t>str_range_pct</t>
        </is>
      </c>
      <c r="C1972" t="n">
        <v>86</v>
      </c>
      <c r="D1972" t="n">
        <v>2.162306460224245</v>
      </c>
      <c r="E1972" t="inlineStr">
        <is>
          <t>2.162306460224245</t>
        </is>
      </c>
      <c r="F1972" t="n">
        <v>0.6527606598194835</v>
      </c>
    </row>
    <row r="1973">
      <c r="A1973" t="n">
        <v>2023</v>
      </c>
      <c r="B1973" t="inlineStr">
        <is>
          <t>str_range_pct</t>
        </is>
      </c>
      <c r="C1973" t="n">
        <v>87</v>
      </c>
      <c r="D1973" t="n">
        <v>2.171518489378435</v>
      </c>
      <c r="E1973" t="inlineStr">
        <is>
          <t>2.1715184893784349</t>
        </is>
      </c>
      <c r="F1973" t="n">
        <v>0.6527606598194835</v>
      </c>
    </row>
    <row r="1974">
      <c r="A1974" t="n">
        <v>2023</v>
      </c>
      <c r="B1974" t="inlineStr">
        <is>
          <t>str_range_pct</t>
        </is>
      </c>
      <c r="C1974" t="n">
        <v>88</v>
      </c>
      <c r="D1974" t="n">
        <v>2.184041933605125</v>
      </c>
      <c r="E1974" t="inlineStr">
        <is>
          <t>2.1840419336051253</t>
        </is>
      </c>
      <c r="F1974" t="n">
        <v>0.6527606598194835</v>
      </c>
    </row>
    <row r="1975">
      <c r="A1975" t="n">
        <v>2023</v>
      </c>
      <c r="B1975" t="inlineStr">
        <is>
          <t>str_range_pct</t>
        </is>
      </c>
      <c r="C1975" t="n">
        <v>89</v>
      </c>
      <c r="D1975" t="n">
        <v>2.204515272244359</v>
      </c>
      <c r="E1975" t="inlineStr">
        <is>
          <t>2.2045152722443588</t>
        </is>
      </c>
      <c r="F1975" t="n">
        <v>0.6527606598194835</v>
      </c>
    </row>
    <row r="1976">
      <c r="A1976" t="n">
        <v>2023</v>
      </c>
      <c r="B1976" t="inlineStr">
        <is>
          <t>str_range_pct</t>
        </is>
      </c>
      <c r="C1976" t="n">
        <v>90</v>
      </c>
      <c r="D1976" t="n">
        <v>2.216748768472914</v>
      </c>
      <c r="E1976" t="inlineStr">
        <is>
          <t>2.2167487684729137</t>
        </is>
      </c>
      <c r="F1976" t="n">
        <v>0.6527606598194835</v>
      </c>
    </row>
    <row r="1977">
      <c r="A1977" t="n">
        <v>2023</v>
      </c>
      <c r="B1977" t="inlineStr">
        <is>
          <t>str_range_pct</t>
        </is>
      </c>
      <c r="C1977" t="n">
        <v>91</v>
      </c>
      <c r="D1977" t="n">
        <v>2.242549424609036</v>
      </c>
      <c r="E1977" t="inlineStr">
        <is>
          <t>2.2425494246090363</t>
        </is>
      </c>
      <c r="F1977" t="n">
        <v>0.6527606598194835</v>
      </c>
    </row>
    <row r="1978">
      <c r="A1978" t="n">
        <v>2023</v>
      </c>
      <c r="B1978" t="inlineStr">
        <is>
          <t>str_range_pct</t>
        </is>
      </c>
      <c r="C1978" t="n">
        <v>92</v>
      </c>
      <c r="D1978" t="n">
        <v>2.264665757162334</v>
      </c>
      <c r="E1978" t="inlineStr">
        <is>
          <t>2.2646657571623341</t>
        </is>
      </c>
      <c r="F1978" t="n">
        <v>0.6527606598194835</v>
      </c>
    </row>
    <row r="1979">
      <c r="A1979" t="n">
        <v>2023</v>
      </c>
      <c r="B1979" t="inlineStr">
        <is>
          <t>str_range_pct</t>
        </is>
      </c>
      <c r="C1979" t="n">
        <v>93</v>
      </c>
      <c r="D1979" t="n">
        <v>2.272270259400755</v>
      </c>
      <c r="E1979" t="inlineStr">
        <is>
          <t>2.2722702594007549</t>
        </is>
      </c>
      <c r="F1979" t="n">
        <v>0.6527606598194835</v>
      </c>
    </row>
    <row r="1980">
      <c r="A1980" t="n">
        <v>2023</v>
      </c>
      <c r="B1980" t="inlineStr">
        <is>
          <t>str_range_pct</t>
        </is>
      </c>
      <c r="C1980" t="n">
        <v>94</v>
      </c>
      <c r="D1980" t="n">
        <v>2.274087372830647</v>
      </c>
      <c r="E1980" t="inlineStr">
        <is>
          <t>2.2740873728306474</t>
        </is>
      </c>
      <c r="F1980" t="n">
        <v>0.6527606598194835</v>
      </c>
    </row>
    <row r="1981">
      <c r="A1981" t="n">
        <v>2023</v>
      </c>
      <c r="B1981" t="inlineStr">
        <is>
          <t>str_range_pct</t>
        </is>
      </c>
      <c r="C1981" t="n">
        <v>95</v>
      </c>
      <c r="D1981" t="n">
        <v>2.281988590057059</v>
      </c>
      <c r="E1981" t="inlineStr">
        <is>
          <t>2.2819885900570589</t>
        </is>
      </c>
      <c r="F1981" t="n">
        <v>0.6527606598194835</v>
      </c>
    </row>
    <row r="1982">
      <c r="A1982" t="n">
        <v>2023</v>
      </c>
      <c r="B1982" t="inlineStr">
        <is>
          <t>str_range_pct</t>
        </is>
      </c>
      <c r="C1982" t="n">
        <v>96</v>
      </c>
      <c r="D1982" t="n">
        <v>2.306253895699153</v>
      </c>
      <c r="E1982" t="inlineStr">
        <is>
          <t>2.306253895699153</t>
        </is>
      </c>
      <c r="F1982" t="n">
        <v>0.6527606598194835</v>
      </c>
    </row>
    <row r="1983">
      <c r="A1983" t="n">
        <v>2023</v>
      </c>
      <c r="B1983" t="inlineStr">
        <is>
          <t>str_range_pct</t>
        </is>
      </c>
      <c r="C1983" t="n">
        <v>97</v>
      </c>
      <c r="D1983" t="n">
        <v>2.324048129223673</v>
      </c>
      <c r="E1983" t="inlineStr">
        <is>
          <t>2.3240481292236725</t>
        </is>
      </c>
      <c r="F1983" t="n">
        <v>0.6527606598194835</v>
      </c>
    </row>
    <row r="1984">
      <c r="A1984" t="n">
        <v>2023</v>
      </c>
      <c r="B1984" t="inlineStr">
        <is>
          <t>str_range_pct</t>
        </is>
      </c>
      <c r="C1984" t="n">
        <v>98</v>
      </c>
      <c r="D1984" t="n">
        <v>2.349952365830452</v>
      </c>
      <c r="E1984" t="inlineStr">
        <is>
          <t>2.3499523658304518</t>
        </is>
      </c>
      <c r="F1984" t="n">
        <v>0.6527606598194835</v>
      </c>
    </row>
    <row r="1985">
      <c r="A1985" t="n">
        <v>2023</v>
      </c>
      <c r="B1985" t="inlineStr">
        <is>
          <t>str_range_pct</t>
        </is>
      </c>
      <c r="C1985" t="n">
        <v>99</v>
      </c>
      <c r="D1985" t="n">
        <v>2.369077306733167</v>
      </c>
      <c r="E1985" t="inlineStr">
        <is>
          <t>2.3690773067331672</t>
        </is>
      </c>
      <c r="F1985" t="n">
        <v>0.6527606598194835</v>
      </c>
    </row>
    <row r="1986">
      <c r="A1986" t="n">
        <v>2023</v>
      </c>
      <c r="B1986" t="inlineStr">
        <is>
          <t>str_range_pct</t>
        </is>
      </c>
      <c r="C1986" t="n">
        <v>100</v>
      </c>
      <c r="D1986" t="n">
        <v>2.385397220493673</v>
      </c>
      <c r="E1986" t="inlineStr">
        <is>
          <t>2.3853972204936733</t>
        </is>
      </c>
      <c r="F1986" t="n">
        <v>0.6527606598194835</v>
      </c>
    </row>
    <row r="1987">
      <c r="A1987" t="n">
        <v>2023</v>
      </c>
      <c r="B1987" t="inlineStr">
        <is>
          <t>str_range_pct</t>
        </is>
      </c>
      <c r="C1987" t="n">
        <v>101</v>
      </c>
      <c r="D1987" t="n">
        <v>2.419765664798762</v>
      </c>
      <c r="E1987" t="inlineStr">
        <is>
          <t>2.4197656647987622</t>
        </is>
      </c>
      <c r="F1987" t="n">
        <v>0.6527606598194835</v>
      </c>
    </row>
    <row r="1988">
      <c r="A1988" t="n">
        <v>2023</v>
      </c>
      <c r="B1988" t="inlineStr">
        <is>
          <t>str_range_pct</t>
        </is>
      </c>
      <c r="C1988" t="n">
        <v>102</v>
      </c>
      <c r="D1988" t="n">
        <v>2.440677966101672</v>
      </c>
      <c r="E1988" t="inlineStr">
        <is>
          <t>2.4406779661016715</t>
        </is>
      </c>
      <c r="F1988" t="n">
        <v>0.6527606598194835</v>
      </c>
    </row>
    <row r="1989">
      <c r="A1989" t="n">
        <v>2023</v>
      </c>
      <c r="B1989" t="inlineStr">
        <is>
          <t>str_range_pct</t>
        </is>
      </c>
      <c r="C1989" t="n">
        <v>103</v>
      </c>
      <c r="D1989" t="n">
        <v>2.447058823529406</v>
      </c>
      <c r="E1989" t="inlineStr">
        <is>
          <t>2.4470588235294062</t>
        </is>
      </c>
      <c r="F1989" t="n">
        <v>0.6527606598194835</v>
      </c>
    </row>
    <row r="1990">
      <c r="A1990" t="n">
        <v>2023</v>
      </c>
      <c r="B1990" t="inlineStr">
        <is>
          <t>str_range_pct</t>
        </is>
      </c>
      <c r="C1990" t="n">
        <v>104</v>
      </c>
      <c r="D1990" t="n">
        <v>2.447804175665944</v>
      </c>
      <c r="E1990" t="inlineStr">
        <is>
          <t>2.4478041756659441</t>
        </is>
      </c>
      <c r="F1990" t="n">
        <v>0.6527606598194835</v>
      </c>
    </row>
    <row r="1991">
      <c r="A1991" t="n">
        <v>2023</v>
      </c>
      <c r="B1991" t="inlineStr">
        <is>
          <t>str_range_pct</t>
        </is>
      </c>
      <c r="C1991" t="n">
        <v>105</v>
      </c>
      <c r="D1991" t="n">
        <v>2.454114250360894</v>
      </c>
      <c r="E1991" t="inlineStr">
        <is>
          <t>2.4541142503608944</t>
        </is>
      </c>
      <c r="F1991" t="n">
        <v>0.6527606598194835</v>
      </c>
    </row>
    <row r="1992">
      <c r="A1992" t="n">
        <v>2023</v>
      </c>
      <c r="B1992" t="inlineStr">
        <is>
          <t>str_range_pct</t>
        </is>
      </c>
      <c r="C1992" t="n">
        <v>106</v>
      </c>
      <c r="D1992" t="n">
        <v>2.456647398843927</v>
      </c>
      <c r="E1992" t="inlineStr">
        <is>
          <t>2.4566473988439275</t>
        </is>
      </c>
      <c r="F1992" t="n">
        <v>0.6527606598194835</v>
      </c>
    </row>
    <row r="1993">
      <c r="A1993" t="n">
        <v>2023</v>
      </c>
      <c r="B1993" t="inlineStr">
        <is>
          <t>str_range_pct</t>
        </is>
      </c>
      <c r="C1993" t="n">
        <v>107</v>
      </c>
      <c r="D1993" t="n">
        <v>2.461033634126333</v>
      </c>
      <c r="E1993" t="inlineStr">
        <is>
          <t>2.4610336341263328</t>
        </is>
      </c>
      <c r="F1993" t="n">
        <v>0.6527606598194835</v>
      </c>
    </row>
    <row r="1994">
      <c r="A1994" t="n">
        <v>2023</v>
      </c>
      <c r="B1994" t="inlineStr">
        <is>
          <t>str_range_pct</t>
        </is>
      </c>
      <c r="C1994" t="n">
        <v>108</v>
      </c>
      <c r="D1994" t="n">
        <v>2.464958917351375</v>
      </c>
      <c r="E1994" t="inlineStr">
        <is>
          <t>2.4649589173513751</t>
        </is>
      </c>
      <c r="F1994" t="n">
        <v>0.6527606598194835</v>
      </c>
    </row>
    <row r="1995">
      <c r="A1995" t="n">
        <v>2023</v>
      </c>
      <c r="B1995" t="inlineStr">
        <is>
          <t>str_range_pct</t>
        </is>
      </c>
      <c r="C1995" t="n">
        <v>109</v>
      </c>
      <c r="D1995" t="n">
        <v>2.473326867119313</v>
      </c>
      <c r="E1995" t="inlineStr">
        <is>
          <t>2.4733268671193129</t>
        </is>
      </c>
      <c r="F1995" t="n">
        <v>0.6527606598194835</v>
      </c>
    </row>
    <row r="1996">
      <c r="A1996" t="n">
        <v>2023</v>
      </c>
      <c r="B1996" t="inlineStr">
        <is>
          <t>str_range_pct</t>
        </is>
      </c>
      <c r="C1996" t="n">
        <v>110</v>
      </c>
      <c r="D1996" t="n">
        <v>2.487831260140608</v>
      </c>
      <c r="E1996" t="inlineStr">
        <is>
          <t>2.4878312601406081</t>
        </is>
      </c>
      <c r="F1996" t="n">
        <v>0.6527606598194835</v>
      </c>
    </row>
    <row r="1997">
      <c r="A1997" t="n">
        <v>2023</v>
      </c>
      <c r="B1997" t="inlineStr">
        <is>
          <t>str_range_pct</t>
        </is>
      </c>
      <c r="C1997" t="n">
        <v>111</v>
      </c>
      <c r="D1997" t="n">
        <v>2.544031311154589</v>
      </c>
      <c r="E1997" t="inlineStr">
        <is>
          <t>2.5440313111545891</t>
        </is>
      </c>
      <c r="F1997" t="n">
        <v>0.6527606598194835</v>
      </c>
    </row>
    <row r="1998">
      <c r="A1998" t="n">
        <v>2023</v>
      </c>
      <c r="B1998" t="inlineStr">
        <is>
          <t>str_range_pct</t>
        </is>
      </c>
      <c r="C1998" t="n">
        <v>112</v>
      </c>
      <c r="D1998" t="n">
        <v>2.565217391304338</v>
      </c>
      <c r="E1998" t="inlineStr">
        <is>
          <t>2.5652173913043379</t>
        </is>
      </c>
      <c r="F1998" t="n">
        <v>0.6527606598194835</v>
      </c>
    </row>
    <row r="1999">
      <c r="A1999" t="n">
        <v>2023</v>
      </c>
      <c r="B1999" t="inlineStr">
        <is>
          <t>str_range_pct</t>
        </is>
      </c>
      <c r="C1999" t="n">
        <v>113</v>
      </c>
      <c r="D1999" t="n">
        <v>2.569916855631145</v>
      </c>
      <c r="E1999" t="inlineStr">
        <is>
          <t>2.5699168556311451</t>
        </is>
      </c>
      <c r="F1999" t="n">
        <v>0.6527606598194835</v>
      </c>
    </row>
    <row r="2000">
      <c r="A2000" t="n">
        <v>2023</v>
      </c>
      <c r="B2000" t="inlineStr">
        <is>
          <t>str_range_pct</t>
        </is>
      </c>
      <c r="C2000" t="n">
        <v>114</v>
      </c>
      <c r="D2000" t="n">
        <v>2.574698029243491</v>
      </c>
      <c r="E2000" t="inlineStr">
        <is>
          <t>2.5746980292434909</t>
        </is>
      </c>
      <c r="F2000" t="n">
        <v>0.6527606598194835</v>
      </c>
    </row>
    <row r="2001">
      <c r="A2001" t="n">
        <v>2023</v>
      </c>
      <c r="B2001" t="inlineStr">
        <is>
          <t>str_range_pct</t>
        </is>
      </c>
      <c r="C2001" t="n">
        <v>115</v>
      </c>
      <c r="D2001" t="n">
        <v>2.599342694950716</v>
      </c>
      <c r="E2001" t="inlineStr">
        <is>
          <t>2.5993426949507161</t>
        </is>
      </c>
      <c r="F2001" t="n">
        <v>0.6527606598194835</v>
      </c>
    </row>
    <row r="2002">
      <c r="A2002" t="n">
        <v>2023</v>
      </c>
      <c r="B2002" t="inlineStr">
        <is>
          <t>str_range_pct</t>
        </is>
      </c>
      <c r="C2002" t="n">
        <v>116</v>
      </c>
      <c r="D2002" t="n">
        <v>2.643856920684287</v>
      </c>
      <c r="E2002" t="inlineStr">
        <is>
          <t>2.643856920684287</t>
        </is>
      </c>
      <c r="F2002" t="n">
        <v>0.6527606598194835</v>
      </c>
    </row>
    <row r="2003">
      <c r="A2003" t="n">
        <v>2023</v>
      </c>
      <c r="B2003" t="inlineStr">
        <is>
          <t>str_range_pct</t>
        </is>
      </c>
      <c r="C2003" t="n">
        <v>117</v>
      </c>
      <c r="D2003" t="n">
        <v>2.647150420429773</v>
      </c>
      <c r="E2003" t="inlineStr">
        <is>
          <t>2.6471504204297727</t>
        </is>
      </c>
      <c r="F2003" t="n">
        <v>0.6527606598194835</v>
      </c>
    </row>
    <row r="2004">
      <c r="A2004" t="n">
        <v>2023</v>
      </c>
      <c r="B2004" t="inlineStr">
        <is>
          <t>str_range_pct</t>
        </is>
      </c>
      <c r="C2004" t="n">
        <v>118</v>
      </c>
      <c r="D2004" t="n">
        <v>2.655401327700667</v>
      </c>
      <c r="E2004" t="inlineStr">
        <is>
          <t>2.6554013277006674</t>
        </is>
      </c>
      <c r="F2004" t="n">
        <v>0.6527606598194835</v>
      </c>
    </row>
    <row r="2005">
      <c r="A2005" t="n">
        <v>2023</v>
      </c>
      <c r="B2005" t="inlineStr">
        <is>
          <t>str_range_pct</t>
        </is>
      </c>
      <c r="C2005" t="n">
        <v>119</v>
      </c>
      <c r="D2005" t="n">
        <v>2.657195474875039</v>
      </c>
      <c r="E2005" t="inlineStr">
        <is>
          <t>2.6571954748750386</t>
        </is>
      </c>
      <c r="F2005" t="n">
        <v>0.6527606598194835</v>
      </c>
    </row>
    <row r="2006">
      <c r="A2006" t="n">
        <v>2023</v>
      </c>
      <c r="B2006" t="inlineStr">
        <is>
          <t>str_range_pct</t>
        </is>
      </c>
      <c r="C2006" t="n">
        <v>120</v>
      </c>
      <c r="D2006" t="n">
        <v>2.666258044744115</v>
      </c>
      <c r="E2006" t="inlineStr">
        <is>
          <t>2.6662580447441147</t>
        </is>
      </c>
      <c r="F2006" t="n">
        <v>0.6527606598194835</v>
      </c>
    </row>
    <row r="2007">
      <c r="A2007" t="n">
        <v>2023</v>
      </c>
      <c r="B2007" t="inlineStr">
        <is>
          <t>str_range_pct</t>
        </is>
      </c>
      <c r="C2007" t="n">
        <v>121</v>
      </c>
      <c r="D2007" t="n">
        <v>2.688679245283027</v>
      </c>
      <c r="E2007" t="inlineStr">
        <is>
          <t>2.6886792452830268</t>
        </is>
      </c>
      <c r="F2007" t="n">
        <v>0.6527606598194835</v>
      </c>
    </row>
    <row r="2008">
      <c r="A2008" t="n">
        <v>2023</v>
      </c>
      <c r="B2008" t="inlineStr">
        <is>
          <t>str_range_pct</t>
        </is>
      </c>
      <c r="C2008" t="n">
        <v>122</v>
      </c>
      <c r="D2008" t="n">
        <v>2.699228791773772</v>
      </c>
      <c r="E2008" t="inlineStr">
        <is>
          <t>2.6992287917737721</t>
        </is>
      </c>
      <c r="F2008" t="n">
        <v>0.6527606598194835</v>
      </c>
    </row>
    <row r="2009">
      <c r="A2009" t="n">
        <v>2023</v>
      </c>
      <c r="B2009" t="inlineStr">
        <is>
          <t>str_range_pct</t>
        </is>
      </c>
      <c r="C2009" t="n">
        <v>123</v>
      </c>
      <c r="D2009" t="n">
        <v>2.721088435374138</v>
      </c>
      <c r="E2009" t="inlineStr">
        <is>
          <t>2.7210884353741376</t>
        </is>
      </c>
      <c r="F2009" t="n">
        <v>0.6527606598194835</v>
      </c>
    </row>
    <row r="2010">
      <c r="A2010" t="n">
        <v>2023</v>
      </c>
      <c r="B2010" t="inlineStr">
        <is>
          <t>str_range_pct</t>
        </is>
      </c>
      <c r="C2010" t="n">
        <v>124</v>
      </c>
      <c r="D2010" t="n">
        <v>2.724637681159414</v>
      </c>
      <c r="E2010" t="inlineStr">
        <is>
          <t>2.7246376811594137</t>
        </is>
      </c>
      <c r="F2010" t="n">
        <v>0.6527606598194835</v>
      </c>
    </row>
    <row r="2011">
      <c r="A2011" t="n">
        <v>2023</v>
      </c>
      <c r="B2011" t="inlineStr">
        <is>
          <t>str_range_pct</t>
        </is>
      </c>
      <c r="C2011" t="n">
        <v>125</v>
      </c>
      <c r="D2011" t="n">
        <v>2.733040507564663</v>
      </c>
      <c r="E2011" t="inlineStr">
        <is>
          <t>2.7330405075646631</t>
        </is>
      </c>
      <c r="F2011" t="n">
        <v>0.6527606598194835</v>
      </c>
    </row>
    <row r="2012">
      <c r="A2012" t="n">
        <v>2023</v>
      </c>
      <c r="B2012" t="inlineStr">
        <is>
          <t>str_range_pct</t>
        </is>
      </c>
      <c r="C2012" t="n">
        <v>126</v>
      </c>
      <c r="D2012" t="n">
        <v>2.739018087855293</v>
      </c>
      <c r="E2012" t="inlineStr">
        <is>
          <t>2.739018087855293</t>
        </is>
      </c>
      <c r="F2012" t="n">
        <v>0.6527606598194835</v>
      </c>
    </row>
    <row r="2013">
      <c r="A2013" t="n">
        <v>2023</v>
      </c>
      <c r="B2013" t="inlineStr">
        <is>
          <t>str_range_pct</t>
        </is>
      </c>
      <c r="C2013" t="n">
        <v>127</v>
      </c>
      <c r="D2013" t="n">
        <v>2.758881330309884</v>
      </c>
      <c r="E2013" t="inlineStr">
        <is>
          <t>2.7588813303098845</t>
        </is>
      </c>
      <c r="F2013" t="n">
        <v>0.6527606598194835</v>
      </c>
    </row>
    <row r="2014">
      <c r="A2014" t="n">
        <v>2023</v>
      </c>
      <c r="B2014" t="inlineStr">
        <is>
          <t>str_range_pct</t>
        </is>
      </c>
      <c r="C2014" t="n">
        <v>128</v>
      </c>
      <c r="D2014" t="n">
        <v>2.77102576567818</v>
      </c>
      <c r="E2014" t="inlineStr">
        <is>
          <t>2.7710257656781803</t>
        </is>
      </c>
      <c r="F2014" t="n">
        <v>0.6527606598194835</v>
      </c>
    </row>
    <row r="2015">
      <c r="A2015" t="n">
        <v>2023</v>
      </c>
      <c r="B2015" t="inlineStr">
        <is>
          <t>str_range_pct</t>
        </is>
      </c>
      <c r="C2015" t="n">
        <v>129</v>
      </c>
      <c r="D2015" t="n">
        <v>2.85536933581626</v>
      </c>
      <c r="E2015" t="inlineStr">
        <is>
          <t>2.8553693358162602</t>
        </is>
      </c>
      <c r="F2015" t="n">
        <v>0.6527606598194835</v>
      </c>
    </row>
    <row r="2016">
      <c r="A2016" t="n">
        <v>2023</v>
      </c>
      <c r="B2016" t="inlineStr">
        <is>
          <t>str_range_pct</t>
        </is>
      </c>
      <c r="C2016" t="n">
        <v>130</v>
      </c>
      <c r="D2016" t="n">
        <v>2.862024775736872</v>
      </c>
      <c r="E2016" t="inlineStr">
        <is>
          <t>2.8620247757368715</t>
        </is>
      </c>
      <c r="F2016" t="n">
        <v>0.6527606598194835</v>
      </c>
    </row>
    <row r="2017">
      <c r="A2017" t="n">
        <v>2023</v>
      </c>
      <c r="B2017" t="inlineStr">
        <is>
          <t>str_range_pct</t>
        </is>
      </c>
      <c r="C2017" t="n">
        <v>131</v>
      </c>
      <c r="D2017" t="n">
        <v>2.876318312559923</v>
      </c>
      <c r="E2017" t="inlineStr">
        <is>
          <t>2.8763183125599232</t>
        </is>
      </c>
      <c r="F2017" t="n">
        <v>0.6527606598194835</v>
      </c>
    </row>
    <row r="2018">
      <c r="A2018" t="n">
        <v>2023</v>
      </c>
      <c r="B2018" t="inlineStr">
        <is>
          <t>str_range_pct</t>
        </is>
      </c>
      <c r="C2018" t="n">
        <v>132</v>
      </c>
      <c r="D2018" t="n">
        <v>2.937576499388</v>
      </c>
      <c r="E2018" t="inlineStr">
        <is>
          <t>2.9375764993880003</t>
        </is>
      </c>
      <c r="F2018" t="n">
        <v>0.6527606598194835</v>
      </c>
    </row>
    <row r="2019">
      <c r="A2019" t="n">
        <v>2023</v>
      </c>
      <c r="B2019" t="inlineStr">
        <is>
          <t>str_range_pct</t>
        </is>
      </c>
      <c r="C2019" t="n">
        <v>133</v>
      </c>
      <c r="D2019" t="n">
        <v>3.040209218698925</v>
      </c>
      <c r="E2019" t="inlineStr">
        <is>
          <t>3.0402092186989251</t>
        </is>
      </c>
      <c r="F2019" t="n">
        <v>0.6527606598194835</v>
      </c>
    </row>
    <row r="2020">
      <c r="A2020" t="n">
        <v>2023</v>
      </c>
      <c r="B2020" t="inlineStr">
        <is>
          <t>str_range_pct</t>
        </is>
      </c>
      <c r="C2020" t="n">
        <v>134</v>
      </c>
      <c r="D2020" t="n">
        <v>3.070175438596488</v>
      </c>
      <c r="E2020" t="inlineStr">
        <is>
          <t>3.0701754385964879</t>
        </is>
      </c>
      <c r="F2020" t="n">
        <v>0.6527606598194835</v>
      </c>
    </row>
    <row r="2021">
      <c r="A2021" t="n">
        <v>2023</v>
      </c>
      <c r="B2021" t="inlineStr">
        <is>
          <t>str_range_pct</t>
        </is>
      </c>
      <c r="C2021" t="n">
        <v>135</v>
      </c>
      <c r="D2021" t="n">
        <v>3.084337349397579</v>
      </c>
      <c r="E2021" t="inlineStr">
        <is>
          <t>3.0843373493975794</t>
        </is>
      </c>
      <c r="F2021" t="n">
        <v>0.6527606598194835</v>
      </c>
    </row>
    <row r="2022">
      <c r="A2022" t="n">
        <v>2023</v>
      </c>
      <c r="B2022" t="inlineStr">
        <is>
          <t>str_range_pct</t>
        </is>
      </c>
      <c r="C2022" t="n">
        <v>136</v>
      </c>
      <c r="D2022" t="n">
        <v>3.110867479786204</v>
      </c>
      <c r="E2022" t="inlineStr">
        <is>
          <t>3.1108674797862039</t>
        </is>
      </c>
      <c r="F2022" t="n">
        <v>0.6527606598194835</v>
      </c>
    </row>
    <row r="2023">
      <c r="A2023" t="n">
        <v>2023</v>
      </c>
      <c r="B2023" t="inlineStr">
        <is>
          <t>str_range_pct</t>
        </is>
      </c>
      <c r="C2023" t="n">
        <v>137</v>
      </c>
      <c r="D2023" t="n">
        <v>3.127021781324132</v>
      </c>
      <c r="E2023" t="inlineStr">
        <is>
          <t>3.1270217813241321</t>
        </is>
      </c>
      <c r="F2023" t="n">
        <v>0.6527606598194835</v>
      </c>
    </row>
    <row r="2024">
      <c r="A2024" t="n">
        <v>2023</v>
      </c>
      <c r="B2024" t="inlineStr">
        <is>
          <t>str_range_pct</t>
        </is>
      </c>
      <c r="C2024" t="n">
        <v>138</v>
      </c>
      <c r="D2024" t="n">
        <v>3.158430973000504</v>
      </c>
      <c r="E2024" t="inlineStr">
        <is>
          <t>3.1584309730005038</t>
        </is>
      </c>
      <c r="F2024" t="n">
        <v>0.6527606598194835</v>
      </c>
    </row>
    <row r="2025">
      <c r="A2025" t="n">
        <v>2023</v>
      </c>
      <c r="B2025" t="inlineStr">
        <is>
          <t>str_range_pct</t>
        </is>
      </c>
      <c r="C2025" t="n">
        <v>139</v>
      </c>
      <c r="D2025" t="n">
        <v>3.190596137699422</v>
      </c>
      <c r="E2025" t="inlineStr">
        <is>
          <t>3.1905961376994219</t>
        </is>
      </c>
      <c r="F2025" t="n">
        <v>0.6527606598194835</v>
      </c>
    </row>
    <row r="2026">
      <c r="A2026" t="n">
        <v>2023</v>
      </c>
      <c r="B2026" t="inlineStr">
        <is>
          <t>str_range_pct</t>
        </is>
      </c>
      <c r="C2026" t="n">
        <v>140</v>
      </c>
      <c r="D2026" t="n">
        <v>3.191094619666056</v>
      </c>
      <c r="E2026" t="inlineStr">
        <is>
          <t>3.1910946196660563</t>
        </is>
      </c>
      <c r="F2026" t="n">
        <v>0.6527606598194835</v>
      </c>
    </row>
    <row r="2027">
      <c r="A2027" t="n">
        <v>2023</v>
      </c>
      <c r="B2027" t="inlineStr">
        <is>
          <t>str_range_pct</t>
        </is>
      </c>
      <c r="C2027" t="n">
        <v>141</v>
      </c>
      <c r="D2027" t="n">
        <v>3.198141861711627</v>
      </c>
      <c r="E2027" t="inlineStr">
        <is>
          <t>3.1981418617116271</t>
        </is>
      </c>
      <c r="F2027" t="n">
        <v>0.6527606598194835</v>
      </c>
    </row>
    <row r="2028">
      <c r="A2028" t="n">
        <v>2023</v>
      </c>
      <c r="B2028" t="inlineStr">
        <is>
          <t>str_range_pct</t>
        </is>
      </c>
      <c r="C2028" t="n">
        <v>142</v>
      </c>
      <c r="D2028" t="n">
        <v>3.200419727177332</v>
      </c>
      <c r="E2028" t="inlineStr">
        <is>
          <t>3.2004197271773318</t>
        </is>
      </c>
      <c r="F2028" t="n">
        <v>0.6527606598194835</v>
      </c>
    </row>
    <row r="2029">
      <c r="A2029" t="n">
        <v>2023</v>
      </c>
      <c r="B2029" t="inlineStr">
        <is>
          <t>str_range_pct</t>
        </is>
      </c>
      <c r="C2029" t="n">
        <v>143</v>
      </c>
      <c r="D2029" t="n">
        <v>3.21327683615818</v>
      </c>
      <c r="E2029" t="inlineStr">
        <is>
          <t>3.21327683615818</t>
        </is>
      </c>
      <c r="F2029" t="n">
        <v>0.6527606598194835</v>
      </c>
    </row>
    <row r="2030">
      <c r="A2030" t="n">
        <v>2023</v>
      </c>
      <c r="B2030" t="inlineStr">
        <is>
          <t>str_range_pct</t>
        </is>
      </c>
      <c r="C2030" t="n">
        <v>144</v>
      </c>
      <c r="D2030" t="n">
        <v>3.213384676669756</v>
      </c>
      <c r="E2030" t="inlineStr">
        <is>
          <t>3.2133846766697558</t>
        </is>
      </c>
      <c r="F2030" t="n">
        <v>0.6527606598194835</v>
      </c>
    </row>
    <row r="2031">
      <c r="A2031" t="n">
        <v>2023</v>
      </c>
      <c r="B2031" t="inlineStr">
        <is>
          <t>str_range_pct</t>
        </is>
      </c>
      <c r="C2031" t="n">
        <v>145</v>
      </c>
      <c r="D2031" t="n">
        <v>3.220338983050852</v>
      </c>
      <c r="E2031" t="inlineStr">
        <is>
          <t>3.2203389830508518</t>
        </is>
      </c>
      <c r="F2031" t="n">
        <v>0.6527606598194835</v>
      </c>
    </row>
    <row r="2032">
      <c r="A2032" t="n">
        <v>2023</v>
      </c>
      <c r="B2032" t="inlineStr">
        <is>
          <t>str_range_pct</t>
        </is>
      </c>
      <c r="C2032" t="n">
        <v>146</v>
      </c>
      <c r="D2032" t="n">
        <v>3.226619611797316</v>
      </c>
      <c r="E2032" t="inlineStr">
        <is>
          <t>3.2266196117973163</t>
        </is>
      </c>
      <c r="F2032" t="n">
        <v>0.6527606598194835</v>
      </c>
    </row>
    <row r="2033">
      <c r="A2033" t="n">
        <v>2023</v>
      </c>
      <c r="B2033" t="inlineStr">
        <is>
          <t>str_range_pct</t>
        </is>
      </c>
      <c r="C2033" t="n">
        <v>147</v>
      </c>
      <c r="D2033" t="n">
        <v>3.229087210780572</v>
      </c>
      <c r="E2033" t="inlineStr">
        <is>
          <t>3.2290872107805719</t>
        </is>
      </c>
      <c r="F2033" t="n">
        <v>0.6527606598194835</v>
      </c>
    </row>
    <row r="2034">
      <c r="A2034" t="n">
        <v>2023</v>
      </c>
      <c r="B2034" t="inlineStr">
        <is>
          <t>str_range_pct</t>
        </is>
      </c>
      <c r="C2034" t="n">
        <v>148</v>
      </c>
      <c r="D2034" t="n">
        <v>3.231707317073178</v>
      </c>
      <c r="E2034" t="inlineStr">
        <is>
          <t>3.2317073170731776</t>
        </is>
      </c>
      <c r="F2034" t="n">
        <v>0.6527606598194835</v>
      </c>
    </row>
    <row r="2035">
      <c r="A2035" t="n">
        <v>2023</v>
      </c>
      <c r="B2035" t="inlineStr">
        <is>
          <t>str_range_pct</t>
        </is>
      </c>
      <c r="C2035" t="n">
        <v>149</v>
      </c>
      <c r="D2035" t="n">
        <v>3.30831674069538</v>
      </c>
      <c r="E2035" t="inlineStr">
        <is>
          <t>3.3083167406953802</t>
        </is>
      </c>
      <c r="F2035" t="n">
        <v>0.6527606598194835</v>
      </c>
    </row>
    <row r="2036">
      <c r="A2036" t="n">
        <v>2023</v>
      </c>
      <c r="B2036" t="inlineStr">
        <is>
          <t>str_range_pct</t>
        </is>
      </c>
      <c r="C2036" t="n">
        <v>150</v>
      </c>
      <c r="D2036" t="n">
        <v>3.313840155945397</v>
      </c>
      <c r="E2036" t="inlineStr">
        <is>
          <t>3.3138401559453974</t>
        </is>
      </c>
      <c r="F2036" t="n">
        <v>0.6527606598194835</v>
      </c>
    </row>
    <row r="2037">
      <c r="A2037" t="n">
        <v>2023</v>
      </c>
      <c r="B2037" t="inlineStr">
        <is>
          <t>str_range_pct</t>
        </is>
      </c>
      <c r="C2037" t="n">
        <v>151</v>
      </c>
      <c r="D2037" t="n">
        <v>3.331385154880197</v>
      </c>
      <c r="E2037" t="inlineStr">
        <is>
          <t>3.3313851548801967</t>
        </is>
      </c>
      <c r="F2037" t="n">
        <v>0.6527606598194835</v>
      </c>
    </row>
    <row r="2038">
      <c r="A2038" t="n">
        <v>2023</v>
      </c>
      <c r="B2038" t="inlineStr">
        <is>
          <t>str_range_pct</t>
        </is>
      </c>
      <c r="C2038" t="n">
        <v>152</v>
      </c>
      <c r="D2038" t="n">
        <v>3.389830508474564</v>
      </c>
      <c r="E2038" t="inlineStr">
        <is>
          <t>3.3898305084745641</t>
        </is>
      </c>
      <c r="F2038" t="n">
        <v>0.6527606598194835</v>
      </c>
    </row>
    <row r="2039">
      <c r="A2039" t="n">
        <v>2023</v>
      </c>
      <c r="B2039" t="inlineStr">
        <is>
          <t>str_range_pct</t>
        </is>
      </c>
      <c r="C2039" t="n">
        <v>153</v>
      </c>
      <c r="D2039" t="n">
        <v>3.423680456490722</v>
      </c>
      <c r="E2039" t="inlineStr">
        <is>
          <t>3.4236804564907222</t>
        </is>
      </c>
      <c r="F2039" t="n">
        <v>0.6527606598194835</v>
      </c>
    </row>
    <row r="2040">
      <c r="A2040" t="n">
        <v>2023</v>
      </c>
      <c r="B2040" t="inlineStr">
        <is>
          <t>str_range_pct</t>
        </is>
      </c>
      <c r="C2040" t="n">
        <v>154</v>
      </c>
      <c r="D2040" t="n">
        <v>3.475336322869938</v>
      </c>
      <c r="E2040" t="inlineStr">
        <is>
          <t>3.4753363228699383</t>
        </is>
      </c>
      <c r="F2040" t="n">
        <v>0.6527606598194835</v>
      </c>
    </row>
    <row r="2041">
      <c r="A2041" t="n">
        <v>2023</v>
      </c>
      <c r="B2041" t="inlineStr">
        <is>
          <t>str_range_pct</t>
        </is>
      </c>
      <c r="C2041" t="n">
        <v>155</v>
      </c>
      <c r="D2041" t="n">
        <v>3.477822580645164</v>
      </c>
      <c r="E2041" t="inlineStr">
        <is>
          <t>3.4778225806451641</t>
        </is>
      </c>
      <c r="F2041" t="n">
        <v>0.6527606598194835</v>
      </c>
    </row>
    <row r="2042">
      <c r="A2042" t="n">
        <v>2023</v>
      </c>
      <c r="B2042" t="inlineStr">
        <is>
          <t>str_range_pct</t>
        </is>
      </c>
      <c r="C2042" t="n">
        <v>156</v>
      </c>
      <c r="D2042" t="n">
        <v>3.489010989011001</v>
      </c>
      <c r="E2042" t="inlineStr">
        <is>
          <t>3.489010989011001</t>
        </is>
      </c>
      <c r="F2042" t="n">
        <v>0.6527606598194835</v>
      </c>
    </row>
    <row r="2043">
      <c r="A2043" t="n">
        <v>2023</v>
      </c>
      <c r="B2043" t="inlineStr">
        <is>
          <t>str_range_pct</t>
        </is>
      </c>
      <c r="C2043" t="n">
        <v>157</v>
      </c>
      <c r="D2043" t="n">
        <v>3.574346405228758</v>
      </c>
      <c r="E2043" t="inlineStr">
        <is>
          <t>3.5743464052287579</t>
        </is>
      </c>
      <c r="F2043" t="n">
        <v>0.6527606598194835</v>
      </c>
    </row>
    <row r="2044">
      <c r="A2044" t="n">
        <v>2023</v>
      </c>
      <c r="B2044" t="inlineStr">
        <is>
          <t>str_range_pct</t>
        </is>
      </c>
      <c r="C2044" t="n">
        <v>158</v>
      </c>
      <c r="D2044" t="n">
        <v>3.606711619883958</v>
      </c>
      <c r="E2044" t="inlineStr">
        <is>
          <t>3.6067116198839582</t>
        </is>
      </c>
      <c r="F2044" t="n">
        <v>0.6527606598194835</v>
      </c>
    </row>
    <row r="2045">
      <c r="A2045" t="n">
        <v>2023</v>
      </c>
      <c r="B2045" t="inlineStr">
        <is>
          <t>str_range_pct</t>
        </is>
      </c>
      <c r="C2045" t="n">
        <v>159</v>
      </c>
      <c r="D2045" t="n">
        <v>3.626220362622042</v>
      </c>
      <c r="E2045" t="inlineStr">
        <is>
          <t>3.6262203626220417</t>
        </is>
      </c>
      <c r="F2045" t="n">
        <v>0.6527606598194835</v>
      </c>
    </row>
    <row r="2046">
      <c r="A2046" t="n">
        <v>2023</v>
      </c>
      <c r="B2046" t="inlineStr">
        <is>
          <t>str_range_pct</t>
        </is>
      </c>
      <c r="C2046" t="n">
        <v>160</v>
      </c>
      <c r="D2046" t="n">
        <v>3.632412294318548</v>
      </c>
      <c r="E2046" t="inlineStr">
        <is>
          <t>3.6324122943185482</t>
        </is>
      </c>
      <c r="F2046" t="n">
        <v>0.6527606598194835</v>
      </c>
    </row>
    <row r="2047">
      <c r="A2047" t="n">
        <v>2023</v>
      </c>
      <c r="B2047" t="inlineStr">
        <is>
          <t>str_range_pct</t>
        </is>
      </c>
      <c r="C2047" t="n">
        <v>161</v>
      </c>
      <c r="D2047" t="n">
        <v>3.638876093965917</v>
      </c>
      <c r="E2047" t="inlineStr">
        <is>
          <t>3.638876093965917</t>
        </is>
      </c>
      <c r="F2047" t="n">
        <v>0.6527606598194835</v>
      </c>
    </row>
    <row r="2048">
      <c r="A2048" t="n">
        <v>2023</v>
      </c>
      <c r="B2048" t="inlineStr">
        <is>
          <t>str_range_pct</t>
        </is>
      </c>
      <c r="C2048" t="n">
        <v>162</v>
      </c>
      <c r="D2048" t="n">
        <v>3.69763632108589</v>
      </c>
      <c r="E2048" t="inlineStr">
        <is>
          <t>3.6976363210858905</t>
        </is>
      </c>
      <c r="F2048" t="n">
        <v>0.6527606598194835</v>
      </c>
    </row>
    <row r="2049">
      <c r="A2049" t="n">
        <v>2023</v>
      </c>
      <c r="B2049" t="inlineStr">
        <is>
          <t>str_range_pct</t>
        </is>
      </c>
      <c r="C2049" t="n">
        <v>163</v>
      </c>
      <c r="D2049" t="n">
        <v>3.715623171445304</v>
      </c>
      <c r="E2049" t="inlineStr">
        <is>
          <t>3.7156231714453041</t>
        </is>
      </c>
      <c r="F2049" t="n">
        <v>0.6527606598194835</v>
      </c>
    </row>
    <row r="2050">
      <c r="A2050" t="n">
        <v>2023</v>
      </c>
      <c r="B2050" t="inlineStr">
        <is>
          <t>str_range_pct</t>
        </is>
      </c>
      <c r="C2050" t="n">
        <v>164</v>
      </c>
      <c r="D2050" t="n">
        <v>3.738317757009349</v>
      </c>
      <c r="E2050" t="inlineStr">
        <is>
          <t>3.7383177570093489</t>
        </is>
      </c>
      <c r="F2050" t="n">
        <v>0.6527606598194835</v>
      </c>
    </row>
    <row r="2051">
      <c r="A2051" t="n">
        <v>2023</v>
      </c>
      <c r="B2051" t="inlineStr">
        <is>
          <t>str_range_pct</t>
        </is>
      </c>
      <c r="C2051" t="n">
        <v>165</v>
      </c>
      <c r="D2051" t="n">
        <v>3.78600823045267</v>
      </c>
      <c r="E2051" t="inlineStr">
        <is>
          <t>3.7860082304526701</t>
        </is>
      </c>
      <c r="F2051" t="n">
        <v>0.6527606598194835</v>
      </c>
    </row>
    <row r="2052">
      <c r="A2052" t="n">
        <v>2023</v>
      </c>
      <c r="B2052" t="inlineStr">
        <is>
          <t>str_range_pct</t>
        </is>
      </c>
      <c r="C2052" t="n">
        <v>166</v>
      </c>
      <c r="D2052" t="n">
        <v>3.826159284674565</v>
      </c>
      <c r="E2052" t="inlineStr">
        <is>
          <t>3.8261592846745649</t>
        </is>
      </c>
      <c r="F2052" t="n">
        <v>0.6527606598194835</v>
      </c>
    </row>
    <row r="2053">
      <c r="A2053" t="n">
        <v>2023</v>
      </c>
      <c r="B2053" t="inlineStr">
        <is>
          <t>str_range_pct</t>
        </is>
      </c>
      <c r="C2053" t="n">
        <v>167</v>
      </c>
      <c r="D2053" t="n">
        <v>3.827870903177386</v>
      </c>
      <c r="E2053" t="inlineStr">
        <is>
          <t>3.8278709031773857</t>
        </is>
      </c>
      <c r="F2053" t="n">
        <v>0.6527606598194835</v>
      </c>
    </row>
    <row r="2054">
      <c r="A2054" t="n">
        <v>2023</v>
      </c>
      <c r="B2054" t="inlineStr">
        <is>
          <t>str_range_pct</t>
        </is>
      </c>
      <c r="C2054" t="n">
        <v>168</v>
      </c>
      <c r="D2054" t="n">
        <v>3.828972559029994</v>
      </c>
      <c r="E2054" t="inlineStr">
        <is>
          <t>3.8289725590299937</t>
        </is>
      </c>
      <c r="F2054" t="n">
        <v>0.6527606598194835</v>
      </c>
    </row>
    <row r="2055">
      <c r="A2055" t="n">
        <v>2023</v>
      </c>
      <c r="B2055" t="inlineStr">
        <is>
          <t>str_range_pct</t>
        </is>
      </c>
      <c r="C2055" t="n">
        <v>169</v>
      </c>
      <c r="D2055" t="n">
        <v>3.851851851851858</v>
      </c>
      <c r="E2055" t="inlineStr">
        <is>
          <t>3.8518518518518579</t>
        </is>
      </c>
      <c r="F2055" t="n">
        <v>0.6527606598194835</v>
      </c>
    </row>
    <row r="2056">
      <c r="A2056" t="n">
        <v>2023</v>
      </c>
      <c r="B2056" t="inlineStr">
        <is>
          <t>str_range_pct</t>
        </is>
      </c>
      <c r="C2056" t="n">
        <v>170</v>
      </c>
      <c r="D2056" t="n">
        <v>3.856332703213607</v>
      </c>
      <c r="E2056" t="inlineStr">
        <is>
          <t>3.856332703213607</t>
        </is>
      </c>
      <c r="F2056" t="n">
        <v>0.6527606598194835</v>
      </c>
    </row>
    <row r="2057">
      <c r="A2057" t="n">
        <v>2023</v>
      </c>
      <c r="B2057" t="inlineStr">
        <is>
          <t>str_range_pct</t>
        </is>
      </c>
      <c r="C2057" t="n">
        <v>171</v>
      </c>
      <c r="D2057" t="n">
        <v>3.955656336608715</v>
      </c>
      <c r="E2057" t="inlineStr">
        <is>
          <t>3.955656336608715</t>
        </is>
      </c>
      <c r="F2057" t="n">
        <v>0.6527606598194835</v>
      </c>
    </row>
    <row r="2058">
      <c r="A2058" t="n">
        <v>2023</v>
      </c>
      <c r="B2058" t="inlineStr">
        <is>
          <t>str_range_pct</t>
        </is>
      </c>
      <c r="C2058" t="n">
        <v>172</v>
      </c>
      <c r="D2058" t="n">
        <v>3.955696202531661</v>
      </c>
      <c r="E2058" t="inlineStr">
        <is>
          <t>3.9556962025316609</t>
        </is>
      </c>
      <c r="F2058" t="n">
        <v>0.6527606598194835</v>
      </c>
    </row>
    <row r="2059">
      <c r="A2059" t="n">
        <v>2023</v>
      </c>
      <c r="B2059" t="inlineStr">
        <is>
          <t>str_range_pct</t>
        </is>
      </c>
      <c r="C2059" t="n">
        <v>173</v>
      </c>
      <c r="D2059" t="n">
        <v>3.980263157894744</v>
      </c>
      <c r="E2059" t="inlineStr">
        <is>
          <t>3.9802631578947438</t>
        </is>
      </c>
      <c r="F2059" t="n">
        <v>0.6527606598194835</v>
      </c>
    </row>
    <row r="2060">
      <c r="A2060" t="n">
        <v>2023</v>
      </c>
      <c r="B2060" t="inlineStr">
        <is>
          <t>str_range_pct</t>
        </is>
      </c>
      <c r="C2060" t="n">
        <v>174</v>
      </c>
      <c r="D2060" t="n">
        <v>4.050991501416418</v>
      </c>
      <c r="E2060" t="inlineStr">
        <is>
          <t>4.0509915014164175</t>
        </is>
      </c>
      <c r="F2060" t="n">
        <v>0.6527606598194835</v>
      </c>
    </row>
    <row r="2061">
      <c r="A2061" t="n">
        <v>2023</v>
      </c>
      <c r="B2061" t="inlineStr">
        <is>
          <t>str_range_pct</t>
        </is>
      </c>
      <c r="C2061" t="n">
        <v>175</v>
      </c>
      <c r="D2061" t="n">
        <v>4.075723830734969</v>
      </c>
      <c r="E2061" t="inlineStr">
        <is>
          <t>4.0757238307349688</t>
        </is>
      </c>
      <c r="F2061" t="n">
        <v>0.6527606598194835</v>
      </c>
    </row>
    <row r="2062">
      <c r="A2062" t="n">
        <v>2023</v>
      </c>
      <c r="B2062" t="inlineStr">
        <is>
          <t>str_range_pct</t>
        </is>
      </c>
      <c r="C2062" t="n">
        <v>176</v>
      </c>
      <c r="D2062" t="n">
        <v>4.094689699296229</v>
      </c>
      <c r="E2062" t="inlineStr">
        <is>
          <t>4.0946896992962287</t>
        </is>
      </c>
      <c r="F2062" t="n">
        <v>0.6527606598194835</v>
      </c>
    </row>
    <row r="2063">
      <c r="A2063" t="n">
        <v>2023</v>
      </c>
      <c r="B2063" t="inlineStr">
        <is>
          <t>str_range_pct</t>
        </is>
      </c>
      <c r="C2063" t="n">
        <v>177</v>
      </c>
      <c r="D2063" t="n">
        <v>4.146981627296591</v>
      </c>
      <c r="E2063" t="inlineStr">
        <is>
          <t>4.1469816272965909</t>
        </is>
      </c>
      <c r="F2063" t="n">
        <v>0.6527606598194835</v>
      </c>
    </row>
    <row r="2064">
      <c r="A2064" t="n">
        <v>2023</v>
      </c>
      <c r="B2064" t="inlineStr">
        <is>
          <t>str_range_pct</t>
        </is>
      </c>
      <c r="C2064" t="n">
        <v>178</v>
      </c>
      <c r="D2064" t="n">
        <v>4.215522054718026</v>
      </c>
      <c r="E2064" t="inlineStr">
        <is>
          <t>4.2155220547180257</t>
        </is>
      </c>
      <c r="F2064" t="n">
        <v>0.6527606598194835</v>
      </c>
    </row>
    <row r="2065">
      <c r="A2065" t="n">
        <v>2023</v>
      </c>
      <c r="B2065" t="inlineStr">
        <is>
          <t>str_range_pct</t>
        </is>
      </c>
      <c r="C2065" t="n">
        <v>179</v>
      </c>
      <c r="D2065" t="n">
        <v>4.227363610397016</v>
      </c>
      <c r="E2065" t="inlineStr">
        <is>
          <t>4.227363610397016</t>
        </is>
      </c>
      <c r="F2065" t="n">
        <v>0.6527606598194835</v>
      </c>
    </row>
    <row r="2066">
      <c r="A2066" t="n">
        <v>2023</v>
      </c>
      <c r="B2066" t="inlineStr">
        <is>
          <t>str_range_pct</t>
        </is>
      </c>
      <c r="C2066" t="n">
        <v>180</v>
      </c>
      <c r="D2066" t="n">
        <v>4.228961982058939</v>
      </c>
      <c r="E2066" t="inlineStr">
        <is>
          <t>4.228961982058939</t>
        </is>
      </c>
      <c r="F2066" t="n">
        <v>0.6527606598194835</v>
      </c>
    </row>
    <row r="2067">
      <c r="A2067" t="n">
        <v>2023</v>
      </c>
      <c r="B2067" t="inlineStr">
        <is>
          <t>str_range_pct</t>
        </is>
      </c>
      <c r="C2067" t="n">
        <v>181</v>
      </c>
      <c r="D2067" t="n">
        <v>4.232871488496259</v>
      </c>
      <c r="E2067" t="inlineStr">
        <is>
          <t>4.2328714884962588</t>
        </is>
      </c>
      <c r="F2067" t="n">
        <v>0.6527606598194835</v>
      </c>
    </row>
    <row r="2068">
      <c r="A2068" t="n">
        <v>2023</v>
      </c>
      <c r="B2068" t="inlineStr">
        <is>
          <t>str_range_pct</t>
        </is>
      </c>
      <c r="C2068" t="n">
        <v>182</v>
      </c>
      <c r="D2068" t="n">
        <v>4.265658747300204</v>
      </c>
      <c r="E2068" t="inlineStr">
        <is>
          <t>4.2656587473002041</t>
        </is>
      </c>
      <c r="F2068" t="n">
        <v>0.6527606598194835</v>
      </c>
    </row>
    <row r="2069">
      <c r="A2069" t="n">
        <v>2023</v>
      </c>
      <c r="B2069" t="inlineStr">
        <is>
          <t>str_range_pct</t>
        </is>
      </c>
      <c r="C2069" t="n">
        <v>183</v>
      </c>
      <c r="D2069" t="n">
        <v>4.274558158651872</v>
      </c>
      <c r="E2069" t="inlineStr">
        <is>
          <t>4.2745581586518719</t>
        </is>
      </c>
      <c r="F2069" t="n">
        <v>0.6527606598194835</v>
      </c>
    </row>
    <row r="2070">
      <c r="A2070" t="n">
        <v>2023</v>
      </c>
      <c r="B2070" t="inlineStr">
        <is>
          <t>str_range_pct</t>
        </is>
      </c>
      <c r="C2070" t="n">
        <v>184</v>
      </c>
      <c r="D2070" t="n">
        <v>4.277978339350189</v>
      </c>
      <c r="E2070" t="inlineStr">
        <is>
          <t>4.2779783393501889</t>
        </is>
      </c>
      <c r="F2070" t="n">
        <v>0.6527606598194835</v>
      </c>
    </row>
    <row r="2071">
      <c r="A2071" t="n">
        <v>2023</v>
      </c>
      <c r="B2071" t="inlineStr">
        <is>
          <t>str_range_pct</t>
        </is>
      </c>
      <c r="C2071" t="n">
        <v>185</v>
      </c>
      <c r="D2071" t="n">
        <v>4.337251722740177</v>
      </c>
      <c r="E2071" t="inlineStr">
        <is>
          <t>4.3372517227401772</t>
        </is>
      </c>
      <c r="F2071" t="n">
        <v>0.6527606598194835</v>
      </c>
    </row>
    <row r="2072">
      <c r="A2072" t="n">
        <v>2023</v>
      </c>
      <c r="B2072" t="inlineStr">
        <is>
          <t>str_range_pct</t>
        </is>
      </c>
      <c r="C2072" t="n">
        <v>186</v>
      </c>
      <c r="D2072" t="n">
        <v>4.355477342718876</v>
      </c>
      <c r="E2072" t="inlineStr">
        <is>
          <t>4.355477342718876</t>
        </is>
      </c>
      <c r="F2072" t="n">
        <v>0.6527606598194835</v>
      </c>
    </row>
    <row r="2073">
      <c r="A2073" t="n">
        <v>2023</v>
      </c>
      <c r="B2073" t="inlineStr">
        <is>
          <t>str_range_pct</t>
        </is>
      </c>
      <c r="C2073" t="n">
        <v>187</v>
      </c>
      <c r="D2073" t="n">
        <v>4.371458309240193</v>
      </c>
      <c r="E2073" t="inlineStr">
        <is>
          <t>4.3714583092401931</t>
        </is>
      </c>
      <c r="F2073" t="n">
        <v>0.6527606598194835</v>
      </c>
    </row>
    <row r="2074">
      <c r="A2074" t="n">
        <v>2023</v>
      </c>
      <c r="B2074" t="inlineStr">
        <is>
          <t>str_range_pct</t>
        </is>
      </c>
      <c r="C2074" t="n">
        <v>188</v>
      </c>
      <c r="D2074" t="n">
        <v>4.382259767687441</v>
      </c>
      <c r="E2074" t="inlineStr">
        <is>
          <t>4.3822597676874411</t>
        </is>
      </c>
      <c r="F2074" t="n">
        <v>0.6527606598194835</v>
      </c>
    </row>
    <row r="2075">
      <c r="A2075" t="n">
        <v>2023</v>
      </c>
      <c r="B2075" t="inlineStr">
        <is>
          <t>str_range_pct</t>
        </is>
      </c>
      <c r="C2075" t="n">
        <v>189</v>
      </c>
      <c r="D2075" t="n">
        <v>4.407211801129109</v>
      </c>
      <c r="E2075" t="inlineStr">
        <is>
          <t>4.407211801129109</t>
        </is>
      </c>
      <c r="F2075" t="n">
        <v>0.6527606598194835</v>
      </c>
    </row>
    <row r="2076">
      <c r="A2076" t="n">
        <v>2023</v>
      </c>
      <c r="B2076" t="inlineStr">
        <is>
          <t>str_range_pct</t>
        </is>
      </c>
      <c r="C2076" t="n">
        <v>190</v>
      </c>
      <c r="D2076" t="n">
        <v>4.418145956607502</v>
      </c>
      <c r="E2076" t="inlineStr">
        <is>
          <t>4.4181459566075016</t>
        </is>
      </c>
      <c r="F2076" t="n">
        <v>0.6527606598194835</v>
      </c>
    </row>
    <row r="2077">
      <c r="A2077" t="n">
        <v>2023</v>
      </c>
      <c r="B2077" t="inlineStr">
        <is>
          <t>str_range_pct</t>
        </is>
      </c>
      <c r="C2077" t="n">
        <v>191</v>
      </c>
      <c r="D2077" t="n">
        <v>4.463093648674419</v>
      </c>
      <c r="E2077" t="inlineStr">
        <is>
          <t>4.4630936486744188</t>
        </is>
      </c>
      <c r="F2077" t="n">
        <v>0.6527606598194835</v>
      </c>
    </row>
    <row r="2078">
      <c r="A2078" t="n">
        <v>2023</v>
      </c>
      <c r="B2078" t="inlineStr">
        <is>
          <t>str_range_pct</t>
        </is>
      </c>
      <c r="C2078" t="n">
        <v>192</v>
      </c>
      <c r="D2078" t="n">
        <v>4.537205081669691</v>
      </c>
      <c r="E2078" t="inlineStr">
        <is>
          <t>4.5372050816696907</t>
        </is>
      </c>
      <c r="F2078" t="n">
        <v>0.6527606598194835</v>
      </c>
    </row>
    <row r="2079">
      <c r="A2079" t="n">
        <v>2023</v>
      </c>
      <c r="B2079" t="inlineStr">
        <is>
          <t>str_range_pct</t>
        </is>
      </c>
      <c r="C2079" t="n">
        <v>193</v>
      </c>
      <c r="D2079" t="n">
        <v>4.582101585595258</v>
      </c>
      <c r="E2079" t="inlineStr">
        <is>
          <t>4.5821015855952583</t>
        </is>
      </c>
      <c r="F2079" t="n">
        <v>0.6527606598194835</v>
      </c>
    </row>
    <row r="2080">
      <c r="A2080" t="n">
        <v>2023</v>
      </c>
      <c r="B2080" t="inlineStr">
        <is>
          <t>str_range_pct</t>
        </is>
      </c>
      <c r="C2080" t="n">
        <v>194</v>
      </c>
      <c r="D2080" t="n">
        <v>4.627374573794447</v>
      </c>
      <c r="E2080" t="inlineStr">
        <is>
          <t>4.6273745737944472</t>
        </is>
      </c>
      <c r="F2080" t="n">
        <v>0.6527606598194835</v>
      </c>
    </row>
    <row r="2081">
      <c r="A2081" t="n">
        <v>2023</v>
      </c>
      <c r="B2081" t="inlineStr">
        <is>
          <t>str_range_pct</t>
        </is>
      </c>
      <c r="C2081" t="n">
        <v>195</v>
      </c>
      <c r="D2081" t="n">
        <v>4.657933042212516</v>
      </c>
      <c r="E2081" t="inlineStr">
        <is>
          <t>4.657933042212516</t>
        </is>
      </c>
      <c r="F2081" t="n">
        <v>0.6527606598194835</v>
      </c>
    </row>
    <row r="2082">
      <c r="A2082" t="n">
        <v>2023</v>
      </c>
      <c r="B2082" t="inlineStr">
        <is>
          <t>str_range_pct</t>
        </is>
      </c>
      <c r="C2082" t="n">
        <v>196</v>
      </c>
      <c r="D2082" t="n">
        <v>4.661426010205498</v>
      </c>
      <c r="E2082" t="inlineStr">
        <is>
          <t>4.6614260102054983</t>
        </is>
      </c>
      <c r="F2082" t="n">
        <v>0.6527606598194835</v>
      </c>
    </row>
    <row r="2083">
      <c r="A2083" t="n">
        <v>2023</v>
      </c>
      <c r="B2083" t="inlineStr">
        <is>
          <t>str_range_pct</t>
        </is>
      </c>
      <c r="C2083" t="n">
        <v>197</v>
      </c>
      <c r="D2083" t="n">
        <v>4.70588235294117</v>
      </c>
      <c r="E2083" t="inlineStr">
        <is>
          <t>4.7058823529411704</t>
        </is>
      </c>
      <c r="F2083" t="n">
        <v>0.6527606598194835</v>
      </c>
    </row>
    <row r="2084">
      <c r="A2084" t="n">
        <v>2023</v>
      </c>
      <c r="B2084" t="inlineStr">
        <is>
          <t>str_range_pct</t>
        </is>
      </c>
      <c r="C2084" t="n">
        <v>198</v>
      </c>
      <c r="D2084" t="n">
        <v>4.730734900327294</v>
      </c>
      <c r="E2084" t="inlineStr">
        <is>
          <t>4.7307349003272936</t>
        </is>
      </c>
      <c r="F2084" t="n">
        <v>0.6527606598194835</v>
      </c>
    </row>
    <row r="2085">
      <c r="A2085" t="n">
        <v>2023</v>
      </c>
      <c r="B2085" t="inlineStr">
        <is>
          <t>str_range_pct</t>
        </is>
      </c>
      <c r="C2085" t="n">
        <v>199</v>
      </c>
      <c r="D2085" t="n">
        <v>4.748603351955301</v>
      </c>
      <c r="E2085" t="inlineStr">
        <is>
          <t>4.7486033519553015</t>
        </is>
      </c>
      <c r="F2085" t="n">
        <v>0.6527606598194835</v>
      </c>
    </row>
    <row r="2086">
      <c r="A2086" t="n">
        <v>2023</v>
      </c>
      <c r="B2086" t="inlineStr">
        <is>
          <t>str_range_pct</t>
        </is>
      </c>
      <c r="C2086" t="n">
        <v>200</v>
      </c>
      <c r="D2086" t="n">
        <v>4.758935993349965</v>
      </c>
      <c r="E2086" t="inlineStr">
        <is>
          <t>4.7589359933499651</t>
        </is>
      </c>
      <c r="F2086" t="n">
        <v>0.6527606598194835</v>
      </c>
    </row>
    <row r="2087">
      <c r="A2087" t="n">
        <v>2023</v>
      </c>
      <c r="B2087" t="inlineStr">
        <is>
          <t>str_range_pct</t>
        </is>
      </c>
      <c r="C2087" t="n">
        <v>201</v>
      </c>
      <c r="D2087" t="n">
        <v>4.769152714358182</v>
      </c>
      <c r="E2087" t="inlineStr">
        <is>
          <t>4.7691527143581824</t>
        </is>
      </c>
      <c r="F2087" t="n">
        <v>0.6527606598194835</v>
      </c>
    </row>
    <row r="2088">
      <c r="A2088" t="n">
        <v>2023</v>
      </c>
      <c r="B2088" t="inlineStr">
        <is>
          <t>str_range_pct</t>
        </is>
      </c>
      <c r="C2088" t="n">
        <v>202</v>
      </c>
      <c r="D2088" t="n">
        <v>4.79830148619958</v>
      </c>
      <c r="E2088" t="inlineStr">
        <is>
          <t>4.7983014861995796</t>
        </is>
      </c>
      <c r="F2088" t="n">
        <v>0.6527606598194835</v>
      </c>
    </row>
    <row r="2089">
      <c r="A2089" t="n">
        <v>2023</v>
      </c>
      <c r="B2089" t="inlineStr">
        <is>
          <t>str_range_pct</t>
        </is>
      </c>
      <c r="C2089" t="n">
        <v>203</v>
      </c>
      <c r="D2089" t="n">
        <v>4.806964420893269</v>
      </c>
      <c r="E2089" t="inlineStr">
        <is>
          <t>4.8069644208932694</t>
        </is>
      </c>
      <c r="F2089" t="n">
        <v>0.6527606598194835</v>
      </c>
    </row>
    <row r="2090">
      <c r="A2090" t="n">
        <v>2023</v>
      </c>
      <c r="B2090" t="inlineStr">
        <is>
          <t>str_range_pct</t>
        </is>
      </c>
      <c r="C2090" t="n">
        <v>204</v>
      </c>
      <c r="D2090" t="n">
        <v>4.825922095829024</v>
      </c>
      <c r="E2090" t="inlineStr">
        <is>
          <t>4.8259220958290241</t>
        </is>
      </c>
      <c r="F2090" t="n">
        <v>0.6527606598194835</v>
      </c>
    </row>
    <row r="2091">
      <c r="A2091" t="n">
        <v>2023</v>
      </c>
      <c r="B2091" t="inlineStr">
        <is>
          <t>str_range_pct</t>
        </is>
      </c>
      <c r="C2091" t="n">
        <v>205</v>
      </c>
      <c r="D2091" t="n">
        <v>4.857870173949932</v>
      </c>
      <c r="E2091" t="inlineStr">
        <is>
          <t>4.8578701739499319</t>
        </is>
      </c>
      <c r="F2091" t="n">
        <v>0.6527606598194835</v>
      </c>
    </row>
    <row r="2092">
      <c r="A2092" t="n">
        <v>2023</v>
      </c>
      <c r="B2092" t="inlineStr">
        <is>
          <t>str_range_pct</t>
        </is>
      </c>
      <c r="C2092" t="n">
        <v>206</v>
      </c>
      <c r="D2092" t="n">
        <v>4.894804637183356</v>
      </c>
      <c r="E2092" t="inlineStr">
        <is>
          <t>4.8948046371833556</t>
        </is>
      </c>
      <c r="F2092" t="n">
        <v>0.6527606598194835</v>
      </c>
    </row>
    <row r="2093">
      <c r="A2093" t="n">
        <v>2023</v>
      </c>
      <c r="B2093" t="inlineStr">
        <is>
          <t>str_range_pct</t>
        </is>
      </c>
      <c r="C2093" t="n">
        <v>207</v>
      </c>
      <c r="D2093" t="n">
        <v>5.129589632829374</v>
      </c>
      <c r="E2093" t="inlineStr">
        <is>
          <t>5.129589632829374</t>
        </is>
      </c>
      <c r="F2093" t="n">
        <v>0.6527606598194835</v>
      </c>
    </row>
    <row r="2094">
      <c r="A2094" t="n">
        <v>2023</v>
      </c>
      <c r="B2094" t="inlineStr">
        <is>
          <t>str_range_pct</t>
        </is>
      </c>
      <c r="C2094" t="n">
        <v>208</v>
      </c>
      <c r="D2094" t="n">
        <v>5.154639175257732</v>
      </c>
      <c r="E2094" t="inlineStr">
        <is>
          <t>5.1546391752577323</t>
        </is>
      </c>
      <c r="F2094" t="n">
        <v>0.6527606598194835</v>
      </c>
    </row>
    <row r="2095">
      <c r="A2095" t="n">
        <v>2023</v>
      </c>
      <c r="B2095" t="inlineStr">
        <is>
          <t>str_range_pct</t>
        </is>
      </c>
      <c r="C2095" t="n">
        <v>209</v>
      </c>
      <c r="D2095" t="n">
        <v>5.177304964539015</v>
      </c>
      <c r="E2095" t="inlineStr">
        <is>
          <t>5.1773049645390152</t>
        </is>
      </c>
      <c r="F2095" t="n">
        <v>0.6527606598194835</v>
      </c>
    </row>
    <row r="2096">
      <c r="A2096" t="n">
        <v>2023</v>
      </c>
      <c r="B2096" t="inlineStr">
        <is>
          <t>str_range_pct</t>
        </is>
      </c>
      <c r="C2096" t="n">
        <v>210</v>
      </c>
      <c r="D2096" t="n">
        <v>5.216165413533845</v>
      </c>
      <c r="E2096" t="inlineStr">
        <is>
          <t>5.2161654135338447</t>
        </is>
      </c>
      <c r="F2096" t="n">
        <v>0.6527606598194835</v>
      </c>
    </row>
    <row r="2097">
      <c r="A2097" t="n">
        <v>2023</v>
      </c>
      <c r="B2097" t="inlineStr">
        <is>
          <t>str_range_pct</t>
        </is>
      </c>
      <c r="C2097" t="n">
        <v>211</v>
      </c>
      <c r="D2097" t="n">
        <v>5.221767851525627</v>
      </c>
      <c r="E2097" t="inlineStr">
        <is>
          <t>5.2217678515256267</t>
        </is>
      </c>
      <c r="F2097" t="n">
        <v>0.6527606598194835</v>
      </c>
    </row>
    <row r="2098">
      <c r="A2098" t="n">
        <v>2023</v>
      </c>
      <c r="B2098" t="inlineStr">
        <is>
          <t>str_range_pct</t>
        </is>
      </c>
      <c r="C2098" t="n">
        <v>212</v>
      </c>
      <c r="D2098" t="n">
        <v>5.269461077844303</v>
      </c>
      <c r="E2098" t="inlineStr">
        <is>
          <t>5.2694610778443032</t>
        </is>
      </c>
      <c r="F2098" t="n">
        <v>0.6527606598194835</v>
      </c>
    </row>
    <row r="2099">
      <c r="A2099" t="n">
        <v>2023</v>
      </c>
      <c r="B2099" t="inlineStr">
        <is>
          <t>str_range_pct</t>
        </is>
      </c>
      <c r="C2099" t="n">
        <v>213</v>
      </c>
      <c r="D2099" t="n">
        <v>5.304659498207889</v>
      </c>
      <c r="E2099" t="inlineStr">
        <is>
          <t>5.3046594982078892</t>
        </is>
      </c>
      <c r="F2099" t="n">
        <v>0.6527606598194835</v>
      </c>
    </row>
    <row r="2100">
      <c r="A2100" t="n">
        <v>2023</v>
      </c>
      <c r="B2100" t="inlineStr">
        <is>
          <t>str_range_pct</t>
        </is>
      </c>
      <c r="C2100" t="n">
        <v>214</v>
      </c>
      <c r="D2100" t="n">
        <v>5.383925137802847</v>
      </c>
      <c r="E2100" t="inlineStr">
        <is>
          <t>5.383925137802847</t>
        </is>
      </c>
      <c r="F2100" t="n">
        <v>0.6527606598194835</v>
      </c>
    </row>
    <row r="2101">
      <c r="A2101" t="n">
        <v>2023</v>
      </c>
      <c r="B2101" t="inlineStr">
        <is>
          <t>str_range_pct</t>
        </is>
      </c>
      <c r="C2101" t="n">
        <v>215</v>
      </c>
      <c r="D2101" t="n">
        <v>5.419791918703116</v>
      </c>
      <c r="E2101" t="inlineStr">
        <is>
          <t>5.4197919187031163</t>
        </is>
      </c>
      <c r="F2101" t="n">
        <v>0.6527606598194835</v>
      </c>
    </row>
    <row r="2102">
      <c r="A2102" t="n">
        <v>2023</v>
      </c>
      <c r="B2102" t="inlineStr">
        <is>
          <t>str_range_pct</t>
        </is>
      </c>
      <c r="C2102" t="n">
        <v>216</v>
      </c>
      <c r="D2102" t="n">
        <v>5.431472081218282</v>
      </c>
      <c r="E2102" t="inlineStr">
        <is>
          <t>5.4314720812182822</t>
        </is>
      </c>
      <c r="F2102" t="n">
        <v>0.6527606598194835</v>
      </c>
    </row>
    <row r="2103">
      <c r="A2103" t="n">
        <v>2023</v>
      </c>
      <c r="B2103" t="inlineStr">
        <is>
          <t>str_range_pct</t>
        </is>
      </c>
      <c r="C2103" t="n">
        <v>217</v>
      </c>
      <c r="D2103" t="n">
        <v>5.5396531402593</v>
      </c>
      <c r="E2103" t="inlineStr">
        <is>
          <t>5.5396531402592997</t>
        </is>
      </c>
      <c r="F2103" t="n">
        <v>0.6527606598194835</v>
      </c>
    </row>
    <row r="2104">
      <c r="A2104" t="n">
        <v>2023</v>
      </c>
      <c r="B2104" t="inlineStr">
        <is>
          <t>str_range_pct</t>
        </is>
      </c>
      <c r="C2104" t="n">
        <v>218</v>
      </c>
      <c r="D2104" t="n">
        <v>5.553303607620587</v>
      </c>
      <c r="E2104" t="inlineStr">
        <is>
          <t>5.5533036076205873</t>
        </is>
      </c>
      <c r="F2104" t="n">
        <v>0.6527606598194835</v>
      </c>
    </row>
    <row r="2105">
      <c r="A2105" t="n">
        <v>2023</v>
      </c>
      <c r="B2105" t="inlineStr">
        <is>
          <t>str_range_pct</t>
        </is>
      </c>
      <c r="C2105" t="n">
        <v>219</v>
      </c>
      <c r="D2105" t="n">
        <v>5.614035087719303</v>
      </c>
      <c r="E2105" t="inlineStr">
        <is>
          <t>5.6140350877193033</t>
        </is>
      </c>
      <c r="F2105" t="n">
        <v>0.6527606598194835</v>
      </c>
    </row>
    <row r="2106">
      <c r="A2106" t="n">
        <v>2023</v>
      </c>
      <c r="B2106" t="inlineStr">
        <is>
          <t>str_range_pct</t>
        </is>
      </c>
      <c r="C2106" t="n">
        <v>220</v>
      </c>
      <c r="D2106" t="n">
        <v>5.751708428246027</v>
      </c>
      <c r="E2106" t="inlineStr">
        <is>
          <t>5.7517084282460269</t>
        </is>
      </c>
      <c r="F2106" t="n">
        <v>0.6527606598194835</v>
      </c>
    </row>
    <row r="2107">
      <c r="A2107" t="n">
        <v>2023</v>
      </c>
      <c r="B2107" t="inlineStr">
        <is>
          <t>str_range_pct</t>
        </is>
      </c>
      <c r="C2107" t="n">
        <v>221</v>
      </c>
      <c r="D2107" t="n">
        <v>5.772005772005759</v>
      </c>
      <c r="E2107" t="inlineStr">
        <is>
          <t>5.7720057720057589</t>
        </is>
      </c>
      <c r="F2107" t="n">
        <v>0.6527606598194835</v>
      </c>
    </row>
    <row r="2108">
      <c r="A2108" t="n">
        <v>2023</v>
      </c>
      <c r="B2108" t="inlineStr">
        <is>
          <t>str_range_pct</t>
        </is>
      </c>
      <c r="C2108" t="n">
        <v>222</v>
      </c>
      <c r="D2108" t="n">
        <v>5.77526679221595</v>
      </c>
      <c r="E2108" t="inlineStr">
        <is>
          <t>5.77526679221595</t>
        </is>
      </c>
      <c r="F2108" t="n">
        <v>0.6527606598194835</v>
      </c>
    </row>
    <row r="2109">
      <c r="A2109" t="n">
        <v>2023</v>
      </c>
      <c r="B2109" t="inlineStr">
        <is>
          <t>str_range_pct</t>
        </is>
      </c>
      <c r="C2109" t="n">
        <v>223</v>
      </c>
      <c r="D2109" t="n">
        <v>5.801263641585275</v>
      </c>
      <c r="E2109" t="inlineStr">
        <is>
          <t>5.8012636415852752</t>
        </is>
      </c>
      <c r="F2109" t="n">
        <v>0.6527606598194835</v>
      </c>
    </row>
    <row r="2110">
      <c r="A2110" t="n">
        <v>2023</v>
      </c>
      <c r="B2110" t="inlineStr">
        <is>
          <t>str_range_pct</t>
        </is>
      </c>
      <c r="C2110" t="n">
        <v>224</v>
      </c>
      <c r="D2110" t="n">
        <v>5.842026825633373</v>
      </c>
      <c r="E2110" t="inlineStr">
        <is>
          <t>5.8420268256333729</t>
        </is>
      </c>
      <c r="F2110" t="n">
        <v>0.6527606598194835</v>
      </c>
    </row>
    <row r="2111">
      <c r="A2111" t="n">
        <v>2023</v>
      </c>
      <c r="B2111" t="inlineStr">
        <is>
          <t>str_range_pct</t>
        </is>
      </c>
      <c r="C2111" t="n">
        <v>225</v>
      </c>
      <c r="D2111" t="n">
        <v>5.880404174258719</v>
      </c>
      <c r="E2111" t="inlineStr">
        <is>
          <t>5.880404174258719</t>
        </is>
      </c>
      <c r="F2111" t="n">
        <v>0.6527606598194835</v>
      </c>
    </row>
    <row r="2112">
      <c r="A2112" t="n">
        <v>2023</v>
      </c>
      <c r="B2112" t="inlineStr">
        <is>
          <t>str_range_pct</t>
        </is>
      </c>
      <c r="C2112" t="n">
        <v>226</v>
      </c>
      <c r="D2112" t="n">
        <v>5.916030534351158</v>
      </c>
      <c r="E2112" t="inlineStr">
        <is>
          <t>5.9160305343511581</t>
        </is>
      </c>
      <c r="F2112" t="n">
        <v>0.6527606598194835</v>
      </c>
    </row>
    <row r="2113">
      <c r="A2113" t="n">
        <v>2023</v>
      </c>
      <c r="B2113" t="inlineStr">
        <is>
          <t>str_range_pct</t>
        </is>
      </c>
      <c r="C2113" t="n">
        <v>227</v>
      </c>
      <c r="D2113" t="n">
        <v>6.001371742112502</v>
      </c>
      <c r="E2113" t="inlineStr">
        <is>
          <t>6.0013717421125019</t>
        </is>
      </c>
      <c r="F2113" t="n">
        <v>0.6527606598194835</v>
      </c>
    </row>
    <row r="2114">
      <c r="A2114" t="n">
        <v>2023</v>
      </c>
      <c r="B2114" t="inlineStr">
        <is>
          <t>str_range_pct</t>
        </is>
      </c>
      <c r="C2114" t="n">
        <v>228</v>
      </c>
      <c r="D2114" t="n">
        <v>6.048906048906058</v>
      </c>
      <c r="E2114" t="inlineStr">
        <is>
          <t>6.0489060489060584</t>
        </is>
      </c>
      <c r="F2114" t="n">
        <v>0.6527606598194835</v>
      </c>
    </row>
    <row r="2115">
      <c r="A2115" t="n">
        <v>2023</v>
      </c>
      <c r="B2115" t="inlineStr">
        <is>
          <t>str_range_pct</t>
        </is>
      </c>
      <c r="C2115" t="n">
        <v>229</v>
      </c>
      <c r="D2115" t="n">
        <v>6.130532116411212</v>
      </c>
      <c r="E2115" t="inlineStr">
        <is>
          <t>6.1305321164112119</t>
        </is>
      </c>
      <c r="F2115" t="n">
        <v>0.6527606598194835</v>
      </c>
    </row>
    <row r="2116">
      <c r="A2116" t="n">
        <v>2023</v>
      </c>
      <c r="B2116" t="inlineStr">
        <is>
          <t>str_range_pct</t>
        </is>
      </c>
      <c r="C2116" t="n">
        <v>230</v>
      </c>
      <c r="D2116" t="n">
        <v>6.23252097483019</v>
      </c>
      <c r="E2116" t="inlineStr">
        <is>
          <t>6.23252097483019</t>
        </is>
      </c>
      <c r="F2116" t="n">
        <v>0.6527606598194835</v>
      </c>
    </row>
    <row r="2117">
      <c r="A2117" t="n">
        <v>2023</v>
      </c>
      <c r="B2117" t="inlineStr">
        <is>
          <t>str_range_pct</t>
        </is>
      </c>
      <c r="C2117" t="n">
        <v>231</v>
      </c>
      <c r="D2117" t="n">
        <v>6.295715778474391</v>
      </c>
      <c r="E2117" t="inlineStr">
        <is>
          <t>6.2957157784743911</t>
        </is>
      </c>
      <c r="F2117" t="n">
        <v>0.6527606598194835</v>
      </c>
    </row>
    <row r="2118">
      <c r="A2118" t="n">
        <v>2023</v>
      </c>
      <c r="B2118" t="inlineStr">
        <is>
          <t>str_range_pct</t>
        </is>
      </c>
      <c r="C2118" t="n">
        <v>232</v>
      </c>
      <c r="D2118" t="n">
        <v>6.380753138075308</v>
      </c>
      <c r="E2118" t="inlineStr">
        <is>
          <t>6.380753138075308</t>
        </is>
      </c>
      <c r="F2118" t="n">
        <v>0.6527606598194835</v>
      </c>
    </row>
    <row r="2119">
      <c r="A2119" t="n">
        <v>2023</v>
      </c>
      <c r="B2119" t="inlineStr">
        <is>
          <t>str_range_pct</t>
        </is>
      </c>
      <c r="C2119" t="n">
        <v>233</v>
      </c>
      <c r="D2119" t="n">
        <v>6.533736870215424</v>
      </c>
      <c r="E2119" t="inlineStr">
        <is>
          <t>6.5337368702154244</t>
        </is>
      </c>
      <c r="F2119" t="n">
        <v>0.6527606598194835</v>
      </c>
    </row>
    <row r="2120">
      <c r="A2120" t="n">
        <v>2023</v>
      </c>
      <c r="B2120" t="inlineStr">
        <is>
          <t>str_range_pct</t>
        </is>
      </c>
      <c r="C2120" t="n">
        <v>234</v>
      </c>
      <c r="D2120" t="n">
        <v>6.56538252848616</v>
      </c>
      <c r="E2120" t="inlineStr">
        <is>
          <t>6.5653825284861602</t>
        </is>
      </c>
      <c r="F2120" t="n">
        <v>0.6527606598194835</v>
      </c>
    </row>
    <row r="2121">
      <c r="A2121" t="n">
        <v>2023</v>
      </c>
      <c r="B2121" t="inlineStr">
        <is>
          <t>str_range_pct</t>
        </is>
      </c>
      <c r="C2121" t="n">
        <v>235</v>
      </c>
      <c r="D2121" t="n">
        <v>6.585707613264841</v>
      </c>
      <c r="E2121" t="inlineStr">
        <is>
          <t>6.5857076132648409</t>
        </is>
      </c>
      <c r="F2121" t="n">
        <v>0.6527606598194835</v>
      </c>
    </row>
    <row r="2122">
      <c r="A2122" t="n">
        <v>2023</v>
      </c>
      <c r="B2122" t="inlineStr">
        <is>
          <t>str_range_pct</t>
        </is>
      </c>
      <c r="C2122" t="n">
        <v>236</v>
      </c>
      <c r="D2122" t="n">
        <v>6.647605432451758</v>
      </c>
      <c r="E2122" t="inlineStr">
        <is>
          <t>6.6476054324517584</t>
        </is>
      </c>
      <c r="F2122" t="n">
        <v>0.6527606598194835</v>
      </c>
    </row>
    <row r="2123">
      <c r="A2123" t="n">
        <v>2023</v>
      </c>
      <c r="B2123" t="inlineStr">
        <is>
          <t>str_range_pct</t>
        </is>
      </c>
      <c r="C2123" t="n">
        <v>237</v>
      </c>
      <c r="D2123" t="n">
        <v>6.769355492501009</v>
      </c>
      <c r="E2123" t="inlineStr">
        <is>
          <t>6.7693554925010089</t>
        </is>
      </c>
      <c r="F2123" t="n">
        <v>0.6527606598194835</v>
      </c>
    </row>
    <row r="2124">
      <c r="A2124" t="n">
        <v>2023</v>
      </c>
      <c r="B2124" t="inlineStr">
        <is>
          <t>str_range_pct</t>
        </is>
      </c>
      <c r="C2124" t="n">
        <v>238</v>
      </c>
      <c r="D2124" t="n">
        <v>6.778868630201029</v>
      </c>
      <c r="E2124" t="inlineStr">
        <is>
          <t>6.7788686302010293</t>
        </is>
      </c>
      <c r="F2124" t="n">
        <v>0.6527606598194835</v>
      </c>
    </row>
    <row r="2125">
      <c r="A2125" t="n">
        <v>2023</v>
      </c>
      <c r="B2125" t="inlineStr">
        <is>
          <t>str_range_pct</t>
        </is>
      </c>
      <c r="C2125" t="n">
        <v>239</v>
      </c>
      <c r="D2125" t="n">
        <v>6.828003457216945</v>
      </c>
      <c r="E2125" t="inlineStr">
        <is>
          <t>6.828003457216945</t>
        </is>
      </c>
      <c r="F2125" t="n">
        <v>0.6527606598194835</v>
      </c>
    </row>
    <row r="2126">
      <c r="A2126" t="n">
        <v>2023</v>
      </c>
      <c r="B2126" t="inlineStr">
        <is>
          <t>str_range_pct</t>
        </is>
      </c>
      <c r="C2126" t="n">
        <v>240</v>
      </c>
      <c r="D2126" t="n">
        <v>6.859920777817792</v>
      </c>
      <c r="E2126" t="inlineStr">
        <is>
          <t>6.8599207778177922</t>
        </is>
      </c>
      <c r="F2126" t="n">
        <v>0.6527606598194835</v>
      </c>
    </row>
    <row r="2127">
      <c r="A2127" t="n">
        <v>2023</v>
      </c>
      <c r="B2127" t="inlineStr">
        <is>
          <t>str_range_pct</t>
        </is>
      </c>
      <c r="C2127" t="n">
        <v>241</v>
      </c>
      <c r="D2127" t="n">
        <v>7.043879907621241</v>
      </c>
      <c r="E2127" t="inlineStr">
        <is>
          <t>7.0438799076212408</t>
        </is>
      </c>
      <c r="F2127" t="n">
        <v>0.6527606598194835</v>
      </c>
    </row>
    <row r="2128">
      <c r="A2128" t="n">
        <v>2023</v>
      </c>
      <c r="B2128" t="inlineStr">
        <is>
          <t>str_range_pct</t>
        </is>
      </c>
      <c r="C2128" t="n">
        <v>242</v>
      </c>
      <c r="D2128" t="n">
        <v>7.050831576481617</v>
      </c>
      <c r="E2128" t="inlineStr">
        <is>
          <t>7.0508315764816167</t>
        </is>
      </c>
      <c r="F2128" t="n">
        <v>0.6527606598194835</v>
      </c>
    </row>
    <row r="2129">
      <c r="A2129" t="n">
        <v>2023</v>
      </c>
      <c r="B2129" t="inlineStr">
        <is>
          <t>str_range_pct</t>
        </is>
      </c>
      <c r="C2129" t="n">
        <v>243</v>
      </c>
      <c r="D2129" t="n">
        <v>7.106791214339807</v>
      </c>
      <c r="E2129" t="inlineStr">
        <is>
          <t>7.1067912143398067</t>
        </is>
      </c>
      <c r="F2129" t="n">
        <v>0.6527606598194835</v>
      </c>
    </row>
    <row r="2130">
      <c r="A2130" t="n">
        <v>2023</v>
      </c>
      <c r="B2130" t="inlineStr">
        <is>
          <t>str_range_pct</t>
        </is>
      </c>
      <c r="C2130" t="n">
        <v>244</v>
      </c>
      <c r="D2130" t="n">
        <v>7.222398981864458</v>
      </c>
      <c r="E2130" t="inlineStr">
        <is>
          <t>7.2223989818644583</t>
        </is>
      </c>
      <c r="F2130" t="n">
        <v>0.6527606598194835</v>
      </c>
    </row>
    <row r="2131">
      <c r="A2131" t="n">
        <v>2023</v>
      </c>
      <c r="B2131" t="inlineStr">
        <is>
          <t>str_range_pct</t>
        </is>
      </c>
      <c r="C2131" t="n">
        <v>245</v>
      </c>
      <c r="D2131" t="n">
        <v>7.376220949814765</v>
      </c>
      <c r="E2131" t="inlineStr">
        <is>
          <t>7.3762209498147646</t>
        </is>
      </c>
      <c r="F2131" t="n">
        <v>0.6527606598194835</v>
      </c>
    </row>
    <row r="2132">
      <c r="A2132" t="n">
        <v>2023</v>
      </c>
      <c r="B2132" t="inlineStr">
        <is>
          <t>str_range_pct</t>
        </is>
      </c>
      <c r="C2132" t="n">
        <v>246</v>
      </c>
      <c r="D2132" t="n">
        <v>7.414860681114548</v>
      </c>
      <c r="E2132" t="inlineStr">
        <is>
          <t>7.4148606811145479</t>
        </is>
      </c>
      <c r="F2132" t="n">
        <v>0.6527606598194835</v>
      </c>
    </row>
    <row r="2133">
      <c r="A2133" t="n">
        <v>2023</v>
      </c>
      <c r="B2133" t="inlineStr">
        <is>
          <t>str_range_pct</t>
        </is>
      </c>
      <c r="C2133" t="n">
        <v>247</v>
      </c>
      <c r="D2133" t="n">
        <v>7.615744231639253</v>
      </c>
      <c r="E2133" t="inlineStr">
        <is>
          <t>7.615744231639253</t>
        </is>
      </c>
      <c r="F2133" t="n">
        <v>0.6527606598194835</v>
      </c>
    </row>
    <row r="2134">
      <c r="A2134" t="n">
        <v>2023</v>
      </c>
      <c r="B2134" t="inlineStr">
        <is>
          <t>str_range_pct</t>
        </is>
      </c>
      <c r="C2134" t="n">
        <v>248</v>
      </c>
      <c r="D2134" t="n">
        <v>7.699901283316891</v>
      </c>
      <c r="E2134" t="inlineStr">
        <is>
          <t>7.6999012833168914</t>
        </is>
      </c>
      <c r="F2134" t="n">
        <v>0.6527606598194835</v>
      </c>
    </row>
    <row r="2135">
      <c r="A2135" t="n">
        <v>2023</v>
      </c>
      <c r="B2135" t="inlineStr">
        <is>
          <t>str_range_pct</t>
        </is>
      </c>
      <c r="C2135" t="n">
        <v>249</v>
      </c>
      <c r="D2135" t="n">
        <v>7.884707003334926</v>
      </c>
      <c r="E2135" t="inlineStr">
        <is>
          <t>7.8847070033349258</t>
        </is>
      </c>
      <c r="F2135" t="n">
        <v>0.6527606598194835</v>
      </c>
    </row>
    <row r="2136">
      <c r="A2136" t="n">
        <v>2023</v>
      </c>
      <c r="B2136" t="inlineStr">
        <is>
          <t>str_range_pct</t>
        </is>
      </c>
      <c r="C2136" t="n">
        <v>250</v>
      </c>
      <c r="D2136" t="n">
        <v>7.916307161345998</v>
      </c>
      <c r="E2136" t="inlineStr">
        <is>
          <t>7.9163071613459977</t>
        </is>
      </c>
      <c r="F2136" t="n">
        <v>0.6527606598194835</v>
      </c>
    </row>
    <row r="2137">
      <c r="A2137" t="n">
        <v>2023</v>
      </c>
      <c r="B2137" t="inlineStr">
        <is>
          <t>str_range_pct</t>
        </is>
      </c>
      <c r="C2137" t="n">
        <v>251</v>
      </c>
      <c r="D2137" t="n">
        <v>7.953281423804244</v>
      </c>
      <c r="E2137" t="inlineStr">
        <is>
          <t>7.9532814238042437</t>
        </is>
      </c>
      <c r="F2137" t="n">
        <v>0.6527606598194835</v>
      </c>
    </row>
    <row r="2138">
      <c r="A2138" t="n">
        <v>2023</v>
      </c>
      <c r="B2138" t="inlineStr">
        <is>
          <t>str_range_pct</t>
        </is>
      </c>
      <c r="C2138" t="n">
        <v>252</v>
      </c>
      <c r="D2138" t="n">
        <v>7.986783639056627</v>
      </c>
      <c r="E2138" t="inlineStr">
        <is>
          <t>7.9867836390566271</t>
        </is>
      </c>
      <c r="F2138" t="n">
        <v>0.6527606598194835</v>
      </c>
    </row>
    <row r="2139">
      <c r="A2139" t="n">
        <v>2023</v>
      </c>
      <c r="B2139" t="inlineStr">
        <is>
          <t>str_range_pct</t>
        </is>
      </c>
      <c r="C2139" t="n">
        <v>253</v>
      </c>
      <c r="D2139" t="n">
        <v>7.990543735224575</v>
      </c>
      <c r="E2139" t="inlineStr">
        <is>
          <t>7.9905437352245752</t>
        </is>
      </c>
      <c r="F2139" t="n">
        <v>0.6527606598194835</v>
      </c>
    </row>
    <row r="2140">
      <c r="A2140" t="n">
        <v>2023</v>
      </c>
      <c r="B2140" t="inlineStr">
        <is>
          <t>str_range_pct</t>
        </is>
      </c>
      <c r="C2140" t="n">
        <v>254</v>
      </c>
      <c r="D2140" t="n">
        <v>8.07663410969198</v>
      </c>
      <c r="E2140" t="inlineStr">
        <is>
          <t>8.0766341096919803</t>
        </is>
      </c>
      <c r="F2140" t="n">
        <v>0.6527606598194835</v>
      </c>
    </row>
    <row r="2141">
      <c r="A2141" t="n">
        <v>2023</v>
      </c>
      <c r="B2141" t="inlineStr">
        <is>
          <t>str_range_pct</t>
        </is>
      </c>
      <c r="C2141" t="n">
        <v>255</v>
      </c>
      <c r="D2141" t="n">
        <v>8.180744240992317</v>
      </c>
      <c r="E2141" t="inlineStr">
        <is>
          <t>8.1807442409923166</t>
        </is>
      </c>
      <c r="F2141" t="n">
        <v>0.6527606598194835</v>
      </c>
    </row>
    <row r="2142">
      <c r="A2142" t="n">
        <v>2023</v>
      </c>
      <c r="B2142" t="inlineStr">
        <is>
          <t>str_range_pct</t>
        </is>
      </c>
      <c r="C2142" t="n">
        <v>256</v>
      </c>
      <c r="D2142" t="n">
        <v>8.181559476380178</v>
      </c>
      <c r="E2142" t="inlineStr">
        <is>
          <t>8.181559476380178</t>
        </is>
      </c>
      <c r="F2142" t="n">
        <v>0.6527606598194835</v>
      </c>
    </row>
    <row r="2143">
      <c r="A2143" t="n">
        <v>2023</v>
      </c>
      <c r="B2143" t="inlineStr">
        <is>
          <t>str_range_pct</t>
        </is>
      </c>
      <c r="C2143" t="n">
        <v>257</v>
      </c>
      <c r="D2143" t="n">
        <v>8.346333853354139</v>
      </c>
      <c r="E2143" t="inlineStr">
        <is>
          <t>8.3463338533541389</t>
        </is>
      </c>
      <c r="F2143" t="n">
        <v>0.6527606598194835</v>
      </c>
    </row>
    <row r="2144">
      <c r="A2144" t="n">
        <v>2023</v>
      </c>
      <c r="B2144" t="inlineStr">
        <is>
          <t>str_range_pct</t>
        </is>
      </c>
      <c r="C2144" t="n">
        <v>258</v>
      </c>
      <c r="D2144" t="n">
        <v>8.485709213562926</v>
      </c>
      <c r="E2144" t="inlineStr">
        <is>
          <t>8.4857092135629255</t>
        </is>
      </c>
      <c r="F2144" t="n">
        <v>0.6527606598194835</v>
      </c>
    </row>
    <row r="2145">
      <c r="A2145" t="n">
        <v>2023</v>
      </c>
      <c r="B2145" t="inlineStr">
        <is>
          <t>str_range_pct</t>
        </is>
      </c>
      <c r="C2145" t="n">
        <v>259</v>
      </c>
      <c r="D2145" t="n">
        <v>8.587343339006653</v>
      </c>
      <c r="E2145" t="inlineStr">
        <is>
          <t>8.5873433390066527</t>
        </is>
      </c>
      <c r="F2145" t="n">
        <v>0.6527606598194835</v>
      </c>
    </row>
    <row r="2146">
      <c r="A2146" t="n">
        <v>2023</v>
      </c>
      <c r="B2146" t="inlineStr">
        <is>
          <t>str_range_pct</t>
        </is>
      </c>
      <c r="C2146" t="n">
        <v>260</v>
      </c>
      <c r="D2146" t="n">
        <v>8.758802816901399</v>
      </c>
      <c r="E2146" t="inlineStr">
        <is>
          <t>8.7588028169013992</t>
        </is>
      </c>
      <c r="F2146" t="n">
        <v>0.6527606598194835</v>
      </c>
    </row>
    <row r="2147">
      <c r="A2147" t="n">
        <v>2023</v>
      </c>
      <c r="B2147" t="inlineStr">
        <is>
          <t>str_range_pct</t>
        </is>
      </c>
      <c r="C2147" t="n">
        <v>261</v>
      </c>
      <c r="D2147" t="n">
        <v>8.901448251501233</v>
      </c>
      <c r="E2147" t="inlineStr">
        <is>
          <t>8.9014482515012325</t>
        </is>
      </c>
      <c r="F2147" t="n">
        <v>0.6527606598194835</v>
      </c>
    </row>
    <row r="2148">
      <c r="A2148" t="n">
        <v>2023</v>
      </c>
      <c r="B2148" t="inlineStr">
        <is>
          <t>str_range_pct</t>
        </is>
      </c>
      <c r="C2148" t="n">
        <v>262</v>
      </c>
      <c r="D2148" t="n">
        <v>9.124579124579132</v>
      </c>
      <c r="E2148" t="inlineStr">
        <is>
          <t>9.1245791245791317</t>
        </is>
      </c>
      <c r="F2148" t="n">
        <v>0.6527606598194835</v>
      </c>
    </row>
    <row r="2149">
      <c r="A2149" t="n">
        <v>2023</v>
      </c>
      <c r="B2149" t="inlineStr">
        <is>
          <t>str_range_pct</t>
        </is>
      </c>
      <c r="C2149" t="n">
        <v>263</v>
      </c>
      <c r="D2149" t="n">
        <v>9.211939016534243</v>
      </c>
      <c r="E2149" t="inlineStr">
        <is>
          <t>9.2119390165342434</t>
        </is>
      </c>
      <c r="F2149" t="n">
        <v>0.6527606598194835</v>
      </c>
    </row>
    <row r="2150">
      <c r="A2150" t="n">
        <v>2023</v>
      </c>
      <c r="B2150" t="inlineStr">
        <is>
          <t>str_range_pct</t>
        </is>
      </c>
      <c r="C2150" t="n">
        <v>264</v>
      </c>
      <c r="D2150" t="n">
        <v>9.369602763385142</v>
      </c>
      <c r="E2150" t="inlineStr">
        <is>
          <t>9.3696027633851422</t>
        </is>
      </c>
      <c r="F2150" t="n">
        <v>0.6527606598194835</v>
      </c>
    </row>
    <row r="2151">
      <c r="A2151" t="n">
        <v>2023</v>
      </c>
      <c r="B2151" t="inlineStr">
        <is>
          <t>str_range_pct</t>
        </is>
      </c>
      <c r="C2151" t="n">
        <v>265</v>
      </c>
      <c r="D2151" t="n">
        <v>9.421804249390441</v>
      </c>
      <c r="E2151" t="inlineStr">
        <is>
          <t>9.4218042493904406</t>
        </is>
      </c>
      <c r="F2151" t="n">
        <v>0.6527606598194835</v>
      </c>
    </row>
    <row r="2152">
      <c r="A2152" t="n">
        <v>2023</v>
      </c>
      <c r="B2152" t="inlineStr">
        <is>
          <t>str_range_pct</t>
        </is>
      </c>
      <c r="C2152" t="n">
        <v>266</v>
      </c>
      <c r="D2152" t="n">
        <v>9.467899075693223</v>
      </c>
      <c r="E2152" t="inlineStr">
        <is>
          <t>9.4678990756932233</t>
        </is>
      </c>
      <c r="F2152" t="n">
        <v>0.6527606598194835</v>
      </c>
    </row>
    <row r="2153">
      <c r="A2153" t="n">
        <v>2023</v>
      </c>
      <c r="B2153" t="inlineStr">
        <is>
          <t>str_range_pct</t>
        </is>
      </c>
      <c r="C2153" t="n">
        <v>267</v>
      </c>
      <c r="D2153" t="n">
        <v>9.47317544707588</v>
      </c>
      <c r="E2153" t="inlineStr">
        <is>
          <t>9.4731754470758798</t>
        </is>
      </c>
      <c r="F2153" t="n">
        <v>0.6527606598194835</v>
      </c>
    </row>
    <row r="2154">
      <c r="A2154" t="n">
        <v>2023</v>
      </c>
      <c r="B2154" t="inlineStr">
        <is>
          <t>str_range_pct</t>
        </is>
      </c>
      <c r="C2154" t="n">
        <v>268</v>
      </c>
      <c r="D2154" t="n">
        <v>9.510213046343074</v>
      </c>
      <c r="E2154" t="inlineStr">
        <is>
          <t>9.5102130463430736</t>
        </is>
      </c>
      <c r="F2154" t="n">
        <v>0.6527606598194835</v>
      </c>
    </row>
    <row r="2155">
      <c r="A2155" t="n">
        <v>2023</v>
      </c>
      <c r="B2155" t="inlineStr">
        <is>
          <t>str_range_pct</t>
        </is>
      </c>
      <c r="C2155" t="n">
        <v>269</v>
      </c>
      <c r="D2155" t="n">
        <v>9.606299212598415</v>
      </c>
      <c r="E2155" t="inlineStr">
        <is>
          <t>9.6062992125984152</t>
        </is>
      </c>
      <c r="F2155" t="n">
        <v>0.6527606598194835</v>
      </c>
    </row>
    <row r="2156">
      <c r="A2156" t="n">
        <v>2023</v>
      </c>
      <c r="B2156" t="inlineStr">
        <is>
          <t>str_range_pct</t>
        </is>
      </c>
      <c r="C2156" t="n">
        <v>270</v>
      </c>
      <c r="D2156" t="n">
        <v>9.672473867595832</v>
      </c>
      <c r="E2156" t="inlineStr">
        <is>
          <t>9.6724738675958317</t>
        </is>
      </c>
      <c r="F2156" t="n">
        <v>0.6527606598194835</v>
      </c>
    </row>
    <row r="2157">
      <c r="A2157" t="n">
        <v>2023</v>
      </c>
      <c r="B2157" t="inlineStr">
        <is>
          <t>str_range_pct</t>
        </is>
      </c>
      <c r="C2157" t="n">
        <v>271</v>
      </c>
      <c r="D2157" t="n">
        <v>9.745762711864412</v>
      </c>
      <c r="E2157" t="inlineStr">
        <is>
          <t>9.7457627118644119</t>
        </is>
      </c>
      <c r="F2157" t="n">
        <v>0.6527606598194835</v>
      </c>
    </row>
    <row r="2158">
      <c r="A2158" t="n">
        <v>2023</v>
      </c>
      <c r="B2158" t="inlineStr">
        <is>
          <t>str_range_pct</t>
        </is>
      </c>
      <c r="C2158" t="n">
        <v>272</v>
      </c>
      <c r="D2158" t="n">
        <v>9.817464232856455</v>
      </c>
      <c r="E2158" t="inlineStr">
        <is>
          <t>9.8174642328564552</t>
        </is>
      </c>
      <c r="F2158" t="n">
        <v>0.6527606598194835</v>
      </c>
    </row>
    <row r="2159">
      <c r="A2159" t="n">
        <v>2023</v>
      </c>
      <c r="B2159" t="inlineStr">
        <is>
          <t>str_range_pct</t>
        </is>
      </c>
      <c r="C2159" t="n">
        <v>273</v>
      </c>
      <c r="D2159" t="n">
        <v>9.86248872858431</v>
      </c>
      <c r="E2159" t="inlineStr">
        <is>
          <t>9.8624887285843101</t>
        </is>
      </c>
      <c r="F2159" t="n">
        <v>0.6527606598194835</v>
      </c>
    </row>
    <row r="2160">
      <c r="A2160" t="n">
        <v>2023</v>
      </c>
      <c r="B2160" t="inlineStr">
        <is>
          <t>str_range_pct</t>
        </is>
      </c>
      <c r="C2160" t="n">
        <v>274</v>
      </c>
      <c r="D2160" t="n">
        <v>9.967741935483865</v>
      </c>
      <c r="E2160" t="inlineStr">
        <is>
          <t>9.9677419354838648</t>
        </is>
      </c>
      <c r="F2160" t="n">
        <v>0.6527606598194835</v>
      </c>
    </row>
    <row r="2161">
      <c r="A2161" t="n">
        <v>2023</v>
      </c>
      <c r="B2161" t="inlineStr">
        <is>
          <t>str_range_pct</t>
        </is>
      </c>
      <c r="C2161" t="n">
        <v>275</v>
      </c>
      <c r="D2161" t="n">
        <v>10.02485501242751</v>
      </c>
      <c r="E2161" t="inlineStr">
        <is>
          <t>10.024855012427508</t>
        </is>
      </c>
      <c r="F2161" t="n">
        <v>0.6527606598194835</v>
      </c>
    </row>
    <row r="2162">
      <c r="A2162" t="n">
        <v>2023</v>
      </c>
      <c r="B2162" t="inlineStr">
        <is>
          <t>str_range_pct</t>
        </is>
      </c>
      <c r="C2162" t="n">
        <v>276</v>
      </c>
      <c r="D2162" t="n">
        <v>11.46004218420435</v>
      </c>
      <c r="E2162" t="inlineStr">
        <is>
          <t>11.460042184204353</t>
        </is>
      </c>
      <c r="F2162" t="n">
        <v>0.6527606598194835</v>
      </c>
    </row>
    <row r="2163">
      <c r="A2163" t="n">
        <v>2023</v>
      </c>
      <c r="B2163" t="inlineStr">
        <is>
          <t>str_range_pct</t>
        </is>
      </c>
      <c r="C2163" t="n">
        <v>277</v>
      </c>
      <c r="D2163" t="n">
        <v>11.52285637002974</v>
      </c>
      <c r="E2163" t="inlineStr">
        <is>
          <t>11.522856370029745</t>
        </is>
      </c>
      <c r="F2163" t="n">
        <v>0.6527606598194835</v>
      </c>
    </row>
    <row r="2164">
      <c r="A2164" t="n">
        <v>2023</v>
      </c>
      <c r="B2164" t="inlineStr">
        <is>
          <t>str_range_pct</t>
        </is>
      </c>
      <c r="C2164" t="n">
        <v>278</v>
      </c>
      <c r="D2164" t="n">
        <v>11.63501418904168</v>
      </c>
      <c r="E2164" t="inlineStr">
        <is>
          <t>11.635014189041684</t>
        </is>
      </c>
      <c r="F2164" t="n">
        <v>0.6527606598194835</v>
      </c>
    </row>
    <row r="2165">
      <c r="A2165" t="n">
        <v>2023</v>
      </c>
      <c r="B2165" t="inlineStr">
        <is>
          <t>str_range_pct</t>
        </is>
      </c>
      <c r="C2165" t="n">
        <v>279</v>
      </c>
      <c r="D2165" t="n">
        <v>11.70303202040238</v>
      </c>
      <c r="E2165" t="inlineStr">
        <is>
          <t>11.703032020402384</t>
        </is>
      </c>
      <c r="F2165" t="n">
        <v>0.6527606598194835</v>
      </c>
    </row>
    <row r="2166">
      <c r="A2166" t="n">
        <v>2023</v>
      </c>
      <c r="B2166" t="inlineStr">
        <is>
          <t>str_range_pct</t>
        </is>
      </c>
      <c r="C2166" t="n">
        <v>280</v>
      </c>
      <c r="D2166" t="n">
        <v>12.15384615384616</v>
      </c>
      <c r="E2166" t="inlineStr">
        <is>
          <t>12.153846153846162</t>
        </is>
      </c>
      <c r="F2166" t="n">
        <v>0.6527606598194835</v>
      </c>
    </row>
    <row r="2167">
      <c r="A2167" t="n">
        <v>2023</v>
      </c>
      <c r="B2167" t="inlineStr">
        <is>
          <t>str_range_pct</t>
        </is>
      </c>
      <c r="C2167" t="n">
        <v>281</v>
      </c>
      <c r="D2167" t="n">
        <v>13.82628513547733</v>
      </c>
      <c r="E2167" t="inlineStr">
        <is>
          <t>13.826285135477329</t>
        </is>
      </c>
      <c r="F2167" t="n">
        <v>0.6527606598194835</v>
      </c>
    </row>
    <row r="2168">
      <c r="A2168" t="n">
        <v>2023</v>
      </c>
      <c r="B2168" t="inlineStr">
        <is>
          <t>str_range_pct</t>
        </is>
      </c>
      <c r="C2168" t="n">
        <v>282</v>
      </c>
      <c r="D2168" t="n">
        <v>13.87626703949667</v>
      </c>
      <c r="E2168" t="inlineStr">
        <is>
          <t>13.876267039496671</t>
        </is>
      </c>
      <c r="F2168" t="n">
        <v>0.6527606598194835</v>
      </c>
    </row>
    <row r="2169">
      <c r="A2169" t="n">
        <v>2023</v>
      </c>
      <c r="B2169" t="inlineStr">
        <is>
          <t>str_range_pct</t>
        </is>
      </c>
      <c r="C2169" t="n">
        <v>283</v>
      </c>
      <c r="D2169" t="n">
        <v>13.97560975609756</v>
      </c>
      <c r="E2169" t="inlineStr">
        <is>
          <t>13.975609756097564</t>
        </is>
      </c>
      <c r="F2169" t="n">
        <v>0.6527606598194835</v>
      </c>
    </row>
    <row r="2170">
      <c r="A2170" t="n">
        <v>2023</v>
      </c>
      <c r="B2170" t="inlineStr">
        <is>
          <t>str_range_pct</t>
        </is>
      </c>
      <c r="C2170" t="n">
        <v>284</v>
      </c>
      <c r="D2170" t="n">
        <v>14.24378453038674</v>
      </c>
      <c r="E2170" t="inlineStr">
        <is>
          <t>14.243784530386741</t>
        </is>
      </c>
      <c r="F2170" t="n">
        <v>0.6527606598194835</v>
      </c>
    </row>
    <row r="2171">
      <c r="A2171" t="n">
        <v>2023</v>
      </c>
      <c r="B2171" t="inlineStr">
        <is>
          <t>str_range_pct</t>
        </is>
      </c>
      <c r="C2171" t="n">
        <v>285</v>
      </c>
      <c r="D2171" t="n">
        <v>14.41740412979351</v>
      </c>
      <c r="E2171" t="inlineStr">
        <is>
          <t>14.41740412979351</t>
        </is>
      </c>
      <c r="F2171" t="n">
        <v>0.6527606598194835</v>
      </c>
    </row>
    <row r="2172">
      <c r="A2172" t="n">
        <v>2023</v>
      </c>
      <c r="B2172" t="inlineStr">
        <is>
          <t>str_range_pct</t>
        </is>
      </c>
      <c r="C2172" t="n">
        <v>286</v>
      </c>
      <c r="D2172" t="n">
        <v>14.91211126134826</v>
      </c>
      <c r="E2172" t="inlineStr">
        <is>
          <t>14.912111261348256</t>
        </is>
      </c>
      <c r="F2172" t="n">
        <v>0.6527606598194835</v>
      </c>
    </row>
    <row r="2173">
      <c r="A2173" t="n">
        <v>2023</v>
      </c>
      <c r="B2173" t="inlineStr">
        <is>
          <t>str_range_pct</t>
        </is>
      </c>
      <c r="C2173" t="n">
        <v>287</v>
      </c>
      <c r="D2173" t="n">
        <v>15.09433962264152</v>
      </c>
      <c r="E2173" t="inlineStr">
        <is>
          <t>15.094339622641517</t>
        </is>
      </c>
      <c r="F2173" t="n">
        <v>0.6527606598194835</v>
      </c>
    </row>
    <row r="2174">
      <c r="A2174" t="n">
        <v>2023</v>
      </c>
      <c r="B2174" t="inlineStr">
        <is>
          <t>str_range_pct</t>
        </is>
      </c>
      <c r="C2174" t="n">
        <v>288</v>
      </c>
      <c r="D2174" t="n">
        <v>15.12059369202227</v>
      </c>
      <c r="E2174" t="inlineStr">
        <is>
          <t>15.120593692022274</t>
        </is>
      </c>
      <c r="F2174" t="n">
        <v>0.6527606598194835</v>
      </c>
    </row>
    <row r="2175">
      <c r="A2175" t="n">
        <v>2023</v>
      </c>
      <c r="B2175" t="inlineStr">
        <is>
          <t>str_range_pct</t>
        </is>
      </c>
      <c r="C2175" t="n">
        <v>289</v>
      </c>
      <c r="D2175" t="n">
        <v>15.27272727272727</v>
      </c>
      <c r="E2175" t="inlineStr">
        <is>
          <t>15.272727272727272</t>
        </is>
      </c>
      <c r="F2175" t="n">
        <v>0.6527606598194835</v>
      </c>
    </row>
    <row r="2176">
      <c r="A2176" t="n">
        <v>2023</v>
      </c>
      <c r="B2176" t="inlineStr">
        <is>
          <t>str_range_pct</t>
        </is>
      </c>
      <c r="C2176" t="n">
        <v>290</v>
      </c>
      <c r="D2176" t="n">
        <v>15.32091097308489</v>
      </c>
      <c r="E2176" t="inlineStr">
        <is>
          <t>15.320910973084889</t>
        </is>
      </c>
      <c r="F2176" t="n">
        <v>0.6527606598194835</v>
      </c>
    </row>
    <row r="2177">
      <c r="A2177" t="n">
        <v>2023</v>
      </c>
      <c r="B2177" t="inlineStr">
        <is>
          <t>str_range_pct</t>
        </is>
      </c>
      <c r="C2177" t="n">
        <v>291</v>
      </c>
      <c r="D2177" t="n">
        <v>15.32343584305407</v>
      </c>
      <c r="E2177" t="inlineStr">
        <is>
          <t>15.323435843054073</t>
        </is>
      </c>
      <c r="F2177" t="n">
        <v>0.6527606598194835</v>
      </c>
    </row>
    <row r="2178">
      <c r="A2178" t="n">
        <v>2023</v>
      </c>
      <c r="B2178" t="inlineStr">
        <is>
          <t>str_range_pct</t>
        </is>
      </c>
      <c r="C2178" t="n">
        <v>292</v>
      </c>
      <c r="D2178" t="n">
        <v>15.48132857947082</v>
      </c>
      <c r="E2178" t="inlineStr">
        <is>
          <t>15.481328579470819</t>
        </is>
      </c>
      <c r="F2178" t="n">
        <v>0.6527606598194835</v>
      </c>
    </row>
    <row r="2179">
      <c r="A2179" t="n">
        <v>2023</v>
      </c>
      <c r="B2179" t="inlineStr">
        <is>
          <t>str_range_pct</t>
        </is>
      </c>
      <c r="C2179" t="n">
        <v>293</v>
      </c>
      <c r="D2179" t="n">
        <v>15.71306575576431</v>
      </c>
      <c r="E2179" t="inlineStr">
        <is>
          <t>15.71306575576431</t>
        </is>
      </c>
      <c r="F2179" t="n">
        <v>0.6527606598194835</v>
      </c>
    </row>
    <row r="2180">
      <c r="A2180" t="n">
        <v>2023</v>
      </c>
      <c r="B2180" t="inlineStr">
        <is>
          <t>str_range_pct</t>
        </is>
      </c>
      <c r="C2180" t="n">
        <v>294</v>
      </c>
      <c r="D2180" t="n">
        <v>15.76666666666669</v>
      </c>
      <c r="E2180" t="inlineStr">
        <is>
          <t>15.766666666666691</t>
        </is>
      </c>
      <c r="F2180" t="n">
        <v>0.6527606598194835</v>
      </c>
    </row>
    <row r="2181">
      <c r="A2181" t="n">
        <v>2023</v>
      </c>
      <c r="B2181" t="inlineStr">
        <is>
          <t>str_range_pct</t>
        </is>
      </c>
      <c r="C2181" t="n">
        <v>295</v>
      </c>
      <c r="D2181" t="n">
        <v>15.95576619273302</v>
      </c>
      <c r="E2181" t="inlineStr">
        <is>
          <t>15.955766192733025</t>
        </is>
      </c>
      <c r="F2181" t="n">
        <v>0.6527606598194835</v>
      </c>
    </row>
    <row r="2182">
      <c r="A2182" t="n">
        <v>2023</v>
      </c>
      <c r="B2182" t="inlineStr">
        <is>
          <t>str_range_pct</t>
        </is>
      </c>
      <c r="C2182" t="n">
        <v>296</v>
      </c>
      <c r="D2182" t="n">
        <v>17.15511079342388</v>
      </c>
      <c r="E2182" t="inlineStr">
        <is>
          <t>17.155110793423876</t>
        </is>
      </c>
      <c r="F2182" t="n">
        <v>0.6527606598194835</v>
      </c>
    </row>
    <row r="2183">
      <c r="A2183" t="n">
        <v>2023</v>
      </c>
      <c r="B2183" t="inlineStr">
        <is>
          <t>str_range_pct</t>
        </is>
      </c>
      <c r="C2183" t="n">
        <v>297</v>
      </c>
      <c r="D2183" t="n">
        <v>17.3306267444811</v>
      </c>
      <c r="E2183" t="inlineStr">
        <is>
          <t>17.330626744481098</t>
        </is>
      </c>
      <c r="F2183" t="n">
        <v>0.6527606598194835</v>
      </c>
    </row>
    <row r="2184">
      <c r="A2184" t="n">
        <v>2023</v>
      </c>
      <c r="B2184" t="inlineStr">
        <is>
          <t>str_range_pct</t>
        </is>
      </c>
      <c r="C2184" t="n">
        <v>298</v>
      </c>
      <c r="D2184" t="n">
        <v>21.2481426448737</v>
      </c>
      <c r="E2184" t="inlineStr">
        <is>
          <t>21.248142644873703</t>
        </is>
      </c>
      <c r="F2184" t="n">
        <v>0.6527606598194835</v>
      </c>
    </row>
    <row r="2185">
      <c r="A2185" t="n">
        <v>2023</v>
      </c>
      <c r="B2185" t="inlineStr">
        <is>
          <t>str_range_pct</t>
        </is>
      </c>
      <c r="C2185" t="n">
        <v>299</v>
      </c>
      <c r="D2185" t="n">
        <v>21.35683999107341</v>
      </c>
      <c r="E2185" t="inlineStr">
        <is>
          <t>21.356839991073414</t>
        </is>
      </c>
      <c r="F2185" t="n">
        <v>0.6527606598194835</v>
      </c>
    </row>
    <row r="2186">
      <c r="A2186" t="n">
        <v>2023</v>
      </c>
      <c r="B2186" t="inlineStr">
        <is>
          <t>str_range_pct</t>
        </is>
      </c>
      <c r="C2186" t="n">
        <v>300</v>
      </c>
      <c r="D2186" t="n">
        <v>21.89458164393658</v>
      </c>
      <c r="E2186" t="inlineStr">
        <is>
          <t>21.894581643936579</t>
        </is>
      </c>
      <c r="F2186" t="n">
        <v>0.6527606598194835</v>
      </c>
    </row>
    <row r="2187">
      <c r="A2187" t="n">
        <v>2023</v>
      </c>
      <c r="B2187" t="inlineStr">
        <is>
          <t>str_range_pct</t>
        </is>
      </c>
      <c r="C2187" t="n">
        <v>301</v>
      </c>
      <c r="D2187" t="n">
        <v>22.99794661190964</v>
      </c>
      <c r="E2187" t="inlineStr">
        <is>
          <t>22.997946611909637</t>
        </is>
      </c>
      <c r="F2187" t="n">
        <v>0.6527606598194835</v>
      </c>
    </row>
    <row r="2188">
      <c r="A2188" t="n">
        <v>2023</v>
      </c>
      <c r="B2188" t="inlineStr">
        <is>
          <t>str_range_pct</t>
        </is>
      </c>
      <c r="C2188" t="n">
        <v>302</v>
      </c>
      <c r="D2188" t="n">
        <v>23.15882874889087</v>
      </c>
      <c r="E2188" t="inlineStr">
        <is>
          <t>23.158828748890866</t>
        </is>
      </c>
      <c r="F2188" t="n">
        <v>0.6527606598194835</v>
      </c>
    </row>
    <row r="2189">
      <c r="A2189" t="n">
        <v>2023</v>
      </c>
      <c r="B2189" t="inlineStr">
        <is>
          <t>str_range_pct</t>
        </is>
      </c>
      <c r="C2189" t="n">
        <v>303</v>
      </c>
      <c r="D2189" t="n">
        <v>26.15315718763995</v>
      </c>
      <c r="E2189" t="inlineStr">
        <is>
          <t>26.153157187639948</t>
        </is>
      </c>
      <c r="F2189" t="n">
        <v>0.6527606598194835</v>
      </c>
    </row>
    <row r="2190">
      <c r="A2190" t="n">
        <v>2023</v>
      </c>
      <c r="B2190" t="inlineStr">
        <is>
          <t>str_range_pct</t>
        </is>
      </c>
      <c r="C2190" t="n">
        <v>304</v>
      </c>
      <c r="D2190" t="n">
        <v>26.65764546684708</v>
      </c>
      <c r="E2190" t="inlineStr">
        <is>
          <t>26.657645466847075</t>
        </is>
      </c>
      <c r="F2190" t="n">
        <v>0.6527606598194835</v>
      </c>
    </row>
    <row r="2191">
      <c r="A2191" t="n">
        <v>2023</v>
      </c>
      <c r="B2191" t="inlineStr">
        <is>
          <t>str_range_pct</t>
        </is>
      </c>
      <c r="C2191" t="n">
        <v>305</v>
      </c>
      <c r="D2191" t="n">
        <v>27.41895570403365</v>
      </c>
      <c r="E2191" t="inlineStr">
        <is>
          <t>27.418955704033653</t>
        </is>
      </c>
      <c r="F2191" t="n">
        <v>0.6527606598194835</v>
      </c>
    </row>
    <row r="2192">
      <c r="A2192" t="n">
        <v>2023</v>
      </c>
      <c r="B2192" t="inlineStr">
        <is>
          <t>str_range_pct</t>
        </is>
      </c>
      <c r="C2192" t="n">
        <v>306</v>
      </c>
      <c r="D2192" t="n">
        <v>28.25342465753425</v>
      </c>
      <c r="E2192" t="inlineStr">
        <is>
          <t>28.25342465753425</t>
        </is>
      </c>
      <c r="F2192" t="n">
        <v>0.6527606598194835</v>
      </c>
    </row>
    <row r="2193">
      <c r="A2193" t="n">
        <v>2023</v>
      </c>
      <c r="B2193" t="inlineStr">
        <is>
          <t>str_range_pct</t>
        </is>
      </c>
      <c r="C2193" t="n">
        <v>307</v>
      </c>
      <c r="D2193" t="n">
        <v>28.77412031782067</v>
      </c>
      <c r="E2193" t="inlineStr">
        <is>
          <t>28.774120317820667</t>
        </is>
      </c>
      <c r="F2193" t="n">
        <v>0.6527606598194835</v>
      </c>
    </row>
    <row r="2194">
      <c r="A2194" t="n">
        <v>2023</v>
      </c>
      <c r="B2194" t="inlineStr">
        <is>
          <t>str_range_pct</t>
        </is>
      </c>
      <c r="C2194" t="n">
        <v>308</v>
      </c>
      <c r="D2194" t="n">
        <v>28.92223738062754</v>
      </c>
      <c r="E2194" t="inlineStr">
        <is>
          <t>28.922237380627543</t>
        </is>
      </c>
      <c r="F2194" t="n">
        <v>0.6527606598194835</v>
      </c>
    </row>
    <row r="2195">
      <c r="A2195" t="n">
        <v>2023</v>
      </c>
      <c r="B2195" t="inlineStr">
        <is>
          <t>str_range_pct</t>
        </is>
      </c>
      <c r="C2195" t="n">
        <v>309</v>
      </c>
      <c r="D2195" t="n">
        <v>29.13727618014106</v>
      </c>
      <c r="E2195" t="inlineStr">
        <is>
          <t>29.137276180141065</t>
        </is>
      </c>
      <c r="F2195" t="n">
        <v>0.6527606598194835</v>
      </c>
    </row>
    <row r="2196">
      <c r="A2196" t="n">
        <v>2023</v>
      </c>
      <c r="B2196" t="inlineStr">
        <is>
          <t>str_range_pct</t>
        </is>
      </c>
      <c r="C2196" t="n">
        <v>310</v>
      </c>
      <c r="D2196" t="n">
        <v>30.06034904583264</v>
      </c>
      <c r="E2196" t="inlineStr">
        <is>
          <t>30.060349045832645</t>
        </is>
      </c>
      <c r="F2196" t="n">
        <v>0.6527606598194835</v>
      </c>
    </row>
    <row r="2197">
      <c r="A2197" t="n">
        <v>2023</v>
      </c>
      <c r="B2197" t="inlineStr">
        <is>
          <t>str_range_pct</t>
        </is>
      </c>
      <c r="C2197" t="n">
        <v>311</v>
      </c>
      <c r="D2197" t="n">
        <v>30.46122655854029</v>
      </c>
      <c r="E2197" t="inlineStr">
        <is>
          <t>30.461226558540289</t>
        </is>
      </c>
      <c r="F2197" t="n">
        <v>0.6527606598194835</v>
      </c>
    </row>
    <row r="2198">
      <c r="A2198" t="n">
        <v>2023</v>
      </c>
      <c r="B2198" t="inlineStr">
        <is>
          <t>str_range_pct</t>
        </is>
      </c>
      <c r="C2198" t="n">
        <v>312</v>
      </c>
      <c r="D2198" t="n">
        <v>31.00840336134453</v>
      </c>
      <c r="E2198" t="inlineStr">
        <is>
          <t>31.008403361344531</t>
        </is>
      </c>
      <c r="F2198" t="n">
        <v>0.6527606598194835</v>
      </c>
    </row>
    <row r="2199">
      <c r="A2199" t="n">
        <v>2023</v>
      </c>
      <c r="B2199" t="inlineStr">
        <is>
          <t>str_range_pct</t>
        </is>
      </c>
      <c r="C2199" t="n">
        <v>313</v>
      </c>
      <c r="D2199" t="n">
        <v>31.61829375549693</v>
      </c>
      <c r="E2199" t="inlineStr">
        <is>
          <t>31.618293755496929</t>
        </is>
      </c>
      <c r="F2199" t="n">
        <v>0.6527606598194835</v>
      </c>
    </row>
    <row r="2200">
      <c r="A2200" t="n">
        <v>2023</v>
      </c>
      <c r="B2200" t="inlineStr">
        <is>
          <t>str_range_pct</t>
        </is>
      </c>
      <c r="C2200" t="n">
        <v>314</v>
      </c>
      <c r="D2200" t="n">
        <v>32.71962125197267</v>
      </c>
      <c r="E2200" t="inlineStr">
        <is>
          <t>32.719621251972669</t>
        </is>
      </c>
      <c r="F2200" t="n">
        <v>0.6527606598194835</v>
      </c>
    </row>
    <row r="2201">
      <c r="A2201" t="n">
        <v>2023</v>
      </c>
      <c r="B2201" t="inlineStr">
        <is>
          <t>str_range_pct</t>
        </is>
      </c>
      <c r="C2201" t="n">
        <v>315</v>
      </c>
      <c r="D2201" t="n">
        <v>39.12618193674599</v>
      </c>
      <c r="E2201" t="inlineStr">
        <is>
          <t>39.126181936745994</t>
        </is>
      </c>
      <c r="F2201" t="n">
        <v>0.6527606598194835</v>
      </c>
    </row>
    <row r="2202">
      <c r="A2202" t="n">
        <v>2023</v>
      </c>
      <c r="B2202" t="inlineStr">
        <is>
          <t>spread_pct</t>
        </is>
      </c>
      <c r="C2202" t="n">
        <v>1</v>
      </c>
      <c r="D2202" t="n">
        <v>0.07064641469447031</v>
      </c>
      <c r="E2202" t="inlineStr">
        <is>
          <t>0.070646414694470305</t>
        </is>
      </c>
      <c r="F2202" t="n">
        <v>0.6527606598194835</v>
      </c>
    </row>
    <row r="2203">
      <c r="A2203" t="n">
        <v>2023</v>
      </c>
      <c r="B2203" t="inlineStr">
        <is>
          <t>spread_pct</t>
        </is>
      </c>
      <c r="C2203" t="n">
        <v>2</v>
      </c>
      <c r="D2203" t="n">
        <v>0.08554319931565441</v>
      </c>
      <c r="E2203" t="inlineStr">
        <is>
          <t>0.085543199315654406</t>
        </is>
      </c>
      <c r="F2203" t="n">
        <v>0.6527606598194835</v>
      </c>
    </row>
    <row r="2204">
      <c r="A2204" t="n">
        <v>2023</v>
      </c>
      <c r="B2204" t="inlineStr">
        <is>
          <t>spread_pct</t>
        </is>
      </c>
      <c r="C2204" t="n">
        <v>3</v>
      </c>
      <c r="D2204" t="n">
        <v>0.0870069605568478</v>
      </c>
      <c r="E2204" t="inlineStr">
        <is>
          <t>0.087006960556847798</t>
        </is>
      </c>
      <c r="F2204" t="n">
        <v>0.6527606598194835</v>
      </c>
    </row>
    <row r="2205">
      <c r="A2205" t="n">
        <v>2023</v>
      </c>
      <c r="B2205" t="inlineStr">
        <is>
          <t>spread_pct</t>
        </is>
      </c>
      <c r="C2205" t="n">
        <v>4</v>
      </c>
      <c r="D2205" t="n">
        <v>0.09090909090908569</v>
      </c>
      <c r="E2205" t="inlineStr">
        <is>
          <t>0.090909090909085694</t>
        </is>
      </c>
      <c r="F2205" t="n">
        <v>0.6527606598194835</v>
      </c>
    </row>
    <row r="2206">
      <c r="A2206" t="n">
        <v>2023</v>
      </c>
      <c r="B2206" t="inlineStr">
        <is>
          <t>spread_pct</t>
        </is>
      </c>
      <c r="C2206" t="n">
        <v>5</v>
      </c>
      <c r="D2206" t="n">
        <v>0.100578325370884</v>
      </c>
      <c r="E2206" t="inlineStr">
        <is>
          <t>0.100578325370884</t>
        </is>
      </c>
      <c r="F2206" t="n">
        <v>0.6527606598194835</v>
      </c>
    </row>
    <row r="2207">
      <c r="A2207" t="n">
        <v>2023</v>
      </c>
      <c r="B2207" t="inlineStr">
        <is>
          <t>spread_pct</t>
        </is>
      </c>
      <c r="C2207" t="n">
        <v>6</v>
      </c>
      <c r="D2207" t="n">
        <v>0.1073290401717247</v>
      </c>
      <c r="E2207" t="inlineStr">
        <is>
          <t>0.1073290401717247</t>
        </is>
      </c>
      <c r="F2207" t="n">
        <v>0.6527606598194835</v>
      </c>
    </row>
    <row r="2208">
      <c r="A2208" t="n">
        <v>2023</v>
      </c>
      <c r="B2208" t="inlineStr">
        <is>
          <t>spread_pct</t>
        </is>
      </c>
      <c r="C2208" t="n">
        <v>7</v>
      </c>
      <c r="D2208" t="n">
        <v>0.109140518417464</v>
      </c>
      <c r="E2208" t="inlineStr">
        <is>
          <t>0.109140518417464</t>
        </is>
      </c>
      <c r="F2208" t="n">
        <v>0.6527606598194835</v>
      </c>
    </row>
    <row r="2209">
      <c r="A2209" t="n">
        <v>2023</v>
      </c>
      <c r="B2209" t="inlineStr">
        <is>
          <t>spread_pct</t>
        </is>
      </c>
      <c r="C2209" t="n">
        <v>8</v>
      </c>
      <c r="D2209" t="n">
        <v>0.1113585746102439</v>
      </c>
      <c r="E2209" t="inlineStr">
        <is>
          <t>0.1113585746102439</t>
        </is>
      </c>
      <c r="F2209" t="n">
        <v>0.6527606598194835</v>
      </c>
    </row>
    <row r="2210">
      <c r="A2210" t="n">
        <v>2023</v>
      </c>
      <c r="B2210" t="inlineStr">
        <is>
          <t>spread_pct</t>
        </is>
      </c>
      <c r="C2210" t="n">
        <v>9</v>
      </c>
      <c r="D2210" t="n">
        <v>0.1113585746102513</v>
      </c>
      <c r="E2210" t="inlineStr">
        <is>
          <t>0.1113585746102513</t>
        </is>
      </c>
      <c r="F2210" t="n">
        <v>0.6527606598194835</v>
      </c>
    </row>
    <row r="2211">
      <c r="A2211" t="n">
        <v>2023</v>
      </c>
      <c r="B2211" t="inlineStr">
        <is>
          <t>spread_pct</t>
        </is>
      </c>
      <c r="C2211" t="n">
        <v>10</v>
      </c>
      <c r="D2211" t="n">
        <v>0.1175433441081415</v>
      </c>
      <c r="E2211" t="inlineStr">
        <is>
          <t>0.1175433441081415</t>
        </is>
      </c>
      <c r="F2211" t="n">
        <v>0.6527606598194835</v>
      </c>
    </row>
    <row r="2212">
      <c r="A2212" t="n">
        <v>2023</v>
      </c>
      <c r="B2212" t="inlineStr">
        <is>
          <t>spread_pct</t>
        </is>
      </c>
      <c r="C2212" t="n">
        <v>11</v>
      </c>
      <c r="D2212" t="n">
        <v>0.117955439056346</v>
      </c>
      <c r="E2212" t="inlineStr">
        <is>
          <t>0.11795543905634601</t>
        </is>
      </c>
      <c r="F2212" t="n">
        <v>0.6527606598194835</v>
      </c>
    </row>
    <row r="2213">
      <c r="A2213" t="n">
        <v>2023</v>
      </c>
      <c r="B2213" t="inlineStr">
        <is>
          <t>spread_pct</t>
        </is>
      </c>
      <c r="C2213" t="n">
        <v>12</v>
      </c>
      <c r="D2213" t="n">
        <v>0.1260806916426492</v>
      </c>
      <c r="E2213" t="inlineStr">
        <is>
          <t>0.12608069164264921</t>
        </is>
      </c>
      <c r="F2213" t="n">
        <v>0.6527606598194835</v>
      </c>
    </row>
    <row r="2214">
      <c r="A2214" t="n">
        <v>2023</v>
      </c>
      <c r="B2214" t="inlineStr">
        <is>
          <t>spread_pct</t>
        </is>
      </c>
      <c r="C2214" t="n">
        <v>13</v>
      </c>
      <c r="D2214" t="n">
        <v>0.1261034047919342</v>
      </c>
      <c r="E2214" t="inlineStr">
        <is>
          <t>0.12610340479193419</t>
        </is>
      </c>
      <c r="F2214" t="n">
        <v>0.6527606598194835</v>
      </c>
    </row>
    <row r="2215">
      <c r="A2215" t="n">
        <v>2023</v>
      </c>
      <c r="B2215" t="inlineStr">
        <is>
          <t>spread_pct</t>
        </is>
      </c>
      <c r="C2215" t="n">
        <v>14</v>
      </c>
      <c r="D2215" t="n">
        <v>0.1287001287001336</v>
      </c>
      <c r="E2215" t="inlineStr">
        <is>
          <t>0.12870012870013359</t>
        </is>
      </c>
      <c r="F2215" t="n">
        <v>0.6527606598194835</v>
      </c>
    </row>
    <row r="2216">
      <c r="A2216" t="n">
        <v>2023</v>
      </c>
      <c r="B2216" t="inlineStr">
        <is>
          <t>spread_pct</t>
        </is>
      </c>
      <c r="C2216" t="n">
        <v>15</v>
      </c>
      <c r="D2216" t="n">
        <v>0.1287664177182517</v>
      </c>
      <c r="E2216" t="inlineStr">
        <is>
          <t>0.1287664177182517</t>
        </is>
      </c>
      <c r="F2216" t="n">
        <v>0.6527606598194835</v>
      </c>
    </row>
    <row r="2217">
      <c r="A2217" t="n">
        <v>2023</v>
      </c>
      <c r="B2217" t="inlineStr">
        <is>
          <t>spread_pct</t>
        </is>
      </c>
      <c r="C2217" t="n">
        <v>16</v>
      </c>
      <c r="D2217" t="n">
        <v>0.1308655823518499</v>
      </c>
      <c r="E2217" t="inlineStr">
        <is>
          <t>0.13086558235184989</t>
        </is>
      </c>
      <c r="F2217" t="n">
        <v>0.6527606598194835</v>
      </c>
    </row>
    <row r="2218">
      <c r="A2218" t="n">
        <v>2023</v>
      </c>
      <c r="B2218" t="inlineStr">
        <is>
          <t>spread_pct</t>
        </is>
      </c>
      <c r="C2218" t="n">
        <v>17</v>
      </c>
      <c r="D2218" t="n">
        <v>0.1324210990951149</v>
      </c>
      <c r="E2218" t="inlineStr">
        <is>
          <t>0.1324210990951149</t>
        </is>
      </c>
      <c r="F2218" t="n">
        <v>0.6527606598194835</v>
      </c>
    </row>
    <row r="2219">
      <c r="A2219" t="n">
        <v>2023</v>
      </c>
      <c r="B2219" t="inlineStr">
        <is>
          <t>spread_pct</t>
        </is>
      </c>
      <c r="C2219" t="n">
        <v>18</v>
      </c>
      <c r="D2219" t="n">
        <v>0.1345170836696184</v>
      </c>
      <c r="E2219" t="inlineStr">
        <is>
          <t>0.1345170836696184</t>
        </is>
      </c>
      <c r="F2219" t="n">
        <v>0.6527606598194835</v>
      </c>
    </row>
    <row r="2220">
      <c r="A2220" t="n">
        <v>2023</v>
      </c>
      <c r="B2220" t="inlineStr">
        <is>
          <t>spread_pct</t>
        </is>
      </c>
      <c r="C2220" t="n">
        <v>19</v>
      </c>
      <c r="D2220" t="n">
        <v>0.1371473354231953</v>
      </c>
      <c r="E2220" t="inlineStr">
        <is>
          <t>0.13714733542319529</t>
        </is>
      </c>
      <c r="F2220" t="n">
        <v>0.6527606598194835</v>
      </c>
    </row>
    <row r="2221">
      <c r="A2221" t="n">
        <v>2023</v>
      </c>
      <c r="B2221" t="inlineStr">
        <is>
          <t>spread_pct</t>
        </is>
      </c>
      <c r="C2221" t="n">
        <v>20</v>
      </c>
      <c r="D2221" t="n">
        <v>0.1379690949227373</v>
      </c>
      <c r="E2221" t="inlineStr">
        <is>
          <t>0.13796909492273729</t>
        </is>
      </c>
      <c r="F2221" t="n">
        <v>0.6527606598194835</v>
      </c>
    </row>
    <row r="2222">
      <c r="A2222" t="n">
        <v>2023</v>
      </c>
      <c r="B2222" t="inlineStr">
        <is>
          <t>spread_pct</t>
        </is>
      </c>
      <c r="C2222" t="n">
        <v>21</v>
      </c>
      <c r="D2222" t="n">
        <v>0.1395868230039084</v>
      </c>
      <c r="E2222" t="inlineStr">
        <is>
          <t>0.1395868230039084</t>
        </is>
      </c>
      <c r="F2222" t="n">
        <v>0.6527606598194835</v>
      </c>
    </row>
    <row r="2223">
      <c r="A2223" t="n">
        <v>2023</v>
      </c>
      <c r="B2223" t="inlineStr">
        <is>
          <t>spread_pct</t>
        </is>
      </c>
      <c r="C2223" t="n">
        <v>22</v>
      </c>
      <c r="D2223" t="n">
        <v>0.1416096294548016</v>
      </c>
      <c r="E2223" t="inlineStr">
        <is>
          <t>0.1416096294548016</t>
        </is>
      </c>
      <c r="F2223" t="n">
        <v>0.6527606598194835</v>
      </c>
    </row>
    <row r="2224">
      <c r="A2224" t="n">
        <v>2023</v>
      </c>
      <c r="B2224" t="inlineStr">
        <is>
          <t>spread_pct</t>
        </is>
      </c>
      <c r="C2224" t="n">
        <v>23</v>
      </c>
      <c r="D2224" t="n">
        <v>0.1428163381890888</v>
      </c>
      <c r="E2224" t="inlineStr">
        <is>
          <t>0.14281633818908879</t>
        </is>
      </c>
      <c r="F2224" t="n">
        <v>0.6527606598194835</v>
      </c>
    </row>
    <row r="2225">
      <c r="A2225" t="n">
        <v>2023</v>
      </c>
      <c r="B2225" t="inlineStr">
        <is>
          <t>spread_pct</t>
        </is>
      </c>
      <c r="C2225" t="n">
        <v>24</v>
      </c>
      <c r="D2225" t="n">
        <v>0.144927536231884</v>
      </c>
      <c r="E2225" t="inlineStr">
        <is>
          <t>0.14492753623188401</t>
        </is>
      </c>
      <c r="F2225" t="n">
        <v>0.6527606598194835</v>
      </c>
    </row>
    <row r="2226">
      <c r="A2226" t="n">
        <v>2023</v>
      </c>
      <c r="B2226" t="inlineStr">
        <is>
          <t>spread_pct</t>
        </is>
      </c>
      <c r="C2226" t="n">
        <v>25</v>
      </c>
      <c r="D2226" t="n">
        <v>0.1451980916822271</v>
      </c>
      <c r="E2226" t="inlineStr">
        <is>
          <t>0.14519809168222711</t>
        </is>
      </c>
      <c r="F2226" t="n">
        <v>0.6527606598194835</v>
      </c>
    </row>
    <row r="2227">
      <c r="A2227" t="n">
        <v>2023</v>
      </c>
      <c r="B2227" t="inlineStr">
        <is>
          <t>spread_pct</t>
        </is>
      </c>
      <c r="C2227" t="n">
        <v>26</v>
      </c>
      <c r="D2227" t="n">
        <v>0.1481481481481467</v>
      </c>
      <c r="E2227" t="inlineStr">
        <is>
          <t>0.1481481481481467</t>
        </is>
      </c>
      <c r="F2227" t="n">
        <v>0.6527606598194835</v>
      </c>
    </row>
    <row r="2228">
      <c r="A2228" t="n">
        <v>2023</v>
      </c>
      <c r="B2228" t="inlineStr">
        <is>
          <t>spread_pct</t>
        </is>
      </c>
      <c r="C2228" t="n">
        <v>27</v>
      </c>
      <c r="D2228" t="n">
        <v>0.1511715797430104</v>
      </c>
      <c r="E2228" t="inlineStr">
        <is>
          <t>0.1511715797430104</t>
        </is>
      </c>
      <c r="F2228" t="n">
        <v>0.6527606598194835</v>
      </c>
    </row>
    <row r="2229">
      <c r="A2229" t="n">
        <v>2023</v>
      </c>
      <c r="B2229" t="inlineStr">
        <is>
          <t>spread_pct</t>
        </is>
      </c>
      <c r="C2229" t="n">
        <v>28</v>
      </c>
      <c r="D2229" t="n">
        <v>0.1522070015220685</v>
      </c>
      <c r="E2229" t="inlineStr">
        <is>
          <t>0.15220700152206851</t>
        </is>
      </c>
      <c r="F2229" t="n">
        <v>0.6527606598194835</v>
      </c>
    </row>
    <row r="2230">
      <c r="A2230" t="n">
        <v>2023</v>
      </c>
      <c r="B2230" t="inlineStr">
        <is>
          <t>spread_pct</t>
        </is>
      </c>
      <c r="C2230" t="n">
        <v>29</v>
      </c>
      <c r="D2230" t="n">
        <v>0.1557228133921604</v>
      </c>
      <c r="E2230" t="inlineStr">
        <is>
          <t>0.1557228133921604</t>
        </is>
      </c>
      <c r="F2230" t="n">
        <v>0.6527606598194835</v>
      </c>
    </row>
    <row r="2231">
      <c r="A2231" t="n">
        <v>2023</v>
      </c>
      <c r="B2231" t="inlineStr">
        <is>
          <t>spread_pct</t>
        </is>
      </c>
      <c r="C2231" t="n">
        <v>30</v>
      </c>
      <c r="D2231" t="n">
        <v>0.1573676680972769</v>
      </c>
      <c r="E2231" t="inlineStr">
        <is>
          <t>0.1573676680972769</t>
        </is>
      </c>
      <c r="F2231" t="n">
        <v>0.6527606598194835</v>
      </c>
    </row>
    <row r="2232">
      <c r="A2232" t="n">
        <v>2023</v>
      </c>
      <c r="B2232" t="inlineStr">
        <is>
          <t>spread_pct</t>
        </is>
      </c>
      <c r="C2232" t="n">
        <v>31</v>
      </c>
      <c r="D2232" t="n">
        <v>0.1623706109194316</v>
      </c>
      <c r="E2232" t="inlineStr">
        <is>
          <t>0.16237061091943161</t>
        </is>
      </c>
      <c r="F2232" t="n">
        <v>0.6527606598194835</v>
      </c>
    </row>
    <row r="2233">
      <c r="A2233" t="n">
        <v>2023</v>
      </c>
      <c r="B2233" t="inlineStr">
        <is>
          <t>spread_pct</t>
        </is>
      </c>
      <c r="C2233" t="n">
        <v>32</v>
      </c>
      <c r="D2233" t="n">
        <v>0.163398692810454</v>
      </c>
      <c r="E2233" t="inlineStr">
        <is>
          <t>0.16339869281045399</t>
        </is>
      </c>
      <c r="F2233" t="n">
        <v>0.6527606598194835</v>
      </c>
    </row>
    <row r="2234">
      <c r="A2234" t="n">
        <v>2023</v>
      </c>
      <c r="B2234" t="inlineStr">
        <is>
          <t>spread_pct</t>
        </is>
      </c>
      <c r="C2234" t="n">
        <v>33</v>
      </c>
      <c r="D2234" t="n">
        <v>0.1639344262295144</v>
      </c>
      <c r="E2234" t="inlineStr">
        <is>
          <t>0.1639344262295144</t>
        </is>
      </c>
      <c r="F2234" t="n">
        <v>0.6527606598194835</v>
      </c>
    </row>
    <row r="2235">
      <c r="A2235" t="n">
        <v>2023</v>
      </c>
      <c r="B2235" t="inlineStr">
        <is>
          <t>spread_pct</t>
        </is>
      </c>
      <c r="C2235" t="n">
        <v>34</v>
      </c>
      <c r="D2235" t="n">
        <v>0.1648261084555793</v>
      </c>
      <c r="E2235" t="inlineStr">
        <is>
          <t>0.1648261084555793</t>
        </is>
      </c>
      <c r="F2235" t="n">
        <v>0.6527606598194835</v>
      </c>
    </row>
    <row r="2236">
      <c r="A2236" t="n">
        <v>2023</v>
      </c>
      <c r="B2236" t="inlineStr">
        <is>
          <t>spread_pct</t>
        </is>
      </c>
      <c r="C2236" t="n">
        <v>35</v>
      </c>
      <c r="D2236" t="n">
        <v>0.1650943396226388</v>
      </c>
      <c r="E2236" t="inlineStr">
        <is>
          <t>0.16509433962263881</t>
        </is>
      </c>
      <c r="F2236" t="n">
        <v>0.6527606598194835</v>
      </c>
    </row>
    <row r="2237">
      <c r="A2237" t="n">
        <v>2023</v>
      </c>
      <c r="B2237" t="inlineStr">
        <is>
          <t>spread_pct</t>
        </is>
      </c>
      <c r="C2237" t="n">
        <v>36</v>
      </c>
      <c r="D2237" t="n">
        <v>0.168539325842703</v>
      </c>
      <c r="E2237" t="inlineStr">
        <is>
          <t>0.16853932584270301</t>
        </is>
      </c>
      <c r="F2237" t="n">
        <v>0.6527606598194835</v>
      </c>
    </row>
    <row r="2238">
      <c r="A2238" t="n">
        <v>2023</v>
      </c>
      <c r="B2238" t="inlineStr">
        <is>
          <t>spread_pct</t>
        </is>
      </c>
      <c r="C2238" t="n">
        <v>37</v>
      </c>
      <c r="D2238" t="n">
        <v>0.1685934489402669</v>
      </c>
      <c r="E2238" t="inlineStr">
        <is>
          <t>0.1685934489402669</t>
        </is>
      </c>
      <c r="F2238" t="n">
        <v>0.6527606598194835</v>
      </c>
    </row>
    <row r="2239">
      <c r="A2239" t="n">
        <v>2023</v>
      </c>
      <c r="B2239" t="inlineStr">
        <is>
          <t>spread_pct</t>
        </is>
      </c>
      <c r="C2239" t="n">
        <v>38</v>
      </c>
      <c r="D2239" t="n">
        <v>0.1699716713881003</v>
      </c>
      <c r="E2239" t="inlineStr">
        <is>
          <t>0.16997167138810029</t>
        </is>
      </c>
      <c r="F2239" t="n">
        <v>0.6527606598194835</v>
      </c>
    </row>
    <row r="2240">
      <c r="A2240" t="n">
        <v>2023</v>
      </c>
      <c r="B2240" t="inlineStr">
        <is>
          <t>spread_pct</t>
        </is>
      </c>
      <c r="C2240" t="n">
        <v>39</v>
      </c>
      <c r="D2240" t="n">
        <v>0.1707455890722779</v>
      </c>
      <c r="E2240" t="inlineStr">
        <is>
          <t>0.17074558907227791</t>
        </is>
      </c>
      <c r="F2240" t="n">
        <v>0.6527606598194835</v>
      </c>
    </row>
    <row r="2241">
      <c r="A2241" t="n">
        <v>2023</v>
      </c>
      <c r="B2241" t="inlineStr">
        <is>
          <t>spread_pct</t>
        </is>
      </c>
      <c r="C2241" t="n">
        <v>40</v>
      </c>
      <c r="D2241" t="n">
        <v>0.1723147616312529</v>
      </c>
      <c r="E2241" t="inlineStr">
        <is>
          <t>0.17231476163125289</t>
        </is>
      </c>
      <c r="F2241" t="n">
        <v>0.6527606598194835</v>
      </c>
    </row>
    <row r="2242">
      <c r="A2242" t="n">
        <v>2023</v>
      </c>
      <c r="B2242" t="inlineStr">
        <is>
          <t>spread_pct</t>
        </is>
      </c>
      <c r="C2242" t="n">
        <v>41</v>
      </c>
      <c r="D2242" t="n">
        <v>0.1728608470181528</v>
      </c>
      <c r="E2242" t="inlineStr">
        <is>
          <t>0.1728608470181528</t>
        </is>
      </c>
      <c r="F2242" t="n">
        <v>0.6527606598194835</v>
      </c>
    </row>
    <row r="2243">
      <c r="A2243" t="n">
        <v>2023</v>
      </c>
      <c r="B2243" t="inlineStr">
        <is>
          <t>spread_pct</t>
        </is>
      </c>
      <c r="C2243" t="n">
        <v>42</v>
      </c>
      <c r="D2243" t="n">
        <v>0.1730920535011837</v>
      </c>
      <c r="E2243" t="inlineStr">
        <is>
          <t>0.1730920535011837</t>
        </is>
      </c>
      <c r="F2243" t="n">
        <v>0.6527606598194835</v>
      </c>
    </row>
    <row r="2244">
      <c r="A2244" t="n">
        <v>2023</v>
      </c>
      <c r="B2244" t="inlineStr">
        <is>
          <t>spread_pct</t>
        </is>
      </c>
      <c r="C2244" t="n">
        <v>43</v>
      </c>
      <c r="D2244" t="n">
        <v>0.1747233546884083</v>
      </c>
      <c r="E2244" t="inlineStr">
        <is>
          <t>0.1747233546884083</t>
        </is>
      </c>
      <c r="F2244" t="n">
        <v>0.6527606598194835</v>
      </c>
    </row>
    <row r="2245">
      <c r="A2245" t="n">
        <v>2023</v>
      </c>
      <c r="B2245" t="inlineStr">
        <is>
          <t>spread_pct</t>
        </is>
      </c>
      <c r="C2245" t="n">
        <v>44</v>
      </c>
      <c r="D2245" t="n">
        <v>0.1747640685075148</v>
      </c>
      <c r="E2245" t="inlineStr">
        <is>
          <t>0.1747640685075148</t>
        </is>
      </c>
      <c r="F2245" t="n">
        <v>0.6527606598194835</v>
      </c>
    </row>
    <row r="2246">
      <c r="A2246" t="n">
        <v>2023</v>
      </c>
      <c r="B2246" t="inlineStr">
        <is>
          <t>spread_pct</t>
        </is>
      </c>
      <c r="C2246" t="n">
        <v>45</v>
      </c>
      <c r="D2246" t="n">
        <v>0.1751313485113806</v>
      </c>
      <c r="E2246" t="inlineStr">
        <is>
          <t>0.1751313485113806</t>
        </is>
      </c>
      <c r="F2246" t="n">
        <v>0.6527606598194835</v>
      </c>
    </row>
    <row r="2247">
      <c r="A2247" t="n">
        <v>2023</v>
      </c>
      <c r="B2247" t="inlineStr">
        <is>
          <t>spread_pct</t>
        </is>
      </c>
      <c r="C2247" t="n">
        <v>46</v>
      </c>
      <c r="D2247" t="n">
        <v>0.1754385964912305</v>
      </c>
      <c r="E2247" t="inlineStr">
        <is>
          <t>0.1754385964912305</t>
        </is>
      </c>
      <c r="F2247" t="n">
        <v>0.6527606598194835</v>
      </c>
    </row>
    <row r="2248">
      <c r="A2248" t="n">
        <v>2023</v>
      </c>
      <c r="B2248" t="inlineStr">
        <is>
          <t>spread_pct</t>
        </is>
      </c>
      <c r="C2248" t="n">
        <v>47</v>
      </c>
      <c r="D2248" t="n">
        <v>0.1755669348939266</v>
      </c>
      <c r="E2248" t="inlineStr">
        <is>
          <t>0.17556693489392661</t>
        </is>
      </c>
      <c r="F2248" t="n">
        <v>0.6527606598194835</v>
      </c>
    </row>
    <row r="2249">
      <c r="A2249" t="n">
        <v>2023</v>
      </c>
      <c r="B2249" t="inlineStr">
        <is>
          <t>spread_pct</t>
        </is>
      </c>
      <c r="C2249" t="n">
        <v>48</v>
      </c>
      <c r="D2249" t="n">
        <v>0.1759788825341046</v>
      </c>
      <c r="E2249" t="inlineStr">
        <is>
          <t>0.1759788825341046</t>
        </is>
      </c>
      <c r="F2249" t="n">
        <v>0.6527606598194835</v>
      </c>
    </row>
    <row r="2250">
      <c r="A2250" t="n">
        <v>2023</v>
      </c>
      <c r="B2250" t="inlineStr">
        <is>
          <t>spread_pct</t>
        </is>
      </c>
      <c r="C2250" t="n">
        <v>49</v>
      </c>
      <c r="D2250" t="n">
        <v>0.1762780156131927</v>
      </c>
      <c r="E2250" t="inlineStr">
        <is>
          <t>0.1762780156131927</t>
        </is>
      </c>
      <c r="F2250" t="n">
        <v>0.6527606598194835</v>
      </c>
    </row>
    <row r="2251">
      <c r="A2251" t="n">
        <v>2023</v>
      </c>
      <c r="B2251" t="inlineStr">
        <is>
          <t>spread_pct</t>
        </is>
      </c>
      <c r="C2251" t="n">
        <v>50</v>
      </c>
      <c r="D2251" t="n">
        <v>0.1769911504424778</v>
      </c>
      <c r="E2251" t="inlineStr">
        <is>
          <t>0.17699115044247779</t>
        </is>
      </c>
      <c r="F2251" t="n">
        <v>0.6527606598194835</v>
      </c>
    </row>
    <row r="2252">
      <c r="A2252" t="n">
        <v>2023</v>
      </c>
      <c r="B2252" t="inlineStr">
        <is>
          <t>spread_pct</t>
        </is>
      </c>
      <c r="C2252" t="n">
        <v>51</v>
      </c>
      <c r="D2252" t="n">
        <v>0.1777382803821335</v>
      </c>
      <c r="E2252" t="inlineStr">
        <is>
          <t>0.17773828038213349</t>
        </is>
      </c>
      <c r="F2252" t="n">
        <v>0.6527606598194835</v>
      </c>
    </row>
    <row r="2253">
      <c r="A2253" t="n">
        <v>2023</v>
      </c>
      <c r="B2253" t="inlineStr">
        <is>
          <t>spread_pct</t>
        </is>
      </c>
      <c r="C2253" t="n">
        <v>52</v>
      </c>
      <c r="D2253" t="n">
        <v>0.179709197843484</v>
      </c>
      <c r="E2253" t="inlineStr">
        <is>
          <t>0.17970919784348399</t>
        </is>
      </c>
      <c r="F2253" t="n">
        <v>0.6527606598194835</v>
      </c>
    </row>
    <row r="2254">
      <c r="A2254" t="n">
        <v>2023</v>
      </c>
      <c r="B2254" t="inlineStr">
        <is>
          <t>spread_pct</t>
        </is>
      </c>
      <c r="C2254" t="n">
        <v>53</v>
      </c>
      <c r="D2254" t="n">
        <v>0.1814122243929684</v>
      </c>
      <c r="E2254" t="inlineStr">
        <is>
          <t>0.18141222439296839</t>
        </is>
      </c>
      <c r="F2254" t="n">
        <v>0.6527606598194835</v>
      </c>
    </row>
    <row r="2255">
      <c r="A2255" t="n">
        <v>2023</v>
      </c>
      <c r="B2255" t="inlineStr">
        <is>
          <t>spread_pct</t>
        </is>
      </c>
      <c r="C2255" t="n">
        <v>54</v>
      </c>
      <c r="D2255" t="n">
        <v>0.1829268292682909</v>
      </c>
      <c r="E2255" t="inlineStr">
        <is>
          <t>0.1829268292682909</t>
        </is>
      </c>
      <c r="F2255" t="n">
        <v>0.6527606598194835</v>
      </c>
    </row>
    <row r="2256">
      <c r="A2256" t="n">
        <v>2023</v>
      </c>
      <c r="B2256" t="inlineStr">
        <is>
          <t>spread_pct</t>
        </is>
      </c>
      <c r="C2256" t="n">
        <v>55</v>
      </c>
      <c r="D2256" t="n">
        <v>0.1840349666436583</v>
      </c>
      <c r="E2256" t="inlineStr">
        <is>
          <t>0.18403496664365829</t>
        </is>
      </c>
      <c r="F2256" t="n">
        <v>0.6527606598194835</v>
      </c>
    </row>
    <row r="2257">
      <c r="A2257" t="n">
        <v>2023</v>
      </c>
      <c r="B2257" t="inlineStr">
        <is>
          <t>spread_pct</t>
        </is>
      </c>
      <c r="C2257" t="n">
        <v>56</v>
      </c>
      <c r="D2257" t="n">
        <v>0.1847940865892336</v>
      </c>
      <c r="E2257" t="inlineStr">
        <is>
          <t>0.1847940865892336</t>
        </is>
      </c>
      <c r="F2257" t="n">
        <v>0.6527606598194835</v>
      </c>
    </row>
    <row r="2258">
      <c r="A2258" t="n">
        <v>2023</v>
      </c>
      <c r="B2258" t="inlineStr">
        <is>
          <t>spread_pct</t>
        </is>
      </c>
      <c r="C2258" t="n">
        <v>57</v>
      </c>
      <c r="D2258" t="n">
        <v>0.1849405548216689</v>
      </c>
      <c r="E2258" t="inlineStr">
        <is>
          <t>0.18494055482166891</t>
        </is>
      </c>
      <c r="F2258" t="n">
        <v>0.6527606598194835</v>
      </c>
    </row>
    <row r="2259">
      <c r="A2259" t="n">
        <v>2023</v>
      </c>
      <c r="B2259" t="inlineStr">
        <is>
          <t>spread_pct</t>
        </is>
      </c>
      <c r="C2259" t="n">
        <v>58</v>
      </c>
      <c r="D2259" t="n">
        <v>0.1849568434032129</v>
      </c>
      <c r="E2259" t="inlineStr">
        <is>
          <t>0.18495684340321289</t>
        </is>
      </c>
      <c r="F2259" t="n">
        <v>0.6527606598194835</v>
      </c>
    </row>
    <row r="2260">
      <c r="A2260" t="n">
        <v>2023</v>
      </c>
      <c r="B2260" t="inlineStr">
        <is>
          <t>spread_pct</t>
        </is>
      </c>
      <c r="C2260" t="n">
        <v>59</v>
      </c>
      <c r="D2260" t="n">
        <v>0.1859600185959979</v>
      </c>
      <c r="E2260" t="inlineStr">
        <is>
          <t>0.18596001859599789</t>
        </is>
      </c>
      <c r="F2260" t="n">
        <v>0.6527606598194835</v>
      </c>
    </row>
    <row r="2261">
      <c r="A2261" t="n">
        <v>2023</v>
      </c>
      <c r="B2261" t="inlineStr">
        <is>
          <t>spread_pct</t>
        </is>
      </c>
      <c r="C2261" t="n">
        <v>60</v>
      </c>
      <c r="D2261" t="n">
        <v>0.1862775535547949</v>
      </c>
      <c r="E2261" t="inlineStr">
        <is>
          <t>0.18627755355479489</t>
        </is>
      </c>
      <c r="F2261" t="n">
        <v>0.6527606598194835</v>
      </c>
    </row>
    <row r="2262">
      <c r="A2262" t="n">
        <v>2023</v>
      </c>
      <c r="B2262" t="inlineStr">
        <is>
          <t>spread_pct</t>
        </is>
      </c>
      <c r="C2262" t="n">
        <v>61</v>
      </c>
      <c r="D2262" t="n">
        <v>0.1868576767362174</v>
      </c>
      <c r="E2262" t="inlineStr">
        <is>
          <t>0.18685767673621739</t>
        </is>
      </c>
      <c r="F2262" t="n">
        <v>0.6527606598194835</v>
      </c>
    </row>
    <row r="2263">
      <c r="A2263" t="n">
        <v>2023</v>
      </c>
      <c r="B2263" t="inlineStr">
        <is>
          <t>spread_pct</t>
        </is>
      </c>
      <c r="C2263" t="n">
        <v>62</v>
      </c>
      <c r="D2263" t="n">
        <v>0.1868576767362174</v>
      </c>
      <c r="E2263" t="inlineStr">
        <is>
          <t>0.18685767673621739</t>
        </is>
      </c>
      <c r="F2263" t="n">
        <v>0.6527606598194835</v>
      </c>
    </row>
    <row r="2264">
      <c r="A2264" t="n">
        <v>2023</v>
      </c>
      <c r="B2264" t="inlineStr">
        <is>
          <t>spread_pct</t>
        </is>
      </c>
      <c r="C2264" t="n">
        <v>63</v>
      </c>
      <c r="D2264" t="n">
        <v>0.186979432262455</v>
      </c>
      <c r="E2264" t="inlineStr">
        <is>
          <t>0.186979432262455</t>
        </is>
      </c>
      <c r="F2264" t="n">
        <v>0.6527606598194835</v>
      </c>
    </row>
    <row r="2265">
      <c r="A2265" t="n">
        <v>2023</v>
      </c>
      <c r="B2265" t="inlineStr">
        <is>
          <t>spread_pct</t>
        </is>
      </c>
      <c r="C2265" t="n">
        <v>64</v>
      </c>
      <c r="D2265" t="n">
        <v>0.1885775862068934</v>
      </c>
      <c r="E2265" t="inlineStr">
        <is>
          <t>0.18857758620689341</t>
        </is>
      </c>
      <c r="F2265" t="n">
        <v>0.6527606598194835</v>
      </c>
    </row>
    <row r="2266">
      <c r="A2266" t="n">
        <v>2023</v>
      </c>
      <c r="B2266" t="inlineStr">
        <is>
          <t>spread_pct</t>
        </is>
      </c>
      <c r="C2266" t="n">
        <v>65</v>
      </c>
      <c r="D2266" t="n">
        <v>0.1889466225791241</v>
      </c>
      <c r="E2266" t="inlineStr">
        <is>
          <t>0.18894662257912409</t>
        </is>
      </c>
      <c r="F2266" t="n">
        <v>0.6527606598194835</v>
      </c>
    </row>
    <row r="2267">
      <c r="A2267" t="n">
        <v>2023</v>
      </c>
      <c r="B2267" t="inlineStr">
        <is>
          <t>spread_pct</t>
        </is>
      </c>
      <c r="C2267" t="n">
        <v>66</v>
      </c>
      <c r="D2267" t="n">
        <v>0.1890359168241948</v>
      </c>
      <c r="E2267" t="inlineStr">
        <is>
          <t>0.18903591682419479</t>
        </is>
      </c>
      <c r="F2267" t="n">
        <v>0.6527606598194835</v>
      </c>
    </row>
    <row r="2268">
      <c r="A2268" t="n">
        <v>2023</v>
      </c>
      <c r="B2268" t="inlineStr">
        <is>
          <t>spread_pct</t>
        </is>
      </c>
      <c r="C2268" t="n">
        <v>67</v>
      </c>
      <c r="D2268" t="n">
        <v>0.1893461247159736</v>
      </c>
      <c r="E2268" t="inlineStr">
        <is>
          <t>0.18934612471597359</t>
        </is>
      </c>
      <c r="F2268" t="n">
        <v>0.6527606598194835</v>
      </c>
    </row>
    <row r="2269">
      <c r="A2269" t="n">
        <v>2023</v>
      </c>
      <c r="B2269" t="inlineStr">
        <is>
          <t>spread_pct</t>
        </is>
      </c>
      <c r="C2269" t="n">
        <v>68</v>
      </c>
      <c r="D2269" t="n">
        <v>0.1905669366364895</v>
      </c>
      <c r="E2269" t="inlineStr">
        <is>
          <t>0.19056693663648949</t>
        </is>
      </c>
      <c r="F2269" t="n">
        <v>0.6527606598194835</v>
      </c>
    </row>
    <row r="2270">
      <c r="A2270" t="n">
        <v>2023</v>
      </c>
      <c r="B2270" t="inlineStr">
        <is>
          <t>spread_pct</t>
        </is>
      </c>
      <c r="C2270" t="n">
        <v>69</v>
      </c>
      <c r="D2270" t="n">
        <v>0.1928020565552681</v>
      </c>
      <c r="E2270" t="inlineStr">
        <is>
          <t>0.19280205655526811</t>
        </is>
      </c>
      <c r="F2270" t="n">
        <v>0.6527606598194835</v>
      </c>
    </row>
    <row r="2271">
      <c r="A2271" t="n">
        <v>2023</v>
      </c>
      <c r="B2271" t="inlineStr">
        <is>
          <t>spread_pct</t>
        </is>
      </c>
      <c r="C2271" t="n">
        <v>70</v>
      </c>
      <c r="D2271" t="n">
        <v>0.1932834017878673</v>
      </c>
      <c r="E2271" t="inlineStr">
        <is>
          <t>0.19328340178786729</t>
        </is>
      </c>
      <c r="F2271" t="n">
        <v>0.6527606598194835</v>
      </c>
    </row>
    <row r="2272">
      <c r="A2272" t="n">
        <v>2023</v>
      </c>
      <c r="B2272" t="inlineStr">
        <is>
          <t>spread_pct</t>
        </is>
      </c>
      <c r="C2272" t="n">
        <v>71</v>
      </c>
      <c r="D2272" t="n">
        <v>0.1935483870967723</v>
      </c>
      <c r="E2272" t="inlineStr">
        <is>
          <t>0.1935483870967723</t>
        </is>
      </c>
      <c r="F2272" t="n">
        <v>0.6527606598194835</v>
      </c>
    </row>
    <row r="2273">
      <c r="A2273" t="n">
        <v>2023</v>
      </c>
      <c r="B2273" t="inlineStr">
        <is>
          <t>spread_pct</t>
        </is>
      </c>
      <c r="C2273" t="n">
        <v>72</v>
      </c>
      <c r="D2273" t="n">
        <v>0.1940910071166715</v>
      </c>
      <c r="E2273" t="inlineStr">
        <is>
          <t>0.19409100711667149</t>
        </is>
      </c>
      <c r="F2273" t="n">
        <v>0.6527606598194835</v>
      </c>
    </row>
    <row r="2274">
      <c r="A2274" t="n">
        <v>2023</v>
      </c>
      <c r="B2274" t="inlineStr">
        <is>
          <t>spread_pct</t>
        </is>
      </c>
      <c r="C2274" t="n">
        <v>73</v>
      </c>
      <c r="D2274" t="n">
        <v>0.1945903872348706</v>
      </c>
      <c r="E2274" t="inlineStr">
        <is>
          <t>0.1945903872348706</t>
        </is>
      </c>
      <c r="F2274" t="n">
        <v>0.6527606598194835</v>
      </c>
    </row>
    <row r="2275">
      <c r="A2275" t="n">
        <v>2023</v>
      </c>
      <c r="B2275" t="inlineStr">
        <is>
          <t>spread_pct</t>
        </is>
      </c>
      <c r="C2275" t="n">
        <v>74</v>
      </c>
      <c r="D2275" t="n">
        <v>0.1952171791117646</v>
      </c>
      <c r="E2275" t="inlineStr">
        <is>
          <t>0.19521717911176459</t>
        </is>
      </c>
      <c r="F2275" t="n">
        <v>0.6527606598194835</v>
      </c>
    </row>
    <row r="2276">
      <c r="A2276" t="n">
        <v>2023</v>
      </c>
      <c r="B2276" t="inlineStr">
        <is>
          <t>spread_pct</t>
        </is>
      </c>
      <c r="C2276" t="n">
        <v>75</v>
      </c>
      <c r="D2276" t="n">
        <v>0.1952778270903543</v>
      </c>
      <c r="E2276" t="inlineStr">
        <is>
          <t>0.19527782709035429</t>
        </is>
      </c>
      <c r="F2276" t="n">
        <v>0.6527606598194835</v>
      </c>
    </row>
    <row r="2277">
      <c r="A2277" t="n">
        <v>2023</v>
      </c>
      <c r="B2277" t="inlineStr">
        <is>
          <t>spread_pct</t>
        </is>
      </c>
      <c r="C2277" t="n">
        <v>76</v>
      </c>
      <c r="D2277" t="n">
        <v>0.1956628077612895</v>
      </c>
      <c r="E2277" t="inlineStr">
        <is>
          <t>0.1956628077612895</t>
        </is>
      </c>
      <c r="F2277" t="n">
        <v>0.6527606598194835</v>
      </c>
    </row>
    <row r="2278">
      <c r="A2278" t="n">
        <v>2023</v>
      </c>
      <c r="B2278" t="inlineStr">
        <is>
          <t>spread_pct</t>
        </is>
      </c>
      <c r="C2278" t="n">
        <v>77</v>
      </c>
      <c r="D2278" t="n">
        <v>0.1958863858961783</v>
      </c>
      <c r="E2278" t="inlineStr">
        <is>
          <t>0.19588638589617829</t>
        </is>
      </c>
      <c r="F2278" t="n">
        <v>0.6527606598194835</v>
      </c>
    </row>
    <row r="2279">
      <c r="A2279" t="n">
        <v>2023</v>
      </c>
      <c r="B2279" t="inlineStr">
        <is>
          <t>spread_pct</t>
        </is>
      </c>
      <c r="C2279" t="n">
        <v>78</v>
      </c>
      <c r="D2279" t="n">
        <v>0.1970891449363268</v>
      </c>
      <c r="E2279" t="inlineStr">
        <is>
          <t>0.19708914493632679</t>
        </is>
      </c>
      <c r="F2279" t="n">
        <v>0.6527606598194835</v>
      </c>
    </row>
    <row r="2280">
      <c r="A2280" t="n">
        <v>2023</v>
      </c>
      <c r="B2280" t="inlineStr">
        <is>
          <t>spread_pct</t>
        </is>
      </c>
      <c r="C2280" t="n">
        <v>79</v>
      </c>
      <c r="D2280" t="n">
        <v>0.1997336884154442</v>
      </c>
      <c r="E2280" t="inlineStr">
        <is>
          <t>0.1997336884154442</t>
        </is>
      </c>
      <c r="F2280" t="n">
        <v>0.6527606598194835</v>
      </c>
    </row>
    <row r="2281">
      <c r="A2281" t="n">
        <v>2023</v>
      </c>
      <c r="B2281" t="inlineStr">
        <is>
          <t>spread_pct</t>
        </is>
      </c>
      <c r="C2281" t="n">
        <v>80</v>
      </c>
      <c r="D2281" t="n">
        <v>0.20152261531572</v>
      </c>
      <c r="E2281" t="inlineStr">
        <is>
          <t>0.20152261531571999</t>
        </is>
      </c>
      <c r="F2281" t="n">
        <v>0.6527606598194835</v>
      </c>
    </row>
    <row r="2282">
      <c r="A2282" t="n">
        <v>2023</v>
      </c>
      <c r="B2282" t="inlineStr">
        <is>
          <t>spread_pct</t>
        </is>
      </c>
      <c r="C2282" t="n">
        <v>81</v>
      </c>
      <c r="D2282" t="n">
        <v>0.2026753141467369</v>
      </c>
      <c r="E2282" t="inlineStr">
        <is>
          <t>0.2026753141467369</t>
        </is>
      </c>
      <c r="F2282" t="n">
        <v>0.6527606598194835</v>
      </c>
    </row>
    <row r="2283">
      <c r="A2283" t="n">
        <v>2023</v>
      </c>
      <c r="B2283" t="inlineStr">
        <is>
          <t>spread_pct</t>
        </is>
      </c>
      <c r="C2283" t="n">
        <v>82</v>
      </c>
      <c r="D2283" t="n">
        <v>0.2033812126604761</v>
      </c>
      <c r="E2283" t="inlineStr">
        <is>
          <t>0.2033812126604761</t>
        </is>
      </c>
      <c r="F2283" t="n">
        <v>0.6527606598194835</v>
      </c>
    </row>
    <row r="2284">
      <c r="A2284" t="n">
        <v>2023</v>
      </c>
      <c r="B2284" t="inlineStr">
        <is>
          <t>spread_pct</t>
        </is>
      </c>
      <c r="C2284" t="n">
        <v>83</v>
      </c>
      <c r="D2284" t="n">
        <v>0.2037697401935841</v>
      </c>
      <c r="E2284" t="inlineStr">
        <is>
          <t>0.2037697401935841</t>
        </is>
      </c>
      <c r="F2284" t="n">
        <v>0.6527606598194835</v>
      </c>
    </row>
    <row r="2285">
      <c r="A2285" t="n">
        <v>2023</v>
      </c>
      <c r="B2285" t="inlineStr">
        <is>
          <t>spread_pct</t>
        </is>
      </c>
      <c r="C2285" t="n">
        <v>84</v>
      </c>
      <c r="D2285" t="n">
        <v>0.2039983680130501</v>
      </c>
      <c r="E2285" t="inlineStr">
        <is>
          <t>0.2039983680130501</t>
        </is>
      </c>
      <c r="F2285" t="n">
        <v>0.6527606598194835</v>
      </c>
    </row>
    <row r="2286">
      <c r="A2286" t="n">
        <v>2023</v>
      </c>
      <c r="B2286" t="inlineStr">
        <is>
          <t>spread_pct</t>
        </is>
      </c>
      <c r="C2286" t="n">
        <v>85</v>
      </c>
      <c r="D2286" t="n">
        <v>0.2050861361771944</v>
      </c>
      <c r="E2286" t="inlineStr">
        <is>
          <t>0.2050861361771944</t>
        </is>
      </c>
      <c r="F2286" t="n">
        <v>0.6527606598194835</v>
      </c>
    </row>
    <row r="2287">
      <c r="A2287" t="n">
        <v>2023</v>
      </c>
      <c r="B2287" t="inlineStr">
        <is>
          <t>spread_pct</t>
        </is>
      </c>
      <c r="C2287" t="n">
        <v>86</v>
      </c>
      <c r="D2287" t="n">
        <v>0.2083876009377397</v>
      </c>
      <c r="E2287" t="inlineStr">
        <is>
          <t>0.2083876009377397</t>
        </is>
      </c>
      <c r="F2287" t="n">
        <v>0.6527606598194835</v>
      </c>
    </row>
    <row r="2288">
      <c r="A2288" t="n">
        <v>2023</v>
      </c>
      <c r="B2288" t="inlineStr">
        <is>
          <t>spread_pct</t>
        </is>
      </c>
      <c r="C2288" t="n">
        <v>87</v>
      </c>
      <c r="D2288" t="n">
        <v>0.2094554159186082</v>
      </c>
      <c r="E2288" t="inlineStr">
        <is>
          <t>0.2094554159186082</t>
        </is>
      </c>
      <c r="F2288" t="n">
        <v>0.6527606598194835</v>
      </c>
    </row>
    <row r="2289">
      <c r="A2289" t="n">
        <v>2023</v>
      </c>
      <c r="B2289" t="inlineStr">
        <is>
          <t>spread_pct</t>
        </is>
      </c>
      <c r="C2289" t="n">
        <v>88</v>
      </c>
      <c r="D2289" t="n">
        <v>0.2109704641350241</v>
      </c>
      <c r="E2289" t="inlineStr">
        <is>
          <t>0.2109704641350241</t>
        </is>
      </c>
      <c r="F2289" t="n">
        <v>0.6527606598194835</v>
      </c>
    </row>
    <row r="2290">
      <c r="A2290" t="n">
        <v>2023</v>
      </c>
      <c r="B2290" t="inlineStr">
        <is>
          <t>spread_pct</t>
        </is>
      </c>
      <c r="C2290" t="n">
        <v>89</v>
      </c>
      <c r="D2290" t="n">
        <v>0.2118644067796589</v>
      </c>
      <c r="E2290" t="inlineStr">
        <is>
          <t>0.2118644067796589</t>
        </is>
      </c>
      <c r="F2290" t="n">
        <v>0.6527606598194835</v>
      </c>
    </row>
    <row r="2291">
      <c r="A2291" t="n">
        <v>2023</v>
      </c>
      <c r="B2291" t="inlineStr">
        <is>
          <t>spread_pct</t>
        </is>
      </c>
      <c r="C2291" t="n">
        <v>90</v>
      </c>
      <c r="D2291" t="n">
        <v>0.2127206977238945</v>
      </c>
      <c r="E2291" t="inlineStr">
        <is>
          <t>0.21272069772389449</t>
        </is>
      </c>
      <c r="F2291" t="n">
        <v>0.6527606598194835</v>
      </c>
    </row>
    <row r="2292">
      <c r="A2292" t="n">
        <v>2023</v>
      </c>
      <c r="B2292" t="inlineStr">
        <is>
          <t>spread_pct</t>
        </is>
      </c>
      <c r="C2292" t="n">
        <v>91</v>
      </c>
      <c r="D2292" t="n">
        <v>0.2134218638842792</v>
      </c>
      <c r="E2292" t="inlineStr">
        <is>
          <t>0.21342186388427919</t>
        </is>
      </c>
      <c r="F2292" t="n">
        <v>0.6527606598194835</v>
      </c>
    </row>
    <row r="2293">
      <c r="A2293" t="n">
        <v>2023</v>
      </c>
      <c r="B2293" t="inlineStr">
        <is>
          <t>spread_pct</t>
        </is>
      </c>
      <c r="C2293" t="n">
        <v>92</v>
      </c>
      <c r="D2293" t="n">
        <v>0.2135839384878257</v>
      </c>
      <c r="E2293" t="inlineStr">
        <is>
          <t>0.2135839384878257</t>
        </is>
      </c>
      <c r="F2293" t="n">
        <v>0.6527606598194835</v>
      </c>
    </row>
    <row r="2294">
      <c r="A2294" t="n">
        <v>2023</v>
      </c>
      <c r="B2294" t="inlineStr">
        <is>
          <t>spread_pct</t>
        </is>
      </c>
      <c r="C2294" t="n">
        <v>93</v>
      </c>
      <c r="D2294" t="n">
        <v>0.2148227712137568</v>
      </c>
      <c r="E2294" t="inlineStr">
        <is>
          <t>0.21482277121375681</t>
        </is>
      </c>
      <c r="F2294" t="n">
        <v>0.6527606598194835</v>
      </c>
    </row>
    <row r="2295">
      <c r="A2295" t="n">
        <v>2023</v>
      </c>
      <c r="B2295" t="inlineStr">
        <is>
          <t>spread_pct</t>
        </is>
      </c>
      <c r="C2295" t="n">
        <v>94</v>
      </c>
      <c r="D2295" t="n">
        <v>0.2155946819978419</v>
      </c>
      <c r="E2295" t="inlineStr">
        <is>
          <t>0.2155946819978419</t>
        </is>
      </c>
      <c r="F2295" t="n">
        <v>0.6527606598194835</v>
      </c>
    </row>
    <row r="2296">
      <c r="A2296" t="n">
        <v>2023</v>
      </c>
      <c r="B2296" t="inlineStr">
        <is>
          <t>spread_pct</t>
        </is>
      </c>
      <c r="C2296" t="n">
        <v>95</v>
      </c>
      <c r="D2296" t="n">
        <v>0.2159827213822917</v>
      </c>
      <c r="E2296" t="inlineStr">
        <is>
          <t>0.21598272138229169</t>
        </is>
      </c>
      <c r="F2296" t="n">
        <v>0.6527606598194835</v>
      </c>
    </row>
    <row r="2297">
      <c r="A2297" t="n">
        <v>2023</v>
      </c>
      <c r="B2297" t="inlineStr">
        <is>
          <t>spread_pct</t>
        </is>
      </c>
      <c r="C2297" t="n">
        <v>96</v>
      </c>
      <c r="D2297" t="n">
        <v>0.2181025081788394</v>
      </c>
      <c r="E2297" t="inlineStr">
        <is>
          <t>0.21810250817883939</t>
        </is>
      </c>
      <c r="F2297" t="n">
        <v>0.6527606598194835</v>
      </c>
    </row>
    <row r="2298">
      <c r="A2298" t="n">
        <v>2023</v>
      </c>
      <c r="B2298" t="inlineStr">
        <is>
          <t>spread_pct</t>
        </is>
      </c>
      <c r="C2298" t="n">
        <v>97</v>
      </c>
      <c r="D2298" t="n">
        <v>0.2187651920272255</v>
      </c>
      <c r="E2298" t="inlineStr">
        <is>
          <t>0.2187651920272255</t>
        </is>
      </c>
      <c r="F2298" t="n">
        <v>0.6527606598194835</v>
      </c>
    </row>
    <row r="2299">
      <c r="A2299" t="n">
        <v>2023</v>
      </c>
      <c r="B2299" t="inlineStr">
        <is>
          <t>spread_pct</t>
        </is>
      </c>
      <c r="C2299" t="n">
        <v>98</v>
      </c>
      <c r="D2299" t="n">
        <v>0.2222222222222138</v>
      </c>
      <c r="E2299" t="inlineStr">
        <is>
          <t>0.2222222222222138</t>
        </is>
      </c>
      <c r="F2299" t="n">
        <v>0.6527606598194835</v>
      </c>
    </row>
    <row r="2300">
      <c r="A2300" t="n">
        <v>2023</v>
      </c>
      <c r="B2300" t="inlineStr">
        <is>
          <t>spread_pct</t>
        </is>
      </c>
      <c r="C2300" t="n">
        <v>99</v>
      </c>
      <c r="D2300" t="n">
        <v>0.2224694104560602</v>
      </c>
      <c r="E2300" t="inlineStr">
        <is>
          <t>0.2224694104560602</t>
        </is>
      </c>
      <c r="F2300" t="n">
        <v>0.6527606598194835</v>
      </c>
    </row>
    <row r="2301">
      <c r="A2301" t="n">
        <v>2023</v>
      </c>
      <c r="B2301" t="inlineStr">
        <is>
          <t>spread_pct</t>
        </is>
      </c>
      <c r="C2301" t="n">
        <v>100</v>
      </c>
      <c r="D2301" t="n">
        <v>0.2242152466367691</v>
      </c>
      <c r="E2301" t="inlineStr">
        <is>
          <t>0.22421524663676909</t>
        </is>
      </c>
      <c r="F2301" t="n">
        <v>0.6527606598194835</v>
      </c>
    </row>
    <row r="2302">
      <c r="A2302" t="n">
        <v>2023</v>
      </c>
      <c r="B2302" t="inlineStr">
        <is>
          <t>spread_pct</t>
        </is>
      </c>
      <c r="C2302" t="n">
        <v>101</v>
      </c>
      <c r="D2302" t="n">
        <v>0.226871691454501</v>
      </c>
      <c r="E2302" t="inlineStr">
        <is>
          <t>0.22687169145450101</t>
        </is>
      </c>
      <c r="F2302" t="n">
        <v>0.6527606598194835</v>
      </c>
    </row>
    <row r="2303">
      <c r="A2303" t="n">
        <v>2023</v>
      </c>
      <c r="B2303" t="inlineStr">
        <is>
          <t>spread_pct</t>
        </is>
      </c>
      <c r="C2303" t="n">
        <v>102</v>
      </c>
      <c r="D2303" t="n">
        <v>0.2287377833229408</v>
      </c>
      <c r="E2303" t="inlineStr">
        <is>
          <t>0.22873778332294081</t>
        </is>
      </c>
      <c r="F2303" t="n">
        <v>0.6527606598194835</v>
      </c>
    </row>
    <row r="2304">
      <c r="A2304" t="n">
        <v>2023</v>
      </c>
      <c r="B2304" t="inlineStr">
        <is>
          <t>spread_pct</t>
        </is>
      </c>
      <c r="C2304" t="n">
        <v>103</v>
      </c>
      <c r="D2304" t="n">
        <v>0.2288329519450815</v>
      </c>
      <c r="E2304" t="inlineStr">
        <is>
          <t>0.22883295194508149</t>
        </is>
      </c>
      <c r="F2304" t="n">
        <v>0.6527606598194835</v>
      </c>
    </row>
    <row r="2305">
      <c r="A2305" t="n">
        <v>2023</v>
      </c>
      <c r="B2305" t="inlineStr">
        <is>
          <t>spread_pct</t>
        </is>
      </c>
      <c r="C2305" t="n">
        <v>104</v>
      </c>
      <c r="D2305" t="n">
        <v>0.2288853284504463</v>
      </c>
      <c r="E2305" t="inlineStr">
        <is>
          <t>0.22888532845044629</t>
        </is>
      </c>
      <c r="F2305" t="n">
        <v>0.6527606598194835</v>
      </c>
    </row>
    <row r="2306">
      <c r="A2306" t="n">
        <v>2023</v>
      </c>
      <c r="B2306" t="inlineStr">
        <is>
          <t>spread_pct</t>
        </is>
      </c>
      <c r="C2306" t="n">
        <v>105</v>
      </c>
      <c r="D2306" t="n">
        <v>0.2309468822170933</v>
      </c>
      <c r="E2306" t="inlineStr">
        <is>
          <t>0.23094688221709331</t>
        </is>
      </c>
      <c r="F2306" t="n">
        <v>0.6527606598194835</v>
      </c>
    </row>
    <row r="2307">
      <c r="A2307" t="n">
        <v>2023</v>
      </c>
      <c r="B2307" t="inlineStr">
        <is>
          <t>spread_pct</t>
        </is>
      </c>
      <c r="C2307" t="n">
        <v>106</v>
      </c>
      <c r="D2307" t="n">
        <v>0.2337228714524169</v>
      </c>
      <c r="E2307" t="inlineStr">
        <is>
          <t>0.23372287145241691</t>
        </is>
      </c>
      <c r="F2307" t="n">
        <v>0.6527606598194835</v>
      </c>
    </row>
    <row r="2308">
      <c r="A2308" t="n">
        <v>2023</v>
      </c>
      <c r="B2308" t="inlineStr">
        <is>
          <t>spread_pct</t>
        </is>
      </c>
      <c r="C2308" t="n">
        <v>107</v>
      </c>
      <c r="D2308" t="n">
        <v>0.2372735116479772</v>
      </c>
      <c r="E2308" t="inlineStr">
        <is>
          <t>0.23727351164797719</t>
        </is>
      </c>
      <c r="F2308" t="n">
        <v>0.6527606598194835</v>
      </c>
    </row>
    <row r="2309">
      <c r="A2309" t="n">
        <v>2023</v>
      </c>
      <c r="B2309" t="inlineStr">
        <is>
          <t>spread_pct</t>
        </is>
      </c>
      <c r="C2309" t="n">
        <v>108</v>
      </c>
      <c r="D2309" t="n">
        <v>0.2372881355932261</v>
      </c>
      <c r="E2309" t="inlineStr">
        <is>
          <t>0.23728813559322609</t>
        </is>
      </c>
      <c r="F2309" t="n">
        <v>0.6527606598194835</v>
      </c>
    </row>
    <row r="2310">
      <c r="A2310" t="n">
        <v>2023</v>
      </c>
      <c r="B2310" t="inlineStr">
        <is>
          <t>spread_pct</t>
        </is>
      </c>
      <c r="C2310" t="n">
        <v>109</v>
      </c>
      <c r="D2310" t="n">
        <v>0.2380243975007472</v>
      </c>
      <c r="E2310" t="inlineStr">
        <is>
          <t>0.23802439750074719</t>
        </is>
      </c>
      <c r="F2310" t="n">
        <v>0.6527606598194835</v>
      </c>
    </row>
    <row r="2311">
      <c r="A2311" t="n">
        <v>2023</v>
      </c>
      <c r="B2311" t="inlineStr">
        <is>
          <t>spread_pct</t>
        </is>
      </c>
      <c r="C2311" t="n">
        <v>110</v>
      </c>
      <c r="D2311" t="n">
        <v>0.2382654276864426</v>
      </c>
      <c r="E2311" t="inlineStr">
        <is>
          <t>0.2382654276864426</t>
        </is>
      </c>
      <c r="F2311" t="n">
        <v>0.6527606598194835</v>
      </c>
    </row>
    <row r="2312">
      <c r="A2312" t="n">
        <v>2023</v>
      </c>
      <c r="B2312" t="inlineStr">
        <is>
          <t>spread_pct</t>
        </is>
      </c>
      <c r="C2312" t="n">
        <v>111</v>
      </c>
      <c r="D2312" t="n">
        <v>0.2397197123363473</v>
      </c>
      <c r="E2312" t="inlineStr">
        <is>
          <t>0.23971971233634731</t>
        </is>
      </c>
      <c r="F2312" t="n">
        <v>0.6527606598194835</v>
      </c>
    </row>
    <row r="2313">
      <c r="A2313" t="n">
        <v>2023</v>
      </c>
      <c r="B2313" t="inlineStr">
        <is>
          <t>spread_pct</t>
        </is>
      </c>
      <c r="C2313" t="n">
        <v>112</v>
      </c>
      <c r="D2313" t="n">
        <v>0.2402562733582502</v>
      </c>
      <c r="E2313" t="inlineStr">
        <is>
          <t>0.2402562733582502</t>
        </is>
      </c>
      <c r="F2313" t="n">
        <v>0.6527606598194835</v>
      </c>
    </row>
    <row r="2314">
      <c r="A2314" t="n">
        <v>2023</v>
      </c>
      <c r="B2314" t="inlineStr">
        <is>
          <t>spread_pct</t>
        </is>
      </c>
      <c r="C2314" t="n">
        <v>113</v>
      </c>
      <c r="D2314" t="n">
        <v>0.2405498281787</v>
      </c>
      <c r="E2314" t="inlineStr">
        <is>
          <t>0.24054982817869999</t>
        </is>
      </c>
      <c r="F2314" t="n">
        <v>0.6527606598194835</v>
      </c>
    </row>
    <row r="2315">
      <c r="A2315" t="n">
        <v>2023</v>
      </c>
      <c r="B2315" t="inlineStr">
        <is>
          <t>spread_pct</t>
        </is>
      </c>
      <c r="C2315" t="n">
        <v>114</v>
      </c>
      <c r="D2315" t="n">
        <v>0.2409638554216799</v>
      </c>
      <c r="E2315" t="inlineStr">
        <is>
          <t>0.24096385542167989</t>
        </is>
      </c>
      <c r="F2315" t="n">
        <v>0.6527606598194835</v>
      </c>
    </row>
    <row r="2316">
      <c r="A2316" t="n">
        <v>2023</v>
      </c>
      <c r="B2316" t="inlineStr">
        <is>
          <t>spread_pct</t>
        </is>
      </c>
      <c r="C2316" t="n">
        <v>115</v>
      </c>
      <c r="D2316" t="n">
        <v>0.2412280701754373</v>
      </c>
      <c r="E2316" t="inlineStr">
        <is>
          <t>0.24122807017543729</t>
        </is>
      </c>
      <c r="F2316" t="n">
        <v>0.6527606598194835</v>
      </c>
    </row>
    <row r="2317">
      <c r="A2317" t="n">
        <v>2023</v>
      </c>
      <c r="B2317" t="inlineStr">
        <is>
          <t>spread_pct</t>
        </is>
      </c>
      <c r="C2317" t="n">
        <v>116</v>
      </c>
      <c r="D2317" t="n">
        <v>0.241303036396539</v>
      </c>
      <c r="E2317" t="inlineStr">
        <is>
          <t>0.24130303639653899</t>
        </is>
      </c>
      <c r="F2317" t="n">
        <v>0.6527606598194835</v>
      </c>
    </row>
    <row r="2318">
      <c r="A2318" t="n">
        <v>2023</v>
      </c>
      <c r="B2318" t="inlineStr">
        <is>
          <t>spread_pct</t>
        </is>
      </c>
      <c r="C2318" t="n">
        <v>117</v>
      </c>
      <c r="D2318" t="n">
        <v>0.2416918429003055</v>
      </c>
      <c r="E2318" t="inlineStr">
        <is>
          <t>0.24169184290030549</t>
        </is>
      </c>
      <c r="F2318" t="n">
        <v>0.6527606598194835</v>
      </c>
    </row>
    <row r="2319">
      <c r="A2319" t="n">
        <v>2023</v>
      </c>
      <c r="B2319" t="inlineStr">
        <is>
          <t>spread_pct</t>
        </is>
      </c>
      <c r="C2319" t="n">
        <v>118</v>
      </c>
      <c r="D2319" t="n">
        <v>0.2429805615550771</v>
      </c>
      <c r="E2319" t="inlineStr">
        <is>
          <t>0.24298056155507711</t>
        </is>
      </c>
      <c r="F2319" t="n">
        <v>0.6527606598194835</v>
      </c>
    </row>
    <row r="2320">
      <c r="A2320" t="n">
        <v>2023</v>
      </c>
      <c r="B2320" t="inlineStr">
        <is>
          <t>spread_pct</t>
        </is>
      </c>
      <c r="C2320" t="n">
        <v>119</v>
      </c>
      <c r="D2320" t="n">
        <v>0.243210376976082</v>
      </c>
      <c r="E2320" t="inlineStr">
        <is>
          <t>0.243210376976082</t>
        </is>
      </c>
      <c r="F2320" t="n">
        <v>0.6527606598194835</v>
      </c>
    </row>
    <row r="2321">
      <c r="A2321" t="n">
        <v>2023</v>
      </c>
      <c r="B2321" t="inlineStr">
        <is>
          <t>spread_pct</t>
        </is>
      </c>
      <c r="C2321" t="n">
        <v>120</v>
      </c>
      <c r="D2321" t="n">
        <v>0.2435460301997008</v>
      </c>
      <c r="E2321" t="inlineStr">
        <is>
          <t>0.24354603019970081</t>
        </is>
      </c>
      <c r="F2321" t="n">
        <v>0.6527606598194835</v>
      </c>
    </row>
    <row r="2322">
      <c r="A2322" t="n">
        <v>2023</v>
      </c>
      <c r="B2322" t="inlineStr">
        <is>
          <t>spread_pct</t>
        </is>
      </c>
      <c r="C2322" t="n">
        <v>121</v>
      </c>
      <c r="D2322" t="n">
        <v>0.243562978427285</v>
      </c>
      <c r="E2322" t="inlineStr">
        <is>
          <t>0.243562978427285</t>
        </is>
      </c>
      <c r="F2322" t="n">
        <v>0.6527606598194835</v>
      </c>
    </row>
    <row r="2323">
      <c r="A2323" t="n">
        <v>2023</v>
      </c>
      <c r="B2323" t="inlineStr">
        <is>
          <t>spread_pct</t>
        </is>
      </c>
      <c r="C2323" t="n">
        <v>122</v>
      </c>
      <c r="D2323" t="n">
        <v>0.243605359317901</v>
      </c>
      <c r="E2323" t="inlineStr">
        <is>
          <t>0.243605359317901</t>
        </is>
      </c>
      <c r="F2323" t="n">
        <v>0.6527606598194835</v>
      </c>
    </row>
    <row r="2324">
      <c r="A2324" t="n">
        <v>2023</v>
      </c>
      <c r="B2324" t="inlineStr">
        <is>
          <t>spread_pct</t>
        </is>
      </c>
      <c r="C2324" t="n">
        <v>123</v>
      </c>
      <c r="D2324" t="n">
        <v>0.2447708055184678</v>
      </c>
      <c r="E2324" t="inlineStr">
        <is>
          <t>0.2447708055184678</t>
        </is>
      </c>
      <c r="F2324" t="n">
        <v>0.6527606598194835</v>
      </c>
    </row>
    <row r="2325">
      <c r="A2325" t="n">
        <v>2023</v>
      </c>
      <c r="B2325" t="inlineStr">
        <is>
          <t>spread_pct</t>
        </is>
      </c>
      <c r="C2325" t="n">
        <v>124</v>
      </c>
      <c r="D2325" t="n">
        <v>0.2457551385165313</v>
      </c>
      <c r="E2325" t="inlineStr">
        <is>
          <t>0.2457551385165313</t>
        </is>
      </c>
      <c r="F2325" t="n">
        <v>0.6527606598194835</v>
      </c>
    </row>
    <row r="2326">
      <c r="A2326" t="n">
        <v>2023</v>
      </c>
      <c r="B2326" t="inlineStr">
        <is>
          <t>spread_pct</t>
        </is>
      </c>
      <c r="C2326" t="n">
        <v>125</v>
      </c>
      <c r="D2326" t="n">
        <v>0.2469135802469229</v>
      </c>
      <c r="E2326" t="inlineStr">
        <is>
          <t>0.24691358024692289</t>
        </is>
      </c>
      <c r="F2326" t="n">
        <v>0.6527606598194835</v>
      </c>
    </row>
    <row r="2327">
      <c r="A2327" t="n">
        <v>2023</v>
      </c>
      <c r="B2327" t="inlineStr">
        <is>
          <t>spread_pct</t>
        </is>
      </c>
      <c r="C2327" t="n">
        <v>126</v>
      </c>
      <c r="D2327" t="n">
        <v>0.2474737059187438</v>
      </c>
      <c r="E2327" t="inlineStr">
        <is>
          <t>0.24747370591874379</t>
        </is>
      </c>
      <c r="F2327" t="n">
        <v>0.6527606598194835</v>
      </c>
    </row>
    <row r="2328">
      <c r="A2328" t="n">
        <v>2023</v>
      </c>
      <c r="B2328" t="inlineStr">
        <is>
          <t>spread_pct</t>
        </is>
      </c>
      <c r="C2328" t="n">
        <v>127</v>
      </c>
      <c r="D2328" t="n">
        <v>0.2476473501733601</v>
      </c>
      <c r="E2328" t="inlineStr">
        <is>
          <t>0.24764735017336009</t>
        </is>
      </c>
      <c r="F2328" t="n">
        <v>0.6527606598194835</v>
      </c>
    </row>
    <row r="2329">
      <c r="A2329" t="n">
        <v>2023</v>
      </c>
      <c r="B2329" t="inlineStr">
        <is>
          <t>spread_pct</t>
        </is>
      </c>
      <c r="C2329" t="n">
        <v>128</v>
      </c>
      <c r="D2329" t="n">
        <v>0.2482269503546059</v>
      </c>
      <c r="E2329" t="inlineStr">
        <is>
          <t>0.2482269503546059</t>
        </is>
      </c>
      <c r="F2329" t="n">
        <v>0.6527606598194835</v>
      </c>
    </row>
    <row r="2330">
      <c r="A2330" t="n">
        <v>2023</v>
      </c>
      <c r="B2330" t="inlineStr">
        <is>
          <t>spread_pct</t>
        </is>
      </c>
      <c r="C2330" t="n">
        <v>129</v>
      </c>
      <c r="D2330" t="n">
        <v>0.2492433683460982</v>
      </c>
      <c r="E2330" t="inlineStr">
        <is>
          <t>0.2492433683460982</t>
        </is>
      </c>
      <c r="F2330" t="n">
        <v>0.6527606598194835</v>
      </c>
    </row>
    <row r="2331">
      <c r="A2331" t="n">
        <v>2023</v>
      </c>
      <c r="B2331" t="inlineStr">
        <is>
          <t>spread_pct</t>
        </is>
      </c>
      <c r="C2331" t="n">
        <v>130</v>
      </c>
      <c r="D2331" t="n">
        <v>0.2497918401332317</v>
      </c>
      <c r="E2331" t="inlineStr">
        <is>
          <t>0.24979184013323169</t>
        </is>
      </c>
      <c r="F2331" t="n">
        <v>0.6527606598194835</v>
      </c>
    </row>
    <row r="2332">
      <c r="A2332" t="n">
        <v>2023</v>
      </c>
      <c r="B2332" t="inlineStr">
        <is>
          <t>spread_pct</t>
        </is>
      </c>
      <c r="C2332" t="n">
        <v>131</v>
      </c>
      <c r="D2332" t="n">
        <v>0.249910746162091</v>
      </c>
      <c r="E2332" t="inlineStr">
        <is>
          <t>0.249910746162091</t>
        </is>
      </c>
      <c r="F2332" t="n">
        <v>0.6527606598194835</v>
      </c>
    </row>
    <row r="2333">
      <c r="A2333" t="n">
        <v>2023</v>
      </c>
      <c r="B2333" t="inlineStr">
        <is>
          <t>spread_pct</t>
        </is>
      </c>
      <c r="C2333" t="n">
        <v>132</v>
      </c>
      <c r="D2333" t="n">
        <v>0.2514932411191484</v>
      </c>
      <c r="E2333" t="inlineStr">
        <is>
          <t>0.25149324111914839</t>
        </is>
      </c>
      <c r="F2333" t="n">
        <v>0.6527606598194835</v>
      </c>
    </row>
    <row r="2334">
      <c r="A2334" t="n">
        <v>2023</v>
      </c>
      <c r="B2334" t="inlineStr">
        <is>
          <t>spread_pct</t>
        </is>
      </c>
      <c r="C2334" t="n">
        <v>133</v>
      </c>
      <c r="D2334" t="n">
        <v>0.2518891687657407</v>
      </c>
      <c r="E2334" t="inlineStr">
        <is>
          <t>0.25188916876574069</t>
        </is>
      </c>
      <c r="F2334" t="n">
        <v>0.6527606598194835</v>
      </c>
    </row>
    <row r="2335">
      <c r="A2335" t="n">
        <v>2023</v>
      </c>
      <c r="B2335" t="inlineStr">
        <is>
          <t>spread_pct</t>
        </is>
      </c>
      <c r="C2335" t="n">
        <v>134</v>
      </c>
      <c r="D2335" t="n">
        <v>0.2528445006321071</v>
      </c>
      <c r="E2335" t="inlineStr">
        <is>
          <t>0.25284450063210712</t>
        </is>
      </c>
      <c r="F2335" t="n">
        <v>0.6527606598194835</v>
      </c>
    </row>
    <row r="2336">
      <c r="A2336" t="n">
        <v>2023</v>
      </c>
      <c r="B2336" t="inlineStr">
        <is>
          <t>spread_pct</t>
        </is>
      </c>
      <c r="C2336" t="n">
        <v>135</v>
      </c>
      <c r="D2336" t="n">
        <v>0.2542911633820761</v>
      </c>
      <c r="E2336" t="inlineStr">
        <is>
          <t>0.25429116338207608</t>
        </is>
      </c>
      <c r="F2336" t="n">
        <v>0.6527606598194835</v>
      </c>
    </row>
    <row r="2337">
      <c r="A2337" t="n">
        <v>2023</v>
      </c>
      <c r="B2337" t="inlineStr">
        <is>
          <t>spread_pct</t>
        </is>
      </c>
      <c r="C2337" t="n">
        <v>136</v>
      </c>
      <c r="D2337" t="n">
        <v>0.2550207204335388</v>
      </c>
      <c r="E2337" t="inlineStr">
        <is>
          <t>0.25502072043353879</t>
        </is>
      </c>
      <c r="F2337" t="n">
        <v>0.6527606598194835</v>
      </c>
    </row>
    <row r="2338">
      <c r="A2338" t="n">
        <v>2023</v>
      </c>
      <c r="B2338" t="inlineStr">
        <is>
          <t>spread_pct</t>
        </is>
      </c>
      <c r="C2338" t="n">
        <v>137</v>
      </c>
      <c r="D2338" t="n">
        <v>0.2557544757033261</v>
      </c>
      <c r="E2338" t="inlineStr">
        <is>
          <t>0.2557544757033261</t>
        </is>
      </c>
      <c r="F2338" t="n">
        <v>0.6527606598194835</v>
      </c>
    </row>
    <row r="2339">
      <c r="A2339" t="n">
        <v>2023</v>
      </c>
      <c r="B2339" t="inlineStr">
        <is>
          <t>spread_pct</t>
        </is>
      </c>
      <c r="C2339" t="n">
        <v>138</v>
      </c>
      <c r="D2339" t="n">
        <v>0.2609688468439117</v>
      </c>
      <c r="E2339" t="inlineStr">
        <is>
          <t>0.26096884684391169</t>
        </is>
      </c>
      <c r="F2339" t="n">
        <v>0.6527606598194835</v>
      </c>
    </row>
    <row r="2340">
      <c r="A2340" t="n">
        <v>2023</v>
      </c>
      <c r="B2340" t="inlineStr">
        <is>
          <t>spread_pct</t>
        </is>
      </c>
      <c r="C2340" t="n">
        <v>139</v>
      </c>
      <c r="D2340" t="n">
        <v>0.2615233736515238</v>
      </c>
      <c r="E2340" t="inlineStr">
        <is>
          <t>0.26152337365152378</t>
        </is>
      </c>
      <c r="F2340" t="n">
        <v>0.6527606598194835</v>
      </c>
    </row>
    <row r="2341">
      <c r="A2341" t="n">
        <v>2023</v>
      </c>
      <c r="B2341" t="inlineStr">
        <is>
          <t>spread_pct</t>
        </is>
      </c>
      <c r="C2341" t="n">
        <v>140</v>
      </c>
      <c r="D2341" t="n">
        <v>0.2621544327931417</v>
      </c>
      <c r="E2341" t="inlineStr">
        <is>
          <t>0.26215443279314171</t>
        </is>
      </c>
      <c r="F2341" t="n">
        <v>0.6527606598194835</v>
      </c>
    </row>
    <row r="2342">
      <c r="A2342" t="n">
        <v>2023</v>
      </c>
      <c r="B2342" t="inlineStr">
        <is>
          <t>spread_pct</t>
        </is>
      </c>
      <c r="C2342" t="n">
        <v>141</v>
      </c>
      <c r="D2342" t="n">
        <v>0.2630194634402946</v>
      </c>
      <c r="E2342" t="inlineStr">
        <is>
          <t>0.26301946344029459</t>
        </is>
      </c>
      <c r="F2342" t="n">
        <v>0.6527606598194835</v>
      </c>
    </row>
    <row r="2343">
      <c r="A2343" t="n">
        <v>2023</v>
      </c>
      <c r="B2343" t="inlineStr">
        <is>
          <t>spread_pct</t>
        </is>
      </c>
      <c r="C2343" t="n">
        <v>142</v>
      </c>
      <c r="D2343" t="n">
        <v>0.2645502645502495</v>
      </c>
      <c r="E2343" t="inlineStr">
        <is>
          <t>0.26455026455024949</t>
        </is>
      </c>
      <c r="F2343" t="n">
        <v>0.6527606598194835</v>
      </c>
    </row>
    <row r="2344">
      <c r="A2344" t="n">
        <v>2023</v>
      </c>
      <c r="B2344" t="inlineStr">
        <is>
          <t>spread_pct</t>
        </is>
      </c>
      <c r="C2344" t="n">
        <v>143</v>
      </c>
      <c r="D2344" t="n">
        <v>0.2648305084745838</v>
      </c>
      <c r="E2344" t="inlineStr">
        <is>
          <t>0.26483050847458378</t>
        </is>
      </c>
      <c r="F2344" t="n">
        <v>0.6527606598194835</v>
      </c>
    </row>
    <row r="2345">
      <c r="A2345" t="n">
        <v>2023</v>
      </c>
      <c r="B2345" t="inlineStr">
        <is>
          <t>spread_pct</t>
        </is>
      </c>
      <c r="C2345" t="n">
        <v>144</v>
      </c>
      <c r="D2345" t="n">
        <v>0.264950794852391</v>
      </c>
      <c r="E2345" t="inlineStr">
        <is>
          <t>0.26495079485239098</t>
        </is>
      </c>
      <c r="F2345" t="n">
        <v>0.6527606598194835</v>
      </c>
    </row>
    <row r="2346">
      <c r="A2346" t="n">
        <v>2023</v>
      </c>
      <c r="B2346" t="inlineStr">
        <is>
          <t>spread_pct</t>
        </is>
      </c>
      <c r="C2346" t="n">
        <v>145</v>
      </c>
      <c r="D2346" t="n">
        <v>0.265585686329323</v>
      </c>
      <c r="E2346" t="inlineStr">
        <is>
          <t>0.265585686329323</t>
        </is>
      </c>
      <c r="F2346" t="n">
        <v>0.6527606598194835</v>
      </c>
    </row>
    <row r="2347">
      <c r="A2347" t="n">
        <v>2023</v>
      </c>
      <c r="B2347" t="inlineStr">
        <is>
          <t>spread_pct</t>
        </is>
      </c>
      <c r="C2347" t="n">
        <v>146</v>
      </c>
      <c r="D2347" t="n">
        <v>0.2680007146685724</v>
      </c>
      <c r="E2347" t="inlineStr">
        <is>
          <t>0.26800071466857239</t>
        </is>
      </c>
      <c r="F2347" t="n">
        <v>0.6527606598194835</v>
      </c>
    </row>
    <row r="2348">
      <c r="A2348" t="n">
        <v>2023</v>
      </c>
      <c r="B2348" t="inlineStr">
        <is>
          <t>spread_pct</t>
        </is>
      </c>
      <c r="C2348" t="n">
        <v>147</v>
      </c>
      <c r="D2348" t="n">
        <v>0.268256333830106</v>
      </c>
      <c r="E2348" t="inlineStr">
        <is>
          <t>0.268256333830106</t>
        </is>
      </c>
      <c r="F2348" t="n">
        <v>0.6527606598194835</v>
      </c>
    </row>
    <row r="2349">
      <c r="A2349" t="n">
        <v>2023</v>
      </c>
      <c r="B2349" t="inlineStr">
        <is>
          <t>spread_pct</t>
        </is>
      </c>
      <c r="C2349" t="n">
        <v>148</v>
      </c>
      <c r="D2349" t="n">
        <v>0.2689778840406472</v>
      </c>
      <c r="E2349" t="inlineStr">
        <is>
          <t>0.26897788404064721</t>
        </is>
      </c>
      <c r="F2349" t="n">
        <v>0.6527606598194835</v>
      </c>
    </row>
    <row r="2350">
      <c r="A2350" t="n">
        <v>2023</v>
      </c>
      <c r="B2350" t="inlineStr">
        <is>
          <t>spread_pct</t>
        </is>
      </c>
      <c r="C2350" t="n">
        <v>149</v>
      </c>
      <c r="D2350" t="n">
        <v>0.27086924402857</v>
      </c>
      <c r="E2350" t="inlineStr">
        <is>
          <t>0.27086924402856999</t>
        </is>
      </c>
      <c r="F2350" t="n">
        <v>0.6527606598194835</v>
      </c>
    </row>
    <row r="2351">
      <c r="A2351" t="n">
        <v>2023</v>
      </c>
      <c r="B2351" t="inlineStr">
        <is>
          <t>spread_pct</t>
        </is>
      </c>
      <c r="C2351" t="n">
        <v>150</v>
      </c>
      <c r="D2351" t="n">
        <v>0.2715751357875696</v>
      </c>
      <c r="E2351" t="inlineStr">
        <is>
          <t>0.27157513578756959</t>
        </is>
      </c>
      <c r="F2351" t="n">
        <v>0.6527606598194835</v>
      </c>
    </row>
    <row r="2352">
      <c r="A2352" t="n">
        <v>2023</v>
      </c>
      <c r="B2352" t="inlineStr">
        <is>
          <t>spread_pct</t>
        </is>
      </c>
      <c r="C2352" t="n">
        <v>151</v>
      </c>
      <c r="D2352" t="n">
        <v>0.273785078713214</v>
      </c>
      <c r="E2352" t="inlineStr">
        <is>
          <t>0.273785078713214</t>
        </is>
      </c>
      <c r="F2352" t="n">
        <v>0.6527606598194835</v>
      </c>
    </row>
    <row r="2353">
      <c r="A2353" t="n">
        <v>2023</v>
      </c>
      <c r="B2353" t="inlineStr">
        <is>
          <t>spread_pct</t>
        </is>
      </c>
      <c r="C2353" t="n">
        <v>152</v>
      </c>
      <c r="D2353" t="n">
        <v>0.2740852405097985</v>
      </c>
      <c r="E2353" t="inlineStr">
        <is>
          <t>0.27408524050979849</t>
        </is>
      </c>
      <c r="F2353" t="n">
        <v>0.6527606598194835</v>
      </c>
    </row>
    <row r="2354">
      <c r="A2354" t="n">
        <v>2023</v>
      </c>
      <c r="B2354" t="inlineStr">
        <is>
          <t>spread_pct</t>
        </is>
      </c>
      <c r="C2354" t="n">
        <v>153</v>
      </c>
      <c r="D2354" t="n">
        <v>0.2745442565341533</v>
      </c>
      <c r="E2354" t="inlineStr">
        <is>
          <t>0.27454425653415332</t>
        </is>
      </c>
      <c r="F2354" t="n">
        <v>0.6527606598194835</v>
      </c>
    </row>
    <row r="2355">
      <c r="A2355" t="n">
        <v>2023</v>
      </c>
      <c r="B2355" t="inlineStr">
        <is>
          <t>spread_pct</t>
        </is>
      </c>
      <c r="C2355" t="n">
        <v>154</v>
      </c>
      <c r="D2355" t="n">
        <v>0.275693061724615</v>
      </c>
      <c r="E2355" t="inlineStr">
        <is>
          <t>0.275693061724615</t>
        </is>
      </c>
      <c r="F2355" t="n">
        <v>0.6527606598194835</v>
      </c>
    </row>
    <row r="2356">
      <c r="A2356" t="n">
        <v>2023</v>
      </c>
      <c r="B2356" t="inlineStr">
        <is>
          <t>spread_pct</t>
        </is>
      </c>
      <c r="C2356" t="n">
        <v>155</v>
      </c>
      <c r="D2356" t="n">
        <v>0.2757669769045195</v>
      </c>
      <c r="E2356" t="inlineStr">
        <is>
          <t>0.27576697690451951</t>
        </is>
      </c>
      <c r="F2356" t="n">
        <v>0.6527606598194835</v>
      </c>
    </row>
    <row r="2357">
      <c r="A2357" t="n">
        <v>2023</v>
      </c>
      <c r="B2357" t="inlineStr">
        <is>
          <t>spread_pct</t>
        </is>
      </c>
      <c r="C2357" t="n">
        <v>156</v>
      </c>
      <c r="D2357" t="n">
        <v>0.2761341222879639</v>
      </c>
      <c r="E2357" t="inlineStr">
        <is>
          <t>0.27613412228796391</t>
        </is>
      </c>
      <c r="F2357" t="n">
        <v>0.6527606598194835</v>
      </c>
    </row>
    <row r="2358">
      <c r="A2358" t="n">
        <v>2023</v>
      </c>
      <c r="B2358" t="inlineStr">
        <is>
          <t>spread_pct</t>
        </is>
      </c>
      <c r="C2358" t="n">
        <v>157</v>
      </c>
      <c r="D2358" t="n">
        <v>0.278009452321371</v>
      </c>
      <c r="E2358" t="inlineStr">
        <is>
          <t>0.27800945232137098</t>
        </is>
      </c>
      <c r="F2358" t="n">
        <v>0.6527606598194835</v>
      </c>
    </row>
    <row r="2359">
      <c r="A2359" t="n">
        <v>2023</v>
      </c>
      <c r="B2359" t="inlineStr">
        <is>
          <t>spread_pct</t>
        </is>
      </c>
      <c r="C2359" t="n">
        <v>158</v>
      </c>
      <c r="D2359" t="n">
        <v>0.2793296089385448</v>
      </c>
      <c r="E2359" t="inlineStr">
        <is>
          <t>0.2793296089385448</t>
        </is>
      </c>
      <c r="F2359" t="n">
        <v>0.6527606598194835</v>
      </c>
    </row>
    <row r="2360">
      <c r="A2360" t="n">
        <v>2023</v>
      </c>
      <c r="B2360" t="inlineStr">
        <is>
          <t>spread_pct</t>
        </is>
      </c>
      <c r="C2360" t="n">
        <v>159</v>
      </c>
      <c r="D2360" t="n">
        <v>0.2802428771602029</v>
      </c>
      <c r="E2360" t="inlineStr">
        <is>
          <t>0.28024287716020291</t>
        </is>
      </c>
      <c r="F2360" t="n">
        <v>0.6527606598194835</v>
      </c>
    </row>
    <row r="2361">
      <c r="A2361" t="n">
        <v>2023</v>
      </c>
      <c r="B2361" t="inlineStr">
        <is>
          <t>spread_pct</t>
        </is>
      </c>
      <c r="C2361" t="n">
        <v>160</v>
      </c>
      <c r="D2361" t="n">
        <v>0.280833138310318</v>
      </c>
      <c r="E2361" t="inlineStr">
        <is>
          <t>0.28083313831031798</t>
        </is>
      </c>
      <c r="F2361" t="n">
        <v>0.6527606598194835</v>
      </c>
    </row>
    <row r="2362">
      <c r="A2362" t="n">
        <v>2023</v>
      </c>
      <c r="B2362" t="inlineStr">
        <is>
          <t>spread_pct</t>
        </is>
      </c>
      <c r="C2362" t="n">
        <v>161</v>
      </c>
      <c r="D2362" t="n">
        <v>0.2810962754743473</v>
      </c>
      <c r="E2362" t="inlineStr">
        <is>
          <t>0.28109627547434729</t>
        </is>
      </c>
      <c r="F2362" t="n">
        <v>0.6527606598194835</v>
      </c>
    </row>
    <row r="2363">
      <c r="A2363" t="n">
        <v>2023</v>
      </c>
      <c r="B2363" t="inlineStr">
        <is>
          <t>spread_pct</t>
        </is>
      </c>
      <c r="C2363" t="n">
        <v>162</v>
      </c>
      <c r="D2363" t="n">
        <v>0.2813299232736558</v>
      </c>
      <c r="E2363" t="inlineStr">
        <is>
          <t>0.2813299232736558</t>
        </is>
      </c>
      <c r="F2363" t="n">
        <v>0.6527606598194835</v>
      </c>
    </row>
    <row r="2364">
      <c r="A2364" t="n">
        <v>2023</v>
      </c>
      <c r="B2364" t="inlineStr">
        <is>
          <t>spread_pct</t>
        </is>
      </c>
      <c r="C2364" t="n">
        <v>163</v>
      </c>
      <c r="D2364" t="n">
        <v>0.2816291161178534</v>
      </c>
      <c r="E2364" t="inlineStr">
        <is>
          <t>0.28162911611785341</t>
        </is>
      </c>
      <c r="F2364" t="n">
        <v>0.6527606598194835</v>
      </c>
    </row>
    <row r="2365">
      <c r="A2365" t="n">
        <v>2023</v>
      </c>
      <c r="B2365" t="inlineStr">
        <is>
          <t>spread_pct</t>
        </is>
      </c>
      <c r="C2365" t="n">
        <v>164</v>
      </c>
      <c r="D2365" t="n">
        <v>0.2823529411764679</v>
      </c>
      <c r="E2365" t="inlineStr">
        <is>
          <t>0.28235294117646792</t>
        </is>
      </c>
      <c r="F2365" t="n">
        <v>0.6527606598194835</v>
      </c>
    </row>
    <row r="2366">
      <c r="A2366" t="n">
        <v>2023</v>
      </c>
      <c r="B2366" t="inlineStr">
        <is>
          <t>spread_pct</t>
        </is>
      </c>
      <c r="C2366" t="n">
        <v>165</v>
      </c>
      <c r="D2366" t="n">
        <v>0.2831078955646448</v>
      </c>
      <c r="E2366" t="inlineStr">
        <is>
          <t>0.28310789556464477</t>
        </is>
      </c>
      <c r="F2366" t="n">
        <v>0.6527606598194835</v>
      </c>
    </row>
    <row r="2367">
      <c r="A2367" t="n">
        <v>2023</v>
      </c>
      <c r="B2367" t="inlineStr">
        <is>
          <t>spread_pct</t>
        </is>
      </c>
      <c r="C2367" t="n">
        <v>166</v>
      </c>
      <c r="D2367" t="n">
        <v>0.284900284900299</v>
      </c>
      <c r="E2367" t="inlineStr">
        <is>
          <t>0.28490028490029901</t>
        </is>
      </c>
      <c r="F2367" t="n">
        <v>0.6527606598194835</v>
      </c>
    </row>
    <row r="2368">
      <c r="A2368" t="n">
        <v>2023</v>
      </c>
      <c r="B2368" t="inlineStr">
        <is>
          <t>spread_pct</t>
        </is>
      </c>
      <c r="C2368" t="n">
        <v>167</v>
      </c>
      <c r="D2368" t="n">
        <v>0.2853067047075647</v>
      </c>
      <c r="E2368" t="inlineStr">
        <is>
          <t>0.2853067047075647</t>
        </is>
      </c>
      <c r="F2368" t="n">
        <v>0.6527606598194835</v>
      </c>
    </row>
    <row r="2369">
      <c r="A2369" t="n">
        <v>2023</v>
      </c>
      <c r="B2369" t="inlineStr">
        <is>
          <t>spread_pct</t>
        </is>
      </c>
      <c r="C2369" t="n">
        <v>168</v>
      </c>
      <c r="D2369" t="n">
        <v>0.2854695974878675</v>
      </c>
      <c r="E2369" t="inlineStr">
        <is>
          <t>0.28546959748786749</t>
        </is>
      </c>
      <c r="F2369" t="n">
        <v>0.6527606598194835</v>
      </c>
    </row>
    <row r="2370">
      <c r="A2370" t="n">
        <v>2023</v>
      </c>
      <c r="B2370" t="inlineStr">
        <is>
          <t>spread_pct</t>
        </is>
      </c>
      <c r="C2370" t="n">
        <v>169</v>
      </c>
      <c r="D2370" t="n">
        <v>0.2876318312559896</v>
      </c>
      <c r="E2370" t="inlineStr">
        <is>
          <t>0.28763183125598962</t>
        </is>
      </c>
      <c r="F2370" t="n">
        <v>0.6527606598194835</v>
      </c>
    </row>
    <row r="2371">
      <c r="A2371" t="n">
        <v>2023</v>
      </c>
      <c r="B2371" t="inlineStr">
        <is>
          <t>spread_pct</t>
        </is>
      </c>
      <c r="C2371" t="n">
        <v>170</v>
      </c>
      <c r="D2371" t="n">
        <v>0.2879769618430566</v>
      </c>
      <c r="E2371" t="inlineStr">
        <is>
          <t>0.2879769618430566</t>
        </is>
      </c>
      <c r="F2371" t="n">
        <v>0.6527606598194835</v>
      </c>
    </row>
    <row r="2372">
      <c r="A2372" t="n">
        <v>2023</v>
      </c>
      <c r="B2372" t="inlineStr">
        <is>
          <t>spread_pct</t>
        </is>
      </c>
      <c r="C2372" t="n">
        <v>171</v>
      </c>
      <c r="D2372" t="n">
        <v>0.2899951667472181</v>
      </c>
      <c r="E2372" t="inlineStr">
        <is>
          <t>0.28999516674721809</t>
        </is>
      </c>
      <c r="F2372" t="n">
        <v>0.6527606598194835</v>
      </c>
    </row>
    <row r="2373">
      <c r="A2373" t="n">
        <v>2023</v>
      </c>
      <c r="B2373" t="inlineStr">
        <is>
          <t>spread_pct</t>
        </is>
      </c>
      <c r="C2373" t="n">
        <v>172</v>
      </c>
      <c r="D2373" t="n">
        <v>0.2909796314258043</v>
      </c>
      <c r="E2373" t="inlineStr">
        <is>
          <t>0.2909796314258043</t>
        </is>
      </c>
      <c r="F2373" t="n">
        <v>0.6527606598194835</v>
      </c>
    </row>
    <row r="2374">
      <c r="A2374" t="n">
        <v>2023</v>
      </c>
      <c r="B2374" t="inlineStr">
        <is>
          <t>spread_pct</t>
        </is>
      </c>
      <c r="C2374" t="n">
        <v>173</v>
      </c>
      <c r="D2374" t="n">
        <v>0.2923976608187153</v>
      </c>
      <c r="E2374" t="inlineStr">
        <is>
          <t>0.29239766081871532</t>
        </is>
      </c>
      <c r="F2374" t="n">
        <v>0.6527606598194835</v>
      </c>
    </row>
    <row r="2375">
      <c r="A2375" t="n">
        <v>2023</v>
      </c>
      <c r="B2375" t="inlineStr">
        <is>
          <t>spread_pct</t>
        </is>
      </c>
      <c r="C2375" t="n">
        <v>174</v>
      </c>
      <c r="D2375" t="n">
        <v>0.2948339956415859</v>
      </c>
      <c r="E2375" t="inlineStr">
        <is>
          <t>0.29483399564158591</t>
        </is>
      </c>
      <c r="F2375" t="n">
        <v>0.6527606598194835</v>
      </c>
    </row>
    <row r="2376">
      <c r="A2376" t="n">
        <v>2023</v>
      </c>
      <c r="B2376" t="inlineStr">
        <is>
          <t>spread_pct</t>
        </is>
      </c>
      <c r="C2376" t="n">
        <v>175</v>
      </c>
      <c r="D2376" t="n">
        <v>0.2950722927117143</v>
      </c>
      <c r="E2376" t="inlineStr">
        <is>
          <t>0.29507229271171431</t>
        </is>
      </c>
      <c r="F2376" t="n">
        <v>0.6527606598194835</v>
      </c>
    </row>
    <row r="2377">
      <c r="A2377" t="n">
        <v>2023</v>
      </c>
      <c r="B2377" t="inlineStr">
        <is>
          <t>spread_pct</t>
        </is>
      </c>
      <c r="C2377" t="n">
        <v>176</v>
      </c>
      <c r="D2377" t="n">
        <v>0.2953337271116361</v>
      </c>
      <c r="E2377" t="inlineStr">
        <is>
          <t>0.29533372711163608</t>
        </is>
      </c>
      <c r="F2377" t="n">
        <v>0.6527606598194835</v>
      </c>
    </row>
    <row r="2378">
      <c r="A2378" t="n">
        <v>2023</v>
      </c>
      <c r="B2378" t="inlineStr">
        <is>
          <t>spread_pct</t>
        </is>
      </c>
      <c r="C2378" t="n">
        <v>177</v>
      </c>
      <c r="D2378" t="n">
        <v>0.2960526315789398</v>
      </c>
      <c r="E2378" t="inlineStr">
        <is>
          <t>0.2960526315789398</t>
        </is>
      </c>
      <c r="F2378" t="n">
        <v>0.6527606598194835</v>
      </c>
    </row>
    <row r="2379">
      <c r="A2379" t="n">
        <v>2023</v>
      </c>
      <c r="B2379" t="inlineStr">
        <is>
          <t>spread_pct</t>
        </is>
      </c>
      <c r="C2379" t="n">
        <v>178</v>
      </c>
      <c r="D2379" t="n">
        <v>0.2992383025027187</v>
      </c>
      <c r="E2379" t="inlineStr">
        <is>
          <t>0.29923830250271871</t>
        </is>
      </c>
      <c r="F2379" t="n">
        <v>0.6527606598194835</v>
      </c>
    </row>
    <row r="2380">
      <c r="A2380" t="n">
        <v>2023</v>
      </c>
      <c r="B2380" t="inlineStr">
        <is>
          <t>spread_pct</t>
        </is>
      </c>
      <c r="C2380" t="n">
        <v>179</v>
      </c>
      <c r="D2380" t="n">
        <v>0.3027754415475208</v>
      </c>
      <c r="E2380" t="inlineStr">
        <is>
          <t>0.30277544154752078</t>
        </is>
      </c>
      <c r="F2380" t="n">
        <v>0.6527606598194835</v>
      </c>
    </row>
    <row r="2381">
      <c r="A2381" t="n">
        <v>2023</v>
      </c>
      <c r="B2381" t="inlineStr">
        <is>
          <t>spread_pct</t>
        </is>
      </c>
      <c r="C2381" t="n">
        <v>180</v>
      </c>
      <c r="D2381" t="n">
        <v>0.3033367037411478</v>
      </c>
      <c r="E2381" t="inlineStr">
        <is>
          <t>0.3033367037411478</t>
        </is>
      </c>
      <c r="F2381" t="n">
        <v>0.6527606598194835</v>
      </c>
    </row>
    <row r="2382">
      <c r="A2382" t="n">
        <v>2023</v>
      </c>
      <c r="B2382" t="inlineStr">
        <is>
          <t>spread_pct</t>
        </is>
      </c>
      <c r="C2382" t="n">
        <v>181</v>
      </c>
      <c r="D2382" t="n">
        <v>0.3046594982078833</v>
      </c>
      <c r="E2382" t="inlineStr">
        <is>
          <t>0.30465949820788329</t>
        </is>
      </c>
      <c r="F2382" t="n">
        <v>0.6527606598194835</v>
      </c>
    </row>
    <row r="2383">
      <c r="A2383" t="n">
        <v>2023</v>
      </c>
      <c r="B2383" t="inlineStr">
        <is>
          <t>spread_pct</t>
        </is>
      </c>
      <c r="C2383" t="n">
        <v>182</v>
      </c>
      <c r="D2383" t="n">
        <v>0.305654610290369</v>
      </c>
      <c r="E2383" t="inlineStr">
        <is>
          <t>0.305654610290369</t>
        </is>
      </c>
      <c r="F2383" t="n">
        <v>0.6527606598194835</v>
      </c>
    </row>
    <row r="2384">
      <c r="A2384" t="n">
        <v>2023</v>
      </c>
      <c r="B2384" t="inlineStr">
        <is>
          <t>spread_pct</t>
        </is>
      </c>
      <c r="C2384" t="n">
        <v>183</v>
      </c>
      <c r="D2384" t="n">
        <v>0.3064664419246092</v>
      </c>
      <c r="E2384" t="inlineStr">
        <is>
          <t>0.3064664419246092</t>
        </is>
      </c>
      <c r="F2384" t="n">
        <v>0.6527606598194835</v>
      </c>
    </row>
    <row r="2385">
      <c r="A2385" t="n">
        <v>2023</v>
      </c>
      <c r="B2385" t="inlineStr">
        <is>
          <t>spread_pct</t>
        </is>
      </c>
      <c r="C2385" t="n">
        <v>184</v>
      </c>
      <c r="D2385" t="n">
        <v>0.3116559318512362</v>
      </c>
      <c r="E2385" t="inlineStr">
        <is>
          <t>0.31165593185123619</t>
        </is>
      </c>
      <c r="F2385" t="n">
        <v>0.6527606598194835</v>
      </c>
    </row>
    <row r="2386">
      <c r="A2386" t="n">
        <v>2023</v>
      </c>
      <c r="B2386" t="inlineStr">
        <is>
          <t>spread_pct</t>
        </is>
      </c>
      <c r="C2386" t="n">
        <v>185</v>
      </c>
      <c r="D2386" t="n">
        <v>0.3134796238244559</v>
      </c>
      <c r="E2386" t="inlineStr">
        <is>
          <t>0.31347962382445588</t>
        </is>
      </c>
      <c r="F2386" t="n">
        <v>0.6527606598194835</v>
      </c>
    </row>
    <row r="2387">
      <c r="A2387" t="n">
        <v>2023</v>
      </c>
      <c r="B2387" t="inlineStr">
        <is>
          <t>spread_pct</t>
        </is>
      </c>
      <c r="C2387" t="n">
        <v>186</v>
      </c>
      <c r="D2387" t="n">
        <v>0.3144654088050359</v>
      </c>
      <c r="E2387" t="inlineStr">
        <is>
          <t>0.31446540880503587</t>
        </is>
      </c>
      <c r="F2387" t="n">
        <v>0.6527606598194835</v>
      </c>
    </row>
    <row r="2388">
      <c r="A2388" t="n">
        <v>2023</v>
      </c>
      <c r="B2388" t="inlineStr">
        <is>
          <t>spread_pct</t>
        </is>
      </c>
      <c r="C2388" t="n">
        <v>187</v>
      </c>
      <c r="D2388" t="n">
        <v>0.3149606299212643</v>
      </c>
      <c r="E2388" t="inlineStr">
        <is>
          <t>0.31496062992126428</t>
        </is>
      </c>
      <c r="F2388" t="n">
        <v>0.6527606598194835</v>
      </c>
    </row>
    <row r="2389">
      <c r="A2389" t="n">
        <v>2023</v>
      </c>
      <c r="B2389" t="inlineStr">
        <is>
          <t>spread_pct</t>
        </is>
      </c>
      <c r="C2389" t="n">
        <v>188</v>
      </c>
      <c r="D2389" t="n">
        <v>0.3159557661927374</v>
      </c>
      <c r="E2389" t="inlineStr">
        <is>
          <t>0.31595576619273741</t>
        </is>
      </c>
      <c r="F2389" t="n">
        <v>0.6527606598194835</v>
      </c>
    </row>
    <row r="2390">
      <c r="A2390" t="n">
        <v>2023</v>
      </c>
      <c r="B2390" t="inlineStr">
        <is>
          <t>spread_pct</t>
        </is>
      </c>
      <c r="C2390" t="n">
        <v>189</v>
      </c>
      <c r="D2390" t="n">
        <v>0.3167898627243898</v>
      </c>
      <c r="E2390" t="inlineStr">
        <is>
          <t>0.3167898627243898</t>
        </is>
      </c>
      <c r="F2390" t="n">
        <v>0.6527606598194835</v>
      </c>
    </row>
    <row r="2391">
      <c r="A2391" t="n">
        <v>2023</v>
      </c>
      <c r="B2391" t="inlineStr">
        <is>
          <t>spread_pct</t>
        </is>
      </c>
      <c r="C2391" t="n">
        <v>190</v>
      </c>
      <c r="D2391" t="n">
        <v>0.3171976279133928</v>
      </c>
      <c r="E2391" t="inlineStr">
        <is>
          <t>0.31719762791339279</t>
        </is>
      </c>
      <c r="F2391" t="n">
        <v>0.6527606598194835</v>
      </c>
    </row>
    <row r="2392">
      <c r="A2392" t="n">
        <v>2023</v>
      </c>
      <c r="B2392" t="inlineStr">
        <is>
          <t>spread_pct</t>
        </is>
      </c>
      <c r="C2392" t="n">
        <v>191</v>
      </c>
      <c r="D2392" t="n">
        <v>0.3224320589590129</v>
      </c>
      <c r="E2392" t="inlineStr">
        <is>
          <t>0.32243205895901289</t>
        </is>
      </c>
      <c r="F2392" t="n">
        <v>0.6527606598194835</v>
      </c>
    </row>
    <row r="2393">
      <c r="A2393" t="n">
        <v>2023</v>
      </c>
      <c r="B2393" t="inlineStr">
        <is>
          <t>spread_pct</t>
        </is>
      </c>
      <c r="C2393" t="n">
        <v>192</v>
      </c>
      <c r="D2393" t="n">
        <v>0.3245875033811167</v>
      </c>
      <c r="E2393" t="inlineStr">
        <is>
          <t>0.32458750338111669</t>
        </is>
      </c>
      <c r="F2393" t="n">
        <v>0.6527606598194835</v>
      </c>
    </row>
    <row r="2394">
      <c r="A2394" t="n">
        <v>2023</v>
      </c>
      <c r="B2394" t="inlineStr">
        <is>
          <t>spread_pct</t>
        </is>
      </c>
      <c r="C2394" t="n">
        <v>193</v>
      </c>
      <c r="D2394" t="n">
        <v>0.3247564326754891</v>
      </c>
      <c r="E2394" t="inlineStr">
        <is>
          <t>0.32475643267548909</t>
        </is>
      </c>
      <c r="F2394" t="n">
        <v>0.6527606598194835</v>
      </c>
    </row>
    <row r="2395">
      <c r="A2395" t="n">
        <v>2023</v>
      </c>
      <c r="B2395" t="inlineStr">
        <is>
          <t>spread_pct</t>
        </is>
      </c>
      <c r="C2395" t="n">
        <v>194</v>
      </c>
      <c r="D2395" t="n">
        <v>0.3253475303164727</v>
      </c>
      <c r="E2395" t="inlineStr">
        <is>
          <t>0.32534753031647268</t>
        </is>
      </c>
      <c r="F2395" t="n">
        <v>0.6527606598194835</v>
      </c>
    </row>
    <row r="2396">
      <c r="A2396" t="n">
        <v>2023</v>
      </c>
      <c r="B2396" t="inlineStr">
        <is>
          <t>spread_pct</t>
        </is>
      </c>
      <c r="C2396" t="n">
        <v>195</v>
      </c>
      <c r="D2396" t="n">
        <v>0.3255561584373273</v>
      </c>
      <c r="E2396" t="inlineStr">
        <is>
          <t>0.32555615843732733</t>
        </is>
      </c>
      <c r="F2396" t="n">
        <v>0.6527606598194835</v>
      </c>
    </row>
    <row r="2397">
      <c r="A2397" t="n">
        <v>2023</v>
      </c>
      <c r="B2397" t="inlineStr">
        <is>
          <t>spread_pct</t>
        </is>
      </c>
      <c r="C2397" t="n">
        <v>196</v>
      </c>
      <c r="D2397" t="n">
        <v>0.3259983700081545</v>
      </c>
      <c r="E2397" t="inlineStr">
        <is>
          <t>0.32599837000815451</t>
        </is>
      </c>
      <c r="F2397" t="n">
        <v>0.6527606598194835</v>
      </c>
    </row>
    <row r="2398">
      <c r="A2398" t="n">
        <v>2023</v>
      </c>
      <c r="B2398" t="inlineStr">
        <is>
          <t>spread_pct</t>
        </is>
      </c>
      <c r="C2398" t="n">
        <v>197</v>
      </c>
      <c r="D2398" t="n">
        <v>0.3272557269752234</v>
      </c>
      <c r="E2398" t="inlineStr">
        <is>
          <t>0.32725572697522343</t>
        </is>
      </c>
      <c r="F2398" t="n">
        <v>0.6527606598194835</v>
      </c>
    </row>
    <row r="2399">
      <c r="A2399" t="n">
        <v>2023</v>
      </c>
      <c r="B2399" t="inlineStr">
        <is>
          <t>spread_pct</t>
        </is>
      </c>
      <c r="C2399" t="n">
        <v>198</v>
      </c>
      <c r="D2399" t="n">
        <v>0.3274394237066205</v>
      </c>
      <c r="E2399" t="inlineStr">
        <is>
          <t>0.32743942370662049</t>
        </is>
      </c>
      <c r="F2399" t="n">
        <v>0.6527606598194835</v>
      </c>
    </row>
    <row r="2400">
      <c r="A2400" t="n">
        <v>2023</v>
      </c>
      <c r="B2400" t="inlineStr">
        <is>
          <t>spread_pct</t>
        </is>
      </c>
      <c r="C2400" t="n">
        <v>199</v>
      </c>
      <c r="D2400" t="n">
        <v>0.3278091422327466</v>
      </c>
      <c r="E2400" t="inlineStr">
        <is>
          <t>0.3278091422327466</t>
        </is>
      </c>
      <c r="F2400" t="n">
        <v>0.6527606598194835</v>
      </c>
    </row>
    <row r="2401">
      <c r="A2401" t="n">
        <v>2023</v>
      </c>
      <c r="B2401" t="inlineStr">
        <is>
          <t>spread_pct</t>
        </is>
      </c>
      <c r="C2401" t="n">
        <v>200</v>
      </c>
      <c r="D2401" t="n">
        <v>0.3289473684210573</v>
      </c>
      <c r="E2401" t="inlineStr">
        <is>
          <t>0.32894736842105732</t>
        </is>
      </c>
      <c r="F2401" t="n">
        <v>0.6527606598194835</v>
      </c>
    </row>
    <row r="2402">
      <c r="A2402" t="n">
        <v>2023</v>
      </c>
      <c r="B2402" t="inlineStr">
        <is>
          <t>spread_pct</t>
        </is>
      </c>
      <c r="C2402" t="n">
        <v>201</v>
      </c>
      <c r="D2402" t="n">
        <v>0.3293084522502869</v>
      </c>
      <c r="E2402" t="inlineStr">
        <is>
          <t>0.32930845225028688</t>
        </is>
      </c>
      <c r="F2402" t="n">
        <v>0.6527606598194835</v>
      </c>
    </row>
    <row r="2403">
      <c r="A2403" t="n">
        <v>2023</v>
      </c>
      <c r="B2403" t="inlineStr">
        <is>
          <t>spread_pct</t>
        </is>
      </c>
      <c r="C2403" t="n">
        <v>202</v>
      </c>
      <c r="D2403" t="n">
        <v>0.334354973530236</v>
      </c>
      <c r="E2403" t="inlineStr">
        <is>
          <t>0.33435497353023602</t>
        </is>
      </c>
      <c r="F2403" t="n">
        <v>0.6527606598194835</v>
      </c>
    </row>
    <row r="2404">
      <c r="A2404" t="n">
        <v>2023</v>
      </c>
      <c r="B2404" t="inlineStr">
        <is>
          <t>spread_pct</t>
        </is>
      </c>
      <c r="C2404" t="n">
        <v>203</v>
      </c>
      <c r="D2404" t="n">
        <v>0.3367570298029971</v>
      </c>
      <c r="E2404" t="inlineStr">
        <is>
          <t>0.3367570298029971</t>
        </is>
      </c>
      <c r="F2404" t="n">
        <v>0.6527606598194835</v>
      </c>
    </row>
    <row r="2405">
      <c r="A2405" t="n">
        <v>2023</v>
      </c>
      <c r="B2405" t="inlineStr">
        <is>
          <t>spread_pct</t>
        </is>
      </c>
      <c r="C2405" t="n">
        <v>204</v>
      </c>
      <c r="D2405" t="n">
        <v>0.3394145099703</v>
      </c>
      <c r="E2405" t="inlineStr">
        <is>
          <t>0.33941450997029998</t>
        </is>
      </c>
      <c r="F2405" t="n">
        <v>0.6527606598194835</v>
      </c>
    </row>
    <row r="2406">
      <c r="A2406" t="n">
        <v>2023</v>
      </c>
      <c r="B2406" t="inlineStr">
        <is>
          <t>spread_pct</t>
        </is>
      </c>
      <c r="C2406" t="n">
        <v>205</v>
      </c>
      <c r="D2406" t="n">
        <v>0.3417343015805199</v>
      </c>
      <c r="E2406" t="inlineStr">
        <is>
          <t>0.34173430158051987</t>
        </is>
      </c>
      <c r="F2406" t="n">
        <v>0.6527606598194835</v>
      </c>
    </row>
    <row r="2407">
      <c r="A2407" t="n">
        <v>2023</v>
      </c>
      <c r="B2407" t="inlineStr">
        <is>
          <t>spread_pct</t>
        </is>
      </c>
      <c r="C2407" t="n">
        <v>206</v>
      </c>
      <c r="D2407" t="n">
        <v>0.3418024381907257</v>
      </c>
      <c r="E2407" t="inlineStr">
        <is>
          <t>0.3418024381907257</t>
        </is>
      </c>
      <c r="F2407" t="n">
        <v>0.6527606598194835</v>
      </c>
    </row>
    <row r="2408">
      <c r="A2408" t="n">
        <v>2023</v>
      </c>
      <c r="B2408" t="inlineStr">
        <is>
          <t>spread_pct</t>
        </is>
      </c>
      <c r="C2408" t="n">
        <v>207</v>
      </c>
      <c r="D2408" t="n">
        <v>0.3420152591423264</v>
      </c>
      <c r="E2408" t="inlineStr">
        <is>
          <t>0.34201525914232639</t>
        </is>
      </c>
      <c r="F2408" t="n">
        <v>0.6527606598194835</v>
      </c>
    </row>
    <row r="2409">
      <c r="A2409" t="n">
        <v>2023</v>
      </c>
      <c r="B2409" t="inlineStr">
        <is>
          <t>spread_pct</t>
        </is>
      </c>
      <c r="C2409" t="n">
        <v>208</v>
      </c>
      <c r="D2409" t="n">
        <v>0.3421142661649087</v>
      </c>
      <c r="E2409" t="inlineStr">
        <is>
          <t>0.3421142661649087</t>
        </is>
      </c>
      <c r="F2409" t="n">
        <v>0.6527606598194835</v>
      </c>
    </row>
    <row r="2410">
      <c r="A2410" t="n">
        <v>2023</v>
      </c>
      <c r="B2410" t="inlineStr">
        <is>
          <t>spread_pct</t>
        </is>
      </c>
      <c r="C2410" t="n">
        <v>209</v>
      </c>
      <c r="D2410" t="n">
        <v>0.3434950622584849</v>
      </c>
      <c r="E2410" t="inlineStr">
        <is>
          <t>0.34349506225848492</t>
        </is>
      </c>
      <c r="F2410" t="n">
        <v>0.6527606598194835</v>
      </c>
    </row>
    <row r="2411">
      <c r="A2411" t="n">
        <v>2023</v>
      </c>
      <c r="B2411" t="inlineStr">
        <is>
          <t>spread_pct</t>
        </is>
      </c>
      <c r="C2411" t="n">
        <v>210</v>
      </c>
      <c r="D2411" t="n">
        <v>0.3478260869565205</v>
      </c>
      <c r="E2411" t="inlineStr">
        <is>
          <t>0.34782608695652051</t>
        </is>
      </c>
      <c r="F2411" t="n">
        <v>0.6527606598194835</v>
      </c>
    </row>
    <row r="2412">
      <c r="A2412" t="n">
        <v>2023</v>
      </c>
      <c r="B2412" t="inlineStr">
        <is>
          <t>spread_pct</t>
        </is>
      </c>
      <c r="C2412" t="n">
        <v>211</v>
      </c>
      <c r="D2412" t="n">
        <v>0.3483106931382793</v>
      </c>
      <c r="E2412" t="inlineStr">
        <is>
          <t>0.34831069313827928</t>
        </is>
      </c>
      <c r="F2412" t="n">
        <v>0.6527606598194835</v>
      </c>
    </row>
    <row r="2413">
      <c r="A2413" t="n">
        <v>2023</v>
      </c>
      <c r="B2413" t="inlineStr">
        <is>
          <t>spread_pct</t>
        </is>
      </c>
      <c r="C2413" t="n">
        <v>212</v>
      </c>
      <c r="D2413" t="n">
        <v>0.351082504388528</v>
      </c>
      <c r="E2413" t="inlineStr">
        <is>
          <t>0.35108250438852801</t>
        </is>
      </c>
      <c r="F2413" t="n">
        <v>0.6527606598194835</v>
      </c>
    </row>
    <row r="2414">
      <c r="A2414" t="n">
        <v>2023</v>
      </c>
      <c r="B2414" t="inlineStr">
        <is>
          <t>spread_pct</t>
        </is>
      </c>
      <c r="C2414" t="n">
        <v>213</v>
      </c>
      <c r="D2414" t="n">
        <v>0.3518873960332766</v>
      </c>
      <c r="E2414" t="inlineStr">
        <is>
          <t>0.35188739603327662</t>
        </is>
      </c>
      <c r="F2414" t="n">
        <v>0.6527606598194835</v>
      </c>
    </row>
    <row r="2415">
      <c r="A2415" t="n">
        <v>2023</v>
      </c>
      <c r="B2415" t="inlineStr">
        <is>
          <t>spread_pct</t>
        </is>
      </c>
      <c r="C2415" t="n">
        <v>214</v>
      </c>
      <c r="D2415" t="n">
        <v>0.3553299492385873</v>
      </c>
      <c r="E2415" t="inlineStr">
        <is>
          <t>0.35532994923858729</t>
        </is>
      </c>
      <c r="F2415" t="n">
        <v>0.6527606598194835</v>
      </c>
    </row>
    <row r="2416">
      <c r="A2416" t="n">
        <v>2023</v>
      </c>
      <c r="B2416" t="inlineStr">
        <is>
          <t>spread_pct</t>
        </is>
      </c>
      <c r="C2416" t="n">
        <v>215</v>
      </c>
      <c r="D2416" t="n">
        <v>0.3578154425612116</v>
      </c>
      <c r="E2416" t="inlineStr">
        <is>
          <t>0.35781544256121162</t>
        </is>
      </c>
      <c r="F2416" t="n">
        <v>0.6527606598194835</v>
      </c>
    </row>
    <row r="2417">
      <c r="A2417" t="n">
        <v>2023</v>
      </c>
      <c r="B2417" t="inlineStr">
        <is>
          <t>spread_pct</t>
        </is>
      </c>
      <c r="C2417" t="n">
        <v>216</v>
      </c>
      <c r="D2417" t="n">
        <v>0.3578617758890679</v>
      </c>
      <c r="E2417" t="inlineStr">
        <is>
          <t>0.35786177588906792</t>
        </is>
      </c>
      <c r="F2417" t="n">
        <v>0.6527606598194835</v>
      </c>
    </row>
    <row r="2418">
      <c r="A2418" t="n">
        <v>2023</v>
      </c>
      <c r="B2418" t="inlineStr">
        <is>
          <t>spread_pct</t>
        </is>
      </c>
      <c r="C2418" t="n">
        <v>217</v>
      </c>
      <c r="D2418" t="n">
        <v>0.3585300268897486</v>
      </c>
      <c r="E2418" t="inlineStr">
        <is>
          <t>0.35853002688974861</t>
        </is>
      </c>
      <c r="F2418" t="n">
        <v>0.6527606598194835</v>
      </c>
    </row>
    <row r="2419">
      <c r="A2419" t="n">
        <v>2023</v>
      </c>
      <c r="B2419" t="inlineStr">
        <is>
          <t>spread_pct</t>
        </is>
      </c>
      <c r="C2419" t="n">
        <v>218</v>
      </c>
      <c r="D2419" t="n">
        <v>0.3585582185317942</v>
      </c>
      <c r="E2419" t="inlineStr">
        <is>
          <t>0.3585582185317942</t>
        </is>
      </c>
      <c r="F2419" t="n">
        <v>0.6527606598194835</v>
      </c>
    </row>
    <row r="2420">
      <c r="A2420" t="n">
        <v>2023</v>
      </c>
      <c r="B2420" t="inlineStr">
        <is>
          <t>spread_pct</t>
        </is>
      </c>
      <c r="C2420" t="n">
        <v>219</v>
      </c>
      <c r="D2420" t="n">
        <v>0.3600654664484433</v>
      </c>
      <c r="E2420" t="inlineStr">
        <is>
          <t>0.36006546644844328</t>
        </is>
      </c>
      <c r="F2420" t="n">
        <v>0.6527606598194835</v>
      </c>
    </row>
    <row r="2421">
      <c r="A2421" t="n">
        <v>2023</v>
      </c>
      <c r="B2421" t="inlineStr">
        <is>
          <t>spread_pct</t>
        </is>
      </c>
      <c r="C2421" t="n">
        <v>220</v>
      </c>
      <c r="D2421" t="n">
        <v>0.3610108303249097</v>
      </c>
      <c r="E2421" t="inlineStr">
        <is>
          <t>0.36101083032490972</t>
        </is>
      </c>
      <c r="F2421" t="n">
        <v>0.6527606598194835</v>
      </c>
    </row>
    <row r="2422">
      <c r="A2422" t="n">
        <v>2023</v>
      </c>
      <c r="B2422" t="inlineStr">
        <is>
          <t>spread_pct</t>
        </is>
      </c>
      <c r="C2422" t="n">
        <v>221</v>
      </c>
      <c r="D2422" t="n">
        <v>0.3629764065335718</v>
      </c>
      <c r="E2422" t="inlineStr">
        <is>
          <t>0.36297640653357183</t>
        </is>
      </c>
      <c r="F2422" t="n">
        <v>0.6527606598194835</v>
      </c>
    </row>
    <row r="2423">
      <c r="A2423" t="n">
        <v>2023</v>
      </c>
      <c r="B2423" t="inlineStr">
        <is>
          <t>spread_pct</t>
        </is>
      </c>
      <c r="C2423" t="n">
        <v>222</v>
      </c>
      <c r="D2423" t="n">
        <v>0.3703703703703684</v>
      </c>
      <c r="E2423" t="inlineStr">
        <is>
          <t>0.37037037037036841</t>
        </is>
      </c>
      <c r="F2423" t="n">
        <v>0.6527606598194835</v>
      </c>
    </row>
    <row r="2424">
      <c r="A2424" t="n">
        <v>2023</v>
      </c>
      <c r="B2424" t="inlineStr">
        <is>
          <t>spread_pct</t>
        </is>
      </c>
      <c r="C2424" t="n">
        <v>223</v>
      </c>
      <c r="D2424" t="n">
        <v>0.3715170278637735</v>
      </c>
      <c r="E2424" t="inlineStr">
        <is>
          <t>0.3715170278637735</t>
        </is>
      </c>
      <c r="F2424" t="n">
        <v>0.6527606598194835</v>
      </c>
    </row>
    <row r="2425">
      <c r="A2425" t="n">
        <v>2023</v>
      </c>
      <c r="B2425" t="inlineStr">
        <is>
          <t>spread_pct</t>
        </is>
      </c>
      <c r="C2425" t="n">
        <v>224</v>
      </c>
      <c r="D2425" t="n">
        <v>0.3724394785847308</v>
      </c>
      <c r="E2425" t="inlineStr">
        <is>
          <t>0.37243947858473081</t>
        </is>
      </c>
      <c r="F2425" t="n">
        <v>0.6527606598194835</v>
      </c>
    </row>
    <row r="2426">
      <c r="A2426" t="n">
        <v>2023</v>
      </c>
      <c r="B2426" t="inlineStr">
        <is>
          <t>spread_pct</t>
        </is>
      </c>
      <c r="C2426" t="n">
        <v>225</v>
      </c>
      <c r="D2426" t="n">
        <v>0.3740648379052369</v>
      </c>
      <c r="E2426" t="inlineStr">
        <is>
          <t>0.37406483790523692</t>
        </is>
      </c>
      <c r="F2426" t="n">
        <v>0.6527606598194835</v>
      </c>
    </row>
    <row r="2427">
      <c r="A2427" t="n">
        <v>2023</v>
      </c>
      <c r="B2427" t="inlineStr">
        <is>
          <t>spread_pct</t>
        </is>
      </c>
      <c r="C2427" t="n">
        <v>226</v>
      </c>
      <c r="D2427" t="n">
        <v>0.3806140573458513</v>
      </c>
      <c r="E2427" t="inlineStr">
        <is>
          <t>0.3806140573458513</t>
        </is>
      </c>
      <c r="F2427" t="n">
        <v>0.6527606598194835</v>
      </c>
    </row>
    <row r="2428">
      <c r="A2428" t="n">
        <v>2023</v>
      </c>
      <c r="B2428" t="inlineStr">
        <is>
          <t>spread_pct</t>
        </is>
      </c>
      <c r="C2428" t="n">
        <v>227</v>
      </c>
      <c r="D2428" t="n">
        <v>0.3809523809523796</v>
      </c>
      <c r="E2428" t="inlineStr">
        <is>
          <t>0.3809523809523796</t>
        </is>
      </c>
      <c r="F2428" t="n">
        <v>0.6527606598194835</v>
      </c>
    </row>
    <row r="2429">
      <c r="A2429" t="n">
        <v>2023</v>
      </c>
      <c r="B2429" t="inlineStr">
        <is>
          <t>spread_pct</t>
        </is>
      </c>
      <c r="C2429" t="n">
        <v>228</v>
      </c>
      <c r="D2429" t="n">
        <v>0.3821656050955438</v>
      </c>
      <c r="E2429" t="inlineStr">
        <is>
          <t>0.38216560509554381</t>
        </is>
      </c>
      <c r="F2429" t="n">
        <v>0.6527606598194835</v>
      </c>
    </row>
    <row r="2430">
      <c r="A2430" t="n">
        <v>2023</v>
      </c>
      <c r="B2430" t="inlineStr">
        <is>
          <t>spread_pct</t>
        </is>
      </c>
      <c r="C2430" t="n">
        <v>229</v>
      </c>
      <c r="D2430" t="n">
        <v>0.3850192509625362</v>
      </c>
      <c r="E2430" t="inlineStr">
        <is>
          <t>0.3850192509625362</t>
        </is>
      </c>
      <c r="F2430" t="n">
        <v>0.6527606598194835</v>
      </c>
    </row>
    <row r="2431">
      <c r="A2431" t="n">
        <v>2023</v>
      </c>
      <c r="B2431" t="inlineStr">
        <is>
          <t>spread_pct</t>
        </is>
      </c>
      <c r="C2431" t="n">
        <v>230</v>
      </c>
      <c r="D2431" t="n">
        <v>0.3940701820228979</v>
      </c>
      <c r="E2431" t="inlineStr">
        <is>
          <t>0.3940701820228979</t>
        </is>
      </c>
      <c r="F2431" t="n">
        <v>0.6527606598194835</v>
      </c>
    </row>
    <row r="2432">
      <c r="A2432" t="n">
        <v>2023</v>
      </c>
      <c r="B2432" t="inlineStr">
        <is>
          <t>spread_pct</t>
        </is>
      </c>
      <c r="C2432" t="n">
        <v>231</v>
      </c>
      <c r="D2432" t="n">
        <v>0.3948462177888563</v>
      </c>
      <c r="E2432" t="inlineStr">
        <is>
          <t>0.39484621778885631</t>
        </is>
      </c>
      <c r="F2432" t="n">
        <v>0.6527606598194835</v>
      </c>
    </row>
    <row r="2433">
      <c r="A2433" t="n">
        <v>2023</v>
      </c>
      <c r="B2433" t="inlineStr">
        <is>
          <t>spread_pct</t>
        </is>
      </c>
      <c r="C2433" t="n">
        <v>232</v>
      </c>
      <c r="D2433" t="n">
        <v>0.3984063745019856</v>
      </c>
      <c r="E2433" t="inlineStr">
        <is>
          <t>0.39840637450198563</t>
        </is>
      </c>
      <c r="F2433" t="n">
        <v>0.6527606598194835</v>
      </c>
    </row>
    <row r="2434">
      <c r="A2434" t="n">
        <v>2023</v>
      </c>
      <c r="B2434" t="inlineStr">
        <is>
          <t>spread_pct</t>
        </is>
      </c>
      <c r="C2434" t="n">
        <v>233</v>
      </c>
      <c r="D2434" t="n">
        <v>0.3984063745019893</v>
      </c>
      <c r="E2434" t="inlineStr">
        <is>
          <t>0.39840637450198929</t>
        </is>
      </c>
      <c r="F2434" t="n">
        <v>0.6527606598194835</v>
      </c>
    </row>
    <row r="2435">
      <c r="A2435" t="n">
        <v>2023</v>
      </c>
      <c r="B2435" t="inlineStr">
        <is>
          <t>spread_pct</t>
        </is>
      </c>
      <c r="C2435" t="n">
        <v>234</v>
      </c>
      <c r="D2435" t="n">
        <v>0.4031242126480207</v>
      </c>
      <c r="E2435" t="inlineStr">
        <is>
          <t>0.40312421264802067</t>
        </is>
      </c>
      <c r="F2435" t="n">
        <v>0.6527606598194835</v>
      </c>
    </row>
    <row r="2436">
      <c r="A2436" t="n">
        <v>2023</v>
      </c>
      <c r="B2436" t="inlineStr">
        <is>
          <t>spread_pct</t>
        </is>
      </c>
      <c r="C2436" t="n">
        <v>235</v>
      </c>
      <c r="D2436" t="n">
        <v>0.4032258064516186</v>
      </c>
      <c r="E2436" t="inlineStr">
        <is>
          <t>0.4032258064516186</t>
        </is>
      </c>
      <c r="F2436" t="n">
        <v>0.6527606598194835</v>
      </c>
    </row>
    <row r="2437">
      <c r="A2437" t="n">
        <v>2023</v>
      </c>
      <c r="B2437" t="inlineStr">
        <is>
          <t>spread_pct</t>
        </is>
      </c>
      <c r="C2437" t="n">
        <v>236</v>
      </c>
      <c r="D2437" t="n">
        <v>0.4053506282934739</v>
      </c>
      <c r="E2437" t="inlineStr">
        <is>
          <t>0.4053506282934739</t>
        </is>
      </c>
      <c r="F2437" t="n">
        <v>0.6527606598194835</v>
      </c>
    </row>
    <row r="2438">
      <c r="A2438" t="n">
        <v>2023</v>
      </c>
      <c r="B2438" t="inlineStr">
        <is>
          <t>spread_pct</t>
        </is>
      </c>
      <c r="C2438" t="n">
        <v>237</v>
      </c>
      <c r="D2438" t="n">
        <v>0.4054552156284535</v>
      </c>
      <c r="E2438" t="inlineStr">
        <is>
          <t>0.40545521562845349</t>
        </is>
      </c>
      <c r="F2438" t="n">
        <v>0.6527606598194835</v>
      </c>
    </row>
    <row r="2439">
      <c r="A2439" t="n">
        <v>2023</v>
      </c>
      <c r="B2439" t="inlineStr">
        <is>
          <t>spread_pct</t>
        </is>
      </c>
      <c r="C2439" t="n">
        <v>238</v>
      </c>
      <c r="D2439" t="n">
        <v>0.4059539918809258</v>
      </c>
      <c r="E2439" t="inlineStr">
        <is>
          <t>0.40595399188092579</t>
        </is>
      </c>
      <c r="F2439" t="n">
        <v>0.6527606598194835</v>
      </c>
    </row>
    <row r="2440">
      <c r="A2440" t="n">
        <v>2023</v>
      </c>
      <c r="B2440" t="inlineStr">
        <is>
          <t>spread_pct</t>
        </is>
      </c>
      <c r="C2440" t="n">
        <v>239</v>
      </c>
      <c r="D2440" t="n">
        <v>0.4092769440654868</v>
      </c>
      <c r="E2440" t="inlineStr">
        <is>
          <t>0.40927694406548681</t>
        </is>
      </c>
      <c r="F2440" t="n">
        <v>0.6527606598194835</v>
      </c>
    </row>
    <row r="2441">
      <c r="A2441" t="n">
        <v>2023</v>
      </c>
      <c r="B2441" t="inlineStr">
        <is>
          <t>spread_pct</t>
        </is>
      </c>
      <c r="C2441" t="n">
        <v>240</v>
      </c>
      <c r="D2441" t="n">
        <v>0.4120879120879121</v>
      </c>
      <c r="E2441" t="inlineStr">
        <is>
          <t>0.41208791208791212</t>
        </is>
      </c>
      <c r="F2441" t="n">
        <v>0.6527606598194835</v>
      </c>
    </row>
    <row r="2442">
      <c r="A2442" t="n">
        <v>2023</v>
      </c>
      <c r="B2442" t="inlineStr">
        <is>
          <t>spread_pct</t>
        </is>
      </c>
      <c r="C2442" t="n">
        <v>241</v>
      </c>
      <c r="D2442" t="n">
        <v>0.4132231404958655</v>
      </c>
      <c r="E2442" t="inlineStr">
        <is>
          <t>0.4132231404958655</t>
        </is>
      </c>
      <c r="F2442" t="n">
        <v>0.6527606598194835</v>
      </c>
    </row>
    <row r="2443">
      <c r="A2443" t="n">
        <v>2023</v>
      </c>
      <c r="B2443" t="inlineStr">
        <is>
          <t>spread_pct</t>
        </is>
      </c>
      <c r="C2443" t="n">
        <v>242</v>
      </c>
      <c r="D2443" t="n">
        <v>0.4134366925064658</v>
      </c>
      <c r="E2443" t="inlineStr">
        <is>
          <t>0.41343669250646581</t>
        </is>
      </c>
      <c r="F2443" t="n">
        <v>0.6527606598194835</v>
      </c>
    </row>
    <row r="2444">
      <c r="A2444" t="n">
        <v>2023</v>
      </c>
      <c r="B2444" t="inlineStr">
        <is>
          <t>spread_pct</t>
        </is>
      </c>
      <c r="C2444" t="n">
        <v>243</v>
      </c>
      <c r="D2444" t="n">
        <v>0.4141159524666824</v>
      </c>
      <c r="E2444" t="inlineStr">
        <is>
          <t>0.41411595246668242</t>
        </is>
      </c>
      <c r="F2444" t="n">
        <v>0.6527606598194835</v>
      </c>
    </row>
    <row r="2445">
      <c r="A2445" t="n">
        <v>2023</v>
      </c>
      <c r="B2445" t="inlineStr">
        <is>
          <t>spread_pct</t>
        </is>
      </c>
      <c r="C2445" t="n">
        <v>244</v>
      </c>
      <c r="D2445" t="n">
        <v>0.4160166406656251</v>
      </c>
      <c r="E2445" t="inlineStr">
        <is>
          <t>0.4160166406656251</t>
        </is>
      </c>
      <c r="F2445" t="n">
        <v>0.6527606598194835</v>
      </c>
    </row>
    <row r="2446">
      <c r="A2446" t="n">
        <v>2023</v>
      </c>
      <c r="B2446" t="inlineStr">
        <is>
          <t>spread_pct</t>
        </is>
      </c>
      <c r="C2446" t="n">
        <v>245</v>
      </c>
      <c r="D2446" t="n">
        <v>0.4163293627847835</v>
      </c>
      <c r="E2446" t="inlineStr">
        <is>
          <t>0.4163293627847835</t>
        </is>
      </c>
      <c r="F2446" t="n">
        <v>0.6527606598194835</v>
      </c>
    </row>
    <row r="2447">
      <c r="A2447" t="n">
        <v>2023</v>
      </c>
      <c r="B2447" t="inlineStr">
        <is>
          <t>spread_pct</t>
        </is>
      </c>
      <c r="C2447" t="n">
        <v>246</v>
      </c>
      <c r="D2447" t="n">
        <v>0.4164931278633842</v>
      </c>
      <c r="E2447" t="inlineStr">
        <is>
          <t>0.41649312786338422</t>
        </is>
      </c>
      <c r="F2447" t="n">
        <v>0.6527606598194835</v>
      </c>
    </row>
    <row r="2448">
      <c r="A2448" t="n">
        <v>2023</v>
      </c>
      <c r="B2448" t="inlineStr">
        <is>
          <t>spread_pct</t>
        </is>
      </c>
      <c r="C2448" t="n">
        <v>247</v>
      </c>
      <c r="D2448" t="n">
        <v>0.4196070951745217</v>
      </c>
      <c r="E2448" t="inlineStr">
        <is>
          <t>0.41960709517452172</t>
        </is>
      </c>
      <c r="F2448" t="n">
        <v>0.6527606598194835</v>
      </c>
    </row>
    <row r="2449">
      <c r="A2449" t="n">
        <v>2023</v>
      </c>
      <c r="B2449" t="inlineStr">
        <is>
          <t>spread_pct</t>
        </is>
      </c>
      <c r="C2449" t="n">
        <v>248</v>
      </c>
      <c r="D2449" t="n">
        <v>0.4222590861106939</v>
      </c>
      <c r="E2449" t="inlineStr">
        <is>
          <t>0.4222590861106939</t>
        </is>
      </c>
      <c r="F2449" t="n">
        <v>0.6527606598194835</v>
      </c>
    </row>
    <row r="2450">
      <c r="A2450" t="n">
        <v>2023</v>
      </c>
      <c r="B2450" t="inlineStr">
        <is>
          <t>spread_pct</t>
        </is>
      </c>
      <c r="C2450" t="n">
        <v>249</v>
      </c>
      <c r="D2450" t="n">
        <v>0.423728813559322</v>
      </c>
      <c r="E2450" t="inlineStr">
        <is>
          <t>0.42372881355932202</t>
        </is>
      </c>
      <c r="F2450" t="n">
        <v>0.6527606598194835</v>
      </c>
    </row>
    <row r="2451">
      <c r="A2451" t="n">
        <v>2023</v>
      </c>
      <c r="B2451" t="inlineStr">
        <is>
          <t>spread_pct</t>
        </is>
      </c>
      <c r="C2451" t="n">
        <v>250</v>
      </c>
      <c r="D2451" t="n">
        <v>0.4249103704687277</v>
      </c>
      <c r="E2451" t="inlineStr">
        <is>
          <t>0.4249103704687277</t>
        </is>
      </c>
      <c r="F2451" t="n">
        <v>0.6527606598194835</v>
      </c>
    </row>
    <row r="2452">
      <c r="A2452" t="n">
        <v>2023</v>
      </c>
      <c r="B2452" t="inlineStr">
        <is>
          <t>spread_pct</t>
        </is>
      </c>
      <c r="C2452" t="n">
        <v>251</v>
      </c>
      <c r="D2452" t="n">
        <v>0.4249565385358293</v>
      </c>
      <c r="E2452" t="inlineStr">
        <is>
          <t>0.42495653853582932</t>
        </is>
      </c>
      <c r="F2452" t="n">
        <v>0.6527606598194835</v>
      </c>
    </row>
    <row r="2453">
      <c r="A2453" t="n">
        <v>2023</v>
      </c>
      <c r="B2453" t="inlineStr">
        <is>
          <t>spread_pct</t>
        </is>
      </c>
      <c r="C2453" t="n">
        <v>252</v>
      </c>
      <c r="D2453" t="n">
        <v>0.4250495891187305</v>
      </c>
      <c r="E2453" t="inlineStr">
        <is>
          <t>0.42504958911873048</t>
        </is>
      </c>
      <c r="F2453" t="n">
        <v>0.6527606598194835</v>
      </c>
    </row>
    <row r="2454">
      <c r="A2454" t="n">
        <v>2023</v>
      </c>
      <c r="B2454" t="inlineStr">
        <is>
          <t>spread_pct</t>
        </is>
      </c>
      <c r="C2454" t="n">
        <v>253</v>
      </c>
      <c r="D2454" t="n">
        <v>0.4268745360059413</v>
      </c>
      <c r="E2454" t="inlineStr">
        <is>
          <t>0.42687453600594127</t>
        </is>
      </c>
      <c r="F2454" t="n">
        <v>0.6527606598194835</v>
      </c>
    </row>
    <row r="2455">
      <c r="A2455" t="n">
        <v>2023</v>
      </c>
      <c r="B2455" t="inlineStr">
        <is>
          <t>spread_pct</t>
        </is>
      </c>
      <c r="C2455" t="n">
        <v>254</v>
      </c>
      <c r="D2455" t="n">
        <v>0.4269854824935891</v>
      </c>
      <c r="E2455" t="inlineStr">
        <is>
          <t>0.42698548249358909</t>
        </is>
      </c>
      <c r="F2455" t="n">
        <v>0.6527606598194835</v>
      </c>
    </row>
    <row r="2456">
      <c r="A2456" t="n">
        <v>2023</v>
      </c>
      <c r="B2456" t="inlineStr">
        <is>
          <t>spread_pct</t>
        </is>
      </c>
      <c r="C2456" t="n">
        <v>255</v>
      </c>
      <c r="D2456" t="n">
        <v>0.4286694101508818</v>
      </c>
      <c r="E2456" t="inlineStr">
        <is>
          <t>0.42866941015088178</t>
        </is>
      </c>
      <c r="F2456" t="n">
        <v>0.6527606598194835</v>
      </c>
    </row>
    <row r="2457">
      <c r="A2457" t="n">
        <v>2023</v>
      </c>
      <c r="B2457" t="inlineStr">
        <is>
          <t>spread_pct</t>
        </is>
      </c>
      <c r="C2457" t="n">
        <v>256</v>
      </c>
      <c r="D2457" t="n">
        <v>0.4319654427645696</v>
      </c>
      <c r="E2457" t="inlineStr">
        <is>
          <t>0.43196544276456961</t>
        </is>
      </c>
      <c r="F2457" t="n">
        <v>0.6527606598194835</v>
      </c>
    </row>
    <row r="2458">
      <c r="A2458" t="n">
        <v>2023</v>
      </c>
      <c r="B2458" t="inlineStr">
        <is>
          <t>spread_pct</t>
        </is>
      </c>
      <c r="C2458" t="n">
        <v>257</v>
      </c>
      <c r="D2458" t="n">
        <v>0.4340748779164467</v>
      </c>
      <c r="E2458" t="inlineStr">
        <is>
          <t>0.43407487791644672</t>
        </is>
      </c>
      <c r="F2458" t="n">
        <v>0.6527606598194835</v>
      </c>
    </row>
    <row r="2459">
      <c r="A2459" t="n">
        <v>2023</v>
      </c>
      <c r="B2459" t="inlineStr">
        <is>
          <t>spread_pct</t>
        </is>
      </c>
      <c r="C2459" t="n">
        <v>258</v>
      </c>
      <c r="D2459" t="n">
        <v>0.4366812227074263</v>
      </c>
      <c r="E2459" t="inlineStr">
        <is>
          <t>0.43668122270742632</t>
        </is>
      </c>
      <c r="F2459" t="n">
        <v>0.6527606598194835</v>
      </c>
    </row>
    <row r="2460">
      <c r="A2460" t="n">
        <v>2023</v>
      </c>
      <c r="B2460" t="inlineStr">
        <is>
          <t>spread_pct</t>
        </is>
      </c>
      <c r="C2460" t="n">
        <v>259</v>
      </c>
      <c r="D2460" t="n">
        <v>0.4401408450704225</v>
      </c>
      <c r="E2460" t="inlineStr">
        <is>
          <t>0.4401408450704225</t>
        </is>
      </c>
      <c r="F2460" t="n">
        <v>0.6527606598194835</v>
      </c>
    </row>
    <row r="2461">
      <c r="A2461" t="n">
        <v>2023</v>
      </c>
      <c r="B2461" t="inlineStr">
        <is>
          <t>spread_pct</t>
        </is>
      </c>
      <c r="C2461" t="n">
        <v>260</v>
      </c>
      <c r="D2461" t="n">
        <v>0.4411764705882353</v>
      </c>
      <c r="E2461" t="inlineStr">
        <is>
          <t>0.44117647058823528</t>
        </is>
      </c>
      <c r="F2461" t="n">
        <v>0.6527606598194835</v>
      </c>
    </row>
    <row r="2462">
      <c r="A2462" t="n">
        <v>2023</v>
      </c>
      <c r="B2462" t="inlineStr">
        <is>
          <t>spread_pct</t>
        </is>
      </c>
      <c r="C2462" t="n">
        <v>261</v>
      </c>
      <c r="D2462" t="n">
        <v>0.4434011476264893</v>
      </c>
      <c r="E2462" t="inlineStr">
        <is>
          <t>0.4434011476264893</t>
        </is>
      </c>
      <c r="F2462" t="n">
        <v>0.6527606598194835</v>
      </c>
    </row>
    <row r="2463">
      <c r="A2463" t="n">
        <v>2023</v>
      </c>
      <c r="B2463" t="inlineStr">
        <is>
          <t>spread_pct</t>
        </is>
      </c>
      <c r="C2463" t="n">
        <v>262</v>
      </c>
      <c r="D2463" t="n">
        <v>0.4452690166975839</v>
      </c>
      <c r="E2463" t="inlineStr">
        <is>
          <t>0.4452690166975839</t>
        </is>
      </c>
      <c r="F2463" t="n">
        <v>0.6527606598194835</v>
      </c>
    </row>
    <row r="2464">
      <c r="A2464" t="n">
        <v>2023</v>
      </c>
      <c r="B2464" t="inlineStr">
        <is>
          <t>spread_pct</t>
        </is>
      </c>
      <c r="C2464" t="n">
        <v>263</v>
      </c>
      <c r="D2464" t="n">
        <v>0.4468718967229352</v>
      </c>
      <c r="E2464" t="inlineStr">
        <is>
          <t>0.4468718967229352</t>
        </is>
      </c>
      <c r="F2464" t="n">
        <v>0.6527606598194835</v>
      </c>
    </row>
    <row r="2465">
      <c r="A2465" t="n">
        <v>2023</v>
      </c>
      <c r="B2465" t="inlineStr">
        <is>
          <t>spread_pct</t>
        </is>
      </c>
      <c r="C2465" t="n">
        <v>264</v>
      </c>
      <c r="D2465" t="n">
        <v>0.4472420076196767</v>
      </c>
      <c r="E2465" t="inlineStr">
        <is>
          <t>0.4472420076196767</t>
        </is>
      </c>
      <c r="F2465" t="n">
        <v>0.6527606598194835</v>
      </c>
    </row>
    <row r="2466">
      <c r="A2466" t="n">
        <v>2023</v>
      </c>
      <c r="B2466" t="inlineStr">
        <is>
          <t>spread_pct</t>
        </is>
      </c>
      <c r="C2466" t="n">
        <v>265</v>
      </c>
      <c r="D2466" t="n">
        <v>0.4477354916480149</v>
      </c>
      <c r="E2466" t="inlineStr">
        <is>
          <t>0.4477354916480149</t>
        </is>
      </c>
      <c r="F2466" t="n">
        <v>0.6527606598194835</v>
      </c>
    </row>
    <row r="2467">
      <c r="A2467" t="n">
        <v>2023</v>
      </c>
      <c r="B2467" t="inlineStr">
        <is>
          <t>spread_pct</t>
        </is>
      </c>
      <c r="C2467" t="n">
        <v>266</v>
      </c>
      <c r="D2467" t="n">
        <v>0.4540295119182731</v>
      </c>
      <c r="E2467" t="inlineStr">
        <is>
          <t>0.45402951191827312</t>
        </is>
      </c>
      <c r="F2467" t="n">
        <v>0.6527606598194835</v>
      </c>
    </row>
    <row r="2468">
      <c r="A2468" t="n">
        <v>2023</v>
      </c>
      <c r="B2468" t="inlineStr">
        <is>
          <t>spread_pct</t>
        </is>
      </c>
      <c r="C2468" t="n">
        <v>267</v>
      </c>
      <c r="D2468" t="n">
        <v>0.4553946753853313</v>
      </c>
      <c r="E2468" t="inlineStr">
        <is>
          <t>0.45539467538533129</t>
        </is>
      </c>
      <c r="F2468" t="n">
        <v>0.6527606598194835</v>
      </c>
    </row>
    <row r="2469">
      <c r="A2469" t="n">
        <v>2023</v>
      </c>
      <c r="B2469" t="inlineStr">
        <is>
          <t>spread_pct</t>
        </is>
      </c>
      <c r="C2469" t="n">
        <v>268</v>
      </c>
      <c r="D2469" t="n">
        <v>0.4566210045662084</v>
      </c>
      <c r="E2469" t="inlineStr">
        <is>
          <t>0.45662100456620841</t>
        </is>
      </c>
      <c r="F2469" t="n">
        <v>0.6527606598194835</v>
      </c>
    </row>
    <row r="2470">
      <c r="A2470" t="n">
        <v>2023</v>
      </c>
      <c r="B2470" t="inlineStr">
        <is>
          <t>spread_pct</t>
        </is>
      </c>
      <c r="C2470" t="n">
        <v>269</v>
      </c>
      <c r="D2470" t="n">
        <v>0.4574871680428438</v>
      </c>
      <c r="E2470" t="inlineStr">
        <is>
          <t>0.45748716804284378</t>
        </is>
      </c>
      <c r="F2470" t="n">
        <v>0.6527606598194835</v>
      </c>
    </row>
    <row r="2471">
      <c r="A2471" t="n">
        <v>2023</v>
      </c>
      <c r="B2471" t="inlineStr">
        <is>
          <t>spread_pct</t>
        </is>
      </c>
      <c r="C2471" t="n">
        <v>270</v>
      </c>
      <c r="D2471" t="n">
        <v>0.4591590140164344</v>
      </c>
      <c r="E2471" t="inlineStr">
        <is>
          <t>0.45915901401643439</t>
        </is>
      </c>
      <c r="F2471" t="n">
        <v>0.6527606598194835</v>
      </c>
    </row>
    <row r="2472">
      <c r="A2472" t="n">
        <v>2023</v>
      </c>
      <c r="B2472" t="inlineStr">
        <is>
          <t>spread_pct</t>
        </is>
      </c>
      <c r="C2472" t="n">
        <v>271</v>
      </c>
      <c r="D2472" t="n">
        <v>0.4648074369189907</v>
      </c>
      <c r="E2472" t="inlineStr">
        <is>
          <t>0.46480743691899068</t>
        </is>
      </c>
      <c r="F2472" t="n">
        <v>0.6527606598194835</v>
      </c>
    </row>
    <row r="2473">
      <c r="A2473" t="n">
        <v>2023</v>
      </c>
      <c r="B2473" t="inlineStr">
        <is>
          <t>spread_pct</t>
        </is>
      </c>
      <c r="C2473" t="n">
        <v>272</v>
      </c>
      <c r="D2473" t="n">
        <v>0.4687218316206999</v>
      </c>
      <c r="E2473" t="inlineStr">
        <is>
          <t>0.46872183162069991</t>
        </is>
      </c>
      <c r="F2473" t="n">
        <v>0.6527606598194835</v>
      </c>
    </row>
    <row r="2474">
      <c r="A2474" t="n">
        <v>2023</v>
      </c>
      <c r="B2474" t="inlineStr">
        <is>
          <t>spread_pct</t>
        </is>
      </c>
      <c r="C2474" t="n">
        <v>273</v>
      </c>
      <c r="D2474" t="n">
        <v>0.4707112970711253</v>
      </c>
      <c r="E2474" t="inlineStr">
        <is>
          <t>0.4707112970711253</t>
        </is>
      </c>
      <c r="F2474" t="n">
        <v>0.6527606598194835</v>
      </c>
    </row>
    <row r="2475">
      <c r="A2475" t="n">
        <v>2023</v>
      </c>
      <c r="B2475" t="inlineStr">
        <is>
          <t>spread_pct</t>
        </is>
      </c>
      <c r="C2475" t="n">
        <v>274</v>
      </c>
      <c r="D2475" t="n">
        <v>0.481000481000481</v>
      </c>
      <c r="E2475" t="inlineStr">
        <is>
          <t>0.48100048100048098</t>
        </is>
      </c>
      <c r="F2475" t="n">
        <v>0.6527606598194835</v>
      </c>
    </row>
    <row r="2476">
      <c r="A2476" t="n">
        <v>2023</v>
      </c>
      <c r="B2476" t="inlineStr">
        <is>
          <t>spread_pct</t>
        </is>
      </c>
      <c r="C2476" t="n">
        <v>275</v>
      </c>
      <c r="D2476" t="n">
        <v>0.483909992741357</v>
      </c>
      <c r="E2476" t="inlineStr">
        <is>
          <t>0.48390999274135699</t>
        </is>
      </c>
      <c r="F2476" t="n">
        <v>0.6527606598194835</v>
      </c>
    </row>
    <row r="2477">
      <c r="A2477" t="n">
        <v>2023</v>
      </c>
      <c r="B2477" t="inlineStr">
        <is>
          <t>spread_pct</t>
        </is>
      </c>
      <c r="C2477" t="n">
        <v>276</v>
      </c>
      <c r="D2477" t="n">
        <v>0.4926108374384275</v>
      </c>
      <c r="E2477" t="inlineStr">
        <is>
          <t>0.49261083743842748</t>
        </is>
      </c>
      <c r="F2477" t="n">
        <v>0.6527606598194835</v>
      </c>
    </row>
    <row r="2478">
      <c r="A2478" t="n">
        <v>2023</v>
      </c>
      <c r="B2478" t="inlineStr">
        <is>
          <t>spread_pct</t>
        </is>
      </c>
      <c r="C2478" t="n">
        <v>277</v>
      </c>
      <c r="D2478" t="n">
        <v>0.4968944099378835</v>
      </c>
      <c r="E2478" t="inlineStr">
        <is>
          <t>0.49689440993788347</t>
        </is>
      </c>
      <c r="F2478" t="n">
        <v>0.6527606598194835</v>
      </c>
    </row>
    <row r="2479">
      <c r="A2479" t="n">
        <v>2023</v>
      </c>
      <c r="B2479" t="inlineStr">
        <is>
          <t>spread_pct</t>
        </is>
      </c>
      <c r="C2479" t="n">
        <v>278</v>
      </c>
      <c r="D2479" t="n">
        <v>0.4983875696276801</v>
      </c>
      <c r="E2479" t="inlineStr">
        <is>
          <t>0.4983875696276801</t>
        </is>
      </c>
      <c r="F2479" t="n">
        <v>0.6527606598194835</v>
      </c>
    </row>
    <row r="2480">
      <c r="A2480" t="n">
        <v>2023</v>
      </c>
      <c r="B2480" t="inlineStr">
        <is>
          <t>spread_pct</t>
        </is>
      </c>
      <c r="C2480" t="n">
        <v>279</v>
      </c>
      <c r="D2480" t="n">
        <v>0.4985044865403789</v>
      </c>
      <c r="E2480" t="inlineStr">
        <is>
          <t>0.49850448654037888</t>
        </is>
      </c>
      <c r="F2480" t="n">
        <v>0.6527606598194835</v>
      </c>
    </row>
    <row r="2481">
      <c r="A2481" t="n">
        <v>2023</v>
      </c>
      <c r="B2481" t="inlineStr">
        <is>
          <t>spread_pct</t>
        </is>
      </c>
      <c r="C2481" t="n">
        <v>280</v>
      </c>
      <c r="D2481" t="n">
        <v>0.4999999999999934</v>
      </c>
      <c r="E2481" t="inlineStr">
        <is>
          <t>0.49999999999999339</t>
        </is>
      </c>
      <c r="F2481" t="n">
        <v>0.6527606598194835</v>
      </c>
    </row>
    <row r="2482">
      <c r="A2482" t="n">
        <v>2023</v>
      </c>
      <c r="B2482" t="inlineStr">
        <is>
          <t>spread_pct</t>
        </is>
      </c>
      <c r="C2482" t="n">
        <v>281</v>
      </c>
      <c r="D2482" t="n">
        <v>0.515353231694225</v>
      </c>
      <c r="E2482" t="inlineStr">
        <is>
          <t>0.51535323169422498</t>
        </is>
      </c>
      <c r="F2482" t="n">
        <v>0.6527606598194835</v>
      </c>
    </row>
    <row r="2483">
      <c r="A2483" t="n">
        <v>2023</v>
      </c>
      <c r="B2483" t="inlineStr">
        <is>
          <t>spread_pct</t>
        </is>
      </c>
      <c r="C2483" t="n">
        <v>282</v>
      </c>
      <c r="D2483" t="n">
        <v>0.524658971668423</v>
      </c>
      <c r="E2483" t="inlineStr">
        <is>
          <t>0.52465897166842301</t>
        </is>
      </c>
      <c r="F2483" t="n">
        <v>0.6527606598194835</v>
      </c>
    </row>
    <row r="2484">
      <c r="A2484" t="n">
        <v>2023</v>
      </c>
      <c r="B2484" t="inlineStr">
        <is>
          <t>spread_pct</t>
        </is>
      </c>
      <c r="C2484" t="n">
        <v>283</v>
      </c>
      <c r="D2484" t="n">
        <v>0.5256648113790936</v>
      </c>
      <c r="E2484" t="inlineStr">
        <is>
          <t>0.5256648113790936</t>
        </is>
      </c>
      <c r="F2484" t="n">
        <v>0.6527606598194835</v>
      </c>
    </row>
    <row r="2485">
      <c r="A2485" t="n">
        <v>2023</v>
      </c>
      <c r="B2485" t="inlineStr">
        <is>
          <t>spread_pct</t>
        </is>
      </c>
      <c r="C2485" t="n">
        <v>284</v>
      </c>
      <c r="D2485" t="n">
        <v>0.5296167247386775</v>
      </c>
      <c r="E2485" t="inlineStr">
        <is>
          <t>0.52961672473867749</t>
        </is>
      </c>
      <c r="F2485" t="n">
        <v>0.6527606598194835</v>
      </c>
    </row>
    <row r="2486">
      <c r="A2486" t="n">
        <v>2023</v>
      </c>
      <c r="B2486" t="inlineStr">
        <is>
          <t>spread_pct</t>
        </is>
      </c>
      <c r="C2486" t="n">
        <v>285</v>
      </c>
      <c r="D2486" t="n">
        <v>0.5302226935312906</v>
      </c>
      <c r="E2486" t="inlineStr">
        <is>
          <t>0.53022269353129059</t>
        </is>
      </c>
      <c r="F2486" t="n">
        <v>0.6527606598194835</v>
      </c>
    </row>
    <row r="2487">
      <c r="A2487" t="n">
        <v>2023</v>
      </c>
      <c r="B2487" t="inlineStr">
        <is>
          <t>spread_pct</t>
        </is>
      </c>
      <c r="C2487" t="n">
        <v>286</v>
      </c>
      <c r="D2487" t="n">
        <v>0.5408845052497578</v>
      </c>
      <c r="E2487" t="inlineStr">
        <is>
          <t>0.54088450524975784</t>
        </is>
      </c>
      <c r="F2487" t="n">
        <v>0.6527606598194835</v>
      </c>
    </row>
    <row r="2488">
      <c r="A2488" t="n">
        <v>2023</v>
      </c>
      <c r="B2488" t="inlineStr">
        <is>
          <t>spread_pct</t>
        </is>
      </c>
      <c r="C2488" t="n">
        <v>287</v>
      </c>
      <c r="D2488" t="n">
        <v>0.5426739023186948</v>
      </c>
      <c r="E2488" t="inlineStr">
        <is>
          <t>0.54267390231869483</t>
        </is>
      </c>
      <c r="F2488" t="n">
        <v>0.6527606598194835</v>
      </c>
    </row>
    <row r="2489">
      <c r="A2489" t="n">
        <v>2023</v>
      </c>
      <c r="B2489" t="inlineStr">
        <is>
          <t>spread_pct</t>
        </is>
      </c>
      <c r="C2489" t="n">
        <v>288</v>
      </c>
      <c r="D2489" t="n">
        <v>0.552333609500138</v>
      </c>
      <c r="E2489" t="inlineStr">
        <is>
          <t>0.55233360950013799</t>
        </is>
      </c>
      <c r="F2489" t="n">
        <v>0.6527606598194835</v>
      </c>
    </row>
    <row r="2490">
      <c r="A2490" t="n">
        <v>2023</v>
      </c>
      <c r="B2490" t="inlineStr">
        <is>
          <t>spread_pct</t>
        </is>
      </c>
      <c r="C2490" t="n">
        <v>289</v>
      </c>
      <c r="D2490" t="n">
        <v>0.5524861878453117</v>
      </c>
      <c r="E2490" t="inlineStr">
        <is>
          <t>0.55248618784531167</t>
        </is>
      </c>
      <c r="F2490" t="n">
        <v>0.6527606598194835</v>
      </c>
    </row>
    <row r="2491">
      <c r="A2491" t="n">
        <v>2023</v>
      </c>
      <c r="B2491" t="inlineStr">
        <is>
          <t>spread_pct</t>
        </is>
      </c>
      <c r="C2491" t="n">
        <v>290</v>
      </c>
      <c r="D2491" t="n">
        <v>0.5613126079447311</v>
      </c>
      <c r="E2491" t="inlineStr">
        <is>
          <t>0.56131260794473115</t>
        </is>
      </c>
      <c r="F2491" t="n">
        <v>0.6527606598194835</v>
      </c>
    </row>
    <row r="2492">
      <c r="A2492" t="n">
        <v>2023</v>
      </c>
      <c r="B2492" t="inlineStr">
        <is>
          <t>spread_pct</t>
        </is>
      </c>
      <c r="C2492" t="n">
        <v>291</v>
      </c>
      <c r="D2492" t="n">
        <v>0.5694760820045558</v>
      </c>
      <c r="E2492" t="inlineStr">
        <is>
          <t>0.56947608200455579</t>
        </is>
      </c>
      <c r="F2492" t="n">
        <v>0.6527606598194835</v>
      </c>
    </row>
    <row r="2493">
      <c r="A2493" t="n">
        <v>2023</v>
      </c>
      <c r="B2493" t="inlineStr">
        <is>
          <t>spread_pct</t>
        </is>
      </c>
      <c r="C2493" t="n">
        <v>292</v>
      </c>
      <c r="D2493" t="n">
        <v>0.5725833614011414</v>
      </c>
      <c r="E2493" t="inlineStr">
        <is>
          <t>0.57258336140114141</t>
        </is>
      </c>
      <c r="F2493" t="n">
        <v>0.6527606598194835</v>
      </c>
    </row>
    <row r="2494">
      <c r="A2494" t="n">
        <v>2023</v>
      </c>
      <c r="B2494" t="inlineStr">
        <is>
          <t>spread_pct</t>
        </is>
      </c>
      <c r="C2494" t="n">
        <v>293</v>
      </c>
      <c r="D2494" t="n">
        <v>0.5844535359438842</v>
      </c>
      <c r="E2494" t="inlineStr">
        <is>
          <t>0.58445353594388416</t>
        </is>
      </c>
      <c r="F2494" t="n">
        <v>0.6527606598194835</v>
      </c>
    </row>
    <row r="2495">
      <c r="A2495" t="n">
        <v>2023</v>
      </c>
      <c r="B2495" t="inlineStr">
        <is>
          <t>spread_pct</t>
        </is>
      </c>
      <c r="C2495" t="n">
        <v>294</v>
      </c>
      <c r="D2495" t="n">
        <v>0.5868927290511938</v>
      </c>
      <c r="E2495" t="inlineStr">
        <is>
          <t>0.58689272905119383</t>
        </is>
      </c>
      <c r="F2495" t="n">
        <v>0.6527606598194835</v>
      </c>
    </row>
    <row r="2496">
      <c r="A2496" t="n">
        <v>2023</v>
      </c>
      <c r="B2496" t="inlineStr">
        <is>
          <t>spread_pct</t>
        </is>
      </c>
      <c r="C2496" t="n">
        <v>295</v>
      </c>
      <c r="D2496" t="n">
        <v>0.5912389142703619</v>
      </c>
      <c r="E2496" t="inlineStr">
        <is>
          <t>0.5912389142703619</t>
        </is>
      </c>
      <c r="F2496" t="n">
        <v>0.6527606598194835</v>
      </c>
    </row>
    <row r="2497">
      <c r="A2497" t="n">
        <v>2023</v>
      </c>
      <c r="B2497" t="inlineStr">
        <is>
          <t>spread_pct</t>
        </is>
      </c>
      <c r="C2497" t="n">
        <v>296</v>
      </c>
      <c r="D2497" t="n">
        <v>0.593912397921308</v>
      </c>
      <c r="E2497" t="inlineStr">
        <is>
          <t>0.59391239792130801</t>
        </is>
      </c>
      <c r="F2497" t="n">
        <v>0.6527606598194835</v>
      </c>
    </row>
    <row r="2498">
      <c r="A2498" t="n">
        <v>2023</v>
      </c>
      <c r="B2498" t="inlineStr">
        <is>
          <t>spread_pct</t>
        </is>
      </c>
      <c r="C2498" t="n">
        <v>297</v>
      </c>
      <c r="D2498" t="n">
        <v>0.5992808629644426</v>
      </c>
      <c r="E2498" t="inlineStr">
        <is>
          <t>0.59928086296444261</t>
        </is>
      </c>
      <c r="F2498" t="n">
        <v>0.6527606598194835</v>
      </c>
    </row>
    <row r="2499">
      <c r="A2499" t="n">
        <v>2023</v>
      </c>
      <c r="B2499" t="inlineStr">
        <is>
          <t>spread_pct</t>
        </is>
      </c>
      <c r="C2499" t="n">
        <v>298</v>
      </c>
      <c r="D2499" t="n">
        <v>0.5993812838360335</v>
      </c>
      <c r="E2499" t="inlineStr">
        <is>
          <t>0.59938128383603351</t>
        </is>
      </c>
      <c r="F2499" t="n">
        <v>0.6527606598194835</v>
      </c>
    </row>
    <row r="2500">
      <c r="A2500" t="n">
        <v>2023</v>
      </c>
      <c r="B2500" t="inlineStr">
        <is>
          <t>spread_pct</t>
        </is>
      </c>
      <c r="C2500" t="n">
        <v>299</v>
      </c>
      <c r="D2500" t="n">
        <v>0.604914933837427</v>
      </c>
      <c r="E2500" t="inlineStr">
        <is>
          <t>0.604914933837427</t>
        </is>
      </c>
      <c r="F2500" t="n">
        <v>0.6527606598194835</v>
      </c>
    </row>
    <row r="2501">
      <c r="A2501" t="n">
        <v>2023</v>
      </c>
      <c r="B2501" t="inlineStr">
        <is>
          <t>spread_pct</t>
        </is>
      </c>
      <c r="C2501" t="n">
        <v>300</v>
      </c>
      <c r="D2501" t="n">
        <v>0.6086564472497784</v>
      </c>
      <c r="E2501" t="inlineStr">
        <is>
          <t>0.60865644724977841</t>
        </is>
      </c>
      <c r="F2501" t="n">
        <v>0.6527606598194835</v>
      </c>
    </row>
    <row r="2502">
      <c r="A2502" t="n">
        <v>2023</v>
      </c>
      <c r="B2502" t="inlineStr">
        <is>
          <t>spread_pct</t>
        </is>
      </c>
      <c r="C2502" t="n">
        <v>301</v>
      </c>
      <c r="D2502" t="n">
        <v>0.6189076280365156</v>
      </c>
      <c r="E2502" t="inlineStr">
        <is>
          <t>0.61890762803651556</t>
        </is>
      </c>
      <c r="F2502" t="n">
        <v>0.6527606598194835</v>
      </c>
    </row>
    <row r="2503">
      <c r="A2503" t="n">
        <v>2023</v>
      </c>
      <c r="B2503" t="inlineStr">
        <is>
          <t>spread_pct</t>
        </is>
      </c>
      <c r="C2503" t="n">
        <v>302</v>
      </c>
      <c r="D2503" t="n">
        <v>0.6619385342789491</v>
      </c>
      <c r="E2503" t="inlineStr">
        <is>
          <t>0.66193853427894911</t>
        </is>
      </c>
      <c r="F2503" t="n">
        <v>0.6527606598194835</v>
      </c>
    </row>
    <row r="2504">
      <c r="A2504" t="n">
        <v>2023</v>
      </c>
      <c r="B2504" t="inlineStr">
        <is>
          <t>spread_pct</t>
        </is>
      </c>
      <c r="C2504" t="n">
        <v>303</v>
      </c>
      <c r="D2504" t="n">
        <v>0.6986344871387797</v>
      </c>
      <c r="E2504" t="inlineStr">
        <is>
          <t>0.69863448713877974</t>
        </is>
      </c>
      <c r="F2504" t="n">
        <v>0.6527606598194835</v>
      </c>
    </row>
    <row r="2505">
      <c r="A2505" t="n">
        <v>2023</v>
      </c>
      <c r="B2505" t="inlineStr">
        <is>
          <t>spread_pct</t>
        </is>
      </c>
      <c r="C2505" t="n">
        <v>304</v>
      </c>
      <c r="D2505" t="n">
        <v>0.7005899705014771</v>
      </c>
      <c r="E2505" t="inlineStr">
        <is>
          <t>0.70058997050147709</t>
        </is>
      </c>
      <c r="F2505" t="n">
        <v>0.6527606598194835</v>
      </c>
    </row>
    <row r="2506">
      <c r="A2506" t="n">
        <v>2023</v>
      </c>
      <c r="B2506" t="inlineStr">
        <is>
          <t>spread_pct</t>
        </is>
      </c>
      <c r="C2506" t="n">
        <v>305</v>
      </c>
      <c r="D2506" t="n">
        <v>0.7095793208312171</v>
      </c>
      <c r="E2506" t="inlineStr">
        <is>
          <t>0.70957932083121711</t>
        </is>
      </c>
      <c r="F2506" t="n">
        <v>0.6527606598194835</v>
      </c>
    </row>
    <row r="2507">
      <c r="A2507" t="n">
        <v>2023</v>
      </c>
      <c r="B2507" t="inlineStr">
        <is>
          <t>spread_pct</t>
        </is>
      </c>
      <c r="C2507" t="n">
        <v>306</v>
      </c>
      <c r="D2507" t="n">
        <v>0.7114459091860175</v>
      </c>
      <c r="E2507" t="inlineStr">
        <is>
          <t>0.71144590918601747</t>
        </is>
      </c>
      <c r="F2507" t="n">
        <v>0.6527606598194835</v>
      </c>
    </row>
    <row r="2508">
      <c r="A2508" t="n">
        <v>2023</v>
      </c>
      <c r="B2508" t="inlineStr">
        <is>
          <t>spread_pct</t>
        </is>
      </c>
      <c r="C2508" t="n">
        <v>307</v>
      </c>
      <c r="D2508" t="n">
        <v>0.7147962830593281</v>
      </c>
      <c r="E2508" t="inlineStr">
        <is>
          <t>0.71479628305932807</t>
        </is>
      </c>
      <c r="F2508" t="n">
        <v>0.6527606598194835</v>
      </c>
    </row>
    <row r="2509">
      <c r="A2509" t="n">
        <v>2023</v>
      </c>
      <c r="B2509" t="inlineStr">
        <is>
          <t>spread_pct</t>
        </is>
      </c>
      <c r="C2509" t="n">
        <v>308</v>
      </c>
      <c r="D2509" t="n">
        <v>0.7560975609756153</v>
      </c>
      <c r="E2509" t="inlineStr">
        <is>
          <t>0.75609756097561531</t>
        </is>
      </c>
      <c r="F2509" t="n">
        <v>0.6527606598194835</v>
      </c>
    </row>
    <row r="2510">
      <c r="A2510" t="n">
        <v>2023</v>
      </c>
      <c r="B2510" t="inlineStr">
        <is>
          <t>spread_pct</t>
        </is>
      </c>
      <c r="C2510" t="n">
        <v>309</v>
      </c>
      <c r="D2510" t="n">
        <v>0.7563025210084081</v>
      </c>
      <c r="E2510" t="inlineStr">
        <is>
          <t>0.75630252100840811</t>
        </is>
      </c>
      <c r="F2510" t="n">
        <v>0.6527606598194835</v>
      </c>
    </row>
    <row r="2511">
      <c r="A2511" t="n">
        <v>2023</v>
      </c>
      <c r="B2511" t="inlineStr">
        <is>
          <t>spread_pct</t>
        </is>
      </c>
      <c r="C2511" t="n">
        <v>310</v>
      </c>
      <c r="D2511" t="n">
        <v>0.7666666666666705</v>
      </c>
      <c r="E2511" t="inlineStr">
        <is>
          <t>0.76666666666667049</t>
        </is>
      </c>
      <c r="F2511" t="n">
        <v>0.6527606598194835</v>
      </c>
    </row>
    <row r="2512">
      <c r="A2512" t="n">
        <v>2023</v>
      </c>
      <c r="B2512" t="inlineStr">
        <is>
          <t>spread_pct</t>
        </is>
      </c>
      <c r="C2512" t="n">
        <v>311</v>
      </c>
      <c r="D2512" t="n">
        <v>0.7757757757757744</v>
      </c>
      <c r="E2512" t="inlineStr">
        <is>
          <t>0.77577577577577439</t>
        </is>
      </c>
      <c r="F2512" t="n">
        <v>0.6527606598194835</v>
      </c>
    </row>
    <row r="2513">
      <c r="A2513" t="n">
        <v>2023</v>
      </c>
      <c r="B2513" t="inlineStr">
        <is>
          <t>spread_pct</t>
        </is>
      </c>
      <c r="C2513" t="n">
        <v>312</v>
      </c>
      <c r="D2513" t="n">
        <v>0.7897334649555818</v>
      </c>
      <c r="E2513" t="inlineStr">
        <is>
          <t>0.78973346495558183</t>
        </is>
      </c>
      <c r="F2513" t="n">
        <v>0.6527606598194835</v>
      </c>
    </row>
    <row r="2514">
      <c r="A2514" t="n">
        <v>2023</v>
      </c>
      <c r="B2514" t="inlineStr">
        <is>
          <t>spread_pct</t>
        </is>
      </c>
      <c r="C2514" t="n">
        <v>313</v>
      </c>
      <c r="D2514" t="n">
        <v>0.8103317295517825</v>
      </c>
      <c r="E2514" t="inlineStr">
        <is>
          <t>0.81033172955178245</t>
        </is>
      </c>
      <c r="F2514" t="n">
        <v>0.6527606598194835</v>
      </c>
    </row>
    <row r="2515">
      <c r="A2515" t="n">
        <v>2023</v>
      </c>
      <c r="B2515" t="inlineStr">
        <is>
          <t>spread_pct</t>
        </is>
      </c>
      <c r="C2515" t="n">
        <v>314</v>
      </c>
      <c r="D2515" t="n">
        <v>0.8693609022556364</v>
      </c>
      <c r="E2515" t="inlineStr">
        <is>
          <t>0.86936090225563645</t>
        </is>
      </c>
      <c r="F2515" t="n">
        <v>0.6527606598194835</v>
      </c>
    </row>
    <row r="2516">
      <c r="A2516" t="n">
        <v>2023</v>
      </c>
      <c r="B2516" t="inlineStr">
        <is>
          <t>spread_pct</t>
        </is>
      </c>
      <c r="C2516" t="n">
        <v>315</v>
      </c>
      <c r="D2516" t="n">
        <v>1.023622047244096</v>
      </c>
      <c r="E2516" t="inlineStr">
        <is>
          <t>1.023622047244096</t>
        </is>
      </c>
      <c r="F2516" t="n">
        <v>0.6527606598194835</v>
      </c>
    </row>
    <row r="2517">
      <c r="A2517" t="n">
        <v>2024</v>
      </c>
      <c r="B2517" t="inlineStr">
        <is>
          <t>Loss_probability</t>
        </is>
      </c>
      <c r="C2517" t="n">
        <v>1</v>
      </c>
      <c r="D2517" t="n">
        <v>0.08573929405379931</v>
      </c>
      <c r="E2517" t="inlineStr">
        <is>
          <t>0.085739294053799306</t>
        </is>
      </c>
      <c r="F2517" t="n">
        <v>0.6704209255689894</v>
      </c>
    </row>
    <row r="2518">
      <c r="A2518" t="n">
        <v>2024</v>
      </c>
      <c r="B2518" t="inlineStr">
        <is>
          <t>Loss_probability</t>
        </is>
      </c>
      <c r="C2518" t="n">
        <v>2</v>
      </c>
      <c r="D2518" t="n">
        <v>0.08816949449836922</v>
      </c>
      <c r="E2518" t="inlineStr">
        <is>
          <t>0.088169494498369222</t>
        </is>
      </c>
      <c r="F2518" t="n">
        <v>0.6704209255689894</v>
      </c>
    </row>
    <row r="2519">
      <c r="A2519" t="n">
        <v>2024</v>
      </c>
      <c r="B2519" t="inlineStr">
        <is>
          <t>Loss_probability</t>
        </is>
      </c>
      <c r="C2519" t="n">
        <v>3</v>
      </c>
      <c r="D2519" t="n">
        <v>0.09365337503665343</v>
      </c>
      <c r="E2519" t="inlineStr">
        <is>
          <t>0.093653375036653427</t>
        </is>
      </c>
      <c r="F2519" t="n">
        <v>0.6704209255689894</v>
      </c>
    </row>
    <row r="2520">
      <c r="A2520" t="n">
        <v>2024</v>
      </c>
      <c r="B2520" t="inlineStr">
        <is>
          <t>Loss_probability</t>
        </is>
      </c>
      <c r="C2520" t="n">
        <v>4</v>
      </c>
      <c r="D2520" t="n">
        <v>0.1105330759302824</v>
      </c>
      <c r="E2520" t="inlineStr">
        <is>
          <t>0.11053307593028244</t>
        </is>
      </c>
      <c r="F2520" t="n">
        <v>0.6704209255689894</v>
      </c>
    </row>
    <row r="2521">
      <c r="A2521" t="n">
        <v>2024</v>
      </c>
      <c r="B2521" t="inlineStr">
        <is>
          <t>Loss_probability</t>
        </is>
      </c>
      <c r="C2521" t="n">
        <v>5</v>
      </c>
      <c r="D2521" t="n">
        <v>0.1110705681643682</v>
      </c>
      <c r="E2521" t="inlineStr">
        <is>
          <t>0.11107056816436824</t>
        </is>
      </c>
      <c r="F2521" t="n">
        <v>0.6704209255689894</v>
      </c>
    </row>
    <row r="2522">
      <c r="A2522" t="n">
        <v>2024</v>
      </c>
      <c r="B2522" t="inlineStr">
        <is>
          <t>Loss_probability</t>
        </is>
      </c>
      <c r="C2522" t="n">
        <v>6</v>
      </c>
      <c r="D2522" t="n">
        <v>0.1233011963244817</v>
      </c>
      <c r="E2522" t="inlineStr">
        <is>
          <t>0.12330119632448175</t>
        </is>
      </c>
      <c r="F2522" t="n">
        <v>0.6704209255689894</v>
      </c>
    </row>
    <row r="2523">
      <c r="A2523" t="n">
        <v>2024</v>
      </c>
      <c r="B2523" t="inlineStr">
        <is>
          <t>Loss_probability</t>
        </is>
      </c>
      <c r="C2523" t="n">
        <v>7</v>
      </c>
      <c r="D2523" t="n">
        <v>0.1248253626889777</v>
      </c>
      <c r="E2523" t="inlineStr">
        <is>
          <t>0.12482536268897775</t>
        </is>
      </c>
      <c r="F2523" t="n">
        <v>0.6704209255689894</v>
      </c>
    </row>
    <row r="2524">
      <c r="A2524" t="n">
        <v>2024</v>
      </c>
      <c r="B2524" t="inlineStr">
        <is>
          <t>Loss_probability</t>
        </is>
      </c>
      <c r="C2524" t="n">
        <v>8</v>
      </c>
      <c r="D2524" t="n">
        <v>0.1249054755315039</v>
      </c>
      <c r="E2524" t="inlineStr">
        <is>
          <t>0.1249054755315039</t>
        </is>
      </c>
      <c r="F2524" t="n">
        <v>0.6704209255689894</v>
      </c>
    </row>
    <row r="2525">
      <c r="A2525" t="n">
        <v>2024</v>
      </c>
      <c r="B2525" t="inlineStr">
        <is>
          <t>Loss_probability</t>
        </is>
      </c>
      <c r="C2525" t="n">
        <v>9</v>
      </c>
      <c r="D2525" t="n">
        <v>0.1259065022612432</v>
      </c>
      <c r="E2525" t="inlineStr">
        <is>
          <t>0.1259065022612432</t>
        </is>
      </c>
      <c r="F2525" t="n">
        <v>0.6704209255689894</v>
      </c>
    </row>
    <row r="2526">
      <c r="A2526" t="n">
        <v>2024</v>
      </c>
      <c r="B2526" t="inlineStr">
        <is>
          <t>Loss_probability</t>
        </is>
      </c>
      <c r="C2526" t="n">
        <v>10</v>
      </c>
      <c r="D2526" t="n">
        <v>0.1273220171130022</v>
      </c>
      <c r="E2526" t="inlineStr">
        <is>
          <t>0.12732201711300217</t>
        </is>
      </c>
      <c r="F2526" t="n">
        <v>0.6704209255689894</v>
      </c>
    </row>
    <row r="2527">
      <c r="A2527" t="n">
        <v>2024</v>
      </c>
      <c r="B2527" t="inlineStr">
        <is>
          <t>Loss_probability</t>
        </is>
      </c>
      <c r="C2527" t="n">
        <v>11</v>
      </c>
      <c r="D2527" t="n">
        <v>0.1306077059677638</v>
      </c>
      <c r="E2527" t="inlineStr">
        <is>
          <t>0.13060770596776378</t>
        </is>
      </c>
      <c r="F2527" t="n">
        <v>0.6704209255689894</v>
      </c>
    </row>
    <row r="2528">
      <c r="A2528" t="n">
        <v>2024</v>
      </c>
      <c r="B2528" t="inlineStr">
        <is>
          <t>Loss_probability</t>
        </is>
      </c>
      <c r="C2528" t="n">
        <v>12</v>
      </c>
      <c r="D2528" t="n">
        <v>0.1318976081783688</v>
      </c>
      <c r="E2528" t="inlineStr">
        <is>
          <t>0.13189760817836876</t>
        </is>
      </c>
      <c r="F2528" t="n">
        <v>0.6704209255689894</v>
      </c>
    </row>
    <row r="2529">
      <c r="A2529" t="n">
        <v>2024</v>
      </c>
      <c r="B2529" t="inlineStr">
        <is>
          <t>Loss_probability</t>
        </is>
      </c>
      <c r="C2529" t="n">
        <v>13</v>
      </c>
      <c r="D2529" t="n">
        <v>0.1333296268943109</v>
      </c>
      <c r="E2529" t="inlineStr">
        <is>
          <t>0.13332962689431088</t>
        </is>
      </c>
      <c r="F2529" t="n">
        <v>0.6704209255689894</v>
      </c>
    </row>
    <row r="2530">
      <c r="A2530" t="n">
        <v>2024</v>
      </c>
      <c r="B2530" t="inlineStr">
        <is>
          <t>Loss_probability</t>
        </is>
      </c>
      <c r="C2530" t="n">
        <v>14</v>
      </c>
      <c r="D2530" t="n">
        <v>0.1340378713182404</v>
      </c>
      <c r="E2530" t="inlineStr">
        <is>
          <t>0.13403787131824035</t>
        </is>
      </c>
      <c r="F2530" t="n">
        <v>0.6704209255689894</v>
      </c>
    </row>
    <row r="2531">
      <c r="A2531" t="n">
        <v>2024</v>
      </c>
      <c r="B2531" t="inlineStr">
        <is>
          <t>Loss_probability</t>
        </is>
      </c>
      <c r="C2531" t="n">
        <v>15</v>
      </c>
      <c r="D2531" t="n">
        <v>0.1364350406037859</v>
      </c>
      <c r="E2531" t="inlineStr">
        <is>
          <t>0.13643504060378589</t>
        </is>
      </c>
      <c r="F2531" t="n">
        <v>0.6704209255689894</v>
      </c>
    </row>
    <row r="2532">
      <c r="A2532" t="n">
        <v>2024</v>
      </c>
      <c r="B2532" t="inlineStr">
        <is>
          <t>Loss_probability</t>
        </is>
      </c>
      <c r="C2532" t="n">
        <v>16</v>
      </c>
      <c r="D2532" t="n">
        <v>0.1374121697850892</v>
      </c>
      <c r="E2532" t="inlineStr">
        <is>
          <t>0.13741216978508919</t>
        </is>
      </c>
      <c r="F2532" t="n">
        <v>0.6704209255689894</v>
      </c>
    </row>
    <row r="2533">
      <c r="A2533" t="n">
        <v>2024</v>
      </c>
      <c r="B2533" t="inlineStr">
        <is>
          <t>Loss_probability</t>
        </is>
      </c>
      <c r="C2533" t="n">
        <v>17</v>
      </c>
      <c r="D2533" t="n">
        <v>0.1395911891544807</v>
      </c>
      <c r="E2533" t="inlineStr">
        <is>
          <t>0.13959118915448071</t>
        </is>
      </c>
      <c r="F2533" t="n">
        <v>0.6704209255689894</v>
      </c>
    </row>
    <row r="2534">
      <c r="A2534" t="n">
        <v>2024</v>
      </c>
      <c r="B2534" t="inlineStr">
        <is>
          <t>Loss_probability</t>
        </is>
      </c>
      <c r="C2534" t="n">
        <v>18</v>
      </c>
      <c r="D2534" t="n">
        <v>0.1426495824188006</v>
      </c>
      <c r="E2534" t="inlineStr">
        <is>
          <t>0.14264958241880063</t>
        </is>
      </c>
      <c r="F2534" t="n">
        <v>0.6704209255689894</v>
      </c>
    </row>
    <row r="2535">
      <c r="A2535" t="n">
        <v>2024</v>
      </c>
      <c r="B2535" t="inlineStr">
        <is>
          <t>Loss_probability</t>
        </is>
      </c>
      <c r="C2535" t="n">
        <v>19</v>
      </c>
      <c r="D2535" t="n">
        <v>0.1460775894539901</v>
      </c>
      <c r="E2535" t="inlineStr">
        <is>
          <t>0.14607758945399013</t>
        </is>
      </c>
      <c r="F2535" t="n">
        <v>0.6704209255689894</v>
      </c>
    </row>
    <row r="2536">
      <c r="A2536" t="n">
        <v>2024</v>
      </c>
      <c r="B2536" t="inlineStr">
        <is>
          <t>Loss_probability</t>
        </is>
      </c>
      <c r="C2536" t="n">
        <v>20</v>
      </c>
      <c r="D2536" t="n">
        <v>0.1476209111591402</v>
      </c>
      <c r="E2536" t="inlineStr">
        <is>
          <t>0.14762091115914022</t>
        </is>
      </c>
      <c r="F2536" t="n">
        <v>0.6704209255689894</v>
      </c>
    </row>
    <row r="2537">
      <c r="A2537" t="n">
        <v>2024</v>
      </c>
      <c r="B2537" t="inlineStr">
        <is>
          <t>Loss_probability</t>
        </is>
      </c>
      <c r="C2537" t="n">
        <v>21</v>
      </c>
      <c r="D2537" t="n">
        <v>0.1481062650891657</v>
      </c>
      <c r="E2537" t="inlineStr">
        <is>
          <t>0.14810626508916566</t>
        </is>
      </c>
      <c r="F2537" t="n">
        <v>0.6704209255689894</v>
      </c>
    </row>
    <row r="2538">
      <c r="A2538" t="n">
        <v>2024</v>
      </c>
      <c r="B2538" t="inlineStr">
        <is>
          <t>Loss_probability</t>
        </is>
      </c>
      <c r="C2538" t="n">
        <v>22</v>
      </c>
      <c r="D2538" t="n">
        <v>0.1497185725976267</v>
      </c>
      <c r="E2538" t="inlineStr">
        <is>
          <t>0.14971857259762672</t>
        </is>
      </c>
      <c r="F2538" t="n">
        <v>0.6704209255689894</v>
      </c>
    </row>
    <row r="2539">
      <c r="A2539" t="n">
        <v>2024</v>
      </c>
      <c r="B2539" t="inlineStr">
        <is>
          <t>Loss_probability</t>
        </is>
      </c>
      <c r="C2539" t="n">
        <v>23</v>
      </c>
      <c r="D2539" t="n">
        <v>0.1515019972227604</v>
      </c>
      <c r="E2539" t="inlineStr">
        <is>
          <t>0.15150199722276037</t>
        </is>
      </c>
      <c r="F2539" t="n">
        <v>0.6704209255689894</v>
      </c>
    </row>
    <row r="2540">
      <c r="A2540" t="n">
        <v>2024</v>
      </c>
      <c r="B2540" t="inlineStr">
        <is>
          <t>Loss_probability</t>
        </is>
      </c>
      <c r="C2540" t="n">
        <v>24</v>
      </c>
      <c r="D2540" t="n">
        <v>0.1577393614368501</v>
      </c>
      <c r="E2540" t="inlineStr">
        <is>
          <t>0.15773936143685008</t>
        </is>
      </c>
      <c r="F2540" t="n">
        <v>0.6704209255689894</v>
      </c>
    </row>
    <row r="2541">
      <c r="A2541" t="n">
        <v>2024</v>
      </c>
      <c r="B2541" t="inlineStr">
        <is>
          <t>Loss_probability</t>
        </is>
      </c>
      <c r="C2541" t="n">
        <v>25</v>
      </c>
      <c r="D2541" t="n">
        <v>0.1578066729740095</v>
      </c>
      <c r="E2541" t="inlineStr">
        <is>
          <t>0.15780667297400955</t>
        </is>
      </c>
      <c r="F2541" t="n">
        <v>0.6704209255689894</v>
      </c>
    </row>
    <row r="2542">
      <c r="A2542" t="n">
        <v>2024</v>
      </c>
      <c r="B2542" t="inlineStr">
        <is>
          <t>Loss_probability</t>
        </is>
      </c>
      <c r="C2542" t="n">
        <v>26</v>
      </c>
      <c r="D2542" t="n">
        <v>0.1632218887188712</v>
      </c>
      <c r="E2542" t="inlineStr">
        <is>
          <t>0.16322188871887122</t>
        </is>
      </c>
      <c r="F2542" t="n">
        <v>0.6704209255689894</v>
      </c>
    </row>
    <row r="2543">
      <c r="A2543" t="n">
        <v>2024</v>
      </c>
      <c r="B2543" t="inlineStr">
        <is>
          <t>Loss_probability</t>
        </is>
      </c>
      <c r="C2543" t="n">
        <v>27</v>
      </c>
      <c r="D2543" t="n">
        <v>0.1639169691069976</v>
      </c>
      <c r="E2543" t="inlineStr">
        <is>
          <t>0.1639169691069976</t>
        </is>
      </c>
      <c r="F2543" t="n">
        <v>0.6704209255689894</v>
      </c>
    </row>
    <row r="2544">
      <c r="A2544" t="n">
        <v>2024</v>
      </c>
      <c r="B2544" t="inlineStr">
        <is>
          <t>Loss_probability</t>
        </is>
      </c>
      <c r="C2544" t="n">
        <v>28</v>
      </c>
      <c r="D2544" t="n">
        <v>0.164230599942494</v>
      </c>
      <c r="E2544" t="inlineStr">
        <is>
          <t>0.164230599942494</t>
        </is>
      </c>
      <c r="F2544" t="n">
        <v>0.6704209255689894</v>
      </c>
    </row>
    <row r="2545">
      <c r="A2545" t="n">
        <v>2024</v>
      </c>
      <c r="B2545" t="inlineStr">
        <is>
          <t>Loss_probability</t>
        </is>
      </c>
      <c r="C2545" t="n">
        <v>29</v>
      </c>
      <c r="D2545" t="n">
        <v>0.1658809390505983</v>
      </c>
      <c r="E2545" t="inlineStr">
        <is>
          <t>0.16588093905059834</t>
        </is>
      </c>
      <c r="F2545" t="n">
        <v>0.6704209255689894</v>
      </c>
    </row>
    <row r="2546">
      <c r="A2546" t="n">
        <v>2024</v>
      </c>
      <c r="B2546" t="inlineStr">
        <is>
          <t>Loss_probability</t>
        </is>
      </c>
      <c r="C2546" t="n">
        <v>30</v>
      </c>
      <c r="D2546" t="n">
        <v>0.1668963011354979</v>
      </c>
      <c r="E2546" t="inlineStr">
        <is>
          <t>0.16689630113549794</t>
        </is>
      </c>
      <c r="F2546" t="n">
        <v>0.6704209255689894</v>
      </c>
    </row>
    <row r="2547">
      <c r="A2547" t="n">
        <v>2024</v>
      </c>
      <c r="B2547" t="inlineStr">
        <is>
          <t>Loss_probability</t>
        </is>
      </c>
      <c r="C2547" t="n">
        <v>31</v>
      </c>
      <c r="D2547" t="n">
        <v>0.167973120706592</v>
      </c>
      <c r="E2547" t="inlineStr">
        <is>
          <t>0.16797312070659204</t>
        </is>
      </c>
      <c r="F2547" t="n">
        <v>0.6704209255689894</v>
      </c>
    </row>
    <row r="2548">
      <c r="A2548" t="n">
        <v>2024</v>
      </c>
      <c r="B2548" t="inlineStr">
        <is>
          <t>Loss_probability</t>
        </is>
      </c>
      <c r="C2548" t="n">
        <v>32</v>
      </c>
      <c r="D2548" t="n">
        <v>0.1706383783070223</v>
      </c>
      <c r="E2548" t="inlineStr">
        <is>
          <t>0.17063837830702228</t>
        </is>
      </c>
      <c r="F2548" t="n">
        <v>0.6704209255689894</v>
      </c>
    </row>
    <row r="2549">
      <c r="A2549" t="n">
        <v>2024</v>
      </c>
      <c r="B2549" t="inlineStr">
        <is>
          <t>Loss_probability</t>
        </is>
      </c>
      <c r="C2549" t="n">
        <v>33</v>
      </c>
      <c r="D2549" t="n">
        <v>0.1738396713428637</v>
      </c>
      <c r="E2549" t="inlineStr">
        <is>
          <t>0.17383967134286368</t>
        </is>
      </c>
      <c r="F2549" t="n">
        <v>0.6704209255689894</v>
      </c>
    </row>
    <row r="2550">
      <c r="A2550" t="n">
        <v>2024</v>
      </c>
      <c r="B2550" t="inlineStr">
        <is>
          <t>Loss_probability</t>
        </is>
      </c>
      <c r="C2550" t="n">
        <v>34</v>
      </c>
      <c r="D2550" t="n">
        <v>0.1747309769052907</v>
      </c>
      <c r="E2550" t="inlineStr">
        <is>
          <t>0.17473097690529071</t>
        </is>
      </c>
      <c r="F2550" t="n">
        <v>0.6704209255689894</v>
      </c>
    </row>
    <row r="2551">
      <c r="A2551" t="n">
        <v>2024</v>
      </c>
      <c r="B2551" t="inlineStr">
        <is>
          <t>Loss_probability</t>
        </is>
      </c>
      <c r="C2551" t="n">
        <v>35</v>
      </c>
      <c r="D2551" t="n">
        <v>0.1749159892420174</v>
      </c>
      <c r="E2551" t="inlineStr">
        <is>
          <t>0.1749159892420174</t>
        </is>
      </c>
      <c r="F2551" t="n">
        <v>0.6704209255689894</v>
      </c>
    </row>
    <row r="2552">
      <c r="A2552" t="n">
        <v>2024</v>
      </c>
      <c r="B2552" t="inlineStr">
        <is>
          <t>Loss_probability</t>
        </is>
      </c>
      <c r="C2552" t="n">
        <v>36</v>
      </c>
      <c r="D2552" t="n">
        <v>0.176380004213427</v>
      </c>
      <c r="E2552" t="inlineStr">
        <is>
          <t>0.17638000421342701</t>
        </is>
      </c>
      <c r="F2552" t="n">
        <v>0.6704209255689894</v>
      </c>
    </row>
    <row r="2553">
      <c r="A2553" t="n">
        <v>2024</v>
      </c>
      <c r="B2553" t="inlineStr">
        <is>
          <t>Loss_probability</t>
        </is>
      </c>
      <c r="C2553" t="n">
        <v>37</v>
      </c>
      <c r="D2553" t="n">
        <v>0.1765437236582819</v>
      </c>
      <c r="E2553" t="inlineStr">
        <is>
          <t>0.17654372365828189</t>
        </is>
      </c>
      <c r="F2553" t="n">
        <v>0.6704209255689894</v>
      </c>
    </row>
    <row r="2554">
      <c r="A2554" t="n">
        <v>2024</v>
      </c>
      <c r="B2554" t="inlineStr">
        <is>
          <t>Loss_probability</t>
        </is>
      </c>
      <c r="C2554" t="n">
        <v>38</v>
      </c>
      <c r="D2554" t="n">
        <v>0.1787049227086089</v>
      </c>
      <c r="E2554" t="inlineStr">
        <is>
          <t>0.17870492270860885</t>
        </is>
      </c>
      <c r="F2554" t="n">
        <v>0.6704209255689894</v>
      </c>
    </row>
    <row r="2555">
      <c r="A2555" t="n">
        <v>2024</v>
      </c>
      <c r="B2555" t="inlineStr">
        <is>
          <t>Loss_probability</t>
        </is>
      </c>
      <c r="C2555" t="n">
        <v>39</v>
      </c>
      <c r="D2555" t="n">
        <v>0.1790182403999689</v>
      </c>
      <c r="E2555" t="inlineStr">
        <is>
          <t>0.17901824039996886</t>
        </is>
      </c>
      <c r="F2555" t="n">
        <v>0.6704209255689894</v>
      </c>
    </row>
    <row r="2556">
      <c r="A2556" t="n">
        <v>2024</v>
      </c>
      <c r="B2556" t="inlineStr">
        <is>
          <t>Loss_probability</t>
        </is>
      </c>
      <c r="C2556" t="n">
        <v>40</v>
      </c>
      <c r="D2556" t="n">
        <v>0.1791386737407899</v>
      </c>
      <c r="E2556" t="inlineStr">
        <is>
          <t>0.1791386737407899</t>
        </is>
      </c>
      <c r="F2556" t="n">
        <v>0.6704209255689894</v>
      </c>
    </row>
    <row r="2557">
      <c r="A2557" t="n">
        <v>2024</v>
      </c>
      <c r="B2557" t="inlineStr">
        <is>
          <t>Loss_probability</t>
        </is>
      </c>
      <c r="C2557" t="n">
        <v>41</v>
      </c>
      <c r="D2557" t="n">
        <v>0.1796127265807163</v>
      </c>
      <c r="E2557" t="inlineStr">
        <is>
          <t>0.17961272658071628</t>
        </is>
      </c>
      <c r="F2557" t="n">
        <v>0.6704209255689894</v>
      </c>
    </row>
    <row r="2558">
      <c r="A2558" t="n">
        <v>2024</v>
      </c>
      <c r="B2558" t="inlineStr">
        <is>
          <t>Loss_probability</t>
        </is>
      </c>
      <c r="C2558" t="n">
        <v>42</v>
      </c>
      <c r="D2558" t="n">
        <v>0.1799021681351961</v>
      </c>
      <c r="E2558" t="inlineStr">
        <is>
          <t>0.17990216813519608</t>
        </is>
      </c>
      <c r="F2558" t="n">
        <v>0.6704209255689894</v>
      </c>
    </row>
    <row r="2559">
      <c r="A2559" t="n">
        <v>2024</v>
      </c>
      <c r="B2559" t="inlineStr">
        <is>
          <t>Loss_probability</t>
        </is>
      </c>
      <c r="C2559" t="n">
        <v>43</v>
      </c>
      <c r="D2559" t="n">
        <v>0.1804873653212908</v>
      </c>
      <c r="E2559" t="inlineStr">
        <is>
          <t>0.18048736532129078</t>
        </is>
      </c>
      <c r="F2559" t="n">
        <v>0.6704209255689894</v>
      </c>
    </row>
    <row r="2560">
      <c r="A2560" t="n">
        <v>2024</v>
      </c>
      <c r="B2560" t="inlineStr">
        <is>
          <t>Loss_probability</t>
        </is>
      </c>
      <c r="C2560" t="n">
        <v>44</v>
      </c>
      <c r="D2560" t="n">
        <v>0.1805316022498923</v>
      </c>
      <c r="E2560" t="inlineStr">
        <is>
          <t>0.18053160224989226</t>
        </is>
      </c>
      <c r="F2560" t="n">
        <v>0.6704209255689894</v>
      </c>
    </row>
    <row r="2561">
      <c r="A2561" t="n">
        <v>2024</v>
      </c>
      <c r="B2561" t="inlineStr">
        <is>
          <t>Loss_probability</t>
        </is>
      </c>
      <c r="C2561" t="n">
        <v>45</v>
      </c>
      <c r="D2561" t="n">
        <v>0.1811484626874746</v>
      </c>
      <c r="E2561" t="inlineStr">
        <is>
          <t>0.18114846268747456</t>
        </is>
      </c>
      <c r="F2561" t="n">
        <v>0.6704209255689894</v>
      </c>
    </row>
    <row r="2562">
      <c r="A2562" t="n">
        <v>2024</v>
      </c>
      <c r="B2562" t="inlineStr">
        <is>
          <t>Loss_probability</t>
        </is>
      </c>
      <c r="C2562" t="n">
        <v>46</v>
      </c>
      <c r="D2562" t="n">
        <v>0.1812485441387253</v>
      </c>
      <c r="E2562" t="inlineStr">
        <is>
          <t>0.18124854413872529</t>
        </is>
      </c>
      <c r="F2562" t="n">
        <v>0.6704209255689894</v>
      </c>
    </row>
    <row r="2563">
      <c r="A2563" t="n">
        <v>2024</v>
      </c>
      <c r="B2563" t="inlineStr">
        <is>
          <t>Loss_probability</t>
        </is>
      </c>
      <c r="C2563" t="n">
        <v>47</v>
      </c>
      <c r="D2563" t="n">
        <v>0.1822994108437899</v>
      </c>
      <c r="E2563" t="inlineStr">
        <is>
          <t>0.18229941084378987</t>
        </is>
      </c>
      <c r="F2563" t="n">
        <v>0.6704209255689894</v>
      </c>
    </row>
    <row r="2564">
      <c r="A2564" t="n">
        <v>2024</v>
      </c>
      <c r="B2564" t="inlineStr">
        <is>
          <t>Loss_probability</t>
        </is>
      </c>
      <c r="C2564" t="n">
        <v>48</v>
      </c>
      <c r="D2564" t="n">
        <v>0.1835990222383964</v>
      </c>
      <c r="E2564" t="inlineStr">
        <is>
          <t>0.18359902223839639</t>
        </is>
      </c>
      <c r="F2564" t="n">
        <v>0.6704209255689894</v>
      </c>
    </row>
    <row r="2565">
      <c r="A2565" t="n">
        <v>2024</v>
      </c>
      <c r="B2565" t="inlineStr">
        <is>
          <t>Loss_probability</t>
        </is>
      </c>
      <c r="C2565" t="n">
        <v>49</v>
      </c>
      <c r="D2565" t="n">
        <v>0.1860302894002762</v>
      </c>
      <c r="E2565" t="inlineStr">
        <is>
          <t>0.18603028940027616</t>
        </is>
      </c>
      <c r="F2565" t="n">
        <v>0.6704209255689894</v>
      </c>
    </row>
    <row r="2566">
      <c r="A2566" t="n">
        <v>2024</v>
      </c>
      <c r="B2566" t="inlineStr">
        <is>
          <t>Loss_probability</t>
        </is>
      </c>
      <c r="C2566" t="n">
        <v>50</v>
      </c>
      <c r="D2566" t="n">
        <v>0.1875138378794046</v>
      </c>
      <c r="E2566" t="inlineStr">
        <is>
          <t>0.18751383787940457</t>
        </is>
      </c>
      <c r="F2566" t="n">
        <v>0.6704209255689894</v>
      </c>
    </row>
    <row r="2567">
      <c r="A2567" t="n">
        <v>2024</v>
      </c>
      <c r="B2567" t="inlineStr">
        <is>
          <t>Loss_probability</t>
        </is>
      </c>
      <c r="C2567" t="n">
        <v>51</v>
      </c>
      <c r="D2567" t="n">
        <v>0.1878057794703347</v>
      </c>
      <c r="E2567" t="inlineStr">
        <is>
          <t>0.18780577947033467</t>
        </is>
      </c>
      <c r="F2567" t="n">
        <v>0.6704209255689894</v>
      </c>
    </row>
    <row r="2568">
      <c r="A2568" t="n">
        <v>2024</v>
      </c>
      <c r="B2568" t="inlineStr">
        <is>
          <t>Loss_probability</t>
        </is>
      </c>
      <c r="C2568" t="n">
        <v>52</v>
      </c>
      <c r="D2568" t="n">
        <v>0.1897907387309832</v>
      </c>
      <c r="E2568" t="inlineStr">
        <is>
          <t>0.18979073873098321</t>
        </is>
      </c>
      <c r="F2568" t="n">
        <v>0.6704209255689894</v>
      </c>
    </row>
    <row r="2569">
      <c r="A2569" t="n">
        <v>2024</v>
      </c>
      <c r="B2569" t="inlineStr">
        <is>
          <t>Loss_probability</t>
        </is>
      </c>
      <c r="C2569" t="n">
        <v>53</v>
      </c>
      <c r="D2569" t="n">
        <v>0.1906620053313744</v>
      </c>
      <c r="E2569" t="inlineStr">
        <is>
          <t>0.19066200533137437</t>
        </is>
      </c>
      <c r="F2569" t="n">
        <v>0.6704209255689894</v>
      </c>
    </row>
    <row r="2570">
      <c r="A2570" t="n">
        <v>2024</v>
      </c>
      <c r="B2570" t="inlineStr">
        <is>
          <t>Loss_probability</t>
        </is>
      </c>
      <c r="C2570" t="n">
        <v>54</v>
      </c>
      <c r="D2570" t="n">
        <v>0.193240706521901</v>
      </c>
      <c r="E2570" t="inlineStr">
        <is>
          <t>0.19324070652190101</t>
        </is>
      </c>
      <c r="F2570" t="n">
        <v>0.6704209255689894</v>
      </c>
    </row>
    <row r="2571">
      <c r="A2571" t="n">
        <v>2024</v>
      </c>
      <c r="B2571" t="inlineStr">
        <is>
          <t>Loss_probability</t>
        </is>
      </c>
      <c r="C2571" t="n">
        <v>55</v>
      </c>
      <c r="D2571" t="n">
        <v>0.1956917634468027</v>
      </c>
      <c r="E2571" t="inlineStr">
        <is>
          <t>0.19569176344680267</t>
        </is>
      </c>
      <c r="F2571" t="n">
        <v>0.6704209255689894</v>
      </c>
    </row>
    <row r="2572">
      <c r="A2572" t="n">
        <v>2024</v>
      </c>
      <c r="B2572" t="inlineStr">
        <is>
          <t>Loss_probability</t>
        </is>
      </c>
      <c r="C2572" t="n">
        <v>56</v>
      </c>
      <c r="D2572" t="n">
        <v>0.1964742009852009</v>
      </c>
      <c r="E2572" t="inlineStr">
        <is>
          <t>0.19647420098520088</t>
        </is>
      </c>
      <c r="F2572" t="n">
        <v>0.6704209255689894</v>
      </c>
    </row>
    <row r="2573">
      <c r="A2573" t="n">
        <v>2024</v>
      </c>
      <c r="B2573" t="inlineStr">
        <is>
          <t>Loss_probability</t>
        </is>
      </c>
      <c r="C2573" t="n">
        <v>57</v>
      </c>
      <c r="D2573" t="n">
        <v>0.196793778080463</v>
      </c>
      <c r="E2573" t="inlineStr">
        <is>
          <t>0.196793778080463</t>
        </is>
      </c>
      <c r="F2573" t="n">
        <v>0.6704209255689894</v>
      </c>
    </row>
    <row r="2574">
      <c r="A2574" t="n">
        <v>2024</v>
      </c>
      <c r="B2574" t="inlineStr">
        <is>
          <t>Loss_probability</t>
        </is>
      </c>
      <c r="C2574" t="n">
        <v>58</v>
      </c>
      <c r="D2574" t="n">
        <v>0.1988241773586522</v>
      </c>
      <c r="E2574" t="inlineStr">
        <is>
          <t>0.19882417735865221</t>
        </is>
      </c>
      <c r="F2574" t="n">
        <v>0.6704209255689894</v>
      </c>
    </row>
    <row r="2575">
      <c r="A2575" t="n">
        <v>2024</v>
      </c>
      <c r="B2575" t="inlineStr">
        <is>
          <t>Loss_probability</t>
        </is>
      </c>
      <c r="C2575" t="n">
        <v>59</v>
      </c>
      <c r="D2575" t="n">
        <v>0.1992699475142434</v>
      </c>
      <c r="E2575" t="inlineStr">
        <is>
          <t>0.19926994751424337</t>
        </is>
      </c>
      <c r="F2575" t="n">
        <v>0.6704209255689894</v>
      </c>
    </row>
    <row r="2576">
      <c r="A2576" t="n">
        <v>2024</v>
      </c>
      <c r="B2576" t="inlineStr">
        <is>
          <t>Loss_probability</t>
        </is>
      </c>
      <c r="C2576" t="n">
        <v>60</v>
      </c>
      <c r="D2576" t="n">
        <v>0.1999734105605444</v>
      </c>
      <c r="E2576" t="inlineStr">
        <is>
          <t>0.19997341056054441</t>
        </is>
      </c>
      <c r="F2576" t="n">
        <v>0.6704209255689894</v>
      </c>
    </row>
    <row r="2577">
      <c r="A2577" t="n">
        <v>2024</v>
      </c>
      <c r="B2577" t="inlineStr">
        <is>
          <t>Loss_probability</t>
        </is>
      </c>
      <c r="C2577" t="n">
        <v>61</v>
      </c>
      <c r="D2577" t="n">
        <v>0.2004310901407829</v>
      </c>
      <c r="E2577" t="inlineStr">
        <is>
          <t>0.20043109014078295</t>
        </is>
      </c>
      <c r="F2577" t="n">
        <v>0.6704209255689894</v>
      </c>
    </row>
    <row r="2578">
      <c r="A2578" t="n">
        <v>2024</v>
      </c>
      <c r="B2578" t="inlineStr">
        <is>
          <t>Loss_probability</t>
        </is>
      </c>
      <c r="C2578" t="n">
        <v>62</v>
      </c>
      <c r="D2578" t="n">
        <v>0.20075058336064</v>
      </c>
      <c r="E2578" t="inlineStr">
        <is>
          <t>0.20075058336064</t>
        </is>
      </c>
      <c r="F2578" t="n">
        <v>0.6704209255689894</v>
      </c>
    </row>
    <row r="2579">
      <c r="A2579" t="n">
        <v>2024</v>
      </c>
      <c r="B2579" t="inlineStr">
        <is>
          <t>Loss_probability</t>
        </is>
      </c>
      <c r="C2579" t="n">
        <v>63</v>
      </c>
      <c r="D2579" t="n">
        <v>0.2014019820763332</v>
      </c>
      <c r="E2579" t="inlineStr">
        <is>
          <t>0.20140198207633322</t>
        </is>
      </c>
      <c r="F2579" t="n">
        <v>0.6704209255689894</v>
      </c>
    </row>
    <row r="2580">
      <c r="A2580" t="n">
        <v>2024</v>
      </c>
      <c r="B2580" t="inlineStr">
        <is>
          <t>Loss_probability</t>
        </is>
      </c>
      <c r="C2580" t="n">
        <v>64</v>
      </c>
      <c r="D2580" t="n">
        <v>0.2016683600857891</v>
      </c>
      <c r="E2580" t="inlineStr">
        <is>
          <t>0.20166836008578914</t>
        </is>
      </c>
      <c r="F2580" t="n">
        <v>0.6704209255689894</v>
      </c>
    </row>
    <row r="2581">
      <c r="A2581" t="n">
        <v>2024</v>
      </c>
      <c r="B2581" t="inlineStr">
        <is>
          <t>Loss_probability</t>
        </is>
      </c>
      <c r="C2581" t="n">
        <v>65</v>
      </c>
      <c r="D2581" t="n">
        <v>0.2030672893880126</v>
      </c>
      <c r="E2581" t="inlineStr">
        <is>
          <t>0.20306728938801258</t>
        </is>
      </c>
      <c r="F2581" t="n">
        <v>0.6704209255689894</v>
      </c>
    </row>
    <row r="2582">
      <c r="A2582" t="n">
        <v>2024</v>
      </c>
      <c r="B2582" t="inlineStr">
        <is>
          <t>Loss_probability</t>
        </is>
      </c>
      <c r="C2582" t="n">
        <v>66</v>
      </c>
      <c r="D2582" t="n">
        <v>0.2031251539504035</v>
      </c>
      <c r="E2582" t="inlineStr">
        <is>
          <t>0.20312515395040354</t>
        </is>
      </c>
      <c r="F2582" t="n">
        <v>0.6704209255689894</v>
      </c>
    </row>
    <row r="2583">
      <c r="A2583" t="n">
        <v>2024</v>
      </c>
      <c r="B2583" t="inlineStr">
        <is>
          <t>Loss_probability</t>
        </is>
      </c>
      <c r="C2583" t="n">
        <v>67</v>
      </c>
      <c r="D2583" t="n">
        <v>0.2048323846701562</v>
      </c>
      <c r="E2583" t="inlineStr">
        <is>
          <t>0.20483238467015621</t>
        </is>
      </c>
      <c r="F2583" t="n">
        <v>0.6704209255689894</v>
      </c>
    </row>
    <row r="2584">
      <c r="A2584" t="n">
        <v>2024</v>
      </c>
      <c r="B2584" t="inlineStr">
        <is>
          <t>Loss_probability</t>
        </is>
      </c>
      <c r="C2584" t="n">
        <v>68</v>
      </c>
      <c r="D2584" t="n">
        <v>0.2050088415466718</v>
      </c>
      <c r="E2584" t="inlineStr">
        <is>
          <t>0.20500884154667176</t>
        </is>
      </c>
      <c r="F2584" t="n">
        <v>0.6704209255689894</v>
      </c>
    </row>
    <row r="2585">
      <c r="A2585" t="n">
        <v>2024</v>
      </c>
      <c r="B2585" t="inlineStr">
        <is>
          <t>Loss_probability</t>
        </is>
      </c>
      <c r="C2585" t="n">
        <v>69</v>
      </c>
      <c r="D2585" t="n">
        <v>0.2057906022702587</v>
      </c>
      <c r="E2585" t="inlineStr">
        <is>
          <t>0.20579060227025869</t>
        </is>
      </c>
      <c r="F2585" t="n">
        <v>0.6704209255689894</v>
      </c>
    </row>
    <row r="2586">
      <c r="A2586" t="n">
        <v>2024</v>
      </c>
      <c r="B2586" t="inlineStr">
        <is>
          <t>Loss_probability</t>
        </is>
      </c>
      <c r="C2586" t="n">
        <v>70</v>
      </c>
      <c r="D2586" t="n">
        <v>0.2081991505397775</v>
      </c>
      <c r="E2586" t="inlineStr">
        <is>
          <t>0.20819915053977747</t>
        </is>
      </c>
      <c r="F2586" t="n">
        <v>0.6704209255689894</v>
      </c>
    </row>
    <row r="2587">
      <c r="A2587" t="n">
        <v>2024</v>
      </c>
      <c r="B2587" t="inlineStr">
        <is>
          <t>Loss_probability</t>
        </is>
      </c>
      <c r="C2587" t="n">
        <v>71</v>
      </c>
      <c r="D2587" t="n">
        <v>0.2107799800572763</v>
      </c>
      <c r="E2587" t="inlineStr">
        <is>
          <t>0.2107799800572763</t>
        </is>
      </c>
      <c r="F2587" t="n">
        <v>0.6704209255689894</v>
      </c>
    </row>
    <row r="2588">
      <c r="A2588" t="n">
        <v>2024</v>
      </c>
      <c r="B2588" t="inlineStr">
        <is>
          <t>Loss_probability</t>
        </is>
      </c>
      <c r="C2588" t="n">
        <v>72</v>
      </c>
      <c r="D2588" t="n">
        <v>0.2122294313198458</v>
      </c>
      <c r="E2588" t="inlineStr">
        <is>
          <t>0.21222943131984584</t>
        </is>
      </c>
      <c r="F2588" t="n">
        <v>0.6704209255689894</v>
      </c>
    </row>
    <row r="2589">
      <c r="A2589" t="n">
        <v>2024</v>
      </c>
      <c r="B2589" t="inlineStr">
        <is>
          <t>Loss_probability</t>
        </is>
      </c>
      <c r="C2589" t="n">
        <v>73</v>
      </c>
      <c r="D2589" t="n">
        <v>0.2123176636820881</v>
      </c>
      <c r="E2589" t="inlineStr">
        <is>
          <t>0.21231766368208807</t>
        </is>
      </c>
      <c r="F2589" t="n">
        <v>0.6704209255689894</v>
      </c>
    </row>
    <row r="2590">
      <c r="A2590" t="n">
        <v>2024</v>
      </c>
      <c r="B2590" t="inlineStr">
        <is>
          <t>Loss_probability</t>
        </is>
      </c>
      <c r="C2590" t="n">
        <v>74</v>
      </c>
      <c r="D2590" t="n">
        <v>0.2124183260197738</v>
      </c>
      <c r="E2590" t="inlineStr">
        <is>
          <t>0.21241832601977381</t>
        </is>
      </c>
      <c r="F2590" t="n">
        <v>0.6704209255689894</v>
      </c>
    </row>
    <row r="2591">
      <c r="A2591" t="n">
        <v>2024</v>
      </c>
      <c r="B2591" t="inlineStr">
        <is>
          <t>Loss_probability</t>
        </is>
      </c>
      <c r="C2591" t="n">
        <v>75</v>
      </c>
      <c r="D2591" t="n">
        <v>0.2131550466072905</v>
      </c>
      <c r="E2591" t="inlineStr">
        <is>
          <t>0.21315504660729045</t>
        </is>
      </c>
      <c r="F2591" t="n">
        <v>0.6704209255689894</v>
      </c>
    </row>
    <row r="2592">
      <c r="A2592" t="n">
        <v>2024</v>
      </c>
      <c r="B2592" t="inlineStr">
        <is>
          <t>Loss_probability</t>
        </is>
      </c>
      <c r="C2592" t="n">
        <v>76</v>
      </c>
      <c r="D2592" t="n">
        <v>0.2137156053326344</v>
      </c>
      <c r="E2592" t="inlineStr">
        <is>
          <t>0.21371560533263442</t>
        </is>
      </c>
      <c r="F2592" t="n">
        <v>0.6704209255689894</v>
      </c>
    </row>
    <row r="2593">
      <c r="A2593" t="n">
        <v>2024</v>
      </c>
      <c r="B2593" t="inlineStr">
        <is>
          <t>Loss_probability</t>
        </is>
      </c>
      <c r="C2593" t="n">
        <v>77</v>
      </c>
      <c r="D2593" t="n">
        <v>0.213782900259837</v>
      </c>
      <c r="E2593" t="inlineStr">
        <is>
          <t>0.21378290025983698</t>
        </is>
      </c>
      <c r="F2593" t="n">
        <v>0.6704209255689894</v>
      </c>
    </row>
    <row r="2594">
      <c r="A2594" t="n">
        <v>2024</v>
      </c>
      <c r="B2594" t="inlineStr">
        <is>
          <t>Loss_probability</t>
        </is>
      </c>
      <c r="C2594" t="n">
        <v>78</v>
      </c>
      <c r="D2594" t="n">
        <v>0.2169037198749573</v>
      </c>
      <c r="E2594" t="inlineStr">
        <is>
          <t>0.2169037198749573</t>
        </is>
      </c>
      <c r="F2594" t="n">
        <v>0.6704209255689894</v>
      </c>
    </row>
    <row r="2595">
      <c r="A2595" t="n">
        <v>2024</v>
      </c>
      <c r="B2595" t="inlineStr">
        <is>
          <t>Loss_probability</t>
        </is>
      </c>
      <c r="C2595" t="n">
        <v>79</v>
      </c>
      <c r="D2595" t="n">
        <v>0.2169675912502718</v>
      </c>
      <c r="E2595" t="inlineStr">
        <is>
          <t>0.21696759125027182</t>
        </is>
      </c>
      <c r="F2595" t="n">
        <v>0.6704209255689894</v>
      </c>
    </row>
    <row r="2596">
      <c r="A2596" t="n">
        <v>2024</v>
      </c>
      <c r="B2596" t="inlineStr">
        <is>
          <t>Loss_probability</t>
        </is>
      </c>
      <c r="C2596" t="n">
        <v>80</v>
      </c>
      <c r="D2596" t="n">
        <v>0.2173657128264141</v>
      </c>
      <c r="E2596" t="inlineStr">
        <is>
          <t>0.21736571282641409</t>
        </is>
      </c>
      <c r="F2596" t="n">
        <v>0.6704209255689894</v>
      </c>
    </row>
    <row r="2597">
      <c r="A2597" t="n">
        <v>2024</v>
      </c>
      <c r="B2597" t="inlineStr">
        <is>
          <t>Loss_probability</t>
        </is>
      </c>
      <c r="C2597" t="n">
        <v>81</v>
      </c>
      <c r="D2597" t="n">
        <v>0.2174303458073929</v>
      </c>
      <c r="E2597" t="inlineStr">
        <is>
          <t>0.21743034580739293</t>
        </is>
      </c>
      <c r="F2597" t="n">
        <v>0.6704209255689894</v>
      </c>
    </row>
    <row r="2598">
      <c r="A2598" t="n">
        <v>2024</v>
      </c>
      <c r="B2598" t="inlineStr">
        <is>
          <t>Loss_probability</t>
        </is>
      </c>
      <c r="C2598" t="n">
        <v>82</v>
      </c>
      <c r="D2598" t="n">
        <v>0.2176719207748285</v>
      </c>
      <c r="E2598" t="inlineStr">
        <is>
          <t>0.21767192077482847</t>
        </is>
      </c>
      <c r="F2598" t="n">
        <v>0.6704209255689894</v>
      </c>
    </row>
    <row r="2599">
      <c r="A2599" t="n">
        <v>2024</v>
      </c>
      <c r="B2599" t="inlineStr">
        <is>
          <t>Loss_probability</t>
        </is>
      </c>
      <c r="C2599" t="n">
        <v>83</v>
      </c>
      <c r="D2599" t="n">
        <v>0.2188774612305281</v>
      </c>
      <c r="E2599" t="inlineStr">
        <is>
          <t>0.21887746123052815</t>
        </is>
      </c>
      <c r="F2599" t="n">
        <v>0.6704209255689894</v>
      </c>
    </row>
    <row r="2600">
      <c r="A2600" t="n">
        <v>2024</v>
      </c>
      <c r="B2600" t="inlineStr">
        <is>
          <t>Loss_probability</t>
        </is>
      </c>
      <c r="C2600" t="n">
        <v>84</v>
      </c>
      <c r="D2600" t="n">
        <v>0.2191716333187711</v>
      </c>
      <c r="E2600" t="inlineStr">
        <is>
          <t>0.21917163331877107</t>
        </is>
      </c>
      <c r="F2600" t="n">
        <v>0.6704209255689894</v>
      </c>
    </row>
    <row r="2601">
      <c r="A2601" t="n">
        <v>2024</v>
      </c>
      <c r="B2601" t="inlineStr">
        <is>
          <t>Loss_probability</t>
        </is>
      </c>
      <c r="C2601" t="n">
        <v>85</v>
      </c>
      <c r="D2601" t="n">
        <v>0.2197474973018234</v>
      </c>
      <c r="E2601" t="inlineStr">
        <is>
          <t>0.21974749730182344</t>
        </is>
      </c>
      <c r="F2601" t="n">
        <v>0.6704209255689894</v>
      </c>
    </row>
    <row r="2602">
      <c r="A2602" t="n">
        <v>2024</v>
      </c>
      <c r="B2602" t="inlineStr">
        <is>
          <t>Loss_probability</t>
        </is>
      </c>
      <c r="C2602" t="n">
        <v>86</v>
      </c>
      <c r="D2602" t="n">
        <v>0.2202666734681842</v>
      </c>
      <c r="E2602" t="inlineStr">
        <is>
          <t>0.22026667346818421</t>
        </is>
      </c>
      <c r="F2602" t="n">
        <v>0.6704209255689894</v>
      </c>
    </row>
    <row r="2603">
      <c r="A2603" t="n">
        <v>2024</v>
      </c>
      <c r="B2603" t="inlineStr">
        <is>
          <t>Loss_probability</t>
        </is>
      </c>
      <c r="C2603" t="n">
        <v>87</v>
      </c>
      <c r="D2603" t="n">
        <v>0.2203714661924532</v>
      </c>
      <c r="E2603" t="inlineStr">
        <is>
          <t>0.22037146619245321</t>
        </is>
      </c>
      <c r="F2603" t="n">
        <v>0.6704209255689894</v>
      </c>
    </row>
    <row r="2604">
      <c r="A2604" t="n">
        <v>2024</v>
      </c>
      <c r="B2604" t="inlineStr">
        <is>
          <t>Loss_probability</t>
        </is>
      </c>
      <c r="C2604" t="n">
        <v>88</v>
      </c>
      <c r="D2604" t="n">
        <v>0.2204757823324538</v>
      </c>
      <c r="E2604" t="inlineStr">
        <is>
          <t>0.22047578233245382</t>
        </is>
      </c>
      <c r="F2604" t="n">
        <v>0.6704209255689894</v>
      </c>
    </row>
    <row r="2605">
      <c r="A2605" t="n">
        <v>2024</v>
      </c>
      <c r="B2605" t="inlineStr">
        <is>
          <t>Loss_probability</t>
        </is>
      </c>
      <c r="C2605" t="n">
        <v>89</v>
      </c>
      <c r="D2605" t="n">
        <v>0.2208176432962283</v>
      </c>
      <c r="E2605" t="inlineStr">
        <is>
          <t>0.22081764329622827</t>
        </is>
      </c>
      <c r="F2605" t="n">
        <v>0.6704209255689894</v>
      </c>
    </row>
    <row r="2606">
      <c r="A2606" t="n">
        <v>2024</v>
      </c>
      <c r="B2606" t="inlineStr">
        <is>
          <t>Loss_probability</t>
        </is>
      </c>
      <c r="C2606" t="n">
        <v>90</v>
      </c>
      <c r="D2606" t="n">
        <v>0.2215343444326081</v>
      </c>
      <c r="E2606" t="inlineStr">
        <is>
          <t>0.22153434443260811</t>
        </is>
      </c>
      <c r="F2606" t="n">
        <v>0.6704209255689894</v>
      </c>
    </row>
    <row r="2607">
      <c r="A2607" t="n">
        <v>2024</v>
      </c>
      <c r="B2607" t="inlineStr">
        <is>
          <t>Loss_probability</t>
        </is>
      </c>
      <c r="C2607" t="n">
        <v>91</v>
      </c>
      <c r="D2607" t="n">
        <v>0.2216533392529622</v>
      </c>
      <c r="E2607" t="inlineStr">
        <is>
          <t>0.22165333925296221</t>
        </is>
      </c>
      <c r="F2607" t="n">
        <v>0.6704209255689894</v>
      </c>
    </row>
    <row r="2608">
      <c r="A2608" t="n">
        <v>2024</v>
      </c>
      <c r="B2608" t="inlineStr">
        <is>
          <t>Loss_probability</t>
        </is>
      </c>
      <c r="C2608" t="n">
        <v>92</v>
      </c>
      <c r="D2608" t="n">
        <v>0.2220057796268721</v>
      </c>
      <c r="E2608" t="inlineStr">
        <is>
          <t>0.2220057796268721</t>
        </is>
      </c>
      <c r="F2608" t="n">
        <v>0.6704209255689894</v>
      </c>
    </row>
    <row r="2609">
      <c r="A2609" t="n">
        <v>2024</v>
      </c>
      <c r="B2609" t="inlineStr">
        <is>
          <t>Loss_probability</t>
        </is>
      </c>
      <c r="C2609" t="n">
        <v>93</v>
      </c>
      <c r="D2609" t="n">
        <v>0.2230991278061267</v>
      </c>
      <c r="E2609" t="inlineStr">
        <is>
          <t>0.22309912780612667</t>
        </is>
      </c>
      <c r="F2609" t="n">
        <v>0.6704209255689894</v>
      </c>
    </row>
    <row r="2610">
      <c r="A2610" t="n">
        <v>2024</v>
      </c>
      <c r="B2610" t="inlineStr">
        <is>
          <t>Loss_probability</t>
        </is>
      </c>
      <c r="C2610" t="n">
        <v>94</v>
      </c>
      <c r="D2610" t="n">
        <v>0.2240066624940647</v>
      </c>
      <c r="E2610" t="inlineStr">
        <is>
          <t>0.2240066624940647</t>
        </is>
      </c>
      <c r="F2610" t="n">
        <v>0.6704209255689894</v>
      </c>
    </row>
    <row r="2611">
      <c r="A2611" t="n">
        <v>2024</v>
      </c>
      <c r="B2611" t="inlineStr">
        <is>
          <t>Loss_probability</t>
        </is>
      </c>
      <c r="C2611" t="n">
        <v>95</v>
      </c>
      <c r="D2611" t="n">
        <v>0.2248851058417643</v>
      </c>
      <c r="E2611" t="inlineStr">
        <is>
          <t>0.22488510584176427</t>
        </is>
      </c>
      <c r="F2611" t="n">
        <v>0.6704209255689894</v>
      </c>
    </row>
    <row r="2612">
      <c r="A2612" t="n">
        <v>2024</v>
      </c>
      <c r="B2612" t="inlineStr">
        <is>
          <t>Loss_probability</t>
        </is>
      </c>
      <c r="C2612" t="n">
        <v>96</v>
      </c>
      <c r="D2612" t="n">
        <v>0.2252105230645516</v>
      </c>
      <c r="E2612" t="inlineStr">
        <is>
          <t>0.22521052306455155</t>
        </is>
      </c>
      <c r="F2612" t="n">
        <v>0.6704209255689894</v>
      </c>
    </row>
    <row r="2613">
      <c r="A2613" t="n">
        <v>2024</v>
      </c>
      <c r="B2613" t="inlineStr">
        <is>
          <t>Loss_probability</t>
        </is>
      </c>
      <c r="C2613" t="n">
        <v>97</v>
      </c>
      <c r="D2613" t="n">
        <v>0.2254226548620196</v>
      </c>
      <c r="E2613" t="inlineStr">
        <is>
          <t>0.22542265486201957</t>
        </is>
      </c>
      <c r="F2613" t="n">
        <v>0.6704209255689894</v>
      </c>
    </row>
    <row r="2614">
      <c r="A2614" t="n">
        <v>2024</v>
      </c>
      <c r="B2614" t="inlineStr">
        <is>
          <t>Loss_probability</t>
        </is>
      </c>
      <c r="C2614" t="n">
        <v>98</v>
      </c>
      <c r="D2614" t="n">
        <v>0.2258280138805048</v>
      </c>
      <c r="E2614" t="inlineStr">
        <is>
          <t>0.22582801388050483</t>
        </is>
      </c>
      <c r="F2614" t="n">
        <v>0.6704209255689894</v>
      </c>
    </row>
    <row r="2615">
      <c r="A2615" t="n">
        <v>2024</v>
      </c>
      <c r="B2615" t="inlineStr">
        <is>
          <t>Loss_probability</t>
        </is>
      </c>
      <c r="C2615" t="n">
        <v>99</v>
      </c>
      <c r="D2615" t="n">
        <v>0.2264681113969756</v>
      </c>
      <c r="E2615" t="inlineStr">
        <is>
          <t>0.22646811139697556</t>
        </is>
      </c>
      <c r="F2615" t="n">
        <v>0.6704209255689894</v>
      </c>
    </row>
    <row r="2616">
      <c r="A2616" t="n">
        <v>2024</v>
      </c>
      <c r="B2616" t="inlineStr">
        <is>
          <t>Loss_probability</t>
        </is>
      </c>
      <c r="C2616" t="n">
        <v>100</v>
      </c>
      <c r="D2616" t="n">
        <v>0.2268224396421686</v>
      </c>
      <c r="E2616" t="inlineStr">
        <is>
          <t>0.22682243964216856</t>
        </is>
      </c>
      <c r="F2616" t="n">
        <v>0.6704209255689894</v>
      </c>
    </row>
    <row r="2617">
      <c r="A2617" t="n">
        <v>2024</v>
      </c>
      <c r="B2617" t="inlineStr">
        <is>
          <t>Loss_probability</t>
        </is>
      </c>
      <c r="C2617" t="n">
        <v>101</v>
      </c>
      <c r="D2617" t="n">
        <v>0.2269827514347112</v>
      </c>
      <c r="E2617" t="inlineStr">
        <is>
          <t>0.22698275143471122</t>
        </is>
      </c>
      <c r="F2617" t="n">
        <v>0.6704209255689894</v>
      </c>
    </row>
    <row r="2618">
      <c r="A2618" t="n">
        <v>2024</v>
      </c>
      <c r="B2618" t="inlineStr">
        <is>
          <t>Loss_probability</t>
        </is>
      </c>
      <c r="C2618" t="n">
        <v>102</v>
      </c>
      <c r="D2618" t="n">
        <v>0.2270751867916609</v>
      </c>
      <c r="E2618" t="inlineStr">
        <is>
          <t>0.22707518679166086</t>
        </is>
      </c>
      <c r="F2618" t="n">
        <v>0.6704209255689894</v>
      </c>
    </row>
    <row r="2619">
      <c r="A2619" t="n">
        <v>2024</v>
      </c>
      <c r="B2619" t="inlineStr">
        <is>
          <t>Loss_probability</t>
        </is>
      </c>
      <c r="C2619" t="n">
        <v>103</v>
      </c>
      <c r="D2619" t="n">
        <v>0.2273571872705404</v>
      </c>
      <c r="E2619" t="inlineStr">
        <is>
          <t>0.22735718727054036</t>
        </is>
      </c>
      <c r="F2619" t="n">
        <v>0.6704209255689894</v>
      </c>
    </row>
    <row r="2620">
      <c r="A2620" t="n">
        <v>2024</v>
      </c>
      <c r="B2620" t="inlineStr">
        <is>
          <t>Loss_probability</t>
        </is>
      </c>
      <c r="C2620" t="n">
        <v>104</v>
      </c>
      <c r="D2620" t="n">
        <v>0.2276346518843805</v>
      </c>
      <c r="E2620" t="inlineStr">
        <is>
          <t>0.22763465188438048</t>
        </is>
      </c>
      <c r="F2620" t="n">
        <v>0.6704209255689894</v>
      </c>
    </row>
    <row r="2621">
      <c r="A2621" t="n">
        <v>2024</v>
      </c>
      <c r="B2621" t="inlineStr">
        <is>
          <t>Loss_probability</t>
        </is>
      </c>
      <c r="C2621" t="n">
        <v>105</v>
      </c>
      <c r="D2621" t="n">
        <v>0.2276421020610491</v>
      </c>
      <c r="E2621" t="inlineStr">
        <is>
          <t>0.22764210206104912</t>
        </is>
      </c>
      <c r="F2621" t="n">
        <v>0.6704209255689894</v>
      </c>
    </row>
    <row r="2622">
      <c r="A2622" t="n">
        <v>2024</v>
      </c>
      <c r="B2622" t="inlineStr">
        <is>
          <t>Loss_probability</t>
        </is>
      </c>
      <c r="C2622" t="n">
        <v>106</v>
      </c>
      <c r="D2622" t="n">
        <v>0.2278220422230577</v>
      </c>
      <c r="E2622" t="inlineStr">
        <is>
          <t>0.22782204222305771</t>
        </is>
      </c>
      <c r="F2622" t="n">
        <v>0.6704209255689894</v>
      </c>
    </row>
    <row r="2623">
      <c r="A2623" t="n">
        <v>2024</v>
      </c>
      <c r="B2623" t="inlineStr">
        <is>
          <t>Loss_probability</t>
        </is>
      </c>
      <c r="C2623" t="n">
        <v>107</v>
      </c>
      <c r="D2623" t="n">
        <v>0.2289038564901531</v>
      </c>
      <c r="E2623" t="inlineStr">
        <is>
          <t>0.2289038564901531</t>
        </is>
      </c>
      <c r="F2623" t="n">
        <v>0.6704209255689894</v>
      </c>
    </row>
    <row r="2624">
      <c r="A2624" t="n">
        <v>2024</v>
      </c>
      <c r="B2624" t="inlineStr">
        <is>
          <t>Loss_probability</t>
        </is>
      </c>
      <c r="C2624" t="n">
        <v>108</v>
      </c>
      <c r="D2624" t="n">
        <v>0.2289320261801629</v>
      </c>
      <c r="E2624" t="inlineStr">
        <is>
          <t>0.22893202618016292</t>
        </is>
      </c>
      <c r="F2624" t="n">
        <v>0.6704209255689894</v>
      </c>
    </row>
    <row r="2625">
      <c r="A2625" t="n">
        <v>2024</v>
      </c>
      <c r="B2625" t="inlineStr">
        <is>
          <t>Loss_probability</t>
        </is>
      </c>
      <c r="C2625" t="n">
        <v>109</v>
      </c>
      <c r="D2625" t="n">
        <v>0.2293829104853309</v>
      </c>
      <c r="E2625" t="inlineStr">
        <is>
          <t>0.22938291048533088</t>
        </is>
      </c>
      <c r="F2625" t="n">
        <v>0.6704209255689894</v>
      </c>
    </row>
    <row r="2626">
      <c r="A2626" t="n">
        <v>2024</v>
      </c>
      <c r="B2626" t="inlineStr">
        <is>
          <t>Loss_probability</t>
        </is>
      </c>
      <c r="C2626" t="n">
        <v>110</v>
      </c>
      <c r="D2626" t="n">
        <v>0.2294726797707053</v>
      </c>
      <c r="E2626" t="inlineStr">
        <is>
          <t>0.22947267977070529</t>
        </is>
      </c>
      <c r="F2626" t="n">
        <v>0.6704209255689894</v>
      </c>
    </row>
    <row r="2627">
      <c r="A2627" t="n">
        <v>2024</v>
      </c>
      <c r="B2627" t="inlineStr">
        <is>
          <t>Loss_probability</t>
        </is>
      </c>
      <c r="C2627" t="n">
        <v>111</v>
      </c>
      <c r="D2627" t="n">
        <v>0.2299511611781748</v>
      </c>
      <c r="E2627" t="inlineStr">
        <is>
          <t>0.22995116117817482</t>
        </is>
      </c>
      <c r="F2627" t="n">
        <v>0.6704209255689894</v>
      </c>
    </row>
    <row r="2628">
      <c r="A2628" t="n">
        <v>2024</v>
      </c>
      <c r="B2628" t="inlineStr">
        <is>
          <t>Loss_probability</t>
        </is>
      </c>
      <c r="C2628" t="n">
        <v>112</v>
      </c>
      <c r="D2628" t="n">
        <v>0.2300271719088181</v>
      </c>
      <c r="E2628" t="inlineStr">
        <is>
          <t>0.23002717190881808</t>
        </is>
      </c>
      <c r="F2628" t="n">
        <v>0.6704209255689894</v>
      </c>
    </row>
    <row r="2629">
      <c r="A2629" t="n">
        <v>2024</v>
      </c>
      <c r="B2629" t="inlineStr">
        <is>
          <t>Loss_probability</t>
        </is>
      </c>
      <c r="C2629" t="n">
        <v>113</v>
      </c>
      <c r="D2629" t="n">
        <v>0.2313667531570465</v>
      </c>
      <c r="E2629" t="inlineStr">
        <is>
          <t>0.23136675315704652</t>
        </is>
      </c>
      <c r="F2629" t="n">
        <v>0.6704209255689894</v>
      </c>
    </row>
    <row r="2630">
      <c r="A2630" t="n">
        <v>2024</v>
      </c>
      <c r="B2630" t="inlineStr">
        <is>
          <t>Loss_probability</t>
        </is>
      </c>
      <c r="C2630" t="n">
        <v>114</v>
      </c>
      <c r="D2630" t="n">
        <v>0.2316438544727109</v>
      </c>
      <c r="E2630" t="inlineStr">
        <is>
          <t>0.23164385447271094</t>
        </is>
      </c>
      <c r="F2630" t="n">
        <v>0.6704209255689894</v>
      </c>
    </row>
    <row r="2631">
      <c r="A2631" t="n">
        <v>2024</v>
      </c>
      <c r="B2631" t="inlineStr">
        <is>
          <t>Loss_probability</t>
        </is>
      </c>
      <c r="C2631" t="n">
        <v>115</v>
      </c>
      <c r="D2631" t="n">
        <v>0.2319631722457252</v>
      </c>
      <c r="E2631" t="inlineStr">
        <is>
          <t>0.23196317224572524</t>
        </is>
      </c>
      <c r="F2631" t="n">
        <v>0.6704209255689894</v>
      </c>
    </row>
    <row r="2632">
      <c r="A2632" t="n">
        <v>2024</v>
      </c>
      <c r="B2632" t="inlineStr">
        <is>
          <t>Loss_probability</t>
        </is>
      </c>
      <c r="C2632" t="n">
        <v>116</v>
      </c>
      <c r="D2632" t="n">
        <v>0.2323692942049768</v>
      </c>
      <c r="E2632" t="inlineStr">
        <is>
          <t>0.23236929420497679</t>
        </is>
      </c>
      <c r="F2632" t="n">
        <v>0.6704209255689894</v>
      </c>
    </row>
    <row r="2633">
      <c r="A2633" t="n">
        <v>2024</v>
      </c>
      <c r="B2633" t="inlineStr">
        <is>
          <t>Loss_probability</t>
        </is>
      </c>
      <c r="C2633" t="n">
        <v>117</v>
      </c>
      <c r="D2633" t="n">
        <v>0.232495554023274</v>
      </c>
      <c r="E2633" t="inlineStr">
        <is>
          <t>0.23249555402327404</t>
        </is>
      </c>
      <c r="F2633" t="n">
        <v>0.6704209255689894</v>
      </c>
    </row>
    <row r="2634">
      <c r="A2634" t="n">
        <v>2024</v>
      </c>
      <c r="B2634" t="inlineStr">
        <is>
          <t>Loss_probability</t>
        </is>
      </c>
      <c r="C2634" t="n">
        <v>118</v>
      </c>
      <c r="D2634" t="n">
        <v>0.2327266485394154</v>
      </c>
      <c r="E2634" t="inlineStr">
        <is>
          <t>0.23272664853941541</t>
        </is>
      </c>
      <c r="F2634" t="n">
        <v>0.6704209255689894</v>
      </c>
    </row>
    <row r="2635">
      <c r="A2635" t="n">
        <v>2024</v>
      </c>
      <c r="B2635" t="inlineStr">
        <is>
          <t>Loss_probability</t>
        </is>
      </c>
      <c r="C2635" t="n">
        <v>119</v>
      </c>
      <c r="D2635" t="n">
        <v>0.2327767820363448</v>
      </c>
      <c r="E2635" t="inlineStr">
        <is>
          <t>0.23277678203634478</t>
        </is>
      </c>
      <c r="F2635" t="n">
        <v>0.6704209255689894</v>
      </c>
    </row>
    <row r="2636">
      <c r="A2636" t="n">
        <v>2024</v>
      </c>
      <c r="B2636" t="inlineStr">
        <is>
          <t>Loss_probability</t>
        </is>
      </c>
      <c r="C2636" t="n">
        <v>120</v>
      </c>
      <c r="D2636" t="n">
        <v>0.2334861924954271</v>
      </c>
      <c r="E2636" t="inlineStr">
        <is>
          <t>0.23348619249542707</t>
        </is>
      </c>
      <c r="F2636" t="n">
        <v>0.6704209255689894</v>
      </c>
    </row>
    <row r="2637">
      <c r="A2637" t="n">
        <v>2024</v>
      </c>
      <c r="B2637" t="inlineStr">
        <is>
          <t>Loss_probability</t>
        </is>
      </c>
      <c r="C2637" t="n">
        <v>121</v>
      </c>
      <c r="D2637" t="n">
        <v>0.2336568010591371</v>
      </c>
      <c r="E2637" t="inlineStr">
        <is>
          <t>0.23365680105913708</t>
        </is>
      </c>
      <c r="F2637" t="n">
        <v>0.6704209255689894</v>
      </c>
    </row>
    <row r="2638">
      <c r="A2638" t="n">
        <v>2024</v>
      </c>
      <c r="B2638" t="inlineStr">
        <is>
          <t>Loss_probability</t>
        </is>
      </c>
      <c r="C2638" t="n">
        <v>122</v>
      </c>
      <c r="D2638" t="n">
        <v>0.2336774917618491</v>
      </c>
      <c r="E2638" t="inlineStr">
        <is>
          <t>0.23367749176184907</t>
        </is>
      </c>
      <c r="F2638" t="n">
        <v>0.6704209255689894</v>
      </c>
    </row>
    <row r="2639">
      <c r="A2639" t="n">
        <v>2024</v>
      </c>
      <c r="B2639" t="inlineStr">
        <is>
          <t>Loss_probability</t>
        </is>
      </c>
      <c r="C2639" t="n">
        <v>123</v>
      </c>
      <c r="D2639" t="n">
        <v>0.233955941978447</v>
      </c>
      <c r="E2639" t="inlineStr">
        <is>
          <t>0.23395594197844696</t>
        </is>
      </c>
      <c r="F2639" t="n">
        <v>0.6704209255689894</v>
      </c>
    </row>
    <row r="2640">
      <c r="A2640" t="n">
        <v>2024</v>
      </c>
      <c r="B2640" t="inlineStr">
        <is>
          <t>Loss_probability</t>
        </is>
      </c>
      <c r="C2640" t="n">
        <v>124</v>
      </c>
      <c r="D2640" t="n">
        <v>0.2352742111650737</v>
      </c>
      <c r="E2640" t="inlineStr">
        <is>
          <t>0.23527421116507374</t>
        </is>
      </c>
      <c r="F2640" t="n">
        <v>0.6704209255689894</v>
      </c>
    </row>
    <row r="2641">
      <c r="A2641" t="n">
        <v>2024</v>
      </c>
      <c r="B2641" t="inlineStr">
        <is>
          <t>Loss_probability</t>
        </is>
      </c>
      <c r="C2641" t="n">
        <v>125</v>
      </c>
      <c r="D2641" t="n">
        <v>0.2354559135906928</v>
      </c>
      <c r="E2641" t="inlineStr">
        <is>
          <t>0.23545591359069284</t>
        </is>
      </c>
      <c r="F2641" t="n">
        <v>0.6704209255689894</v>
      </c>
    </row>
    <row r="2642">
      <c r="A2642" t="n">
        <v>2024</v>
      </c>
      <c r="B2642" t="inlineStr">
        <is>
          <t>Loss_probability</t>
        </is>
      </c>
      <c r="C2642" t="n">
        <v>126</v>
      </c>
      <c r="D2642" t="n">
        <v>0.2365525122716045</v>
      </c>
      <c r="E2642" t="inlineStr">
        <is>
          <t>0.23655251227160445</t>
        </is>
      </c>
      <c r="F2642" t="n">
        <v>0.6704209255689894</v>
      </c>
    </row>
    <row r="2643">
      <c r="A2643" t="n">
        <v>2024</v>
      </c>
      <c r="B2643" t="inlineStr">
        <is>
          <t>Loss_probability</t>
        </is>
      </c>
      <c r="C2643" t="n">
        <v>127</v>
      </c>
      <c r="D2643" t="n">
        <v>0.236759002541756</v>
      </c>
      <c r="E2643" t="inlineStr">
        <is>
          <t>0.23675900254175603</t>
        </is>
      </c>
      <c r="F2643" t="n">
        <v>0.6704209255689894</v>
      </c>
    </row>
    <row r="2644">
      <c r="A2644" t="n">
        <v>2024</v>
      </c>
      <c r="B2644" t="inlineStr">
        <is>
          <t>Loss_probability</t>
        </is>
      </c>
      <c r="C2644" t="n">
        <v>128</v>
      </c>
      <c r="D2644" t="n">
        <v>0.2368292154235061</v>
      </c>
      <c r="E2644" t="inlineStr">
        <is>
          <t>0.23682921542350607</t>
        </is>
      </c>
      <c r="F2644" t="n">
        <v>0.6704209255689894</v>
      </c>
    </row>
    <row r="2645">
      <c r="A2645" t="n">
        <v>2024</v>
      </c>
      <c r="B2645" t="inlineStr">
        <is>
          <t>Loss_probability</t>
        </is>
      </c>
      <c r="C2645" t="n">
        <v>129</v>
      </c>
      <c r="D2645" t="n">
        <v>0.2380695407114805</v>
      </c>
      <c r="E2645" t="inlineStr">
        <is>
          <t>0.23806954071148054</t>
        </is>
      </c>
      <c r="F2645" t="n">
        <v>0.6704209255689894</v>
      </c>
    </row>
    <row r="2646">
      <c r="A2646" t="n">
        <v>2024</v>
      </c>
      <c r="B2646" t="inlineStr">
        <is>
          <t>Loss_probability</t>
        </is>
      </c>
      <c r="C2646" t="n">
        <v>130</v>
      </c>
      <c r="D2646" t="n">
        <v>0.238074621118267</v>
      </c>
      <c r="E2646" t="inlineStr">
        <is>
          <t>0.23807462111826697</t>
        </is>
      </c>
      <c r="F2646" t="n">
        <v>0.6704209255689894</v>
      </c>
    </row>
    <row r="2647">
      <c r="A2647" t="n">
        <v>2024</v>
      </c>
      <c r="B2647" t="inlineStr">
        <is>
          <t>Loss_probability</t>
        </is>
      </c>
      <c r="C2647" t="n">
        <v>131</v>
      </c>
      <c r="D2647" t="n">
        <v>0.2380848459793562</v>
      </c>
      <c r="E2647" t="inlineStr">
        <is>
          <t>0.23808484597935617</t>
        </is>
      </c>
      <c r="F2647" t="n">
        <v>0.6704209255689894</v>
      </c>
    </row>
    <row r="2648">
      <c r="A2648" t="n">
        <v>2024</v>
      </c>
      <c r="B2648" t="inlineStr">
        <is>
          <t>Loss_probability</t>
        </is>
      </c>
      <c r="C2648" t="n">
        <v>132</v>
      </c>
      <c r="D2648" t="n">
        <v>0.2392277101507823</v>
      </c>
      <c r="E2648" t="inlineStr">
        <is>
          <t>0.23922771015078231</t>
        </is>
      </c>
      <c r="F2648" t="n">
        <v>0.6704209255689894</v>
      </c>
    </row>
    <row r="2649">
      <c r="A2649" t="n">
        <v>2024</v>
      </c>
      <c r="B2649" t="inlineStr">
        <is>
          <t>Loss_probability</t>
        </is>
      </c>
      <c r="C2649" t="n">
        <v>133</v>
      </c>
      <c r="D2649" t="n">
        <v>0.2393891925178619</v>
      </c>
      <c r="E2649" t="inlineStr">
        <is>
          <t>0.23938919251786187</t>
        </is>
      </c>
      <c r="F2649" t="n">
        <v>0.6704209255689894</v>
      </c>
    </row>
    <row r="2650">
      <c r="A2650" t="n">
        <v>2024</v>
      </c>
      <c r="B2650" t="inlineStr">
        <is>
          <t>Loss_probability</t>
        </is>
      </c>
      <c r="C2650" t="n">
        <v>134</v>
      </c>
      <c r="D2650" t="n">
        <v>0.2411216277116493</v>
      </c>
      <c r="E2650" t="inlineStr">
        <is>
          <t>0.24112162771164927</t>
        </is>
      </c>
      <c r="F2650" t="n">
        <v>0.6704209255689894</v>
      </c>
    </row>
    <row r="2651">
      <c r="A2651" t="n">
        <v>2024</v>
      </c>
      <c r="B2651" t="inlineStr">
        <is>
          <t>Loss_probability</t>
        </is>
      </c>
      <c r="C2651" t="n">
        <v>135</v>
      </c>
      <c r="D2651" t="n">
        <v>0.2411647839497118</v>
      </c>
      <c r="E2651" t="inlineStr">
        <is>
          <t>0.24116478394971178</t>
        </is>
      </c>
      <c r="F2651" t="n">
        <v>0.6704209255689894</v>
      </c>
    </row>
    <row r="2652">
      <c r="A2652" t="n">
        <v>2024</v>
      </c>
      <c r="B2652" t="inlineStr">
        <is>
          <t>Loss_probability</t>
        </is>
      </c>
      <c r="C2652" t="n">
        <v>136</v>
      </c>
      <c r="D2652" t="n">
        <v>0.2418399865812791</v>
      </c>
      <c r="E2652" t="inlineStr">
        <is>
          <t>0.24183998658127909</t>
        </is>
      </c>
      <c r="F2652" t="n">
        <v>0.6704209255689894</v>
      </c>
    </row>
    <row r="2653">
      <c r="A2653" t="n">
        <v>2024</v>
      </c>
      <c r="B2653" t="inlineStr">
        <is>
          <t>Loss_probability</t>
        </is>
      </c>
      <c r="C2653" t="n">
        <v>137</v>
      </c>
      <c r="D2653" t="n">
        <v>0.2420599447153246</v>
      </c>
      <c r="E2653" t="inlineStr">
        <is>
          <t>0.24205994471532463</t>
        </is>
      </c>
      <c r="F2653" t="n">
        <v>0.6704209255689894</v>
      </c>
    </row>
    <row r="2654">
      <c r="A2654" t="n">
        <v>2024</v>
      </c>
      <c r="B2654" t="inlineStr">
        <is>
          <t>Loss_probability</t>
        </is>
      </c>
      <c r="C2654" t="n">
        <v>138</v>
      </c>
      <c r="D2654" t="n">
        <v>0.2427094925872395</v>
      </c>
      <c r="E2654" t="inlineStr">
        <is>
          <t>0.24270949258723945</t>
        </is>
      </c>
      <c r="F2654" t="n">
        <v>0.6704209255689894</v>
      </c>
    </row>
    <row r="2655">
      <c r="A2655" t="n">
        <v>2024</v>
      </c>
      <c r="B2655" t="inlineStr">
        <is>
          <t>Loss_probability</t>
        </is>
      </c>
      <c r="C2655" t="n">
        <v>139</v>
      </c>
      <c r="D2655" t="n">
        <v>0.2427863429874079</v>
      </c>
      <c r="E2655" t="inlineStr">
        <is>
          <t>0.24278634298740792</t>
        </is>
      </c>
      <c r="F2655" t="n">
        <v>0.6704209255689894</v>
      </c>
    </row>
    <row r="2656">
      <c r="A2656" t="n">
        <v>2024</v>
      </c>
      <c r="B2656" t="inlineStr">
        <is>
          <t>Loss_probability</t>
        </is>
      </c>
      <c r="C2656" t="n">
        <v>140</v>
      </c>
      <c r="D2656" t="n">
        <v>0.2432605128817583</v>
      </c>
      <c r="E2656" t="inlineStr">
        <is>
          <t>0.24326051288175832</t>
        </is>
      </c>
      <c r="F2656" t="n">
        <v>0.6704209255689894</v>
      </c>
    </row>
    <row r="2657">
      <c r="A2657" t="n">
        <v>2024</v>
      </c>
      <c r="B2657" t="inlineStr">
        <is>
          <t>Loss_probability</t>
        </is>
      </c>
      <c r="C2657" t="n">
        <v>141</v>
      </c>
      <c r="D2657" t="n">
        <v>0.2437029439012115</v>
      </c>
      <c r="E2657" t="inlineStr">
        <is>
          <t>0.24370294390121147</t>
        </is>
      </c>
      <c r="F2657" t="n">
        <v>0.6704209255689894</v>
      </c>
    </row>
    <row r="2658">
      <c r="A2658" t="n">
        <v>2024</v>
      </c>
      <c r="B2658" t="inlineStr">
        <is>
          <t>Loss_probability</t>
        </is>
      </c>
      <c r="C2658" t="n">
        <v>142</v>
      </c>
      <c r="D2658" t="n">
        <v>0.2447529518588238</v>
      </c>
      <c r="E2658" t="inlineStr">
        <is>
          <t>0.24475295185882381</t>
        </is>
      </c>
      <c r="F2658" t="n">
        <v>0.6704209255689894</v>
      </c>
    </row>
    <row r="2659">
      <c r="A2659" t="n">
        <v>2024</v>
      </c>
      <c r="B2659" t="inlineStr">
        <is>
          <t>Loss_probability</t>
        </is>
      </c>
      <c r="C2659" t="n">
        <v>143</v>
      </c>
      <c r="D2659" t="n">
        <v>0.2449385546032442</v>
      </c>
      <c r="E2659" t="inlineStr">
        <is>
          <t>0.24493855460324418</t>
        </is>
      </c>
      <c r="F2659" t="n">
        <v>0.6704209255689894</v>
      </c>
    </row>
    <row r="2660">
      <c r="A2660" t="n">
        <v>2024</v>
      </c>
      <c r="B2660" t="inlineStr">
        <is>
          <t>Loss_probability</t>
        </is>
      </c>
      <c r="C2660" t="n">
        <v>144</v>
      </c>
      <c r="D2660" t="n">
        <v>0.2458762709282766</v>
      </c>
      <c r="E2660" t="inlineStr">
        <is>
          <t>0.24587627092827657</t>
        </is>
      </c>
      <c r="F2660" t="n">
        <v>0.6704209255689894</v>
      </c>
    </row>
    <row r="2661">
      <c r="A2661" t="n">
        <v>2024</v>
      </c>
      <c r="B2661" t="inlineStr">
        <is>
          <t>Loss_probability</t>
        </is>
      </c>
      <c r="C2661" t="n">
        <v>145</v>
      </c>
      <c r="D2661" t="n">
        <v>0.2463726396551308</v>
      </c>
      <c r="E2661" t="inlineStr">
        <is>
          <t>0.24637263965513076</t>
        </is>
      </c>
      <c r="F2661" t="n">
        <v>0.6704209255689894</v>
      </c>
    </row>
    <row r="2662">
      <c r="A2662" t="n">
        <v>2024</v>
      </c>
      <c r="B2662" t="inlineStr">
        <is>
          <t>Loss_probability</t>
        </is>
      </c>
      <c r="C2662" t="n">
        <v>146</v>
      </c>
      <c r="D2662" t="n">
        <v>0.2465568356027224</v>
      </c>
      <c r="E2662" t="inlineStr">
        <is>
          <t>0.24655683560272237</t>
        </is>
      </c>
      <c r="F2662" t="n">
        <v>0.6704209255689894</v>
      </c>
    </row>
    <row r="2663">
      <c r="A2663" t="n">
        <v>2024</v>
      </c>
      <c r="B2663" t="inlineStr">
        <is>
          <t>Loss_probability</t>
        </is>
      </c>
      <c r="C2663" t="n">
        <v>147</v>
      </c>
      <c r="D2663" t="n">
        <v>0.2478709415191246</v>
      </c>
      <c r="E2663" t="inlineStr">
        <is>
          <t>0.24787094151912464</t>
        </is>
      </c>
      <c r="F2663" t="n">
        <v>0.6704209255689894</v>
      </c>
    </row>
    <row r="2664">
      <c r="A2664" t="n">
        <v>2024</v>
      </c>
      <c r="B2664" t="inlineStr">
        <is>
          <t>Loss_probability</t>
        </is>
      </c>
      <c r="C2664" t="n">
        <v>148</v>
      </c>
      <c r="D2664" t="n">
        <v>0.248494376757622</v>
      </c>
      <c r="E2664" t="inlineStr">
        <is>
          <t>0.24849437675762198</t>
        </is>
      </c>
      <c r="F2664" t="n">
        <v>0.6704209255689894</v>
      </c>
    </row>
    <row r="2665">
      <c r="A2665" t="n">
        <v>2024</v>
      </c>
      <c r="B2665" t="inlineStr">
        <is>
          <t>Loss_probability</t>
        </is>
      </c>
      <c r="C2665" t="n">
        <v>149</v>
      </c>
      <c r="D2665" t="n">
        <v>0.2489530238666244</v>
      </c>
      <c r="E2665" t="inlineStr">
        <is>
          <t>0.24895302386662435</t>
        </is>
      </c>
      <c r="F2665" t="n">
        <v>0.6704209255689894</v>
      </c>
    </row>
    <row r="2666">
      <c r="A2666" t="n">
        <v>2024</v>
      </c>
      <c r="B2666" t="inlineStr">
        <is>
          <t>Loss_probability</t>
        </is>
      </c>
      <c r="C2666" t="n">
        <v>150</v>
      </c>
      <c r="D2666" t="n">
        <v>0.2490434623948364</v>
      </c>
      <c r="E2666" t="inlineStr">
        <is>
          <t>0.24904346239483635</t>
        </is>
      </c>
      <c r="F2666" t="n">
        <v>0.6704209255689894</v>
      </c>
    </row>
    <row r="2667">
      <c r="A2667" t="n">
        <v>2024</v>
      </c>
      <c r="B2667" t="inlineStr">
        <is>
          <t>Loss_probability</t>
        </is>
      </c>
      <c r="C2667" t="n">
        <v>151</v>
      </c>
      <c r="D2667" t="n">
        <v>0.2490815823431586</v>
      </c>
      <c r="E2667" t="inlineStr">
        <is>
          <t>0.24908158234315861</t>
        </is>
      </c>
      <c r="F2667" t="n">
        <v>0.6704209255689894</v>
      </c>
    </row>
    <row r="2668">
      <c r="A2668" t="n">
        <v>2024</v>
      </c>
      <c r="B2668" t="inlineStr">
        <is>
          <t>Loss_probability</t>
        </is>
      </c>
      <c r="C2668" t="n">
        <v>152</v>
      </c>
      <c r="D2668" t="n">
        <v>0.2492023547225167</v>
      </c>
      <c r="E2668" t="inlineStr">
        <is>
          <t>0.24920235472251667</t>
        </is>
      </c>
      <c r="F2668" t="n">
        <v>0.6704209255689894</v>
      </c>
    </row>
    <row r="2669">
      <c r="A2669" t="n">
        <v>2024</v>
      </c>
      <c r="B2669" t="inlineStr">
        <is>
          <t>Loss_probability</t>
        </is>
      </c>
      <c r="C2669" t="n">
        <v>153</v>
      </c>
      <c r="D2669" t="n">
        <v>0.2496023464037896</v>
      </c>
      <c r="E2669" t="inlineStr">
        <is>
          <t>0.24960234640378956</t>
        </is>
      </c>
      <c r="F2669" t="n">
        <v>0.6704209255689894</v>
      </c>
    </row>
    <row r="2670">
      <c r="A2670" t="n">
        <v>2024</v>
      </c>
      <c r="B2670" t="inlineStr">
        <is>
          <t>Loss_probability</t>
        </is>
      </c>
      <c r="C2670" t="n">
        <v>154</v>
      </c>
      <c r="D2670" t="n">
        <v>0.2497970460395664</v>
      </c>
      <c r="E2670" t="inlineStr">
        <is>
          <t>0.24979704603956643</t>
        </is>
      </c>
      <c r="F2670" t="n">
        <v>0.6704209255689894</v>
      </c>
    </row>
    <row r="2671">
      <c r="A2671" t="n">
        <v>2024</v>
      </c>
      <c r="B2671" t="inlineStr">
        <is>
          <t>Loss_probability</t>
        </is>
      </c>
      <c r="C2671" t="n">
        <v>155</v>
      </c>
      <c r="D2671" t="n">
        <v>0.2498764833991343</v>
      </c>
      <c r="E2671" t="inlineStr">
        <is>
          <t>0.24987648339913426</t>
        </is>
      </c>
      <c r="F2671" t="n">
        <v>0.6704209255689894</v>
      </c>
    </row>
    <row r="2672">
      <c r="A2672" t="n">
        <v>2024</v>
      </c>
      <c r="B2672" t="inlineStr">
        <is>
          <t>Loss_probability</t>
        </is>
      </c>
      <c r="C2672" t="n">
        <v>156</v>
      </c>
      <c r="D2672" t="n">
        <v>0.2502546438865286</v>
      </c>
      <c r="E2672" t="inlineStr">
        <is>
          <t>0.25025464388652857</t>
        </is>
      </c>
      <c r="F2672" t="n">
        <v>0.6704209255689894</v>
      </c>
    </row>
    <row r="2673">
      <c r="A2673" t="n">
        <v>2024</v>
      </c>
      <c r="B2673" t="inlineStr">
        <is>
          <t>Loss_probability</t>
        </is>
      </c>
      <c r="C2673" t="n">
        <v>157</v>
      </c>
      <c r="D2673" t="n">
        <v>0.2503281235856267</v>
      </c>
      <c r="E2673" t="inlineStr">
        <is>
          <t>0.25032812358562667</t>
        </is>
      </c>
      <c r="F2673" t="n">
        <v>0.6704209255689894</v>
      </c>
    </row>
    <row r="2674">
      <c r="A2674" t="n">
        <v>2024</v>
      </c>
      <c r="B2674" t="inlineStr">
        <is>
          <t>Loss_probability</t>
        </is>
      </c>
      <c r="C2674" t="n">
        <v>158</v>
      </c>
      <c r="D2674" t="n">
        <v>0.2503954070568837</v>
      </c>
      <c r="E2674" t="inlineStr">
        <is>
          <t>0.25039540705688373</t>
        </is>
      </c>
      <c r="F2674" t="n">
        <v>0.6704209255689894</v>
      </c>
    </row>
    <row r="2675">
      <c r="A2675" t="n">
        <v>2024</v>
      </c>
      <c r="B2675" t="inlineStr">
        <is>
          <t>Loss_probability</t>
        </is>
      </c>
      <c r="C2675" t="n">
        <v>159</v>
      </c>
      <c r="D2675" t="n">
        <v>0.2504759023441891</v>
      </c>
      <c r="E2675" t="inlineStr">
        <is>
          <t>0.25047590234418909</t>
        </is>
      </c>
      <c r="F2675" t="n">
        <v>0.6704209255689894</v>
      </c>
    </row>
    <row r="2676">
      <c r="A2676" t="n">
        <v>2024</v>
      </c>
      <c r="B2676" t="inlineStr">
        <is>
          <t>Loss_probability</t>
        </is>
      </c>
      <c r="C2676" t="n">
        <v>160</v>
      </c>
      <c r="D2676" t="n">
        <v>0.2507894433363979</v>
      </c>
      <c r="E2676" t="inlineStr">
        <is>
          <t>0.25078944333639791</t>
        </is>
      </c>
      <c r="F2676" t="n">
        <v>0.6704209255689894</v>
      </c>
    </row>
    <row r="2677">
      <c r="A2677" t="n">
        <v>2024</v>
      </c>
      <c r="B2677" t="inlineStr">
        <is>
          <t>Loss_probability</t>
        </is>
      </c>
      <c r="C2677" t="n">
        <v>161</v>
      </c>
      <c r="D2677" t="n">
        <v>0.2517069824640705</v>
      </c>
      <c r="E2677" t="inlineStr">
        <is>
          <t>0.25170698246407047</t>
        </is>
      </c>
      <c r="F2677" t="n">
        <v>0.6704209255689894</v>
      </c>
    </row>
    <row r="2678">
      <c r="A2678" t="n">
        <v>2024</v>
      </c>
      <c r="B2678" t="inlineStr">
        <is>
          <t>Loss_probability</t>
        </is>
      </c>
      <c r="C2678" t="n">
        <v>162</v>
      </c>
      <c r="D2678" t="n">
        <v>0.2520392183922049</v>
      </c>
      <c r="E2678" t="inlineStr">
        <is>
          <t>0.25203921839220494</t>
        </is>
      </c>
      <c r="F2678" t="n">
        <v>0.6704209255689894</v>
      </c>
    </row>
    <row r="2679">
      <c r="A2679" t="n">
        <v>2024</v>
      </c>
      <c r="B2679" t="inlineStr">
        <is>
          <t>Loss_probability</t>
        </is>
      </c>
      <c r="C2679" t="n">
        <v>163</v>
      </c>
      <c r="D2679" t="n">
        <v>0.2523834054627244</v>
      </c>
      <c r="E2679" t="inlineStr">
        <is>
          <t>0.25238340546272442</t>
        </is>
      </c>
      <c r="F2679" t="n">
        <v>0.6704209255689894</v>
      </c>
    </row>
    <row r="2680">
      <c r="A2680" t="n">
        <v>2024</v>
      </c>
      <c r="B2680" t="inlineStr">
        <is>
          <t>Loss_probability</t>
        </is>
      </c>
      <c r="C2680" t="n">
        <v>164</v>
      </c>
      <c r="D2680" t="n">
        <v>0.2527958056724904</v>
      </c>
      <c r="E2680" t="inlineStr">
        <is>
          <t>0.25279580567249038</t>
        </is>
      </c>
      <c r="F2680" t="n">
        <v>0.6704209255689894</v>
      </c>
    </row>
    <row r="2681">
      <c r="A2681" t="n">
        <v>2024</v>
      </c>
      <c r="B2681" t="inlineStr">
        <is>
          <t>Loss_probability</t>
        </is>
      </c>
      <c r="C2681" t="n">
        <v>165</v>
      </c>
      <c r="D2681" t="n">
        <v>0.2534779976997452</v>
      </c>
      <c r="E2681" t="inlineStr">
        <is>
          <t>0.25347799769974516</t>
        </is>
      </c>
      <c r="F2681" t="n">
        <v>0.6704209255689894</v>
      </c>
    </row>
    <row r="2682">
      <c r="A2682" t="n">
        <v>2024</v>
      </c>
      <c r="B2682" t="inlineStr">
        <is>
          <t>Loss_probability</t>
        </is>
      </c>
      <c r="C2682" t="n">
        <v>166</v>
      </c>
      <c r="D2682" t="n">
        <v>0.25394793557152</v>
      </c>
      <c r="E2682" t="inlineStr">
        <is>
          <t>0.25394793557151996</t>
        </is>
      </c>
      <c r="F2682" t="n">
        <v>0.6704209255689894</v>
      </c>
    </row>
    <row r="2683">
      <c r="A2683" t="n">
        <v>2024</v>
      </c>
      <c r="B2683" t="inlineStr">
        <is>
          <t>Loss_probability</t>
        </is>
      </c>
      <c r="C2683" t="n">
        <v>167</v>
      </c>
      <c r="D2683" t="n">
        <v>0.2551764025915954</v>
      </c>
      <c r="E2683" t="inlineStr">
        <is>
          <t>0.25517640259159541</t>
        </is>
      </c>
      <c r="F2683" t="n">
        <v>0.6704209255689894</v>
      </c>
    </row>
    <row r="2684">
      <c r="A2684" t="n">
        <v>2024</v>
      </c>
      <c r="B2684" t="inlineStr">
        <is>
          <t>Loss_probability</t>
        </is>
      </c>
      <c r="C2684" t="n">
        <v>168</v>
      </c>
      <c r="D2684" t="n">
        <v>0.2563435887585044</v>
      </c>
      <c r="E2684" t="inlineStr">
        <is>
          <t>0.25634358875850444</t>
        </is>
      </c>
      <c r="F2684" t="n">
        <v>0.6704209255689894</v>
      </c>
    </row>
    <row r="2685">
      <c r="A2685" t="n">
        <v>2024</v>
      </c>
      <c r="B2685" t="inlineStr">
        <is>
          <t>Loss_probability</t>
        </is>
      </c>
      <c r="C2685" t="n">
        <v>169</v>
      </c>
      <c r="D2685" t="n">
        <v>0.2565507298097655</v>
      </c>
      <c r="E2685" t="inlineStr">
        <is>
          <t>0.25655072980976545</t>
        </is>
      </c>
      <c r="F2685" t="n">
        <v>0.6704209255689894</v>
      </c>
    </row>
    <row r="2686">
      <c r="A2686" t="n">
        <v>2024</v>
      </c>
      <c r="B2686" t="inlineStr">
        <is>
          <t>Loss_probability</t>
        </is>
      </c>
      <c r="C2686" t="n">
        <v>170</v>
      </c>
      <c r="D2686" t="n">
        <v>0.2566316244402623</v>
      </c>
      <c r="E2686" t="inlineStr">
        <is>
          <t>0.25663162444026227</t>
        </is>
      </c>
      <c r="F2686" t="n">
        <v>0.6704209255689894</v>
      </c>
    </row>
    <row r="2687">
      <c r="A2687" t="n">
        <v>2024</v>
      </c>
      <c r="B2687" t="inlineStr">
        <is>
          <t>Loss_probability</t>
        </is>
      </c>
      <c r="C2687" t="n">
        <v>171</v>
      </c>
      <c r="D2687" t="n">
        <v>0.2568028962491286</v>
      </c>
      <c r="E2687" t="inlineStr">
        <is>
          <t>0.25680289624912855</t>
        </is>
      </c>
      <c r="F2687" t="n">
        <v>0.6704209255689894</v>
      </c>
    </row>
    <row r="2688">
      <c r="A2688" t="n">
        <v>2024</v>
      </c>
      <c r="B2688" t="inlineStr">
        <is>
          <t>Loss_probability</t>
        </is>
      </c>
      <c r="C2688" t="n">
        <v>172</v>
      </c>
      <c r="D2688" t="n">
        <v>0.2568080587944106</v>
      </c>
      <c r="E2688" t="inlineStr">
        <is>
          <t>0.2568080587944106</t>
        </is>
      </c>
      <c r="F2688" t="n">
        <v>0.6704209255689894</v>
      </c>
    </row>
    <row r="2689">
      <c r="A2689" t="n">
        <v>2024</v>
      </c>
      <c r="B2689" t="inlineStr">
        <is>
          <t>Loss_probability</t>
        </is>
      </c>
      <c r="C2689" t="n">
        <v>173</v>
      </c>
      <c r="D2689" t="n">
        <v>0.2573697468719968</v>
      </c>
      <c r="E2689" t="inlineStr">
        <is>
          <t>0.25736974687199682</t>
        </is>
      </c>
      <c r="F2689" t="n">
        <v>0.6704209255689894</v>
      </c>
    </row>
    <row r="2690">
      <c r="A2690" t="n">
        <v>2024</v>
      </c>
      <c r="B2690" t="inlineStr">
        <is>
          <t>Loss_probability</t>
        </is>
      </c>
      <c r="C2690" t="n">
        <v>174</v>
      </c>
      <c r="D2690" t="n">
        <v>0.2574450588356043</v>
      </c>
      <c r="E2690" t="inlineStr">
        <is>
          <t>0.25744505883560431</t>
        </is>
      </c>
      <c r="F2690" t="n">
        <v>0.6704209255689894</v>
      </c>
    </row>
    <row r="2691">
      <c r="A2691" t="n">
        <v>2024</v>
      </c>
      <c r="B2691" t="inlineStr">
        <is>
          <t>Loss_probability</t>
        </is>
      </c>
      <c r="C2691" t="n">
        <v>175</v>
      </c>
      <c r="D2691" t="n">
        <v>0.2587506600900757</v>
      </c>
      <c r="E2691" t="inlineStr">
        <is>
          <t>0.25875066009007569</t>
        </is>
      </c>
      <c r="F2691" t="n">
        <v>0.6704209255689894</v>
      </c>
    </row>
    <row r="2692">
      <c r="A2692" t="n">
        <v>2024</v>
      </c>
      <c r="B2692" t="inlineStr">
        <is>
          <t>Loss_probability</t>
        </is>
      </c>
      <c r="C2692" t="n">
        <v>176</v>
      </c>
      <c r="D2692" t="n">
        <v>0.259087290282925</v>
      </c>
      <c r="E2692" t="inlineStr">
        <is>
          <t>0.25908729028292499</t>
        </is>
      </c>
      <c r="F2692" t="n">
        <v>0.6704209255689894</v>
      </c>
    </row>
    <row r="2693">
      <c r="A2693" t="n">
        <v>2024</v>
      </c>
      <c r="B2693" t="inlineStr">
        <is>
          <t>Loss_probability</t>
        </is>
      </c>
      <c r="C2693" t="n">
        <v>177</v>
      </c>
      <c r="D2693" t="n">
        <v>0.2599985002215434</v>
      </c>
      <c r="E2693" t="inlineStr">
        <is>
          <t>0.25999850022154342</t>
        </is>
      </c>
      <c r="F2693" t="n">
        <v>0.6704209255689894</v>
      </c>
    </row>
    <row r="2694">
      <c r="A2694" t="n">
        <v>2024</v>
      </c>
      <c r="B2694" t="inlineStr">
        <is>
          <t>Loss_probability</t>
        </is>
      </c>
      <c r="C2694" t="n">
        <v>178</v>
      </c>
      <c r="D2694" t="n">
        <v>0.2603003873049521</v>
      </c>
      <c r="E2694" t="inlineStr">
        <is>
          <t>0.26030038730495209</t>
        </is>
      </c>
      <c r="F2694" t="n">
        <v>0.6704209255689894</v>
      </c>
    </row>
    <row r="2695">
      <c r="A2695" t="n">
        <v>2024</v>
      </c>
      <c r="B2695" t="inlineStr">
        <is>
          <t>Loss_probability</t>
        </is>
      </c>
      <c r="C2695" t="n">
        <v>179</v>
      </c>
      <c r="D2695" t="n">
        <v>0.2616565727618819</v>
      </c>
      <c r="E2695" t="inlineStr">
        <is>
          <t>0.26165657276188187</t>
        </is>
      </c>
      <c r="F2695" t="n">
        <v>0.6704209255689894</v>
      </c>
    </row>
    <row r="2696">
      <c r="A2696" t="n">
        <v>2024</v>
      </c>
      <c r="B2696" t="inlineStr">
        <is>
          <t>Loss_probability</t>
        </is>
      </c>
      <c r="C2696" t="n">
        <v>180</v>
      </c>
      <c r="D2696" t="n">
        <v>0.2616911812702895</v>
      </c>
      <c r="E2696" t="inlineStr">
        <is>
          <t>0.26169118127028945</t>
        </is>
      </c>
      <c r="F2696" t="n">
        <v>0.6704209255689894</v>
      </c>
    </row>
    <row r="2697">
      <c r="A2697" t="n">
        <v>2024</v>
      </c>
      <c r="B2697" t="inlineStr">
        <is>
          <t>Loss_probability</t>
        </is>
      </c>
      <c r="C2697" t="n">
        <v>181</v>
      </c>
      <c r="D2697" t="n">
        <v>0.2619210903240795</v>
      </c>
      <c r="E2697" t="inlineStr">
        <is>
          <t>0.26192109032407945</t>
        </is>
      </c>
      <c r="F2697" t="n">
        <v>0.6704209255689894</v>
      </c>
    </row>
    <row r="2698">
      <c r="A2698" t="n">
        <v>2024</v>
      </c>
      <c r="B2698" t="inlineStr">
        <is>
          <t>Loss_probability</t>
        </is>
      </c>
      <c r="C2698" t="n">
        <v>182</v>
      </c>
      <c r="D2698" t="n">
        <v>0.2622111769116307</v>
      </c>
      <c r="E2698" t="inlineStr">
        <is>
          <t>0.26221117691163071</t>
        </is>
      </c>
      <c r="F2698" t="n">
        <v>0.6704209255689894</v>
      </c>
    </row>
    <row r="2699">
      <c r="A2699" t="n">
        <v>2024</v>
      </c>
      <c r="B2699" t="inlineStr">
        <is>
          <t>Loss_probability</t>
        </is>
      </c>
      <c r="C2699" t="n">
        <v>183</v>
      </c>
      <c r="D2699" t="n">
        <v>0.2624482314584721</v>
      </c>
      <c r="E2699" t="inlineStr">
        <is>
          <t>0.26244823145847207</t>
        </is>
      </c>
      <c r="F2699" t="n">
        <v>0.6704209255689894</v>
      </c>
    </row>
    <row r="2700">
      <c r="A2700" t="n">
        <v>2024</v>
      </c>
      <c r="B2700" t="inlineStr">
        <is>
          <t>Loss_probability</t>
        </is>
      </c>
      <c r="C2700" t="n">
        <v>184</v>
      </c>
      <c r="D2700" t="n">
        <v>0.2630444272076389</v>
      </c>
      <c r="E2700" t="inlineStr">
        <is>
          <t>0.26304442720763893</t>
        </is>
      </c>
      <c r="F2700" t="n">
        <v>0.6704209255689894</v>
      </c>
    </row>
    <row r="2701">
      <c r="A2701" t="n">
        <v>2024</v>
      </c>
      <c r="B2701" t="inlineStr">
        <is>
          <t>Loss_probability</t>
        </is>
      </c>
      <c r="C2701" t="n">
        <v>185</v>
      </c>
      <c r="D2701" t="n">
        <v>0.2632510283910791</v>
      </c>
      <c r="E2701" t="inlineStr">
        <is>
          <t>0.26325102839107906</t>
        </is>
      </c>
      <c r="F2701" t="n">
        <v>0.6704209255689894</v>
      </c>
    </row>
    <row r="2702">
      <c r="A2702" t="n">
        <v>2024</v>
      </c>
      <c r="B2702" t="inlineStr">
        <is>
          <t>Loss_probability</t>
        </is>
      </c>
      <c r="C2702" t="n">
        <v>186</v>
      </c>
      <c r="D2702" t="n">
        <v>0.263396790719814</v>
      </c>
      <c r="E2702" t="inlineStr">
        <is>
          <t>0.26339679071981403</t>
        </is>
      </c>
      <c r="F2702" t="n">
        <v>0.6704209255689894</v>
      </c>
    </row>
    <row r="2703">
      <c r="A2703" t="n">
        <v>2024</v>
      </c>
      <c r="B2703" t="inlineStr">
        <is>
          <t>Loss_probability</t>
        </is>
      </c>
      <c r="C2703" t="n">
        <v>187</v>
      </c>
      <c r="D2703" t="n">
        <v>0.2647189098395623</v>
      </c>
      <c r="E2703" t="inlineStr">
        <is>
          <t>0.26471890983956226</t>
        </is>
      </c>
      <c r="F2703" t="n">
        <v>0.6704209255689894</v>
      </c>
    </row>
    <row r="2704">
      <c r="A2704" t="n">
        <v>2024</v>
      </c>
      <c r="B2704" t="inlineStr">
        <is>
          <t>Loss_probability</t>
        </is>
      </c>
      <c r="C2704" t="n">
        <v>188</v>
      </c>
      <c r="D2704" t="n">
        <v>0.2648303862254128</v>
      </c>
      <c r="E2704" t="inlineStr">
        <is>
          <t>0.26483038622541283</t>
        </is>
      </c>
      <c r="F2704" t="n">
        <v>0.6704209255689894</v>
      </c>
    </row>
    <row r="2705">
      <c r="A2705" t="n">
        <v>2024</v>
      </c>
      <c r="B2705" t="inlineStr">
        <is>
          <t>Loss_probability</t>
        </is>
      </c>
      <c r="C2705" t="n">
        <v>189</v>
      </c>
      <c r="D2705" t="n">
        <v>0.2651596687159769</v>
      </c>
      <c r="E2705" t="inlineStr">
        <is>
          <t>0.2651596687159769</t>
        </is>
      </c>
      <c r="F2705" t="n">
        <v>0.6704209255689894</v>
      </c>
    </row>
    <row r="2706">
      <c r="A2706" t="n">
        <v>2024</v>
      </c>
      <c r="B2706" t="inlineStr">
        <is>
          <t>Loss_probability</t>
        </is>
      </c>
      <c r="C2706" t="n">
        <v>190</v>
      </c>
      <c r="D2706" t="n">
        <v>0.2652844051049454</v>
      </c>
      <c r="E2706" t="inlineStr">
        <is>
          <t>0.26528440510494539</t>
        </is>
      </c>
      <c r="F2706" t="n">
        <v>0.6704209255689894</v>
      </c>
    </row>
    <row r="2707">
      <c r="A2707" t="n">
        <v>2024</v>
      </c>
      <c r="B2707" t="inlineStr">
        <is>
          <t>Loss_probability</t>
        </is>
      </c>
      <c r="C2707" t="n">
        <v>191</v>
      </c>
      <c r="D2707" t="n">
        <v>0.2654292741618455</v>
      </c>
      <c r="E2707" t="inlineStr">
        <is>
          <t>0.26542927416184547</t>
        </is>
      </c>
      <c r="F2707" t="n">
        <v>0.6704209255689894</v>
      </c>
    </row>
    <row r="2708">
      <c r="A2708" t="n">
        <v>2024</v>
      </c>
      <c r="B2708" t="inlineStr">
        <is>
          <t>Loss_probability</t>
        </is>
      </c>
      <c r="C2708" t="n">
        <v>192</v>
      </c>
      <c r="D2708" t="n">
        <v>0.2655128576054724</v>
      </c>
      <c r="E2708" t="inlineStr">
        <is>
          <t>0.26551285760547244</t>
        </is>
      </c>
      <c r="F2708" t="n">
        <v>0.6704209255689894</v>
      </c>
    </row>
    <row r="2709">
      <c r="A2709" t="n">
        <v>2024</v>
      </c>
      <c r="B2709" t="inlineStr">
        <is>
          <t>Loss_probability</t>
        </is>
      </c>
      <c r="C2709" t="n">
        <v>193</v>
      </c>
      <c r="D2709" t="n">
        <v>0.2655419594397521</v>
      </c>
      <c r="E2709" t="inlineStr">
        <is>
          <t>0.26554195943975206</t>
        </is>
      </c>
      <c r="F2709" t="n">
        <v>0.6704209255689894</v>
      </c>
    </row>
    <row r="2710">
      <c r="A2710" t="n">
        <v>2024</v>
      </c>
      <c r="B2710" t="inlineStr">
        <is>
          <t>Loss_probability</t>
        </is>
      </c>
      <c r="C2710" t="n">
        <v>194</v>
      </c>
      <c r="D2710" t="n">
        <v>0.2655878632233786</v>
      </c>
      <c r="E2710" t="inlineStr">
        <is>
          <t>0.26558786322337863</t>
        </is>
      </c>
      <c r="F2710" t="n">
        <v>0.6704209255689894</v>
      </c>
    </row>
    <row r="2711">
      <c r="A2711" t="n">
        <v>2024</v>
      </c>
      <c r="B2711" t="inlineStr">
        <is>
          <t>Loss_probability</t>
        </is>
      </c>
      <c r="C2711" t="n">
        <v>195</v>
      </c>
      <c r="D2711" t="n">
        <v>0.2660379229910068</v>
      </c>
      <c r="E2711" t="inlineStr">
        <is>
          <t>0.26603792299100676</t>
        </is>
      </c>
      <c r="F2711" t="n">
        <v>0.6704209255689894</v>
      </c>
    </row>
    <row r="2712">
      <c r="A2712" t="n">
        <v>2024</v>
      </c>
      <c r="B2712" t="inlineStr">
        <is>
          <t>Loss_probability</t>
        </is>
      </c>
      <c r="C2712" t="n">
        <v>196</v>
      </c>
      <c r="D2712" t="n">
        <v>0.2669601497699807</v>
      </c>
      <c r="E2712" t="inlineStr">
        <is>
          <t>0.26696014976998067</t>
        </is>
      </c>
      <c r="F2712" t="n">
        <v>0.6704209255689894</v>
      </c>
    </row>
    <row r="2713">
      <c r="A2713" t="n">
        <v>2024</v>
      </c>
      <c r="B2713" t="inlineStr">
        <is>
          <t>Loss_probability</t>
        </is>
      </c>
      <c r="C2713" t="n">
        <v>197</v>
      </c>
      <c r="D2713" t="n">
        <v>0.2679621546967224</v>
      </c>
      <c r="E2713" t="inlineStr">
        <is>
          <t>0.26796215469672241</t>
        </is>
      </c>
      <c r="F2713" t="n">
        <v>0.6704209255689894</v>
      </c>
    </row>
    <row r="2714">
      <c r="A2714" t="n">
        <v>2024</v>
      </c>
      <c r="B2714" t="inlineStr">
        <is>
          <t>Loss_probability</t>
        </is>
      </c>
      <c r="C2714" t="n">
        <v>198</v>
      </c>
      <c r="D2714" t="n">
        <v>0.2681955830854039</v>
      </c>
      <c r="E2714" t="inlineStr">
        <is>
          <t>0.26819558308540392</t>
        </is>
      </c>
      <c r="F2714" t="n">
        <v>0.6704209255689894</v>
      </c>
    </row>
    <row r="2715">
      <c r="A2715" t="n">
        <v>2024</v>
      </c>
      <c r="B2715" t="inlineStr">
        <is>
          <t>Loss_probability</t>
        </is>
      </c>
      <c r="C2715" t="n">
        <v>199</v>
      </c>
      <c r="D2715" t="n">
        <v>0.2690168049809943</v>
      </c>
      <c r="E2715" t="inlineStr">
        <is>
          <t>0.26901680498099434</t>
        </is>
      </c>
      <c r="F2715" t="n">
        <v>0.6704209255689894</v>
      </c>
    </row>
    <row r="2716">
      <c r="A2716" t="n">
        <v>2024</v>
      </c>
      <c r="B2716" t="inlineStr">
        <is>
          <t>Loss_probability</t>
        </is>
      </c>
      <c r="C2716" t="n">
        <v>200</v>
      </c>
      <c r="D2716" t="n">
        <v>0.2691593062973314</v>
      </c>
      <c r="E2716" t="inlineStr">
        <is>
          <t>0.26915930629733142</t>
        </is>
      </c>
      <c r="F2716" t="n">
        <v>0.6704209255689894</v>
      </c>
    </row>
    <row r="2717">
      <c r="A2717" t="n">
        <v>2024</v>
      </c>
      <c r="B2717" t="inlineStr">
        <is>
          <t>Loss_probability</t>
        </is>
      </c>
      <c r="C2717" t="n">
        <v>201</v>
      </c>
      <c r="D2717" t="n">
        <v>0.2698862736774844</v>
      </c>
      <c r="E2717" t="inlineStr">
        <is>
          <t>0.26988627367748441</t>
        </is>
      </c>
      <c r="F2717" t="n">
        <v>0.6704209255689894</v>
      </c>
    </row>
    <row r="2718">
      <c r="A2718" t="n">
        <v>2024</v>
      </c>
      <c r="B2718" t="inlineStr">
        <is>
          <t>Loss_probability</t>
        </is>
      </c>
      <c r="C2718" t="n">
        <v>202</v>
      </c>
      <c r="D2718" t="n">
        <v>0.2699451333061437</v>
      </c>
      <c r="E2718" t="inlineStr">
        <is>
          <t>0.26994513330614373</t>
        </is>
      </c>
      <c r="F2718" t="n">
        <v>0.6704209255689894</v>
      </c>
    </row>
    <row r="2719">
      <c r="A2719" t="n">
        <v>2024</v>
      </c>
      <c r="B2719" t="inlineStr">
        <is>
          <t>Loss_probability</t>
        </is>
      </c>
      <c r="C2719" t="n">
        <v>203</v>
      </c>
      <c r="D2719" t="n">
        <v>0.2700434629984127</v>
      </c>
      <c r="E2719" t="inlineStr">
        <is>
          <t>0.2700434629984127</t>
        </is>
      </c>
      <c r="F2719" t="n">
        <v>0.6704209255689894</v>
      </c>
    </row>
    <row r="2720">
      <c r="A2720" t="n">
        <v>2024</v>
      </c>
      <c r="B2720" t="inlineStr">
        <is>
          <t>Loss_probability</t>
        </is>
      </c>
      <c r="C2720" t="n">
        <v>204</v>
      </c>
      <c r="D2720" t="n">
        <v>0.2701464962682507</v>
      </c>
      <c r="E2720" t="inlineStr">
        <is>
          <t>0.27014649626825066</t>
        </is>
      </c>
      <c r="F2720" t="n">
        <v>0.6704209255689894</v>
      </c>
    </row>
    <row r="2721">
      <c r="A2721" t="n">
        <v>2024</v>
      </c>
      <c r="B2721" t="inlineStr">
        <is>
          <t>Loss_probability</t>
        </is>
      </c>
      <c r="C2721" t="n">
        <v>205</v>
      </c>
      <c r="D2721" t="n">
        <v>0.2702045522258187</v>
      </c>
      <c r="E2721" t="inlineStr">
        <is>
          <t>0.27020455222581874</t>
        </is>
      </c>
      <c r="F2721" t="n">
        <v>0.6704209255689894</v>
      </c>
    </row>
    <row r="2722">
      <c r="A2722" t="n">
        <v>2024</v>
      </c>
      <c r="B2722" t="inlineStr">
        <is>
          <t>Loss_probability</t>
        </is>
      </c>
      <c r="C2722" t="n">
        <v>206</v>
      </c>
      <c r="D2722" t="n">
        <v>0.2704691968112382</v>
      </c>
      <c r="E2722" t="inlineStr">
        <is>
          <t>0.27046919681123816</t>
        </is>
      </c>
      <c r="F2722" t="n">
        <v>0.6704209255689894</v>
      </c>
    </row>
    <row r="2723">
      <c r="A2723" t="n">
        <v>2024</v>
      </c>
      <c r="B2723" t="inlineStr">
        <is>
          <t>Loss_probability</t>
        </is>
      </c>
      <c r="C2723" t="n">
        <v>207</v>
      </c>
      <c r="D2723" t="n">
        <v>0.2705906663590403</v>
      </c>
      <c r="E2723" t="inlineStr">
        <is>
          <t>0.27059066635904033</t>
        </is>
      </c>
      <c r="F2723" t="n">
        <v>0.6704209255689894</v>
      </c>
    </row>
    <row r="2724">
      <c r="A2724" t="n">
        <v>2024</v>
      </c>
      <c r="B2724" t="inlineStr">
        <is>
          <t>Loss_probability</t>
        </is>
      </c>
      <c r="C2724" t="n">
        <v>208</v>
      </c>
      <c r="D2724" t="n">
        <v>0.2709429297974884</v>
      </c>
      <c r="E2724" t="inlineStr">
        <is>
          <t>0.27094292979748835</t>
        </is>
      </c>
      <c r="F2724" t="n">
        <v>0.6704209255689894</v>
      </c>
    </row>
    <row r="2725">
      <c r="A2725" t="n">
        <v>2024</v>
      </c>
      <c r="B2725" t="inlineStr">
        <is>
          <t>Loss_probability</t>
        </is>
      </c>
      <c r="C2725" t="n">
        <v>209</v>
      </c>
      <c r="D2725" t="n">
        <v>0.2709741121155743</v>
      </c>
      <c r="E2725" t="inlineStr">
        <is>
          <t>0.27097411211557426</t>
        </is>
      </c>
      <c r="F2725" t="n">
        <v>0.6704209255689894</v>
      </c>
    </row>
    <row r="2726">
      <c r="A2726" t="n">
        <v>2024</v>
      </c>
      <c r="B2726" t="inlineStr">
        <is>
          <t>Loss_probability</t>
        </is>
      </c>
      <c r="C2726" t="n">
        <v>210</v>
      </c>
      <c r="D2726" t="n">
        <v>0.2720186656114358</v>
      </c>
      <c r="E2726" t="inlineStr">
        <is>
          <t>0.27201866561143584</t>
        </is>
      </c>
      <c r="F2726" t="n">
        <v>0.6704209255689894</v>
      </c>
    </row>
    <row r="2727">
      <c r="A2727" t="n">
        <v>2024</v>
      </c>
      <c r="B2727" t="inlineStr">
        <is>
          <t>Loss_probability</t>
        </is>
      </c>
      <c r="C2727" t="n">
        <v>211</v>
      </c>
      <c r="D2727" t="n">
        <v>0.2726356352093848</v>
      </c>
      <c r="E2727" t="inlineStr">
        <is>
          <t>0.27263563520938477</t>
        </is>
      </c>
      <c r="F2727" t="n">
        <v>0.6704209255689894</v>
      </c>
    </row>
    <row r="2728">
      <c r="A2728" t="n">
        <v>2024</v>
      </c>
      <c r="B2728" t="inlineStr">
        <is>
          <t>Loss_probability</t>
        </is>
      </c>
      <c r="C2728" t="n">
        <v>212</v>
      </c>
      <c r="D2728" t="n">
        <v>0.2730925520237569</v>
      </c>
      <c r="E2728" t="inlineStr">
        <is>
          <t>0.27309255202375693</t>
        </is>
      </c>
      <c r="F2728" t="n">
        <v>0.6704209255689894</v>
      </c>
    </row>
    <row r="2729">
      <c r="A2729" t="n">
        <v>2024</v>
      </c>
      <c r="B2729" t="inlineStr">
        <is>
          <t>Loss_probability</t>
        </is>
      </c>
      <c r="C2729" t="n">
        <v>213</v>
      </c>
      <c r="D2729" t="n">
        <v>0.2730946318163313</v>
      </c>
      <c r="E2729" t="inlineStr">
        <is>
          <t>0.27309463181633126</t>
        </is>
      </c>
      <c r="F2729" t="n">
        <v>0.6704209255689894</v>
      </c>
    </row>
    <row r="2730">
      <c r="A2730" t="n">
        <v>2024</v>
      </c>
      <c r="B2730" t="inlineStr">
        <is>
          <t>Loss_probability</t>
        </is>
      </c>
      <c r="C2730" t="n">
        <v>214</v>
      </c>
      <c r="D2730" t="n">
        <v>0.274068593321539</v>
      </c>
      <c r="E2730" t="inlineStr">
        <is>
          <t>0.27406859332153899</t>
        </is>
      </c>
      <c r="F2730" t="n">
        <v>0.6704209255689894</v>
      </c>
    </row>
    <row r="2731">
      <c r="A2731" t="n">
        <v>2024</v>
      </c>
      <c r="B2731" t="inlineStr">
        <is>
          <t>Loss_probability</t>
        </is>
      </c>
      <c r="C2731" t="n">
        <v>215</v>
      </c>
      <c r="D2731" t="n">
        <v>0.2746148835179728</v>
      </c>
      <c r="E2731" t="inlineStr">
        <is>
          <t>0.27461488351797281</t>
        </is>
      </c>
      <c r="F2731" t="n">
        <v>0.6704209255689894</v>
      </c>
    </row>
    <row r="2732">
      <c r="A2732" t="n">
        <v>2024</v>
      </c>
      <c r="B2732" t="inlineStr">
        <is>
          <t>Loss_probability</t>
        </is>
      </c>
      <c r="C2732" t="n">
        <v>216</v>
      </c>
      <c r="D2732" t="n">
        <v>0.2746491967139103</v>
      </c>
      <c r="E2732" t="inlineStr">
        <is>
          <t>0.2746491967139103</t>
        </is>
      </c>
      <c r="F2732" t="n">
        <v>0.6704209255689894</v>
      </c>
    </row>
    <row r="2733">
      <c r="A2733" t="n">
        <v>2024</v>
      </c>
      <c r="B2733" t="inlineStr">
        <is>
          <t>Loss_probability</t>
        </is>
      </c>
      <c r="C2733" t="n">
        <v>217</v>
      </c>
      <c r="D2733" t="n">
        <v>0.2747226571903955</v>
      </c>
      <c r="E2733" t="inlineStr">
        <is>
          <t>0.27472265719039551</t>
        </is>
      </c>
      <c r="F2733" t="n">
        <v>0.6704209255689894</v>
      </c>
    </row>
    <row r="2734">
      <c r="A2734" t="n">
        <v>2024</v>
      </c>
      <c r="B2734" t="inlineStr">
        <is>
          <t>Loss_probability</t>
        </is>
      </c>
      <c r="C2734" t="n">
        <v>218</v>
      </c>
      <c r="D2734" t="n">
        <v>0.2753264736918766</v>
      </c>
      <c r="E2734" t="inlineStr">
        <is>
          <t>0.27532647369187657</t>
        </is>
      </c>
      <c r="F2734" t="n">
        <v>0.6704209255689894</v>
      </c>
    </row>
    <row r="2735">
      <c r="A2735" t="n">
        <v>2024</v>
      </c>
      <c r="B2735" t="inlineStr">
        <is>
          <t>Loss_probability</t>
        </is>
      </c>
      <c r="C2735" t="n">
        <v>219</v>
      </c>
      <c r="D2735" t="n">
        <v>0.2754807299990932</v>
      </c>
      <c r="E2735" t="inlineStr">
        <is>
          <t>0.27548072999909323</t>
        </is>
      </c>
      <c r="F2735" t="n">
        <v>0.6704209255689894</v>
      </c>
    </row>
    <row r="2736">
      <c r="A2736" t="n">
        <v>2024</v>
      </c>
      <c r="B2736" t="inlineStr">
        <is>
          <t>Loss_probability</t>
        </is>
      </c>
      <c r="C2736" t="n">
        <v>220</v>
      </c>
      <c r="D2736" t="n">
        <v>0.2757956119064744</v>
      </c>
      <c r="E2736" t="inlineStr">
        <is>
          <t>0.27579561190647439</t>
        </is>
      </c>
      <c r="F2736" t="n">
        <v>0.6704209255689894</v>
      </c>
    </row>
    <row r="2737">
      <c r="A2737" t="n">
        <v>2024</v>
      </c>
      <c r="B2737" t="inlineStr">
        <is>
          <t>Loss_probability</t>
        </is>
      </c>
      <c r="C2737" t="n">
        <v>221</v>
      </c>
      <c r="D2737" t="n">
        <v>0.27650841640638</v>
      </c>
      <c r="E2737" t="inlineStr">
        <is>
          <t>0.27650841640638002</t>
        </is>
      </c>
      <c r="F2737" t="n">
        <v>0.6704209255689894</v>
      </c>
    </row>
    <row r="2738">
      <c r="A2738" t="n">
        <v>2024</v>
      </c>
      <c r="B2738" t="inlineStr">
        <is>
          <t>Loss_probability</t>
        </is>
      </c>
      <c r="C2738" t="n">
        <v>222</v>
      </c>
      <c r="D2738" t="n">
        <v>0.2768111101466759</v>
      </c>
      <c r="E2738" t="inlineStr">
        <is>
          <t>0.27681111014667592</t>
        </is>
      </c>
      <c r="F2738" t="n">
        <v>0.6704209255689894</v>
      </c>
    </row>
    <row r="2739">
      <c r="A2739" t="n">
        <v>2024</v>
      </c>
      <c r="B2739" t="inlineStr">
        <is>
          <t>Loss_probability</t>
        </is>
      </c>
      <c r="C2739" t="n">
        <v>223</v>
      </c>
      <c r="D2739" t="n">
        <v>0.2771163906816175</v>
      </c>
      <c r="E2739" t="inlineStr">
        <is>
          <t>0.27711639068161753</t>
        </is>
      </c>
      <c r="F2739" t="n">
        <v>0.6704209255689894</v>
      </c>
    </row>
    <row r="2740">
      <c r="A2740" t="n">
        <v>2024</v>
      </c>
      <c r="B2740" t="inlineStr">
        <is>
          <t>Loss_probability</t>
        </is>
      </c>
      <c r="C2740" t="n">
        <v>224</v>
      </c>
      <c r="D2740" t="n">
        <v>0.2773545367546354</v>
      </c>
      <c r="E2740" t="inlineStr">
        <is>
          <t>0.27735453675463539</t>
        </is>
      </c>
      <c r="F2740" t="n">
        <v>0.6704209255689894</v>
      </c>
    </row>
    <row r="2741">
      <c r="A2741" t="n">
        <v>2024</v>
      </c>
      <c r="B2741" t="inlineStr">
        <is>
          <t>Loss_probability</t>
        </is>
      </c>
      <c r="C2741" t="n">
        <v>225</v>
      </c>
      <c r="D2741" t="n">
        <v>0.2774695328683342</v>
      </c>
      <c r="E2741" t="inlineStr">
        <is>
          <t>0.2774695328683342</t>
        </is>
      </c>
      <c r="F2741" t="n">
        <v>0.6704209255689894</v>
      </c>
    </row>
    <row r="2742">
      <c r="A2742" t="n">
        <v>2024</v>
      </c>
      <c r="B2742" t="inlineStr">
        <is>
          <t>Loss_probability</t>
        </is>
      </c>
      <c r="C2742" t="n">
        <v>226</v>
      </c>
      <c r="D2742" t="n">
        <v>0.2778672023060319</v>
      </c>
      <c r="E2742" t="inlineStr">
        <is>
          <t>0.2778672023060319</t>
        </is>
      </c>
      <c r="F2742" t="n">
        <v>0.6704209255689894</v>
      </c>
    </row>
    <row r="2743">
      <c r="A2743" t="n">
        <v>2024</v>
      </c>
      <c r="B2743" t="inlineStr">
        <is>
          <t>Loss_probability</t>
        </is>
      </c>
      <c r="C2743" t="n">
        <v>227</v>
      </c>
      <c r="D2743" t="n">
        <v>0.2779448380634834</v>
      </c>
      <c r="E2743" t="inlineStr">
        <is>
          <t>0.27794483806348341</t>
        </is>
      </c>
      <c r="F2743" t="n">
        <v>0.6704209255689894</v>
      </c>
    </row>
    <row r="2744">
      <c r="A2744" t="n">
        <v>2024</v>
      </c>
      <c r="B2744" t="inlineStr">
        <is>
          <t>Loss_probability</t>
        </is>
      </c>
      <c r="C2744" t="n">
        <v>228</v>
      </c>
      <c r="D2744" t="n">
        <v>0.2782383270474144</v>
      </c>
      <c r="E2744" t="inlineStr">
        <is>
          <t>0.27823832704741441</t>
        </is>
      </c>
      <c r="F2744" t="n">
        <v>0.6704209255689894</v>
      </c>
    </row>
    <row r="2745">
      <c r="A2745" t="n">
        <v>2024</v>
      </c>
      <c r="B2745" t="inlineStr">
        <is>
          <t>Loss_probability</t>
        </is>
      </c>
      <c r="C2745" t="n">
        <v>229</v>
      </c>
      <c r="D2745" t="n">
        <v>0.2790972726575857</v>
      </c>
      <c r="E2745" t="inlineStr">
        <is>
          <t>0.27909727265758572</t>
        </is>
      </c>
      <c r="F2745" t="n">
        <v>0.6704209255689894</v>
      </c>
    </row>
    <row r="2746">
      <c r="A2746" t="n">
        <v>2024</v>
      </c>
      <c r="B2746" t="inlineStr">
        <is>
          <t>Loss_probability</t>
        </is>
      </c>
      <c r="C2746" t="n">
        <v>230</v>
      </c>
      <c r="D2746" t="n">
        <v>0.279401410798304</v>
      </c>
      <c r="E2746" t="inlineStr">
        <is>
          <t>0.279401410798304</t>
        </is>
      </c>
      <c r="F2746" t="n">
        <v>0.6704209255689894</v>
      </c>
    </row>
    <row r="2747">
      <c r="A2747" t="n">
        <v>2024</v>
      </c>
      <c r="B2747" t="inlineStr">
        <is>
          <t>Loss_probability</t>
        </is>
      </c>
      <c r="C2747" t="n">
        <v>231</v>
      </c>
      <c r="D2747" t="n">
        <v>0.2794118556595451</v>
      </c>
      <c r="E2747" t="inlineStr">
        <is>
          <t>0.27941185565954507</t>
        </is>
      </c>
      <c r="F2747" t="n">
        <v>0.6704209255689894</v>
      </c>
    </row>
    <row r="2748">
      <c r="A2748" t="n">
        <v>2024</v>
      </c>
      <c r="B2748" t="inlineStr">
        <is>
          <t>Loss_probability</t>
        </is>
      </c>
      <c r="C2748" t="n">
        <v>232</v>
      </c>
      <c r="D2748" t="n">
        <v>0.2794293746606094</v>
      </c>
      <c r="E2748" t="inlineStr">
        <is>
          <t>0.27942937466060941</t>
        </is>
      </c>
      <c r="F2748" t="n">
        <v>0.6704209255689894</v>
      </c>
    </row>
    <row r="2749">
      <c r="A2749" t="n">
        <v>2024</v>
      </c>
      <c r="B2749" t="inlineStr">
        <is>
          <t>Loss_probability</t>
        </is>
      </c>
      <c r="C2749" t="n">
        <v>233</v>
      </c>
      <c r="D2749" t="n">
        <v>0.2798186129550823</v>
      </c>
      <c r="E2749" t="inlineStr">
        <is>
          <t>0.27981861295508231</t>
        </is>
      </c>
      <c r="F2749" t="n">
        <v>0.6704209255689894</v>
      </c>
    </row>
    <row r="2750">
      <c r="A2750" t="n">
        <v>2024</v>
      </c>
      <c r="B2750" t="inlineStr">
        <is>
          <t>Loss_probability</t>
        </is>
      </c>
      <c r="C2750" t="n">
        <v>234</v>
      </c>
      <c r="D2750" t="n">
        <v>0.2801712941045916</v>
      </c>
      <c r="E2750" t="inlineStr">
        <is>
          <t>0.28017129410459163</t>
        </is>
      </c>
      <c r="F2750" t="n">
        <v>0.6704209255689894</v>
      </c>
    </row>
    <row r="2751">
      <c r="A2751" t="n">
        <v>2024</v>
      </c>
      <c r="B2751" t="inlineStr">
        <is>
          <t>Loss_probability</t>
        </is>
      </c>
      <c r="C2751" t="n">
        <v>235</v>
      </c>
      <c r="D2751" t="n">
        <v>0.2809208804891806</v>
      </c>
      <c r="E2751" t="inlineStr">
        <is>
          <t>0.28092088048918062</t>
        </is>
      </c>
      <c r="F2751" t="n">
        <v>0.6704209255689894</v>
      </c>
    </row>
    <row r="2752">
      <c r="A2752" t="n">
        <v>2024</v>
      </c>
      <c r="B2752" t="inlineStr">
        <is>
          <t>Loss_probability</t>
        </is>
      </c>
      <c r="C2752" t="n">
        <v>236</v>
      </c>
      <c r="D2752" t="n">
        <v>0.281717678579133</v>
      </c>
      <c r="E2752" t="inlineStr">
        <is>
          <t>0.28171767857913305</t>
        </is>
      </c>
      <c r="F2752" t="n">
        <v>0.6704209255689894</v>
      </c>
    </row>
    <row r="2753">
      <c r="A2753" t="n">
        <v>2024</v>
      </c>
      <c r="B2753" t="inlineStr">
        <is>
          <t>Loss_probability</t>
        </is>
      </c>
      <c r="C2753" t="n">
        <v>237</v>
      </c>
      <c r="D2753" t="n">
        <v>0.2820759320378672</v>
      </c>
      <c r="E2753" t="inlineStr">
        <is>
          <t>0.28207593203786718</t>
        </is>
      </c>
      <c r="F2753" t="n">
        <v>0.6704209255689894</v>
      </c>
    </row>
    <row r="2754">
      <c r="A2754" t="n">
        <v>2024</v>
      </c>
      <c r="B2754" t="inlineStr">
        <is>
          <t>Loss_probability</t>
        </is>
      </c>
      <c r="C2754" t="n">
        <v>238</v>
      </c>
      <c r="D2754" t="n">
        <v>0.2834065686496028</v>
      </c>
      <c r="E2754" t="inlineStr">
        <is>
          <t>0.28340656864960279</t>
        </is>
      </c>
      <c r="F2754" t="n">
        <v>0.6704209255689894</v>
      </c>
    </row>
    <row r="2755">
      <c r="A2755" t="n">
        <v>2024</v>
      </c>
      <c r="B2755" t="inlineStr">
        <is>
          <t>Loss_probability</t>
        </is>
      </c>
      <c r="C2755" t="n">
        <v>239</v>
      </c>
      <c r="D2755" t="n">
        <v>0.2838293433232573</v>
      </c>
      <c r="E2755" t="inlineStr">
        <is>
          <t>0.28382934332325727</t>
        </is>
      </c>
      <c r="F2755" t="n">
        <v>0.6704209255689894</v>
      </c>
    </row>
    <row r="2756">
      <c r="A2756" t="n">
        <v>2024</v>
      </c>
      <c r="B2756" t="inlineStr">
        <is>
          <t>Loss_probability</t>
        </is>
      </c>
      <c r="C2756" t="n">
        <v>240</v>
      </c>
      <c r="D2756" t="n">
        <v>0.284262428733098</v>
      </c>
      <c r="E2756" t="inlineStr">
        <is>
          <t>0.28426242873309804</t>
        </is>
      </c>
      <c r="F2756" t="n">
        <v>0.6704209255689894</v>
      </c>
    </row>
    <row r="2757">
      <c r="A2757" t="n">
        <v>2024</v>
      </c>
      <c r="B2757" t="inlineStr">
        <is>
          <t>Loss_probability</t>
        </is>
      </c>
      <c r="C2757" t="n">
        <v>241</v>
      </c>
      <c r="D2757" t="n">
        <v>0.2847017159013582</v>
      </c>
      <c r="E2757" t="inlineStr">
        <is>
          <t>0.28470171590135818</t>
        </is>
      </c>
      <c r="F2757" t="n">
        <v>0.6704209255689894</v>
      </c>
    </row>
    <row r="2758">
      <c r="A2758" t="n">
        <v>2024</v>
      </c>
      <c r="B2758" t="inlineStr">
        <is>
          <t>Loss_probability</t>
        </is>
      </c>
      <c r="C2758" t="n">
        <v>242</v>
      </c>
      <c r="D2758" t="n">
        <v>0.2850171855632408</v>
      </c>
      <c r="E2758" t="inlineStr">
        <is>
          <t>0.28501718556324085</t>
        </is>
      </c>
      <c r="F2758" t="n">
        <v>0.6704209255689894</v>
      </c>
    </row>
    <row r="2759">
      <c r="A2759" t="n">
        <v>2024</v>
      </c>
      <c r="B2759" t="inlineStr">
        <is>
          <t>Loss_probability</t>
        </is>
      </c>
      <c r="C2759" t="n">
        <v>243</v>
      </c>
      <c r="D2759" t="n">
        <v>0.2853006488593671</v>
      </c>
      <c r="E2759" t="inlineStr">
        <is>
          <t>0.28530064885936707</t>
        </is>
      </c>
      <c r="F2759" t="n">
        <v>0.6704209255689894</v>
      </c>
    </row>
    <row r="2760">
      <c r="A2760" t="n">
        <v>2024</v>
      </c>
      <c r="B2760" t="inlineStr">
        <is>
          <t>Loss_probability</t>
        </is>
      </c>
      <c r="C2760" t="n">
        <v>244</v>
      </c>
      <c r="D2760" t="n">
        <v>0.285885482299189</v>
      </c>
      <c r="E2760" t="inlineStr">
        <is>
          <t>0.28588548229918903</t>
        </is>
      </c>
      <c r="F2760" t="n">
        <v>0.6704209255689894</v>
      </c>
    </row>
    <row r="2761">
      <c r="A2761" t="n">
        <v>2024</v>
      </c>
      <c r="B2761" t="inlineStr">
        <is>
          <t>Loss_probability</t>
        </is>
      </c>
      <c r="C2761" t="n">
        <v>245</v>
      </c>
      <c r="D2761" t="n">
        <v>0.2862334531479588</v>
      </c>
      <c r="E2761" t="inlineStr">
        <is>
          <t>0.28623345314795878</t>
        </is>
      </c>
      <c r="F2761" t="n">
        <v>0.6704209255689894</v>
      </c>
    </row>
    <row r="2762">
      <c r="A2762" t="n">
        <v>2024</v>
      </c>
      <c r="B2762" t="inlineStr">
        <is>
          <t>Loss_probability</t>
        </is>
      </c>
      <c r="C2762" t="n">
        <v>246</v>
      </c>
      <c r="D2762" t="n">
        <v>0.2868019325066956</v>
      </c>
      <c r="E2762" t="inlineStr">
        <is>
          <t>0.28680193250669561</t>
        </is>
      </c>
      <c r="F2762" t="n">
        <v>0.6704209255689894</v>
      </c>
    </row>
    <row r="2763">
      <c r="A2763" t="n">
        <v>2024</v>
      </c>
      <c r="B2763" t="inlineStr">
        <is>
          <t>Loss_probability</t>
        </is>
      </c>
      <c r="C2763" t="n">
        <v>247</v>
      </c>
      <c r="D2763" t="n">
        <v>0.2876817992765413</v>
      </c>
      <c r="E2763" t="inlineStr">
        <is>
          <t>0.28768179927654131</t>
        </is>
      </c>
      <c r="F2763" t="n">
        <v>0.6704209255689894</v>
      </c>
    </row>
    <row r="2764">
      <c r="A2764" t="n">
        <v>2024</v>
      </c>
      <c r="B2764" t="inlineStr">
        <is>
          <t>Loss_probability</t>
        </is>
      </c>
      <c r="C2764" t="n">
        <v>248</v>
      </c>
      <c r="D2764" t="n">
        <v>0.288315007025658</v>
      </c>
      <c r="E2764" t="inlineStr">
        <is>
          <t>0.28831500702565799</t>
        </is>
      </c>
      <c r="F2764" t="n">
        <v>0.6704209255689894</v>
      </c>
    </row>
    <row r="2765">
      <c r="A2765" t="n">
        <v>2024</v>
      </c>
      <c r="B2765" t="inlineStr">
        <is>
          <t>Loss_probability</t>
        </is>
      </c>
      <c r="C2765" t="n">
        <v>249</v>
      </c>
      <c r="D2765" t="n">
        <v>0.2886143938999228</v>
      </c>
      <c r="E2765" t="inlineStr">
        <is>
          <t>0.28861439389992277</t>
        </is>
      </c>
      <c r="F2765" t="n">
        <v>0.6704209255689894</v>
      </c>
    </row>
    <row r="2766">
      <c r="A2766" t="n">
        <v>2024</v>
      </c>
      <c r="B2766" t="inlineStr">
        <is>
          <t>Loss_probability</t>
        </is>
      </c>
      <c r="C2766" t="n">
        <v>250</v>
      </c>
      <c r="D2766" t="n">
        <v>0.2886397455038986</v>
      </c>
      <c r="E2766" t="inlineStr">
        <is>
          <t>0.28863974550389865</t>
        </is>
      </c>
      <c r="F2766" t="n">
        <v>0.6704209255689894</v>
      </c>
    </row>
    <row r="2767">
      <c r="A2767" t="n">
        <v>2024</v>
      </c>
      <c r="B2767" t="inlineStr">
        <is>
          <t>Loss_probability</t>
        </is>
      </c>
      <c r="C2767" t="n">
        <v>251</v>
      </c>
      <c r="D2767" t="n">
        <v>0.2887738549640225</v>
      </c>
      <c r="E2767" t="inlineStr">
        <is>
          <t>0.28877385496402247</t>
        </is>
      </c>
      <c r="F2767" t="n">
        <v>0.6704209255689894</v>
      </c>
    </row>
    <row r="2768">
      <c r="A2768" t="n">
        <v>2024</v>
      </c>
      <c r="B2768" t="inlineStr">
        <is>
          <t>Loss_probability</t>
        </is>
      </c>
      <c r="C2768" t="n">
        <v>252</v>
      </c>
      <c r="D2768" t="n">
        <v>0.2892584376925508</v>
      </c>
      <c r="E2768" t="inlineStr">
        <is>
          <t>0.28925843769255083</t>
        </is>
      </c>
      <c r="F2768" t="n">
        <v>0.6704209255689894</v>
      </c>
    </row>
    <row r="2769">
      <c r="A2769" t="n">
        <v>2024</v>
      </c>
      <c r="B2769" t="inlineStr">
        <is>
          <t>Loss_probability</t>
        </is>
      </c>
      <c r="C2769" t="n">
        <v>253</v>
      </c>
      <c r="D2769" t="n">
        <v>0.2895001693460059</v>
      </c>
      <c r="E2769" t="inlineStr">
        <is>
          <t>0.28950016934600586</t>
        </is>
      </c>
      <c r="F2769" t="n">
        <v>0.6704209255689894</v>
      </c>
    </row>
    <row r="2770">
      <c r="A2770" t="n">
        <v>2024</v>
      </c>
      <c r="B2770" t="inlineStr">
        <is>
          <t>Loss_probability</t>
        </is>
      </c>
      <c r="C2770" t="n">
        <v>254</v>
      </c>
      <c r="D2770" t="n">
        <v>0.2900070793948658</v>
      </c>
      <c r="E2770" t="inlineStr">
        <is>
          <t>0.29000707939486575</t>
        </is>
      </c>
      <c r="F2770" t="n">
        <v>0.6704209255689894</v>
      </c>
    </row>
    <row r="2771">
      <c r="A2771" t="n">
        <v>2024</v>
      </c>
      <c r="B2771" t="inlineStr">
        <is>
          <t>Loss_probability</t>
        </is>
      </c>
      <c r="C2771" t="n">
        <v>255</v>
      </c>
      <c r="D2771" t="n">
        <v>0.2901312881684581</v>
      </c>
      <c r="E2771" t="inlineStr">
        <is>
          <t>0.29013128816845812</t>
        </is>
      </c>
      <c r="F2771" t="n">
        <v>0.6704209255689894</v>
      </c>
    </row>
    <row r="2772">
      <c r="A2772" t="n">
        <v>2024</v>
      </c>
      <c r="B2772" t="inlineStr">
        <is>
          <t>Loss_probability</t>
        </is>
      </c>
      <c r="C2772" t="n">
        <v>256</v>
      </c>
      <c r="D2772" t="n">
        <v>0.2904652436372955</v>
      </c>
      <c r="E2772" t="inlineStr">
        <is>
          <t>0.29046524363729553</t>
        </is>
      </c>
      <c r="F2772" t="n">
        <v>0.6704209255689894</v>
      </c>
    </row>
    <row r="2773">
      <c r="A2773" t="n">
        <v>2024</v>
      </c>
      <c r="B2773" t="inlineStr">
        <is>
          <t>Loss_probability</t>
        </is>
      </c>
      <c r="C2773" t="n">
        <v>257</v>
      </c>
      <c r="D2773" t="n">
        <v>0.2905862875589214</v>
      </c>
      <c r="E2773" t="inlineStr">
        <is>
          <t>0.29058628755892141</t>
        </is>
      </c>
      <c r="F2773" t="n">
        <v>0.6704209255689894</v>
      </c>
    </row>
    <row r="2774">
      <c r="A2774" t="n">
        <v>2024</v>
      </c>
      <c r="B2774" t="inlineStr">
        <is>
          <t>Loss_probability</t>
        </is>
      </c>
      <c r="C2774" t="n">
        <v>258</v>
      </c>
      <c r="D2774" t="n">
        <v>0.2908758094316554</v>
      </c>
      <c r="E2774" t="inlineStr">
        <is>
          <t>0.29087580943165536</t>
        </is>
      </c>
      <c r="F2774" t="n">
        <v>0.6704209255689894</v>
      </c>
    </row>
    <row r="2775">
      <c r="A2775" t="n">
        <v>2024</v>
      </c>
      <c r="B2775" t="inlineStr">
        <is>
          <t>Loss_probability</t>
        </is>
      </c>
      <c r="C2775" t="n">
        <v>259</v>
      </c>
      <c r="D2775" t="n">
        <v>0.2911705685240623</v>
      </c>
      <c r="E2775" t="inlineStr">
        <is>
          <t>0.29117056852406226</t>
        </is>
      </c>
      <c r="F2775" t="n">
        <v>0.6704209255689894</v>
      </c>
    </row>
    <row r="2776">
      <c r="A2776" t="n">
        <v>2024</v>
      </c>
      <c r="B2776" t="inlineStr">
        <is>
          <t>Loss_probability</t>
        </is>
      </c>
      <c r="C2776" t="n">
        <v>260</v>
      </c>
      <c r="D2776" t="n">
        <v>0.2923756883631666</v>
      </c>
      <c r="E2776" t="inlineStr">
        <is>
          <t>0.29237568836316663</t>
        </is>
      </c>
      <c r="F2776" t="n">
        <v>0.6704209255689894</v>
      </c>
    </row>
    <row r="2777">
      <c r="A2777" t="n">
        <v>2024</v>
      </c>
      <c r="B2777" t="inlineStr">
        <is>
          <t>Loss_probability</t>
        </is>
      </c>
      <c r="C2777" t="n">
        <v>261</v>
      </c>
      <c r="D2777" t="n">
        <v>0.2924982838948036</v>
      </c>
      <c r="E2777" t="inlineStr">
        <is>
          <t>0.29249828389480359</t>
        </is>
      </c>
      <c r="F2777" t="n">
        <v>0.6704209255689894</v>
      </c>
    </row>
    <row r="2778">
      <c r="A2778" t="n">
        <v>2024</v>
      </c>
      <c r="B2778" t="inlineStr">
        <is>
          <t>Loss_probability</t>
        </is>
      </c>
      <c r="C2778" t="n">
        <v>262</v>
      </c>
      <c r="D2778" t="n">
        <v>0.2929766889343739</v>
      </c>
      <c r="E2778" t="inlineStr">
        <is>
          <t>0.2929766889343739</t>
        </is>
      </c>
      <c r="F2778" t="n">
        <v>0.6704209255689894</v>
      </c>
    </row>
    <row r="2779">
      <c r="A2779" t="n">
        <v>2024</v>
      </c>
      <c r="B2779" t="inlineStr">
        <is>
          <t>Loss_probability</t>
        </is>
      </c>
      <c r="C2779" t="n">
        <v>263</v>
      </c>
      <c r="D2779" t="n">
        <v>0.2930218833421384</v>
      </c>
      <c r="E2779" t="inlineStr">
        <is>
          <t>0.29302188334213841</t>
        </is>
      </c>
      <c r="F2779" t="n">
        <v>0.6704209255689894</v>
      </c>
    </row>
    <row r="2780">
      <c r="A2780" t="n">
        <v>2024</v>
      </c>
      <c r="B2780" t="inlineStr">
        <is>
          <t>Loss_probability</t>
        </is>
      </c>
      <c r="C2780" t="n">
        <v>264</v>
      </c>
      <c r="D2780" t="n">
        <v>0.2939549663364159</v>
      </c>
      <c r="E2780" t="inlineStr">
        <is>
          <t>0.29395496633641593</t>
        </is>
      </c>
      <c r="F2780" t="n">
        <v>0.6704209255689894</v>
      </c>
    </row>
    <row r="2781">
      <c r="A2781" t="n">
        <v>2024</v>
      </c>
      <c r="B2781" t="inlineStr">
        <is>
          <t>Loss_probability</t>
        </is>
      </c>
      <c r="C2781" t="n">
        <v>265</v>
      </c>
      <c r="D2781" t="n">
        <v>0.294259371248762</v>
      </c>
      <c r="E2781" t="inlineStr">
        <is>
          <t>0.294259371248762</t>
        </is>
      </c>
      <c r="F2781" t="n">
        <v>0.6704209255689894</v>
      </c>
    </row>
    <row r="2782">
      <c r="A2782" t="n">
        <v>2024</v>
      </c>
      <c r="B2782" t="inlineStr">
        <is>
          <t>Loss_probability</t>
        </is>
      </c>
      <c r="C2782" t="n">
        <v>266</v>
      </c>
      <c r="D2782" t="n">
        <v>0.294372326898689</v>
      </c>
      <c r="E2782" t="inlineStr">
        <is>
          <t>0.29437232689868903</t>
        </is>
      </c>
      <c r="F2782" t="n">
        <v>0.6704209255689894</v>
      </c>
    </row>
    <row r="2783">
      <c r="A2783" t="n">
        <v>2024</v>
      </c>
      <c r="B2783" t="inlineStr">
        <is>
          <t>Loss_probability</t>
        </is>
      </c>
      <c r="C2783" t="n">
        <v>267</v>
      </c>
      <c r="D2783" t="n">
        <v>0.2947137120612423</v>
      </c>
      <c r="E2783" t="inlineStr">
        <is>
          <t>0.29471371206124225</t>
        </is>
      </c>
      <c r="F2783" t="n">
        <v>0.6704209255689894</v>
      </c>
    </row>
    <row r="2784">
      <c r="A2784" t="n">
        <v>2024</v>
      </c>
      <c r="B2784" t="inlineStr">
        <is>
          <t>Loss_probability</t>
        </is>
      </c>
      <c r="C2784" t="n">
        <v>268</v>
      </c>
      <c r="D2784" t="n">
        <v>0.2953632400783221</v>
      </c>
      <c r="E2784" t="inlineStr">
        <is>
          <t>0.2953632400783221</t>
        </is>
      </c>
      <c r="F2784" t="n">
        <v>0.6704209255689894</v>
      </c>
    </row>
    <row r="2785">
      <c r="A2785" t="n">
        <v>2024</v>
      </c>
      <c r="B2785" t="inlineStr">
        <is>
          <t>Loss_probability</t>
        </is>
      </c>
      <c r="C2785" t="n">
        <v>269</v>
      </c>
      <c r="D2785" t="n">
        <v>0.2954311319063796</v>
      </c>
      <c r="E2785" t="inlineStr">
        <is>
          <t>0.2954311319063796</t>
        </is>
      </c>
      <c r="F2785" t="n">
        <v>0.6704209255689894</v>
      </c>
    </row>
    <row r="2786">
      <c r="A2786" t="n">
        <v>2024</v>
      </c>
      <c r="B2786" t="inlineStr">
        <is>
          <t>Loss_probability</t>
        </is>
      </c>
      <c r="C2786" t="n">
        <v>270</v>
      </c>
      <c r="D2786" t="n">
        <v>0.2957139732937633</v>
      </c>
      <c r="E2786" t="inlineStr">
        <is>
          <t>0.29571397329376331</t>
        </is>
      </c>
      <c r="F2786" t="n">
        <v>0.6704209255689894</v>
      </c>
    </row>
    <row r="2787">
      <c r="A2787" t="n">
        <v>2024</v>
      </c>
      <c r="B2787" t="inlineStr">
        <is>
          <t>Loss_probability</t>
        </is>
      </c>
      <c r="C2787" t="n">
        <v>271</v>
      </c>
      <c r="D2787" t="n">
        <v>0.295717370493575</v>
      </c>
      <c r="E2787" t="inlineStr">
        <is>
          <t>0.29571737049357505</t>
        </is>
      </c>
      <c r="F2787" t="n">
        <v>0.6704209255689894</v>
      </c>
    </row>
    <row r="2788">
      <c r="A2788" t="n">
        <v>2024</v>
      </c>
      <c r="B2788" t="inlineStr">
        <is>
          <t>Loss_probability</t>
        </is>
      </c>
      <c r="C2788" t="n">
        <v>272</v>
      </c>
      <c r="D2788" t="n">
        <v>0.2958877357101541</v>
      </c>
      <c r="E2788" t="inlineStr">
        <is>
          <t>0.29588773571015414</t>
        </is>
      </c>
      <c r="F2788" t="n">
        <v>0.6704209255689894</v>
      </c>
    </row>
    <row r="2789">
      <c r="A2789" t="n">
        <v>2024</v>
      </c>
      <c r="B2789" t="inlineStr">
        <is>
          <t>Loss_probability</t>
        </is>
      </c>
      <c r="C2789" t="n">
        <v>273</v>
      </c>
      <c r="D2789" t="n">
        <v>0.2965791226175475</v>
      </c>
      <c r="E2789" t="inlineStr">
        <is>
          <t>0.29657912261754749</t>
        </is>
      </c>
      <c r="F2789" t="n">
        <v>0.6704209255689894</v>
      </c>
    </row>
    <row r="2790">
      <c r="A2790" t="n">
        <v>2024</v>
      </c>
      <c r="B2790" t="inlineStr">
        <is>
          <t>Loss_probability</t>
        </is>
      </c>
      <c r="C2790" t="n">
        <v>274</v>
      </c>
      <c r="D2790" t="n">
        <v>0.2970759625521543</v>
      </c>
      <c r="E2790" t="inlineStr">
        <is>
          <t>0.29707596255215435</t>
        </is>
      </c>
      <c r="F2790" t="n">
        <v>0.6704209255689894</v>
      </c>
    </row>
    <row r="2791">
      <c r="A2791" t="n">
        <v>2024</v>
      </c>
      <c r="B2791" t="inlineStr">
        <is>
          <t>Loss_probability</t>
        </is>
      </c>
      <c r="C2791" t="n">
        <v>275</v>
      </c>
      <c r="D2791" t="n">
        <v>0.2976010411156705</v>
      </c>
      <c r="E2791" t="inlineStr">
        <is>
          <t>0.29760104111567054</t>
        </is>
      </c>
      <c r="F2791" t="n">
        <v>0.6704209255689894</v>
      </c>
    </row>
    <row r="2792">
      <c r="A2792" t="n">
        <v>2024</v>
      </c>
      <c r="B2792" t="inlineStr">
        <is>
          <t>Loss_probability</t>
        </is>
      </c>
      <c r="C2792" t="n">
        <v>276</v>
      </c>
      <c r="D2792" t="n">
        <v>0.2977308056906764</v>
      </c>
      <c r="E2792" t="inlineStr">
        <is>
          <t>0.29773080569067645</t>
        </is>
      </c>
      <c r="F2792" t="n">
        <v>0.6704209255689894</v>
      </c>
    </row>
    <row r="2793">
      <c r="A2793" t="n">
        <v>2024</v>
      </c>
      <c r="B2793" t="inlineStr">
        <is>
          <t>Loss_probability</t>
        </is>
      </c>
      <c r="C2793" t="n">
        <v>277</v>
      </c>
      <c r="D2793" t="n">
        <v>0.2983646802548446</v>
      </c>
      <c r="E2793" t="inlineStr">
        <is>
          <t>0.29836468025484464</t>
        </is>
      </c>
      <c r="F2793" t="n">
        <v>0.6704209255689894</v>
      </c>
    </row>
    <row r="2794">
      <c r="A2794" t="n">
        <v>2024</v>
      </c>
      <c r="B2794" t="inlineStr">
        <is>
          <t>Loss_probability</t>
        </is>
      </c>
      <c r="C2794" t="n">
        <v>278</v>
      </c>
      <c r="D2794" t="n">
        <v>0.2985718473963013</v>
      </c>
      <c r="E2794" t="inlineStr">
        <is>
          <t>0.29857184739630127</t>
        </is>
      </c>
      <c r="F2794" t="n">
        <v>0.6704209255689894</v>
      </c>
    </row>
    <row r="2795">
      <c r="A2795" t="n">
        <v>2024</v>
      </c>
      <c r="B2795" t="inlineStr">
        <is>
          <t>Loss_probability</t>
        </is>
      </c>
      <c r="C2795" t="n">
        <v>279</v>
      </c>
      <c r="D2795" t="n">
        <v>0.2991063551025532</v>
      </c>
      <c r="E2795" t="inlineStr">
        <is>
          <t>0.29910635510255323</t>
        </is>
      </c>
      <c r="F2795" t="n">
        <v>0.6704209255689894</v>
      </c>
    </row>
    <row r="2796">
      <c r="A2796" t="n">
        <v>2024</v>
      </c>
      <c r="B2796" t="inlineStr">
        <is>
          <t>Loss_probability</t>
        </is>
      </c>
      <c r="C2796" t="n">
        <v>280</v>
      </c>
      <c r="D2796" t="n">
        <v>0.2992484685949495</v>
      </c>
      <c r="E2796" t="inlineStr">
        <is>
          <t>0.29924846859494947</t>
        </is>
      </c>
      <c r="F2796" t="n">
        <v>0.6704209255689894</v>
      </c>
    </row>
    <row r="2797">
      <c r="A2797" t="n">
        <v>2024</v>
      </c>
      <c r="B2797" t="inlineStr">
        <is>
          <t>Loss_probability</t>
        </is>
      </c>
      <c r="C2797" t="n">
        <v>281</v>
      </c>
      <c r="D2797" t="n">
        <v>0.2992498603863649</v>
      </c>
      <c r="E2797" t="inlineStr">
        <is>
          <t>0.29924986038636492</t>
        </is>
      </c>
      <c r="F2797" t="n">
        <v>0.6704209255689894</v>
      </c>
    </row>
    <row r="2798">
      <c r="A2798" t="n">
        <v>2024</v>
      </c>
      <c r="B2798" t="inlineStr">
        <is>
          <t>Loss_probability</t>
        </is>
      </c>
      <c r="C2798" t="n">
        <v>282</v>
      </c>
      <c r="D2798" t="n">
        <v>0.2992540211756323</v>
      </c>
      <c r="E2798" t="inlineStr">
        <is>
          <t>0.29925402117563232</t>
        </is>
      </c>
      <c r="F2798" t="n">
        <v>0.6704209255689894</v>
      </c>
    </row>
    <row r="2799">
      <c r="A2799" t="n">
        <v>2024</v>
      </c>
      <c r="B2799" t="inlineStr">
        <is>
          <t>Loss_probability</t>
        </is>
      </c>
      <c r="C2799" t="n">
        <v>283</v>
      </c>
      <c r="D2799" t="n">
        <v>0.2993417440929851</v>
      </c>
      <c r="E2799" t="inlineStr">
        <is>
          <t>0.29934174409298514</t>
        </is>
      </c>
      <c r="F2799" t="n">
        <v>0.6704209255689894</v>
      </c>
    </row>
    <row r="2800">
      <c r="A2800" t="n">
        <v>2024</v>
      </c>
      <c r="B2800" t="inlineStr">
        <is>
          <t>Loss_probability</t>
        </is>
      </c>
      <c r="C2800" t="n">
        <v>284</v>
      </c>
      <c r="D2800" t="n">
        <v>0.2997598113522013</v>
      </c>
      <c r="E2800" t="inlineStr">
        <is>
          <t>0.29975981135220126</t>
        </is>
      </c>
      <c r="F2800" t="n">
        <v>0.6704209255689894</v>
      </c>
    </row>
    <row r="2801">
      <c r="A2801" t="n">
        <v>2024</v>
      </c>
      <c r="B2801" t="inlineStr">
        <is>
          <t>Loss_probability</t>
        </is>
      </c>
      <c r="C2801" t="n">
        <v>285</v>
      </c>
      <c r="D2801" t="n">
        <v>0.3008975761363149</v>
      </c>
      <c r="E2801" t="inlineStr">
        <is>
          <t>0.3008975761363149</t>
        </is>
      </c>
      <c r="F2801" t="n">
        <v>0.6704209255689894</v>
      </c>
    </row>
    <row r="2802">
      <c r="A2802" t="n">
        <v>2024</v>
      </c>
      <c r="B2802" t="inlineStr">
        <is>
          <t>Loss_probability</t>
        </is>
      </c>
      <c r="C2802" t="n">
        <v>286</v>
      </c>
      <c r="D2802" t="n">
        <v>0.3010767147254934</v>
      </c>
      <c r="E2802" t="inlineStr">
        <is>
          <t>0.30107671472549336</t>
        </is>
      </c>
      <c r="F2802" t="n">
        <v>0.6704209255689894</v>
      </c>
    </row>
    <row r="2803">
      <c r="A2803" t="n">
        <v>2024</v>
      </c>
      <c r="B2803" t="inlineStr">
        <is>
          <t>Loss_probability</t>
        </is>
      </c>
      <c r="C2803" t="n">
        <v>287</v>
      </c>
      <c r="D2803" t="n">
        <v>0.3014274336964278</v>
      </c>
      <c r="E2803" t="inlineStr">
        <is>
          <t>0.30142743369642777</t>
        </is>
      </c>
      <c r="F2803" t="n">
        <v>0.6704209255689894</v>
      </c>
    </row>
    <row r="2804">
      <c r="A2804" t="n">
        <v>2024</v>
      </c>
      <c r="B2804" t="inlineStr">
        <is>
          <t>Loss_probability</t>
        </is>
      </c>
      <c r="C2804" t="n">
        <v>288</v>
      </c>
      <c r="D2804" t="n">
        <v>0.3016782533633112</v>
      </c>
      <c r="E2804" t="inlineStr">
        <is>
          <t>0.30167825336331117</t>
        </is>
      </c>
      <c r="F2804" t="n">
        <v>0.6704209255689894</v>
      </c>
    </row>
    <row r="2805">
      <c r="A2805" t="n">
        <v>2024</v>
      </c>
      <c r="B2805" t="inlineStr">
        <is>
          <t>Loss_probability</t>
        </is>
      </c>
      <c r="C2805" t="n">
        <v>289</v>
      </c>
      <c r="D2805" t="n">
        <v>0.3020308755109889</v>
      </c>
      <c r="E2805" t="inlineStr">
        <is>
          <t>0.30203087551098889</t>
        </is>
      </c>
      <c r="F2805" t="n">
        <v>0.6704209255689894</v>
      </c>
    </row>
    <row r="2806">
      <c r="A2806" t="n">
        <v>2024</v>
      </c>
      <c r="B2806" t="inlineStr">
        <is>
          <t>Loss_probability</t>
        </is>
      </c>
      <c r="C2806" t="n">
        <v>290</v>
      </c>
      <c r="D2806" t="n">
        <v>0.302190555449333</v>
      </c>
      <c r="E2806" t="inlineStr">
        <is>
          <t>0.30219055544933304</t>
        </is>
      </c>
      <c r="F2806" t="n">
        <v>0.6704209255689894</v>
      </c>
    </row>
    <row r="2807">
      <c r="A2807" t="n">
        <v>2024</v>
      </c>
      <c r="B2807" t="inlineStr">
        <is>
          <t>Loss_probability</t>
        </is>
      </c>
      <c r="C2807" t="n">
        <v>291</v>
      </c>
      <c r="D2807" t="n">
        <v>0.3026778093315897</v>
      </c>
      <c r="E2807" t="inlineStr">
        <is>
          <t>0.30267780933158972</t>
        </is>
      </c>
      <c r="F2807" t="n">
        <v>0.6704209255689894</v>
      </c>
    </row>
    <row r="2808">
      <c r="A2808" t="n">
        <v>2024</v>
      </c>
      <c r="B2808" t="inlineStr">
        <is>
          <t>Loss_probability</t>
        </is>
      </c>
      <c r="C2808" t="n">
        <v>292</v>
      </c>
      <c r="D2808" t="n">
        <v>0.3029164251046977</v>
      </c>
      <c r="E2808" t="inlineStr">
        <is>
          <t>0.30291642510469774</t>
        </is>
      </c>
      <c r="F2808" t="n">
        <v>0.6704209255689894</v>
      </c>
    </row>
    <row r="2809">
      <c r="A2809" t="n">
        <v>2024</v>
      </c>
      <c r="B2809" t="inlineStr">
        <is>
          <t>Loss_probability</t>
        </is>
      </c>
      <c r="C2809" t="n">
        <v>293</v>
      </c>
      <c r="D2809" t="n">
        <v>0.3031895471570923</v>
      </c>
      <c r="E2809" t="inlineStr">
        <is>
          <t>0.30318954715709229</t>
        </is>
      </c>
      <c r="F2809" t="n">
        <v>0.6704209255689894</v>
      </c>
    </row>
    <row r="2810">
      <c r="A2810" t="n">
        <v>2024</v>
      </c>
      <c r="B2810" t="inlineStr">
        <is>
          <t>Loss_probability</t>
        </is>
      </c>
      <c r="C2810" t="n">
        <v>294</v>
      </c>
      <c r="D2810" t="n">
        <v>0.3032874031626099</v>
      </c>
      <c r="E2810" t="inlineStr">
        <is>
          <t>0.30328740316260988</t>
        </is>
      </c>
      <c r="F2810" t="n">
        <v>0.6704209255689894</v>
      </c>
    </row>
    <row r="2811">
      <c r="A2811" t="n">
        <v>2024</v>
      </c>
      <c r="B2811" t="inlineStr">
        <is>
          <t>Loss_probability</t>
        </is>
      </c>
      <c r="C2811" t="n">
        <v>295</v>
      </c>
      <c r="D2811" t="n">
        <v>0.3038072745700163</v>
      </c>
      <c r="E2811" t="inlineStr">
        <is>
          <t>0.30380727457001633</t>
        </is>
      </c>
      <c r="F2811" t="n">
        <v>0.6704209255689894</v>
      </c>
    </row>
    <row r="2812">
      <c r="A2812" t="n">
        <v>2024</v>
      </c>
      <c r="B2812" t="inlineStr">
        <is>
          <t>Loss_probability</t>
        </is>
      </c>
      <c r="C2812" t="n">
        <v>296</v>
      </c>
      <c r="D2812" t="n">
        <v>0.3043759548910219</v>
      </c>
      <c r="E2812" t="inlineStr">
        <is>
          <t>0.30437595489102187</t>
        </is>
      </c>
      <c r="F2812" t="n">
        <v>0.6704209255689894</v>
      </c>
    </row>
    <row r="2813">
      <c r="A2813" t="n">
        <v>2024</v>
      </c>
      <c r="B2813" t="inlineStr">
        <is>
          <t>Loss_probability</t>
        </is>
      </c>
      <c r="C2813" t="n">
        <v>297</v>
      </c>
      <c r="D2813" t="n">
        <v>0.3046951968452826</v>
      </c>
      <c r="E2813" t="inlineStr">
        <is>
          <t>0.30469519684528262</t>
        </is>
      </c>
      <c r="F2813" t="n">
        <v>0.6704209255689894</v>
      </c>
    </row>
    <row r="2814">
      <c r="A2814" t="n">
        <v>2024</v>
      </c>
      <c r="B2814" t="inlineStr">
        <is>
          <t>Loss_probability</t>
        </is>
      </c>
      <c r="C2814" t="n">
        <v>298</v>
      </c>
      <c r="D2814" t="n">
        <v>0.3050638488436048</v>
      </c>
      <c r="E2814" t="inlineStr">
        <is>
          <t>0.30506384884360477</t>
        </is>
      </c>
      <c r="F2814" t="n">
        <v>0.6704209255689894</v>
      </c>
    </row>
    <row r="2815">
      <c r="A2815" t="n">
        <v>2024</v>
      </c>
      <c r="B2815" t="inlineStr">
        <is>
          <t>Loss_probability</t>
        </is>
      </c>
      <c r="C2815" t="n">
        <v>299</v>
      </c>
      <c r="D2815" t="n">
        <v>0.3051194235601656</v>
      </c>
      <c r="E2815" t="inlineStr">
        <is>
          <t>0.30511942356016558</t>
        </is>
      </c>
      <c r="F2815" t="n">
        <v>0.6704209255689894</v>
      </c>
    </row>
    <row r="2816">
      <c r="A2816" t="n">
        <v>2024</v>
      </c>
      <c r="B2816" t="inlineStr">
        <is>
          <t>Loss_probability</t>
        </is>
      </c>
      <c r="C2816" t="n">
        <v>300</v>
      </c>
      <c r="D2816" t="n">
        <v>0.3055606528413775</v>
      </c>
      <c r="E2816" t="inlineStr">
        <is>
          <t>0.30556065284137746</t>
        </is>
      </c>
      <c r="F2816" t="n">
        <v>0.6704209255689894</v>
      </c>
    </row>
    <row r="2817">
      <c r="A2817" t="n">
        <v>2024</v>
      </c>
      <c r="B2817" t="inlineStr">
        <is>
          <t>Loss_probability</t>
        </is>
      </c>
      <c r="C2817" t="n">
        <v>301</v>
      </c>
      <c r="D2817" t="n">
        <v>0.3062997069701754</v>
      </c>
      <c r="E2817" t="inlineStr">
        <is>
          <t>0.30629970697017544</t>
        </is>
      </c>
      <c r="F2817" t="n">
        <v>0.6704209255689894</v>
      </c>
    </row>
    <row r="2818">
      <c r="A2818" t="n">
        <v>2024</v>
      </c>
      <c r="B2818" t="inlineStr">
        <is>
          <t>Loss_probability</t>
        </is>
      </c>
      <c r="C2818" t="n">
        <v>302</v>
      </c>
      <c r="D2818" t="n">
        <v>0.3065524246884849</v>
      </c>
      <c r="E2818" t="inlineStr">
        <is>
          <t>0.30655242468848487</t>
        </is>
      </c>
      <c r="F2818" t="n">
        <v>0.6704209255689894</v>
      </c>
    </row>
    <row r="2819">
      <c r="A2819" t="n">
        <v>2024</v>
      </c>
      <c r="B2819" t="inlineStr">
        <is>
          <t>Loss_probability</t>
        </is>
      </c>
      <c r="C2819" t="n">
        <v>303</v>
      </c>
      <c r="D2819" t="n">
        <v>0.306575744200674</v>
      </c>
      <c r="E2819" t="inlineStr">
        <is>
          <t>0.30657574420067396</t>
        </is>
      </c>
      <c r="F2819" t="n">
        <v>0.6704209255689894</v>
      </c>
    </row>
    <row r="2820">
      <c r="A2820" t="n">
        <v>2024</v>
      </c>
      <c r="B2820" t="inlineStr">
        <is>
          <t>Loss_probability</t>
        </is>
      </c>
      <c r="C2820" t="n">
        <v>304</v>
      </c>
      <c r="D2820" t="n">
        <v>0.3071077744249237</v>
      </c>
      <c r="E2820" t="inlineStr">
        <is>
          <t>0.30710777442492371</t>
        </is>
      </c>
      <c r="F2820" t="n">
        <v>0.6704209255689894</v>
      </c>
    </row>
    <row r="2821">
      <c r="A2821" t="n">
        <v>2024</v>
      </c>
      <c r="B2821" t="inlineStr">
        <is>
          <t>Loss_probability</t>
        </is>
      </c>
      <c r="C2821" t="n">
        <v>305</v>
      </c>
      <c r="D2821" t="n">
        <v>0.3074653955765944</v>
      </c>
      <c r="E2821" t="inlineStr">
        <is>
          <t>0.30746539557659436</t>
        </is>
      </c>
      <c r="F2821" t="n">
        <v>0.6704209255689894</v>
      </c>
    </row>
    <row r="2822">
      <c r="A2822" t="n">
        <v>2024</v>
      </c>
      <c r="B2822" t="inlineStr">
        <is>
          <t>Loss_probability</t>
        </is>
      </c>
      <c r="C2822" t="n">
        <v>306</v>
      </c>
      <c r="D2822" t="n">
        <v>0.3075776209577523</v>
      </c>
      <c r="E2822" t="inlineStr">
        <is>
          <t>0.30757762095775226</t>
        </is>
      </c>
      <c r="F2822" t="n">
        <v>0.6704209255689894</v>
      </c>
    </row>
    <row r="2823">
      <c r="A2823" t="n">
        <v>2024</v>
      </c>
      <c r="B2823" t="inlineStr">
        <is>
          <t>Loss_probability</t>
        </is>
      </c>
      <c r="C2823" t="n">
        <v>307</v>
      </c>
      <c r="D2823" t="n">
        <v>0.308539456001923</v>
      </c>
      <c r="E2823" t="inlineStr">
        <is>
          <t>0.30853945600192295</t>
        </is>
      </c>
      <c r="F2823" t="n">
        <v>0.6704209255689894</v>
      </c>
    </row>
    <row r="2824">
      <c r="A2824" t="n">
        <v>2024</v>
      </c>
      <c r="B2824" t="inlineStr">
        <is>
          <t>Loss_probability</t>
        </is>
      </c>
      <c r="C2824" t="n">
        <v>308</v>
      </c>
      <c r="D2824" t="n">
        <v>0.3087780130978726</v>
      </c>
      <c r="E2824" t="inlineStr">
        <is>
          <t>0.30877801309787262</t>
        </is>
      </c>
      <c r="F2824" t="n">
        <v>0.6704209255689894</v>
      </c>
    </row>
    <row r="2825">
      <c r="A2825" t="n">
        <v>2024</v>
      </c>
      <c r="B2825" t="inlineStr">
        <is>
          <t>Loss_probability</t>
        </is>
      </c>
      <c r="C2825" t="n">
        <v>309</v>
      </c>
      <c r="D2825" t="n">
        <v>0.3088584578730658</v>
      </c>
      <c r="E2825" t="inlineStr">
        <is>
          <t>0.30885845787306576</t>
        </is>
      </c>
      <c r="F2825" t="n">
        <v>0.6704209255689894</v>
      </c>
    </row>
    <row r="2826">
      <c r="A2826" t="n">
        <v>2024</v>
      </c>
      <c r="B2826" t="inlineStr">
        <is>
          <t>Loss_probability</t>
        </is>
      </c>
      <c r="C2826" t="n">
        <v>310</v>
      </c>
      <c r="D2826" t="n">
        <v>0.3088685132309101</v>
      </c>
      <c r="E2826" t="inlineStr">
        <is>
          <t>0.30886851323091008</t>
        </is>
      </c>
      <c r="F2826" t="n">
        <v>0.6704209255689894</v>
      </c>
    </row>
    <row r="2827">
      <c r="A2827" t="n">
        <v>2024</v>
      </c>
      <c r="B2827" t="inlineStr">
        <is>
          <t>Loss_probability</t>
        </is>
      </c>
      <c r="C2827" t="n">
        <v>311</v>
      </c>
      <c r="D2827" t="n">
        <v>0.3092421901965826</v>
      </c>
      <c r="E2827" t="inlineStr">
        <is>
          <t>0.30924219019658256</t>
        </is>
      </c>
      <c r="F2827" t="n">
        <v>0.6704209255689894</v>
      </c>
    </row>
    <row r="2828">
      <c r="A2828" t="n">
        <v>2024</v>
      </c>
      <c r="B2828" t="inlineStr">
        <is>
          <t>Loss_probability</t>
        </is>
      </c>
      <c r="C2828" t="n">
        <v>312</v>
      </c>
      <c r="D2828" t="n">
        <v>0.3107885630011127</v>
      </c>
      <c r="E2828" t="inlineStr">
        <is>
          <t>0.31078856300111274</t>
        </is>
      </c>
      <c r="F2828" t="n">
        <v>0.6704209255689894</v>
      </c>
    </row>
    <row r="2829">
      <c r="A2829" t="n">
        <v>2024</v>
      </c>
      <c r="B2829" t="inlineStr">
        <is>
          <t>Loss_probability</t>
        </is>
      </c>
      <c r="C2829" t="n">
        <v>313</v>
      </c>
      <c r="D2829" t="n">
        <v>0.3126282832102051</v>
      </c>
      <c r="E2829" t="inlineStr">
        <is>
          <t>0.31262828321020514</t>
        </is>
      </c>
      <c r="F2829" t="n">
        <v>0.6704209255689894</v>
      </c>
    </row>
    <row r="2830">
      <c r="A2830" t="n">
        <v>2024</v>
      </c>
      <c r="B2830" t="inlineStr">
        <is>
          <t>Loss_probability</t>
        </is>
      </c>
      <c r="C2830" t="n">
        <v>314</v>
      </c>
      <c r="D2830" t="n">
        <v>0.313660070074643</v>
      </c>
      <c r="E2830" t="inlineStr">
        <is>
          <t>0.31366007007464297</t>
        </is>
      </c>
      <c r="F2830" t="n">
        <v>0.6704209255689894</v>
      </c>
    </row>
    <row r="2831">
      <c r="A2831" t="n">
        <v>2024</v>
      </c>
      <c r="B2831" t="inlineStr">
        <is>
          <t>Loss_probability</t>
        </is>
      </c>
      <c r="C2831" t="n">
        <v>315</v>
      </c>
      <c r="D2831" t="n">
        <v>0.3138018266708432</v>
      </c>
      <c r="E2831" t="inlineStr">
        <is>
          <t>0.31380182667084316</t>
        </is>
      </c>
      <c r="F2831" t="n">
        <v>0.6704209255689894</v>
      </c>
    </row>
    <row r="2832">
      <c r="A2832" t="n">
        <v>2024</v>
      </c>
      <c r="B2832" t="inlineStr">
        <is>
          <t>Loss_probability</t>
        </is>
      </c>
      <c r="C2832" t="n">
        <v>316</v>
      </c>
      <c r="D2832" t="n">
        <v>0.3138695011085902</v>
      </c>
      <c r="E2832" t="inlineStr">
        <is>
          <t>0.31386950110859019</t>
        </is>
      </c>
      <c r="F2832" t="n">
        <v>0.6704209255689894</v>
      </c>
    </row>
    <row r="2833">
      <c r="A2833" t="n">
        <v>2024</v>
      </c>
      <c r="B2833" t="inlineStr">
        <is>
          <t>Loss_probability</t>
        </is>
      </c>
      <c r="C2833" t="n">
        <v>317</v>
      </c>
      <c r="D2833" t="n">
        <v>0.3139713747945032</v>
      </c>
      <c r="E2833" t="inlineStr">
        <is>
          <t>0.31397137479450316</t>
        </is>
      </c>
      <c r="F2833" t="n">
        <v>0.6704209255689894</v>
      </c>
    </row>
    <row r="2834">
      <c r="A2834" t="n">
        <v>2024</v>
      </c>
      <c r="B2834" t="inlineStr">
        <is>
          <t>Loss_probability</t>
        </is>
      </c>
      <c r="C2834" t="n">
        <v>318</v>
      </c>
      <c r="D2834" t="n">
        <v>0.3140521214742824</v>
      </c>
      <c r="E2834" t="inlineStr">
        <is>
          <t>0.31405212147428241</t>
        </is>
      </c>
      <c r="F2834" t="n">
        <v>0.6704209255689894</v>
      </c>
    </row>
    <row r="2835">
      <c r="A2835" t="n">
        <v>2024</v>
      </c>
      <c r="B2835" t="inlineStr">
        <is>
          <t>Loss_probability</t>
        </is>
      </c>
      <c r="C2835" t="n">
        <v>319</v>
      </c>
      <c r="D2835" t="n">
        <v>0.314729922915136</v>
      </c>
      <c r="E2835" t="inlineStr">
        <is>
          <t>0.31472992291513602</t>
        </is>
      </c>
      <c r="F2835" t="n">
        <v>0.6704209255689894</v>
      </c>
    </row>
    <row r="2836">
      <c r="A2836" t="n">
        <v>2024</v>
      </c>
      <c r="B2836" t="inlineStr">
        <is>
          <t>Loss_probability</t>
        </is>
      </c>
      <c r="C2836" t="n">
        <v>320</v>
      </c>
      <c r="D2836" t="n">
        <v>0.3159378015123109</v>
      </c>
      <c r="E2836" t="inlineStr">
        <is>
          <t>0.31593780151231093</t>
        </is>
      </c>
      <c r="F2836" t="n">
        <v>0.6704209255689894</v>
      </c>
    </row>
    <row r="2837">
      <c r="A2837" t="n">
        <v>2024</v>
      </c>
      <c r="B2837" t="inlineStr">
        <is>
          <t>Loss_probability</t>
        </is>
      </c>
      <c r="C2837" t="n">
        <v>321</v>
      </c>
      <c r="D2837" t="n">
        <v>0.3159599448768765</v>
      </c>
      <c r="E2837" t="inlineStr">
        <is>
          <t>0.31595994487687645</t>
        </is>
      </c>
      <c r="F2837" t="n">
        <v>0.6704209255689894</v>
      </c>
    </row>
    <row r="2838">
      <c r="A2838" t="n">
        <v>2024</v>
      </c>
      <c r="B2838" t="inlineStr">
        <is>
          <t>Loss_probability</t>
        </is>
      </c>
      <c r="C2838" t="n">
        <v>322</v>
      </c>
      <c r="D2838" t="n">
        <v>0.316667954750762</v>
      </c>
      <c r="E2838" t="inlineStr">
        <is>
          <t>0.31666795475076198</t>
        </is>
      </c>
      <c r="F2838" t="n">
        <v>0.6704209255689894</v>
      </c>
    </row>
    <row r="2839">
      <c r="A2839" t="n">
        <v>2024</v>
      </c>
      <c r="B2839" t="inlineStr">
        <is>
          <t>Loss_probability</t>
        </is>
      </c>
      <c r="C2839" t="n">
        <v>323</v>
      </c>
      <c r="D2839" t="n">
        <v>0.3175011857352473</v>
      </c>
      <c r="E2839" t="inlineStr">
        <is>
          <t>0.31750118573524727</t>
        </is>
      </c>
      <c r="F2839" t="n">
        <v>0.6704209255689894</v>
      </c>
    </row>
    <row r="2840">
      <c r="A2840" t="n">
        <v>2024</v>
      </c>
      <c r="B2840" t="inlineStr">
        <is>
          <t>Loss_probability</t>
        </is>
      </c>
      <c r="C2840" t="n">
        <v>324</v>
      </c>
      <c r="D2840" t="n">
        <v>0.3182397580800924</v>
      </c>
      <c r="E2840" t="inlineStr">
        <is>
          <t>0.31823975808009242</t>
        </is>
      </c>
      <c r="F2840" t="n">
        <v>0.6704209255689894</v>
      </c>
    </row>
    <row r="2841">
      <c r="A2841" t="n">
        <v>2024</v>
      </c>
      <c r="B2841" t="inlineStr">
        <is>
          <t>Loss_probability</t>
        </is>
      </c>
      <c r="C2841" t="n">
        <v>325</v>
      </c>
      <c r="D2841" t="n">
        <v>0.3182721038864803</v>
      </c>
      <c r="E2841" t="inlineStr">
        <is>
          <t>0.31827210388648025</t>
        </is>
      </c>
      <c r="F2841" t="n">
        <v>0.6704209255689894</v>
      </c>
    </row>
    <row r="2842">
      <c r="A2842" t="n">
        <v>2024</v>
      </c>
      <c r="B2842" t="inlineStr">
        <is>
          <t>Loss_probability</t>
        </is>
      </c>
      <c r="C2842" t="n">
        <v>326</v>
      </c>
      <c r="D2842" t="n">
        <v>0.3182852243299026</v>
      </c>
      <c r="E2842" t="inlineStr">
        <is>
          <t>0.31828522432990264</t>
        </is>
      </c>
      <c r="F2842" t="n">
        <v>0.6704209255689894</v>
      </c>
    </row>
    <row r="2843">
      <c r="A2843" t="n">
        <v>2024</v>
      </c>
      <c r="B2843" t="inlineStr">
        <is>
          <t>Loss_probability</t>
        </is>
      </c>
      <c r="C2843" t="n">
        <v>327</v>
      </c>
      <c r="D2843" t="n">
        <v>0.3183297666732813</v>
      </c>
      <c r="E2843" t="inlineStr">
        <is>
          <t>0.31832976667328133</t>
        </is>
      </c>
      <c r="F2843" t="n">
        <v>0.6704209255689894</v>
      </c>
    </row>
    <row r="2844">
      <c r="A2844" t="n">
        <v>2024</v>
      </c>
      <c r="B2844" t="inlineStr">
        <is>
          <t>Loss_probability</t>
        </is>
      </c>
      <c r="C2844" t="n">
        <v>328</v>
      </c>
      <c r="D2844" t="n">
        <v>0.3184725457788404</v>
      </c>
      <c r="E2844" t="inlineStr">
        <is>
          <t>0.31847254577884043</t>
        </is>
      </c>
      <c r="F2844" t="n">
        <v>0.6704209255689894</v>
      </c>
    </row>
    <row r="2845">
      <c r="A2845" t="n">
        <v>2024</v>
      </c>
      <c r="B2845" t="inlineStr">
        <is>
          <t>Loss_probability</t>
        </is>
      </c>
      <c r="C2845" t="n">
        <v>329</v>
      </c>
      <c r="D2845" t="n">
        <v>0.3184861901494126</v>
      </c>
      <c r="E2845" t="inlineStr">
        <is>
          <t>0.3184861901494126</t>
        </is>
      </c>
      <c r="F2845" t="n">
        <v>0.6704209255689894</v>
      </c>
    </row>
    <row r="2846">
      <c r="A2846" t="n">
        <v>2024</v>
      </c>
      <c r="B2846" t="inlineStr">
        <is>
          <t>Loss_probability</t>
        </is>
      </c>
      <c r="C2846" t="n">
        <v>330</v>
      </c>
      <c r="D2846" t="n">
        <v>0.3210218363256526</v>
      </c>
      <c r="E2846" t="inlineStr">
        <is>
          <t>0.32102183632565262</t>
        </is>
      </c>
      <c r="F2846" t="n">
        <v>0.6704209255689894</v>
      </c>
    </row>
    <row r="2847">
      <c r="A2847" t="n">
        <v>2024</v>
      </c>
      <c r="B2847" t="inlineStr">
        <is>
          <t>Loss_probability</t>
        </is>
      </c>
      <c r="C2847" t="n">
        <v>331</v>
      </c>
      <c r="D2847" t="n">
        <v>0.3211478054637803</v>
      </c>
      <c r="E2847" t="inlineStr">
        <is>
          <t>0.3211478054637803</t>
        </is>
      </c>
      <c r="F2847" t="n">
        <v>0.6704209255689894</v>
      </c>
    </row>
    <row r="2848">
      <c r="A2848" t="n">
        <v>2024</v>
      </c>
      <c r="B2848" t="inlineStr">
        <is>
          <t>Loss_probability</t>
        </is>
      </c>
      <c r="C2848" t="n">
        <v>332</v>
      </c>
      <c r="D2848" t="n">
        <v>0.3211624326093893</v>
      </c>
      <c r="E2848" t="inlineStr">
        <is>
          <t>0.32116243260938931</t>
        </is>
      </c>
      <c r="F2848" t="n">
        <v>0.6704209255689894</v>
      </c>
    </row>
    <row r="2849">
      <c r="A2849" t="n">
        <v>2024</v>
      </c>
      <c r="B2849" t="inlineStr">
        <is>
          <t>Loss_probability</t>
        </is>
      </c>
      <c r="C2849" t="n">
        <v>333</v>
      </c>
      <c r="D2849" t="n">
        <v>0.3214389346764677</v>
      </c>
      <c r="E2849" t="inlineStr">
        <is>
          <t>0.32143893467646767</t>
        </is>
      </c>
      <c r="F2849" t="n">
        <v>0.6704209255689894</v>
      </c>
    </row>
    <row r="2850">
      <c r="A2850" t="n">
        <v>2024</v>
      </c>
      <c r="B2850" t="inlineStr">
        <is>
          <t>Loss_probability</t>
        </is>
      </c>
      <c r="C2850" t="n">
        <v>334</v>
      </c>
      <c r="D2850" t="n">
        <v>0.3216461514321149</v>
      </c>
      <c r="E2850" t="inlineStr">
        <is>
          <t>0.32164615143211489</t>
        </is>
      </c>
      <c r="F2850" t="n">
        <v>0.6704209255689894</v>
      </c>
    </row>
    <row r="2851">
      <c r="A2851" t="n">
        <v>2024</v>
      </c>
      <c r="B2851" t="inlineStr">
        <is>
          <t>Loss_probability</t>
        </is>
      </c>
      <c r="C2851" t="n">
        <v>335</v>
      </c>
      <c r="D2851" t="n">
        <v>0.3218480377679102</v>
      </c>
      <c r="E2851" t="inlineStr">
        <is>
          <t>0.32184803776791016</t>
        </is>
      </c>
      <c r="F2851" t="n">
        <v>0.6704209255689894</v>
      </c>
    </row>
    <row r="2852">
      <c r="A2852" t="n">
        <v>2024</v>
      </c>
      <c r="B2852" t="inlineStr">
        <is>
          <t>Loss_probability</t>
        </is>
      </c>
      <c r="C2852" t="n">
        <v>336</v>
      </c>
      <c r="D2852" t="n">
        <v>0.3221738190766715</v>
      </c>
      <c r="E2852" t="inlineStr">
        <is>
          <t>0.32217381907667153</t>
        </is>
      </c>
      <c r="F2852" t="n">
        <v>0.6704209255689894</v>
      </c>
    </row>
    <row r="2853">
      <c r="A2853" t="n">
        <v>2024</v>
      </c>
      <c r="B2853" t="inlineStr">
        <is>
          <t>Loss_probability</t>
        </is>
      </c>
      <c r="C2853" t="n">
        <v>337</v>
      </c>
      <c r="D2853" t="n">
        <v>0.3224730907703726</v>
      </c>
      <c r="E2853" t="inlineStr">
        <is>
          <t>0.32247309077037262</t>
        </is>
      </c>
      <c r="F2853" t="n">
        <v>0.6704209255689894</v>
      </c>
    </row>
    <row r="2854">
      <c r="A2854" t="n">
        <v>2024</v>
      </c>
      <c r="B2854" t="inlineStr">
        <is>
          <t>Loss_probability</t>
        </is>
      </c>
      <c r="C2854" t="n">
        <v>338</v>
      </c>
      <c r="D2854" t="n">
        <v>0.3233225011912375</v>
      </c>
      <c r="E2854" t="inlineStr">
        <is>
          <t>0.32332250119123751</t>
        </is>
      </c>
      <c r="F2854" t="n">
        <v>0.6704209255689894</v>
      </c>
    </row>
    <row r="2855">
      <c r="A2855" t="n">
        <v>2024</v>
      </c>
      <c r="B2855" t="inlineStr">
        <is>
          <t>Loss_probability</t>
        </is>
      </c>
      <c r="C2855" t="n">
        <v>339</v>
      </c>
      <c r="D2855" t="n">
        <v>0.324053527738744</v>
      </c>
      <c r="E2855" t="inlineStr">
        <is>
          <t>0.32405352773874402</t>
        </is>
      </c>
      <c r="F2855" t="n">
        <v>0.6704209255689894</v>
      </c>
    </row>
    <row r="2856">
      <c r="A2856" t="n">
        <v>2024</v>
      </c>
      <c r="B2856" t="inlineStr">
        <is>
          <t>Loss_probability</t>
        </is>
      </c>
      <c r="C2856" t="n">
        <v>340</v>
      </c>
      <c r="D2856" t="n">
        <v>0.3242378710565279</v>
      </c>
      <c r="E2856" t="inlineStr">
        <is>
          <t>0.3242378710565279</t>
        </is>
      </c>
      <c r="F2856" t="n">
        <v>0.6704209255689894</v>
      </c>
    </row>
    <row r="2857">
      <c r="A2857" t="n">
        <v>2024</v>
      </c>
      <c r="B2857" t="inlineStr">
        <is>
          <t>Loss_probability</t>
        </is>
      </c>
      <c r="C2857" t="n">
        <v>341</v>
      </c>
      <c r="D2857" t="n">
        <v>0.3256345713675606</v>
      </c>
      <c r="E2857" t="inlineStr">
        <is>
          <t>0.32563457136756063</t>
        </is>
      </c>
      <c r="F2857" t="n">
        <v>0.6704209255689894</v>
      </c>
    </row>
    <row r="2858">
      <c r="A2858" t="n">
        <v>2024</v>
      </c>
      <c r="B2858" t="inlineStr">
        <is>
          <t>Loss_probability</t>
        </is>
      </c>
      <c r="C2858" t="n">
        <v>342</v>
      </c>
      <c r="D2858" t="n">
        <v>0.3266916915377669</v>
      </c>
      <c r="E2858" t="inlineStr">
        <is>
          <t>0.32669169153776695</t>
        </is>
      </c>
      <c r="F2858" t="n">
        <v>0.6704209255689894</v>
      </c>
    </row>
    <row r="2859">
      <c r="A2859" t="n">
        <v>2024</v>
      </c>
      <c r="B2859" t="inlineStr">
        <is>
          <t>Loss_probability</t>
        </is>
      </c>
      <c r="C2859" t="n">
        <v>343</v>
      </c>
      <c r="D2859" t="n">
        <v>0.3267707175421314</v>
      </c>
      <c r="E2859" t="inlineStr">
        <is>
          <t>0.32677071754213144</t>
        </is>
      </c>
      <c r="F2859" t="n">
        <v>0.6704209255689894</v>
      </c>
    </row>
    <row r="2860">
      <c r="A2860" t="n">
        <v>2024</v>
      </c>
      <c r="B2860" t="inlineStr">
        <is>
          <t>Loss_probability</t>
        </is>
      </c>
      <c r="C2860" t="n">
        <v>344</v>
      </c>
      <c r="D2860" t="n">
        <v>0.3268391480592625</v>
      </c>
      <c r="E2860" t="inlineStr">
        <is>
          <t>0.32683914805926251</t>
        </is>
      </c>
      <c r="F2860" t="n">
        <v>0.6704209255689894</v>
      </c>
    </row>
    <row r="2861">
      <c r="A2861" t="n">
        <v>2024</v>
      </c>
      <c r="B2861" t="inlineStr">
        <is>
          <t>Loss_probability</t>
        </is>
      </c>
      <c r="C2861" t="n">
        <v>345</v>
      </c>
      <c r="D2861" t="n">
        <v>0.3277384799653379</v>
      </c>
      <c r="E2861" t="inlineStr">
        <is>
          <t>0.32773847996533789</t>
        </is>
      </c>
      <c r="F2861" t="n">
        <v>0.6704209255689894</v>
      </c>
    </row>
    <row r="2862">
      <c r="A2862" t="n">
        <v>2024</v>
      </c>
      <c r="B2862" t="inlineStr">
        <is>
          <t>Loss_probability</t>
        </is>
      </c>
      <c r="C2862" t="n">
        <v>346</v>
      </c>
      <c r="D2862" t="n">
        <v>0.3279261067640253</v>
      </c>
      <c r="E2862" t="inlineStr">
        <is>
          <t>0.32792610676402534</t>
        </is>
      </c>
      <c r="F2862" t="n">
        <v>0.6704209255689894</v>
      </c>
    </row>
    <row r="2863">
      <c r="A2863" t="n">
        <v>2024</v>
      </c>
      <c r="B2863" t="inlineStr">
        <is>
          <t>Loss_probability</t>
        </is>
      </c>
      <c r="C2863" t="n">
        <v>347</v>
      </c>
      <c r="D2863" t="n">
        <v>0.3288134216321674</v>
      </c>
      <c r="E2863" t="inlineStr">
        <is>
          <t>0.32881342163216737</t>
        </is>
      </c>
      <c r="F2863" t="n">
        <v>0.6704209255689894</v>
      </c>
    </row>
    <row r="2864">
      <c r="A2864" t="n">
        <v>2024</v>
      </c>
      <c r="B2864" t="inlineStr">
        <is>
          <t>Loss_probability</t>
        </is>
      </c>
      <c r="C2864" t="n">
        <v>348</v>
      </c>
      <c r="D2864" t="n">
        <v>0.330964732936965</v>
      </c>
      <c r="E2864" t="inlineStr">
        <is>
          <t>0.33096473293696499</t>
        </is>
      </c>
      <c r="F2864" t="n">
        <v>0.6704209255689894</v>
      </c>
    </row>
    <row r="2865">
      <c r="A2865" t="n">
        <v>2024</v>
      </c>
      <c r="B2865" t="inlineStr">
        <is>
          <t>Loss_probability</t>
        </is>
      </c>
      <c r="C2865" t="n">
        <v>349</v>
      </c>
      <c r="D2865" t="n">
        <v>0.331733035053936</v>
      </c>
      <c r="E2865" t="inlineStr">
        <is>
          <t>0.33173303505393603</t>
        </is>
      </c>
      <c r="F2865" t="n">
        <v>0.6704209255689894</v>
      </c>
    </row>
    <row r="2866">
      <c r="A2866" t="n">
        <v>2024</v>
      </c>
      <c r="B2866" t="inlineStr">
        <is>
          <t>Loss_probability</t>
        </is>
      </c>
      <c r="C2866" t="n">
        <v>350</v>
      </c>
      <c r="D2866" t="n">
        <v>0.3327101051189024</v>
      </c>
      <c r="E2866" t="inlineStr">
        <is>
          <t>0.33271010511890242</t>
        </is>
      </c>
      <c r="F2866" t="n">
        <v>0.6704209255689894</v>
      </c>
    </row>
    <row r="2867">
      <c r="A2867" t="n">
        <v>2024</v>
      </c>
      <c r="B2867" t="inlineStr">
        <is>
          <t>Loss_probability</t>
        </is>
      </c>
      <c r="C2867" t="n">
        <v>351</v>
      </c>
      <c r="D2867" t="n">
        <v>0.3327945969820612</v>
      </c>
      <c r="E2867" t="inlineStr">
        <is>
          <t>0.33279459698206115</t>
        </is>
      </c>
      <c r="F2867" t="n">
        <v>0.6704209255689894</v>
      </c>
    </row>
    <row r="2868">
      <c r="A2868" t="n">
        <v>2024</v>
      </c>
      <c r="B2868" t="inlineStr">
        <is>
          <t>Loss_probability</t>
        </is>
      </c>
      <c r="C2868" t="n">
        <v>352</v>
      </c>
      <c r="D2868" t="n">
        <v>0.3330856193896619</v>
      </c>
      <c r="E2868" t="inlineStr">
        <is>
          <t>0.33308561938966191</t>
        </is>
      </c>
      <c r="F2868" t="n">
        <v>0.6704209255689894</v>
      </c>
    </row>
    <row r="2869">
      <c r="A2869" t="n">
        <v>2024</v>
      </c>
      <c r="B2869" t="inlineStr">
        <is>
          <t>Loss_probability</t>
        </is>
      </c>
      <c r="C2869" t="n">
        <v>353</v>
      </c>
      <c r="D2869" t="n">
        <v>0.3331954301978083</v>
      </c>
      <c r="E2869" t="inlineStr">
        <is>
          <t>0.33319543019780828</t>
        </is>
      </c>
      <c r="F2869" t="n">
        <v>0.6704209255689894</v>
      </c>
    </row>
    <row r="2870">
      <c r="A2870" t="n">
        <v>2024</v>
      </c>
      <c r="B2870" t="inlineStr">
        <is>
          <t>Loss_probability</t>
        </is>
      </c>
      <c r="C2870" t="n">
        <v>354</v>
      </c>
      <c r="D2870" t="n">
        <v>0.333748686211422</v>
      </c>
      <c r="E2870" t="inlineStr">
        <is>
          <t>0.33374868621142201</t>
        </is>
      </c>
      <c r="F2870" t="n">
        <v>0.6704209255689894</v>
      </c>
    </row>
    <row r="2871">
      <c r="A2871" t="n">
        <v>2024</v>
      </c>
      <c r="B2871" t="inlineStr">
        <is>
          <t>Loss_probability</t>
        </is>
      </c>
      <c r="C2871" t="n">
        <v>355</v>
      </c>
      <c r="D2871" t="n">
        <v>0.3344555775243698</v>
      </c>
      <c r="E2871" t="inlineStr">
        <is>
          <t>0.33445557752436977</t>
        </is>
      </c>
      <c r="F2871" t="n">
        <v>0.6704209255689894</v>
      </c>
    </row>
    <row r="2872">
      <c r="A2872" t="n">
        <v>2024</v>
      </c>
      <c r="B2872" t="inlineStr">
        <is>
          <t>Loss_probability</t>
        </is>
      </c>
      <c r="C2872" t="n">
        <v>356</v>
      </c>
      <c r="D2872" t="n">
        <v>0.3373094167113584</v>
      </c>
      <c r="E2872" t="inlineStr">
        <is>
          <t>0.33730941671135839</t>
        </is>
      </c>
      <c r="F2872" t="n">
        <v>0.6704209255689894</v>
      </c>
    </row>
    <row r="2873">
      <c r="A2873" t="n">
        <v>2024</v>
      </c>
      <c r="B2873" t="inlineStr">
        <is>
          <t>Loss_probability</t>
        </is>
      </c>
      <c r="C2873" t="n">
        <v>357</v>
      </c>
      <c r="D2873" t="n">
        <v>0.3379956196332674</v>
      </c>
      <c r="E2873" t="inlineStr">
        <is>
          <t>0.33799561963326735</t>
        </is>
      </c>
      <c r="F2873" t="n">
        <v>0.6704209255689894</v>
      </c>
    </row>
    <row r="2874">
      <c r="A2874" t="n">
        <v>2024</v>
      </c>
      <c r="B2874" t="inlineStr">
        <is>
          <t>Loss_probability</t>
        </is>
      </c>
      <c r="C2874" t="n">
        <v>358</v>
      </c>
      <c r="D2874" t="n">
        <v>0.3380218956981096</v>
      </c>
      <c r="E2874" t="inlineStr">
        <is>
          <t>0.33802189569810959</t>
        </is>
      </c>
      <c r="F2874" t="n">
        <v>0.6704209255689894</v>
      </c>
    </row>
    <row r="2875">
      <c r="A2875" t="n">
        <v>2024</v>
      </c>
      <c r="B2875" t="inlineStr">
        <is>
          <t>Loss_probability</t>
        </is>
      </c>
      <c r="C2875" t="n">
        <v>359</v>
      </c>
      <c r="D2875" t="n">
        <v>0.3380511767193859</v>
      </c>
      <c r="E2875" t="inlineStr">
        <is>
          <t>0.33805117671938595</t>
        </is>
      </c>
      <c r="F2875" t="n">
        <v>0.6704209255689894</v>
      </c>
    </row>
    <row r="2876">
      <c r="A2876" t="n">
        <v>2024</v>
      </c>
      <c r="B2876" t="inlineStr">
        <is>
          <t>Loss_probability</t>
        </is>
      </c>
      <c r="C2876" t="n">
        <v>360</v>
      </c>
      <c r="D2876" t="n">
        <v>0.3382827500671241</v>
      </c>
      <c r="E2876" t="inlineStr">
        <is>
          <t>0.3382827500671241</t>
        </is>
      </c>
      <c r="F2876" t="n">
        <v>0.6704209255689894</v>
      </c>
    </row>
    <row r="2877">
      <c r="A2877" t="n">
        <v>2024</v>
      </c>
      <c r="B2877" t="inlineStr">
        <is>
          <t>Loss_probability</t>
        </is>
      </c>
      <c r="C2877" t="n">
        <v>361</v>
      </c>
      <c r="D2877" t="n">
        <v>0.3385957794648179</v>
      </c>
      <c r="E2877" t="inlineStr">
        <is>
          <t>0.33859577946481795</t>
        </is>
      </c>
      <c r="F2877" t="n">
        <v>0.6704209255689894</v>
      </c>
    </row>
    <row r="2878">
      <c r="A2878" t="n">
        <v>2024</v>
      </c>
      <c r="B2878" t="inlineStr">
        <is>
          <t>Loss_probability</t>
        </is>
      </c>
      <c r="C2878" t="n">
        <v>362</v>
      </c>
      <c r="D2878" t="n">
        <v>0.3386141843071723</v>
      </c>
      <c r="E2878" t="inlineStr">
        <is>
          <t>0.33861418430717233</t>
        </is>
      </c>
      <c r="F2878" t="n">
        <v>0.6704209255689894</v>
      </c>
    </row>
    <row r="2879">
      <c r="A2879" t="n">
        <v>2024</v>
      </c>
      <c r="B2879" t="inlineStr">
        <is>
          <t>Loss_probability</t>
        </is>
      </c>
      <c r="C2879" t="n">
        <v>363</v>
      </c>
      <c r="D2879" t="n">
        <v>0.3394362281464756</v>
      </c>
      <c r="E2879" t="inlineStr">
        <is>
          <t>0.33943622814647556</t>
        </is>
      </c>
      <c r="F2879" t="n">
        <v>0.6704209255689894</v>
      </c>
    </row>
    <row r="2880">
      <c r="A2880" t="n">
        <v>2024</v>
      </c>
      <c r="B2880" t="inlineStr">
        <is>
          <t>Loss_probability</t>
        </is>
      </c>
      <c r="C2880" t="n">
        <v>364</v>
      </c>
      <c r="D2880" t="n">
        <v>0.3395217465632461</v>
      </c>
      <c r="E2880" t="inlineStr">
        <is>
          <t>0.33952174656324607</t>
        </is>
      </c>
      <c r="F2880" t="n">
        <v>0.6704209255689894</v>
      </c>
    </row>
    <row r="2881">
      <c r="A2881" t="n">
        <v>2024</v>
      </c>
      <c r="B2881" t="inlineStr">
        <is>
          <t>Loss_probability</t>
        </is>
      </c>
      <c r="C2881" t="n">
        <v>365</v>
      </c>
      <c r="D2881" t="n">
        <v>0.3400000981270626</v>
      </c>
      <c r="E2881" t="inlineStr">
        <is>
          <t>0.34000009812706256</t>
        </is>
      </c>
      <c r="F2881" t="n">
        <v>0.6704209255689894</v>
      </c>
    </row>
    <row r="2882">
      <c r="A2882" t="n">
        <v>2024</v>
      </c>
      <c r="B2882" t="inlineStr">
        <is>
          <t>Loss_probability</t>
        </is>
      </c>
      <c r="C2882" t="n">
        <v>366</v>
      </c>
      <c r="D2882" t="n">
        <v>0.3409983415663604</v>
      </c>
      <c r="E2882" t="inlineStr">
        <is>
          <t>0.34099834156636044</t>
        </is>
      </c>
      <c r="F2882" t="n">
        <v>0.6704209255689894</v>
      </c>
    </row>
    <row r="2883">
      <c r="A2883" t="n">
        <v>2024</v>
      </c>
      <c r="B2883" t="inlineStr">
        <is>
          <t>Loss_probability</t>
        </is>
      </c>
      <c r="C2883" t="n">
        <v>367</v>
      </c>
      <c r="D2883" t="n">
        <v>0.3412174658372135</v>
      </c>
      <c r="E2883" t="inlineStr">
        <is>
          <t>0.34121746583721352</t>
        </is>
      </c>
      <c r="F2883" t="n">
        <v>0.6704209255689894</v>
      </c>
    </row>
    <row r="2884">
      <c r="A2884" t="n">
        <v>2024</v>
      </c>
      <c r="B2884" t="inlineStr">
        <is>
          <t>Loss_probability</t>
        </is>
      </c>
      <c r="C2884" t="n">
        <v>368</v>
      </c>
      <c r="D2884" t="n">
        <v>0.3414432957509405</v>
      </c>
      <c r="E2884" t="inlineStr">
        <is>
          <t>0.34144329575094051</t>
        </is>
      </c>
      <c r="F2884" t="n">
        <v>0.6704209255689894</v>
      </c>
    </row>
    <row r="2885">
      <c r="A2885" t="n">
        <v>2024</v>
      </c>
      <c r="B2885" t="inlineStr">
        <is>
          <t>Loss_probability</t>
        </is>
      </c>
      <c r="C2885" t="n">
        <v>369</v>
      </c>
      <c r="D2885" t="n">
        <v>0.3417735384761894</v>
      </c>
      <c r="E2885" t="inlineStr">
        <is>
          <t>0.34177353847618941</t>
        </is>
      </c>
      <c r="F2885" t="n">
        <v>0.6704209255689894</v>
      </c>
    </row>
    <row r="2886">
      <c r="A2886" t="n">
        <v>2024</v>
      </c>
      <c r="B2886" t="inlineStr">
        <is>
          <t>Loss_probability</t>
        </is>
      </c>
      <c r="C2886" t="n">
        <v>370</v>
      </c>
      <c r="D2886" t="n">
        <v>0.3418815706174962</v>
      </c>
      <c r="E2886" t="inlineStr">
        <is>
          <t>0.34188157061749619</t>
        </is>
      </c>
      <c r="F2886" t="n">
        <v>0.6704209255689894</v>
      </c>
    </row>
    <row r="2887">
      <c r="A2887" t="n">
        <v>2024</v>
      </c>
      <c r="B2887" t="inlineStr">
        <is>
          <t>Loss_probability</t>
        </is>
      </c>
      <c r="C2887" t="n">
        <v>371</v>
      </c>
      <c r="D2887" t="n">
        <v>0.3424452979294077</v>
      </c>
      <c r="E2887" t="inlineStr">
        <is>
          <t>0.3424452979294077</t>
        </is>
      </c>
      <c r="F2887" t="n">
        <v>0.6704209255689894</v>
      </c>
    </row>
    <row r="2888">
      <c r="A2888" t="n">
        <v>2024</v>
      </c>
      <c r="B2888" t="inlineStr">
        <is>
          <t>Loss_probability</t>
        </is>
      </c>
      <c r="C2888" t="n">
        <v>372</v>
      </c>
      <c r="D2888" t="n">
        <v>0.3432411827978396</v>
      </c>
      <c r="E2888" t="inlineStr">
        <is>
          <t>0.34324118279783961</t>
        </is>
      </c>
      <c r="F2888" t="n">
        <v>0.6704209255689894</v>
      </c>
    </row>
    <row r="2889">
      <c r="A2889" t="n">
        <v>2024</v>
      </c>
      <c r="B2889" t="inlineStr">
        <is>
          <t>Loss_probability</t>
        </is>
      </c>
      <c r="C2889" t="n">
        <v>373</v>
      </c>
      <c r="D2889" t="n">
        <v>0.3443150376699808</v>
      </c>
      <c r="E2889" t="inlineStr">
        <is>
          <t>0.34431503766998084</t>
        </is>
      </c>
      <c r="F2889" t="n">
        <v>0.6704209255689894</v>
      </c>
    </row>
    <row r="2890">
      <c r="A2890" t="n">
        <v>2024</v>
      </c>
      <c r="B2890" t="inlineStr">
        <is>
          <t>Loss_probability</t>
        </is>
      </c>
      <c r="C2890" t="n">
        <v>374</v>
      </c>
      <c r="D2890" t="n">
        <v>0.3446828697921653</v>
      </c>
      <c r="E2890" t="inlineStr">
        <is>
          <t>0.34468286979216528</t>
        </is>
      </c>
      <c r="F2890" t="n">
        <v>0.6704209255689894</v>
      </c>
    </row>
    <row r="2891">
      <c r="A2891" t="n">
        <v>2024</v>
      </c>
      <c r="B2891" t="inlineStr">
        <is>
          <t>Loss_probability</t>
        </is>
      </c>
      <c r="C2891" t="n">
        <v>375</v>
      </c>
      <c r="D2891" t="n">
        <v>0.3447110635992336</v>
      </c>
      <c r="E2891" t="inlineStr">
        <is>
          <t>0.34471106359923359</t>
        </is>
      </c>
      <c r="F2891" t="n">
        <v>0.6704209255689894</v>
      </c>
    </row>
    <row r="2892">
      <c r="A2892" t="n">
        <v>2024</v>
      </c>
      <c r="B2892" t="inlineStr">
        <is>
          <t>Loss_probability</t>
        </is>
      </c>
      <c r="C2892" t="n">
        <v>376</v>
      </c>
      <c r="D2892" t="n">
        <v>0.3453786377028397</v>
      </c>
      <c r="E2892" t="inlineStr">
        <is>
          <t>0.34537863770283972</t>
        </is>
      </c>
      <c r="F2892" t="n">
        <v>0.6704209255689894</v>
      </c>
    </row>
    <row r="2893">
      <c r="A2893" t="n">
        <v>2024</v>
      </c>
      <c r="B2893" t="inlineStr">
        <is>
          <t>Loss_probability</t>
        </is>
      </c>
      <c r="C2893" t="n">
        <v>377</v>
      </c>
      <c r="D2893" t="n">
        <v>0.3454890676382423</v>
      </c>
      <c r="E2893" t="inlineStr">
        <is>
          <t>0.34548906763824228</t>
        </is>
      </c>
      <c r="F2893" t="n">
        <v>0.6704209255689894</v>
      </c>
    </row>
    <row r="2894">
      <c r="A2894" t="n">
        <v>2024</v>
      </c>
      <c r="B2894" t="inlineStr">
        <is>
          <t>Loss_probability</t>
        </is>
      </c>
      <c r="C2894" t="n">
        <v>378</v>
      </c>
      <c r="D2894" t="n">
        <v>0.3463807758684431</v>
      </c>
      <c r="E2894" t="inlineStr">
        <is>
          <t>0.34638077586844312</t>
        </is>
      </c>
      <c r="F2894" t="n">
        <v>0.6704209255689894</v>
      </c>
    </row>
    <row r="2895">
      <c r="A2895" t="n">
        <v>2024</v>
      </c>
      <c r="B2895" t="inlineStr">
        <is>
          <t>Loss_probability</t>
        </is>
      </c>
      <c r="C2895" t="n">
        <v>379</v>
      </c>
      <c r="D2895" t="n">
        <v>0.3471818872097416</v>
      </c>
      <c r="E2895" t="inlineStr">
        <is>
          <t>0.34718188720974164</t>
        </is>
      </c>
      <c r="F2895" t="n">
        <v>0.6704209255689894</v>
      </c>
    </row>
    <row r="2896">
      <c r="A2896" t="n">
        <v>2024</v>
      </c>
      <c r="B2896" t="inlineStr">
        <is>
          <t>Loss_probability</t>
        </is>
      </c>
      <c r="C2896" t="n">
        <v>380</v>
      </c>
      <c r="D2896" t="n">
        <v>0.347679480285857</v>
      </c>
      <c r="E2896" t="inlineStr">
        <is>
          <t>0.34767948028585699</t>
        </is>
      </c>
      <c r="F2896" t="n">
        <v>0.6704209255689894</v>
      </c>
    </row>
    <row r="2897">
      <c r="A2897" t="n">
        <v>2024</v>
      </c>
      <c r="B2897" t="inlineStr">
        <is>
          <t>Loss_probability</t>
        </is>
      </c>
      <c r="C2897" t="n">
        <v>381</v>
      </c>
      <c r="D2897" t="n">
        <v>0.3479266744206104</v>
      </c>
      <c r="E2897" t="inlineStr">
        <is>
          <t>0.34792667442061037</t>
        </is>
      </c>
      <c r="F2897" t="n">
        <v>0.6704209255689894</v>
      </c>
    </row>
    <row r="2898">
      <c r="A2898" t="n">
        <v>2024</v>
      </c>
      <c r="B2898" t="inlineStr">
        <is>
          <t>Loss_probability</t>
        </is>
      </c>
      <c r="C2898" t="n">
        <v>382</v>
      </c>
      <c r="D2898" t="n">
        <v>0.3490912096743166</v>
      </c>
      <c r="E2898" t="inlineStr">
        <is>
          <t>0.34909120967431662</t>
        </is>
      </c>
      <c r="F2898" t="n">
        <v>0.6704209255689894</v>
      </c>
    </row>
    <row r="2899">
      <c r="A2899" t="n">
        <v>2024</v>
      </c>
      <c r="B2899" t="inlineStr">
        <is>
          <t>Loss_probability</t>
        </is>
      </c>
      <c r="C2899" t="n">
        <v>383</v>
      </c>
      <c r="D2899" t="n">
        <v>0.3512145409008585</v>
      </c>
      <c r="E2899" t="inlineStr">
        <is>
          <t>0.35121454090085852</t>
        </is>
      </c>
      <c r="F2899" t="n">
        <v>0.6704209255689894</v>
      </c>
    </row>
    <row r="2900">
      <c r="A2900" t="n">
        <v>2024</v>
      </c>
      <c r="B2900" t="inlineStr">
        <is>
          <t>Loss_probability</t>
        </is>
      </c>
      <c r="C2900" t="n">
        <v>384</v>
      </c>
      <c r="D2900" t="n">
        <v>0.3517442688054729</v>
      </c>
      <c r="E2900" t="inlineStr">
        <is>
          <t>0.35174426880547294</t>
        </is>
      </c>
      <c r="F2900" t="n">
        <v>0.6704209255689894</v>
      </c>
    </row>
    <row r="2901">
      <c r="A2901" t="n">
        <v>2024</v>
      </c>
      <c r="B2901" t="inlineStr">
        <is>
          <t>Loss_probability</t>
        </is>
      </c>
      <c r="C2901" t="n">
        <v>385</v>
      </c>
      <c r="D2901" t="n">
        <v>0.3531306671528153</v>
      </c>
      <c r="E2901" t="inlineStr">
        <is>
          <t>0.35313066715281527</t>
        </is>
      </c>
      <c r="F2901" t="n">
        <v>0.6704209255689894</v>
      </c>
    </row>
    <row r="2902">
      <c r="A2902" t="n">
        <v>2024</v>
      </c>
      <c r="B2902" t="inlineStr">
        <is>
          <t>Loss_probability</t>
        </is>
      </c>
      <c r="C2902" t="n">
        <v>386</v>
      </c>
      <c r="D2902" t="n">
        <v>0.353765498569034</v>
      </c>
      <c r="E2902" t="inlineStr">
        <is>
          <t>0.353765498569034</t>
        </is>
      </c>
      <c r="F2902" t="n">
        <v>0.6704209255689894</v>
      </c>
    </row>
    <row r="2903">
      <c r="A2903" t="n">
        <v>2024</v>
      </c>
      <c r="B2903" t="inlineStr">
        <is>
          <t>Loss_probability</t>
        </is>
      </c>
      <c r="C2903" t="n">
        <v>387</v>
      </c>
      <c r="D2903" t="n">
        <v>0.3538014716291736</v>
      </c>
      <c r="E2903" t="inlineStr">
        <is>
          <t>0.35380147162917358</t>
        </is>
      </c>
      <c r="F2903" t="n">
        <v>0.6704209255689894</v>
      </c>
    </row>
    <row r="2904">
      <c r="A2904" t="n">
        <v>2024</v>
      </c>
      <c r="B2904" t="inlineStr">
        <is>
          <t>Loss_probability</t>
        </is>
      </c>
      <c r="C2904" t="n">
        <v>388</v>
      </c>
      <c r="D2904" t="n">
        <v>0.3542146266154067</v>
      </c>
      <c r="E2904" t="inlineStr">
        <is>
          <t>0.3542146266154067</t>
        </is>
      </c>
      <c r="F2904" t="n">
        <v>0.6704209255689894</v>
      </c>
    </row>
    <row r="2905">
      <c r="A2905" t="n">
        <v>2024</v>
      </c>
      <c r="B2905" t="inlineStr">
        <is>
          <t>Loss_probability</t>
        </is>
      </c>
      <c r="C2905" t="n">
        <v>389</v>
      </c>
      <c r="D2905" t="n">
        <v>0.3547411783449615</v>
      </c>
      <c r="E2905" t="inlineStr">
        <is>
          <t>0.35474117834496149</t>
        </is>
      </c>
      <c r="F2905" t="n">
        <v>0.6704209255689894</v>
      </c>
    </row>
    <row r="2906">
      <c r="A2906" t="n">
        <v>2024</v>
      </c>
      <c r="B2906" t="inlineStr">
        <is>
          <t>Loss_probability</t>
        </is>
      </c>
      <c r="C2906" t="n">
        <v>390</v>
      </c>
      <c r="D2906" t="n">
        <v>0.3549367366985964</v>
      </c>
      <c r="E2906" t="inlineStr">
        <is>
          <t>0.35493673669859638</t>
        </is>
      </c>
      <c r="F2906" t="n">
        <v>0.6704209255689894</v>
      </c>
    </row>
    <row r="2907">
      <c r="A2907" t="n">
        <v>2024</v>
      </c>
      <c r="B2907" t="inlineStr">
        <is>
          <t>Loss_probability</t>
        </is>
      </c>
      <c r="C2907" t="n">
        <v>391</v>
      </c>
      <c r="D2907" t="n">
        <v>0.3551215580520172</v>
      </c>
      <c r="E2907" t="inlineStr">
        <is>
          <t>0.35512155805201717</t>
        </is>
      </c>
      <c r="F2907" t="n">
        <v>0.6704209255689894</v>
      </c>
    </row>
    <row r="2908">
      <c r="A2908" t="n">
        <v>2024</v>
      </c>
      <c r="B2908" t="inlineStr">
        <is>
          <t>Loss_probability</t>
        </is>
      </c>
      <c r="C2908" t="n">
        <v>392</v>
      </c>
      <c r="D2908" t="n">
        <v>0.3551410167864317</v>
      </c>
      <c r="E2908" t="inlineStr">
        <is>
          <t>0.35514101678643173</t>
        </is>
      </c>
      <c r="F2908" t="n">
        <v>0.6704209255689894</v>
      </c>
    </row>
    <row r="2909">
      <c r="A2909" t="n">
        <v>2024</v>
      </c>
      <c r="B2909" t="inlineStr">
        <is>
          <t>Loss_probability</t>
        </is>
      </c>
      <c r="C2909" t="n">
        <v>393</v>
      </c>
      <c r="D2909" t="n">
        <v>0.355910427289108</v>
      </c>
      <c r="E2909" t="inlineStr">
        <is>
          <t>0.35591042728910804</t>
        </is>
      </c>
      <c r="F2909" t="n">
        <v>0.6704209255689894</v>
      </c>
    </row>
    <row r="2910">
      <c r="A2910" t="n">
        <v>2024</v>
      </c>
      <c r="B2910" t="inlineStr">
        <is>
          <t>Loss_probability</t>
        </is>
      </c>
      <c r="C2910" t="n">
        <v>394</v>
      </c>
      <c r="D2910" t="n">
        <v>0.3586409848460611</v>
      </c>
      <c r="E2910" t="inlineStr">
        <is>
          <t>0.35864098484606105</t>
        </is>
      </c>
      <c r="F2910" t="n">
        <v>0.6704209255689894</v>
      </c>
    </row>
    <row r="2911">
      <c r="A2911" t="n">
        <v>2024</v>
      </c>
      <c r="B2911" t="inlineStr">
        <is>
          <t>Loss_probability</t>
        </is>
      </c>
      <c r="C2911" t="n">
        <v>395</v>
      </c>
      <c r="D2911" t="n">
        <v>0.3598056121475635</v>
      </c>
      <c r="E2911" t="inlineStr">
        <is>
          <t>0.35980561214756346</t>
        </is>
      </c>
      <c r="F2911" t="n">
        <v>0.6704209255689894</v>
      </c>
    </row>
    <row r="2912">
      <c r="A2912" t="n">
        <v>2024</v>
      </c>
      <c r="B2912" t="inlineStr">
        <is>
          <t>Loss_probability</t>
        </is>
      </c>
      <c r="C2912" t="n">
        <v>396</v>
      </c>
      <c r="D2912" t="n">
        <v>0.3599004518333649</v>
      </c>
      <c r="E2912" t="inlineStr">
        <is>
          <t>0.35990045183336494</t>
        </is>
      </c>
      <c r="F2912" t="n">
        <v>0.6704209255689894</v>
      </c>
    </row>
    <row r="2913">
      <c r="A2913" t="n">
        <v>2024</v>
      </c>
      <c r="B2913" t="inlineStr">
        <is>
          <t>Loss_probability</t>
        </is>
      </c>
      <c r="C2913" t="n">
        <v>397</v>
      </c>
      <c r="D2913" t="n">
        <v>0.3602488385510274</v>
      </c>
      <c r="E2913" t="inlineStr">
        <is>
          <t>0.36024883855102741</t>
        </is>
      </c>
      <c r="F2913" t="n">
        <v>0.6704209255689894</v>
      </c>
    </row>
    <row r="2914">
      <c r="A2914" t="n">
        <v>2024</v>
      </c>
      <c r="B2914" t="inlineStr">
        <is>
          <t>Loss_probability</t>
        </is>
      </c>
      <c r="C2914" t="n">
        <v>398</v>
      </c>
      <c r="D2914" t="n">
        <v>0.3637631211416489</v>
      </c>
      <c r="E2914" t="inlineStr">
        <is>
          <t>0.36376312114164894</t>
        </is>
      </c>
      <c r="F2914" t="n">
        <v>0.6704209255689894</v>
      </c>
    </row>
    <row r="2915">
      <c r="A2915" t="n">
        <v>2024</v>
      </c>
      <c r="B2915" t="inlineStr">
        <is>
          <t>Loss_probability</t>
        </is>
      </c>
      <c r="C2915" t="n">
        <v>399</v>
      </c>
      <c r="D2915" t="n">
        <v>0.3639002019728235</v>
      </c>
      <c r="E2915" t="inlineStr">
        <is>
          <t>0.36390020197282347</t>
        </is>
      </c>
      <c r="F2915" t="n">
        <v>0.6704209255689894</v>
      </c>
    </row>
    <row r="2916">
      <c r="A2916" t="n">
        <v>2024</v>
      </c>
      <c r="B2916" t="inlineStr">
        <is>
          <t>Loss_probability</t>
        </is>
      </c>
      <c r="C2916" t="n">
        <v>400</v>
      </c>
      <c r="D2916" t="n">
        <v>0.3640444785481664</v>
      </c>
      <c r="E2916" t="inlineStr">
        <is>
          <t>0.36404447854816635</t>
        </is>
      </c>
      <c r="F2916" t="n">
        <v>0.6704209255689894</v>
      </c>
    </row>
    <row r="2917">
      <c r="A2917" t="n">
        <v>2024</v>
      </c>
      <c r="B2917" t="inlineStr">
        <is>
          <t>Loss_probability</t>
        </is>
      </c>
      <c r="C2917" t="n">
        <v>401</v>
      </c>
      <c r="D2917" t="n">
        <v>0.3646313762141614</v>
      </c>
      <c r="E2917" t="inlineStr">
        <is>
          <t>0.36463137621416136</t>
        </is>
      </c>
      <c r="F2917" t="n">
        <v>0.6704209255689894</v>
      </c>
    </row>
    <row r="2918">
      <c r="A2918" t="n">
        <v>2024</v>
      </c>
      <c r="B2918" t="inlineStr">
        <is>
          <t>Loss_probability</t>
        </is>
      </c>
      <c r="C2918" t="n">
        <v>402</v>
      </c>
      <c r="D2918" t="n">
        <v>0.3656266321770379</v>
      </c>
      <c r="E2918" t="inlineStr">
        <is>
          <t>0.36562663217703789</t>
        </is>
      </c>
      <c r="F2918" t="n">
        <v>0.6704209255689894</v>
      </c>
    </row>
    <row r="2919">
      <c r="A2919" t="n">
        <v>2024</v>
      </c>
      <c r="B2919" t="inlineStr">
        <is>
          <t>Loss_probability</t>
        </is>
      </c>
      <c r="C2919" t="n">
        <v>403</v>
      </c>
      <c r="D2919" t="n">
        <v>0.3656842869135354</v>
      </c>
      <c r="E2919" t="inlineStr">
        <is>
          <t>0.36568428691353544</t>
        </is>
      </c>
      <c r="F2919" t="n">
        <v>0.6704209255689894</v>
      </c>
    </row>
    <row r="2920">
      <c r="A2920" t="n">
        <v>2024</v>
      </c>
      <c r="B2920" t="inlineStr">
        <is>
          <t>Loss_probability</t>
        </is>
      </c>
      <c r="C2920" t="n">
        <v>404</v>
      </c>
      <c r="D2920" t="n">
        <v>0.366050437871932</v>
      </c>
      <c r="E2920" t="inlineStr">
        <is>
          <t>0.36605043787193203</t>
        </is>
      </c>
      <c r="F2920" t="n">
        <v>0.6704209255689894</v>
      </c>
    </row>
    <row r="2921">
      <c r="A2921" t="n">
        <v>2024</v>
      </c>
      <c r="B2921" t="inlineStr">
        <is>
          <t>Loss_probability</t>
        </is>
      </c>
      <c r="C2921" t="n">
        <v>405</v>
      </c>
      <c r="D2921" t="n">
        <v>0.366188516235087</v>
      </c>
      <c r="E2921" t="inlineStr">
        <is>
          <t>0.36618851623508702</t>
        </is>
      </c>
      <c r="F2921" t="n">
        <v>0.6704209255689894</v>
      </c>
    </row>
    <row r="2922">
      <c r="A2922" t="n">
        <v>2024</v>
      </c>
      <c r="B2922" t="inlineStr">
        <is>
          <t>Loss_probability</t>
        </is>
      </c>
      <c r="C2922" t="n">
        <v>406</v>
      </c>
      <c r="D2922" t="n">
        <v>0.3670361001394273</v>
      </c>
      <c r="E2922" t="inlineStr">
        <is>
          <t>0.36703610013942733</t>
        </is>
      </c>
      <c r="F2922" t="n">
        <v>0.6704209255689894</v>
      </c>
    </row>
    <row r="2923">
      <c r="A2923" t="n">
        <v>2024</v>
      </c>
      <c r="B2923" t="inlineStr">
        <is>
          <t>Loss_probability</t>
        </is>
      </c>
      <c r="C2923" t="n">
        <v>407</v>
      </c>
      <c r="D2923" t="n">
        <v>0.3673358743701277</v>
      </c>
      <c r="E2923" t="inlineStr">
        <is>
          <t>0.36733587437012771</t>
        </is>
      </c>
      <c r="F2923" t="n">
        <v>0.6704209255689894</v>
      </c>
    </row>
    <row r="2924">
      <c r="A2924" t="n">
        <v>2024</v>
      </c>
      <c r="B2924" t="inlineStr">
        <is>
          <t>Loss_probability</t>
        </is>
      </c>
      <c r="C2924" t="n">
        <v>408</v>
      </c>
      <c r="D2924" t="n">
        <v>0.374604261475832</v>
      </c>
      <c r="E2924" t="inlineStr">
        <is>
          <t>0.37460426147583198</t>
        </is>
      </c>
      <c r="F2924" t="n">
        <v>0.6704209255689894</v>
      </c>
    </row>
    <row r="2925">
      <c r="A2925" t="n">
        <v>2024</v>
      </c>
      <c r="B2925" t="inlineStr">
        <is>
          <t>Loss_probability</t>
        </is>
      </c>
      <c r="C2925" t="n">
        <v>409</v>
      </c>
      <c r="D2925" t="n">
        <v>0.3763224375174843</v>
      </c>
      <c r="E2925" t="inlineStr">
        <is>
          <t>0.37632243751748434</t>
        </is>
      </c>
      <c r="F2925" t="n">
        <v>0.6704209255689894</v>
      </c>
    </row>
    <row r="2926">
      <c r="A2926" t="n">
        <v>2024</v>
      </c>
      <c r="B2926" t="inlineStr">
        <is>
          <t>Loss_probability</t>
        </is>
      </c>
      <c r="C2926" t="n">
        <v>410</v>
      </c>
      <c r="D2926" t="n">
        <v>0.3774943407148834</v>
      </c>
      <c r="E2926" t="inlineStr">
        <is>
          <t>0.37749434071488341</t>
        </is>
      </c>
      <c r="F2926" t="n">
        <v>0.6704209255689894</v>
      </c>
    </row>
    <row r="2927">
      <c r="A2927" t="n">
        <v>2024</v>
      </c>
      <c r="B2927" t="inlineStr">
        <is>
          <t>Loss_probability</t>
        </is>
      </c>
      <c r="C2927" t="n">
        <v>411</v>
      </c>
      <c r="D2927" t="n">
        <v>0.3787267053649633</v>
      </c>
      <c r="E2927" t="inlineStr">
        <is>
          <t>0.37872670536496328</t>
        </is>
      </c>
      <c r="F2927" t="n">
        <v>0.6704209255689894</v>
      </c>
    </row>
    <row r="2928">
      <c r="A2928" t="n">
        <v>2024</v>
      </c>
      <c r="B2928" t="inlineStr">
        <is>
          <t>Loss_probability</t>
        </is>
      </c>
      <c r="C2928" t="n">
        <v>412</v>
      </c>
      <c r="D2928" t="n">
        <v>0.3806830714781861</v>
      </c>
      <c r="E2928" t="inlineStr">
        <is>
          <t>0.38068307147818609</t>
        </is>
      </c>
      <c r="F2928" t="n">
        <v>0.6704209255689894</v>
      </c>
    </row>
    <row r="2929">
      <c r="A2929" t="n">
        <v>2024</v>
      </c>
      <c r="B2929" t="inlineStr">
        <is>
          <t>Loss_probability</t>
        </is>
      </c>
      <c r="C2929" t="n">
        <v>413</v>
      </c>
      <c r="D2929" t="n">
        <v>0.3834419782403251</v>
      </c>
      <c r="E2929" t="inlineStr">
        <is>
          <t>0.38344197824032511</t>
        </is>
      </c>
      <c r="F2929" t="n">
        <v>0.6704209255689894</v>
      </c>
    </row>
    <row r="2930">
      <c r="A2930" t="n">
        <v>2024</v>
      </c>
      <c r="B2930" t="inlineStr">
        <is>
          <t>Loss_probability</t>
        </is>
      </c>
      <c r="C2930" t="n">
        <v>414</v>
      </c>
      <c r="D2930" t="n">
        <v>0.3848554717318757</v>
      </c>
      <c r="E2930" t="inlineStr">
        <is>
          <t>0.38485547173187573</t>
        </is>
      </c>
      <c r="F2930" t="n">
        <v>0.6704209255689894</v>
      </c>
    </row>
    <row r="2931">
      <c r="A2931" t="n">
        <v>2024</v>
      </c>
      <c r="B2931" t="inlineStr">
        <is>
          <t>Loss_probability</t>
        </is>
      </c>
      <c r="C2931" t="n">
        <v>415</v>
      </c>
      <c r="D2931" t="n">
        <v>0.3864008098316684</v>
      </c>
      <c r="E2931" t="inlineStr">
        <is>
          <t>0.38640080983166841</t>
        </is>
      </c>
      <c r="F2931" t="n">
        <v>0.6704209255689894</v>
      </c>
    </row>
    <row r="2932">
      <c r="A2932" t="n">
        <v>2024</v>
      </c>
      <c r="B2932" t="inlineStr">
        <is>
          <t>Loss_probability</t>
        </is>
      </c>
      <c r="C2932" t="n">
        <v>416</v>
      </c>
      <c r="D2932" t="n">
        <v>0.387946111540433</v>
      </c>
      <c r="E2932" t="inlineStr">
        <is>
          <t>0.38794611154043296</t>
        </is>
      </c>
      <c r="F2932" t="n">
        <v>0.6704209255689894</v>
      </c>
    </row>
    <row r="2933">
      <c r="A2933" t="n">
        <v>2024</v>
      </c>
      <c r="B2933" t="inlineStr">
        <is>
          <t>Loss_probability</t>
        </is>
      </c>
      <c r="C2933" t="n">
        <v>417</v>
      </c>
      <c r="D2933" t="n">
        <v>0.3966555530854909</v>
      </c>
      <c r="E2933" t="inlineStr">
        <is>
          <t>0.39665555308549089</t>
        </is>
      </c>
      <c r="F2933" t="n">
        <v>0.6704209255689894</v>
      </c>
    </row>
    <row r="2934">
      <c r="A2934" t="n">
        <v>2024</v>
      </c>
      <c r="B2934" t="inlineStr">
        <is>
          <t>Loss_probability</t>
        </is>
      </c>
      <c r="C2934" t="n">
        <v>418</v>
      </c>
      <c r="D2934" t="n">
        <v>0.4002497559236742</v>
      </c>
      <c r="E2934" t="inlineStr">
        <is>
          <t>0.40024975592367423</t>
        </is>
      </c>
      <c r="F2934" t="n">
        <v>0.6704209255689894</v>
      </c>
    </row>
    <row r="2935">
      <c r="A2935" t="n">
        <v>2024</v>
      </c>
      <c r="B2935" t="inlineStr">
        <is>
          <t>Loss_probability</t>
        </is>
      </c>
      <c r="C2935" t="n">
        <v>419</v>
      </c>
      <c r="D2935" t="n">
        <v>0.4006635579531316</v>
      </c>
      <c r="E2935" t="inlineStr">
        <is>
          <t>0.40066355795313163</t>
        </is>
      </c>
      <c r="F2935" t="n">
        <v>0.6704209255689894</v>
      </c>
    </row>
    <row r="2936">
      <c r="A2936" t="n">
        <v>2024</v>
      </c>
      <c r="B2936" t="inlineStr">
        <is>
          <t>Loss_probability</t>
        </is>
      </c>
      <c r="C2936" t="n">
        <v>420</v>
      </c>
      <c r="D2936" t="n">
        <v>0.4018703578052819</v>
      </c>
      <c r="E2936" t="inlineStr">
        <is>
          <t>0.40187035780528191</t>
        </is>
      </c>
      <c r="F2936" t="n">
        <v>0.6704209255689894</v>
      </c>
    </row>
    <row r="2937">
      <c r="A2937" t="n">
        <v>2024</v>
      </c>
      <c r="B2937" t="inlineStr">
        <is>
          <t>Loss_probability</t>
        </is>
      </c>
      <c r="C2937" t="n">
        <v>421</v>
      </c>
      <c r="D2937" t="n">
        <v>0.402034699829336</v>
      </c>
      <c r="E2937" t="inlineStr">
        <is>
          <t>0.40203469982933604</t>
        </is>
      </c>
      <c r="F2937" t="n">
        <v>0.6704209255689894</v>
      </c>
    </row>
    <row r="2938">
      <c r="A2938" t="n">
        <v>2024</v>
      </c>
      <c r="B2938" t="inlineStr">
        <is>
          <t>Loss_probability</t>
        </is>
      </c>
      <c r="C2938" t="n">
        <v>422</v>
      </c>
      <c r="D2938" t="n">
        <v>0.4060852485513361</v>
      </c>
      <c r="E2938" t="inlineStr">
        <is>
          <t>0.4060852485513361</t>
        </is>
      </c>
      <c r="F2938" t="n">
        <v>0.6704209255689894</v>
      </c>
    </row>
    <row r="2939">
      <c r="A2939" t="n">
        <v>2024</v>
      </c>
      <c r="B2939" t="inlineStr">
        <is>
          <t>Loss_probability</t>
        </is>
      </c>
      <c r="C2939" t="n">
        <v>423</v>
      </c>
      <c r="D2939" t="n">
        <v>0.4109392841686449</v>
      </c>
      <c r="E2939" t="inlineStr">
        <is>
          <t>0.41093928416864495</t>
        </is>
      </c>
      <c r="F2939" t="n">
        <v>0.6704209255689894</v>
      </c>
    </row>
    <row r="2940">
      <c r="A2940" t="n">
        <v>2024</v>
      </c>
      <c r="B2940" t="inlineStr">
        <is>
          <t>Loss_probability</t>
        </is>
      </c>
      <c r="C2940" t="n">
        <v>424</v>
      </c>
      <c r="D2940" t="n">
        <v>0.4135505163948294</v>
      </c>
      <c r="E2940" t="inlineStr">
        <is>
          <t>0.41355051639482937</t>
        </is>
      </c>
      <c r="F2940" t="n">
        <v>0.6704209255689894</v>
      </c>
    </row>
    <row r="2941">
      <c r="A2941" t="n">
        <v>2024</v>
      </c>
      <c r="B2941" t="inlineStr">
        <is>
          <t>Loss_probability</t>
        </is>
      </c>
      <c r="C2941" t="n">
        <v>425</v>
      </c>
      <c r="D2941" t="n">
        <v>0.4147065988282384</v>
      </c>
      <c r="E2941" t="inlineStr">
        <is>
          <t>0.4147065988282384</t>
        </is>
      </c>
      <c r="F2941" t="n">
        <v>0.6704209255689894</v>
      </c>
    </row>
    <row r="2942">
      <c r="A2942" t="n">
        <v>2024</v>
      </c>
      <c r="B2942" t="inlineStr">
        <is>
          <t>Loss_probability</t>
        </is>
      </c>
      <c r="C2942" t="n">
        <v>426</v>
      </c>
      <c r="D2942" t="n">
        <v>0.4174887110424276</v>
      </c>
      <c r="E2942" t="inlineStr">
        <is>
          <t>0.41748871104242757</t>
        </is>
      </c>
      <c r="F2942" t="n">
        <v>0.6704209255689894</v>
      </c>
    </row>
    <row r="2943">
      <c r="A2943" t="n">
        <v>2024</v>
      </c>
      <c r="B2943" t="inlineStr">
        <is>
          <t>Loss_probability</t>
        </is>
      </c>
      <c r="C2943" t="n">
        <v>427</v>
      </c>
      <c r="D2943" t="n">
        <v>0.4224990874250492</v>
      </c>
      <c r="E2943" t="inlineStr">
        <is>
          <t>0.42249908742504921</t>
        </is>
      </c>
      <c r="F2943" t="n">
        <v>0.6704209255689894</v>
      </c>
    </row>
    <row r="2944">
      <c r="A2944" t="n">
        <v>2024</v>
      </c>
      <c r="B2944" t="inlineStr">
        <is>
          <t>Loss_probability</t>
        </is>
      </c>
      <c r="C2944" t="n">
        <v>428</v>
      </c>
      <c r="D2944" t="n">
        <v>0.4287052147689666</v>
      </c>
      <c r="E2944" t="inlineStr">
        <is>
          <t>0.42870521476896656</t>
        </is>
      </c>
      <c r="F2944" t="n">
        <v>0.6704209255689894</v>
      </c>
    </row>
    <row r="2945">
      <c r="A2945" t="n">
        <v>2024</v>
      </c>
      <c r="B2945" t="inlineStr">
        <is>
          <t>Loss_probability</t>
        </is>
      </c>
      <c r="C2945" t="n">
        <v>429</v>
      </c>
      <c r="D2945" t="n">
        <v>0.4292577587448586</v>
      </c>
      <c r="E2945" t="inlineStr">
        <is>
          <t>0.42925775874485855</t>
        </is>
      </c>
      <c r="F2945" t="n">
        <v>0.6704209255689894</v>
      </c>
    </row>
    <row r="2946">
      <c r="A2946" t="n">
        <v>2024</v>
      </c>
      <c r="B2946" t="inlineStr">
        <is>
          <t>Loss_probability</t>
        </is>
      </c>
      <c r="C2946" t="n">
        <v>430</v>
      </c>
      <c r="D2946" t="n">
        <v>0.4314351402757791</v>
      </c>
      <c r="E2946" t="inlineStr">
        <is>
          <t>0.43143514027577912</t>
        </is>
      </c>
      <c r="F2946" t="n">
        <v>0.6704209255689894</v>
      </c>
    </row>
    <row r="2947">
      <c r="A2947" t="n">
        <v>2024</v>
      </c>
      <c r="B2947" t="inlineStr">
        <is>
          <t>Loss_probability</t>
        </is>
      </c>
      <c r="C2947" t="n">
        <v>431</v>
      </c>
      <c r="D2947" t="n">
        <v>0.4494887873407532</v>
      </c>
      <c r="E2947" t="inlineStr">
        <is>
          <t>0.4494887873407532</t>
        </is>
      </c>
      <c r="F2947" t="n">
        <v>0.6704209255689894</v>
      </c>
    </row>
    <row r="2948">
      <c r="A2948" t="n">
        <v>2024</v>
      </c>
      <c r="B2948" t="inlineStr">
        <is>
          <t>Loss_probability</t>
        </is>
      </c>
      <c r="C2948" t="n">
        <v>432</v>
      </c>
      <c r="D2948" t="n">
        <v>0.4498816684568938</v>
      </c>
      <c r="E2948" t="inlineStr">
        <is>
          <t>0.44988166845689376</t>
        </is>
      </c>
      <c r="F2948" t="n">
        <v>0.6704209255689894</v>
      </c>
    </row>
    <row r="2949">
      <c r="A2949" t="n">
        <v>2024</v>
      </c>
      <c r="B2949" t="inlineStr">
        <is>
          <t>Loss_probability</t>
        </is>
      </c>
      <c r="C2949" t="n">
        <v>433</v>
      </c>
      <c r="D2949" t="n">
        <v>0.4503496983908922</v>
      </c>
      <c r="E2949" t="inlineStr">
        <is>
          <t>0.45034969839089217</t>
        </is>
      </c>
      <c r="F2949" t="n">
        <v>0.6704209255689894</v>
      </c>
    </row>
    <row r="2950">
      <c r="A2950" t="n">
        <v>2024</v>
      </c>
      <c r="B2950" t="inlineStr">
        <is>
          <t>Loss_probability</t>
        </is>
      </c>
      <c r="C2950" t="n">
        <v>434</v>
      </c>
      <c r="D2950" t="n">
        <v>0.456785881256979</v>
      </c>
      <c r="E2950" t="inlineStr">
        <is>
          <t>0.456785881256979</t>
        </is>
      </c>
      <c r="F2950" t="n">
        <v>0.6704209255689894</v>
      </c>
    </row>
    <row r="2951">
      <c r="A2951" t="n">
        <v>2024</v>
      </c>
      <c r="B2951" t="inlineStr">
        <is>
          <t>Loss_probability</t>
        </is>
      </c>
      <c r="C2951" t="n">
        <v>435</v>
      </c>
      <c r="D2951" t="n">
        <v>0.4590579945791436</v>
      </c>
      <c r="E2951" t="inlineStr">
        <is>
          <t>0.45905799457914365</t>
        </is>
      </c>
      <c r="F2951" t="n">
        <v>0.6704209255689894</v>
      </c>
    </row>
    <row r="2952">
      <c r="A2952" t="n">
        <v>2024</v>
      </c>
      <c r="B2952" t="inlineStr">
        <is>
          <t>Loss_probability</t>
        </is>
      </c>
      <c r="C2952" t="n">
        <v>436</v>
      </c>
      <c r="D2952" t="n">
        <v>0.4751352558563955</v>
      </c>
      <c r="E2952" t="inlineStr">
        <is>
          <t>0.47513525585639549</t>
        </is>
      </c>
      <c r="F2952" t="n">
        <v>0.6704209255689894</v>
      </c>
    </row>
    <row r="2953">
      <c r="A2953" t="n">
        <v>2024</v>
      </c>
      <c r="B2953" t="inlineStr">
        <is>
          <t>Loss_probability</t>
        </is>
      </c>
      <c r="C2953" t="n">
        <v>437</v>
      </c>
      <c r="D2953" t="n">
        <v>0.4776872858472965</v>
      </c>
      <c r="E2953" t="inlineStr">
        <is>
          <t>0.47768728584729647</t>
        </is>
      </c>
      <c r="F2953" t="n">
        <v>0.6704209255689894</v>
      </c>
    </row>
    <row r="2954">
      <c r="A2954" t="n">
        <v>2024</v>
      </c>
      <c r="B2954" t="inlineStr">
        <is>
          <t>Loss_probability</t>
        </is>
      </c>
      <c r="C2954" t="n">
        <v>438</v>
      </c>
      <c r="D2954" t="n">
        <v>0.4898646409892795</v>
      </c>
      <c r="E2954" t="inlineStr">
        <is>
          <t>0.48986464098927945</t>
        </is>
      </c>
      <c r="F2954" t="n">
        <v>0.6704209255689894</v>
      </c>
    </row>
    <row r="2955">
      <c r="A2955" t="n">
        <v>2024</v>
      </c>
      <c r="B2955" t="inlineStr">
        <is>
          <t>Loss_probability</t>
        </is>
      </c>
      <c r="C2955" t="n">
        <v>439</v>
      </c>
      <c r="D2955" t="n">
        <v>0.5165311083725014</v>
      </c>
      <c r="E2955" t="inlineStr">
        <is>
          <t>0.51653110837250138</t>
        </is>
      </c>
      <c r="F2955" t="n">
        <v>0.6704209255689894</v>
      </c>
    </row>
    <row r="2956">
      <c r="A2956" t="n">
        <v>2024</v>
      </c>
      <c r="B2956" t="inlineStr">
        <is>
          <t>Expected_downside</t>
        </is>
      </c>
      <c r="C2956" t="n">
        <v>1</v>
      </c>
      <c r="D2956" t="n">
        <v>0</v>
      </c>
      <c r="E2956" t="inlineStr">
        <is>
          <t>0</t>
        </is>
      </c>
      <c r="F2956" t="n">
        <v>0.6704209255689894</v>
      </c>
    </row>
    <row r="2957">
      <c r="A2957" t="n">
        <v>2024</v>
      </c>
      <c r="B2957" t="inlineStr">
        <is>
          <t>Expected_downside</t>
        </is>
      </c>
      <c r="C2957" t="n">
        <v>2</v>
      </c>
      <c r="D2957" t="n">
        <v>0</v>
      </c>
      <c r="E2957" t="inlineStr">
        <is>
          <t>0</t>
        </is>
      </c>
      <c r="F2957" t="n">
        <v>0.6704209255689894</v>
      </c>
    </row>
    <row r="2958">
      <c r="A2958" t="n">
        <v>2024</v>
      </c>
      <c r="B2958" t="inlineStr">
        <is>
          <t>Expected_downside</t>
        </is>
      </c>
      <c r="C2958" t="n">
        <v>3</v>
      </c>
      <c r="D2958" t="n">
        <v>0</v>
      </c>
      <c r="E2958" t="inlineStr">
        <is>
          <t>0</t>
        </is>
      </c>
      <c r="F2958" t="n">
        <v>0.6704209255689894</v>
      </c>
    </row>
    <row r="2959">
      <c r="A2959" t="n">
        <v>2024</v>
      </c>
      <c r="B2959" t="inlineStr">
        <is>
          <t>Expected_downside</t>
        </is>
      </c>
      <c r="C2959" t="n">
        <v>4</v>
      </c>
      <c r="D2959" t="n">
        <v>0</v>
      </c>
      <c r="E2959" t="inlineStr">
        <is>
          <t>0</t>
        </is>
      </c>
      <c r="F2959" t="n">
        <v>0.6704209255689894</v>
      </c>
    </row>
    <row r="2960">
      <c r="A2960" t="n">
        <v>2024</v>
      </c>
      <c r="B2960" t="inlineStr">
        <is>
          <t>Expected_downside</t>
        </is>
      </c>
      <c r="C2960" t="n">
        <v>5</v>
      </c>
      <c r="D2960" t="n">
        <v>0.5790524014364715</v>
      </c>
      <c r="E2960" t="inlineStr">
        <is>
          <t>0.57905240143647152</t>
        </is>
      </c>
      <c r="F2960" t="n">
        <v>0.6704209255689894</v>
      </c>
    </row>
    <row r="2961">
      <c r="A2961" t="n">
        <v>2024</v>
      </c>
      <c r="B2961" t="inlineStr">
        <is>
          <t>Expected_downside</t>
        </is>
      </c>
      <c r="C2961" t="n">
        <v>6</v>
      </c>
      <c r="D2961" t="n">
        <v>0.5790881508284498</v>
      </c>
      <c r="E2961" t="inlineStr">
        <is>
          <t>0.57908815082844978</t>
        </is>
      </c>
      <c r="F2961" t="n">
        <v>0.6704209255689894</v>
      </c>
    </row>
    <row r="2962">
      <c r="A2962" t="n">
        <v>2024</v>
      </c>
      <c r="B2962" t="inlineStr">
        <is>
          <t>Expected_downside</t>
        </is>
      </c>
      <c r="C2962" t="n">
        <v>7</v>
      </c>
      <c r="D2962" t="n">
        <v>0.9439704387931291</v>
      </c>
      <c r="E2962" t="inlineStr">
        <is>
          <t>0.94397043879312914</t>
        </is>
      </c>
      <c r="F2962" t="n">
        <v>0.6704209255689894</v>
      </c>
    </row>
    <row r="2963">
      <c r="A2963" t="n">
        <v>2024</v>
      </c>
      <c r="B2963" t="inlineStr">
        <is>
          <t>Expected_downside</t>
        </is>
      </c>
      <c r="C2963" t="n">
        <v>8</v>
      </c>
      <c r="D2963" t="n">
        <v>1.166512454784836</v>
      </c>
      <c r="E2963" t="inlineStr">
        <is>
          <t>1.1665124547848356</t>
        </is>
      </c>
      <c r="F2963" t="n">
        <v>0.6704209255689894</v>
      </c>
    </row>
    <row r="2964">
      <c r="A2964" t="n">
        <v>2024</v>
      </c>
      <c r="B2964" t="inlineStr">
        <is>
          <t>Expected_downside</t>
        </is>
      </c>
      <c r="C2964" t="n">
        <v>9</v>
      </c>
      <c r="D2964" t="n">
        <v>1.454682070161614</v>
      </c>
      <c r="E2964" t="inlineStr">
        <is>
          <t>1.4546820701616143</t>
        </is>
      </c>
      <c r="F2964" t="n">
        <v>0.6704209255689894</v>
      </c>
    </row>
    <row r="2965">
      <c r="A2965" t="n">
        <v>2024</v>
      </c>
      <c r="B2965" t="inlineStr">
        <is>
          <t>Expected_downside</t>
        </is>
      </c>
      <c r="C2965" t="n">
        <v>10</v>
      </c>
      <c r="D2965" t="n">
        <v>1.514429062652975</v>
      </c>
      <c r="E2965" t="inlineStr">
        <is>
          <t>1.5144290626529751</t>
        </is>
      </c>
      <c r="F2965" t="n">
        <v>0.6704209255689894</v>
      </c>
    </row>
    <row r="2966">
      <c r="A2966" t="n">
        <v>2024</v>
      </c>
      <c r="B2966" t="inlineStr">
        <is>
          <t>Expected_downside</t>
        </is>
      </c>
      <c r="C2966" t="n">
        <v>11</v>
      </c>
      <c r="D2966" t="n">
        <v>1.607247530967001</v>
      </c>
      <c r="E2966" t="inlineStr">
        <is>
          <t>1.6072475309670011</t>
        </is>
      </c>
      <c r="F2966" t="n">
        <v>0.6704209255689894</v>
      </c>
    </row>
    <row r="2967">
      <c r="A2967" t="n">
        <v>2024</v>
      </c>
      <c r="B2967" t="inlineStr">
        <is>
          <t>Expected_downside</t>
        </is>
      </c>
      <c r="C2967" t="n">
        <v>12</v>
      </c>
      <c r="D2967" t="n">
        <v>1.69687798742258</v>
      </c>
      <c r="E2967" t="inlineStr">
        <is>
          <t>1.6968779874225799</t>
        </is>
      </c>
      <c r="F2967" t="n">
        <v>0.6704209255689894</v>
      </c>
    </row>
    <row r="2968">
      <c r="A2968" t="n">
        <v>2024</v>
      </c>
      <c r="B2968" t="inlineStr">
        <is>
          <t>Expected_downside</t>
        </is>
      </c>
      <c r="C2968" t="n">
        <v>13</v>
      </c>
      <c r="D2968" t="n">
        <v>1.758900826969831</v>
      </c>
      <c r="E2968" t="inlineStr">
        <is>
          <t>1.758900826969831</t>
        </is>
      </c>
      <c r="F2968" t="n">
        <v>0.6704209255689894</v>
      </c>
    </row>
    <row r="2969">
      <c r="A2969" t="n">
        <v>2024</v>
      </c>
      <c r="B2969" t="inlineStr">
        <is>
          <t>Expected_downside</t>
        </is>
      </c>
      <c r="C2969" t="n">
        <v>14</v>
      </c>
      <c r="D2969" t="n">
        <v>1.814412786206588</v>
      </c>
      <c r="E2969" t="inlineStr">
        <is>
          <t>1.8144127862065877</t>
        </is>
      </c>
      <c r="F2969" t="n">
        <v>0.6704209255689894</v>
      </c>
    </row>
    <row r="2970">
      <c r="A2970" t="n">
        <v>2024</v>
      </c>
      <c r="B2970" t="inlineStr">
        <is>
          <t>Expected_downside</t>
        </is>
      </c>
      <c r="C2970" t="n">
        <v>15</v>
      </c>
      <c r="D2970" t="n">
        <v>1.840539810840082</v>
      </c>
      <c r="E2970" t="inlineStr">
        <is>
          <t>1.8405398108400819</t>
        </is>
      </c>
      <c r="F2970" t="n">
        <v>0.6704209255689894</v>
      </c>
    </row>
    <row r="2971">
      <c r="A2971" t="n">
        <v>2024</v>
      </c>
      <c r="B2971" t="inlineStr">
        <is>
          <t>Expected_downside</t>
        </is>
      </c>
      <c r="C2971" t="n">
        <v>16</v>
      </c>
      <c r="D2971" t="n">
        <v>1.893839267735345</v>
      </c>
      <c r="E2971" t="inlineStr">
        <is>
          <t>1.8938392677353448</t>
        </is>
      </c>
      <c r="F2971" t="n">
        <v>0.6704209255689894</v>
      </c>
    </row>
    <row r="2972">
      <c r="A2972" t="n">
        <v>2024</v>
      </c>
      <c r="B2972" t="inlineStr">
        <is>
          <t>Expected_downside</t>
        </is>
      </c>
      <c r="C2972" t="n">
        <v>17</v>
      </c>
      <c r="D2972" t="n">
        <v>1.922847919643036</v>
      </c>
      <c r="E2972" t="inlineStr">
        <is>
          <t>1.9228479196430364</t>
        </is>
      </c>
      <c r="F2972" t="n">
        <v>0.6704209255689894</v>
      </c>
    </row>
    <row r="2973">
      <c r="A2973" t="n">
        <v>2024</v>
      </c>
      <c r="B2973" t="inlineStr">
        <is>
          <t>Expected_downside</t>
        </is>
      </c>
      <c r="C2973" t="n">
        <v>18</v>
      </c>
      <c r="D2973" t="n">
        <v>1.994682961292724</v>
      </c>
      <c r="E2973" t="inlineStr">
        <is>
          <t>1.9946829612927237</t>
        </is>
      </c>
      <c r="F2973" t="n">
        <v>0.6704209255689894</v>
      </c>
    </row>
    <row r="2974">
      <c r="A2974" t="n">
        <v>2024</v>
      </c>
      <c r="B2974" t="inlineStr">
        <is>
          <t>Expected_downside</t>
        </is>
      </c>
      <c r="C2974" t="n">
        <v>19</v>
      </c>
      <c r="D2974" t="n">
        <v>2.011473521911128</v>
      </c>
      <c r="E2974" t="inlineStr">
        <is>
          <t>2.0114735219111282</t>
        </is>
      </c>
      <c r="F2974" t="n">
        <v>0.6704209255689894</v>
      </c>
    </row>
    <row r="2975">
      <c r="A2975" t="n">
        <v>2024</v>
      </c>
      <c r="B2975" t="inlineStr">
        <is>
          <t>Expected_downside</t>
        </is>
      </c>
      <c r="C2975" t="n">
        <v>20</v>
      </c>
      <c r="D2975" t="n">
        <v>2.02604997258371</v>
      </c>
      <c r="E2975" t="inlineStr">
        <is>
          <t>2.02604997258371</t>
        </is>
      </c>
      <c r="F2975" t="n">
        <v>0.6704209255689894</v>
      </c>
    </row>
    <row r="2976">
      <c r="A2976" t="n">
        <v>2024</v>
      </c>
      <c r="B2976" t="inlineStr">
        <is>
          <t>Expected_downside</t>
        </is>
      </c>
      <c r="C2976" t="n">
        <v>21</v>
      </c>
      <c r="D2976" t="n">
        <v>2.140778941457863</v>
      </c>
      <c r="E2976" t="inlineStr">
        <is>
          <t>2.1407789414578628</t>
        </is>
      </c>
      <c r="F2976" t="n">
        <v>0.6704209255689894</v>
      </c>
    </row>
    <row r="2977">
      <c r="A2977" t="n">
        <v>2024</v>
      </c>
      <c r="B2977" t="inlineStr">
        <is>
          <t>Expected_downside</t>
        </is>
      </c>
      <c r="C2977" t="n">
        <v>22</v>
      </c>
      <c r="D2977" t="n">
        <v>2.263884828417703</v>
      </c>
      <c r="E2977" t="inlineStr">
        <is>
          <t>2.2638848284177033</t>
        </is>
      </c>
      <c r="F2977" t="n">
        <v>0.6704209255689894</v>
      </c>
    </row>
    <row r="2978">
      <c r="A2978" t="n">
        <v>2024</v>
      </c>
      <c r="B2978" t="inlineStr">
        <is>
          <t>Expected_downside</t>
        </is>
      </c>
      <c r="C2978" t="n">
        <v>23</v>
      </c>
      <c r="D2978" t="n">
        <v>2.4647358575148</v>
      </c>
      <c r="E2978" t="inlineStr">
        <is>
          <t>2.4647358575147997</t>
        </is>
      </c>
      <c r="F2978" t="n">
        <v>0.6704209255689894</v>
      </c>
    </row>
    <row r="2979">
      <c r="A2979" t="n">
        <v>2024</v>
      </c>
      <c r="B2979" t="inlineStr">
        <is>
          <t>Expected_downside</t>
        </is>
      </c>
      <c r="C2979" t="n">
        <v>24</v>
      </c>
      <c r="D2979" t="n">
        <v>2.497062160624592</v>
      </c>
      <c r="E2979" t="inlineStr">
        <is>
          <t>2.4970621606245915</t>
        </is>
      </c>
      <c r="F2979" t="n">
        <v>0.6704209255689894</v>
      </c>
    </row>
    <row r="2980">
      <c r="A2980" t="n">
        <v>2024</v>
      </c>
      <c r="B2980" t="inlineStr">
        <is>
          <t>Expected_downside</t>
        </is>
      </c>
      <c r="C2980" t="n">
        <v>25</v>
      </c>
      <c r="D2980" t="n">
        <v>2.54509389809046</v>
      </c>
      <c r="E2980" t="inlineStr">
        <is>
          <t>2.5450938980904603</t>
        </is>
      </c>
      <c r="F2980" t="n">
        <v>0.6704209255689894</v>
      </c>
    </row>
    <row r="2981">
      <c r="A2981" t="n">
        <v>2024</v>
      </c>
      <c r="B2981" t="inlineStr">
        <is>
          <t>Expected_downside</t>
        </is>
      </c>
      <c r="C2981" t="n">
        <v>26</v>
      </c>
      <c r="D2981" t="n">
        <v>2.756301330339145</v>
      </c>
      <c r="E2981" t="inlineStr">
        <is>
          <t>2.756301330339145</t>
        </is>
      </c>
      <c r="F2981" t="n">
        <v>0.6704209255689894</v>
      </c>
    </row>
    <row r="2982">
      <c r="A2982" t="n">
        <v>2024</v>
      </c>
      <c r="B2982" t="inlineStr">
        <is>
          <t>Expected_downside</t>
        </is>
      </c>
      <c r="C2982" t="n">
        <v>27</v>
      </c>
      <c r="D2982" t="n">
        <v>2.768517884481711</v>
      </c>
      <c r="E2982" t="inlineStr">
        <is>
          <t>2.7685178844817111</t>
        </is>
      </c>
      <c r="F2982" t="n">
        <v>0.6704209255689894</v>
      </c>
    </row>
    <row r="2983">
      <c r="A2983" t="n">
        <v>2024</v>
      </c>
      <c r="B2983" t="inlineStr">
        <is>
          <t>Expected_downside</t>
        </is>
      </c>
      <c r="C2983" t="n">
        <v>28</v>
      </c>
      <c r="D2983" t="n">
        <v>2.837639823513658</v>
      </c>
      <c r="E2983" t="inlineStr">
        <is>
          <t>2.8376398235136575</t>
        </is>
      </c>
      <c r="F2983" t="n">
        <v>0.6704209255689894</v>
      </c>
    </row>
    <row r="2984">
      <c r="A2984" t="n">
        <v>2024</v>
      </c>
      <c r="B2984" t="inlineStr">
        <is>
          <t>Expected_downside</t>
        </is>
      </c>
      <c r="C2984" t="n">
        <v>29</v>
      </c>
      <c r="D2984" t="n">
        <v>2.841736187813916</v>
      </c>
      <c r="E2984" t="inlineStr">
        <is>
          <t>2.8417361878139165</t>
        </is>
      </c>
      <c r="F2984" t="n">
        <v>0.6704209255689894</v>
      </c>
    </row>
    <row r="2985">
      <c r="A2985" t="n">
        <v>2024</v>
      </c>
      <c r="B2985" t="inlineStr">
        <is>
          <t>Expected_downside</t>
        </is>
      </c>
      <c r="C2985" t="n">
        <v>30</v>
      </c>
      <c r="D2985" t="n">
        <v>2.925228389325538</v>
      </c>
      <c r="E2985" t="inlineStr">
        <is>
          <t>2.9252283893255377</t>
        </is>
      </c>
      <c r="F2985" t="n">
        <v>0.6704209255689894</v>
      </c>
    </row>
    <row r="2986">
      <c r="A2986" t="n">
        <v>2024</v>
      </c>
      <c r="B2986" t="inlineStr">
        <is>
          <t>Expected_downside</t>
        </is>
      </c>
      <c r="C2986" t="n">
        <v>31</v>
      </c>
      <c r="D2986" t="n">
        <v>2.967726882419852</v>
      </c>
      <c r="E2986" t="inlineStr">
        <is>
          <t>2.9677268824198517</t>
        </is>
      </c>
      <c r="F2986" t="n">
        <v>0.6704209255689894</v>
      </c>
    </row>
    <row r="2987">
      <c r="A2987" t="n">
        <v>2024</v>
      </c>
      <c r="B2987" t="inlineStr">
        <is>
          <t>Expected_downside</t>
        </is>
      </c>
      <c r="C2987" t="n">
        <v>32</v>
      </c>
      <c r="D2987" t="n">
        <v>2.968939986120677</v>
      </c>
      <c r="E2987" t="inlineStr">
        <is>
          <t>2.9689399861206773</t>
        </is>
      </c>
      <c r="F2987" t="n">
        <v>0.6704209255689894</v>
      </c>
    </row>
    <row r="2988">
      <c r="A2988" t="n">
        <v>2024</v>
      </c>
      <c r="B2988" t="inlineStr">
        <is>
          <t>Expected_downside</t>
        </is>
      </c>
      <c r="C2988" t="n">
        <v>33</v>
      </c>
      <c r="D2988" t="n">
        <v>2.971341381770125</v>
      </c>
      <c r="E2988" t="inlineStr">
        <is>
          <t>2.9713413817701246</t>
        </is>
      </c>
      <c r="F2988" t="n">
        <v>0.6704209255689894</v>
      </c>
    </row>
    <row r="2989">
      <c r="A2989" t="n">
        <v>2024</v>
      </c>
      <c r="B2989" t="inlineStr">
        <is>
          <t>Expected_downside</t>
        </is>
      </c>
      <c r="C2989" t="n">
        <v>34</v>
      </c>
      <c r="D2989" t="n">
        <v>3.063514294580731</v>
      </c>
      <c r="E2989" t="inlineStr">
        <is>
          <t>3.063514294580731</t>
        </is>
      </c>
      <c r="F2989" t="n">
        <v>0.6704209255689894</v>
      </c>
    </row>
    <row r="2990">
      <c r="A2990" t="n">
        <v>2024</v>
      </c>
      <c r="B2990" t="inlineStr">
        <is>
          <t>Expected_downside</t>
        </is>
      </c>
      <c r="C2990" t="n">
        <v>35</v>
      </c>
      <c r="D2990" t="n">
        <v>3.08071634151097</v>
      </c>
      <c r="E2990" t="inlineStr">
        <is>
          <t>3.0807163415109695</t>
        </is>
      </c>
      <c r="F2990" t="n">
        <v>0.6704209255689894</v>
      </c>
    </row>
    <row r="2991">
      <c r="A2991" t="n">
        <v>2024</v>
      </c>
      <c r="B2991" t="inlineStr">
        <is>
          <t>Expected_downside</t>
        </is>
      </c>
      <c r="C2991" t="n">
        <v>36</v>
      </c>
      <c r="D2991" t="n">
        <v>3.089619098833802</v>
      </c>
      <c r="E2991" t="inlineStr">
        <is>
          <t>3.0896190988338024</t>
        </is>
      </c>
      <c r="F2991" t="n">
        <v>0.6704209255689894</v>
      </c>
    </row>
    <row r="2992">
      <c r="A2992" t="n">
        <v>2024</v>
      </c>
      <c r="B2992" t="inlineStr">
        <is>
          <t>Expected_downside</t>
        </is>
      </c>
      <c r="C2992" t="n">
        <v>37</v>
      </c>
      <c r="D2992" t="n">
        <v>3.137883962567099</v>
      </c>
      <c r="E2992" t="inlineStr">
        <is>
          <t>3.1378839625670993</t>
        </is>
      </c>
      <c r="F2992" t="n">
        <v>0.6704209255689894</v>
      </c>
    </row>
    <row r="2993">
      <c r="A2993" t="n">
        <v>2024</v>
      </c>
      <c r="B2993" t="inlineStr">
        <is>
          <t>Expected_downside</t>
        </is>
      </c>
      <c r="C2993" t="n">
        <v>38</v>
      </c>
      <c r="D2993" t="n">
        <v>3.16206048242711</v>
      </c>
      <c r="E2993" t="inlineStr">
        <is>
          <t>3.1620604824271101</t>
        </is>
      </c>
      <c r="F2993" t="n">
        <v>0.6704209255689894</v>
      </c>
    </row>
    <row r="2994">
      <c r="A2994" t="n">
        <v>2024</v>
      </c>
      <c r="B2994" t="inlineStr">
        <is>
          <t>Expected_downside</t>
        </is>
      </c>
      <c r="C2994" t="n">
        <v>39</v>
      </c>
      <c r="D2994" t="n">
        <v>3.190155305022623</v>
      </c>
      <c r="E2994" t="inlineStr">
        <is>
          <t>3.190155305022623</t>
        </is>
      </c>
      <c r="F2994" t="n">
        <v>0.6704209255689894</v>
      </c>
    </row>
    <row r="2995">
      <c r="A2995" t="n">
        <v>2024</v>
      </c>
      <c r="B2995" t="inlineStr">
        <is>
          <t>Expected_downside</t>
        </is>
      </c>
      <c r="C2995" t="n">
        <v>40</v>
      </c>
      <c r="D2995" t="n">
        <v>3.212333968853669</v>
      </c>
      <c r="E2995" t="inlineStr">
        <is>
          <t>3.2123339688536694</t>
        </is>
      </c>
      <c r="F2995" t="n">
        <v>0.6704209255689894</v>
      </c>
    </row>
    <row r="2996">
      <c r="A2996" t="n">
        <v>2024</v>
      </c>
      <c r="B2996" t="inlineStr">
        <is>
          <t>Expected_downside</t>
        </is>
      </c>
      <c r="C2996" t="n">
        <v>41</v>
      </c>
      <c r="D2996" t="n">
        <v>3.303288748714893</v>
      </c>
      <c r="E2996" t="inlineStr">
        <is>
          <t>3.303288748714893</t>
        </is>
      </c>
      <c r="F2996" t="n">
        <v>0.6704209255689894</v>
      </c>
    </row>
    <row r="2997">
      <c r="A2997" t="n">
        <v>2024</v>
      </c>
      <c r="B2997" t="inlineStr">
        <is>
          <t>Expected_downside</t>
        </is>
      </c>
      <c r="C2997" t="n">
        <v>42</v>
      </c>
      <c r="D2997" t="n">
        <v>3.333946006459485</v>
      </c>
      <c r="E2997" t="inlineStr">
        <is>
          <t>3.3339460064594846</t>
        </is>
      </c>
      <c r="F2997" t="n">
        <v>0.6704209255689894</v>
      </c>
    </row>
    <row r="2998">
      <c r="A2998" t="n">
        <v>2024</v>
      </c>
      <c r="B2998" t="inlineStr">
        <is>
          <t>Expected_downside</t>
        </is>
      </c>
      <c r="C2998" t="n">
        <v>43</v>
      </c>
      <c r="D2998" t="n">
        <v>3.350429163596176</v>
      </c>
      <c r="E2998" t="inlineStr">
        <is>
          <t>3.3504291635961758</t>
        </is>
      </c>
      <c r="F2998" t="n">
        <v>0.6704209255689894</v>
      </c>
    </row>
    <row r="2999">
      <c r="A2999" t="n">
        <v>2024</v>
      </c>
      <c r="B2999" t="inlineStr">
        <is>
          <t>Expected_downside</t>
        </is>
      </c>
      <c r="C2999" t="n">
        <v>44</v>
      </c>
      <c r="D2999" t="n">
        <v>3.400062518416233</v>
      </c>
      <c r="E2999" t="inlineStr">
        <is>
          <t>3.4000625184162327</t>
        </is>
      </c>
      <c r="F2999" t="n">
        <v>0.6704209255689894</v>
      </c>
    </row>
    <row r="3000">
      <c r="A3000" t="n">
        <v>2024</v>
      </c>
      <c r="B3000" t="inlineStr">
        <is>
          <t>Expected_downside</t>
        </is>
      </c>
      <c r="C3000" t="n">
        <v>45</v>
      </c>
      <c r="D3000" t="n">
        <v>3.401905570356802</v>
      </c>
      <c r="E3000" t="inlineStr">
        <is>
          <t>3.401905570356802</t>
        </is>
      </c>
      <c r="F3000" t="n">
        <v>0.6704209255689894</v>
      </c>
    </row>
    <row r="3001">
      <c r="A3001" t="n">
        <v>2024</v>
      </c>
      <c r="B3001" t="inlineStr">
        <is>
          <t>Expected_downside</t>
        </is>
      </c>
      <c r="C3001" t="n">
        <v>46</v>
      </c>
      <c r="D3001" t="n">
        <v>3.407491371780529</v>
      </c>
      <c r="E3001" t="inlineStr">
        <is>
          <t>3.4074913717805293</t>
        </is>
      </c>
      <c r="F3001" t="n">
        <v>0.6704209255689894</v>
      </c>
    </row>
    <row r="3002">
      <c r="A3002" t="n">
        <v>2024</v>
      </c>
      <c r="B3002" t="inlineStr">
        <is>
          <t>Expected_downside</t>
        </is>
      </c>
      <c r="C3002" t="n">
        <v>47</v>
      </c>
      <c r="D3002" t="n">
        <v>3.475296126052211</v>
      </c>
      <c r="E3002" t="inlineStr">
        <is>
          <t>3.4752961260522106</t>
        </is>
      </c>
      <c r="F3002" t="n">
        <v>0.6704209255689894</v>
      </c>
    </row>
    <row r="3003">
      <c r="A3003" t="n">
        <v>2024</v>
      </c>
      <c r="B3003" t="inlineStr">
        <is>
          <t>Expected_downside</t>
        </is>
      </c>
      <c r="C3003" t="n">
        <v>48</v>
      </c>
      <c r="D3003" t="n">
        <v>3.505040291790468</v>
      </c>
      <c r="E3003" t="inlineStr">
        <is>
          <t>3.5050402917904684</t>
        </is>
      </c>
      <c r="F3003" t="n">
        <v>0.6704209255689894</v>
      </c>
    </row>
    <row r="3004">
      <c r="A3004" t="n">
        <v>2024</v>
      </c>
      <c r="B3004" t="inlineStr">
        <is>
          <t>Expected_downside</t>
        </is>
      </c>
      <c r="C3004" t="n">
        <v>49</v>
      </c>
      <c r="D3004" t="n">
        <v>3.559706179810902</v>
      </c>
      <c r="E3004" t="inlineStr">
        <is>
          <t>3.5597061798109024</t>
        </is>
      </c>
      <c r="F3004" t="n">
        <v>0.6704209255689894</v>
      </c>
    </row>
    <row r="3005">
      <c r="A3005" t="n">
        <v>2024</v>
      </c>
      <c r="B3005" t="inlineStr">
        <is>
          <t>Expected_downside</t>
        </is>
      </c>
      <c r="C3005" t="n">
        <v>50</v>
      </c>
      <c r="D3005" t="n">
        <v>3.63671273327247</v>
      </c>
      <c r="E3005" t="inlineStr">
        <is>
          <t>3.6367127332724696</t>
        </is>
      </c>
      <c r="F3005" t="n">
        <v>0.6704209255689894</v>
      </c>
    </row>
    <row r="3006">
      <c r="A3006" t="n">
        <v>2024</v>
      </c>
      <c r="B3006" t="inlineStr">
        <is>
          <t>Expected_downside</t>
        </is>
      </c>
      <c r="C3006" t="n">
        <v>51</v>
      </c>
      <c r="D3006" t="n">
        <v>3.71198811272738</v>
      </c>
      <c r="E3006" t="inlineStr">
        <is>
          <t>3.7119881127273802</t>
        </is>
      </c>
      <c r="F3006" t="n">
        <v>0.6704209255689894</v>
      </c>
    </row>
    <row r="3007">
      <c r="A3007" t="n">
        <v>2024</v>
      </c>
      <c r="B3007" t="inlineStr">
        <is>
          <t>Expected_downside</t>
        </is>
      </c>
      <c r="C3007" t="n">
        <v>52</v>
      </c>
      <c r="D3007" t="n">
        <v>3.714371401381405</v>
      </c>
      <c r="E3007" t="inlineStr">
        <is>
          <t>3.7143714013814053</t>
        </is>
      </c>
      <c r="F3007" t="n">
        <v>0.6704209255689894</v>
      </c>
    </row>
    <row r="3008">
      <c r="A3008" t="n">
        <v>2024</v>
      </c>
      <c r="B3008" t="inlineStr">
        <is>
          <t>Expected_downside</t>
        </is>
      </c>
      <c r="C3008" t="n">
        <v>53</v>
      </c>
      <c r="D3008" t="n">
        <v>3.721234872499349</v>
      </c>
      <c r="E3008" t="inlineStr">
        <is>
          <t>3.7212348724993491</t>
        </is>
      </c>
      <c r="F3008" t="n">
        <v>0.6704209255689894</v>
      </c>
    </row>
    <row r="3009">
      <c r="A3009" t="n">
        <v>2024</v>
      </c>
      <c r="B3009" t="inlineStr">
        <is>
          <t>Expected_downside</t>
        </is>
      </c>
      <c r="C3009" t="n">
        <v>54</v>
      </c>
      <c r="D3009" t="n">
        <v>3.744803669493542</v>
      </c>
      <c r="E3009" t="inlineStr">
        <is>
          <t>3.7448036694935425</t>
        </is>
      </c>
      <c r="F3009" t="n">
        <v>0.6704209255689894</v>
      </c>
    </row>
    <row r="3010">
      <c r="A3010" t="n">
        <v>2024</v>
      </c>
      <c r="B3010" t="inlineStr">
        <is>
          <t>Expected_downside</t>
        </is>
      </c>
      <c r="C3010" t="n">
        <v>55</v>
      </c>
      <c r="D3010" t="n">
        <v>3.752250016634378</v>
      </c>
      <c r="E3010" t="inlineStr">
        <is>
          <t>3.7522500166343784</t>
        </is>
      </c>
      <c r="F3010" t="n">
        <v>0.6704209255689894</v>
      </c>
    </row>
    <row r="3011">
      <c r="A3011" t="n">
        <v>2024</v>
      </c>
      <c r="B3011" t="inlineStr">
        <is>
          <t>Expected_downside</t>
        </is>
      </c>
      <c r="C3011" t="n">
        <v>56</v>
      </c>
      <c r="D3011" t="n">
        <v>3.753956096412245</v>
      </c>
      <c r="E3011" t="inlineStr">
        <is>
          <t>3.7539560964122449</t>
        </is>
      </c>
      <c r="F3011" t="n">
        <v>0.6704209255689894</v>
      </c>
    </row>
    <row r="3012">
      <c r="A3012" t="n">
        <v>2024</v>
      </c>
      <c r="B3012" t="inlineStr">
        <is>
          <t>Expected_downside</t>
        </is>
      </c>
      <c r="C3012" t="n">
        <v>57</v>
      </c>
      <c r="D3012" t="n">
        <v>3.781605012216444</v>
      </c>
      <c r="E3012" t="inlineStr">
        <is>
          <t>3.7816050122164437</t>
        </is>
      </c>
      <c r="F3012" t="n">
        <v>0.6704209255689894</v>
      </c>
    </row>
    <row r="3013">
      <c r="A3013" t="n">
        <v>2024</v>
      </c>
      <c r="B3013" t="inlineStr">
        <is>
          <t>Expected_downside</t>
        </is>
      </c>
      <c r="C3013" t="n">
        <v>58</v>
      </c>
      <c r="D3013" t="n">
        <v>3.836142178607768</v>
      </c>
      <c r="E3013" t="inlineStr">
        <is>
          <t>3.8361421786077683</t>
        </is>
      </c>
      <c r="F3013" t="n">
        <v>0.6704209255689894</v>
      </c>
    </row>
    <row r="3014">
      <c r="A3014" t="n">
        <v>2024</v>
      </c>
      <c r="B3014" t="inlineStr">
        <is>
          <t>Expected_downside</t>
        </is>
      </c>
      <c r="C3014" t="n">
        <v>59</v>
      </c>
      <c r="D3014" t="n">
        <v>3.848154837508258</v>
      </c>
      <c r="E3014" t="inlineStr">
        <is>
          <t>3.8481548375082584</t>
        </is>
      </c>
      <c r="F3014" t="n">
        <v>0.6704209255689894</v>
      </c>
    </row>
    <row r="3015">
      <c r="A3015" t="n">
        <v>2024</v>
      </c>
      <c r="B3015" t="inlineStr">
        <is>
          <t>Expected_downside</t>
        </is>
      </c>
      <c r="C3015" t="n">
        <v>60</v>
      </c>
      <c r="D3015" t="n">
        <v>3.953099506656606</v>
      </c>
      <c r="E3015" t="inlineStr">
        <is>
          <t>3.9530995066566064</t>
        </is>
      </c>
      <c r="F3015" t="n">
        <v>0.6704209255689894</v>
      </c>
    </row>
    <row r="3016">
      <c r="A3016" t="n">
        <v>2024</v>
      </c>
      <c r="B3016" t="inlineStr">
        <is>
          <t>Expected_downside</t>
        </is>
      </c>
      <c r="C3016" t="n">
        <v>61</v>
      </c>
      <c r="D3016" t="n">
        <v>4.027618509299399</v>
      </c>
      <c r="E3016" t="inlineStr">
        <is>
          <t>4.0276185092993995</t>
        </is>
      </c>
      <c r="F3016" t="n">
        <v>0.6704209255689894</v>
      </c>
    </row>
    <row r="3017">
      <c r="A3017" t="n">
        <v>2024</v>
      </c>
      <c r="B3017" t="inlineStr">
        <is>
          <t>Expected_downside</t>
        </is>
      </c>
      <c r="C3017" t="n">
        <v>62</v>
      </c>
      <c r="D3017" t="n">
        <v>4.03054789621079</v>
      </c>
      <c r="E3017" t="inlineStr">
        <is>
          <t>4.0305478962107903</t>
        </is>
      </c>
      <c r="F3017" t="n">
        <v>0.6704209255689894</v>
      </c>
    </row>
    <row r="3018">
      <c r="A3018" t="n">
        <v>2024</v>
      </c>
      <c r="B3018" t="inlineStr">
        <is>
          <t>Expected_downside</t>
        </is>
      </c>
      <c r="C3018" t="n">
        <v>63</v>
      </c>
      <c r="D3018" t="n">
        <v>4.065827806026411</v>
      </c>
      <c r="E3018" t="inlineStr">
        <is>
          <t>4.0658278060264115</t>
        </is>
      </c>
      <c r="F3018" t="n">
        <v>0.6704209255689894</v>
      </c>
    </row>
    <row r="3019">
      <c r="A3019" t="n">
        <v>2024</v>
      </c>
      <c r="B3019" t="inlineStr">
        <is>
          <t>Expected_downside</t>
        </is>
      </c>
      <c r="C3019" t="n">
        <v>64</v>
      </c>
      <c r="D3019" t="n">
        <v>4.098833074404329</v>
      </c>
      <c r="E3019" t="inlineStr">
        <is>
          <t>4.0988330744043289</t>
        </is>
      </c>
      <c r="F3019" t="n">
        <v>0.6704209255689894</v>
      </c>
    </row>
    <row r="3020">
      <c r="A3020" t="n">
        <v>2024</v>
      </c>
      <c r="B3020" t="inlineStr">
        <is>
          <t>Expected_downside</t>
        </is>
      </c>
      <c r="C3020" t="n">
        <v>65</v>
      </c>
      <c r="D3020" t="n">
        <v>4.154950926758134</v>
      </c>
      <c r="E3020" t="inlineStr">
        <is>
          <t>4.1549509267581337</t>
        </is>
      </c>
      <c r="F3020" t="n">
        <v>0.6704209255689894</v>
      </c>
    </row>
    <row r="3021">
      <c r="A3021" t="n">
        <v>2024</v>
      </c>
      <c r="B3021" t="inlineStr">
        <is>
          <t>Expected_downside</t>
        </is>
      </c>
      <c r="C3021" t="n">
        <v>66</v>
      </c>
      <c r="D3021" t="n">
        <v>4.189343928445709</v>
      </c>
      <c r="E3021" t="inlineStr">
        <is>
          <t>4.1893439284457088</t>
        </is>
      </c>
      <c r="F3021" t="n">
        <v>0.6704209255689894</v>
      </c>
    </row>
    <row r="3022">
      <c r="A3022" t="n">
        <v>2024</v>
      </c>
      <c r="B3022" t="inlineStr">
        <is>
          <t>Expected_downside</t>
        </is>
      </c>
      <c r="C3022" t="n">
        <v>67</v>
      </c>
      <c r="D3022" t="n">
        <v>4.219800085216818</v>
      </c>
      <c r="E3022" t="inlineStr">
        <is>
          <t>4.2198000852168178</t>
        </is>
      </c>
      <c r="F3022" t="n">
        <v>0.6704209255689894</v>
      </c>
    </row>
    <row r="3023">
      <c r="A3023" t="n">
        <v>2024</v>
      </c>
      <c r="B3023" t="inlineStr">
        <is>
          <t>Expected_downside</t>
        </is>
      </c>
      <c r="C3023" t="n">
        <v>68</v>
      </c>
      <c r="D3023" t="n">
        <v>4.220729914992731</v>
      </c>
      <c r="E3023" t="inlineStr">
        <is>
          <t>4.2207299149927309</t>
        </is>
      </c>
      <c r="F3023" t="n">
        <v>0.6704209255689894</v>
      </c>
    </row>
    <row r="3024">
      <c r="A3024" t="n">
        <v>2024</v>
      </c>
      <c r="B3024" t="inlineStr">
        <is>
          <t>Expected_downside</t>
        </is>
      </c>
      <c r="C3024" t="n">
        <v>69</v>
      </c>
      <c r="D3024" t="n">
        <v>4.261191987240103</v>
      </c>
      <c r="E3024" t="inlineStr">
        <is>
          <t>4.2611919872401032</t>
        </is>
      </c>
      <c r="F3024" t="n">
        <v>0.6704209255689894</v>
      </c>
    </row>
    <row r="3025">
      <c r="A3025" t="n">
        <v>2024</v>
      </c>
      <c r="B3025" t="inlineStr">
        <is>
          <t>Expected_downside</t>
        </is>
      </c>
      <c r="C3025" t="n">
        <v>70</v>
      </c>
      <c r="D3025" t="n">
        <v>4.297104252921581</v>
      </c>
      <c r="E3025" t="inlineStr">
        <is>
          <t>4.2971042529215806</t>
        </is>
      </c>
      <c r="F3025" t="n">
        <v>0.6704209255689894</v>
      </c>
    </row>
    <row r="3026">
      <c r="A3026" t="n">
        <v>2024</v>
      </c>
      <c r="B3026" t="inlineStr">
        <is>
          <t>Expected_downside</t>
        </is>
      </c>
      <c r="C3026" t="n">
        <v>71</v>
      </c>
      <c r="D3026" t="n">
        <v>4.380437731164829</v>
      </c>
      <c r="E3026" t="inlineStr">
        <is>
          <t>4.3804377311648288</t>
        </is>
      </c>
      <c r="F3026" t="n">
        <v>0.6704209255689894</v>
      </c>
    </row>
    <row r="3027">
      <c r="A3027" t="n">
        <v>2024</v>
      </c>
      <c r="B3027" t="inlineStr">
        <is>
          <t>Expected_downside</t>
        </is>
      </c>
      <c r="C3027" t="n">
        <v>72</v>
      </c>
      <c r="D3027" t="n">
        <v>4.395733919244227</v>
      </c>
      <c r="E3027" t="inlineStr">
        <is>
          <t>4.3957339192442273</t>
        </is>
      </c>
      <c r="F3027" t="n">
        <v>0.6704209255689894</v>
      </c>
    </row>
    <row r="3028">
      <c r="A3028" t="n">
        <v>2024</v>
      </c>
      <c r="B3028" t="inlineStr">
        <is>
          <t>Expected_downside</t>
        </is>
      </c>
      <c r="C3028" t="n">
        <v>73</v>
      </c>
      <c r="D3028" t="n">
        <v>4.428247416976562</v>
      </c>
      <c r="E3028" t="inlineStr">
        <is>
          <t>4.4282474169765624</t>
        </is>
      </c>
      <c r="F3028" t="n">
        <v>0.6704209255689894</v>
      </c>
    </row>
    <row r="3029">
      <c r="A3029" t="n">
        <v>2024</v>
      </c>
      <c r="B3029" t="inlineStr">
        <is>
          <t>Expected_downside</t>
        </is>
      </c>
      <c r="C3029" t="n">
        <v>74</v>
      </c>
      <c r="D3029" t="n">
        <v>4.440267959183493</v>
      </c>
      <c r="E3029" t="inlineStr">
        <is>
          <t>4.440267959183493</t>
        </is>
      </c>
      <c r="F3029" t="n">
        <v>0.6704209255689894</v>
      </c>
    </row>
    <row r="3030">
      <c r="A3030" t="n">
        <v>2024</v>
      </c>
      <c r="B3030" t="inlineStr">
        <is>
          <t>Expected_downside</t>
        </is>
      </c>
      <c r="C3030" t="n">
        <v>75</v>
      </c>
      <c r="D3030" t="n">
        <v>4.448017942549459</v>
      </c>
      <c r="E3030" t="inlineStr">
        <is>
          <t>4.448017942549459</t>
        </is>
      </c>
      <c r="F3030" t="n">
        <v>0.6704209255689894</v>
      </c>
    </row>
    <row r="3031">
      <c r="A3031" t="n">
        <v>2024</v>
      </c>
      <c r="B3031" t="inlineStr">
        <is>
          <t>Expected_downside</t>
        </is>
      </c>
      <c r="C3031" t="n">
        <v>76</v>
      </c>
      <c r="D3031" t="n">
        <v>4.448117752943974</v>
      </c>
      <c r="E3031" t="inlineStr">
        <is>
          <t>4.4481177529439737</t>
        </is>
      </c>
      <c r="F3031" t="n">
        <v>0.6704209255689894</v>
      </c>
    </row>
    <row r="3032">
      <c r="A3032" t="n">
        <v>2024</v>
      </c>
      <c r="B3032" t="inlineStr">
        <is>
          <t>Expected_downside</t>
        </is>
      </c>
      <c r="C3032" t="n">
        <v>77</v>
      </c>
      <c r="D3032" t="n">
        <v>4.495971001777597</v>
      </c>
      <c r="E3032" t="inlineStr">
        <is>
          <t>4.4959710017775967</t>
        </is>
      </c>
      <c r="F3032" t="n">
        <v>0.6704209255689894</v>
      </c>
    </row>
    <row r="3033">
      <c r="A3033" t="n">
        <v>2024</v>
      </c>
      <c r="B3033" t="inlineStr">
        <is>
          <t>Expected_downside</t>
        </is>
      </c>
      <c r="C3033" t="n">
        <v>78</v>
      </c>
      <c r="D3033" t="n">
        <v>4.632098404994023</v>
      </c>
      <c r="E3033" t="inlineStr">
        <is>
          <t>4.6320984049940233</t>
        </is>
      </c>
      <c r="F3033" t="n">
        <v>0.6704209255689894</v>
      </c>
    </row>
    <row r="3034">
      <c r="A3034" t="n">
        <v>2024</v>
      </c>
      <c r="B3034" t="inlineStr">
        <is>
          <t>Expected_downside</t>
        </is>
      </c>
      <c r="C3034" t="n">
        <v>79</v>
      </c>
      <c r="D3034" t="n">
        <v>4.69506012057314</v>
      </c>
      <c r="E3034" t="inlineStr">
        <is>
          <t>4.6950601205731397</t>
        </is>
      </c>
      <c r="F3034" t="n">
        <v>0.6704209255689894</v>
      </c>
    </row>
    <row r="3035">
      <c r="A3035" t="n">
        <v>2024</v>
      </c>
      <c r="B3035" t="inlineStr">
        <is>
          <t>Expected_downside</t>
        </is>
      </c>
      <c r="C3035" t="n">
        <v>80</v>
      </c>
      <c r="D3035" t="n">
        <v>4.712804832861252</v>
      </c>
      <c r="E3035" t="inlineStr">
        <is>
          <t>4.7128048328612522</t>
        </is>
      </c>
      <c r="F3035" t="n">
        <v>0.6704209255689894</v>
      </c>
    </row>
    <row r="3036">
      <c r="A3036" t="n">
        <v>2024</v>
      </c>
      <c r="B3036" t="inlineStr">
        <is>
          <t>Expected_downside</t>
        </is>
      </c>
      <c r="C3036" t="n">
        <v>81</v>
      </c>
      <c r="D3036" t="n">
        <v>4.74923742956917</v>
      </c>
      <c r="E3036" t="inlineStr">
        <is>
          <t>4.7492374295691704</t>
        </is>
      </c>
      <c r="F3036" t="n">
        <v>0.6704209255689894</v>
      </c>
    </row>
    <row r="3037">
      <c r="A3037" t="n">
        <v>2024</v>
      </c>
      <c r="B3037" t="inlineStr">
        <is>
          <t>Expected_downside</t>
        </is>
      </c>
      <c r="C3037" t="n">
        <v>82</v>
      </c>
      <c r="D3037" t="n">
        <v>4.779874896223857</v>
      </c>
      <c r="E3037" t="inlineStr">
        <is>
          <t>4.7798748962238573</t>
        </is>
      </c>
      <c r="F3037" t="n">
        <v>0.6704209255689894</v>
      </c>
    </row>
    <row r="3038">
      <c r="A3038" t="n">
        <v>2024</v>
      </c>
      <c r="B3038" t="inlineStr">
        <is>
          <t>Expected_downside</t>
        </is>
      </c>
      <c r="C3038" t="n">
        <v>83</v>
      </c>
      <c r="D3038" t="n">
        <v>4.795888659508541</v>
      </c>
      <c r="E3038" t="inlineStr">
        <is>
          <t>4.7958886595085408</t>
        </is>
      </c>
      <c r="F3038" t="n">
        <v>0.6704209255689894</v>
      </c>
    </row>
    <row r="3039">
      <c r="A3039" t="n">
        <v>2024</v>
      </c>
      <c r="B3039" t="inlineStr">
        <is>
          <t>Expected_downside</t>
        </is>
      </c>
      <c r="C3039" t="n">
        <v>84</v>
      </c>
      <c r="D3039" t="n">
        <v>4.809272815434465</v>
      </c>
      <c r="E3039" t="inlineStr">
        <is>
          <t>4.8092728154344648</t>
        </is>
      </c>
      <c r="F3039" t="n">
        <v>0.6704209255689894</v>
      </c>
    </row>
    <row r="3040">
      <c r="A3040" t="n">
        <v>2024</v>
      </c>
      <c r="B3040" t="inlineStr">
        <is>
          <t>Expected_downside</t>
        </is>
      </c>
      <c r="C3040" t="n">
        <v>85</v>
      </c>
      <c r="D3040" t="n">
        <v>4.813641153024223</v>
      </c>
      <c r="E3040" t="inlineStr">
        <is>
          <t>4.8136411530242231</t>
        </is>
      </c>
      <c r="F3040" t="n">
        <v>0.6704209255689894</v>
      </c>
    </row>
    <row r="3041">
      <c r="A3041" t="n">
        <v>2024</v>
      </c>
      <c r="B3041" t="inlineStr">
        <is>
          <t>Expected_downside</t>
        </is>
      </c>
      <c r="C3041" t="n">
        <v>86</v>
      </c>
      <c r="D3041" t="n">
        <v>4.813940406187934</v>
      </c>
      <c r="E3041" t="inlineStr">
        <is>
          <t>4.8139404061879336</t>
        </is>
      </c>
      <c r="F3041" t="n">
        <v>0.6704209255689894</v>
      </c>
    </row>
    <row r="3042">
      <c r="A3042" t="n">
        <v>2024</v>
      </c>
      <c r="B3042" t="inlineStr">
        <is>
          <t>Expected_downside</t>
        </is>
      </c>
      <c r="C3042" t="n">
        <v>87</v>
      </c>
      <c r="D3042" t="n">
        <v>4.847736373118168</v>
      </c>
      <c r="E3042" t="inlineStr">
        <is>
          <t>4.8477363731181677</t>
        </is>
      </c>
      <c r="F3042" t="n">
        <v>0.6704209255689894</v>
      </c>
    </row>
    <row r="3043">
      <c r="A3043" t="n">
        <v>2024</v>
      </c>
      <c r="B3043" t="inlineStr">
        <is>
          <t>Expected_downside</t>
        </is>
      </c>
      <c r="C3043" t="n">
        <v>88</v>
      </c>
      <c r="D3043" t="n">
        <v>4.849690682903171</v>
      </c>
      <c r="E3043" t="inlineStr">
        <is>
          <t>4.8496906829031712</t>
        </is>
      </c>
      <c r="F3043" t="n">
        <v>0.6704209255689894</v>
      </c>
    </row>
    <row r="3044">
      <c r="A3044" t="n">
        <v>2024</v>
      </c>
      <c r="B3044" t="inlineStr">
        <is>
          <t>Expected_downside</t>
        </is>
      </c>
      <c r="C3044" t="n">
        <v>89</v>
      </c>
      <c r="D3044" t="n">
        <v>4.996005028674188</v>
      </c>
      <c r="E3044" t="inlineStr">
        <is>
          <t>4.9960050286741877</t>
        </is>
      </c>
      <c r="F3044" t="n">
        <v>0.6704209255689894</v>
      </c>
    </row>
    <row r="3045">
      <c r="A3045" t="n">
        <v>2024</v>
      </c>
      <c r="B3045" t="inlineStr">
        <is>
          <t>Expected_downside</t>
        </is>
      </c>
      <c r="C3045" t="n">
        <v>90</v>
      </c>
      <c r="D3045" t="n">
        <v>5.029284466041431</v>
      </c>
      <c r="E3045" t="inlineStr">
        <is>
          <t>5.0292844660414309</t>
        </is>
      </c>
      <c r="F3045" t="n">
        <v>0.6704209255689894</v>
      </c>
    </row>
    <row r="3046">
      <c r="A3046" t="n">
        <v>2024</v>
      </c>
      <c r="B3046" t="inlineStr">
        <is>
          <t>Expected_downside</t>
        </is>
      </c>
      <c r="C3046" t="n">
        <v>91</v>
      </c>
      <c r="D3046" t="n">
        <v>5.029381399544299</v>
      </c>
      <c r="E3046" t="inlineStr">
        <is>
          <t>5.0293813995442989</t>
        </is>
      </c>
      <c r="F3046" t="n">
        <v>0.6704209255689894</v>
      </c>
    </row>
    <row r="3047">
      <c r="A3047" t="n">
        <v>2024</v>
      </c>
      <c r="B3047" t="inlineStr">
        <is>
          <t>Expected_downside</t>
        </is>
      </c>
      <c r="C3047" t="n">
        <v>92</v>
      </c>
      <c r="D3047" t="n">
        <v>5.034036741279922</v>
      </c>
      <c r="E3047" t="inlineStr">
        <is>
          <t>5.0340367412799223</t>
        </is>
      </c>
      <c r="F3047" t="n">
        <v>0.6704209255689894</v>
      </c>
    </row>
    <row r="3048">
      <c r="A3048" t="n">
        <v>2024</v>
      </c>
      <c r="B3048" t="inlineStr">
        <is>
          <t>Expected_downside</t>
        </is>
      </c>
      <c r="C3048" t="n">
        <v>93</v>
      </c>
      <c r="D3048" t="n">
        <v>5.03477547839652</v>
      </c>
      <c r="E3048" t="inlineStr">
        <is>
          <t>5.0347754783965204</t>
        </is>
      </c>
      <c r="F3048" t="n">
        <v>0.6704209255689894</v>
      </c>
    </row>
    <row r="3049">
      <c r="A3049" t="n">
        <v>2024</v>
      </c>
      <c r="B3049" t="inlineStr">
        <is>
          <t>Expected_downside</t>
        </is>
      </c>
      <c r="C3049" t="n">
        <v>94</v>
      </c>
      <c r="D3049" t="n">
        <v>5.047453853345701</v>
      </c>
      <c r="E3049" t="inlineStr">
        <is>
          <t>5.0474538533457007</t>
        </is>
      </c>
      <c r="F3049" t="n">
        <v>0.6704209255689894</v>
      </c>
    </row>
    <row r="3050">
      <c r="A3050" t="n">
        <v>2024</v>
      </c>
      <c r="B3050" t="inlineStr">
        <is>
          <t>Expected_downside</t>
        </is>
      </c>
      <c r="C3050" t="n">
        <v>95</v>
      </c>
      <c r="D3050" t="n">
        <v>5.058812162064394</v>
      </c>
      <c r="E3050" t="inlineStr">
        <is>
          <t>5.0588121620643935</t>
        </is>
      </c>
      <c r="F3050" t="n">
        <v>0.6704209255689894</v>
      </c>
    </row>
    <row r="3051">
      <c r="A3051" t="n">
        <v>2024</v>
      </c>
      <c r="B3051" t="inlineStr">
        <is>
          <t>Expected_downside</t>
        </is>
      </c>
      <c r="C3051" t="n">
        <v>96</v>
      </c>
      <c r="D3051" t="n">
        <v>5.059034137273914</v>
      </c>
      <c r="E3051" t="inlineStr">
        <is>
          <t>5.0590341372739136</t>
        </is>
      </c>
      <c r="F3051" t="n">
        <v>0.6704209255689894</v>
      </c>
    </row>
    <row r="3052">
      <c r="A3052" t="n">
        <v>2024</v>
      </c>
      <c r="B3052" t="inlineStr">
        <is>
          <t>Expected_downside</t>
        </is>
      </c>
      <c r="C3052" t="n">
        <v>97</v>
      </c>
      <c r="D3052" t="n">
        <v>5.065483904538831</v>
      </c>
      <c r="E3052" t="inlineStr">
        <is>
          <t>5.0654839045388309</t>
        </is>
      </c>
      <c r="F3052" t="n">
        <v>0.6704209255689894</v>
      </c>
    </row>
    <row r="3053">
      <c r="A3053" t="n">
        <v>2024</v>
      </c>
      <c r="B3053" t="inlineStr">
        <is>
          <t>Expected_downside</t>
        </is>
      </c>
      <c r="C3053" t="n">
        <v>98</v>
      </c>
      <c r="D3053" t="n">
        <v>5.068044469189857</v>
      </c>
      <c r="E3053" t="inlineStr">
        <is>
          <t>5.0680444691898572</t>
        </is>
      </c>
      <c r="F3053" t="n">
        <v>0.6704209255689894</v>
      </c>
    </row>
    <row r="3054">
      <c r="A3054" t="n">
        <v>2024</v>
      </c>
      <c r="B3054" t="inlineStr">
        <is>
          <t>Expected_downside</t>
        </is>
      </c>
      <c r="C3054" t="n">
        <v>99</v>
      </c>
      <c r="D3054" t="n">
        <v>5.093983460152998</v>
      </c>
      <c r="E3054" t="inlineStr">
        <is>
          <t>5.0939834601529981</t>
        </is>
      </c>
      <c r="F3054" t="n">
        <v>0.6704209255689894</v>
      </c>
    </row>
    <row r="3055">
      <c r="A3055" t="n">
        <v>2024</v>
      </c>
      <c r="B3055" t="inlineStr">
        <is>
          <t>Expected_downside</t>
        </is>
      </c>
      <c r="C3055" t="n">
        <v>100</v>
      </c>
      <c r="D3055" t="n">
        <v>5.094849527812699</v>
      </c>
      <c r="E3055" t="inlineStr">
        <is>
          <t>5.0948495278126993</t>
        </is>
      </c>
      <c r="F3055" t="n">
        <v>0.6704209255689894</v>
      </c>
    </row>
    <row r="3056">
      <c r="A3056" t="n">
        <v>2024</v>
      </c>
      <c r="B3056" t="inlineStr">
        <is>
          <t>Expected_downside</t>
        </is>
      </c>
      <c r="C3056" t="n">
        <v>101</v>
      </c>
      <c r="D3056" t="n">
        <v>5.095427395385699</v>
      </c>
      <c r="E3056" t="inlineStr">
        <is>
          <t>5.0954273953856992</t>
        </is>
      </c>
      <c r="F3056" t="n">
        <v>0.6704209255689894</v>
      </c>
    </row>
    <row r="3057">
      <c r="A3057" t="n">
        <v>2024</v>
      </c>
      <c r="B3057" t="inlineStr">
        <is>
          <t>Expected_downside</t>
        </is>
      </c>
      <c r="C3057" t="n">
        <v>102</v>
      </c>
      <c r="D3057" t="n">
        <v>5.133773329165452</v>
      </c>
      <c r="E3057" t="inlineStr">
        <is>
          <t>5.1337733291654519</t>
        </is>
      </c>
      <c r="F3057" t="n">
        <v>0.6704209255689894</v>
      </c>
    </row>
    <row r="3058">
      <c r="A3058" t="n">
        <v>2024</v>
      </c>
      <c r="B3058" t="inlineStr">
        <is>
          <t>Expected_downside</t>
        </is>
      </c>
      <c r="C3058" t="n">
        <v>103</v>
      </c>
      <c r="D3058" t="n">
        <v>5.161024917887807</v>
      </c>
      <c r="E3058" t="inlineStr">
        <is>
          <t>5.1610249178878069</t>
        </is>
      </c>
      <c r="F3058" t="n">
        <v>0.6704209255689894</v>
      </c>
    </row>
    <row r="3059">
      <c r="A3059" t="n">
        <v>2024</v>
      </c>
      <c r="B3059" t="inlineStr">
        <is>
          <t>Expected_downside</t>
        </is>
      </c>
      <c r="C3059" t="n">
        <v>104</v>
      </c>
      <c r="D3059" t="n">
        <v>5.203401670917053</v>
      </c>
      <c r="E3059" t="inlineStr">
        <is>
          <t>5.203401670917053</t>
        </is>
      </c>
      <c r="F3059" t="n">
        <v>0.6704209255689894</v>
      </c>
    </row>
    <row r="3060">
      <c r="A3060" t="n">
        <v>2024</v>
      </c>
      <c r="B3060" t="inlineStr">
        <is>
          <t>Expected_downside</t>
        </is>
      </c>
      <c r="C3060" t="n">
        <v>105</v>
      </c>
      <c r="D3060" t="n">
        <v>5.214639571031409</v>
      </c>
      <c r="E3060" t="inlineStr">
        <is>
          <t>5.2146395710314088</t>
        </is>
      </c>
      <c r="F3060" t="n">
        <v>0.6704209255689894</v>
      </c>
    </row>
    <row r="3061">
      <c r="A3061" t="n">
        <v>2024</v>
      </c>
      <c r="B3061" t="inlineStr">
        <is>
          <t>Expected_downside</t>
        </is>
      </c>
      <c r="C3061" t="n">
        <v>106</v>
      </c>
      <c r="D3061" t="n">
        <v>5.239551588322192</v>
      </c>
      <c r="E3061" t="inlineStr">
        <is>
          <t>5.2395515883221924</t>
        </is>
      </c>
      <c r="F3061" t="n">
        <v>0.6704209255689894</v>
      </c>
    </row>
    <row r="3062">
      <c r="A3062" t="n">
        <v>2024</v>
      </c>
      <c r="B3062" t="inlineStr">
        <is>
          <t>Expected_downside</t>
        </is>
      </c>
      <c r="C3062" t="n">
        <v>107</v>
      </c>
      <c r="D3062" t="n">
        <v>5.244058015221375</v>
      </c>
      <c r="E3062" t="inlineStr">
        <is>
          <t>5.2440580152213752</t>
        </is>
      </c>
      <c r="F3062" t="n">
        <v>0.6704209255689894</v>
      </c>
    </row>
    <row r="3063">
      <c r="A3063" t="n">
        <v>2024</v>
      </c>
      <c r="B3063" t="inlineStr">
        <is>
          <t>Expected_downside</t>
        </is>
      </c>
      <c r="C3063" t="n">
        <v>108</v>
      </c>
      <c r="D3063" t="n">
        <v>5.264878003903057</v>
      </c>
      <c r="E3063" t="inlineStr">
        <is>
          <t>5.2648780039030569</t>
        </is>
      </c>
      <c r="F3063" t="n">
        <v>0.6704209255689894</v>
      </c>
    </row>
    <row r="3064">
      <c r="A3064" t="n">
        <v>2024</v>
      </c>
      <c r="B3064" t="inlineStr">
        <is>
          <t>Expected_downside</t>
        </is>
      </c>
      <c r="C3064" t="n">
        <v>109</v>
      </c>
      <c r="D3064" t="n">
        <v>5.269797297255655</v>
      </c>
      <c r="E3064" t="inlineStr">
        <is>
          <t>5.2697972972556553</t>
        </is>
      </c>
      <c r="F3064" t="n">
        <v>0.6704209255689894</v>
      </c>
    </row>
    <row r="3065">
      <c r="A3065" t="n">
        <v>2024</v>
      </c>
      <c r="B3065" t="inlineStr">
        <is>
          <t>Expected_downside</t>
        </is>
      </c>
      <c r="C3065" t="n">
        <v>110</v>
      </c>
      <c r="D3065" t="n">
        <v>5.276755120348546</v>
      </c>
      <c r="E3065" t="inlineStr">
        <is>
          <t>5.2767551203485459</t>
        </is>
      </c>
      <c r="F3065" t="n">
        <v>0.6704209255689894</v>
      </c>
    </row>
    <row r="3066">
      <c r="A3066" t="n">
        <v>2024</v>
      </c>
      <c r="B3066" t="inlineStr">
        <is>
          <t>Expected_downside</t>
        </is>
      </c>
      <c r="C3066" t="n">
        <v>111</v>
      </c>
      <c r="D3066" t="n">
        <v>5.278932294923262</v>
      </c>
      <c r="E3066" t="inlineStr">
        <is>
          <t>5.278932294923262</t>
        </is>
      </c>
      <c r="F3066" t="n">
        <v>0.6704209255689894</v>
      </c>
    </row>
    <row r="3067">
      <c r="A3067" t="n">
        <v>2024</v>
      </c>
      <c r="B3067" t="inlineStr">
        <is>
          <t>Expected_downside</t>
        </is>
      </c>
      <c r="C3067" t="n">
        <v>112</v>
      </c>
      <c r="D3067" t="n">
        <v>5.284606240409257</v>
      </c>
      <c r="E3067" t="inlineStr">
        <is>
          <t>5.2846062404092571</t>
        </is>
      </c>
      <c r="F3067" t="n">
        <v>0.6704209255689894</v>
      </c>
    </row>
    <row r="3068">
      <c r="A3068" t="n">
        <v>2024</v>
      </c>
      <c r="B3068" t="inlineStr">
        <is>
          <t>Expected_downside</t>
        </is>
      </c>
      <c r="C3068" t="n">
        <v>113</v>
      </c>
      <c r="D3068" t="n">
        <v>5.329036259131496</v>
      </c>
      <c r="E3068" t="inlineStr">
        <is>
          <t>5.3290362591314961</t>
        </is>
      </c>
      <c r="F3068" t="n">
        <v>0.6704209255689894</v>
      </c>
    </row>
    <row r="3069">
      <c r="A3069" t="n">
        <v>2024</v>
      </c>
      <c r="B3069" t="inlineStr">
        <is>
          <t>Expected_downside</t>
        </is>
      </c>
      <c r="C3069" t="n">
        <v>114</v>
      </c>
      <c r="D3069" t="n">
        <v>5.329325243068078</v>
      </c>
      <c r="E3069" t="inlineStr">
        <is>
          <t>5.3293252430680784</t>
        </is>
      </c>
      <c r="F3069" t="n">
        <v>0.6704209255689894</v>
      </c>
    </row>
    <row r="3070">
      <c r="A3070" t="n">
        <v>2024</v>
      </c>
      <c r="B3070" t="inlineStr">
        <is>
          <t>Expected_downside</t>
        </is>
      </c>
      <c r="C3070" t="n">
        <v>115</v>
      </c>
      <c r="D3070" t="n">
        <v>5.380416676590094</v>
      </c>
      <c r="E3070" t="inlineStr">
        <is>
          <t>5.3804166765900936</t>
        </is>
      </c>
      <c r="F3070" t="n">
        <v>0.6704209255689894</v>
      </c>
    </row>
    <row r="3071">
      <c r="A3071" t="n">
        <v>2024</v>
      </c>
      <c r="B3071" t="inlineStr">
        <is>
          <t>Expected_downside</t>
        </is>
      </c>
      <c r="C3071" t="n">
        <v>116</v>
      </c>
      <c r="D3071" t="n">
        <v>5.398506254198778</v>
      </c>
      <c r="E3071" t="inlineStr">
        <is>
          <t>5.3985062541987778</t>
        </is>
      </c>
      <c r="F3071" t="n">
        <v>0.6704209255689894</v>
      </c>
    </row>
    <row r="3072">
      <c r="A3072" t="n">
        <v>2024</v>
      </c>
      <c r="B3072" t="inlineStr">
        <is>
          <t>Expected_downside</t>
        </is>
      </c>
      <c r="C3072" t="n">
        <v>117</v>
      </c>
      <c r="D3072" t="n">
        <v>5.453690051279546</v>
      </c>
      <c r="E3072" t="inlineStr">
        <is>
          <t>5.4536900512795459</t>
        </is>
      </c>
      <c r="F3072" t="n">
        <v>0.6704209255689894</v>
      </c>
    </row>
    <row r="3073">
      <c r="A3073" t="n">
        <v>2024</v>
      </c>
      <c r="B3073" t="inlineStr">
        <is>
          <t>Expected_downside</t>
        </is>
      </c>
      <c r="C3073" t="n">
        <v>118</v>
      </c>
      <c r="D3073" t="n">
        <v>5.45955569253321</v>
      </c>
      <c r="E3073" t="inlineStr">
        <is>
          <t>5.4595556925332103</t>
        </is>
      </c>
      <c r="F3073" t="n">
        <v>0.6704209255689894</v>
      </c>
    </row>
    <row r="3074">
      <c r="A3074" t="n">
        <v>2024</v>
      </c>
      <c r="B3074" t="inlineStr">
        <is>
          <t>Expected_downside</t>
        </is>
      </c>
      <c r="C3074" t="n">
        <v>119</v>
      </c>
      <c r="D3074" t="n">
        <v>5.462846851702093</v>
      </c>
      <c r="E3074" t="inlineStr">
        <is>
          <t>5.4628468517020927</t>
        </is>
      </c>
      <c r="F3074" t="n">
        <v>0.6704209255689894</v>
      </c>
    </row>
    <row r="3075">
      <c r="A3075" t="n">
        <v>2024</v>
      </c>
      <c r="B3075" t="inlineStr">
        <is>
          <t>Expected_downside</t>
        </is>
      </c>
      <c r="C3075" t="n">
        <v>120</v>
      </c>
      <c r="D3075" t="n">
        <v>5.474012731927557</v>
      </c>
      <c r="E3075" t="inlineStr">
        <is>
          <t>5.4740127319275569</t>
        </is>
      </c>
      <c r="F3075" t="n">
        <v>0.6704209255689894</v>
      </c>
    </row>
    <row r="3076">
      <c r="A3076" t="n">
        <v>2024</v>
      </c>
      <c r="B3076" t="inlineStr">
        <is>
          <t>Expected_downside</t>
        </is>
      </c>
      <c r="C3076" t="n">
        <v>121</v>
      </c>
      <c r="D3076" t="n">
        <v>5.499873210117018</v>
      </c>
      <c r="E3076" t="inlineStr">
        <is>
          <t>5.499873210117018</t>
        </is>
      </c>
      <c r="F3076" t="n">
        <v>0.6704209255689894</v>
      </c>
    </row>
    <row r="3077">
      <c r="A3077" t="n">
        <v>2024</v>
      </c>
      <c r="B3077" t="inlineStr">
        <is>
          <t>Expected_downside</t>
        </is>
      </c>
      <c r="C3077" t="n">
        <v>122</v>
      </c>
      <c r="D3077" t="n">
        <v>5.502552676950163</v>
      </c>
      <c r="E3077" t="inlineStr">
        <is>
          <t>5.5025526769501631</t>
        </is>
      </c>
      <c r="F3077" t="n">
        <v>0.6704209255689894</v>
      </c>
    </row>
    <row r="3078">
      <c r="A3078" t="n">
        <v>2024</v>
      </c>
      <c r="B3078" t="inlineStr">
        <is>
          <t>Expected_downside</t>
        </is>
      </c>
      <c r="C3078" t="n">
        <v>123</v>
      </c>
      <c r="D3078" t="n">
        <v>5.503993251710524</v>
      </c>
      <c r="E3078" t="inlineStr">
        <is>
          <t>5.5039932517105239</t>
        </is>
      </c>
      <c r="F3078" t="n">
        <v>0.6704209255689894</v>
      </c>
    </row>
    <row r="3079">
      <c r="A3079" t="n">
        <v>2024</v>
      </c>
      <c r="B3079" t="inlineStr">
        <is>
          <t>Expected_downside</t>
        </is>
      </c>
      <c r="C3079" t="n">
        <v>124</v>
      </c>
      <c r="D3079" t="n">
        <v>5.537719023013038</v>
      </c>
      <c r="E3079" t="inlineStr">
        <is>
          <t>5.5377190230130378</t>
        </is>
      </c>
      <c r="F3079" t="n">
        <v>0.6704209255689894</v>
      </c>
    </row>
    <row r="3080">
      <c r="A3080" t="n">
        <v>2024</v>
      </c>
      <c r="B3080" t="inlineStr">
        <is>
          <t>Expected_downside</t>
        </is>
      </c>
      <c r="C3080" t="n">
        <v>125</v>
      </c>
      <c r="D3080" t="n">
        <v>5.568207152940738</v>
      </c>
      <c r="E3080" t="inlineStr">
        <is>
          <t>5.5682071529407384</t>
        </is>
      </c>
      <c r="F3080" t="n">
        <v>0.6704209255689894</v>
      </c>
    </row>
    <row r="3081">
      <c r="A3081" t="n">
        <v>2024</v>
      </c>
      <c r="B3081" t="inlineStr">
        <is>
          <t>Expected_downside</t>
        </is>
      </c>
      <c r="C3081" t="n">
        <v>126</v>
      </c>
      <c r="D3081" t="n">
        <v>5.570689154308062</v>
      </c>
      <c r="E3081" t="inlineStr">
        <is>
          <t>5.5706891543080621</t>
        </is>
      </c>
      <c r="F3081" t="n">
        <v>0.6704209255689894</v>
      </c>
    </row>
    <row r="3082">
      <c r="A3082" t="n">
        <v>2024</v>
      </c>
      <c r="B3082" t="inlineStr">
        <is>
          <t>Expected_downside</t>
        </is>
      </c>
      <c r="C3082" t="n">
        <v>127</v>
      </c>
      <c r="D3082" t="n">
        <v>5.576163369790585</v>
      </c>
      <c r="E3082" t="inlineStr">
        <is>
          <t>5.576163369790585</t>
        </is>
      </c>
      <c r="F3082" t="n">
        <v>0.6704209255689894</v>
      </c>
    </row>
    <row r="3083">
      <c r="A3083" t="n">
        <v>2024</v>
      </c>
      <c r="B3083" t="inlineStr">
        <is>
          <t>Expected_downside</t>
        </is>
      </c>
      <c r="C3083" t="n">
        <v>128</v>
      </c>
      <c r="D3083" t="n">
        <v>5.584649217979745</v>
      </c>
      <c r="E3083" t="inlineStr">
        <is>
          <t>5.5846492179797451</t>
        </is>
      </c>
      <c r="F3083" t="n">
        <v>0.6704209255689894</v>
      </c>
    </row>
    <row r="3084">
      <c r="A3084" t="n">
        <v>2024</v>
      </c>
      <c r="B3084" t="inlineStr">
        <is>
          <t>Expected_downside</t>
        </is>
      </c>
      <c r="C3084" t="n">
        <v>129</v>
      </c>
      <c r="D3084" t="n">
        <v>5.595834094592021</v>
      </c>
      <c r="E3084" t="inlineStr">
        <is>
          <t>5.5958340945920213</t>
        </is>
      </c>
      <c r="F3084" t="n">
        <v>0.6704209255689894</v>
      </c>
    </row>
    <row r="3085">
      <c r="A3085" t="n">
        <v>2024</v>
      </c>
      <c r="B3085" t="inlineStr">
        <is>
          <t>Expected_downside</t>
        </is>
      </c>
      <c r="C3085" t="n">
        <v>130</v>
      </c>
      <c r="D3085" t="n">
        <v>5.598540159989824</v>
      </c>
      <c r="E3085" t="inlineStr">
        <is>
          <t>5.5985401599898239</t>
        </is>
      </c>
      <c r="F3085" t="n">
        <v>0.6704209255689894</v>
      </c>
    </row>
    <row r="3086">
      <c r="A3086" t="n">
        <v>2024</v>
      </c>
      <c r="B3086" t="inlineStr">
        <is>
          <t>Expected_downside</t>
        </is>
      </c>
      <c r="C3086" t="n">
        <v>131</v>
      </c>
      <c r="D3086" t="n">
        <v>5.604031531766775</v>
      </c>
      <c r="E3086" t="inlineStr">
        <is>
          <t>5.6040315317667746</t>
        </is>
      </c>
      <c r="F3086" t="n">
        <v>0.6704209255689894</v>
      </c>
    </row>
    <row r="3087">
      <c r="A3087" t="n">
        <v>2024</v>
      </c>
      <c r="B3087" t="inlineStr">
        <is>
          <t>Expected_downside</t>
        </is>
      </c>
      <c r="C3087" t="n">
        <v>132</v>
      </c>
      <c r="D3087" t="n">
        <v>5.610611601044214</v>
      </c>
      <c r="E3087" t="inlineStr">
        <is>
          <t>5.610611601044214</t>
        </is>
      </c>
      <c r="F3087" t="n">
        <v>0.6704209255689894</v>
      </c>
    </row>
    <row r="3088">
      <c r="A3088" t="n">
        <v>2024</v>
      </c>
      <c r="B3088" t="inlineStr">
        <is>
          <t>Expected_downside</t>
        </is>
      </c>
      <c r="C3088" t="n">
        <v>133</v>
      </c>
      <c r="D3088" t="n">
        <v>5.640015306115625</v>
      </c>
      <c r="E3088" t="inlineStr">
        <is>
          <t>5.6400153061156253</t>
        </is>
      </c>
      <c r="F3088" t="n">
        <v>0.6704209255689894</v>
      </c>
    </row>
    <row r="3089">
      <c r="A3089" t="n">
        <v>2024</v>
      </c>
      <c r="B3089" t="inlineStr">
        <is>
          <t>Expected_downside</t>
        </is>
      </c>
      <c r="C3089" t="n">
        <v>134</v>
      </c>
      <c r="D3089" t="n">
        <v>5.682789335980122</v>
      </c>
      <c r="E3089" t="inlineStr">
        <is>
          <t>5.6827893359801216</t>
        </is>
      </c>
      <c r="F3089" t="n">
        <v>0.6704209255689894</v>
      </c>
    </row>
    <row r="3090">
      <c r="A3090" t="n">
        <v>2024</v>
      </c>
      <c r="B3090" t="inlineStr">
        <is>
          <t>Expected_downside</t>
        </is>
      </c>
      <c r="C3090" t="n">
        <v>135</v>
      </c>
      <c r="D3090" t="n">
        <v>5.737119513910536</v>
      </c>
      <c r="E3090" t="inlineStr">
        <is>
          <t>5.7371195139105362</t>
        </is>
      </c>
      <c r="F3090" t="n">
        <v>0.6704209255689894</v>
      </c>
    </row>
    <row r="3091">
      <c r="A3091" t="n">
        <v>2024</v>
      </c>
      <c r="B3091" t="inlineStr">
        <is>
          <t>Expected_downside</t>
        </is>
      </c>
      <c r="C3091" t="n">
        <v>136</v>
      </c>
      <c r="D3091" t="n">
        <v>5.744607106784532</v>
      </c>
      <c r="E3091" t="inlineStr">
        <is>
          <t>5.7446071067845317</t>
        </is>
      </c>
      <c r="F3091" t="n">
        <v>0.6704209255689894</v>
      </c>
    </row>
    <row r="3092">
      <c r="A3092" t="n">
        <v>2024</v>
      </c>
      <c r="B3092" t="inlineStr">
        <is>
          <t>Expected_downside</t>
        </is>
      </c>
      <c r="C3092" t="n">
        <v>137</v>
      </c>
      <c r="D3092" t="n">
        <v>5.747744162170923</v>
      </c>
      <c r="E3092" t="inlineStr">
        <is>
          <t>5.7477441621709229</t>
        </is>
      </c>
      <c r="F3092" t="n">
        <v>0.6704209255689894</v>
      </c>
    </row>
    <row r="3093">
      <c r="A3093" t="n">
        <v>2024</v>
      </c>
      <c r="B3093" t="inlineStr">
        <is>
          <t>Expected_downside</t>
        </is>
      </c>
      <c r="C3093" t="n">
        <v>138</v>
      </c>
      <c r="D3093" t="n">
        <v>5.753828635754877</v>
      </c>
      <c r="E3093" t="inlineStr">
        <is>
          <t>5.7538286357548767</t>
        </is>
      </c>
      <c r="F3093" t="n">
        <v>0.6704209255689894</v>
      </c>
    </row>
    <row r="3094">
      <c r="A3094" t="n">
        <v>2024</v>
      </c>
      <c r="B3094" t="inlineStr">
        <is>
          <t>Expected_downside</t>
        </is>
      </c>
      <c r="C3094" t="n">
        <v>139</v>
      </c>
      <c r="D3094" t="n">
        <v>5.817061188832608</v>
      </c>
      <c r="E3094" t="inlineStr">
        <is>
          <t>5.817061188832608</t>
        </is>
      </c>
      <c r="F3094" t="n">
        <v>0.6704209255689894</v>
      </c>
    </row>
    <row r="3095">
      <c r="A3095" t="n">
        <v>2024</v>
      </c>
      <c r="B3095" t="inlineStr">
        <is>
          <t>Expected_downside</t>
        </is>
      </c>
      <c r="C3095" t="n">
        <v>140</v>
      </c>
      <c r="D3095" t="n">
        <v>5.842435473620014</v>
      </c>
      <c r="E3095" t="inlineStr">
        <is>
          <t>5.8424354736200144</t>
        </is>
      </c>
      <c r="F3095" t="n">
        <v>0.6704209255689894</v>
      </c>
    </row>
    <row r="3096">
      <c r="A3096" t="n">
        <v>2024</v>
      </c>
      <c r="B3096" t="inlineStr">
        <is>
          <t>Expected_downside</t>
        </is>
      </c>
      <c r="C3096" t="n">
        <v>141</v>
      </c>
      <c r="D3096" t="n">
        <v>5.860438440650974</v>
      </c>
      <c r="E3096" t="inlineStr">
        <is>
          <t>5.8604384406509737</t>
        </is>
      </c>
      <c r="F3096" t="n">
        <v>0.6704209255689894</v>
      </c>
    </row>
    <row r="3097">
      <c r="A3097" t="n">
        <v>2024</v>
      </c>
      <c r="B3097" t="inlineStr">
        <is>
          <t>Expected_downside</t>
        </is>
      </c>
      <c r="C3097" t="n">
        <v>142</v>
      </c>
      <c r="D3097" t="n">
        <v>5.87703701985326</v>
      </c>
      <c r="E3097" t="inlineStr">
        <is>
          <t>5.87703701985326</t>
        </is>
      </c>
      <c r="F3097" t="n">
        <v>0.6704209255689894</v>
      </c>
    </row>
    <row r="3098">
      <c r="A3098" t="n">
        <v>2024</v>
      </c>
      <c r="B3098" t="inlineStr">
        <is>
          <t>Expected_downside</t>
        </is>
      </c>
      <c r="C3098" t="n">
        <v>143</v>
      </c>
      <c r="D3098" t="n">
        <v>5.942663577287989</v>
      </c>
      <c r="E3098" t="inlineStr">
        <is>
          <t>5.9426635772879886</t>
        </is>
      </c>
      <c r="F3098" t="n">
        <v>0.6704209255689894</v>
      </c>
    </row>
    <row r="3099">
      <c r="A3099" t="n">
        <v>2024</v>
      </c>
      <c r="B3099" t="inlineStr">
        <is>
          <t>Expected_downside</t>
        </is>
      </c>
      <c r="C3099" t="n">
        <v>144</v>
      </c>
      <c r="D3099" t="n">
        <v>5.969950285460351</v>
      </c>
      <c r="E3099" t="inlineStr">
        <is>
          <t>5.9699502854603512</t>
        </is>
      </c>
      <c r="F3099" t="n">
        <v>0.6704209255689894</v>
      </c>
    </row>
    <row r="3100">
      <c r="A3100" t="n">
        <v>2024</v>
      </c>
      <c r="B3100" t="inlineStr">
        <is>
          <t>Expected_downside</t>
        </is>
      </c>
      <c r="C3100" t="n">
        <v>145</v>
      </c>
      <c r="D3100" t="n">
        <v>5.973506559548081</v>
      </c>
      <c r="E3100" t="inlineStr">
        <is>
          <t>5.9735065595480812</t>
        </is>
      </c>
      <c r="F3100" t="n">
        <v>0.6704209255689894</v>
      </c>
    </row>
    <row r="3101">
      <c r="A3101" t="n">
        <v>2024</v>
      </c>
      <c r="B3101" t="inlineStr">
        <is>
          <t>Expected_downside</t>
        </is>
      </c>
      <c r="C3101" t="n">
        <v>146</v>
      </c>
      <c r="D3101" t="n">
        <v>6.018841819129989</v>
      </c>
      <c r="E3101" t="inlineStr">
        <is>
          <t>6.0188418191299888</t>
        </is>
      </c>
      <c r="F3101" t="n">
        <v>0.6704209255689894</v>
      </c>
    </row>
    <row r="3102">
      <c r="A3102" t="n">
        <v>2024</v>
      </c>
      <c r="B3102" t="inlineStr">
        <is>
          <t>Expected_downside</t>
        </is>
      </c>
      <c r="C3102" t="n">
        <v>147</v>
      </c>
      <c r="D3102" t="n">
        <v>6.024051637009495</v>
      </c>
      <c r="E3102" t="inlineStr">
        <is>
          <t>6.024051637009495</t>
        </is>
      </c>
      <c r="F3102" t="n">
        <v>0.6704209255689894</v>
      </c>
    </row>
    <row r="3103">
      <c r="A3103" t="n">
        <v>2024</v>
      </c>
      <c r="B3103" t="inlineStr">
        <is>
          <t>Expected_downside</t>
        </is>
      </c>
      <c r="C3103" t="n">
        <v>148</v>
      </c>
      <c r="D3103" t="n">
        <v>6.030129978335873</v>
      </c>
      <c r="E3103" t="inlineStr">
        <is>
          <t>6.0301299783358733</t>
        </is>
      </c>
      <c r="F3103" t="n">
        <v>0.6704209255689894</v>
      </c>
    </row>
    <row r="3104">
      <c r="A3104" t="n">
        <v>2024</v>
      </c>
      <c r="B3104" t="inlineStr">
        <is>
          <t>Expected_downside</t>
        </is>
      </c>
      <c r="C3104" t="n">
        <v>149</v>
      </c>
      <c r="D3104" t="n">
        <v>6.046500795453202</v>
      </c>
      <c r="E3104" t="inlineStr">
        <is>
          <t>6.046500795453202</t>
        </is>
      </c>
      <c r="F3104" t="n">
        <v>0.6704209255689894</v>
      </c>
    </row>
    <row r="3105">
      <c r="A3105" t="n">
        <v>2024</v>
      </c>
      <c r="B3105" t="inlineStr">
        <is>
          <t>Expected_downside</t>
        </is>
      </c>
      <c r="C3105" t="n">
        <v>150</v>
      </c>
      <c r="D3105" t="n">
        <v>6.082181528471957</v>
      </c>
      <c r="E3105" t="inlineStr">
        <is>
          <t>6.0821815284719571</t>
        </is>
      </c>
      <c r="F3105" t="n">
        <v>0.6704209255689894</v>
      </c>
    </row>
    <row r="3106">
      <c r="A3106" t="n">
        <v>2024</v>
      </c>
      <c r="B3106" t="inlineStr">
        <is>
          <t>Expected_downside</t>
        </is>
      </c>
      <c r="C3106" t="n">
        <v>151</v>
      </c>
      <c r="D3106" t="n">
        <v>6.144356192211626</v>
      </c>
      <c r="E3106" t="inlineStr">
        <is>
          <t>6.1443561922116263</t>
        </is>
      </c>
      <c r="F3106" t="n">
        <v>0.6704209255689894</v>
      </c>
    </row>
    <row r="3107">
      <c r="A3107" t="n">
        <v>2024</v>
      </c>
      <c r="B3107" t="inlineStr">
        <is>
          <t>Expected_downside</t>
        </is>
      </c>
      <c r="C3107" t="n">
        <v>152</v>
      </c>
      <c r="D3107" t="n">
        <v>6.153937152907938</v>
      </c>
      <c r="E3107" t="inlineStr">
        <is>
          <t>6.1539371529079379</t>
        </is>
      </c>
      <c r="F3107" t="n">
        <v>0.6704209255689894</v>
      </c>
    </row>
    <row r="3108">
      <c r="A3108" t="n">
        <v>2024</v>
      </c>
      <c r="B3108" t="inlineStr">
        <is>
          <t>Expected_downside</t>
        </is>
      </c>
      <c r="C3108" t="n">
        <v>153</v>
      </c>
      <c r="D3108" t="n">
        <v>6.155826659156316</v>
      </c>
      <c r="E3108" t="inlineStr">
        <is>
          <t>6.1558266591563164</t>
        </is>
      </c>
      <c r="F3108" t="n">
        <v>0.6704209255689894</v>
      </c>
    </row>
    <row r="3109">
      <c r="A3109" t="n">
        <v>2024</v>
      </c>
      <c r="B3109" t="inlineStr">
        <is>
          <t>Expected_downside</t>
        </is>
      </c>
      <c r="C3109" t="n">
        <v>154</v>
      </c>
      <c r="D3109" t="n">
        <v>6.176813507496348</v>
      </c>
      <c r="E3109" t="inlineStr">
        <is>
          <t>6.1768135074963482</t>
        </is>
      </c>
      <c r="F3109" t="n">
        <v>0.6704209255689894</v>
      </c>
    </row>
    <row r="3110">
      <c r="A3110" t="n">
        <v>2024</v>
      </c>
      <c r="B3110" t="inlineStr">
        <is>
          <t>Expected_downside</t>
        </is>
      </c>
      <c r="C3110" t="n">
        <v>155</v>
      </c>
      <c r="D3110" t="n">
        <v>6.185321783704558</v>
      </c>
      <c r="E3110" t="inlineStr">
        <is>
          <t>6.1853217837045582</t>
        </is>
      </c>
      <c r="F3110" t="n">
        <v>0.6704209255689894</v>
      </c>
    </row>
    <row r="3111">
      <c r="A3111" t="n">
        <v>2024</v>
      </c>
      <c r="B3111" t="inlineStr">
        <is>
          <t>Expected_downside</t>
        </is>
      </c>
      <c r="C3111" t="n">
        <v>156</v>
      </c>
      <c r="D3111" t="n">
        <v>6.200094654296324</v>
      </c>
      <c r="E3111" t="inlineStr">
        <is>
          <t>6.2000946542963238</t>
        </is>
      </c>
      <c r="F3111" t="n">
        <v>0.6704209255689894</v>
      </c>
    </row>
    <row r="3112">
      <c r="A3112" t="n">
        <v>2024</v>
      </c>
      <c r="B3112" t="inlineStr">
        <is>
          <t>Expected_downside</t>
        </is>
      </c>
      <c r="C3112" t="n">
        <v>157</v>
      </c>
      <c r="D3112" t="n">
        <v>6.205070757483386</v>
      </c>
      <c r="E3112" t="inlineStr">
        <is>
          <t>6.2050707574833863</t>
        </is>
      </c>
      <c r="F3112" t="n">
        <v>0.6704209255689894</v>
      </c>
    </row>
    <row r="3113">
      <c r="A3113" t="n">
        <v>2024</v>
      </c>
      <c r="B3113" t="inlineStr">
        <is>
          <t>Expected_downside</t>
        </is>
      </c>
      <c r="C3113" t="n">
        <v>158</v>
      </c>
      <c r="D3113" t="n">
        <v>6.25903421913446</v>
      </c>
      <c r="E3113" t="inlineStr">
        <is>
          <t>6.2590342191344597</t>
        </is>
      </c>
      <c r="F3113" t="n">
        <v>0.6704209255689894</v>
      </c>
    </row>
    <row r="3114">
      <c r="A3114" t="n">
        <v>2024</v>
      </c>
      <c r="B3114" t="inlineStr">
        <is>
          <t>Expected_downside</t>
        </is>
      </c>
      <c r="C3114" t="n">
        <v>159</v>
      </c>
      <c r="D3114" t="n">
        <v>6.260289173099179</v>
      </c>
      <c r="E3114" t="inlineStr">
        <is>
          <t>6.2602891730991788</t>
        </is>
      </c>
      <c r="F3114" t="n">
        <v>0.6704209255689894</v>
      </c>
    </row>
    <row r="3115">
      <c r="A3115" t="n">
        <v>2024</v>
      </c>
      <c r="B3115" t="inlineStr">
        <is>
          <t>Expected_downside</t>
        </is>
      </c>
      <c r="C3115" t="n">
        <v>160</v>
      </c>
      <c r="D3115" t="n">
        <v>6.266003556947336</v>
      </c>
      <c r="E3115" t="inlineStr">
        <is>
          <t>6.2660035569473358</t>
        </is>
      </c>
      <c r="F3115" t="n">
        <v>0.6704209255689894</v>
      </c>
    </row>
    <row r="3116">
      <c r="A3116" t="n">
        <v>2024</v>
      </c>
      <c r="B3116" t="inlineStr">
        <is>
          <t>Expected_downside</t>
        </is>
      </c>
      <c r="C3116" t="n">
        <v>161</v>
      </c>
      <c r="D3116" t="n">
        <v>6.280727680555112</v>
      </c>
      <c r="E3116" t="inlineStr">
        <is>
          <t>6.2807276805551115</t>
        </is>
      </c>
      <c r="F3116" t="n">
        <v>0.6704209255689894</v>
      </c>
    </row>
    <row r="3117">
      <c r="A3117" t="n">
        <v>2024</v>
      </c>
      <c r="B3117" t="inlineStr">
        <is>
          <t>Expected_downside</t>
        </is>
      </c>
      <c r="C3117" t="n">
        <v>162</v>
      </c>
      <c r="D3117" t="n">
        <v>6.289915286685448</v>
      </c>
      <c r="E3117" t="inlineStr">
        <is>
          <t>6.2899152866854484</t>
        </is>
      </c>
      <c r="F3117" t="n">
        <v>0.6704209255689894</v>
      </c>
    </row>
    <row r="3118">
      <c r="A3118" t="n">
        <v>2024</v>
      </c>
      <c r="B3118" t="inlineStr">
        <is>
          <t>Expected_downside</t>
        </is>
      </c>
      <c r="C3118" t="n">
        <v>163</v>
      </c>
      <c r="D3118" t="n">
        <v>6.302817506590769</v>
      </c>
      <c r="E3118" t="inlineStr">
        <is>
          <t>6.3028175065907686</t>
        </is>
      </c>
      <c r="F3118" t="n">
        <v>0.6704209255689894</v>
      </c>
    </row>
    <row r="3119">
      <c r="A3119" t="n">
        <v>2024</v>
      </c>
      <c r="B3119" t="inlineStr">
        <is>
          <t>Expected_downside</t>
        </is>
      </c>
      <c r="C3119" t="n">
        <v>164</v>
      </c>
      <c r="D3119" t="n">
        <v>6.303837666191079</v>
      </c>
      <c r="E3119" t="inlineStr">
        <is>
          <t>6.3038376661910789</t>
        </is>
      </c>
      <c r="F3119" t="n">
        <v>0.6704209255689894</v>
      </c>
    </row>
    <row r="3120">
      <c r="A3120" t="n">
        <v>2024</v>
      </c>
      <c r="B3120" t="inlineStr">
        <is>
          <t>Expected_downside</t>
        </is>
      </c>
      <c r="C3120" t="n">
        <v>165</v>
      </c>
      <c r="D3120" t="n">
        <v>6.310752893921737</v>
      </c>
      <c r="E3120" t="inlineStr">
        <is>
          <t>6.3107528939217374</t>
        </is>
      </c>
      <c r="F3120" t="n">
        <v>0.6704209255689894</v>
      </c>
    </row>
    <row r="3121">
      <c r="A3121" t="n">
        <v>2024</v>
      </c>
      <c r="B3121" t="inlineStr">
        <is>
          <t>Expected_downside</t>
        </is>
      </c>
      <c r="C3121" t="n">
        <v>166</v>
      </c>
      <c r="D3121" t="n">
        <v>6.318702382197229</v>
      </c>
      <c r="E3121" t="inlineStr">
        <is>
          <t>6.3187023821972286</t>
        </is>
      </c>
      <c r="F3121" t="n">
        <v>0.6704209255689894</v>
      </c>
    </row>
    <row r="3122">
      <c r="A3122" t="n">
        <v>2024</v>
      </c>
      <c r="B3122" t="inlineStr">
        <is>
          <t>Expected_downside</t>
        </is>
      </c>
      <c r="C3122" t="n">
        <v>167</v>
      </c>
      <c r="D3122" t="n">
        <v>6.324361399988559</v>
      </c>
      <c r="E3122" t="inlineStr">
        <is>
          <t>6.3243613999885593</t>
        </is>
      </c>
      <c r="F3122" t="n">
        <v>0.6704209255689894</v>
      </c>
    </row>
    <row r="3123">
      <c r="A3123" t="n">
        <v>2024</v>
      </c>
      <c r="B3123" t="inlineStr">
        <is>
          <t>Expected_downside</t>
        </is>
      </c>
      <c r="C3123" t="n">
        <v>168</v>
      </c>
      <c r="D3123" t="n">
        <v>6.358464795856374</v>
      </c>
      <c r="E3123" t="inlineStr">
        <is>
          <t>6.3584647958563743</t>
        </is>
      </c>
      <c r="F3123" t="n">
        <v>0.6704209255689894</v>
      </c>
    </row>
    <row r="3124">
      <c r="A3124" t="n">
        <v>2024</v>
      </c>
      <c r="B3124" t="inlineStr">
        <is>
          <t>Expected_downside</t>
        </is>
      </c>
      <c r="C3124" t="n">
        <v>169</v>
      </c>
      <c r="D3124" t="n">
        <v>6.361536633233378</v>
      </c>
      <c r="E3124" t="inlineStr">
        <is>
          <t>6.3615366332333778</t>
        </is>
      </c>
      <c r="F3124" t="n">
        <v>0.6704209255689894</v>
      </c>
    </row>
    <row r="3125">
      <c r="A3125" t="n">
        <v>2024</v>
      </c>
      <c r="B3125" t="inlineStr">
        <is>
          <t>Expected_downside</t>
        </is>
      </c>
      <c r="C3125" t="n">
        <v>170</v>
      </c>
      <c r="D3125" t="n">
        <v>6.367642694844256</v>
      </c>
      <c r="E3125" t="inlineStr">
        <is>
          <t>6.3676426948442559</t>
        </is>
      </c>
      <c r="F3125" t="n">
        <v>0.6704209255689894</v>
      </c>
    </row>
    <row r="3126">
      <c r="A3126" t="n">
        <v>2024</v>
      </c>
      <c r="B3126" t="inlineStr">
        <is>
          <t>Expected_downside</t>
        </is>
      </c>
      <c r="C3126" t="n">
        <v>171</v>
      </c>
      <c r="D3126" t="n">
        <v>6.407936940840536</v>
      </c>
      <c r="E3126" t="inlineStr">
        <is>
          <t>6.4079369408405356</t>
        </is>
      </c>
      <c r="F3126" t="n">
        <v>0.6704209255689894</v>
      </c>
    </row>
    <row r="3127">
      <c r="A3127" t="n">
        <v>2024</v>
      </c>
      <c r="B3127" t="inlineStr">
        <is>
          <t>Expected_downside</t>
        </is>
      </c>
      <c r="C3127" t="n">
        <v>172</v>
      </c>
      <c r="D3127" t="n">
        <v>6.424306486826483</v>
      </c>
      <c r="E3127" t="inlineStr">
        <is>
          <t>6.4243064868264828</t>
        </is>
      </c>
      <c r="F3127" t="n">
        <v>0.6704209255689894</v>
      </c>
    </row>
    <row r="3128">
      <c r="A3128" t="n">
        <v>2024</v>
      </c>
      <c r="B3128" t="inlineStr">
        <is>
          <t>Expected_downside</t>
        </is>
      </c>
      <c r="C3128" t="n">
        <v>173</v>
      </c>
      <c r="D3128" t="n">
        <v>6.431851799999491</v>
      </c>
      <c r="E3128" t="inlineStr">
        <is>
          <t>6.4318517999994906</t>
        </is>
      </c>
      <c r="F3128" t="n">
        <v>0.6704209255689894</v>
      </c>
    </row>
    <row r="3129">
      <c r="A3129" t="n">
        <v>2024</v>
      </c>
      <c r="B3129" t="inlineStr">
        <is>
          <t>Expected_downside</t>
        </is>
      </c>
      <c r="C3129" t="n">
        <v>174</v>
      </c>
      <c r="D3129" t="n">
        <v>6.434096854121194</v>
      </c>
      <c r="E3129" t="inlineStr">
        <is>
          <t>6.4340968541211936</t>
        </is>
      </c>
      <c r="F3129" t="n">
        <v>0.6704209255689894</v>
      </c>
    </row>
    <row r="3130">
      <c r="A3130" t="n">
        <v>2024</v>
      </c>
      <c r="B3130" t="inlineStr">
        <is>
          <t>Expected_downside</t>
        </is>
      </c>
      <c r="C3130" t="n">
        <v>175</v>
      </c>
      <c r="D3130" t="n">
        <v>6.439865580953218</v>
      </c>
      <c r="E3130" t="inlineStr">
        <is>
          <t>6.4398655809532181</t>
        </is>
      </c>
      <c r="F3130" t="n">
        <v>0.6704209255689894</v>
      </c>
    </row>
    <row r="3131">
      <c r="A3131" t="n">
        <v>2024</v>
      </c>
      <c r="B3131" t="inlineStr">
        <is>
          <t>Expected_downside</t>
        </is>
      </c>
      <c r="C3131" t="n">
        <v>176</v>
      </c>
      <c r="D3131" t="n">
        <v>6.441956101283074</v>
      </c>
      <c r="E3131" t="inlineStr">
        <is>
          <t>6.4419561012830737</t>
        </is>
      </c>
      <c r="F3131" t="n">
        <v>0.6704209255689894</v>
      </c>
    </row>
    <row r="3132">
      <c r="A3132" t="n">
        <v>2024</v>
      </c>
      <c r="B3132" t="inlineStr">
        <is>
          <t>Expected_downside</t>
        </is>
      </c>
      <c r="C3132" t="n">
        <v>177</v>
      </c>
      <c r="D3132" t="n">
        <v>6.450503626461635</v>
      </c>
      <c r="E3132" t="inlineStr">
        <is>
          <t>6.4505036264616349</t>
        </is>
      </c>
      <c r="F3132" t="n">
        <v>0.6704209255689894</v>
      </c>
    </row>
    <row r="3133">
      <c r="A3133" t="n">
        <v>2024</v>
      </c>
      <c r="B3133" t="inlineStr">
        <is>
          <t>Expected_downside</t>
        </is>
      </c>
      <c r="C3133" t="n">
        <v>178</v>
      </c>
      <c r="D3133" t="n">
        <v>6.489632662042937</v>
      </c>
      <c r="E3133" t="inlineStr">
        <is>
          <t>6.4896326620429372</t>
        </is>
      </c>
      <c r="F3133" t="n">
        <v>0.6704209255689894</v>
      </c>
    </row>
    <row r="3134">
      <c r="A3134" t="n">
        <v>2024</v>
      </c>
      <c r="B3134" t="inlineStr">
        <is>
          <t>Expected_downside</t>
        </is>
      </c>
      <c r="C3134" t="n">
        <v>179</v>
      </c>
      <c r="D3134" t="n">
        <v>6.490510645003615</v>
      </c>
      <c r="E3134" t="inlineStr">
        <is>
          <t>6.4905106450036154</t>
        </is>
      </c>
      <c r="F3134" t="n">
        <v>0.6704209255689894</v>
      </c>
    </row>
    <row r="3135">
      <c r="A3135" t="n">
        <v>2024</v>
      </c>
      <c r="B3135" t="inlineStr">
        <is>
          <t>Expected_downside</t>
        </is>
      </c>
      <c r="C3135" t="n">
        <v>180</v>
      </c>
      <c r="D3135" t="n">
        <v>6.496304004111831</v>
      </c>
      <c r="E3135" t="inlineStr">
        <is>
          <t>6.4963040041118312</t>
        </is>
      </c>
      <c r="F3135" t="n">
        <v>0.6704209255689894</v>
      </c>
    </row>
    <row r="3136">
      <c r="A3136" t="n">
        <v>2024</v>
      </c>
      <c r="B3136" t="inlineStr">
        <is>
          <t>Expected_downside</t>
        </is>
      </c>
      <c r="C3136" t="n">
        <v>181</v>
      </c>
      <c r="D3136" t="n">
        <v>6.506691410923028</v>
      </c>
      <c r="E3136" t="inlineStr">
        <is>
          <t>6.5066914109230281</t>
        </is>
      </c>
      <c r="F3136" t="n">
        <v>0.6704209255689894</v>
      </c>
    </row>
    <row r="3137">
      <c r="A3137" t="n">
        <v>2024</v>
      </c>
      <c r="B3137" t="inlineStr">
        <is>
          <t>Expected_downside</t>
        </is>
      </c>
      <c r="C3137" t="n">
        <v>182</v>
      </c>
      <c r="D3137" t="n">
        <v>6.52674321614727</v>
      </c>
      <c r="E3137" t="inlineStr">
        <is>
          <t>6.5267432161472696</t>
        </is>
      </c>
      <c r="F3137" t="n">
        <v>0.6704209255689894</v>
      </c>
    </row>
    <row r="3138">
      <c r="A3138" t="n">
        <v>2024</v>
      </c>
      <c r="B3138" t="inlineStr">
        <is>
          <t>Expected_downside</t>
        </is>
      </c>
      <c r="C3138" t="n">
        <v>183</v>
      </c>
      <c r="D3138" t="n">
        <v>6.527251793173079</v>
      </c>
      <c r="E3138" t="inlineStr">
        <is>
          <t>6.5272517931730789</t>
        </is>
      </c>
      <c r="F3138" t="n">
        <v>0.6704209255689894</v>
      </c>
    </row>
    <row r="3139">
      <c r="A3139" t="n">
        <v>2024</v>
      </c>
      <c r="B3139" t="inlineStr">
        <is>
          <t>Expected_downside</t>
        </is>
      </c>
      <c r="C3139" t="n">
        <v>184</v>
      </c>
      <c r="D3139" t="n">
        <v>6.6019455692379</v>
      </c>
      <c r="E3139" t="inlineStr">
        <is>
          <t>6.6019455692379001</t>
        </is>
      </c>
      <c r="F3139" t="n">
        <v>0.6704209255689894</v>
      </c>
    </row>
    <row r="3140">
      <c r="A3140" t="n">
        <v>2024</v>
      </c>
      <c r="B3140" t="inlineStr">
        <is>
          <t>Expected_downside</t>
        </is>
      </c>
      <c r="C3140" t="n">
        <v>185</v>
      </c>
      <c r="D3140" t="n">
        <v>6.622992999138063</v>
      </c>
      <c r="E3140" t="inlineStr">
        <is>
          <t>6.6229929991380629</t>
        </is>
      </c>
      <c r="F3140" t="n">
        <v>0.6704209255689894</v>
      </c>
    </row>
    <row r="3141">
      <c r="A3141" t="n">
        <v>2024</v>
      </c>
      <c r="B3141" t="inlineStr">
        <is>
          <t>Expected_downside</t>
        </is>
      </c>
      <c r="C3141" t="n">
        <v>186</v>
      </c>
      <c r="D3141" t="n">
        <v>6.654996662450622</v>
      </c>
      <c r="E3141" t="inlineStr">
        <is>
          <t>6.654996662450622</t>
        </is>
      </c>
      <c r="F3141" t="n">
        <v>0.6704209255689894</v>
      </c>
    </row>
    <row r="3142">
      <c r="A3142" t="n">
        <v>2024</v>
      </c>
      <c r="B3142" t="inlineStr">
        <is>
          <t>Expected_downside</t>
        </is>
      </c>
      <c r="C3142" t="n">
        <v>187</v>
      </c>
      <c r="D3142" t="n">
        <v>6.703279193260069</v>
      </c>
      <c r="E3142" t="inlineStr">
        <is>
          <t>6.7032791932600695</t>
        </is>
      </c>
      <c r="F3142" t="n">
        <v>0.6704209255689894</v>
      </c>
    </row>
    <row r="3143">
      <c r="A3143" t="n">
        <v>2024</v>
      </c>
      <c r="B3143" t="inlineStr">
        <is>
          <t>Expected_downside</t>
        </is>
      </c>
      <c r="C3143" t="n">
        <v>188</v>
      </c>
      <c r="D3143" t="n">
        <v>6.717872319528768</v>
      </c>
      <c r="E3143" t="inlineStr">
        <is>
          <t>6.7178723195287677</t>
        </is>
      </c>
      <c r="F3143" t="n">
        <v>0.6704209255689894</v>
      </c>
    </row>
    <row r="3144">
      <c r="A3144" t="n">
        <v>2024</v>
      </c>
      <c r="B3144" t="inlineStr">
        <is>
          <t>Expected_downside</t>
        </is>
      </c>
      <c r="C3144" t="n">
        <v>189</v>
      </c>
      <c r="D3144" t="n">
        <v>6.71900327401132</v>
      </c>
      <c r="E3144" t="inlineStr">
        <is>
          <t>6.7190032740113201</t>
        </is>
      </c>
      <c r="F3144" t="n">
        <v>0.6704209255689894</v>
      </c>
    </row>
    <row r="3145">
      <c r="A3145" t="n">
        <v>2024</v>
      </c>
      <c r="B3145" t="inlineStr">
        <is>
          <t>Expected_downside</t>
        </is>
      </c>
      <c r="C3145" t="n">
        <v>190</v>
      </c>
      <c r="D3145" t="n">
        <v>6.755956427319644</v>
      </c>
      <c r="E3145" t="inlineStr">
        <is>
          <t>6.755956427319644</t>
        </is>
      </c>
      <c r="F3145" t="n">
        <v>0.6704209255689894</v>
      </c>
    </row>
    <row r="3146">
      <c r="A3146" t="n">
        <v>2024</v>
      </c>
      <c r="B3146" t="inlineStr">
        <is>
          <t>Expected_downside</t>
        </is>
      </c>
      <c r="C3146" t="n">
        <v>191</v>
      </c>
      <c r="D3146" t="n">
        <v>6.760135546148503</v>
      </c>
      <c r="E3146" t="inlineStr">
        <is>
          <t>6.7601355461485033</t>
        </is>
      </c>
      <c r="F3146" t="n">
        <v>0.6704209255689894</v>
      </c>
    </row>
    <row r="3147">
      <c r="A3147" t="n">
        <v>2024</v>
      </c>
      <c r="B3147" t="inlineStr">
        <is>
          <t>Expected_downside</t>
        </is>
      </c>
      <c r="C3147" t="n">
        <v>192</v>
      </c>
      <c r="D3147" t="n">
        <v>6.763214242704555</v>
      </c>
      <c r="E3147" t="inlineStr">
        <is>
          <t>6.7632142427045547</t>
        </is>
      </c>
      <c r="F3147" t="n">
        <v>0.6704209255689894</v>
      </c>
    </row>
    <row r="3148">
      <c r="A3148" t="n">
        <v>2024</v>
      </c>
      <c r="B3148" t="inlineStr">
        <is>
          <t>Expected_downside</t>
        </is>
      </c>
      <c r="C3148" t="n">
        <v>193</v>
      </c>
      <c r="D3148" t="n">
        <v>6.769147274308605</v>
      </c>
      <c r="E3148" t="inlineStr">
        <is>
          <t>6.7691472743086054</t>
        </is>
      </c>
      <c r="F3148" t="n">
        <v>0.6704209255689894</v>
      </c>
    </row>
    <row r="3149">
      <c r="A3149" t="n">
        <v>2024</v>
      </c>
      <c r="B3149" t="inlineStr">
        <is>
          <t>Expected_downside</t>
        </is>
      </c>
      <c r="C3149" t="n">
        <v>194</v>
      </c>
      <c r="D3149" t="n">
        <v>6.771011973165422</v>
      </c>
      <c r="E3149" t="inlineStr">
        <is>
          <t>6.7710119731654217</t>
        </is>
      </c>
      <c r="F3149" t="n">
        <v>0.6704209255689894</v>
      </c>
    </row>
    <row r="3150">
      <c r="A3150" t="n">
        <v>2024</v>
      </c>
      <c r="B3150" t="inlineStr">
        <is>
          <t>Expected_downside</t>
        </is>
      </c>
      <c r="C3150" t="n">
        <v>195</v>
      </c>
      <c r="D3150" t="n">
        <v>6.790520550528203</v>
      </c>
      <c r="E3150" t="inlineStr">
        <is>
          <t>6.7905205505282034</t>
        </is>
      </c>
      <c r="F3150" t="n">
        <v>0.6704209255689894</v>
      </c>
    </row>
    <row r="3151">
      <c r="A3151" t="n">
        <v>2024</v>
      </c>
      <c r="B3151" t="inlineStr">
        <is>
          <t>Expected_downside</t>
        </is>
      </c>
      <c r="C3151" t="n">
        <v>196</v>
      </c>
      <c r="D3151" t="n">
        <v>6.792109143418654</v>
      </c>
      <c r="E3151" t="inlineStr">
        <is>
          <t>6.7921091434186538</t>
        </is>
      </c>
      <c r="F3151" t="n">
        <v>0.6704209255689894</v>
      </c>
    </row>
    <row r="3152">
      <c r="A3152" t="n">
        <v>2024</v>
      </c>
      <c r="B3152" t="inlineStr">
        <is>
          <t>Expected_downside</t>
        </is>
      </c>
      <c r="C3152" t="n">
        <v>197</v>
      </c>
      <c r="D3152" t="n">
        <v>6.817477425943334</v>
      </c>
      <c r="E3152" t="inlineStr">
        <is>
          <t>6.8174774259433342</t>
        </is>
      </c>
      <c r="F3152" t="n">
        <v>0.6704209255689894</v>
      </c>
    </row>
    <row r="3153">
      <c r="A3153" t="n">
        <v>2024</v>
      </c>
      <c r="B3153" t="inlineStr">
        <is>
          <t>Expected_downside</t>
        </is>
      </c>
      <c r="C3153" t="n">
        <v>198</v>
      </c>
      <c r="D3153" t="n">
        <v>6.842758317622652</v>
      </c>
      <c r="E3153" t="inlineStr">
        <is>
          <t>6.8427583176226516</t>
        </is>
      </c>
      <c r="F3153" t="n">
        <v>0.6704209255689894</v>
      </c>
    </row>
    <row r="3154">
      <c r="A3154" t="n">
        <v>2024</v>
      </c>
      <c r="B3154" t="inlineStr">
        <is>
          <t>Expected_downside</t>
        </is>
      </c>
      <c r="C3154" t="n">
        <v>199</v>
      </c>
      <c r="D3154" t="n">
        <v>6.902098019201191</v>
      </c>
      <c r="E3154" t="inlineStr">
        <is>
          <t>6.9020980192011914</t>
        </is>
      </c>
      <c r="F3154" t="n">
        <v>0.6704209255689894</v>
      </c>
    </row>
    <row r="3155">
      <c r="A3155" t="n">
        <v>2024</v>
      </c>
      <c r="B3155" t="inlineStr">
        <is>
          <t>Expected_downside</t>
        </is>
      </c>
      <c r="C3155" t="n">
        <v>200</v>
      </c>
      <c r="D3155" t="n">
        <v>6.902971728072289</v>
      </c>
      <c r="E3155" t="inlineStr">
        <is>
          <t>6.9029717280722886</t>
        </is>
      </c>
      <c r="F3155" t="n">
        <v>0.6704209255689894</v>
      </c>
    </row>
    <row r="3156">
      <c r="A3156" t="n">
        <v>2024</v>
      </c>
      <c r="B3156" t="inlineStr">
        <is>
          <t>Expected_downside</t>
        </is>
      </c>
      <c r="C3156" t="n">
        <v>201</v>
      </c>
      <c r="D3156" t="n">
        <v>6.914863923379903</v>
      </c>
      <c r="E3156" t="inlineStr">
        <is>
          <t>6.9148639233799027</t>
        </is>
      </c>
      <c r="F3156" t="n">
        <v>0.6704209255689894</v>
      </c>
    </row>
    <row r="3157">
      <c r="A3157" t="n">
        <v>2024</v>
      </c>
      <c r="B3157" t="inlineStr">
        <is>
          <t>Expected_downside</t>
        </is>
      </c>
      <c r="C3157" t="n">
        <v>202</v>
      </c>
      <c r="D3157" t="n">
        <v>6.936123500740523</v>
      </c>
      <c r="E3157" t="inlineStr">
        <is>
          <t>6.9361235007405231</t>
        </is>
      </c>
      <c r="F3157" t="n">
        <v>0.6704209255689894</v>
      </c>
    </row>
    <row r="3158">
      <c r="A3158" t="n">
        <v>2024</v>
      </c>
      <c r="B3158" t="inlineStr">
        <is>
          <t>Expected_downside</t>
        </is>
      </c>
      <c r="C3158" t="n">
        <v>203</v>
      </c>
      <c r="D3158" t="n">
        <v>6.938489938493546</v>
      </c>
      <c r="E3158" t="inlineStr">
        <is>
          <t>6.9384899384935457</t>
        </is>
      </c>
      <c r="F3158" t="n">
        <v>0.6704209255689894</v>
      </c>
    </row>
    <row r="3159">
      <c r="A3159" t="n">
        <v>2024</v>
      </c>
      <c r="B3159" t="inlineStr">
        <is>
          <t>Expected_downside</t>
        </is>
      </c>
      <c r="C3159" t="n">
        <v>204</v>
      </c>
      <c r="D3159" t="n">
        <v>6.97773493578836</v>
      </c>
      <c r="E3159" t="inlineStr">
        <is>
          <t>6.9777349357883605</t>
        </is>
      </c>
      <c r="F3159" t="n">
        <v>0.6704209255689894</v>
      </c>
    </row>
    <row r="3160">
      <c r="A3160" t="n">
        <v>2024</v>
      </c>
      <c r="B3160" t="inlineStr">
        <is>
          <t>Expected_downside</t>
        </is>
      </c>
      <c r="C3160" t="n">
        <v>205</v>
      </c>
      <c r="D3160" t="n">
        <v>6.992112941600811</v>
      </c>
      <c r="E3160" t="inlineStr">
        <is>
          <t>6.9921129416008112</t>
        </is>
      </c>
      <c r="F3160" t="n">
        <v>0.6704209255689894</v>
      </c>
    </row>
    <row r="3161">
      <c r="A3161" t="n">
        <v>2024</v>
      </c>
      <c r="B3161" t="inlineStr">
        <is>
          <t>Expected_downside</t>
        </is>
      </c>
      <c r="C3161" t="n">
        <v>206</v>
      </c>
      <c r="D3161" t="n">
        <v>7.003941539809192</v>
      </c>
      <c r="E3161" t="inlineStr">
        <is>
          <t>7.0039415398091922</t>
        </is>
      </c>
      <c r="F3161" t="n">
        <v>0.6704209255689894</v>
      </c>
    </row>
    <row r="3162">
      <c r="A3162" t="n">
        <v>2024</v>
      </c>
      <c r="B3162" t="inlineStr">
        <is>
          <t>Expected_downside</t>
        </is>
      </c>
      <c r="C3162" t="n">
        <v>207</v>
      </c>
      <c r="D3162" t="n">
        <v>7.03709918791555</v>
      </c>
      <c r="E3162" t="inlineStr">
        <is>
          <t>7.0370991879155502</t>
        </is>
      </c>
      <c r="F3162" t="n">
        <v>0.6704209255689894</v>
      </c>
    </row>
    <row r="3163">
      <c r="A3163" t="n">
        <v>2024</v>
      </c>
      <c r="B3163" t="inlineStr">
        <is>
          <t>Expected_downside</t>
        </is>
      </c>
      <c r="C3163" t="n">
        <v>208</v>
      </c>
      <c r="D3163" t="n">
        <v>7.05453251817864</v>
      </c>
      <c r="E3163" t="inlineStr">
        <is>
          <t>7.0545325181786405</t>
        </is>
      </c>
      <c r="F3163" t="n">
        <v>0.6704209255689894</v>
      </c>
    </row>
    <row r="3164">
      <c r="A3164" t="n">
        <v>2024</v>
      </c>
      <c r="B3164" t="inlineStr">
        <is>
          <t>Expected_downside</t>
        </is>
      </c>
      <c r="C3164" t="n">
        <v>209</v>
      </c>
      <c r="D3164" t="n">
        <v>7.073478670172435</v>
      </c>
      <c r="E3164" t="inlineStr">
        <is>
          <t>7.0734786701724346</t>
        </is>
      </c>
      <c r="F3164" t="n">
        <v>0.6704209255689894</v>
      </c>
    </row>
    <row r="3165">
      <c r="A3165" t="n">
        <v>2024</v>
      </c>
      <c r="B3165" t="inlineStr">
        <is>
          <t>Expected_downside</t>
        </is>
      </c>
      <c r="C3165" t="n">
        <v>210</v>
      </c>
      <c r="D3165" t="n">
        <v>7.077217539104054</v>
      </c>
      <c r="E3165" t="inlineStr">
        <is>
          <t>7.0772175391040539</t>
        </is>
      </c>
      <c r="F3165" t="n">
        <v>0.6704209255689894</v>
      </c>
    </row>
    <row r="3166">
      <c r="A3166" t="n">
        <v>2024</v>
      </c>
      <c r="B3166" t="inlineStr">
        <is>
          <t>Expected_downside</t>
        </is>
      </c>
      <c r="C3166" t="n">
        <v>211</v>
      </c>
      <c r="D3166" t="n">
        <v>7.127095053608233</v>
      </c>
      <c r="E3166" t="inlineStr">
        <is>
          <t>7.1270950536082331</t>
        </is>
      </c>
      <c r="F3166" t="n">
        <v>0.6704209255689894</v>
      </c>
    </row>
    <row r="3167">
      <c r="A3167" t="n">
        <v>2024</v>
      </c>
      <c r="B3167" t="inlineStr">
        <is>
          <t>Expected_downside</t>
        </is>
      </c>
      <c r="C3167" t="n">
        <v>212</v>
      </c>
      <c r="D3167" t="n">
        <v>7.127335770645455</v>
      </c>
      <c r="E3167" t="inlineStr">
        <is>
          <t>7.1273357706454554</t>
        </is>
      </c>
      <c r="F3167" t="n">
        <v>0.6704209255689894</v>
      </c>
    </row>
    <row r="3168">
      <c r="A3168" t="n">
        <v>2024</v>
      </c>
      <c r="B3168" t="inlineStr">
        <is>
          <t>Expected_downside</t>
        </is>
      </c>
      <c r="C3168" t="n">
        <v>213</v>
      </c>
      <c r="D3168" t="n">
        <v>7.171180845713386</v>
      </c>
      <c r="E3168" t="inlineStr">
        <is>
          <t>7.1711808457133861</t>
        </is>
      </c>
      <c r="F3168" t="n">
        <v>0.6704209255689894</v>
      </c>
    </row>
    <row r="3169">
      <c r="A3169" t="n">
        <v>2024</v>
      </c>
      <c r="B3169" t="inlineStr">
        <is>
          <t>Expected_downside</t>
        </is>
      </c>
      <c r="C3169" t="n">
        <v>214</v>
      </c>
      <c r="D3169" t="n">
        <v>7.174644289044786</v>
      </c>
      <c r="E3169" t="inlineStr">
        <is>
          <t>7.1746442890447861</t>
        </is>
      </c>
      <c r="F3169" t="n">
        <v>0.6704209255689894</v>
      </c>
    </row>
    <row r="3170">
      <c r="A3170" t="n">
        <v>2024</v>
      </c>
      <c r="B3170" t="inlineStr">
        <is>
          <t>Expected_downside</t>
        </is>
      </c>
      <c r="C3170" t="n">
        <v>215</v>
      </c>
      <c r="D3170" t="n">
        <v>7.175279433373671</v>
      </c>
      <c r="E3170" t="inlineStr">
        <is>
          <t>7.1752794333736709</t>
        </is>
      </c>
      <c r="F3170" t="n">
        <v>0.6704209255689894</v>
      </c>
    </row>
    <row r="3171">
      <c r="A3171" t="n">
        <v>2024</v>
      </c>
      <c r="B3171" t="inlineStr">
        <is>
          <t>Expected_downside</t>
        </is>
      </c>
      <c r="C3171" t="n">
        <v>216</v>
      </c>
      <c r="D3171" t="n">
        <v>7.183360422248191</v>
      </c>
      <c r="E3171" t="inlineStr">
        <is>
          <t>7.1833604222481906</t>
        </is>
      </c>
      <c r="F3171" t="n">
        <v>0.6704209255689894</v>
      </c>
    </row>
    <row r="3172">
      <c r="A3172" t="n">
        <v>2024</v>
      </c>
      <c r="B3172" t="inlineStr">
        <is>
          <t>Expected_downside</t>
        </is>
      </c>
      <c r="C3172" t="n">
        <v>217</v>
      </c>
      <c r="D3172" t="n">
        <v>7.18399099435028</v>
      </c>
      <c r="E3172" t="inlineStr">
        <is>
          <t>7.18399099435028</t>
        </is>
      </c>
      <c r="F3172" t="n">
        <v>0.6704209255689894</v>
      </c>
    </row>
    <row r="3173">
      <c r="A3173" t="n">
        <v>2024</v>
      </c>
      <c r="B3173" t="inlineStr">
        <is>
          <t>Expected_downside</t>
        </is>
      </c>
      <c r="C3173" t="n">
        <v>218</v>
      </c>
      <c r="D3173" t="n">
        <v>7.235025413429594</v>
      </c>
      <c r="E3173" t="inlineStr">
        <is>
          <t>7.2350254134295939</t>
        </is>
      </c>
      <c r="F3173" t="n">
        <v>0.6704209255689894</v>
      </c>
    </row>
    <row r="3174">
      <c r="A3174" t="n">
        <v>2024</v>
      </c>
      <c r="B3174" t="inlineStr">
        <is>
          <t>Expected_downside</t>
        </is>
      </c>
      <c r="C3174" t="n">
        <v>219</v>
      </c>
      <c r="D3174" t="n">
        <v>7.243244078118209</v>
      </c>
      <c r="E3174" t="inlineStr">
        <is>
          <t>7.2432440781182086</t>
        </is>
      </c>
      <c r="F3174" t="n">
        <v>0.6704209255689894</v>
      </c>
    </row>
    <row r="3175">
      <c r="A3175" t="n">
        <v>2024</v>
      </c>
      <c r="B3175" t="inlineStr">
        <is>
          <t>Expected_downside</t>
        </is>
      </c>
      <c r="C3175" t="n">
        <v>220</v>
      </c>
      <c r="D3175" t="n">
        <v>7.248194654860672</v>
      </c>
      <c r="E3175" t="inlineStr">
        <is>
          <t>7.2481946548606722</t>
        </is>
      </c>
      <c r="F3175" t="n">
        <v>0.6704209255689894</v>
      </c>
    </row>
    <row r="3176">
      <c r="A3176" t="n">
        <v>2024</v>
      </c>
      <c r="B3176" t="inlineStr">
        <is>
          <t>Expected_downside</t>
        </is>
      </c>
      <c r="C3176" t="n">
        <v>221</v>
      </c>
      <c r="D3176" t="n">
        <v>7.248801670580403</v>
      </c>
      <c r="E3176" t="inlineStr">
        <is>
          <t>7.248801670580403</t>
        </is>
      </c>
      <c r="F3176" t="n">
        <v>0.6704209255689894</v>
      </c>
    </row>
    <row r="3177">
      <c r="A3177" t="n">
        <v>2024</v>
      </c>
      <c r="B3177" t="inlineStr">
        <is>
          <t>Expected_downside</t>
        </is>
      </c>
      <c r="C3177" t="n">
        <v>222</v>
      </c>
      <c r="D3177" t="n">
        <v>7.259134056210888</v>
      </c>
      <c r="E3177" t="inlineStr">
        <is>
          <t>7.2591340562108879</t>
        </is>
      </c>
      <c r="F3177" t="n">
        <v>0.6704209255689894</v>
      </c>
    </row>
    <row r="3178">
      <c r="A3178" t="n">
        <v>2024</v>
      </c>
      <c r="B3178" t="inlineStr">
        <is>
          <t>Expected_downside</t>
        </is>
      </c>
      <c r="C3178" t="n">
        <v>223</v>
      </c>
      <c r="D3178" t="n">
        <v>7.259336035403967</v>
      </c>
      <c r="E3178" t="inlineStr">
        <is>
          <t>7.2593360354039671</t>
        </is>
      </c>
      <c r="F3178" t="n">
        <v>0.6704209255689894</v>
      </c>
    </row>
    <row r="3179">
      <c r="A3179" t="n">
        <v>2024</v>
      </c>
      <c r="B3179" t="inlineStr">
        <is>
          <t>Expected_downside</t>
        </is>
      </c>
      <c r="C3179" t="n">
        <v>224</v>
      </c>
      <c r="D3179" t="n">
        <v>7.268960597199035</v>
      </c>
      <c r="E3179" t="inlineStr">
        <is>
          <t>7.268960597199035</t>
        </is>
      </c>
      <c r="F3179" t="n">
        <v>0.6704209255689894</v>
      </c>
    </row>
    <row r="3180">
      <c r="A3180" t="n">
        <v>2024</v>
      </c>
      <c r="B3180" t="inlineStr">
        <is>
          <t>Expected_downside</t>
        </is>
      </c>
      <c r="C3180" t="n">
        <v>225</v>
      </c>
      <c r="D3180" t="n">
        <v>7.280177110461257</v>
      </c>
      <c r="E3180" t="inlineStr">
        <is>
          <t>7.2801771104612572</t>
        </is>
      </c>
      <c r="F3180" t="n">
        <v>0.6704209255689894</v>
      </c>
    </row>
    <row r="3181">
      <c r="A3181" t="n">
        <v>2024</v>
      </c>
      <c r="B3181" t="inlineStr">
        <is>
          <t>Expected_downside</t>
        </is>
      </c>
      <c r="C3181" t="n">
        <v>226</v>
      </c>
      <c r="D3181" t="n">
        <v>7.285342622751619</v>
      </c>
      <c r="E3181" t="inlineStr">
        <is>
          <t>7.2853426227516191</t>
        </is>
      </c>
      <c r="F3181" t="n">
        <v>0.6704209255689894</v>
      </c>
    </row>
    <row r="3182">
      <c r="A3182" t="n">
        <v>2024</v>
      </c>
      <c r="B3182" t="inlineStr">
        <is>
          <t>Expected_downside</t>
        </is>
      </c>
      <c r="C3182" t="n">
        <v>227</v>
      </c>
      <c r="D3182" t="n">
        <v>7.296367486716914</v>
      </c>
      <c r="E3182" t="inlineStr">
        <is>
          <t>7.2963674867169139</t>
        </is>
      </c>
      <c r="F3182" t="n">
        <v>0.6704209255689894</v>
      </c>
    </row>
    <row r="3183">
      <c r="A3183" t="n">
        <v>2024</v>
      </c>
      <c r="B3183" t="inlineStr">
        <is>
          <t>Expected_downside</t>
        </is>
      </c>
      <c r="C3183" t="n">
        <v>228</v>
      </c>
      <c r="D3183" t="n">
        <v>7.316176244722165</v>
      </c>
      <c r="E3183" t="inlineStr">
        <is>
          <t>7.3161762447221648</t>
        </is>
      </c>
      <c r="F3183" t="n">
        <v>0.6704209255689894</v>
      </c>
    </row>
    <row r="3184">
      <c r="A3184" t="n">
        <v>2024</v>
      </c>
      <c r="B3184" t="inlineStr">
        <is>
          <t>Expected_downside</t>
        </is>
      </c>
      <c r="C3184" t="n">
        <v>229</v>
      </c>
      <c r="D3184" t="n">
        <v>7.330710695911718</v>
      </c>
      <c r="E3184" t="inlineStr">
        <is>
          <t>7.3307106959117183</t>
        </is>
      </c>
      <c r="F3184" t="n">
        <v>0.6704209255689894</v>
      </c>
    </row>
    <row r="3185">
      <c r="A3185" t="n">
        <v>2024</v>
      </c>
      <c r="B3185" t="inlineStr">
        <is>
          <t>Expected_downside</t>
        </is>
      </c>
      <c r="C3185" t="n">
        <v>230</v>
      </c>
      <c r="D3185" t="n">
        <v>7.336594706316978</v>
      </c>
      <c r="E3185" t="inlineStr">
        <is>
          <t>7.3365947063169781</t>
        </is>
      </c>
      <c r="F3185" t="n">
        <v>0.6704209255689894</v>
      </c>
    </row>
    <row r="3186">
      <c r="A3186" t="n">
        <v>2024</v>
      </c>
      <c r="B3186" t="inlineStr">
        <is>
          <t>Expected_downside</t>
        </is>
      </c>
      <c r="C3186" t="n">
        <v>231</v>
      </c>
      <c r="D3186" t="n">
        <v>7.349405608849172</v>
      </c>
      <c r="E3186" t="inlineStr">
        <is>
          <t>7.3494056088491719</t>
        </is>
      </c>
      <c r="F3186" t="n">
        <v>0.6704209255689894</v>
      </c>
    </row>
    <row r="3187">
      <c r="A3187" t="n">
        <v>2024</v>
      </c>
      <c r="B3187" t="inlineStr">
        <is>
          <t>Expected_downside</t>
        </is>
      </c>
      <c r="C3187" t="n">
        <v>232</v>
      </c>
      <c r="D3187" t="n">
        <v>7.379316653184745</v>
      </c>
      <c r="E3187" t="inlineStr">
        <is>
          <t>7.3793166531847447</t>
        </is>
      </c>
      <c r="F3187" t="n">
        <v>0.6704209255689894</v>
      </c>
    </row>
    <row r="3188">
      <c r="A3188" t="n">
        <v>2024</v>
      </c>
      <c r="B3188" t="inlineStr">
        <is>
          <t>Expected_downside</t>
        </is>
      </c>
      <c r="C3188" t="n">
        <v>233</v>
      </c>
      <c r="D3188" t="n">
        <v>7.380317040497222</v>
      </c>
      <c r="E3188" t="inlineStr">
        <is>
          <t>7.3803170404972223</t>
        </is>
      </c>
      <c r="F3188" t="n">
        <v>0.6704209255689894</v>
      </c>
    </row>
    <row r="3189">
      <c r="A3189" t="n">
        <v>2024</v>
      </c>
      <c r="B3189" t="inlineStr">
        <is>
          <t>Expected_downside</t>
        </is>
      </c>
      <c r="C3189" t="n">
        <v>234</v>
      </c>
      <c r="D3189" t="n">
        <v>7.402869931779123</v>
      </c>
      <c r="E3189" t="inlineStr">
        <is>
          <t>7.4028699317791231</t>
        </is>
      </c>
      <c r="F3189" t="n">
        <v>0.6704209255689894</v>
      </c>
    </row>
    <row r="3190">
      <c r="A3190" t="n">
        <v>2024</v>
      </c>
      <c r="B3190" t="inlineStr">
        <is>
          <t>Expected_downside</t>
        </is>
      </c>
      <c r="C3190" t="n">
        <v>235</v>
      </c>
      <c r="D3190" t="n">
        <v>7.405446114928532</v>
      </c>
      <c r="E3190" t="inlineStr">
        <is>
          <t>7.405446114928532</t>
        </is>
      </c>
      <c r="F3190" t="n">
        <v>0.6704209255689894</v>
      </c>
    </row>
    <row r="3191">
      <c r="A3191" t="n">
        <v>2024</v>
      </c>
      <c r="B3191" t="inlineStr">
        <is>
          <t>Expected_downside</t>
        </is>
      </c>
      <c r="C3191" t="n">
        <v>236</v>
      </c>
      <c r="D3191" t="n">
        <v>7.413733870117116</v>
      </c>
      <c r="E3191" t="inlineStr">
        <is>
          <t>7.4137338701171158</t>
        </is>
      </c>
      <c r="F3191" t="n">
        <v>0.6704209255689894</v>
      </c>
    </row>
    <row r="3192">
      <c r="A3192" t="n">
        <v>2024</v>
      </c>
      <c r="B3192" t="inlineStr">
        <is>
          <t>Expected_downside</t>
        </is>
      </c>
      <c r="C3192" t="n">
        <v>237</v>
      </c>
      <c r="D3192" t="n">
        <v>7.439701548552201</v>
      </c>
      <c r="E3192" t="inlineStr">
        <is>
          <t>7.4397015485522013</t>
        </is>
      </c>
      <c r="F3192" t="n">
        <v>0.6704209255689894</v>
      </c>
    </row>
    <row r="3193">
      <c r="A3193" t="n">
        <v>2024</v>
      </c>
      <c r="B3193" t="inlineStr">
        <is>
          <t>Expected_downside</t>
        </is>
      </c>
      <c r="C3193" t="n">
        <v>238</v>
      </c>
      <c r="D3193" t="n">
        <v>7.505294203837403</v>
      </c>
      <c r="E3193" t="inlineStr">
        <is>
          <t>7.5052942038374031</t>
        </is>
      </c>
      <c r="F3193" t="n">
        <v>0.6704209255689894</v>
      </c>
    </row>
    <row r="3194">
      <c r="A3194" t="n">
        <v>2024</v>
      </c>
      <c r="B3194" t="inlineStr">
        <is>
          <t>Expected_downside</t>
        </is>
      </c>
      <c r="C3194" t="n">
        <v>239</v>
      </c>
      <c r="D3194" t="n">
        <v>7.518778583836642</v>
      </c>
      <c r="E3194" t="inlineStr">
        <is>
          <t>7.5187785838366423</t>
        </is>
      </c>
      <c r="F3194" t="n">
        <v>0.6704209255689894</v>
      </c>
    </row>
    <row r="3195">
      <c r="A3195" t="n">
        <v>2024</v>
      </c>
      <c r="B3195" t="inlineStr">
        <is>
          <t>Expected_downside</t>
        </is>
      </c>
      <c r="C3195" t="n">
        <v>240</v>
      </c>
      <c r="D3195" t="n">
        <v>7.522394571157112</v>
      </c>
      <c r="E3195" t="inlineStr">
        <is>
          <t>7.5223945711571121</t>
        </is>
      </c>
      <c r="F3195" t="n">
        <v>0.6704209255689894</v>
      </c>
    </row>
    <row r="3196">
      <c r="A3196" t="n">
        <v>2024</v>
      </c>
      <c r="B3196" t="inlineStr">
        <is>
          <t>Expected_downside</t>
        </is>
      </c>
      <c r="C3196" t="n">
        <v>241</v>
      </c>
      <c r="D3196" t="n">
        <v>7.527622758228572</v>
      </c>
      <c r="E3196" t="inlineStr">
        <is>
          <t>7.5276227582285715</t>
        </is>
      </c>
      <c r="F3196" t="n">
        <v>0.6704209255689894</v>
      </c>
    </row>
    <row r="3197">
      <c r="A3197" t="n">
        <v>2024</v>
      </c>
      <c r="B3197" t="inlineStr">
        <is>
          <t>Expected_downside</t>
        </is>
      </c>
      <c r="C3197" t="n">
        <v>242</v>
      </c>
      <c r="D3197" t="n">
        <v>7.533299743555213</v>
      </c>
      <c r="E3197" t="inlineStr">
        <is>
          <t>7.5332997435552134</t>
        </is>
      </c>
      <c r="F3197" t="n">
        <v>0.6704209255689894</v>
      </c>
    </row>
    <row r="3198">
      <c r="A3198" t="n">
        <v>2024</v>
      </c>
      <c r="B3198" t="inlineStr">
        <is>
          <t>Expected_downside</t>
        </is>
      </c>
      <c r="C3198" t="n">
        <v>243</v>
      </c>
      <c r="D3198" t="n">
        <v>7.535829765590412</v>
      </c>
      <c r="E3198" t="inlineStr">
        <is>
          <t>7.5358297655904121</t>
        </is>
      </c>
      <c r="F3198" t="n">
        <v>0.6704209255689894</v>
      </c>
    </row>
    <row r="3199">
      <c r="A3199" t="n">
        <v>2024</v>
      </c>
      <c r="B3199" t="inlineStr">
        <is>
          <t>Expected_downside</t>
        </is>
      </c>
      <c r="C3199" t="n">
        <v>244</v>
      </c>
      <c r="D3199" t="n">
        <v>7.569889583780853</v>
      </c>
      <c r="E3199" t="inlineStr">
        <is>
          <t>7.5698895837808529</t>
        </is>
      </c>
      <c r="F3199" t="n">
        <v>0.6704209255689894</v>
      </c>
    </row>
    <row r="3200">
      <c r="A3200" t="n">
        <v>2024</v>
      </c>
      <c r="B3200" t="inlineStr">
        <is>
          <t>Expected_downside</t>
        </is>
      </c>
      <c r="C3200" t="n">
        <v>245</v>
      </c>
      <c r="D3200" t="n">
        <v>7.570150429466644</v>
      </c>
      <c r="E3200" t="inlineStr">
        <is>
          <t>7.5701504294666435</t>
        </is>
      </c>
      <c r="F3200" t="n">
        <v>0.6704209255689894</v>
      </c>
    </row>
    <row r="3201">
      <c r="A3201" t="n">
        <v>2024</v>
      </c>
      <c r="B3201" t="inlineStr">
        <is>
          <t>Expected_downside</t>
        </is>
      </c>
      <c r="C3201" t="n">
        <v>246</v>
      </c>
      <c r="D3201" t="n">
        <v>7.587349824230061</v>
      </c>
      <c r="E3201" t="inlineStr">
        <is>
          <t>7.5873498242300608</t>
        </is>
      </c>
      <c r="F3201" t="n">
        <v>0.6704209255689894</v>
      </c>
    </row>
    <row r="3202">
      <c r="A3202" t="n">
        <v>2024</v>
      </c>
      <c r="B3202" t="inlineStr">
        <is>
          <t>Expected_downside</t>
        </is>
      </c>
      <c r="C3202" t="n">
        <v>247</v>
      </c>
      <c r="D3202" t="n">
        <v>7.60070046249632</v>
      </c>
      <c r="E3202" t="inlineStr">
        <is>
          <t>7.6007004624963201</t>
        </is>
      </c>
      <c r="F3202" t="n">
        <v>0.6704209255689894</v>
      </c>
    </row>
    <row r="3203">
      <c r="A3203" t="n">
        <v>2024</v>
      </c>
      <c r="B3203" t="inlineStr">
        <is>
          <t>Expected_downside</t>
        </is>
      </c>
      <c r="C3203" t="n">
        <v>248</v>
      </c>
      <c r="D3203" t="n">
        <v>7.6233016014091</v>
      </c>
      <c r="E3203" t="inlineStr">
        <is>
          <t>7.6233016014091</t>
        </is>
      </c>
      <c r="F3203" t="n">
        <v>0.6704209255689894</v>
      </c>
    </row>
    <row r="3204">
      <c r="A3204" t="n">
        <v>2024</v>
      </c>
      <c r="B3204" t="inlineStr">
        <is>
          <t>Expected_downside</t>
        </is>
      </c>
      <c r="C3204" t="n">
        <v>249</v>
      </c>
      <c r="D3204" t="n">
        <v>7.624427156002069</v>
      </c>
      <c r="E3204" t="inlineStr">
        <is>
          <t>7.6244271560020689</t>
        </is>
      </c>
      <c r="F3204" t="n">
        <v>0.6704209255689894</v>
      </c>
    </row>
    <row r="3205">
      <c r="A3205" t="n">
        <v>2024</v>
      </c>
      <c r="B3205" t="inlineStr">
        <is>
          <t>Expected_downside</t>
        </is>
      </c>
      <c r="C3205" t="n">
        <v>250</v>
      </c>
      <c r="D3205" t="n">
        <v>7.633055362371122</v>
      </c>
      <c r="E3205" t="inlineStr">
        <is>
          <t>7.6330553623711221</t>
        </is>
      </c>
      <c r="F3205" t="n">
        <v>0.6704209255689894</v>
      </c>
    </row>
    <row r="3206">
      <c r="A3206" t="n">
        <v>2024</v>
      </c>
      <c r="B3206" t="inlineStr">
        <is>
          <t>Expected_downside</t>
        </is>
      </c>
      <c r="C3206" t="n">
        <v>251</v>
      </c>
      <c r="D3206" t="n">
        <v>7.638662888676945</v>
      </c>
      <c r="E3206" t="inlineStr">
        <is>
          <t>7.6386628886769445</t>
        </is>
      </c>
      <c r="F3206" t="n">
        <v>0.6704209255689894</v>
      </c>
    </row>
    <row r="3207">
      <c r="A3207" t="n">
        <v>2024</v>
      </c>
      <c r="B3207" t="inlineStr">
        <is>
          <t>Expected_downside</t>
        </is>
      </c>
      <c r="C3207" t="n">
        <v>252</v>
      </c>
      <c r="D3207" t="n">
        <v>7.675475399259258</v>
      </c>
      <c r="E3207" t="inlineStr">
        <is>
          <t>7.6754753992592581</t>
        </is>
      </c>
      <c r="F3207" t="n">
        <v>0.6704209255689894</v>
      </c>
    </row>
    <row r="3208">
      <c r="A3208" t="n">
        <v>2024</v>
      </c>
      <c r="B3208" t="inlineStr">
        <is>
          <t>Expected_downside</t>
        </is>
      </c>
      <c r="C3208" t="n">
        <v>253</v>
      </c>
      <c r="D3208" t="n">
        <v>7.703076862691028</v>
      </c>
      <c r="E3208" t="inlineStr">
        <is>
          <t>7.7030768626910282</t>
        </is>
      </c>
      <c r="F3208" t="n">
        <v>0.6704209255689894</v>
      </c>
    </row>
    <row r="3209">
      <c r="A3209" t="n">
        <v>2024</v>
      </c>
      <c r="B3209" t="inlineStr">
        <is>
          <t>Expected_downside</t>
        </is>
      </c>
      <c r="C3209" t="n">
        <v>254</v>
      </c>
      <c r="D3209" t="n">
        <v>7.704514787981154</v>
      </c>
      <c r="E3209" t="inlineStr">
        <is>
          <t>7.7045147879811537</t>
        </is>
      </c>
      <c r="F3209" t="n">
        <v>0.6704209255689894</v>
      </c>
    </row>
    <row r="3210">
      <c r="A3210" t="n">
        <v>2024</v>
      </c>
      <c r="B3210" t="inlineStr">
        <is>
          <t>Expected_downside</t>
        </is>
      </c>
      <c r="C3210" t="n">
        <v>255</v>
      </c>
      <c r="D3210" t="n">
        <v>7.729442879172089</v>
      </c>
      <c r="E3210" t="inlineStr">
        <is>
          <t>7.7294428791720886</t>
        </is>
      </c>
      <c r="F3210" t="n">
        <v>0.6704209255689894</v>
      </c>
    </row>
    <row r="3211">
      <c r="A3211" t="n">
        <v>2024</v>
      </c>
      <c r="B3211" t="inlineStr">
        <is>
          <t>Expected_downside</t>
        </is>
      </c>
      <c r="C3211" t="n">
        <v>256</v>
      </c>
      <c r="D3211" t="n">
        <v>7.738955065207838</v>
      </c>
      <c r="E3211" t="inlineStr">
        <is>
          <t>7.738955065207838</t>
        </is>
      </c>
      <c r="F3211" t="n">
        <v>0.6704209255689894</v>
      </c>
    </row>
    <row r="3212">
      <c r="A3212" t="n">
        <v>2024</v>
      </c>
      <c r="B3212" t="inlineStr">
        <is>
          <t>Expected_downside</t>
        </is>
      </c>
      <c r="C3212" t="n">
        <v>257</v>
      </c>
      <c r="D3212" t="n">
        <v>7.74191106079219</v>
      </c>
      <c r="E3212" t="inlineStr">
        <is>
          <t>7.7419110607921899</t>
        </is>
      </c>
      <c r="F3212" t="n">
        <v>0.6704209255689894</v>
      </c>
    </row>
    <row r="3213">
      <c r="A3213" t="n">
        <v>2024</v>
      </c>
      <c r="B3213" t="inlineStr">
        <is>
          <t>Expected_downside</t>
        </is>
      </c>
      <c r="C3213" t="n">
        <v>258</v>
      </c>
      <c r="D3213" t="n">
        <v>7.742948907104628</v>
      </c>
      <c r="E3213" t="inlineStr">
        <is>
          <t>7.742948907104628</t>
        </is>
      </c>
      <c r="F3213" t="n">
        <v>0.6704209255689894</v>
      </c>
    </row>
    <row r="3214">
      <c r="A3214" t="n">
        <v>2024</v>
      </c>
      <c r="B3214" t="inlineStr">
        <is>
          <t>Expected_downside</t>
        </is>
      </c>
      <c r="C3214" t="n">
        <v>259</v>
      </c>
      <c r="D3214" t="n">
        <v>7.748797295838552</v>
      </c>
      <c r="E3214" t="inlineStr">
        <is>
          <t>7.7487972958385516</t>
        </is>
      </c>
      <c r="F3214" t="n">
        <v>0.6704209255689894</v>
      </c>
    </row>
    <row r="3215">
      <c r="A3215" t="n">
        <v>2024</v>
      </c>
      <c r="B3215" t="inlineStr">
        <is>
          <t>Expected_downside</t>
        </is>
      </c>
      <c r="C3215" t="n">
        <v>260</v>
      </c>
      <c r="D3215" t="n">
        <v>7.77236883897492</v>
      </c>
      <c r="E3215" t="inlineStr">
        <is>
          <t>7.7723688389749199</t>
        </is>
      </c>
      <c r="F3215" t="n">
        <v>0.6704209255689894</v>
      </c>
    </row>
    <row r="3216">
      <c r="A3216" t="n">
        <v>2024</v>
      </c>
      <c r="B3216" t="inlineStr">
        <is>
          <t>Expected_downside</t>
        </is>
      </c>
      <c r="C3216" t="n">
        <v>261</v>
      </c>
      <c r="D3216" t="n">
        <v>7.776299039014785</v>
      </c>
      <c r="E3216" t="inlineStr">
        <is>
          <t>7.776299039014785</t>
        </is>
      </c>
      <c r="F3216" t="n">
        <v>0.6704209255689894</v>
      </c>
    </row>
    <row r="3217">
      <c r="A3217" t="n">
        <v>2024</v>
      </c>
      <c r="B3217" t="inlineStr">
        <is>
          <t>Expected_downside</t>
        </is>
      </c>
      <c r="C3217" t="n">
        <v>262</v>
      </c>
      <c r="D3217" t="n">
        <v>7.813897601662221</v>
      </c>
      <c r="E3217" t="inlineStr">
        <is>
          <t>7.8138976016622212</t>
        </is>
      </c>
      <c r="F3217" t="n">
        <v>0.6704209255689894</v>
      </c>
    </row>
    <row r="3218">
      <c r="A3218" t="n">
        <v>2024</v>
      </c>
      <c r="B3218" t="inlineStr">
        <is>
          <t>Expected_downside</t>
        </is>
      </c>
      <c r="C3218" t="n">
        <v>263</v>
      </c>
      <c r="D3218" t="n">
        <v>7.828434067283811</v>
      </c>
      <c r="E3218" t="inlineStr">
        <is>
          <t>7.8284340672838111</t>
        </is>
      </c>
      <c r="F3218" t="n">
        <v>0.6704209255689894</v>
      </c>
    </row>
    <row r="3219">
      <c r="A3219" t="n">
        <v>2024</v>
      </c>
      <c r="B3219" t="inlineStr">
        <is>
          <t>Expected_downside</t>
        </is>
      </c>
      <c r="C3219" t="n">
        <v>264</v>
      </c>
      <c r="D3219" t="n">
        <v>7.830780245437116</v>
      </c>
      <c r="E3219" t="inlineStr">
        <is>
          <t>7.8307802454371158</t>
        </is>
      </c>
      <c r="F3219" t="n">
        <v>0.6704209255689894</v>
      </c>
    </row>
    <row r="3220">
      <c r="A3220" t="n">
        <v>2024</v>
      </c>
      <c r="B3220" t="inlineStr">
        <is>
          <t>Expected_downside</t>
        </is>
      </c>
      <c r="C3220" t="n">
        <v>265</v>
      </c>
      <c r="D3220" t="n">
        <v>7.845535651969067</v>
      </c>
      <c r="E3220" t="inlineStr">
        <is>
          <t>7.8455356519690671</t>
        </is>
      </c>
      <c r="F3220" t="n">
        <v>0.6704209255689894</v>
      </c>
    </row>
    <row r="3221">
      <c r="A3221" t="n">
        <v>2024</v>
      </c>
      <c r="B3221" t="inlineStr">
        <is>
          <t>Expected_downside</t>
        </is>
      </c>
      <c r="C3221" t="n">
        <v>266</v>
      </c>
      <c r="D3221" t="n">
        <v>7.862852903191792</v>
      </c>
      <c r="E3221" t="inlineStr">
        <is>
          <t>7.8628529031917918</t>
        </is>
      </c>
      <c r="F3221" t="n">
        <v>0.6704209255689894</v>
      </c>
    </row>
    <row r="3222">
      <c r="A3222" t="n">
        <v>2024</v>
      </c>
      <c r="B3222" t="inlineStr">
        <is>
          <t>Expected_downside</t>
        </is>
      </c>
      <c r="C3222" t="n">
        <v>267</v>
      </c>
      <c r="D3222" t="n">
        <v>7.884855988141445</v>
      </c>
      <c r="E3222" t="inlineStr">
        <is>
          <t>7.8848559881414451</t>
        </is>
      </c>
      <c r="F3222" t="n">
        <v>0.6704209255689894</v>
      </c>
    </row>
    <row r="3223">
      <c r="A3223" t="n">
        <v>2024</v>
      </c>
      <c r="B3223" t="inlineStr">
        <is>
          <t>Expected_downside</t>
        </is>
      </c>
      <c r="C3223" t="n">
        <v>268</v>
      </c>
      <c r="D3223" t="n">
        <v>7.90153702940591</v>
      </c>
      <c r="E3223" t="inlineStr">
        <is>
          <t>7.90153702940591</t>
        </is>
      </c>
      <c r="F3223" t="n">
        <v>0.6704209255689894</v>
      </c>
    </row>
    <row r="3224">
      <c r="A3224" t="n">
        <v>2024</v>
      </c>
      <c r="B3224" t="inlineStr">
        <is>
          <t>Expected_downside</t>
        </is>
      </c>
      <c r="C3224" t="n">
        <v>269</v>
      </c>
      <c r="D3224" t="n">
        <v>7.91232787612097</v>
      </c>
      <c r="E3224" t="inlineStr">
        <is>
          <t>7.9123278761209699</t>
        </is>
      </c>
      <c r="F3224" t="n">
        <v>0.6704209255689894</v>
      </c>
    </row>
    <row r="3225">
      <c r="A3225" t="n">
        <v>2024</v>
      </c>
      <c r="B3225" t="inlineStr">
        <is>
          <t>Expected_downside</t>
        </is>
      </c>
      <c r="C3225" t="n">
        <v>270</v>
      </c>
      <c r="D3225" t="n">
        <v>7.914833979192327</v>
      </c>
      <c r="E3225" t="inlineStr">
        <is>
          <t>7.914833979192327</t>
        </is>
      </c>
      <c r="F3225" t="n">
        <v>0.6704209255689894</v>
      </c>
    </row>
    <row r="3226">
      <c r="A3226" t="n">
        <v>2024</v>
      </c>
      <c r="B3226" t="inlineStr">
        <is>
          <t>Expected_downside</t>
        </is>
      </c>
      <c r="C3226" t="n">
        <v>271</v>
      </c>
      <c r="D3226" t="n">
        <v>7.921843453685517</v>
      </c>
      <c r="E3226" t="inlineStr">
        <is>
          <t>7.9218434536855167</t>
        </is>
      </c>
      <c r="F3226" t="n">
        <v>0.6704209255689894</v>
      </c>
    </row>
    <row r="3227">
      <c r="A3227" t="n">
        <v>2024</v>
      </c>
      <c r="B3227" t="inlineStr">
        <is>
          <t>Expected_downside</t>
        </is>
      </c>
      <c r="C3227" t="n">
        <v>272</v>
      </c>
      <c r="D3227" t="n">
        <v>7.936648310922802</v>
      </c>
      <c r="E3227" t="inlineStr">
        <is>
          <t>7.9366483109228021</t>
        </is>
      </c>
      <c r="F3227" t="n">
        <v>0.6704209255689894</v>
      </c>
    </row>
    <row r="3228">
      <c r="A3228" t="n">
        <v>2024</v>
      </c>
      <c r="B3228" t="inlineStr">
        <is>
          <t>Expected_downside</t>
        </is>
      </c>
      <c r="C3228" t="n">
        <v>273</v>
      </c>
      <c r="D3228" t="n">
        <v>7.972528832240524</v>
      </c>
      <c r="E3228" t="inlineStr">
        <is>
          <t>7.9725288322405241</t>
        </is>
      </c>
      <c r="F3228" t="n">
        <v>0.6704209255689894</v>
      </c>
    </row>
    <row r="3229">
      <c r="A3229" t="n">
        <v>2024</v>
      </c>
      <c r="B3229" t="inlineStr">
        <is>
          <t>Expected_downside</t>
        </is>
      </c>
      <c r="C3229" t="n">
        <v>274</v>
      </c>
      <c r="D3229" t="n">
        <v>7.974784669823667</v>
      </c>
      <c r="E3229" t="inlineStr">
        <is>
          <t>7.9747846698236673</t>
        </is>
      </c>
      <c r="F3229" t="n">
        <v>0.6704209255689894</v>
      </c>
    </row>
    <row r="3230">
      <c r="A3230" t="n">
        <v>2024</v>
      </c>
      <c r="B3230" t="inlineStr">
        <is>
          <t>Expected_downside</t>
        </is>
      </c>
      <c r="C3230" t="n">
        <v>275</v>
      </c>
      <c r="D3230" t="n">
        <v>7.975701136604628</v>
      </c>
      <c r="E3230" t="inlineStr">
        <is>
          <t>7.975701136604628</t>
        </is>
      </c>
      <c r="F3230" t="n">
        <v>0.6704209255689894</v>
      </c>
    </row>
    <row r="3231">
      <c r="A3231" t="n">
        <v>2024</v>
      </c>
      <c r="B3231" t="inlineStr">
        <is>
          <t>Expected_downside</t>
        </is>
      </c>
      <c r="C3231" t="n">
        <v>276</v>
      </c>
      <c r="D3231" t="n">
        <v>7.987776622263084</v>
      </c>
      <c r="E3231" t="inlineStr">
        <is>
          <t>7.9877766222630839</t>
        </is>
      </c>
      <c r="F3231" t="n">
        <v>0.6704209255689894</v>
      </c>
    </row>
    <row r="3232">
      <c r="A3232" t="n">
        <v>2024</v>
      </c>
      <c r="B3232" t="inlineStr">
        <is>
          <t>Expected_downside</t>
        </is>
      </c>
      <c r="C3232" t="n">
        <v>277</v>
      </c>
      <c r="D3232" t="n">
        <v>7.99067003693969</v>
      </c>
      <c r="E3232" t="inlineStr">
        <is>
          <t>7.9906700369396901</t>
        </is>
      </c>
      <c r="F3232" t="n">
        <v>0.6704209255689894</v>
      </c>
    </row>
    <row r="3233">
      <c r="A3233" t="n">
        <v>2024</v>
      </c>
      <c r="B3233" t="inlineStr">
        <is>
          <t>Expected_downside</t>
        </is>
      </c>
      <c r="C3233" t="n">
        <v>278</v>
      </c>
      <c r="D3233" t="n">
        <v>8.012310523611214</v>
      </c>
      <c r="E3233" t="inlineStr">
        <is>
          <t>8.0123105236112142</t>
        </is>
      </c>
      <c r="F3233" t="n">
        <v>0.6704209255689894</v>
      </c>
    </row>
    <row r="3234">
      <c r="A3234" t="n">
        <v>2024</v>
      </c>
      <c r="B3234" t="inlineStr">
        <is>
          <t>Expected_downside</t>
        </is>
      </c>
      <c r="C3234" t="n">
        <v>279</v>
      </c>
      <c r="D3234" t="n">
        <v>8.039822589960027</v>
      </c>
      <c r="E3234" t="inlineStr">
        <is>
          <t>8.0398225899600266</t>
        </is>
      </c>
      <c r="F3234" t="n">
        <v>0.6704209255689894</v>
      </c>
    </row>
    <row r="3235">
      <c r="A3235" t="n">
        <v>2024</v>
      </c>
      <c r="B3235" t="inlineStr">
        <is>
          <t>Expected_downside</t>
        </is>
      </c>
      <c r="C3235" t="n">
        <v>280</v>
      </c>
      <c r="D3235" t="n">
        <v>8.046222957900888</v>
      </c>
      <c r="E3235" t="inlineStr">
        <is>
          <t>8.0462229579008877</t>
        </is>
      </c>
      <c r="F3235" t="n">
        <v>0.6704209255689894</v>
      </c>
    </row>
    <row r="3236">
      <c r="A3236" t="n">
        <v>2024</v>
      </c>
      <c r="B3236" t="inlineStr">
        <is>
          <t>Expected_downside</t>
        </is>
      </c>
      <c r="C3236" t="n">
        <v>281</v>
      </c>
      <c r="D3236" t="n">
        <v>8.056355969237817</v>
      </c>
      <c r="E3236" t="inlineStr">
        <is>
          <t>8.056355969237817</t>
        </is>
      </c>
      <c r="F3236" t="n">
        <v>0.6704209255689894</v>
      </c>
    </row>
    <row r="3237">
      <c r="A3237" t="n">
        <v>2024</v>
      </c>
      <c r="B3237" t="inlineStr">
        <is>
          <t>Expected_downside</t>
        </is>
      </c>
      <c r="C3237" t="n">
        <v>282</v>
      </c>
      <c r="D3237" t="n">
        <v>8.068066503321772</v>
      </c>
      <c r="E3237" t="inlineStr">
        <is>
          <t>8.0680665033217718</t>
        </is>
      </c>
      <c r="F3237" t="n">
        <v>0.6704209255689894</v>
      </c>
    </row>
    <row r="3238">
      <c r="A3238" t="n">
        <v>2024</v>
      </c>
      <c r="B3238" t="inlineStr">
        <is>
          <t>Expected_downside</t>
        </is>
      </c>
      <c r="C3238" t="n">
        <v>283</v>
      </c>
      <c r="D3238" t="n">
        <v>8.072624370106555</v>
      </c>
      <c r="E3238" t="inlineStr">
        <is>
          <t>8.0726243701065545</t>
        </is>
      </c>
      <c r="F3238" t="n">
        <v>0.6704209255689894</v>
      </c>
    </row>
    <row r="3239">
      <c r="A3239" t="n">
        <v>2024</v>
      </c>
      <c r="B3239" t="inlineStr">
        <is>
          <t>Expected_downside</t>
        </is>
      </c>
      <c r="C3239" t="n">
        <v>284</v>
      </c>
      <c r="D3239" t="n">
        <v>8.099443195281523</v>
      </c>
      <c r="E3239" t="inlineStr">
        <is>
          <t>8.0994431952815233</t>
        </is>
      </c>
      <c r="F3239" t="n">
        <v>0.6704209255689894</v>
      </c>
    </row>
    <row r="3240">
      <c r="A3240" t="n">
        <v>2024</v>
      </c>
      <c r="B3240" t="inlineStr">
        <is>
          <t>Expected_downside</t>
        </is>
      </c>
      <c r="C3240" t="n">
        <v>285</v>
      </c>
      <c r="D3240" t="n">
        <v>8.122258270088309</v>
      </c>
      <c r="E3240" t="inlineStr">
        <is>
          <t>8.1222582700883095</t>
        </is>
      </c>
      <c r="F3240" t="n">
        <v>0.6704209255689894</v>
      </c>
    </row>
    <row r="3241">
      <c r="A3241" t="n">
        <v>2024</v>
      </c>
      <c r="B3241" t="inlineStr">
        <is>
          <t>Expected_downside</t>
        </is>
      </c>
      <c r="C3241" t="n">
        <v>286</v>
      </c>
      <c r="D3241" t="n">
        <v>8.149758185597788</v>
      </c>
      <c r="E3241" t="inlineStr">
        <is>
          <t>8.1497581855977881</t>
        </is>
      </c>
      <c r="F3241" t="n">
        <v>0.6704209255689894</v>
      </c>
    </row>
    <row r="3242">
      <c r="A3242" t="n">
        <v>2024</v>
      </c>
      <c r="B3242" t="inlineStr">
        <is>
          <t>Expected_downside</t>
        </is>
      </c>
      <c r="C3242" t="n">
        <v>287</v>
      </c>
      <c r="D3242" t="n">
        <v>8.151115886990487</v>
      </c>
      <c r="E3242" t="inlineStr">
        <is>
          <t>8.1511158869904872</t>
        </is>
      </c>
      <c r="F3242" t="n">
        <v>0.6704209255689894</v>
      </c>
    </row>
    <row r="3243">
      <c r="A3243" t="n">
        <v>2024</v>
      </c>
      <c r="B3243" t="inlineStr">
        <is>
          <t>Expected_downside</t>
        </is>
      </c>
      <c r="C3243" t="n">
        <v>288</v>
      </c>
      <c r="D3243" t="n">
        <v>8.186643022171728</v>
      </c>
      <c r="E3243" t="inlineStr">
        <is>
          <t>8.1866430221717277</t>
        </is>
      </c>
      <c r="F3243" t="n">
        <v>0.6704209255689894</v>
      </c>
    </row>
    <row r="3244">
      <c r="A3244" t="n">
        <v>2024</v>
      </c>
      <c r="B3244" t="inlineStr">
        <is>
          <t>Expected_downside</t>
        </is>
      </c>
      <c r="C3244" t="n">
        <v>289</v>
      </c>
      <c r="D3244" t="n">
        <v>8.192748849295365</v>
      </c>
      <c r="E3244" t="inlineStr">
        <is>
          <t>8.1927488492953646</t>
        </is>
      </c>
      <c r="F3244" t="n">
        <v>0.6704209255689894</v>
      </c>
    </row>
    <row r="3245">
      <c r="A3245" t="n">
        <v>2024</v>
      </c>
      <c r="B3245" t="inlineStr">
        <is>
          <t>Expected_downside</t>
        </is>
      </c>
      <c r="C3245" t="n">
        <v>290</v>
      </c>
      <c r="D3245" t="n">
        <v>8.24580690301398</v>
      </c>
      <c r="E3245" t="inlineStr">
        <is>
          <t>8.24580690301398</t>
        </is>
      </c>
      <c r="F3245" t="n">
        <v>0.6704209255689894</v>
      </c>
    </row>
    <row r="3246">
      <c r="A3246" t="n">
        <v>2024</v>
      </c>
      <c r="B3246" t="inlineStr">
        <is>
          <t>Expected_downside</t>
        </is>
      </c>
      <c r="C3246" t="n">
        <v>291</v>
      </c>
      <c r="D3246" t="n">
        <v>8.247075000046738</v>
      </c>
      <c r="E3246" t="inlineStr">
        <is>
          <t>8.2470750000467383</t>
        </is>
      </c>
      <c r="F3246" t="n">
        <v>0.6704209255689894</v>
      </c>
    </row>
    <row r="3247">
      <c r="A3247" t="n">
        <v>2024</v>
      </c>
      <c r="B3247" t="inlineStr">
        <is>
          <t>Expected_downside</t>
        </is>
      </c>
      <c r="C3247" t="n">
        <v>292</v>
      </c>
      <c r="D3247" t="n">
        <v>8.269690243944234</v>
      </c>
      <c r="E3247" t="inlineStr">
        <is>
          <t>8.2696902439442344</t>
        </is>
      </c>
      <c r="F3247" t="n">
        <v>0.6704209255689894</v>
      </c>
    </row>
    <row r="3248">
      <c r="A3248" t="n">
        <v>2024</v>
      </c>
      <c r="B3248" t="inlineStr">
        <is>
          <t>Expected_downside</t>
        </is>
      </c>
      <c r="C3248" t="n">
        <v>293</v>
      </c>
      <c r="D3248" t="n">
        <v>8.295233750802646</v>
      </c>
      <c r="E3248" t="inlineStr">
        <is>
          <t>8.2952337508026464</t>
        </is>
      </c>
      <c r="F3248" t="n">
        <v>0.6704209255689894</v>
      </c>
    </row>
    <row r="3249">
      <c r="A3249" t="n">
        <v>2024</v>
      </c>
      <c r="B3249" t="inlineStr">
        <is>
          <t>Expected_downside</t>
        </is>
      </c>
      <c r="C3249" t="n">
        <v>294</v>
      </c>
      <c r="D3249" t="n">
        <v>8.325464733868424</v>
      </c>
      <c r="E3249" t="inlineStr">
        <is>
          <t>8.325464733868424</t>
        </is>
      </c>
      <c r="F3249" t="n">
        <v>0.6704209255689894</v>
      </c>
    </row>
    <row r="3250">
      <c r="A3250" t="n">
        <v>2024</v>
      </c>
      <c r="B3250" t="inlineStr">
        <is>
          <t>Expected_downside</t>
        </is>
      </c>
      <c r="C3250" t="n">
        <v>295</v>
      </c>
      <c r="D3250" t="n">
        <v>8.33014070858502</v>
      </c>
      <c r="E3250" t="inlineStr">
        <is>
          <t>8.3301407085850201</t>
        </is>
      </c>
      <c r="F3250" t="n">
        <v>0.6704209255689894</v>
      </c>
    </row>
    <row r="3251">
      <c r="A3251" t="n">
        <v>2024</v>
      </c>
      <c r="B3251" t="inlineStr">
        <is>
          <t>Expected_downside</t>
        </is>
      </c>
      <c r="C3251" t="n">
        <v>296</v>
      </c>
      <c r="D3251" t="n">
        <v>8.351639664553222</v>
      </c>
      <c r="E3251" t="inlineStr">
        <is>
          <t>8.3516396645532218</t>
        </is>
      </c>
      <c r="F3251" t="n">
        <v>0.6704209255689894</v>
      </c>
    </row>
    <row r="3252">
      <c r="A3252" t="n">
        <v>2024</v>
      </c>
      <c r="B3252" t="inlineStr">
        <is>
          <t>Expected_downside</t>
        </is>
      </c>
      <c r="C3252" t="n">
        <v>297</v>
      </c>
      <c r="D3252" t="n">
        <v>8.358659975410848</v>
      </c>
      <c r="E3252" t="inlineStr">
        <is>
          <t>8.3586599754108484</t>
        </is>
      </c>
      <c r="F3252" t="n">
        <v>0.6704209255689894</v>
      </c>
    </row>
    <row r="3253">
      <c r="A3253" t="n">
        <v>2024</v>
      </c>
      <c r="B3253" t="inlineStr">
        <is>
          <t>Expected_downside</t>
        </is>
      </c>
      <c r="C3253" t="n">
        <v>298</v>
      </c>
      <c r="D3253" t="n">
        <v>8.368986081305545</v>
      </c>
      <c r="E3253" t="inlineStr">
        <is>
          <t>8.368986081305545</t>
        </is>
      </c>
      <c r="F3253" t="n">
        <v>0.6704209255689894</v>
      </c>
    </row>
    <row r="3254">
      <c r="A3254" t="n">
        <v>2024</v>
      </c>
      <c r="B3254" t="inlineStr">
        <is>
          <t>Expected_downside</t>
        </is>
      </c>
      <c r="C3254" t="n">
        <v>299</v>
      </c>
      <c r="D3254" t="n">
        <v>8.381666826500641</v>
      </c>
      <c r="E3254" t="inlineStr">
        <is>
          <t>8.3816668265006413</t>
        </is>
      </c>
      <c r="F3254" t="n">
        <v>0.6704209255689894</v>
      </c>
    </row>
    <row r="3255">
      <c r="A3255" t="n">
        <v>2024</v>
      </c>
      <c r="B3255" t="inlineStr">
        <is>
          <t>Expected_downside</t>
        </is>
      </c>
      <c r="C3255" t="n">
        <v>300</v>
      </c>
      <c r="D3255" t="n">
        <v>8.38321189397999</v>
      </c>
      <c r="E3255" t="inlineStr">
        <is>
          <t>8.3832118939799898</t>
        </is>
      </c>
      <c r="F3255" t="n">
        <v>0.6704209255689894</v>
      </c>
    </row>
    <row r="3256">
      <c r="A3256" t="n">
        <v>2024</v>
      </c>
      <c r="B3256" t="inlineStr">
        <is>
          <t>Expected_downside</t>
        </is>
      </c>
      <c r="C3256" t="n">
        <v>301</v>
      </c>
      <c r="D3256" t="n">
        <v>8.45974844857272</v>
      </c>
      <c r="E3256" t="inlineStr">
        <is>
          <t>8.4597484485727197</t>
        </is>
      </c>
      <c r="F3256" t="n">
        <v>0.6704209255689894</v>
      </c>
    </row>
    <row r="3257">
      <c r="A3257" t="n">
        <v>2024</v>
      </c>
      <c r="B3257" t="inlineStr">
        <is>
          <t>Expected_downside</t>
        </is>
      </c>
      <c r="C3257" t="n">
        <v>302</v>
      </c>
      <c r="D3257" t="n">
        <v>8.492139092638487</v>
      </c>
      <c r="E3257" t="inlineStr">
        <is>
          <t>8.492139092638487</t>
        </is>
      </c>
      <c r="F3257" t="n">
        <v>0.6704209255689894</v>
      </c>
    </row>
    <row r="3258">
      <c r="A3258" t="n">
        <v>2024</v>
      </c>
      <c r="B3258" t="inlineStr">
        <is>
          <t>Expected_downside</t>
        </is>
      </c>
      <c r="C3258" t="n">
        <v>303</v>
      </c>
      <c r="D3258" t="n">
        <v>8.499100530838108</v>
      </c>
      <c r="E3258" t="inlineStr">
        <is>
          <t>8.499100530838108</t>
        </is>
      </c>
      <c r="F3258" t="n">
        <v>0.6704209255689894</v>
      </c>
    </row>
    <row r="3259">
      <c r="A3259" t="n">
        <v>2024</v>
      </c>
      <c r="B3259" t="inlineStr">
        <is>
          <t>Expected_downside</t>
        </is>
      </c>
      <c r="C3259" t="n">
        <v>304</v>
      </c>
      <c r="D3259" t="n">
        <v>8.50505478531919</v>
      </c>
      <c r="E3259" t="inlineStr">
        <is>
          <t>8.5050547853191905</t>
        </is>
      </c>
      <c r="F3259" t="n">
        <v>0.6704209255689894</v>
      </c>
    </row>
    <row r="3260">
      <c r="A3260" t="n">
        <v>2024</v>
      </c>
      <c r="B3260" t="inlineStr">
        <is>
          <t>Expected_downside</t>
        </is>
      </c>
      <c r="C3260" t="n">
        <v>305</v>
      </c>
      <c r="D3260" t="n">
        <v>8.511232868944759</v>
      </c>
      <c r="E3260" t="inlineStr">
        <is>
          <t>8.5112328689447594</t>
        </is>
      </c>
      <c r="F3260" t="n">
        <v>0.6704209255689894</v>
      </c>
    </row>
    <row r="3261">
      <c r="A3261" t="n">
        <v>2024</v>
      </c>
      <c r="B3261" t="inlineStr">
        <is>
          <t>Expected_downside</t>
        </is>
      </c>
      <c r="C3261" t="n">
        <v>306</v>
      </c>
      <c r="D3261" t="n">
        <v>8.552941001604527</v>
      </c>
      <c r="E3261" t="inlineStr">
        <is>
          <t>8.5529410016045269</t>
        </is>
      </c>
      <c r="F3261" t="n">
        <v>0.6704209255689894</v>
      </c>
    </row>
    <row r="3262">
      <c r="A3262" t="n">
        <v>2024</v>
      </c>
      <c r="B3262" t="inlineStr">
        <is>
          <t>Expected_downside</t>
        </is>
      </c>
      <c r="C3262" t="n">
        <v>307</v>
      </c>
      <c r="D3262" t="n">
        <v>8.582852256083333</v>
      </c>
      <c r="E3262" t="inlineStr">
        <is>
          <t>8.5828522560833331</t>
        </is>
      </c>
      <c r="F3262" t="n">
        <v>0.6704209255689894</v>
      </c>
    </row>
    <row r="3263">
      <c r="A3263" t="n">
        <v>2024</v>
      </c>
      <c r="B3263" t="inlineStr">
        <is>
          <t>Expected_downside</t>
        </is>
      </c>
      <c r="C3263" t="n">
        <v>308</v>
      </c>
      <c r="D3263" t="n">
        <v>8.589791992058627</v>
      </c>
      <c r="E3263" t="inlineStr">
        <is>
          <t>8.5897919920586272</t>
        </is>
      </c>
      <c r="F3263" t="n">
        <v>0.6704209255689894</v>
      </c>
    </row>
    <row r="3264">
      <c r="A3264" t="n">
        <v>2024</v>
      </c>
      <c r="B3264" t="inlineStr">
        <is>
          <t>Expected_downside</t>
        </is>
      </c>
      <c r="C3264" t="n">
        <v>309</v>
      </c>
      <c r="D3264" t="n">
        <v>8.59454716331993</v>
      </c>
      <c r="E3264" t="inlineStr">
        <is>
          <t>8.5945471633199304</t>
        </is>
      </c>
      <c r="F3264" t="n">
        <v>0.6704209255689894</v>
      </c>
    </row>
    <row r="3265">
      <c r="A3265" t="n">
        <v>2024</v>
      </c>
      <c r="B3265" t="inlineStr">
        <is>
          <t>Expected_downside</t>
        </is>
      </c>
      <c r="C3265" t="n">
        <v>310</v>
      </c>
      <c r="D3265" t="n">
        <v>8.612673796331551</v>
      </c>
      <c r="E3265" t="inlineStr">
        <is>
          <t>8.6126737963315509</t>
        </is>
      </c>
      <c r="F3265" t="n">
        <v>0.6704209255689894</v>
      </c>
    </row>
    <row r="3266">
      <c r="A3266" t="n">
        <v>2024</v>
      </c>
      <c r="B3266" t="inlineStr">
        <is>
          <t>Expected_downside</t>
        </is>
      </c>
      <c r="C3266" t="n">
        <v>311</v>
      </c>
      <c r="D3266" t="n">
        <v>8.705070383942548</v>
      </c>
      <c r="E3266" t="inlineStr">
        <is>
          <t>8.7050703839425481</t>
        </is>
      </c>
      <c r="F3266" t="n">
        <v>0.6704209255689894</v>
      </c>
    </row>
    <row r="3267">
      <c r="A3267" t="n">
        <v>2024</v>
      </c>
      <c r="B3267" t="inlineStr">
        <is>
          <t>Expected_downside</t>
        </is>
      </c>
      <c r="C3267" t="n">
        <v>312</v>
      </c>
      <c r="D3267" t="n">
        <v>8.712840056342481</v>
      </c>
      <c r="E3267" t="inlineStr">
        <is>
          <t>8.7128400563424808</t>
        </is>
      </c>
      <c r="F3267" t="n">
        <v>0.6704209255689894</v>
      </c>
    </row>
    <row r="3268">
      <c r="A3268" t="n">
        <v>2024</v>
      </c>
      <c r="B3268" t="inlineStr">
        <is>
          <t>Expected_downside</t>
        </is>
      </c>
      <c r="C3268" t="n">
        <v>313</v>
      </c>
      <c r="D3268" t="n">
        <v>8.724018946583355</v>
      </c>
      <c r="E3268" t="inlineStr">
        <is>
          <t>8.7240189465833549</t>
        </is>
      </c>
      <c r="F3268" t="n">
        <v>0.6704209255689894</v>
      </c>
    </row>
    <row r="3269">
      <c r="A3269" t="n">
        <v>2024</v>
      </c>
      <c r="B3269" t="inlineStr">
        <is>
          <t>Expected_downside</t>
        </is>
      </c>
      <c r="C3269" t="n">
        <v>314</v>
      </c>
      <c r="D3269" t="n">
        <v>8.764499684801907</v>
      </c>
      <c r="E3269" t="inlineStr">
        <is>
          <t>8.7644996848019066</t>
        </is>
      </c>
      <c r="F3269" t="n">
        <v>0.6704209255689894</v>
      </c>
    </row>
    <row r="3270">
      <c r="A3270" t="n">
        <v>2024</v>
      </c>
      <c r="B3270" t="inlineStr">
        <is>
          <t>Expected_downside</t>
        </is>
      </c>
      <c r="C3270" t="n">
        <v>315</v>
      </c>
      <c r="D3270" t="n">
        <v>8.772790772303811</v>
      </c>
      <c r="E3270" t="inlineStr">
        <is>
          <t>8.7727907723038108</t>
        </is>
      </c>
      <c r="F3270" t="n">
        <v>0.6704209255689894</v>
      </c>
    </row>
    <row r="3271">
      <c r="A3271" t="n">
        <v>2024</v>
      </c>
      <c r="B3271" t="inlineStr">
        <is>
          <t>Expected_downside</t>
        </is>
      </c>
      <c r="C3271" t="n">
        <v>316</v>
      </c>
      <c r="D3271" t="n">
        <v>8.790013059329468</v>
      </c>
      <c r="E3271" t="inlineStr">
        <is>
          <t>8.7900130593294676</t>
        </is>
      </c>
      <c r="F3271" t="n">
        <v>0.6704209255689894</v>
      </c>
    </row>
    <row r="3272">
      <c r="A3272" t="n">
        <v>2024</v>
      </c>
      <c r="B3272" t="inlineStr">
        <is>
          <t>Expected_downside</t>
        </is>
      </c>
      <c r="C3272" t="n">
        <v>317</v>
      </c>
      <c r="D3272" t="n">
        <v>8.874094738956771</v>
      </c>
      <c r="E3272" t="inlineStr">
        <is>
          <t>8.8740947389567708</t>
        </is>
      </c>
      <c r="F3272" t="n">
        <v>0.6704209255689894</v>
      </c>
    </row>
    <row r="3273">
      <c r="A3273" t="n">
        <v>2024</v>
      </c>
      <c r="B3273" t="inlineStr">
        <is>
          <t>Expected_downside</t>
        </is>
      </c>
      <c r="C3273" t="n">
        <v>318</v>
      </c>
      <c r="D3273" t="n">
        <v>8.896243491317415</v>
      </c>
      <c r="E3273" t="inlineStr">
        <is>
          <t>8.8962434913174153</t>
        </is>
      </c>
      <c r="F3273" t="n">
        <v>0.6704209255689894</v>
      </c>
    </row>
    <row r="3274">
      <c r="A3274" t="n">
        <v>2024</v>
      </c>
      <c r="B3274" t="inlineStr">
        <is>
          <t>Expected_downside</t>
        </is>
      </c>
      <c r="C3274" t="n">
        <v>319</v>
      </c>
      <c r="D3274" t="n">
        <v>8.898913210083327</v>
      </c>
      <c r="E3274" t="inlineStr">
        <is>
          <t>8.898913210083327</t>
        </is>
      </c>
      <c r="F3274" t="n">
        <v>0.6704209255689894</v>
      </c>
    </row>
    <row r="3275">
      <c r="A3275" t="n">
        <v>2024</v>
      </c>
      <c r="B3275" t="inlineStr">
        <is>
          <t>Expected_downside</t>
        </is>
      </c>
      <c r="C3275" t="n">
        <v>320</v>
      </c>
      <c r="D3275" t="n">
        <v>8.905511498634747</v>
      </c>
      <c r="E3275" t="inlineStr">
        <is>
          <t>8.9055114986347466</t>
        </is>
      </c>
      <c r="F3275" t="n">
        <v>0.6704209255689894</v>
      </c>
    </row>
    <row r="3276">
      <c r="A3276" t="n">
        <v>2024</v>
      </c>
      <c r="B3276" t="inlineStr">
        <is>
          <t>Expected_downside</t>
        </is>
      </c>
      <c r="C3276" t="n">
        <v>321</v>
      </c>
      <c r="D3276" t="n">
        <v>8.968807360112502</v>
      </c>
      <c r="E3276" t="inlineStr">
        <is>
          <t>8.9688073601125016</t>
        </is>
      </c>
      <c r="F3276" t="n">
        <v>0.6704209255689894</v>
      </c>
    </row>
    <row r="3277">
      <c r="A3277" t="n">
        <v>2024</v>
      </c>
      <c r="B3277" t="inlineStr">
        <is>
          <t>Expected_downside</t>
        </is>
      </c>
      <c r="C3277" t="n">
        <v>322</v>
      </c>
      <c r="D3277" t="n">
        <v>8.978220815160714</v>
      </c>
      <c r="E3277" t="inlineStr">
        <is>
          <t>8.9782208151607144</t>
        </is>
      </c>
      <c r="F3277" t="n">
        <v>0.6704209255689894</v>
      </c>
    </row>
    <row r="3278">
      <c r="A3278" t="n">
        <v>2024</v>
      </c>
      <c r="B3278" t="inlineStr">
        <is>
          <t>Expected_downside</t>
        </is>
      </c>
      <c r="C3278" t="n">
        <v>323</v>
      </c>
      <c r="D3278" t="n">
        <v>9.029257170173208</v>
      </c>
      <c r="E3278" t="inlineStr">
        <is>
          <t>9.0292571701732083</t>
        </is>
      </c>
      <c r="F3278" t="n">
        <v>0.6704209255689894</v>
      </c>
    </row>
    <row r="3279">
      <c r="A3279" t="n">
        <v>2024</v>
      </c>
      <c r="B3279" t="inlineStr">
        <is>
          <t>Expected_downside</t>
        </is>
      </c>
      <c r="C3279" t="n">
        <v>324</v>
      </c>
      <c r="D3279" t="n">
        <v>9.03003884376888</v>
      </c>
      <c r="E3279" t="inlineStr">
        <is>
          <t>9.0300388437688799</t>
        </is>
      </c>
      <c r="F3279" t="n">
        <v>0.6704209255689894</v>
      </c>
    </row>
    <row r="3280">
      <c r="A3280" t="n">
        <v>2024</v>
      </c>
      <c r="B3280" t="inlineStr">
        <is>
          <t>Expected_downside</t>
        </is>
      </c>
      <c r="C3280" t="n">
        <v>325</v>
      </c>
      <c r="D3280" t="n">
        <v>9.03092107640631</v>
      </c>
      <c r="E3280" t="inlineStr">
        <is>
          <t>9.0309210764063099</t>
        </is>
      </c>
      <c r="F3280" t="n">
        <v>0.6704209255689894</v>
      </c>
    </row>
    <row r="3281">
      <c r="A3281" t="n">
        <v>2024</v>
      </c>
      <c r="B3281" t="inlineStr">
        <is>
          <t>Expected_downside</t>
        </is>
      </c>
      <c r="C3281" t="n">
        <v>326</v>
      </c>
      <c r="D3281" t="n">
        <v>9.085300806248265</v>
      </c>
      <c r="E3281" t="inlineStr">
        <is>
          <t>9.0853008062482647</t>
        </is>
      </c>
      <c r="F3281" t="n">
        <v>0.6704209255689894</v>
      </c>
    </row>
    <row r="3282">
      <c r="A3282" t="n">
        <v>2024</v>
      </c>
      <c r="B3282" t="inlineStr">
        <is>
          <t>Expected_downside</t>
        </is>
      </c>
      <c r="C3282" t="n">
        <v>327</v>
      </c>
      <c r="D3282" t="n">
        <v>9.19635187788233</v>
      </c>
      <c r="E3282" t="inlineStr">
        <is>
          <t>9.1963518778823303</t>
        </is>
      </c>
      <c r="F3282" t="n">
        <v>0.6704209255689894</v>
      </c>
    </row>
    <row r="3283">
      <c r="A3283" t="n">
        <v>2024</v>
      </c>
      <c r="B3283" t="inlineStr">
        <is>
          <t>Expected_downside</t>
        </is>
      </c>
      <c r="C3283" t="n">
        <v>328</v>
      </c>
      <c r="D3283" t="n">
        <v>9.300690179263697</v>
      </c>
      <c r="E3283" t="inlineStr">
        <is>
          <t>9.3006901792636967</t>
        </is>
      </c>
      <c r="F3283" t="n">
        <v>0.6704209255689894</v>
      </c>
    </row>
    <row r="3284">
      <c r="A3284" t="n">
        <v>2024</v>
      </c>
      <c r="B3284" t="inlineStr">
        <is>
          <t>Expected_downside</t>
        </is>
      </c>
      <c r="C3284" t="n">
        <v>329</v>
      </c>
      <c r="D3284" t="n">
        <v>9.306688140349795</v>
      </c>
      <c r="E3284" t="inlineStr">
        <is>
          <t>9.3066881403497952</t>
        </is>
      </c>
      <c r="F3284" t="n">
        <v>0.6704209255689894</v>
      </c>
    </row>
    <row r="3285">
      <c r="A3285" t="n">
        <v>2024</v>
      </c>
      <c r="B3285" t="inlineStr">
        <is>
          <t>Expected_downside</t>
        </is>
      </c>
      <c r="C3285" t="n">
        <v>330</v>
      </c>
      <c r="D3285" t="n">
        <v>9.313227424928822</v>
      </c>
      <c r="E3285" t="inlineStr">
        <is>
          <t>9.3132274249288223</t>
        </is>
      </c>
      <c r="F3285" t="n">
        <v>0.6704209255689894</v>
      </c>
    </row>
    <row r="3286">
      <c r="A3286" t="n">
        <v>2024</v>
      </c>
      <c r="B3286" t="inlineStr">
        <is>
          <t>Expected_downside</t>
        </is>
      </c>
      <c r="C3286" t="n">
        <v>331</v>
      </c>
      <c r="D3286" t="n">
        <v>9.347947939848217</v>
      </c>
      <c r="E3286" t="inlineStr">
        <is>
          <t>9.3479479398482166</t>
        </is>
      </c>
      <c r="F3286" t="n">
        <v>0.6704209255689894</v>
      </c>
    </row>
    <row r="3287">
      <c r="A3287" t="n">
        <v>2024</v>
      </c>
      <c r="B3287" t="inlineStr">
        <is>
          <t>Expected_downside</t>
        </is>
      </c>
      <c r="C3287" t="n">
        <v>332</v>
      </c>
      <c r="D3287" t="n">
        <v>9.386380824559158</v>
      </c>
      <c r="E3287" t="inlineStr">
        <is>
          <t>9.3863808245591578</t>
        </is>
      </c>
      <c r="F3287" t="n">
        <v>0.6704209255689894</v>
      </c>
    </row>
    <row r="3288">
      <c r="A3288" t="n">
        <v>2024</v>
      </c>
      <c r="B3288" t="inlineStr">
        <is>
          <t>Expected_downside</t>
        </is>
      </c>
      <c r="C3288" t="n">
        <v>333</v>
      </c>
      <c r="D3288" t="n">
        <v>9.444355378167753</v>
      </c>
      <c r="E3288" t="inlineStr">
        <is>
          <t>9.4443553781677529</t>
        </is>
      </c>
      <c r="F3288" t="n">
        <v>0.6704209255689894</v>
      </c>
    </row>
    <row r="3289">
      <c r="A3289" t="n">
        <v>2024</v>
      </c>
      <c r="B3289" t="inlineStr">
        <is>
          <t>Expected_downside</t>
        </is>
      </c>
      <c r="C3289" t="n">
        <v>334</v>
      </c>
      <c r="D3289" t="n">
        <v>9.472411939453107</v>
      </c>
      <c r="E3289" t="inlineStr">
        <is>
          <t>9.4724119394531066</t>
        </is>
      </c>
      <c r="F3289" t="n">
        <v>0.6704209255689894</v>
      </c>
    </row>
    <row r="3290">
      <c r="A3290" t="n">
        <v>2024</v>
      </c>
      <c r="B3290" t="inlineStr">
        <is>
          <t>Expected_downside</t>
        </is>
      </c>
      <c r="C3290" t="n">
        <v>335</v>
      </c>
      <c r="D3290" t="n">
        <v>9.487494448479245</v>
      </c>
      <c r="E3290" t="inlineStr">
        <is>
          <t>9.4874944484792447</t>
        </is>
      </c>
      <c r="F3290" t="n">
        <v>0.6704209255689894</v>
      </c>
    </row>
    <row r="3291">
      <c r="A3291" t="n">
        <v>2024</v>
      </c>
      <c r="B3291" t="inlineStr">
        <is>
          <t>Expected_downside</t>
        </is>
      </c>
      <c r="C3291" t="n">
        <v>336</v>
      </c>
      <c r="D3291" t="n">
        <v>9.542039291943421</v>
      </c>
      <c r="E3291" t="inlineStr">
        <is>
          <t>9.5420392919434214</t>
        </is>
      </c>
      <c r="F3291" t="n">
        <v>0.6704209255689894</v>
      </c>
    </row>
    <row r="3292">
      <c r="A3292" t="n">
        <v>2024</v>
      </c>
      <c r="B3292" t="inlineStr">
        <is>
          <t>Expected_downside</t>
        </is>
      </c>
      <c r="C3292" t="n">
        <v>337</v>
      </c>
      <c r="D3292" t="n">
        <v>9.569473999529077</v>
      </c>
      <c r="E3292" t="inlineStr">
        <is>
          <t>9.5694739995290767</t>
        </is>
      </c>
      <c r="F3292" t="n">
        <v>0.6704209255689894</v>
      </c>
    </row>
    <row r="3293">
      <c r="A3293" t="n">
        <v>2024</v>
      </c>
      <c r="B3293" t="inlineStr">
        <is>
          <t>Expected_downside</t>
        </is>
      </c>
      <c r="C3293" t="n">
        <v>338</v>
      </c>
      <c r="D3293" t="n">
        <v>9.59350010949356</v>
      </c>
      <c r="E3293" t="inlineStr">
        <is>
          <t>9.5935001094935597</t>
        </is>
      </c>
      <c r="F3293" t="n">
        <v>0.6704209255689894</v>
      </c>
    </row>
    <row r="3294">
      <c r="A3294" t="n">
        <v>2024</v>
      </c>
      <c r="B3294" t="inlineStr">
        <is>
          <t>Expected_downside</t>
        </is>
      </c>
      <c r="C3294" t="n">
        <v>339</v>
      </c>
      <c r="D3294" t="n">
        <v>9.603601664250366</v>
      </c>
      <c r="E3294" t="inlineStr">
        <is>
          <t>9.6036016642503661</t>
        </is>
      </c>
      <c r="F3294" t="n">
        <v>0.6704209255689894</v>
      </c>
    </row>
    <row r="3295">
      <c r="A3295" t="n">
        <v>2024</v>
      </c>
      <c r="B3295" t="inlineStr">
        <is>
          <t>Expected_downside</t>
        </is>
      </c>
      <c r="C3295" t="n">
        <v>340</v>
      </c>
      <c r="D3295" t="n">
        <v>9.609707506449723</v>
      </c>
      <c r="E3295" t="inlineStr">
        <is>
          <t>9.6097075064497233</t>
        </is>
      </c>
      <c r="F3295" t="n">
        <v>0.6704209255689894</v>
      </c>
    </row>
    <row r="3296">
      <c r="A3296" t="n">
        <v>2024</v>
      </c>
      <c r="B3296" t="inlineStr">
        <is>
          <t>Expected_downside</t>
        </is>
      </c>
      <c r="C3296" t="n">
        <v>341</v>
      </c>
      <c r="D3296" t="n">
        <v>9.65630871535889</v>
      </c>
      <c r="E3296" t="inlineStr">
        <is>
          <t>9.6563087153588896</t>
        </is>
      </c>
      <c r="F3296" t="n">
        <v>0.6704209255689894</v>
      </c>
    </row>
    <row r="3297">
      <c r="A3297" t="n">
        <v>2024</v>
      </c>
      <c r="B3297" t="inlineStr">
        <is>
          <t>Expected_downside</t>
        </is>
      </c>
      <c r="C3297" t="n">
        <v>342</v>
      </c>
      <c r="D3297" t="n">
        <v>9.681530759723188</v>
      </c>
      <c r="E3297" t="inlineStr">
        <is>
          <t>9.6815307597231879</t>
        </is>
      </c>
      <c r="F3297" t="n">
        <v>0.6704209255689894</v>
      </c>
    </row>
    <row r="3298">
      <c r="A3298" t="n">
        <v>2024</v>
      </c>
      <c r="B3298" t="inlineStr">
        <is>
          <t>Expected_downside</t>
        </is>
      </c>
      <c r="C3298" t="n">
        <v>343</v>
      </c>
      <c r="D3298" t="n">
        <v>9.689930106250088</v>
      </c>
      <c r="E3298" t="inlineStr">
        <is>
          <t>9.6899301062500882</t>
        </is>
      </c>
      <c r="F3298" t="n">
        <v>0.6704209255689894</v>
      </c>
    </row>
    <row r="3299">
      <c r="A3299" t="n">
        <v>2024</v>
      </c>
      <c r="B3299" t="inlineStr">
        <is>
          <t>Expected_downside</t>
        </is>
      </c>
      <c r="C3299" t="n">
        <v>344</v>
      </c>
      <c r="D3299" t="n">
        <v>9.702177606217784</v>
      </c>
      <c r="E3299" t="inlineStr">
        <is>
          <t>9.7021776062177842</t>
        </is>
      </c>
      <c r="F3299" t="n">
        <v>0.6704209255689894</v>
      </c>
    </row>
    <row r="3300">
      <c r="A3300" t="n">
        <v>2024</v>
      </c>
      <c r="B3300" t="inlineStr">
        <is>
          <t>Expected_downside</t>
        </is>
      </c>
      <c r="C3300" t="n">
        <v>345</v>
      </c>
      <c r="D3300" t="n">
        <v>9.710359273590566</v>
      </c>
      <c r="E3300" t="inlineStr">
        <is>
          <t>9.7103592735905657</t>
        </is>
      </c>
      <c r="F3300" t="n">
        <v>0.6704209255689894</v>
      </c>
    </row>
    <row r="3301">
      <c r="A3301" t="n">
        <v>2024</v>
      </c>
      <c r="B3301" t="inlineStr">
        <is>
          <t>Expected_downside</t>
        </is>
      </c>
      <c r="C3301" t="n">
        <v>346</v>
      </c>
      <c r="D3301" t="n">
        <v>9.714989975745379</v>
      </c>
      <c r="E3301" t="inlineStr">
        <is>
          <t>9.7149899757453788</t>
        </is>
      </c>
      <c r="F3301" t="n">
        <v>0.6704209255689894</v>
      </c>
    </row>
    <row r="3302">
      <c r="A3302" t="n">
        <v>2024</v>
      </c>
      <c r="B3302" t="inlineStr">
        <is>
          <t>Expected_downside</t>
        </is>
      </c>
      <c r="C3302" t="n">
        <v>347</v>
      </c>
      <c r="D3302" t="n">
        <v>9.769280109442718</v>
      </c>
      <c r="E3302" t="inlineStr">
        <is>
          <t>9.7692801094427182</t>
        </is>
      </c>
      <c r="F3302" t="n">
        <v>0.6704209255689894</v>
      </c>
    </row>
    <row r="3303">
      <c r="A3303" t="n">
        <v>2024</v>
      </c>
      <c r="B3303" t="inlineStr">
        <is>
          <t>Expected_downside</t>
        </is>
      </c>
      <c r="C3303" t="n">
        <v>348</v>
      </c>
      <c r="D3303" t="n">
        <v>9.822406489956819</v>
      </c>
      <c r="E3303" t="inlineStr">
        <is>
          <t>9.8224064899568191</t>
        </is>
      </c>
      <c r="F3303" t="n">
        <v>0.6704209255689894</v>
      </c>
    </row>
    <row r="3304">
      <c r="A3304" t="n">
        <v>2024</v>
      </c>
      <c r="B3304" t="inlineStr">
        <is>
          <t>Expected_downside</t>
        </is>
      </c>
      <c r="C3304" t="n">
        <v>349</v>
      </c>
      <c r="D3304" t="n">
        <v>9.838428893034038</v>
      </c>
      <c r="E3304" t="inlineStr">
        <is>
          <t>9.8384288930340382</t>
        </is>
      </c>
      <c r="F3304" t="n">
        <v>0.6704209255689894</v>
      </c>
    </row>
    <row r="3305">
      <c r="A3305" t="n">
        <v>2024</v>
      </c>
      <c r="B3305" t="inlineStr">
        <is>
          <t>Expected_downside</t>
        </is>
      </c>
      <c r="C3305" t="n">
        <v>350</v>
      </c>
      <c r="D3305" t="n">
        <v>9.854986434062317</v>
      </c>
      <c r="E3305" t="inlineStr">
        <is>
          <t>9.854986434062317</t>
        </is>
      </c>
      <c r="F3305" t="n">
        <v>0.6704209255689894</v>
      </c>
    </row>
    <row r="3306">
      <c r="A3306" t="n">
        <v>2024</v>
      </c>
      <c r="B3306" t="inlineStr">
        <is>
          <t>Expected_downside</t>
        </is>
      </c>
      <c r="C3306" t="n">
        <v>351</v>
      </c>
      <c r="D3306" t="n">
        <v>9.89735478215704</v>
      </c>
      <c r="E3306" t="inlineStr">
        <is>
          <t>9.8973547821570396</t>
        </is>
      </c>
      <c r="F3306" t="n">
        <v>0.6704209255689894</v>
      </c>
    </row>
    <row r="3307">
      <c r="A3307" t="n">
        <v>2024</v>
      </c>
      <c r="B3307" t="inlineStr">
        <is>
          <t>Expected_downside</t>
        </is>
      </c>
      <c r="C3307" t="n">
        <v>352</v>
      </c>
      <c r="D3307" t="n">
        <v>9.91049207869022</v>
      </c>
      <c r="E3307" t="inlineStr">
        <is>
          <t>9.9104920786902202</t>
        </is>
      </c>
      <c r="F3307" t="n">
        <v>0.6704209255689894</v>
      </c>
    </row>
    <row r="3308">
      <c r="A3308" t="n">
        <v>2024</v>
      </c>
      <c r="B3308" t="inlineStr">
        <is>
          <t>Expected_downside</t>
        </is>
      </c>
      <c r="C3308" t="n">
        <v>353</v>
      </c>
      <c r="D3308" t="n">
        <v>9.911824837550206</v>
      </c>
      <c r="E3308" t="inlineStr">
        <is>
          <t>9.9118248375502063</t>
        </is>
      </c>
      <c r="F3308" t="n">
        <v>0.6704209255689894</v>
      </c>
    </row>
    <row r="3309">
      <c r="A3309" t="n">
        <v>2024</v>
      </c>
      <c r="B3309" t="inlineStr">
        <is>
          <t>Expected_downside</t>
        </is>
      </c>
      <c r="C3309" t="n">
        <v>354</v>
      </c>
      <c r="D3309" t="n">
        <v>9.930492014570381</v>
      </c>
      <c r="E3309" t="inlineStr">
        <is>
          <t>9.9304920145703814</t>
        </is>
      </c>
      <c r="F3309" t="n">
        <v>0.6704209255689894</v>
      </c>
    </row>
    <row r="3310">
      <c r="A3310" t="n">
        <v>2024</v>
      </c>
      <c r="B3310" t="inlineStr">
        <is>
          <t>Expected_downside</t>
        </is>
      </c>
      <c r="C3310" t="n">
        <v>355</v>
      </c>
      <c r="D3310" t="n">
        <v>9.951427473958587</v>
      </c>
      <c r="E3310" t="inlineStr">
        <is>
          <t>9.9514274739585868</t>
        </is>
      </c>
      <c r="F3310" t="n">
        <v>0.6704209255689894</v>
      </c>
    </row>
    <row r="3311">
      <c r="A3311" t="n">
        <v>2024</v>
      </c>
      <c r="B3311" t="inlineStr">
        <is>
          <t>Expected_downside</t>
        </is>
      </c>
      <c r="C3311" t="n">
        <v>356</v>
      </c>
      <c r="D3311" t="n">
        <v>9.974070548850605</v>
      </c>
      <c r="E3311" t="inlineStr">
        <is>
          <t>9.9740705488506052</t>
        </is>
      </c>
      <c r="F3311" t="n">
        <v>0.6704209255689894</v>
      </c>
    </row>
    <row r="3312">
      <c r="A3312" t="n">
        <v>2024</v>
      </c>
      <c r="B3312" t="inlineStr">
        <is>
          <t>Expected_downside</t>
        </is>
      </c>
      <c r="C3312" t="n">
        <v>357</v>
      </c>
      <c r="D3312" t="n">
        <v>10.03393715433713</v>
      </c>
      <c r="E3312" t="inlineStr">
        <is>
          <t>10.033937154337135</t>
        </is>
      </c>
      <c r="F3312" t="n">
        <v>0.6704209255689894</v>
      </c>
    </row>
    <row r="3313">
      <c r="A3313" t="n">
        <v>2024</v>
      </c>
      <c r="B3313" t="inlineStr">
        <is>
          <t>Expected_downside</t>
        </is>
      </c>
      <c r="C3313" t="n">
        <v>358</v>
      </c>
      <c r="D3313" t="n">
        <v>10.03784916221674</v>
      </c>
      <c r="E3313" t="inlineStr">
        <is>
          <t>10.037849162216743</t>
        </is>
      </c>
      <c r="F3313" t="n">
        <v>0.6704209255689894</v>
      </c>
    </row>
    <row r="3314">
      <c r="A3314" t="n">
        <v>2024</v>
      </c>
      <c r="B3314" t="inlineStr">
        <is>
          <t>Expected_downside</t>
        </is>
      </c>
      <c r="C3314" t="n">
        <v>359</v>
      </c>
      <c r="D3314" t="n">
        <v>10.06207289164375</v>
      </c>
      <c r="E3314" t="inlineStr">
        <is>
          <t>10.062072891643746</t>
        </is>
      </c>
      <c r="F3314" t="n">
        <v>0.6704209255689894</v>
      </c>
    </row>
    <row r="3315">
      <c r="A3315" t="n">
        <v>2024</v>
      </c>
      <c r="B3315" t="inlineStr">
        <is>
          <t>Expected_downside</t>
        </is>
      </c>
      <c r="C3315" t="n">
        <v>360</v>
      </c>
      <c r="D3315" t="n">
        <v>10.07807993761466</v>
      </c>
      <c r="E3315" t="inlineStr">
        <is>
          <t>10.078079937614655</t>
        </is>
      </c>
      <c r="F3315" t="n">
        <v>0.6704209255689894</v>
      </c>
    </row>
    <row r="3316">
      <c r="A3316" t="n">
        <v>2024</v>
      </c>
      <c r="B3316" t="inlineStr">
        <is>
          <t>Expected_downside</t>
        </is>
      </c>
      <c r="C3316" t="n">
        <v>361</v>
      </c>
      <c r="D3316" t="n">
        <v>10.08101306618829</v>
      </c>
      <c r="E3316" t="inlineStr">
        <is>
          <t>10.081013066188291</t>
        </is>
      </c>
      <c r="F3316" t="n">
        <v>0.6704209255689894</v>
      </c>
    </row>
    <row r="3317">
      <c r="A3317" t="n">
        <v>2024</v>
      </c>
      <c r="B3317" t="inlineStr">
        <is>
          <t>Expected_downside</t>
        </is>
      </c>
      <c r="C3317" t="n">
        <v>362</v>
      </c>
      <c r="D3317" t="n">
        <v>10.10946289695048</v>
      </c>
      <c r="E3317" t="inlineStr">
        <is>
          <t>10.109462896950481</t>
        </is>
      </c>
      <c r="F3317" t="n">
        <v>0.6704209255689894</v>
      </c>
    </row>
    <row r="3318">
      <c r="A3318" t="n">
        <v>2024</v>
      </c>
      <c r="B3318" t="inlineStr">
        <is>
          <t>Expected_downside</t>
        </is>
      </c>
      <c r="C3318" t="n">
        <v>363</v>
      </c>
      <c r="D3318" t="n">
        <v>10.11120829110349</v>
      </c>
      <c r="E3318" t="inlineStr">
        <is>
          <t>10.111208291103491</t>
        </is>
      </c>
      <c r="F3318" t="n">
        <v>0.6704209255689894</v>
      </c>
    </row>
    <row r="3319">
      <c r="A3319" t="n">
        <v>2024</v>
      </c>
      <c r="B3319" t="inlineStr">
        <is>
          <t>Expected_downside</t>
        </is>
      </c>
      <c r="C3319" t="n">
        <v>364</v>
      </c>
      <c r="D3319" t="n">
        <v>10.21203288890171</v>
      </c>
      <c r="E3319" t="inlineStr">
        <is>
          <t>10.21203288890171</t>
        </is>
      </c>
      <c r="F3319" t="n">
        <v>0.6704209255689894</v>
      </c>
    </row>
    <row r="3320">
      <c r="A3320" t="n">
        <v>2024</v>
      </c>
      <c r="B3320" t="inlineStr">
        <is>
          <t>Expected_downside</t>
        </is>
      </c>
      <c r="C3320" t="n">
        <v>365</v>
      </c>
      <c r="D3320" t="n">
        <v>10.2719888396976</v>
      </c>
      <c r="E3320" t="inlineStr">
        <is>
          <t>10.271988839697602</t>
        </is>
      </c>
      <c r="F3320" t="n">
        <v>0.6704209255689894</v>
      </c>
    </row>
    <row r="3321">
      <c r="A3321" t="n">
        <v>2024</v>
      </c>
      <c r="B3321" t="inlineStr">
        <is>
          <t>Expected_downside</t>
        </is>
      </c>
      <c r="C3321" t="n">
        <v>366</v>
      </c>
      <c r="D3321" t="n">
        <v>10.27408461329862</v>
      </c>
      <c r="E3321" t="inlineStr">
        <is>
          <t>10.274084613298619</t>
        </is>
      </c>
      <c r="F3321" t="n">
        <v>0.6704209255689894</v>
      </c>
    </row>
    <row r="3322">
      <c r="A3322" t="n">
        <v>2024</v>
      </c>
      <c r="B3322" t="inlineStr">
        <is>
          <t>Expected_downside</t>
        </is>
      </c>
      <c r="C3322" t="n">
        <v>367</v>
      </c>
      <c r="D3322" t="n">
        <v>10.27799999398289</v>
      </c>
      <c r="E3322" t="inlineStr">
        <is>
          <t>10.277999993982887</t>
        </is>
      </c>
      <c r="F3322" t="n">
        <v>0.6704209255689894</v>
      </c>
    </row>
    <row r="3323">
      <c r="A3323" t="n">
        <v>2024</v>
      </c>
      <c r="B3323" t="inlineStr">
        <is>
          <t>Expected_downside</t>
        </is>
      </c>
      <c r="C3323" t="n">
        <v>368</v>
      </c>
      <c r="D3323" t="n">
        <v>10.28497194946308</v>
      </c>
      <c r="E3323" t="inlineStr">
        <is>
          <t>10.284971949463078</t>
        </is>
      </c>
      <c r="F3323" t="n">
        <v>0.6704209255689894</v>
      </c>
    </row>
    <row r="3324">
      <c r="A3324" t="n">
        <v>2024</v>
      </c>
      <c r="B3324" t="inlineStr">
        <is>
          <t>Expected_downside</t>
        </is>
      </c>
      <c r="C3324" t="n">
        <v>369</v>
      </c>
      <c r="D3324" t="n">
        <v>10.28708594743948</v>
      </c>
      <c r="E3324" t="inlineStr">
        <is>
          <t>10.287085947439477</t>
        </is>
      </c>
      <c r="F3324" t="n">
        <v>0.6704209255689894</v>
      </c>
    </row>
    <row r="3325">
      <c r="A3325" t="n">
        <v>2024</v>
      </c>
      <c r="B3325" t="inlineStr">
        <is>
          <t>Expected_downside</t>
        </is>
      </c>
      <c r="C3325" t="n">
        <v>370</v>
      </c>
      <c r="D3325" t="n">
        <v>10.29658071255365</v>
      </c>
      <c r="E3325" t="inlineStr">
        <is>
          <t>10.296580712553652</t>
        </is>
      </c>
      <c r="F3325" t="n">
        <v>0.6704209255689894</v>
      </c>
    </row>
    <row r="3326">
      <c r="A3326" t="n">
        <v>2024</v>
      </c>
      <c r="B3326" t="inlineStr">
        <is>
          <t>Expected_downside</t>
        </is>
      </c>
      <c r="C3326" t="n">
        <v>371</v>
      </c>
      <c r="D3326" t="n">
        <v>10.32457310536413</v>
      </c>
      <c r="E3326" t="inlineStr">
        <is>
          <t>10.324573105364133</t>
        </is>
      </c>
      <c r="F3326" t="n">
        <v>0.6704209255689894</v>
      </c>
    </row>
    <row r="3327">
      <c r="A3327" t="n">
        <v>2024</v>
      </c>
      <c r="B3327" t="inlineStr">
        <is>
          <t>Expected_downside</t>
        </is>
      </c>
      <c r="C3327" t="n">
        <v>372</v>
      </c>
      <c r="D3327" t="n">
        <v>10.32477233626367</v>
      </c>
      <c r="E3327" t="inlineStr">
        <is>
          <t>10.324772336263667</t>
        </is>
      </c>
      <c r="F3327" t="n">
        <v>0.6704209255689894</v>
      </c>
    </row>
    <row r="3328">
      <c r="A3328" t="n">
        <v>2024</v>
      </c>
      <c r="B3328" t="inlineStr">
        <is>
          <t>Expected_downside</t>
        </is>
      </c>
      <c r="C3328" t="n">
        <v>373</v>
      </c>
      <c r="D3328" t="n">
        <v>10.40398038191977</v>
      </c>
      <c r="E3328" t="inlineStr">
        <is>
          <t>10.403980381919766</t>
        </is>
      </c>
      <c r="F3328" t="n">
        <v>0.6704209255689894</v>
      </c>
    </row>
    <row r="3329">
      <c r="A3329" t="n">
        <v>2024</v>
      </c>
      <c r="B3329" t="inlineStr">
        <is>
          <t>Expected_downside</t>
        </is>
      </c>
      <c r="C3329" t="n">
        <v>374</v>
      </c>
      <c r="D3329" t="n">
        <v>10.44386266311541</v>
      </c>
      <c r="E3329" t="inlineStr">
        <is>
          <t>10.443862663115414</t>
        </is>
      </c>
      <c r="F3329" t="n">
        <v>0.6704209255689894</v>
      </c>
    </row>
    <row r="3330">
      <c r="A3330" t="n">
        <v>2024</v>
      </c>
      <c r="B3330" t="inlineStr">
        <is>
          <t>Expected_downside</t>
        </is>
      </c>
      <c r="C3330" t="n">
        <v>375</v>
      </c>
      <c r="D3330" t="n">
        <v>10.47015250308247</v>
      </c>
      <c r="E3330" t="inlineStr">
        <is>
          <t>10.470152503082469</t>
        </is>
      </c>
      <c r="F3330" t="n">
        <v>0.6704209255689894</v>
      </c>
    </row>
    <row r="3331">
      <c r="A3331" t="n">
        <v>2024</v>
      </c>
      <c r="B3331" t="inlineStr">
        <is>
          <t>Expected_downside</t>
        </is>
      </c>
      <c r="C3331" t="n">
        <v>376</v>
      </c>
      <c r="D3331" t="n">
        <v>10.48805356311888</v>
      </c>
      <c r="E3331" t="inlineStr">
        <is>
          <t>10.488053563118878</t>
        </is>
      </c>
      <c r="F3331" t="n">
        <v>0.6704209255689894</v>
      </c>
    </row>
    <row r="3332">
      <c r="A3332" t="n">
        <v>2024</v>
      </c>
      <c r="B3332" t="inlineStr">
        <is>
          <t>Expected_downside</t>
        </is>
      </c>
      <c r="C3332" t="n">
        <v>377</v>
      </c>
      <c r="D3332" t="n">
        <v>10.51976994485885</v>
      </c>
      <c r="E3332" t="inlineStr">
        <is>
          <t>10.519769944858849</t>
        </is>
      </c>
      <c r="F3332" t="n">
        <v>0.6704209255689894</v>
      </c>
    </row>
    <row r="3333">
      <c r="A3333" t="n">
        <v>2024</v>
      </c>
      <c r="B3333" t="inlineStr">
        <is>
          <t>Expected_downside</t>
        </is>
      </c>
      <c r="C3333" t="n">
        <v>378</v>
      </c>
      <c r="D3333" t="n">
        <v>10.54538371338089</v>
      </c>
      <c r="E3333" t="inlineStr">
        <is>
          <t>10.545383713380895</t>
        </is>
      </c>
      <c r="F3333" t="n">
        <v>0.6704209255689894</v>
      </c>
    </row>
    <row r="3334">
      <c r="A3334" t="n">
        <v>2024</v>
      </c>
      <c r="B3334" t="inlineStr">
        <is>
          <t>Expected_downside</t>
        </is>
      </c>
      <c r="C3334" t="n">
        <v>379</v>
      </c>
      <c r="D3334" t="n">
        <v>10.56679359172655</v>
      </c>
      <c r="E3334" t="inlineStr">
        <is>
          <t>10.566793591726549</t>
        </is>
      </c>
      <c r="F3334" t="n">
        <v>0.6704209255689894</v>
      </c>
    </row>
    <row r="3335">
      <c r="A3335" t="n">
        <v>2024</v>
      </c>
      <c r="B3335" t="inlineStr">
        <is>
          <t>Expected_downside</t>
        </is>
      </c>
      <c r="C3335" t="n">
        <v>380</v>
      </c>
      <c r="D3335" t="n">
        <v>10.60167083337303</v>
      </c>
      <c r="E3335" t="inlineStr">
        <is>
          <t>10.601670833373035</t>
        </is>
      </c>
      <c r="F3335" t="n">
        <v>0.6704209255689894</v>
      </c>
    </row>
    <row r="3336">
      <c r="A3336" t="n">
        <v>2024</v>
      </c>
      <c r="B3336" t="inlineStr">
        <is>
          <t>Expected_downside</t>
        </is>
      </c>
      <c r="C3336" t="n">
        <v>381</v>
      </c>
      <c r="D3336" t="n">
        <v>10.65194089595831</v>
      </c>
      <c r="E3336" t="inlineStr">
        <is>
          <t>10.651940895958314</t>
        </is>
      </c>
      <c r="F3336" t="n">
        <v>0.6704209255689894</v>
      </c>
    </row>
    <row r="3337">
      <c r="A3337" t="n">
        <v>2024</v>
      </c>
      <c r="B3337" t="inlineStr">
        <is>
          <t>Expected_downside</t>
        </is>
      </c>
      <c r="C3337" t="n">
        <v>382</v>
      </c>
      <c r="D3337" t="n">
        <v>10.65890041077032</v>
      </c>
      <c r="E3337" t="inlineStr">
        <is>
          <t>10.658900410770316</t>
        </is>
      </c>
      <c r="F3337" t="n">
        <v>0.6704209255689894</v>
      </c>
    </row>
    <row r="3338">
      <c r="A3338" t="n">
        <v>2024</v>
      </c>
      <c r="B3338" t="inlineStr">
        <is>
          <t>Expected_downside</t>
        </is>
      </c>
      <c r="C3338" t="n">
        <v>383</v>
      </c>
      <c r="D3338" t="n">
        <v>10.66149691618056</v>
      </c>
      <c r="E3338" t="inlineStr">
        <is>
          <t>10.661496916180557</t>
        </is>
      </c>
      <c r="F3338" t="n">
        <v>0.6704209255689894</v>
      </c>
    </row>
    <row r="3339">
      <c r="A3339" t="n">
        <v>2024</v>
      </c>
      <c r="B3339" t="inlineStr">
        <is>
          <t>Expected_downside</t>
        </is>
      </c>
      <c r="C3339" t="n">
        <v>384</v>
      </c>
      <c r="D3339" t="n">
        <v>10.69907587509341</v>
      </c>
      <c r="E3339" t="inlineStr">
        <is>
          <t>10.69907587509341</t>
        </is>
      </c>
      <c r="F3339" t="n">
        <v>0.6704209255689894</v>
      </c>
    </row>
    <row r="3340">
      <c r="A3340" t="n">
        <v>2024</v>
      </c>
      <c r="B3340" t="inlineStr">
        <is>
          <t>Expected_downside</t>
        </is>
      </c>
      <c r="C3340" t="n">
        <v>385</v>
      </c>
      <c r="D3340" t="n">
        <v>10.75909796539677</v>
      </c>
      <c r="E3340" t="inlineStr">
        <is>
          <t>10.759097965396769</t>
        </is>
      </c>
      <c r="F3340" t="n">
        <v>0.6704209255689894</v>
      </c>
    </row>
    <row r="3341">
      <c r="A3341" t="n">
        <v>2024</v>
      </c>
      <c r="B3341" t="inlineStr">
        <is>
          <t>Expected_downside</t>
        </is>
      </c>
      <c r="C3341" t="n">
        <v>386</v>
      </c>
      <c r="D3341" t="n">
        <v>10.77802836069784</v>
      </c>
      <c r="E3341" t="inlineStr">
        <is>
          <t>10.778028360697839</t>
        </is>
      </c>
      <c r="F3341" t="n">
        <v>0.6704209255689894</v>
      </c>
    </row>
    <row r="3342">
      <c r="A3342" t="n">
        <v>2024</v>
      </c>
      <c r="B3342" t="inlineStr">
        <is>
          <t>Expected_downside</t>
        </is>
      </c>
      <c r="C3342" t="n">
        <v>387</v>
      </c>
      <c r="D3342" t="n">
        <v>11.02083976537844</v>
      </c>
      <c r="E3342" t="inlineStr">
        <is>
          <t>11.020839765378442</t>
        </is>
      </c>
      <c r="F3342" t="n">
        <v>0.6704209255689894</v>
      </c>
    </row>
    <row r="3343">
      <c r="A3343" t="n">
        <v>2024</v>
      </c>
      <c r="B3343" t="inlineStr">
        <is>
          <t>Expected_downside</t>
        </is>
      </c>
      <c r="C3343" t="n">
        <v>388</v>
      </c>
      <c r="D3343" t="n">
        <v>11.07580616487204</v>
      </c>
      <c r="E3343" t="inlineStr">
        <is>
          <t>11.075806164872036</t>
        </is>
      </c>
      <c r="F3343" t="n">
        <v>0.6704209255689894</v>
      </c>
    </row>
    <row r="3344">
      <c r="A3344" t="n">
        <v>2024</v>
      </c>
      <c r="B3344" t="inlineStr">
        <is>
          <t>Expected_downside</t>
        </is>
      </c>
      <c r="C3344" t="n">
        <v>389</v>
      </c>
      <c r="D3344" t="n">
        <v>11.11148243953117</v>
      </c>
      <c r="E3344" t="inlineStr">
        <is>
          <t>11.111482439531173</t>
        </is>
      </c>
      <c r="F3344" t="n">
        <v>0.6704209255689894</v>
      </c>
    </row>
    <row r="3345">
      <c r="A3345" t="n">
        <v>2024</v>
      </c>
      <c r="B3345" t="inlineStr">
        <is>
          <t>Expected_downside</t>
        </is>
      </c>
      <c r="C3345" t="n">
        <v>390</v>
      </c>
      <c r="D3345" t="n">
        <v>11.15303937289867</v>
      </c>
      <c r="E3345" t="inlineStr">
        <is>
          <t>11.15303937289867</t>
        </is>
      </c>
      <c r="F3345" t="n">
        <v>0.6704209255689894</v>
      </c>
    </row>
    <row r="3346">
      <c r="A3346" t="n">
        <v>2024</v>
      </c>
      <c r="B3346" t="inlineStr">
        <is>
          <t>Expected_downside</t>
        </is>
      </c>
      <c r="C3346" t="n">
        <v>391</v>
      </c>
      <c r="D3346" t="n">
        <v>11.17161533030319</v>
      </c>
      <c r="E3346" t="inlineStr">
        <is>
          <t>11.171615330303187</t>
        </is>
      </c>
      <c r="F3346" t="n">
        <v>0.6704209255689894</v>
      </c>
    </row>
    <row r="3347">
      <c r="A3347" t="n">
        <v>2024</v>
      </c>
      <c r="B3347" t="inlineStr">
        <is>
          <t>Expected_downside</t>
        </is>
      </c>
      <c r="C3347" t="n">
        <v>392</v>
      </c>
      <c r="D3347" t="n">
        <v>11.25407321101288</v>
      </c>
      <c r="E3347" t="inlineStr">
        <is>
          <t>11.254073211012876</t>
        </is>
      </c>
      <c r="F3347" t="n">
        <v>0.6704209255689894</v>
      </c>
    </row>
    <row r="3348">
      <c r="A3348" t="n">
        <v>2024</v>
      </c>
      <c r="B3348" t="inlineStr">
        <is>
          <t>Expected_downside</t>
        </is>
      </c>
      <c r="C3348" t="n">
        <v>393</v>
      </c>
      <c r="D3348" t="n">
        <v>11.29066363195095</v>
      </c>
      <c r="E3348" t="inlineStr">
        <is>
          <t>11.290663631950952</t>
        </is>
      </c>
      <c r="F3348" t="n">
        <v>0.6704209255689894</v>
      </c>
    </row>
    <row r="3349">
      <c r="A3349" t="n">
        <v>2024</v>
      </c>
      <c r="B3349" t="inlineStr">
        <is>
          <t>Expected_downside</t>
        </is>
      </c>
      <c r="C3349" t="n">
        <v>394</v>
      </c>
      <c r="D3349" t="n">
        <v>11.3123279687209</v>
      </c>
      <c r="E3349" t="inlineStr">
        <is>
          <t>11.312327968720897</t>
        </is>
      </c>
      <c r="F3349" t="n">
        <v>0.6704209255689894</v>
      </c>
    </row>
    <row r="3350">
      <c r="A3350" t="n">
        <v>2024</v>
      </c>
      <c r="B3350" t="inlineStr">
        <is>
          <t>Expected_downside</t>
        </is>
      </c>
      <c r="C3350" t="n">
        <v>395</v>
      </c>
      <c r="D3350" t="n">
        <v>11.34370172946724</v>
      </c>
      <c r="E3350" t="inlineStr">
        <is>
          <t>11.34370172946724</t>
        </is>
      </c>
      <c r="F3350" t="n">
        <v>0.6704209255689894</v>
      </c>
    </row>
    <row r="3351">
      <c r="A3351" t="n">
        <v>2024</v>
      </c>
      <c r="B3351" t="inlineStr">
        <is>
          <t>Expected_downside</t>
        </is>
      </c>
      <c r="C3351" t="n">
        <v>396</v>
      </c>
      <c r="D3351" t="n">
        <v>11.35852720745054</v>
      </c>
      <c r="E3351" t="inlineStr">
        <is>
          <t>11.358527207450539</t>
        </is>
      </c>
      <c r="F3351" t="n">
        <v>0.6704209255689894</v>
      </c>
    </row>
    <row r="3352">
      <c r="A3352" t="n">
        <v>2024</v>
      </c>
      <c r="B3352" t="inlineStr">
        <is>
          <t>Expected_downside</t>
        </is>
      </c>
      <c r="C3352" t="n">
        <v>397</v>
      </c>
      <c r="D3352" t="n">
        <v>11.39869214293392</v>
      </c>
      <c r="E3352" t="inlineStr">
        <is>
          <t>11.398692142933925</t>
        </is>
      </c>
      <c r="F3352" t="n">
        <v>0.6704209255689894</v>
      </c>
    </row>
    <row r="3353">
      <c r="A3353" t="n">
        <v>2024</v>
      </c>
      <c r="B3353" t="inlineStr">
        <is>
          <t>Expected_downside</t>
        </is>
      </c>
      <c r="C3353" t="n">
        <v>398</v>
      </c>
      <c r="D3353" t="n">
        <v>11.42928019706755</v>
      </c>
      <c r="E3353" t="inlineStr">
        <is>
          <t>11.429280197067554</t>
        </is>
      </c>
      <c r="F3353" t="n">
        <v>0.6704209255689894</v>
      </c>
    </row>
    <row r="3354">
      <c r="A3354" t="n">
        <v>2024</v>
      </c>
      <c r="B3354" t="inlineStr">
        <is>
          <t>Expected_downside</t>
        </is>
      </c>
      <c r="C3354" t="n">
        <v>399</v>
      </c>
      <c r="D3354" t="n">
        <v>11.50271575820275</v>
      </c>
      <c r="E3354" t="inlineStr">
        <is>
          <t>11.502715758202747</t>
        </is>
      </c>
      <c r="F3354" t="n">
        <v>0.6704209255689894</v>
      </c>
    </row>
    <row r="3355">
      <c r="A3355" t="n">
        <v>2024</v>
      </c>
      <c r="B3355" t="inlineStr">
        <is>
          <t>Expected_downside</t>
        </is>
      </c>
      <c r="C3355" t="n">
        <v>400</v>
      </c>
      <c r="D3355" t="n">
        <v>11.65071452161585</v>
      </c>
      <c r="E3355" t="inlineStr">
        <is>
          <t>11.65071452161585</t>
        </is>
      </c>
      <c r="F3355" t="n">
        <v>0.6704209255689894</v>
      </c>
    </row>
    <row r="3356">
      <c r="A3356" t="n">
        <v>2024</v>
      </c>
      <c r="B3356" t="inlineStr">
        <is>
          <t>Expected_downside</t>
        </is>
      </c>
      <c r="C3356" t="n">
        <v>401</v>
      </c>
      <c r="D3356" t="n">
        <v>11.71942421434306</v>
      </c>
      <c r="E3356" t="inlineStr">
        <is>
          <t>11.719424214343059</t>
        </is>
      </c>
      <c r="F3356" t="n">
        <v>0.6704209255689894</v>
      </c>
    </row>
    <row r="3357">
      <c r="A3357" t="n">
        <v>2024</v>
      </c>
      <c r="B3357" t="inlineStr">
        <is>
          <t>Expected_downside</t>
        </is>
      </c>
      <c r="C3357" t="n">
        <v>402</v>
      </c>
      <c r="D3357" t="n">
        <v>11.72662660227789</v>
      </c>
      <c r="E3357" t="inlineStr">
        <is>
          <t>11.726626602277888</t>
        </is>
      </c>
      <c r="F3357" t="n">
        <v>0.6704209255689894</v>
      </c>
    </row>
    <row r="3358">
      <c r="A3358" t="n">
        <v>2024</v>
      </c>
      <c r="B3358" t="inlineStr">
        <is>
          <t>Expected_downside</t>
        </is>
      </c>
      <c r="C3358" t="n">
        <v>403</v>
      </c>
      <c r="D3358" t="n">
        <v>11.74315463660599</v>
      </c>
      <c r="E3358" t="inlineStr">
        <is>
          <t>11.743154636605993</t>
        </is>
      </c>
      <c r="F3358" t="n">
        <v>0.6704209255689894</v>
      </c>
    </row>
    <row r="3359">
      <c r="A3359" t="n">
        <v>2024</v>
      </c>
      <c r="B3359" t="inlineStr">
        <is>
          <t>Expected_downside</t>
        </is>
      </c>
      <c r="C3359" t="n">
        <v>404</v>
      </c>
      <c r="D3359" t="n">
        <v>11.75543770713628</v>
      </c>
      <c r="E3359" t="inlineStr">
        <is>
          <t>11.755437707136283</t>
        </is>
      </c>
      <c r="F3359" t="n">
        <v>0.6704209255689894</v>
      </c>
    </row>
    <row r="3360">
      <c r="A3360" t="n">
        <v>2024</v>
      </c>
      <c r="B3360" t="inlineStr">
        <is>
          <t>Expected_downside</t>
        </is>
      </c>
      <c r="C3360" t="n">
        <v>405</v>
      </c>
      <c r="D3360" t="n">
        <v>11.88563630400379</v>
      </c>
      <c r="E3360" t="inlineStr">
        <is>
          <t>11.885636304003786</t>
        </is>
      </c>
      <c r="F3360" t="n">
        <v>0.6704209255689894</v>
      </c>
    </row>
    <row r="3361">
      <c r="A3361" t="n">
        <v>2024</v>
      </c>
      <c r="B3361" t="inlineStr">
        <is>
          <t>Expected_downside</t>
        </is>
      </c>
      <c r="C3361" t="n">
        <v>406</v>
      </c>
      <c r="D3361" t="n">
        <v>11.945157141758</v>
      </c>
      <c r="E3361" t="inlineStr">
        <is>
          <t>11.945157141757996</t>
        </is>
      </c>
      <c r="F3361" t="n">
        <v>0.6704209255689894</v>
      </c>
    </row>
    <row r="3362">
      <c r="A3362" t="n">
        <v>2024</v>
      </c>
      <c r="B3362" t="inlineStr">
        <is>
          <t>Expected_downside</t>
        </is>
      </c>
      <c r="C3362" t="n">
        <v>407</v>
      </c>
      <c r="D3362" t="n">
        <v>11.96878137834974</v>
      </c>
      <c r="E3362" t="inlineStr">
        <is>
          <t>11.968781378349739</t>
        </is>
      </c>
      <c r="F3362" t="n">
        <v>0.6704209255689894</v>
      </c>
    </row>
    <row r="3363">
      <c r="A3363" t="n">
        <v>2024</v>
      </c>
      <c r="B3363" t="inlineStr">
        <is>
          <t>Expected_downside</t>
        </is>
      </c>
      <c r="C3363" t="n">
        <v>408</v>
      </c>
      <c r="D3363" t="n">
        <v>12.05145877969413</v>
      </c>
      <c r="E3363" t="inlineStr">
        <is>
          <t>12.051458779694126</t>
        </is>
      </c>
      <c r="F3363" t="n">
        <v>0.6704209255689894</v>
      </c>
    </row>
    <row r="3364">
      <c r="A3364" t="n">
        <v>2024</v>
      </c>
      <c r="B3364" t="inlineStr">
        <is>
          <t>Expected_downside</t>
        </is>
      </c>
      <c r="C3364" t="n">
        <v>409</v>
      </c>
      <c r="D3364" t="n">
        <v>12.0591928822859</v>
      </c>
      <c r="E3364" t="inlineStr">
        <is>
          <t>12.059192882285895</t>
        </is>
      </c>
      <c r="F3364" t="n">
        <v>0.6704209255689894</v>
      </c>
    </row>
    <row r="3365">
      <c r="A3365" t="n">
        <v>2024</v>
      </c>
      <c r="B3365" t="inlineStr">
        <is>
          <t>Expected_downside</t>
        </is>
      </c>
      <c r="C3365" t="n">
        <v>410</v>
      </c>
      <c r="D3365" t="n">
        <v>12.16713611314579</v>
      </c>
      <c r="E3365" t="inlineStr">
        <is>
          <t>12.167136113145794</t>
        </is>
      </c>
      <c r="F3365" t="n">
        <v>0.6704209255689894</v>
      </c>
    </row>
    <row r="3366">
      <c r="A3366" t="n">
        <v>2024</v>
      </c>
      <c r="B3366" t="inlineStr">
        <is>
          <t>Expected_downside</t>
        </is>
      </c>
      <c r="C3366" t="n">
        <v>411</v>
      </c>
      <c r="D3366" t="n">
        <v>12.24725218370968</v>
      </c>
      <c r="E3366" t="inlineStr">
        <is>
          <t>12.247252183709683</t>
        </is>
      </c>
      <c r="F3366" t="n">
        <v>0.6704209255689894</v>
      </c>
    </row>
    <row r="3367">
      <c r="A3367" t="n">
        <v>2024</v>
      </c>
      <c r="B3367" t="inlineStr">
        <is>
          <t>Expected_downside</t>
        </is>
      </c>
      <c r="C3367" t="n">
        <v>412</v>
      </c>
      <c r="D3367" t="n">
        <v>12.34062132614575</v>
      </c>
      <c r="E3367" t="inlineStr">
        <is>
          <t>12.340621326145751</t>
        </is>
      </c>
      <c r="F3367" t="n">
        <v>0.6704209255689894</v>
      </c>
    </row>
    <row r="3368">
      <c r="A3368" t="n">
        <v>2024</v>
      </c>
      <c r="B3368" t="inlineStr">
        <is>
          <t>Expected_downside</t>
        </is>
      </c>
      <c r="C3368" t="n">
        <v>413</v>
      </c>
      <c r="D3368" t="n">
        <v>12.36406930124597</v>
      </c>
      <c r="E3368" t="inlineStr">
        <is>
          <t>12.364069301245966</t>
        </is>
      </c>
      <c r="F3368" t="n">
        <v>0.6704209255689894</v>
      </c>
    </row>
    <row r="3369">
      <c r="A3369" t="n">
        <v>2024</v>
      </c>
      <c r="B3369" t="inlineStr">
        <is>
          <t>Expected_downside</t>
        </is>
      </c>
      <c r="C3369" t="n">
        <v>414</v>
      </c>
      <c r="D3369" t="n">
        <v>12.45542014322629</v>
      </c>
      <c r="E3369" t="inlineStr">
        <is>
          <t>12.455420143226291</t>
        </is>
      </c>
      <c r="F3369" t="n">
        <v>0.6704209255689894</v>
      </c>
    </row>
    <row r="3370">
      <c r="A3370" t="n">
        <v>2024</v>
      </c>
      <c r="B3370" t="inlineStr">
        <is>
          <t>Expected_downside</t>
        </is>
      </c>
      <c r="C3370" t="n">
        <v>415</v>
      </c>
      <c r="D3370" t="n">
        <v>12.46183256070034</v>
      </c>
      <c r="E3370" t="inlineStr">
        <is>
          <t>12.461832560700342</t>
        </is>
      </c>
      <c r="F3370" t="n">
        <v>0.6704209255689894</v>
      </c>
    </row>
    <row r="3371">
      <c r="A3371" t="n">
        <v>2024</v>
      </c>
      <c r="B3371" t="inlineStr">
        <is>
          <t>Expected_downside</t>
        </is>
      </c>
      <c r="C3371" t="n">
        <v>416</v>
      </c>
      <c r="D3371" t="n">
        <v>12.46292192045237</v>
      </c>
      <c r="E3371" t="inlineStr">
        <is>
          <t>12.462921920452368</t>
        </is>
      </c>
      <c r="F3371" t="n">
        <v>0.6704209255689894</v>
      </c>
    </row>
    <row r="3372">
      <c r="A3372" t="n">
        <v>2024</v>
      </c>
      <c r="B3372" t="inlineStr">
        <is>
          <t>Expected_downside</t>
        </is>
      </c>
      <c r="C3372" t="n">
        <v>417</v>
      </c>
      <c r="D3372" t="n">
        <v>12.50749670433122</v>
      </c>
      <c r="E3372" t="inlineStr">
        <is>
          <t>12.507496704331215</t>
        </is>
      </c>
      <c r="F3372" t="n">
        <v>0.6704209255689894</v>
      </c>
    </row>
    <row r="3373">
      <c r="A3373" t="n">
        <v>2024</v>
      </c>
      <c r="B3373" t="inlineStr">
        <is>
          <t>Expected_downside</t>
        </is>
      </c>
      <c r="C3373" t="n">
        <v>418</v>
      </c>
      <c r="D3373" t="n">
        <v>12.6102111921618</v>
      </c>
      <c r="E3373" t="inlineStr">
        <is>
          <t>12.610211192161799</t>
        </is>
      </c>
      <c r="F3373" t="n">
        <v>0.6704209255689894</v>
      </c>
    </row>
    <row r="3374">
      <c r="A3374" t="n">
        <v>2024</v>
      </c>
      <c r="B3374" t="inlineStr">
        <is>
          <t>Expected_downside</t>
        </is>
      </c>
      <c r="C3374" t="n">
        <v>419</v>
      </c>
      <c r="D3374" t="n">
        <v>12.72140016746395</v>
      </c>
      <c r="E3374" t="inlineStr">
        <is>
          <t>12.721400167463946</t>
        </is>
      </c>
      <c r="F3374" t="n">
        <v>0.6704209255689894</v>
      </c>
    </row>
    <row r="3375">
      <c r="A3375" t="n">
        <v>2024</v>
      </c>
      <c r="B3375" t="inlineStr">
        <is>
          <t>Expected_downside</t>
        </is>
      </c>
      <c r="C3375" t="n">
        <v>420</v>
      </c>
      <c r="D3375" t="n">
        <v>12.84176408301902</v>
      </c>
      <c r="E3375" t="inlineStr">
        <is>
          <t>12.841764083019015</t>
        </is>
      </c>
      <c r="F3375" t="n">
        <v>0.6704209255689894</v>
      </c>
    </row>
    <row r="3376">
      <c r="A3376" t="n">
        <v>2024</v>
      </c>
      <c r="B3376" t="inlineStr">
        <is>
          <t>Expected_downside</t>
        </is>
      </c>
      <c r="C3376" t="n">
        <v>421</v>
      </c>
      <c r="D3376" t="n">
        <v>12.8473930538719</v>
      </c>
      <c r="E3376" t="inlineStr">
        <is>
          <t>12.847393053871896</t>
        </is>
      </c>
      <c r="F3376" t="n">
        <v>0.6704209255689894</v>
      </c>
    </row>
    <row r="3377">
      <c r="A3377" t="n">
        <v>2024</v>
      </c>
      <c r="B3377" t="inlineStr">
        <is>
          <t>Expected_downside</t>
        </is>
      </c>
      <c r="C3377" t="n">
        <v>422</v>
      </c>
      <c r="D3377" t="n">
        <v>13.57971351146386</v>
      </c>
      <c r="E3377" t="inlineStr">
        <is>
          <t>13.579713511463861</t>
        </is>
      </c>
      <c r="F3377" t="n">
        <v>0.6704209255689894</v>
      </c>
    </row>
    <row r="3378">
      <c r="A3378" t="n">
        <v>2024</v>
      </c>
      <c r="B3378" t="inlineStr">
        <is>
          <t>Expected_downside</t>
        </is>
      </c>
      <c r="C3378" t="n">
        <v>423</v>
      </c>
      <c r="D3378" t="n">
        <v>13.63909718175888</v>
      </c>
      <c r="E3378" t="inlineStr">
        <is>
          <t>13.639097181758878</t>
        </is>
      </c>
      <c r="F3378" t="n">
        <v>0.6704209255689894</v>
      </c>
    </row>
    <row r="3379">
      <c r="A3379" t="n">
        <v>2024</v>
      </c>
      <c r="B3379" t="inlineStr">
        <is>
          <t>Expected_downside</t>
        </is>
      </c>
      <c r="C3379" t="n">
        <v>424</v>
      </c>
      <c r="D3379" t="n">
        <v>13.70068331213591</v>
      </c>
      <c r="E3379" t="inlineStr">
        <is>
          <t>13.700683312135912</t>
        </is>
      </c>
      <c r="F3379" t="n">
        <v>0.6704209255689894</v>
      </c>
    </row>
    <row r="3380">
      <c r="A3380" t="n">
        <v>2024</v>
      </c>
      <c r="B3380" t="inlineStr">
        <is>
          <t>Expected_downside</t>
        </is>
      </c>
      <c r="C3380" t="n">
        <v>425</v>
      </c>
      <c r="D3380" t="n">
        <v>13.70893543005593</v>
      </c>
      <c r="E3380" t="inlineStr">
        <is>
          <t>13.708935430055929</t>
        </is>
      </c>
      <c r="F3380" t="n">
        <v>0.6704209255689894</v>
      </c>
    </row>
    <row r="3381">
      <c r="A3381" t="n">
        <v>2024</v>
      </c>
      <c r="B3381" t="inlineStr">
        <is>
          <t>Expected_downside</t>
        </is>
      </c>
      <c r="C3381" t="n">
        <v>426</v>
      </c>
      <c r="D3381" t="n">
        <v>13.96460070458111</v>
      </c>
      <c r="E3381" t="inlineStr">
        <is>
          <t>13.964600704581112</t>
        </is>
      </c>
      <c r="F3381" t="n">
        <v>0.6704209255689894</v>
      </c>
    </row>
    <row r="3382">
      <c r="A3382" t="n">
        <v>2024</v>
      </c>
      <c r="B3382" t="inlineStr">
        <is>
          <t>Expected_downside</t>
        </is>
      </c>
      <c r="C3382" t="n">
        <v>427</v>
      </c>
      <c r="D3382" t="n">
        <v>14.39517901113438</v>
      </c>
      <c r="E3382" t="inlineStr">
        <is>
          <t>14.395179011134379</t>
        </is>
      </c>
      <c r="F3382" t="n">
        <v>0.6704209255689894</v>
      </c>
    </row>
    <row r="3383">
      <c r="A3383" t="n">
        <v>2024</v>
      </c>
      <c r="B3383" t="inlineStr">
        <is>
          <t>Expected_downside</t>
        </is>
      </c>
      <c r="C3383" t="n">
        <v>428</v>
      </c>
      <c r="D3383" t="n">
        <v>14.41311462793845</v>
      </c>
      <c r="E3383" t="inlineStr">
        <is>
          <t>14.41311462793845</t>
        </is>
      </c>
      <c r="F3383" t="n">
        <v>0.6704209255689894</v>
      </c>
    </row>
    <row r="3384">
      <c r="A3384" t="n">
        <v>2024</v>
      </c>
      <c r="B3384" t="inlineStr">
        <is>
          <t>Expected_downside</t>
        </is>
      </c>
      <c r="C3384" t="n">
        <v>429</v>
      </c>
      <c r="D3384" t="n">
        <v>14.43755330409135</v>
      </c>
      <c r="E3384" t="inlineStr">
        <is>
          <t>14.437553304091352</t>
        </is>
      </c>
      <c r="F3384" t="n">
        <v>0.6704209255689894</v>
      </c>
    </row>
    <row r="3385">
      <c r="A3385" t="n">
        <v>2024</v>
      </c>
      <c r="B3385" t="inlineStr">
        <is>
          <t>Expected_downside</t>
        </is>
      </c>
      <c r="C3385" t="n">
        <v>430</v>
      </c>
      <c r="D3385" t="n">
        <v>14.54494393281209</v>
      </c>
      <c r="E3385" t="inlineStr">
        <is>
          <t>14.544943932812085</t>
        </is>
      </c>
      <c r="F3385" t="n">
        <v>0.6704209255689894</v>
      </c>
    </row>
    <row r="3386">
      <c r="A3386" t="n">
        <v>2024</v>
      </c>
      <c r="B3386" t="inlineStr">
        <is>
          <t>Expected_downside</t>
        </is>
      </c>
      <c r="C3386" t="n">
        <v>431</v>
      </c>
      <c r="D3386" t="n">
        <v>14.6949619788832</v>
      </c>
      <c r="E3386" t="inlineStr">
        <is>
          <t>14.694961978883198</t>
        </is>
      </c>
      <c r="F3386" t="n">
        <v>0.6704209255689894</v>
      </c>
    </row>
    <row r="3387">
      <c r="A3387" t="n">
        <v>2024</v>
      </c>
      <c r="B3387" t="inlineStr">
        <is>
          <t>Expected_downside</t>
        </is>
      </c>
      <c r="C3387" t="n">
        <v>432</v>
      </c>
      <c r="D3387" t="n">
        <v>14.96071402040254</v>
      </c>
      <c r="E3387" t="inlineStr">
        <is>
          <t>14.960714020402536</t>
        </is>
      </c>
      <c r="F3387" t="n">
        <v>0.6704209255689894</v>
      </c>
    </row>
    <row r="3388">
      <c r="A3388" t="n">
        <v>2024</v>
      </c>
      <c r="B3388" t="inlineStr">
        <is>
          <t>Expected_downside</t>
        </is>
      </c>
      <c r="C3388" t="n">
        <v>433</v>
      </c>
      <c r="D3388" t="n">
        <v>15.39478227246121</v>
      </c>
      <c r="E3388" t="inlineStr">
        <is>
          <t>15.39478227246121</t>
        </is>
      </c>
      <c r="F3388" t="n">
        <v>0.6704209255689894</v>
      </c>
    </row>
    <row r="3389">
      <c r="A3389" t="n">
        <v>2024</v>
      </c>
      <c r="B3389" t="inlineStr">
        <is>
          <t>Expected_downside</t>
        </is>
      </c>
      <c r="C3389" t="n">
        <v>434</v>
      </c>
      <c r="D3389" t="n">
        <v>15.45972988211026</v>
      </c>
      <c r="E3389" t="inlineStr">
        <is>
          <t>15.459729882110256</t>
        </is>
      </c>
      <c r="F3389" t="n">
        <v>0.6704209255689894</v>
      </c>
    </row>
    <row r="3390">
      <c r="A3390" t="n">
        <v>2024</v>
      </c>
      <c r="B3390" t="inlineStr">
        <is>
          <t>Expected_downside</t>
        </is>
      </c>
      <c r="C3390" t="n">
        <v>435</v>
      </c>
      <c r="D3390" t="n">
        <v>15.69089142587932</v>
      </c>
      <c r="E3390" t="inlineStr">
        <is>
          <t>15.690891425879322</t>
        </is>
      </c>
      <c r="F3390" t="n">
        <v>0.6704209255689894</v>
      </c>
    </row>
    <row r="3391">
      <c r="A3391" t="n">
        <v>2024</v>
      </c>
      <c r="B3391" t="inlineStr">
        <is>
          <t>Expected_downside</t>
        </is>
      </c>
      <c r="C3391" t="n">
        <v>436</v>
      </c>
      <c r="D3391" t="n">
        <v>16.67632280406735</v>
      </c>
      <c r="E3391" t="inlineStr">
        <is>
          <t>16.67632280406735</t>
        </is>
      </c>
      <c r="F3391" t="n">
        <v>0.6704209255689894</v>
      </c>
    </row>
    <row r="3392">
      <c r="A3392" t="n">
        <v>2024</v>
      </c>
      <c r="B3392" t="inlineStr">
        <is>
          <t>Expected_downside</t>
        </is>
      </c>
      <c r="C3392" t="n">
        <v>437</v>
      </c>
      <c r="D3392" t="n">
        <v>16.90923138797449</v>
      </c>
      <c r="E3392" t="inlineStr">
        <is>
          <t>16.909231387974494</t>
        </is>
      </c>
      <c r="F3392" t="n">
        <v>0.6704209255689894</v>
      </c>
    </row>
    <row r="3393">
      <c r="A3393" t="n">
        <v>2024</v>
      </c>
      <c r="B3393" t="inlineStr">
        <is>
          <t>Expected_downside</t>
        </is>
      </c>
      <c r="C3393" t="n">
        <v>438</v>
      </c>
      <c r="D3393" t="n">
        <v>18.20705745675319</v>
      </c>
      <c r="E3393" t="inlineStr">
        <is>
          <t>18.207057456753191</t>
        </is>
      </c>
      <c r="F3393" t="n">
        <v>0.6704209255689894</v>
      </c>
    </row>
    <row r="3394">
      <c r="A3394" t="n">
        <v>2024</v>
      </c>
      <c r="B3394" t="inlineStr">
        <is>
          <t>Expected_downside</t>
        </is>
      </c>
      <c r="C3394" t="n">
        <v>439</v>
      </c>
      <c r="D3394" t="n">
        <v>18.61200778047485</v>
      </c>
      <c r="E3394" t="inlineStr">
        <is>
          <t>18.612007780474848</t>
        </is>
      </c>
      <c r="F3394" t="n">
        <v>0.6704209255689894</v>
      </c>
    </row>
    <row r="3395">
      <c r="A3395" t="n">
        <v>2024</v>
      </c>
      <c r="B3395" t="inlineStr">
        <is>
          <t>u_range_bps</t>
        </is>
      </c>
      <c r="C3395" t="n">
        <v>1</v>
      </c>
      <c r="D3395" t="n">
        <v>1.925792784696366</v>
      </c>
      <c r="E3395" t="inlineStr">
        <is>
          <t>1.9257927846963665</t>
        </is>
      </c>
      <c r="F3395" t="n">
        <v>0.6704209255689894</v>
      </c>
    </row>
    <row r="3396">
      <c r="A3396" t="n">
        <v>2024</v>
      </c>
      <c r="B3396" t="inlineStr">
        <is>
          <t>u_range_bps</t>
        </is>
      </c>
      <c r="C3396" t="n">
        <v>2</v>
      </c>
      <c r="D3396" t="n">
        <v>2.004033116646569</v>
      </c>
      <c r="E3396" t="inlineStr">
        <is>
          <t>2.004033116646569</t>
        </is>
      </c>
      <c r="F3396" t="n">
        <v>0.6704209255689894</v>
      </c>
    </row>
    <row r="3397">
      <c r="A3397" t="n">
        <v>2024</v>
      </c>
      <c r="B3397" t="inlineStr">
        <is>
          <t>u_range_bps</t>
        </is>
      </c>
      <c r="C3397" t="n">
        <v>3</v>
      </c>
      <c r="D3397" t="n">
        <v>2.215063698902076</v>
      </c>
      <c r="E3397" t="inlineStr">
        <is>
          <t>2.215063698902076</t>
        </is>
      </c>
      <c r="F3397" t="n">
        <v>0.6704209255689894</v>
      </c>
    </row>
    <row r="3398">
      <c r="A3398" t="n">
        <v>2024</v>
      </c>
      <c r="B3398" t="inlineStr">
        <is>
          <t>u_range_bps</t>
        </is>
      </c>
      <c r="C3398" t="n">
        <v>4</v>
      </c>
      <c r="D3398" t="n">
        <v>2.55884681303587</v>
      </c>
      <c r="E3398" t="inlineStr">
        <is>
          <t>2.5588468130358701</t>
        </is>
      </c>
      <c r="F3398" t="n">
        <v>0.6704209255689894</v>
      </c>
    </row>
    <row r="3399">
      <c r="A3399" t="n">
        <v>2024</v>
      </c>
      <c r="B3399" t="inlineStr">
        <is>
          <t>u_range_bps</t>
        </is>
      </c>
      <c r="C3399" t="n">
        <v>5</v>
      </c>
      <c r="D3399" t="n">
        <v>2.620631820539133</v>
      </c>
      <c r="E3399" t="inlineStr">
        <is>
          <t>2.620631820539133</t>
        </is>
      </c>
      <c r="F3399" t="n">
        <v>0.6704209255689894</v>
      </c>
    </row>
    <row r="3400">
      <c r="A3400" t="n">
        <v>2024</v>
      </c>
      <c r="B3400" t="inlineStr">
        <is>
          <t>u_range_bps</t>
        </is>
      </c>
      <c r="C3400" t="n">
        <v>6</v>
      </c>
      <c r="D3400" t="n">
        <v>2.673641676524302</v>
      </c>
      <c r="E3400" t="inlineStr">
        <is>
          <t>2.6736416765243023</t>
        </is>
      </c>
      <c r="F3400" t="n">
        <v>0.6704209255689894</v>
      </c>
    </row>
    <row r="3401">
      <c r="A3401" t="n">
        <v>2024</v>
      </c>
      <c r="B3401" t="inlineStr">
        <is>
          <t>u_range_bps</t>
        </is>
      </c>
      <c r="C3401" t="n">
        <v>7</v>
      </c>
      <c r="D3401" t="n">
        <v>2.906176389609701</v>
      </c>
      <c r="E3401" t="inlineStr">
        <is>
          <t>2.9061763896097008</t>
        </is>
      </c>
      <c r="F3401" t="n">
        <v>0.6704209255689894</v>
      </c>
    </row>
    <row r="3402">
      <c r="A3402" t="n">
        <v>2024</v>
      </c>
      <c r="B3402" t="inlineStr">
        <is>
          <t>u_range_bps</t>
        </is>
      </c>
      <c r="C3402" t="n">
        <v>8</v>
      </c>
      <c r="D3402" t="n">
        <v>2.947607000994641</v>
      </c>
      <c r="E3402" t="inlineStr">
        <is>
          <t>2.9476070009946409</t>
        </is>
      </c>
      <c r="F3402" t="n">
        <v>0.6704209255689894</v>
      </c>
    </row>
    <row r="3403">
      <c r="A3403" t="n">
        <v>2024</v>
      </c>
      <c r="B3403" t="inlineStr">
        <is>
          <t>u_range_bps</t>
        </is>
      </c>
      <c r="C3403" t="n">
        <v>9</v>
      </c>
      <c r="D3403" t="n">
        <v>3.076651426096767</v>
      </c>
      <c r="E3403" t="inlineStr">
        <is>
          <t>3.0766514260967668</t>
        </is>
      </c>
      <c r="F3403" t="n">
        <v>0.6704209255689894</v>
      </c>
    </row>
    <row r="3404">
      <c r="A3404" t="n">
        <v>2024</v>
      </c>
      <c r="B3404" t="inlineStr">
        <is>
          <t>u_range_bps</t>
        </is>
      </c>
      <c r="C3404" t="n">
        <v>10</v>
      </c>
      <c r="D3404" t="n">
        <v>3.093525770711055</v>
      </c>
      <c r="E3404" t="inlineStr">
        <is>
          <t>3.0935257707110546</t>
        </is>
      </c>
      <c r="F3404" t="n">
        <v>0.6704209255689894</v>
      </c>
    </row>
    <row r="3405">
      <c r="A3405" t="n">
        <v>2024</v>
      </c>
      <c r="B3405" t="inlineStr">
        <is>
          <t>u_range_bps</t>
        </is>
      </c>
      <c r="C3405" t="n">
        <v>11</v>
      </c>
      <c r="D3405" t="n">
        <v>3.125667792543571</v>
      </c>
      <c r="E3405" t="inlineStr">
        <is>
          <t>3.1256677925435712</t>
        </is>
      </c>
      <c r="F3405" t="n">
        <v>0.6704209255689894</v>
      </c>
    </row>
    <row r="3406">
      <c r="A3406" t="n">
        <v>2024</v>
      </c>
      <c r="B3406" t="inlineStr">
        <is>
          <t>u_range_bps</t>
        </is>
      </c>
      <c r="C3406" t="n">
        <v>12</v>
      </c>
      <c r="D3406" t="n">
        <v>3.294883222867773</v>
      </c>
      <c r="E3406" t="inlineStr">
        <is>
          <t>3.2948832228677731</t>
        </is>
      </c>
      <c r="F3406" t="n">
        <v>0.6704209255689894</v>
      </c>
    </row>
    <row r="3407">
      <c r="A3407" t="n">
        <v>2024</v>
      </c>
      <c r="B3407" t="inlineStr">
        <is>
          <t>u_range_bps</t>
        </is>
      </c>
      <c r="C3407" t="n">
        <v>13</v>
      </c>
      <c r="D3407" t="n">
        <v>3.461096927847624</v>
      </c>
      <c r="E3407" t="inlineStr">
        <is>
          <t>3.4610969278476245</t>
        </is>
      </c>
      <c r="F3407" t="n">
        <v>0.6704209255689894</v>
      </c>
    </row>
    <row r="3408">
      <c r="A3408" t="n">
        <v>2024</v>
      </c>
      <c r="B3408" t="inlineStr">
        <is>
          <t>u_range_bps</t>
        </is>
      </c>
      <c r="C3408" t="n">
        <v>14</v>
      </c>
      <c r="D3408" t="n">
        <v>3.475834073321601</v>
      </c>
      <c r="E3408" t="inlineStr">
        <is>
          <t>3.4758340733216007</t>
        </is>
      </c>
      <c r="F3408" t="n">
        <v>0.6704209255689894</v>
      </c>
    </row>
    <row r="3409">
      <c r="A3409" t="n">
        <v>2024</v>
      </c>
      <c r="B3409" t="inlineStr">
        <is>
          <t>u_range_bps</t>
        </is>
      </c>
      <c r="C3409" t="n">
        <v>15</v>
      </c>
      <c r="D3409" t="n">
        <v>3.504744547933888</v>
      </c>
      <c r="E3409" t="inlineStr">
        <is>
          <t>3.5047445479338881</t>
        </is>
      </c>
      <c r="F3409" t="n">
        <v>0.6704209255689894</v>
      </c>
    </row>
    <row r="3410">
      <c r="A3410" t="n">
        <v>2024</v>
      </c>
      <c r="B3410" t="inlineStr">
        <is>
          <t>u_range_bps</t>
        </is>
      </c>
      <c r="C3410" t="n">
        <v>16</v>
      </c>
      <c r="D3410" t="n">
        <v>3.601250225076575</v>
      </c>
      <c r="E3410" t="inlineStr">
        <is>
          <t>3.601250225076575</t>
        </is>
      </c>
      <c r="F3410" t="n">
        <v>0.6704209255689894</v>
      </c>
    </row>
    <row r="3411">
      <c r="A3411" t="n">
        <v>2024</v>
      </c>
      <c r="B3411" t="inlineStr">
        <is>
          <t>u_range_bps</t>
        </is>
      </c>
      <c r="C3411" t="n">
        <v>17</v>
      </c>
      <c r="D3411" t="n">
        <v>3.620519293095803</v>
      </c>
      <c r="E3411" t="inlineStr">
        <is>
          <t>3.620519293095803</t>
        </is>
      </c>
      <c r="F3411" t="n">
        <v>0.6704209255689894</v>
      </c>
    </row>
    <row r="3412">
      <c r="A3412" t="n">
        <v>2024</v>
      </c>
      <c r="B3412" t="inlineStr">
        <is>
          <t>u_range_bps</t>
        </is>
      </c>
      <c r="C3412" t="n">
        <v>18</v>
      </c>
      <c r="D3412" t="n">
        <v>3.675010200857094</v>
      </c>
      <c r="E3412" t="inlineStr">
        <is>
          <t>3.675010200857094</t>
        </is>
      </c>
      <c r="F3412" t="n">
        <v>0.6704209255689894</v>
      </c>
    </row>
    <row r="3413">
      <c r="A3413" t="n">
        <v>2024</v>
      </c>
      <c r="B3413" t="inlineStr">
        <is>
          <t>u_range_bps</t>
        </is>
      </c>
      <c r="C3413" t="n">
        <v>19</v>
      </c>
      <c r="D3413" t="n">
        <v>3.759398496241529</v>
      </c>
      <c r="E3413" t="inlineStr">
        <is>
          <t>3.7593984962415288</t>
        </is>
      </c>
      <c r="F3413" t="n">
        <v>0.6704209255689894</v>
      </c>
    </row>
    <row r="3414">
      <c r="A3414" t="n">
        <v>2024</v>
      </c>
      <c r="B3414" t="inlineStr">
        <is>
          <t>u_range_bps</t>
        </is>
      </c>
      <c r="C3414" t="n">
        <v>20</v>
      </c>
      <c r="D3414" t="n">
        <v>3.868659026063526</v>
      </c>
      <c r="E3414" t="inlineStr">
        <is>
          <t>3.8686590260635256</t>
        </is>
      </c>
      <c r="F3414" t="n">
        <v>0.6704209255689894</v>
      </c>
    </row>
    <row r="3415">
      <c r="A3415" t="n">
        <v>2024</v>
      </c>
      <c r="B3415" t="inlineStr">
        <is>
          <t>u_range_bps</t>
        </is>
      </c>
      <c r="C3415" t="n">
        <v>21</v>
      </c>
      <c r="D3415" t="n">
        <v>3.99217057889496</v>
      </c>
      <c r="E3415" t="inlineStr">
        <is>
          <t>3.9921705788949602</t>
        </is>
      </c>
      <c r="F3415" t="n">
        <v>0.6704209255689894</v>
      </c>
    </row>
    <row r="3416">
      <c r="A3416" t="n">
        <v>2024</v>
      </c>
      <c r="B3416" t="inlineStr">
        <is>
          <t>u_range_bps</t>
        </is>
      </c>
      <c r="C3416" t="n">
        <v>22</v>
      </c>
      <c r="D3416" t="n">
        <v>4.076808441392095</v>
      </c>
      <c r="E3416" t="inlineStr">
        <is>
          <t>4.0768084413920951</t>
        </is>
      </c>
      <c r="F3416" t="n">
        <v>0.6704209255689894</v>
      </c>
    </row>
    <row r="3417">
      <c r="A3417" t="n">
        <v>2024</v>
      </c>
      <c r="B3417" t="inlineStr">
        <is>
          <t>u_range_bps</t>
        </is>
      </c>
      <c r="C3417" t="n">
        <v>23</v>
      </c>
      <c r="D3417" t="n">
        <v>4.09215026375588</v>
      </c>
      <c r="E3417" t="inlineStr">
        <is>
          <t>4.0921502637558804</t>
        </is>
      </c>
      <c r="F3417" t="n">
        <v>0.6704209255689894</v>
      </c>
    </row>
    <row r="3418">
      <c r="A3418" t="n">
        <v>2024</v>
      </c>
      <c r="B3418" t="inlineStr">
        <is>
          <t>u_range_bps</t>
        </is>
      </c>
      <c r="C3418" t="n">
        <v>24</v>
      </c>
      <c r="D3418" t="n">
        <v>4.113887719567262</v>
      </c>
      <c r="E3418" t="inlineStr">
        <is>
          <t>4.1138877195672618</t>
        </is>
      </c>
      <c r="F3418" t="n">
        <v>0.6704209255689894</v>
      </c>
    </row>
    <row r="3419">
      <c r="A3419" t="n">
        <v>2024</v>
      </c>
      <c r="B3419" t="inlineStr">
        <is>
          <t>u_range_bps</t>
        </is>
      </c>
      <c r="C3419" t="n">
        <v>25</v>
      </c>
      <c r="D3419" t="n">
        <v>4.234909125908573</v>
      </c>
      <c r="E3419" t="inlineStr">
        <is>
          <t>4.2349091259085734</t>
        </is>
      </c>
      <c r="F3419" t="n">
        <v>0.6704209255689894</v>
      </c>
    </row>
    <row r="3420">
      <c r="A3420" t="n">
        <v>2024</v>
      </c>
      <c r="B3420" t="inlineStr">
        <is>
          <t>u_range_bps</t>
        </is>
      </c>
      <c r="C3420" t="n">
        <v>26</v>
      </c>
      <c r="D3420" t="n">
        <v>4.326758852775969</v>
      </c>
      <c r="E3420" t="inlineStr">
        <is>
          <t>4.3267588527759688</t>
        </is>
      </c>
      <c r="F3420" t="n">
        <v>0.6704209255689894</v>
      </c>
    </row>
    <row r="3421">
      <c r="A3421" t="n">
        <v>2024</v>
      </c>
      <c r="B3421" t="inlineStr">
        <is>
          <t>u_range_bps</t>
        </is>
      </c>
      <c r="C3421" t="n">
        <v>27</v>
      </c>
      <c r="D3421" t="n">
        <v>4.355350112077676</v>
      </c>
      <c r="E3421" t="inlineStr">
        <is>
          <t>4.3553501120776756</t>
        </is>
      </c>
      <c r="F3421" t="n">
        <v>0.6704209255689894</v>
      </c>
    </row>
    <row r="3422">
      <c r="A3422" t="n">
        <v>2024</v>
      </c>
      <c r="B3422" t="inlineStr">
        <is>
          <t>u_range_bps</t>
        </is>
      </c>
      <c r="C3422" t="n">
        <v>28</v>
      </c>
      <c r="D3422" t="n">
        <v>4.458670120681549</v>
      </c>
      <c r="E3422" t="inlineStr">
        <is>
          <t>4.4586701206815489</t>
        </is>
      </c>
      <c r="F3422" t="n">
        <v>0.6704209255689894</v>
      </c>
    </row>
    <row r="3423">
      <c r="A3423" t="n">
        <v>2024</v>
      </c>
      <c r="B3423" t="inlineStr">
        <is>
          <t>u_range_bps</t>
        </is>
      </c>
      <c r="C3423" t="n">
        <v>29</v>
      </c>
      <c r="D3423" t="n">
        <v>4.473625347035625</v>
      </c>
      <c r="E3423" t="inlineStr">
        <is>
          <t>4.4736253470356253</t>
        </is>
      </c>
      <c r="F3423" t="n">
        <v>0.6704209255689894</v>
      </c>
    </row>
    <row r="3424">
      <c r="A3424" t="n">
        <v>2024</v>
      </c>
      <c r="B3424" t="inlineStr">
        <is>
          <t>u_range_bps</t>
        </is>
      </c>
      <c r="C3424" t="n">
        <v>30</v>
      </c>
      <c r="D3424" t="n">
        <v>4.534037668497423</v>
      </c>
      <c r="E3424" t="inlineStr">
        <is>
          <t>4.5340376684974233</t>
        </is>
      </c>
      <c r="F3424" t="n">
        <v>0.6704209255689894</v>
      </c>
    </row>
    <row r="3425">
      <c r="A3425" t="n">
        <v>2024</v>
      </c>
      <c r="B3425" t="inlineStr">
        <is>
          <t>u_range_bps</t>
        </is>
      </c>
      <c r="C3425" t="n">
        <v>31</v>
      </c>
      <c r="D3425" t="n">
        <v>4.578256569546707</v>
      </c>
      <c r="E3425" t="inlineStr">
        <is>
          <t>4.5782565695467072</t>
        </is>
      </c>
      <c r="F3425" t="n">
        <v>0.6704209255689894</v>
      </c>
    </row>
    <row r="3426">
      <c r="A3426" t="n">
        <v>2024</v>
      </c>
      <c r="B3426" t="inlineStr">
        <is>
          <t>u_range_bps</t>
        </is>
      </c>
      <c r="C3426" t="n">
        <v>32</v>
      </c>
      <c r="D3426" t="n">
        <v>4.585078365697514</v>
      </c>
      <c r="E3426" t="inlineStr">
        <is>
          <t>4.5850783656975143</t>
        </is>
      </c>
      <c r="F3426" t="n">
        <v>0.6704209255689894</v>
      </c>
    </row>
    <row r="3427">
      <c r="A3427" t="n">
        <v>2024</v>
      </c>
      <c r="B3427" t="inlineStr">
        <is>
          <t>u_range_bps</t>
        </is>
      </c>
      <c r="C3427" t="n">
        <v>33</v>
      </c>
      <c r="D3427" t="n">
        <v>4.598839677372125</v>
      </c>
      <c r="E3427" t="inlineStr">
        <is>
          <t>4.5988396773721245</t>
        </is>
      </c>
      <c r="F3427" t="n">
        <v>0.6704209255689894</v>
      </c>
    </row>
    <row r="3428">
      <c r="A3428" t="n">
        <v>2024</v>
      </c>
      <c r="B3428" t="inlineStr">
        <is>
          <t>u_range_bps</t>
        </is>
      </c>
      <c r="C3428" t="n">
        <v>34</v>
      </c>
      <c r="D3428" t="n">
        <v>4.683781053946556</v>
      </c>
      <c r="E3428" t="inlineStr">
        <is>
          <t>4.6837810539465563</t>
        </is>
      </c>
      <c r="F3428" t="n">
        <v>0.6704209255689894</v>
      </c>
    </row>
    <row r="3429">
      <c r="A3429" t="n">
        <v>2024</v>
      </c>
      <c r="B3429" t="inlineStr">
        <is>
          <t>u_range_bps</t>
        </is>
      </c>
      <c r="C3429" t="n">
        <v>35</v>
      </c>
      <c r="D3429" t="n">
        <v>4.710700369504861</v>
      </c>
      <c r="E3429" t="inlineStr">
        <is>
          <t>4.7107003695048615</t>
        </is>
      </c>
      <c r="F3429" t="n">
        <v>0.6704209255689894</v>
      </c>
    </row>
    <row r="3430">
      <c r="A3430" t="n">
        <v>2024</v>
      </c>
      <c r="B3430" t="inlineStr">
        <is>
          <t>u_range_bps</t>
        </is>
      </c>
      <c r="C3430" t="n">
        <v>36</v>
      </c>
      <c r="D3430" t="n">
        <v>4.794376139024935</v>
      </c>
      <c r="E3430" t="inlineStr">
        <is>
          <t>4.7943761390249353</t>
        </is>
      </c>
      <c r="F3430" t="n">
        <v>0.6704209255689894</v>
      </c>
    </row>
    <row r="3431">
      <c r="A3431" t="n">
        <v>2024</v>
      </c>
      <c r="B3431" t="inlineStr">
        <is>
          <t>u_range_bps</t>
        </is>
      </c>
      <c r="C3431" t="n">
        <v>37</v>
      </c>
      <c r="D3431" t="n">
        <v>4.839565307762905</v>
      </c>
      <c r="E3431" t="inlineStr">
        <is>
          <t>4.8395653077629053</t>
        </is>
      </c>
      <c r="F3431" t="n">
        <v>0.6704209255689894</v>
      </c>
    </row>
    <row r="3432">
      <c r="A3432" t="n">
        <v>2024</v>
      </c>
      <c r="B3432" t="inlineStr">
        <is>
          <t>u_range_bps</t>
        </is>
      </c>
      <c r="C3432" t="n">
        <v>38</v>
      </c>
      <c r="D3432" t="n">
        <v>4.873550741693101</v>
      </c>
      <c r="E3432" t="inlineStr">
        <is>
          <t>4.8735507416931005</t>
        </is>
      </c>
      <c r="F3432" t="n">
        <v>0.6704209255689894</v>
      </c>
    </row>
    <row r="3433">
      <c r="A3433" t="n">
        <v>2024</v>
      </c>
      <c r="B3433" t="inlineStr">
        <is>
          <t>u_range_bps</t>
        </is>
      </c>
      <c r="C3433" t="n">
        <v>39</v>
      </c>
      <c r="D3433" t="n">
        <v>4.919812134184441</v>
      </c>
      <c r="E3433" t="inlineStr">
        <is>
          <t>4.9198121341844407</t>
        </is>
      </c>
      <c r="F3433" t="n">
        <v>0.6704209255689894</v>
      </c>
    </row>
    <row r="3434">
      <c r="A3434" t="n">
        <v>2024</v>
      </c>
      <c r="B3434" t="inlineStr">
        <is>
          <t>u_range_bps</t>
        </is>
      </c>
      <c r="C3434" t="n">
        <v>40</v>
      </c>
      <c r="D3434" t="n">
        <v>5.04892032974994</v>
      </c>
      <c r="E3434" t="inlineStr">
        <is>
          <t>5.0489203297499401</t>
        </is>
      </c>
      <c r="F3434" t="n">
        <v>0.6704209255689894</v>
      </c>
    </row>
    <row r="3435">
      <c r="A3435" t="n">
        <v>2024</v>
      </c>
      <c r="B3435" t="inlineStr">
        <is>
          <t>u_range_bps</t>
        </is>
      </c>
      <c r="C3435" t="n">
        <v>41</v>
      </c>
      <c r="D3435" t="n">
        <v>5.06077240038719</v>
      </c>
      <c r="E3435" t="inlineStr">
        <is>
          <t>5.0607724003871901</t>
        </is>
      </c>
      <c r="F3435" t="n">
        <v>0.6704209255689894</v>
      </c>
    </row>
    <row r="3436">
      <c r="A3436" t="n">
        <v>2024</v>
      </c>
      <c r="B3436" t="inlineStr">
        <is>
          <t>u_range_bps</t>
        </is>
      </c>
      <c r="C3436" t="n">
        <v>42</v>
      </c>
      <c r="D3436" t="n">
        <v>5.077262693157421</v>
      </c>
      <c r="E3436" t="inlineStr">
        <is>
          <t>5.0772626931574214</t>
        </is>
      </c>
      <c r="F3436" t="n">
        <v>0.6704209255689894</v>
      </c>
    </row>
    <row r="3437">
      <c r="A3437" t="n">
        <v>2024</v>
      </c>
      <c r="B3437" t="inlineStr">
        <is>
          <t>u_range_bps</t>
        </is>
      </c>
      <c r="C3437" t="n">
        <v>43</v>
      </c>
      <c r="D3437" t="n">
        <v>5.077826822874418</v>
      </c>
      <c r="E3437" t="inlineStr">
        <is>
          <t>5.0778268228744183</t>
        </is>
      </c>
      <c r="F3437" t="n">
        <v>0.6704209255689894</v>
      </c>
    </row>
    <row r="3438">
      <c r="A3438" t="n">
        <v>2024</v>
      </c>
      <c r="B3438" t="inlineStr">
        <is>
          <t>u_range_bps</t>
        </is>
      </c>
      <c r="C3438" t="n">
        <v>44</v>
      </c>
      <c r="D3438" t="n">
        <v>5.084161885414913</v>
      </c>
      <c r="E3438" t="inlineStr">
        <is>
          <t>5.0841618854149129</t>
        </is>
      </c>
      <c r="F3438" t="n">
        <v>0.6704209255689894</v>
      </c>
    </row>
    <row r="3439">
      <c r="A3439" t="n">
        <v>2024</v>
      </c>
      <c r="B3439" t="inlineStr">
        <is>
          <t>u_range_bps</t>
        </is>
      </c>
      <c r="C3439" t="n">
        <v>45</v>
      </c>
      <c r="D3439" t="n">
        <v>5.106400716979335</v>
      </c>
      <c r="E3439" t="inlineStr">
        <is>
          <t>5.1064007169793353</t>
        </is>
      </c>
      <c r="F3439" t="n">
        <v>0.6704209255689894</v>
      </c>
    </row>
    <row r="3440">
      <c r="A3440" t="n">
        <v>2024</v>
      </c>
      <c r="B3440" t="inlineStr">
        <is>
          <t>u_range_bps</t>
        </is>
      </c>
      <c r="C3440" t="n">
        <v>46</v>
      </c>
      <c r="D3440" t="n">
        <v>5.123183770722121</v>
      </c>
      <c r="E3440" t="inlineStr">
        <is>
          <t>5.1231837707221208</t>
        </is>
      </c>
      <c r="F3440" t="n">
        <v>0.6704209255689894</v>
      </c>
    </row>
    <row r="3441">
      <c r="A3441" t="n">
        <v>2024</v>
      </c>
      <c r="B3441" t="inlineStr">
        <is>
          <t>u_range_bps</t>
        </is>
      </c>
      <c r="C3441" t="n">
        <v>47</v>
      </c>
      <c r="D3441" t="n">
        <v>5.183626819326585</v>
      </c>
      <c r="E3441" t="inlineStr">
        <is>
          <t>5.1836268193265846</t>
        </is>
      </c>
      <c r="F3441" t="n">
        <v>0.6704209255689894</v>
      </c>
    </row>
    <row r="3442">
      <c r="A3442" t="n">
        <v>2024</v>
      </c>
      <c r="B3442" t="inlineStr">
        <is>
          <t>u_range_bps</t>
        </is>
      </c>
      <c r="C3442" t="n">
        <v>48</v>
      </c>
      <c r="D3442" t="n">
        <v>5.26427935775769</v>
      </c>
      <c r="E3442" t="inlineStr">
        <is>
          <t>5.2642793577576903</t>
        </is>
      </c>
      <c r="F3442" t="n">
        <v>0.6704209255689894</v>
      </c>
    </row>
    <row r="3443">
      <c r="A3443" t="n">
        <v>2024</v>
      </c>
      <c r="B3443" t="inlineStr">
        <is>
          <t>u_range_bps</t>
        </is>
      </c>
      <c r="C3443" t="n">
        <v>49</v>
      </c>
      <c r="D3443" t="n">
        <v>5.31985636387892</v>
      </c>
      <c r="E3443" t="inlineStr">
        <is>
          <t>5.3198563638789196</t>
        </is>
      </c>
      <c r="F3443" t="n">
        <v>0.6704209255689894</v>
      </c>
    </row>
    <row r="3444">
      <c r="A3444" t="n">
        <v>2024</v>
      </c>
      <c r="B3444" t="inlineStr">
        <is>
          <t>u_range_bps</t>
        </is>
      </c>
      <c r="C3444" t="n">
        <v>50</v>
      </c>
      <c r="D3444" t="n">
        <v>5.327822062451762</v>
      </c>
      <c r="E3444" t="inlineStr">
        <is>
          <t>5.3278220624517623</t>
        </is>
      </c>
      <c r="F3444" t="n">
        <v>0.6704209255689894</v>
      </c>
    </row>
    <row r="3445">
      <c r="A3445" t="n">
        <v>2024</v>
      </c>
      <c r="B3445" t="inlineStr">
        <is>
          <t>u_range_bps</t>
        </is>
      </c>
      <c r="C3445" t="n">
        <v>51</v>
      </c>
      <c r="D3445" t="n">
        <v>5.342797189632104</v>
      </c>
      <c r="E3445" t="inlineStr">
        <is>
          <t>5.3427971896321038</t>
        </is>
      </c>
      <c r="F3445" t="n">
        <v>0.6704209255689894</v>
      </c>
    </row>
    <row r="3446">
      <c r="A3446" t="n">
        <v>2024</v>
      </c>
      <c r="B3446" t="inlineStr">
        <is>
          <t>u_range_bps</t>
        </is>
      </c>
      <c r="C3446" t="n">
        <v>52</v>
      </c>
      <c r="D3446" t="n">
        <v>5.34530682061036</v>
      </c>
      <c r="E3446" t="inlineStr">
        <is>
          <t>5.34530682061036</t>
        </is>
      </c>
      <c r="F3446" t="n">
        <v>0.6704209255689894</v>
      </c>
    </row>
    <row r="3447">
      <c r="A3447" t="n">
        <v>2024</v>
      </c>
      <c r="B3447" t="inlineStr">
        <is>
          <t>u_range_bps</t>
        </is>
      </c>
      <c r="C3447" t="n">
        <v>53</v>
      </c>
      <c r="D3447" t="n">
        <v>5.409764371898917</v>
      </c>
      <c r="E3447" t="inlineStr">
        <is>
          <t>5.409764371898917</t>
        </is>
      </c>
      <c r="F3447" t="n">
        <v>0.6704209255689894</v>
      </c>
    </row>
    <row r="3448">
      <c r="A3448" t="n">
        <v>2024</v>
      </c>
      <c r="B3448" t="inlineStr">
        <is>
          <t>u_range_bps</t>
        </is>
      </c>
      <c r="C3448" t="n">
        <v>54</v>
      </c>
      <c r="D3448" t="n">
        <v>5.461356236799145</v>
      </c>
      <c r="E3448" t="inlineStr">
        <is>
          <t>5.4613562367991451</t>
        </is>
      </c>
      <c r="F3448" t="n">
        <v>0.6704209255689894</v>
      </c>
    </row>
    <row r="3449">
      <c r="A3449" t="n">
        <v>2024</v>
      </c>
      <c r="B3449" t="inlineStr">
        <is>
          <t>u_range_bps</t>
        </is>
      </c>
      <c r="C3449" t="n">
        <v>55</v>
      </c>
      <c r="D3449" t="n">
        <v>5.489654547922471</v>
      </c>
      <c r="E3449" t="inlineStr">
        <is>
          <t>5.4896545479224708</t>
        </is>
      </c>
      <c r="F3449" t="n">
        <v>0.6704209255689894</v>
      </c>
    </row>
    <row r="3450">
      <c r="A3450" t="n">
        <v>2024</v>
      </c>
      <c r="B3450" t="inlineStr">
        <is>
          <t>u_range_bps</t>
        </is>
      </c>
      <c r="C3450" t="n">
        <v>56</v>
      </c>
      <c r="D3450" t="n">
        <v>5.517851648616364</v>
      </c>
      <c r="E3450" t="inlineStr">
        <is>
          <t>5.5178516486163645</t>
        </is>
      </c>
      <c r="F3450" t="n">
        <v>0.6704209255689894</v>
      </c>
    </row>
    <row r="3451">
      <c r="A3451" t="n">
        <v>2024</v>
      </c>
      <c r="B3451" t="inlineStr">
        <is>
          <t>u_range_bps</t>
        </is>
      </c>
      <c r="C3451" t="n">
        <v>57</v>
      </c>
      <c r="D3451" t="n">
        <v>5.524019962664551</v>
      </c>
      <c r="E3451" t="inlineStr">
        <is>
          <t>5.5240199626645508</t>
        </is>
      </c>
      <c r="F3451" t="n">
        <v>0.6704209255689894</v>
      </c>
    </row>
    <row r="3452">
      <c r="A3452" t="n">
        <v>2024</v>
      </c>
      <c r="B3452" t="inlineStr">
        <is>
          <t>u_range_bps</t>
        </is>
      </c>
      <c r="C3452" t="n">
        <v>58</v>
      </c>
      <c r="D3452" t="n">
        <v>5.533861556973233</v>
      </c>
      <c r="E3452" t="inlineStr">
        <is>
          <t>5.5338615569732328</t>
        </is>
      </c>
      <c r="F3452" t="n">
        <v>0.6704209255689894</v>
      </c>
    </row>
    <row r="3453">
      <c r="A3453" t="n">
        <v>2024</v>
      </c>
      <c r="B3453" t="inlineStr">
        <is>
          <t>u_range_bps</t>
        </is>
      </c>
      <c r="C3453" t="n">
        <v>59</v>
      </c>
      <c r="D3453" t="n">
        <v>5.555682833511129</v>
      </c>
      <c r="E3453" t="inlineStr">
        <is>
          <t>5.5556828335111286</t>
        </is>
      </c>
      <c r="F3453" t="n">
        <v>0.6704209255689894</v>
      </c>
    </row>
    <row r="3454">
      <c r="A3454" t="n">
        <v>2024</v>
      </c>
      <c r="B3454" t="inlineStr">
        <is>
          <t>u_range_bps</t>
        </is>
      </c>
      <c r="C3454" t="n">
        <v>60</v>
      </c>
      <c r="D3454" t="n">
        <v>5.568064839437998</v>
      </c>
      <c r="E3454" t="inlineStr">
        <is>
          <t>5.5680648394379979</t>
        </is>
      </c>
      <c r="F3454" t="n">
        <v>0.6704209255689894</v>
      </c>
    </row>
    <row r="3455">
      <c r="A3455" t="n">
        <v>2024</v>
      </c>
      <c r="B3455" t="inlineStr">
        <is>
          <t>u_range_bps</t>
        </is>
      </c>
      <c r="C3455" t="n">
        <v>61</v>
      </c>
      <c r="D3455" t="n">
        <v>5.65559968636942</v>
      </c>
      <c r="E3455" t="inlineStr">
        <is>
          <t>5.6555996863694205</t>
        </is>
      </c>
      <c r="F3455" t="n">
        <v>0.6704209255689894</v>
      </c>
    </row>
    <row r="3456">
      <c r="A3456" t="n">
        <v>2024</v>
      </c>
      <c r="B3456" t="inlineStr">
        <is>
          <t>u_range_bps</t>
        </is>
      </c>
      <c r="C3456" t="n">
        <v>62</v>
      </c>
      <c r="D3456" t="n">
        <v>5.659946212934272</v>
      </c>
      <c r="E3456" t="inlineStr">
        <is>
          <t>5.6599462129342717</t>
        </is>
      </c>
      <c r="F3456" t="n">
        <v>0.6704209255689894</v>
      </c>
    </row>
    <row r="3457">
      <c r="A3457" t="n">
        <v>2024</v>
      </c>
      <c r="B3457" t="inlineStr">
        <is>
          <t>u_range_bps</t>
        </is>
      </c>
      <c r="C3457" t="n">
        <v>63</v>
      </c>
      <c r="D3457" t="n">
        <v>5.663225099840278</v>
      </c>
      <c r="E3457" t="inlineStr">
        <is>
          <t>5.663225099840278</t>
        </is>
      </c>
      <c r="F3457" t="n">
        <v>0.6704209255689894</v>
      </c>
    </row>
    <row r="3458">
      <c r="A3458" t="n">
        <v>2024</v>
      </c>
      <c r="B3458" t="inlineStr">
        <is>
          <t>u_range_bps</t>
        </is>
      </c>
      <c r="C3458" t="n">
        <v>64</v>
      </c>
      <c r="D3458" t="n">
        <v>5.702449537514977</v>
      </c>
      <c r="E3458" t="inlineStr">
        <is>
          <t>5.7024495375149771</t>
        </is>
      </c>
      <c r="F3458" t="n">
        <v>0.6704209255689894</v>
      </c>
    </row>
    <row r="3459">
      <c r="A3459" t="n">
        <v>2024</v>
      </c>
      <c r="B3459" t="inlineStr">
        <is>
          <t>u_range_bps</t>
        </is>
      </c>
      <c r="C3459" t="n">
        <v>65</v>
      </c>
      <c r="D3459" t="n">
        <v>5.709422414550537</v>
      </c>
      <c r="E3459" t="inlineStr">
        <is>
          <t>5.709422414550537</t>
        </is>
      </c>
      <c r="F3459" t="n">
        <v>0.6704209255689894</v>
      </c>
    </row>
    <row r="3460">
      <c r="A3460" t="n">
        <v>2024</v>
      </c>
      <c r="B3460" t="inlineStr">
        <is>
          <t>u_range_bps</t>
        </is>
      </c>
      <c r="C3460" t="n">
        <v>66</v>
      </c>
      <c r="D3460" t="n">
        <v>5.714319033929804</v>
      </c>
      <c r="E3460" t="inlineStr">
        <is>
          <t>5.7143190339298036</t>
        </is>
      </c>
      <c r="F3460" t="n">
        <v>0.6704209255689894</v>
      </c>
    </row>
    <row r="3461">
      <c r="A3461" t="n">
        <v>2024</v>
      </c>
      <c r="B3461" t="inlineStr">
        <is>
          <t>u_range_bps</t>
        </is>
      </c>
      <c r="C3461" t="n">
        <v>67</v>
      </c>
      <c r="D3461" t="n">
        <v>5.745598844436959</v>
      </c>
      <c r="E3461" t="inlineStr">
        <is>
          <t>5.7455988444369588</t>
        </is>
      </c>
      <c r="F3461" t="n">
        <v>0.6704209255689894</v>
      </c>
    </row>
    <row r="3462">
      <c r="A3462" t="n">
        <v>2024</v>
      </c>
      <c r="B3462" t="inlineStr">
        <is>
          <t>u_range_bps</t>
        </is>
      </c>
      <c r="C3462" t="n">
        <v>68</v>
      </c>
      <c r="D3462" t="n">
        <v>5.778281737834444</v>
      </c>
      <c r="E3462" t="inlineStr">
        <is>
          <t>5.778281737834444</t>
        </is>
      </c>
      <c r="F3462" t="n">
        <v>0.6704209255689894</v>
      </c>
    </row>
    <row r="3463">
      <c r="A3463" t="n">
        <v>2024</v>
      </c>
      <c r="B3463" t="inlineStr">
        <is>
          <t>u_range_bps</t>
        </is>
      </c>
      <c r="C3463" t="n">
        <v>69</v>
      </c>
      <c r="D3463" t="n">
        <v>5.853635345259621</v>
      </c>
      <c r="E3463" t="inlineStr">
        <is>
          <t>5.8536353452596215</t>
        </is>
      </c>
      <c r="F3463" t="n">
        <v>0.6704209255689894</v>
      </c>
    </row>
    <row r="3464">
      <c r="A3464" t="n">
        <v>2024</v>
      </c>
      <c r="B3464" t="inlineStr">
        <is>
          <t>u_range_bps</t>
        </is>
      </c>
      <c r="C3464" t="n">
        <v>70</v>
      </c>
      <c r="D3464" t="n">
        <v>5.853707928451868</v>
      </c>
      <c r="E3464" t="inlineStr">
        <is>
          <t>5.8537079284518683</t>
        </is>
      </c>
      <c r="F3464" t="n">
        <v>0.6704209255689894</v>
      </c>
    </row>
    <row r="3465">
      <c r="A3465" t="n">
        <v>2024</v>
      </c>
      <c r="B3465" t="inlineStr">
        <is>
          <t>u_range_bps</t>
        </is>
      </c>
      <c r="C3465" t="n">
        <v>71</v>
      </c>
      <c r="D3465" t="n">
        <v>5.856074422342116</v>
      </c>
      <c r="E3465" t="inlineStr">
        <is>
          <t>5.8560744223421164</t>
        </is>
      </c>
      <c r="F3465" t="n">
        <v>0.6704209255689894</v>
      </c>
    </row>
    <row r="3466">
      <c r="A3466" t="n">
        <v>2024</v>
      </c>
      <c r="B3466" t="inlineStr">
        <is>
          <t>u_range_bps</t>
        </is>
      </c>
      <c r="C3466" t="n">
        <v>72</v>
      </c>
      <c r="D3466" t="n">
        <v>5.886434563564555</v>
      </c>
      <c r="E3466" t="inlineStr">
        <is>
          <t>5.8864345635645545</t>
        </is>
      </c>
      <c r="F3466" t="n">
        <v>0.6704209255689894</v>
      </c>
    </row>
    <row r="3467">
      <c r="A3467" t="n">
        <v>2024</v>
      </c>
      <c r="B3467" t="inlineStr">
        <is>
          <t>u_range_bps</t>
        </is>
      </c>
      <c r="C3467" t="n">
        <v>73</v>
      </c>
      <c r="D3467" t="n">
        <v>5.909733585397933</v>
      </c>
      <c r="E3467" t="inlineStr">
        <is>
          <t>5.9097335853979329</t>
        </is>
      </c>
      <c r="F3467" t="n">
        <v>0.6704209255689894</v>
      </c>
    </row>
    <row r="3468">
      <c r="A3468" t="n">
        <v>2024</v>
      </c>
      <c r="B3468" t="inlineStr">
        <is>
          <t>u_range_bps</t>
        </is>
      </c>
      <c r="C3468" t="n">
        <v>74</v>
      </c>
      <c r="D3468" t="n">
        <v>5.969196744173732</v>
      </c>
      <c r="E3468" t="inlineStr">
        <is>
          <t>5.9691967441737317</t>
        </is>
      </c>
      <c r="F3468" t="n">
        <v>0.6704209255689894</v>
      </c>
    </row>
    <row r="3469">
      <c r="A3469" t="n">
        <v>2024</v>
      </c>
      <c r="B3469" t="inlineStr">
        <is>
          <t>u_range_bps</t>
        </is>
      </c>
      <c r="C3469" t="n">
        <v>75</v>
      </c>
      <c r="D3469" t="n">
        <v>5.995759362923314</v>
      </c>
      <c r="E3469" t="inlineStr">
        <is>
          <t>5.9957593629233141</t>
        </is>
      </c>
      <c r="F3469" t="n">
        <v>0.6704209255689894</v>
      </c>
    </row>
    <row r="3470">
      <c r="A3470" t="n">
        <v>2024</v>
      </c>
      <c r="B3470" t="inlineStr">
        <is>
          <t>u_range_bps</t>
        </is>
      </c>
      <c r="C3470" t="n">
        <v>76</v>
      </c>
      <c r="D3470" t="n">
        <v>6.107724999680964</v>
      </c>
      <c r="E3470" t="inlineStr">
        <is>
          <t>6.1077249996809639</t>
        </is>
      </c>
      <c r="F3470" t="n">
        <v>0.6704209255689894</v>
      </c>
    </row>
    <row r="3471">
      <c r="A3471" t="n">
        <v>2024</v>
      </c>
      <c r="B3471" t="inlineStr">
        <is>
          <t>u_range_bps</t>
        </is>
      </c>
      <c r="C3471" t="n">
        <v>77</v>
      </c>
      <c r="D3471" t="n">
        <v>6.125881677038232</v>
      </c>
      <c r="E3471" t="inlineStr">
        <is>
          <t>6.1258816770382323</t>
        </is>
      </c>
      <c r="F3471" t="n">
        <v>0.6704209255689894</v>
      </c>
    </row>
    <row r="3472">
      <c r="A3472" t="n">
        <v>2024</v>
      </c>
      <c r="B3472" t="inlineStr">
        <is>
          <t>u_range_bps</t>
        </is>
      </c>
      <c r="C3472" t="n">
        <v>78</v>
      </c>
      <c r="D3472" t="n">
        <v>6.267697231396877</v>
      </c>
      <c r="E3472" t="inlineStr">
        <is>
          <t>6.2676972313968768</t>
        </is>
      </c>
      <c r="F3472" t="n">
        <v>0.6704209255689894</v>
      </c>
    </row>
    <row r="3473">
      <c r="A3473" t="n">
        <v>2024</v>
      </c>
      <c r="B3473" t="inlineStr">
        <is>
          <t>u_range_bps</t>
        </is>
      </c>
      <c r="C3473" t="n">
        <v>79</v>
      </c>
      <c r="D3473" t="n">
        <v>6.270613624334819</v>
      </c>
      <c r="E3473" t="inlineStr">
        <is>
          <t>6.2706136243348185</t>
        </is>
      </c>
      <c r="F3473" t="n">
        <v>0.6704209255689894</v>
      </c>
    </row>
    <row r="3474">
      <c r="A3474" t="n">
        <v>2024</v>
      </c>
      <c r="B3474" t="inlineStr">
        <is>
          <t>u_range_bps</t>
        </is>
      </c>
      <c r="C3474" t="n">
        <v>80</v>
      </c>
      <c r="D3474" t="n">
        <v>6.289818042552716</v>
      </c>
      <c r="E3474" t="inlineStr">
        <is>
          <t>6.2898180425527164</t>
        </is>
      </c>
      <c r="F3474" t="n">
        <v>0.6704209255689894</v>
      </c>
    </row>
    <row r="3475">
      <c r="A3475" t="n">
        <v>2024</v>
      </c>
      <c r="B3475" t="inlineStr">
        <is>
          <t>u_range_bps</t>
        </is>
      </c>
      <c r="C3475" t="n">
        <v>81</v>
      </c>
      <c r="D3475" t="n">
        <v>6.295799917856196</v>
      </c>
      <c r="E3475" t="inlineStr">
        <is>
          <t>6.2957999178561961</t>
        </is>
      </c>
      <c r="F3475" t="n">
        <v>0.6704209255689894</v>
      </c>
    </row>
    <row r="3476">
      <c r="A3476" t="n">
        <v>2024</v>
      </c>
      <c r="B3476" t="inlineStr">
        <is>
          <t>u_range_bps</t>
        </is>
      </c>
      <c r="C3476" t="n">
        <v>82</v>
      </c>
      <c r="D3476" t="n">
        <v>6.320973539855111</v>
      </c>
      <c r="E3476" t="inlineStr">
        <is>
          <t>6.3209735398551112</t>
        </is>
      </c>
      <c r="F3476" t="n">
        <v>0.6704209255689894</v>
      </c>
    </row>
    <row r="3477">
      <c r="A3477" t="n">
        <v>2024</v>
      </c>
      <c r="B3477" t="inlineStr">
        <is>
          <t>u_range_bps</t>
        </is>
      </c>
      <c r="C3477" t="n">
        <v>83</v>
      </c>
      <c r="D3477" t="n">
        <v>6.33201466614987</v>
      </c>
      <c r="E3477" t="inlineStr">
        <is>
          <t>6.3320146661498704</t>
        </is>
      </c>
      <c r="F3477" t="n">
        <v>0.6704209255689894</v>
      </c>
    </row>
    <row r="3478">
      <c r="A3478" t="n">
        <v>2024</v>
      </c>
      <c r="B3478" t="inlineStr">
        <is>
          <t>u_range_bps</t>
        </is>
      </c>
      <c r="C3478" t="n">
        <v>84</v>
      </c>
      <c r="D3478" t="n">
        <v>6.352437099529785</v>
      </c>
      <c r="E3478" t="inlineStr">
        <is>
          <t>6.3524370995297845</t>
        </is>
      </c>
      <c r="F3478" t="n">
        <v>0.6704209255689894</v>
      </c>
    </row>
    <row r="3479">
      <c r="A3479" t="n">
        <v>2024</v>
      </c>
      <c r="B3479" t="inlineStr">
        <is>
          <t>u_range_bps</t>
        </is>
      </c>
      <c r="C3479" t="n">
        <v>85</v>
      </c>
      <c r="D3479" t="n">
        <v>6.366787324603816</v>
      </c>
      <c r="E3479" t="inlineStr">
        <is>
          <t>6.3667873246038162</t>
        </is>
      </c>
      <c r="F3479" t="n">
        <v>0.6704209255689894</v>
      </c>
    </row>
    <row r="3480">
      <c r="A3480" t="n">
        <v>2024</v>
      </c>
      <c r="B3480" t="inlineStr">
        <is>
          <t>u_range_bps</t>
        </is>
      </c>
      <c r="C3480" t="n">
        <v>86</v>
      </c>
      <c r="D3480" t="n">
        <v>6.371737169422431</v>
      </c>
      <c r="E3480" t="inlineStr">
        <is>
          <t>6.3717371694224312</t>
        </is>
      </c>
      <c r="F3480" t="n">
        <v>0.6704209255689894</v>
      </c>
    </row>
    <row r="3481">
      <c r="A3481" t="n">
        <v>2024</v>
      </c>
      <c r="B3481" t="inlineStr">
        <is>
          <t>u_range_bps</t>
        </is>
      </c>
      <c r="C3481" t="n">
        <v>87</v>
      </c>
      <c r="D3481" t="n">
        <v>6.420961545879736</v>
      </c>
      <c r="E3481" t="inlineStr">
        <is>
          <t>6.4209615458797362</t>
        </is>
      </c>
      <c r="F3481" t="n">
        <v>0.6704209255689894</v>
      </c>
    </row>
    <row r="3482">
      <c r="A3482" t="n">
        <v>2024</v>
      </c>
      <c r="B3482" t="inlineStr">
        <is>
          <t>u_range_bps</t>
        </is>
      </c>
      <c r="C3482" t="n">
        <v>88</v>
      </c>
      <c r="D3482" t="n">
        <v>6.424416906866818</v>
      </c>
      <c r="E3482" t="inlineStr">
        <is>
          <t>6.424416906866818</t>
        </is>
      </c>
      <c r="F3482" t="n">
        <v>0.6704209255689894</v>
      </c>
    </row>
    <row r="3483">
      <c r="A3483" t="n">
        <v>2024</v>
      </c>
      <c r="B3483" t="inlineStr">
        <is>
          <t>u_range_bps</t>
        </is>
      </c>
      <c r="C3483" t="n">
        <v>89</v>
      </c>
      <c r="D3483" t="n">
        <v>6.514102895343279</v>
      </c>
      <c r="E3483" t="inlineStr">
        <is>
          <t>6.5141028953432789</t>
        </is>
      </c>
      <c r="F3483" t="n">
        <v>0.6704209255689894</v>
      </c>
    </row>
    <row r="3484">
      <c r="A3484" t="n">
        <v>2024</v>
      </c>
      <c r="B3484" t="inlineStr">
        <is>
          <t>u_range_bps</t>
        </is>
      </c>
      <c r="C3484" t="n">
        <v>90</v>
      </c>
      <c r="D3484" t="n">
        <v>6.551454530749484</v>
      </c>
      <c r="E3484" t="inlineStr">
        <is>
          <t>6.551454530749484</t>
        </is>
      </c>
      <c r="F3484" t="n">
        <v>0.6704209255689894</v>
      </c>
    </row>
    <row r="3485">
      <c r="A3485" t="n">
        <v>2024</v>
      </c>
      <c r="B3485" t="inlineStr">
        <is>
          <t>u_range_bps</t>
        </is>
      </c>
      <c r="C3485" t="n">
        <v>91</v>
      </c>
      <c r="D3485" t="n">
        <v>6.594131223212968</v>
      </c>
      <c r="E3485" t="inlineStr">
        <is>
          <t>6.5941312232129681</t>
        </is>
      </c>
      <c r="F3485" t="n">
        <v>0.6704209255689894</v>
      </c>
    </row>
    <row r="3486">
      <c r="A3486" t="n">
        <v>2024</v>
      </c>
      <c r="B3486" t="inlineStr">
        <is>
          <t>u_range_bps</t>
        </is>
      </c>
      <c r="C3486" t="n">
        <v>92</v>
      </c>
      <c r="D3486" t="n">
        <v>6.618401858555298</v>
      </c>
      <c r="E3486" t="inlineStr">
        <is>
          <t>6.6184018585552975</t>
        </is>
      </c>
      <c r="F3486" t="n">
        <v>0.6704209255689894</v>
      </c>
    </row>
    <row r="3487">
      <c r="A3487" t="n">
        <v>2024</v>
      </c>
      <c r="B3487" t="inlineStr">
        <is>
          <t>u_range_bps</t>
        </is>
      </c>
      <c r="C3487" t="n">
        <v>93</v>
      </c>
      <c r="D3487" t="n">
        <v>6.677256147781236</v>
      </c>
      <c r="E3487" t="inlineStr">
        <is>
          <t>6.677256147781236</t>
        </is>
      </c>
      <c r="F3487" t="n">
        <v>0.6704209255689894</v>
      </c>
    </row>
    <row r="3488">
      <c r="A3488" t="n">
        <v>2024</v>
      </c>
      <c r="B3488" t="inlineStr">
        <is>
          <t>u_range_bps</t>
        </is>
      </c>
      <c r="C3488" t="n">
        <v>94</v>
      </c>
      <c r="D3488" t="n">
        <v>6.706075207394397</v>
      </c>
      <c r="E3488" t="inlineStr">
        <is>
          <t>6.706075207394397</t>
        </is>
      </c>
      <c r="F3488" t="n">
        <v>0.6704209255689894</v>
      </c>
    </row>
    <row r="3489">
      <c r="A3489" t="n">
        <v>2024</v>
      </c>
      <c r="B3489" t="inlineStr">
        <is>
          <t>u_range_bps</t>
        </is>
      </c>
      <c r="C3489" t="n">
        <v>95</v>
      </c>
      <c r="D3489" t="n">
        <v>6.708117950133214</v>
      </c>
      <c r="E3489" t="inlineStr">
        <is>
          <t>6.7081179501332144</t>
        </is>
      </c>
      <c r="F3489" t="n">
        <v>0.6704209255689894</v>
      </c>
    </row>
    <row r="3490">
      <c r="A3490" t="n">
        <v>2024</v>
      </c>
      <c r="B3490" t="inlineStr">
        <is>
          <t>u_range_bps</t>
        </is>
      </c>
      <c r="C3490" t="n">
        <v>96</v>
      </c>
      <c r="D3490" t="n">
        <v>6.784987322786844</v>
      </c>
      <c r="E3490" t="inlineStr">
        <is>
          <t>6.7849873227868445</t>
        </is>
      </c>
      <c r="F3490" t="n">
        <v>0.6704209255689894</v>
      </c>
    </row>
    <row r="3491">
      <c r="A3491" t="n">
        <v>2024</v>
      </c>
      <c r="B3491" t="inlineStr">
        <is>
          <t>u_range_bps</t>
        </is>
      </c>
      <c r="C3491" t="n">
        <v>97</v>
      </c>
      <c r="D3491" t="n">
        <v>6.804545205536425</v>
      </c>
      <c r="E3491" t="inlineStr">
        <is>
          <t>6.8045452055364253</t>
        </is>
      </c>
      <c r="F3491" t="n">
        <v>0.6704209255689894</v>
      </c>
    </row>
    <row r="3492">
      <c r="A3492" t="n">
        <v>2024</v>
      </c>
      <c r="B3492" t="inlineStr">
        <is>
          <t>u_range_bps</t>
        </is>
      </c>
      <c r="C3492" t="n">
        <v>98</v>
      </c>
      <c r="D3492" t="n">
        <v>6.814381647398404</v>
      </c>
      <c r="E3492" t="inlineStr">
        <is>
          <t>6.8143816473984042</t>
        </is>
      </c>
      <c r="F3492" t="n">
        <v>0.6704209255689894</v>
      </c>
    </row>
    <row r="3493">
      <c r="A3493" t="n">
        <v>2024</v>
      </c>
      <c r="B3493" t="inlineStr">
        <is>
          <t>u_range_bps</t>
        </is>
      </c>
      <c r="C3493" t="n">
        <v>99</v>
      </c>
      <c r="D3493" t="n">
        <v>6.867211577113761</v>
      </c>
      <c r="E3493" t="inlineStr">
        <is>
          <t>6.8672115771137614</t>
        </is>
      </c>
      <c r="F3493" t="n">
        <v>0.6704209255689894</v>
      </c>
    </row>
    <row r="3494">
      <c r="A3494" t="n">
        <v>2024</v>
      </c>
      <c r="B3494" t="inlineStr">
        <is>
          <t>u_range_bps</t>
        </is>
      </c>
      <c r="C3494" t="n">
        <v>100</v>
      </c>
      <c r="D3494" t="n">
        <v>6.901728020153045</v>
      </c>
      <c r="E3494" t="inlineStr">
        <is>
          <t>6.9017280201530449</t>
        </is>
      </c>
      <c r="F3494" t="n">
        <v>0.6704209255689894</v>
      </c>
    </row>
    <row r="3495">
      <c r="A3495" t="n">
        <v>2024</v>
      </c>
      <c r="B3495" t="inlineStr">
        <is>
          <t>u_range_bps</t>
        </is>
      </c>
      <c r="C3495" t="n">
        <v>101</v>
      </c>
      <c r="D3495" t="n">
        <v>6.90941051551426</v>
      </c>
      <c r="E3495" t="inlineStr">
        <is>
          <t>6.90941051551426</t>
        </is>
      </c>
      <c r="F3495" t="n">
        <v>0.6704209255689894</v>
      </c>
    </row>
    <row r="3496">
      <c r="A3496" t="n">
        <v>2024</v>
      </c>
      <c r="B3496" t="inlineStr">
        <is>
          <t>u_range_bps</t>
        </is>
      </c>
      <c r="C3496" t="n">
        <v>102</v>
      </c>
      <c r="D3496" t="n">
        <v>6.91857370942184</v>
      </c>
      <c r="E3496" t="inlineStr">
        <is>
          <t>6.9185737094218398</t>
        </is>
      </c>
      <c r="F3496" t="n">
        <v>0.6704209255689894</v>
      </c>
    </row>
    <row r="3497">
      <c r="A3497" t="n">
        <v>2024</v>
      </c>
      <c r="B3497" t="inlineStr">
        <is>
          <t>u_range_bps</t>
        </is>
      </c>
      <c r="C3497" t="n">
        <v>103</v>
      </c>
      <c r="D3497" t="n">
        <v>6.954200029602599</v>
      </c>
      <c r="E3497" t="inlineStr">
        <is>
          <t>6.9542000296025988</t>
        </is>
      </c>
      <c r="F3497" t="n">
        <v>0.6704209255689894</v>
      </c>
    </row>
    <row r="3498">
      <c r="A3498" t="n">
        <v>2024</v>
      </c>
      <c r="B3498" t="inlineStr">
        <is>
          <t>u_range_bps</t>
        </is>
      </c>
      <c r="C3498" t="n">
        <v>104</v>
      </c>
      <c r="D3498" t="n">
        <v>6.961118026345631</v>
      </c>
      <c r="E3498" t="inlineStr">
        <is>
          <t>6.9611180263456314</t>
        </is>
      </c>
      <c r="F3498" t="n">
        <v>0.6704209255689894</v>
      </c>
    </row>
    <row r="3499">
      <c r="A3499" t="n">
        <v>2024</v>
      </c>
      <c r="B3499" t="inlineStr">
        <is>
          <t>u_range_bps</t>
        </is>
      </c>
      <c r="C3499" t="n">
        <v>105</v>
      </c>
      <c r="D3499" t="n">
        <v>6.987236437330985</v>
      </c>
      <c r="E3499" t="inlineStr">
        <is>
          <t>6.987236437330985</t>
        </is>
      </c>
      <c r="F3499" t="n">
        <v>0.6704209255689894</v>
      </c>
    </row>
    <row r="3500">
      <c r="A3500" t="n">
        <v>2024</v>
      </c>
      <c r="B3500" t="inlineStr">
        <is>
          <t>u_range_bps</t>
        </is>
      </c>
      <c r="C3500" t="n">
        <v>106</v>
      </c>
      <c r="D3500" t="n">
        <v>7.004081494877507</v>
      </c>
      <c r="E3500" t="inlineStr">
        <is>
          <t>7.0040814948775072</t>
        </is>
      </c>
      <c r="F3500" t="n">
        <v>0.6704209255689894</v>
      </c>
    </row>
    <row r="3501">
      <c r="A3501" t="n">
        <v>2024</v>
      </c>
      <c r="B3501" t="inlineStr">
        <is>
          <t>u_range_bps</t>
        </is>
      </c>
      <c r="C3501" t="n">
        <v>107</v>
      </c>
      <c r="D3501" t="n">
        <v>7.005069919354132</v>
      </c>
      <c r="E3501" t="inlineStr">
        <is>
          <t>7.0050699193541321</t>
        </is>
      </c>
      <c r="F3501" t="n">
        <v>0.6704209255689894</v>
      </c>
    </row>
    <row r="3502">
      <c r="A3502" t="n">
        <v>2024</v>
      </c>
      <c r="B3502" t="inlineStr">
        <is>
          <t>u_range_bps</t>
        </is>
      </c>
      <c r="C3502" t="n">
        <v>108</v>
      </c>
      <c r="D3502" t="n">
        <v>7.058096960606996</v>
      </c>
      <c r="E3502" t="inlineStr">
        <is>
          <t>7.0580969606069957</t>
        </is>
      </c>
      <c r="F3502" t="n">
        <v>0.6704209255689894</v>
      </c>
    </row>
    <row r="3503">
      <c r="A3503" t="n">
        <v>2024</v>
      </c>
      <c r="B3503" t="inlineStr">
        <is>
          <t>u_range_bps</t>
        </is>
      </c>
      <c r="C3503" t="n">
        <v>109</v>
      </c>
      <c r="D3503" t="n">
        <v>7.194813193761622</v>
      </c>
      <c r="E3503" t="inlineStr">
        <is>
          <t>7.1948131937616218</t>
        </is>
      </c>
      <c r="F3503" t="n">
        <v>0.6704209255689894</v>
      </c>
    </row>
    <row r="3504">
      <c r="A3504" t="n">
        <v>2024</v>
      </c>
      <c r="B3504" t="inlineStr">
        <is>
          <t>u_range_bps</t>
        </is>
      </c>
      <c r="C3504" t="n">
        <v>110</v>
      </c>
      <c r="D3504" t="n">
        <v>7.214496418036731</v>
      </c>
      <c r="E3504" t="inlineStr">
        <is>
          <t>7.214496418036731</t>
        </is>
      </c>
      <c r="F3504" t="n">
        <v>0.6704209255689894</v>
      </c>
    </row>
    <row r="3505">
      <c r="A3505" t="n">
        <v>2024</v>
      </c>
      <c r="B3505" t="inlineStr">
        <is>
          <t>u_range_bps</t>
        </is>
      </c>
      <c r="C3505" t="n">
        <v>111</v>
      </c>
      <c r="D3505" t="n">
        <v>7.238045310760235</v>
      </c>
      <c r="E3505" t="inlineStr">
        <is>
          <t>7.2380453107602349</t>
        </is>
      </c>
      <c r="F3505" t="n">
        <v>0.6704209255689894</v>
      </c>
    </row>
    <row r="3506">
      <c r="A3506" t="n">
        <v>2024</v>
      </c>
      <c r="B3506" t="inlineStr">
        <is>
          <t>u_range_bps</t>
        </is>
      </c>
      <c r="C3506" t="n">
        <v>112</v>
      </c>
      <c r="D3506" t="n">
        <v>7.278138616049419</v>
      </c>
      <c r="E3506" t="inlineStr">
        <is>
          <t>7.2781386160494188</t>
        </is>
      </c>
      <c r="F3506" t="n">
        <v>0.6704209255689894</v>
      </c>
    </row>
    <row r="3507">
      <c r="A3507" t="n">
        <v>2024</v>
      </c>
      <c r="B3507" t="inlineStr">
        <is>
          <t>u_range_bps</t>
        </is>
      </c>
      <c r="C3507" t="n">
        <v>113</v>
      </c>
      <c r="D3507" t="n">
        <v>7.322116815925982</v>
      </c>
      <c r="E3507" t="inlineStr">
        <is>
          <t>7.3221168159259822</t>
        </is>
      </c>
      <c r="F3507" t="n">
        <v>0.6704209255689894</v>
      </c>
    </row>
    <row r="3508">
      <c r="A3508" t="n">
        <v>2024</v>
      </c>
      <c r="B3508" t="inlineStr">
        <is>
          <t>u_range_bps</t>
        </is>
      </c>
      <c r="C3508" t="n">
        <v>114</v>
      </c>
      <c r="D3508" t="n">
        <v>7.336776870610137</v>
      </c>
      <c r="E3508" t="inlineStr">
        <is>
          <t>7.3367768706101373</t>
        </is>
      </c>
      <c r="F3508" t="n">
        <v>0.6704209255689894</v>
      </c>
    </row>
    <row r="3509">
      <c r="A3509" t="n">
        <v>2024</v>
      </c>
      <c r="B3509" t="inlineStr">
        <is>
          <t>u_range_bps</t>
        </is>
      </c>
      <c r="C3509" t="n">
        <v>115</v>
      </c>
      <c r="D3509" t="n">
        <v>7.356609266170103</v>
      </c>
      <c r="E3509" t="inlineStr">
        <is>
          <t>7.3566092661701026</t>
        </is>
      </c>
      <c r="F3509" t="n">
        <v>0.6704209255689894</v>
      </c>
    </row>
    <row r="3510">
      <c r="A3510" t="n">
        <v>2024</v>
      </c>
      <c r="B3510" t="inlineStr">
        <is>
          <t>u_range_bps</t>
        </is>
      </c>
      <c r="C3510" t="n">
        <v>116</v>
      </c>
      <c r="D3510" t="n">
        <v>7.393387354348118</v>
      </c>
      <c r="E3510" t="inlineStr">
        <is>
          <t>7.3933873543481177</t>
        </is>
      </c>
      <c r="F3510" t="n">
        <v>0.6704209255689894</v>
      </c>
    </row>
    <row r="3511">
      <c r="A3511" t="n">
        <v>2024</v>
      </c>
      <c r="B3511" t="inlineStr">
        <is>
          <t>u_range_bps</t>
        </is>
      </c>
      <c r="C3511" t="n">
        <v>117</v>
      </c>
      <c r="D3511" t="n">
        <v>7.458125731569123</v>
      </c>
      <c r="E3511" t="inlineStr">
        <is>
          <t>7.4581257315691234</t>
        </is>
      </c>
      <c r="F3511" t="n">
        <v>0.6704209255689894</v>
      </c>
    </row>
    <row r="3512">
      <c r="A3512" t="n">
        <v>2024</v>
      </c>
      <c r="B3512" t="inlineStr">
        <is>
          <t>u_range_bps</t>
        </is>
      </c>
      <c r="C3512" t="n">
        <v>118</v>
      </c>
      <c r="D3512" t="n">
        <v>7.563828590710115</v>
      </c>
      <c r="E3512" t="inlineStr">
        <is>
          <t>7.5638285907101155</t>
        </is>
      </c>
      <c r="F3512" t="n">
        <v>0.6704209255689894</v>
      </c>
    </row>
    <row r="3513">
      <c r="A3513" t="n">
        <v>2024</v>
      </c>
      <c r="B3513" t="inlineStr">
        <is>
          <t>u_range_bps</t>
        </is>
      </c>
      <c r="C3513" t="n">
        <v>119</v>
      </c>
      <c r="D3513" t="n">
        <v>7.580144871728788</v>
      </c>
      <c r="E3513" t="inlineStr">
        <is>
          <t>7.5801448717287876</t>
        </is>
      </c>
      <c r="F3513" t="n">
        <v>0.6704209255689894</v>
      </c>
    </row>
    <row r="3514">
      <c r="A3514" t="n">
        <v>2024</v>
      </c>
      <c r="B3514" t="inlineStr">
        <is>
          <t>u_range_bps</t>
        </is>
      </c>
      <c r="C3514" t="n">
        <v>120</v>
      </c>
      <c r="D3514" t="n">
        <v>7.611696113298102</v>
      </c>
      <c r="E3514" t="inlineStr">
        <is>
          <t>7.6116961132981018</t>
        </is>
      </c>
      <c r="F3514" t="n">
        <v>0.6704209255689894</v>
      </c>
    </row>
    <row r="3515">
      <c r="A3515" t="n">
        <v>2024</v>
      </c>
      <c r="B3515" t="inlineStr">
        <is>
          <t>u_range_bps</t>
        </is>
      </c>
      <c r="C3515" t="n">
        <v>121</v>
      </c>
      <c r="D3515" t="n">
        <v>7.615514768879233</v>
      </c>
      <c r="E3515" t="inlineStr">
        <is>
          <t>7.6155147688792333</t>
        </is>
      </c>
      <c r="F3515" t="n">
        <v>0.6704209255689894</v>
      </c>
    </row>
    <row r="3516">
      <c r="A3516" t="n">
        <v>2024</v>
      </c>
      <c r="B3516" t="inlineStr">
        <is>
          <t>u_range_bps</t>
        </is>
      </c>
      <c r="C3516" t="n">
        <v>122</v>
      </c>
      <c r="D3516" t="n">
        <v>7.644605703787398</v>
      </c>
      <c r="E3516" t="inlineStr">
        <is>
          <t>7.6446057037873976</t>
        </is>
      </c>
      <c r="F3516" t="n">
        <v>0.6704209255689894</v>
      </c>
    </row>
    <row r="3517">
      <c r="A3517" t="n">
        <v>2024</v>
      </c>
      <c r="B3517" t="inlineStr">
        <is>
          <t>u_range_bps</t>
        </is>
      </c>
      <c r="C3517" t="n">
        <v>123</v>
      </c>
      <c r="D3517" t="n">
        <v>7.817463605978539</v>
      </c>
      <c r="E3517" t="inlineStr">
        <is>
          <t>7.8174636059785394</t>
        </is>
      </c>
      <c r="F3517" t="n">
        <v>0.6704209255689894</v>
      </c>
    </row>
    <row r="3518">
      <c r="A3518" t="n">
        <v>2024</v>
      </c>
      <c r="B3518" t="inlineStr">
        <is>
          <t>u_range_bps</t>
        </is>
      </c>
      <c r="C3518" t="n">
        <v>124</v>
      </c>
      <c r="D3518" t="n">
        <v>7.857864175713662</v>
      </c>
      <c r="E3518" t="inlineStr">
        <is>
          <t>7.8578641757136625</t>
        </is>
      </c>
      <c r="F3518" t="n">
        <v>0.6704209255689894</v>
      </c>
    </row>
    <row r="3519">
      <c r="A3519" t="n">
        <v>2024</v>
      </c>
      <c r="B3519" t="inlineStr">
        <is>
          <t>u_range_bps</t>
        </is>
      </c>
      <c r="C3519" t="n">
        <v>125</v>
      </c>
      <c r="D3519" t="n">
        <v>7.90361268621772</v>
      </c>
      <c r="E3519" t="inlineStr">
        <is>
          <t>7.9036126862177198</t>
        </is>
      </c>
      <c r="F3519" t="n">
        <v>0.6704209255689894</v>
      </c>
    </row>
    <row r="3520">
      <c r="A3520" t="n">
        <v>2024</v>
      </c>
      <c r="B3520" t="inlineStr">
        <is>
          <t>u_range_bps</t>
        </is>
      </c>
      <c r="C3520" t="n">
        <v>126</v>
      </c>
      <c r="D3520" t="n">
        <v>7.913107880159655</v>
      </c>
      <c r="E3520" t="inlineStr">
        <is>
          <t>7.9131078801596546</t>
        </is>
      </c>
      <c r="F3520" t="n">
        <v>0.6704209255689894</v>
      </c>
    </row>
    <row r="3521">
      <c r="A3521" t="n">
        <v>2024</v>
      </c>
      <c r="B3521" t="inlineStr">
        <is>
          <t>u_range_bps</t>
        </is>
      </c>
      <c r="C3521" t="n">
        <v>127</v>
      </c>
      <c r="D3521" t="n">
        <v>7.934541425268391</v>
      </c>
      <c r="E3521" t="inlineStr">
        <is>
          <t>7.9345414252683906</t>
        </is>
      </c>
      <c r="F3521" t="n">
        <v>0.6704209255689894</v>
      </c>
    </row>
    <row r="3522">
      <c r="A3522" t="n">
        <v>2024</v>
      </c>
      <c r="B3522" t="inlineStr">
        <is>
          <t>u_range_bps</t>
        </is>
      </c>
      <c r="C3522" t="n">
        <v>128</v>
      </c>
      <c r="D3522" t="n">
        <v>8.01525943061122</v>
      </c>
      <c r="E3522" t="inlineStr">
        <is>
          <t>8.0152594306112199</t>
        </is>
      </c>
      <c r="F3522" t="n">
        <v>0.6704209255689894</v>
      </c>
    </row>
    <row r="3523">
      <c r="A3523" t="n">
        <v>2024</v>
      </c>
      <c r="B3523" t="inlineStr">
        <is>
          <t>u_range_bps</t>
        </is>
      </c>
      <c r="C3523" t="n">
        <v>129</v>
      </c>
      <c r="D3523" t="n">
        <v>8.159182293457947</v>
      </c>
      <c r="E3523" t="inlineStr">
        <is>
          <t>8.1591822934579472</t>
        </is>
      </c>
      <c r="F3523" t="n">
        <v>0.6704209255689894</v>
      </c>
    </row>
    <row r="3524">
      <c r="A3524" t="n">
        <v>2024</v>
      </c>
      <c r="B3524" t="inlineStr">
        <is>
          <t>u_range_bps</t>
        </is>
      </c>
      <c r="C3524" t="n">
        <v>130</v>
      </c>
      <c r="D3524" t="n">
        <v>8.274393490000568</v>
      </c>
      <c r="E3524" t="inlineStr">
        <is>
          <t>8.274393490000568</t>
        </is>
      </c>
      <c r="F3524" t="n">
        <v>0.6704209255689894</v>
      </c>
    </row>
    <row r="3525">
      <c r="A3525" t="n">
        <v>2024</v>
      </c>
      <c r="B3525" t="inlineStr">
        <is>
          <t>u_range_bps</t>
        </is>
      </c>
      <c r="C3525" t="n">
        <v>131</v>
      </c>
      <c r="D3525" t="n">
        <v>8.28858484254649</v>
      </c>
      <c r="E3525" t="inlineStr">
        <is>
          <t>8.2885848425464896</t>
        </is>
      </c>
      <c r="F3525" t="n">
        <v>0.6704209255689894</v>
      </c>
    </row>
    <row r="3526">
      <c r="A3526" t="n">
        <v>2024</v>
      </c>
      <c r="B3526" t="inlineStr">
        <is>
          <t>u_range_bps</t>
        </is>
      </c>
      <c r="C3526" t="n">
        <v>132</v>
      </c>
      <c r="D3526" t="n">
        <v>8.328783607615177</v>
      </c>
      <c r="E3526" t="inlineStr">
        <is>
          <t>8.3287836076151773</t>
        </is>
      </c>
      <c r="F3526" t="n">
        <v>0.6704209255689894</v>
      </c>
    </row>
    <row r="3527">
      <c r="A3527" t="n">
        <v>2024</v>
      </c>
      <c r="B3527" t="inlineStr">
        <is>
          <t>u_range_bps</t>
        </is>
      </c>
      <c r="C3527" t="n">
        <v>133</v>
      </c>
      <c r="D3527" t="n">
        <v>8.330405069733064</v>
      </c>
      <c r="E3527" t="inlineStr">
        <is>
          <t>8.3304050697330645</t>
        </is>
      </c>
      <c r="F3527" t="n">
        <v>0.6704209255689894</v>
      </c>
    </row>
    <row r="3528">
      <c r="A3528" t="n">
        <v>2024</v>
      </c>
      <c r="B3528" t="inlineStr">
        <is>
          <t>u_range_bps</t>
        </is>
      </c>
      <c r="C3528" t="n">
        <v>134</v>
      </c>
      <c r="D3528" t="n">
        <v>8.366095666010995</v>
      </c>
      <c r="E3528" t="inlineStr">
        <is>
          <t>8.3660956660109953</t>
        </is>
      </c>
      <c r="F3528" t="n">
        <v>0.6704209255689894</v>
      </c>
    </row>
    <row r="3529">
      <c r="A3529" t="n">
        <v>2024</v>
      </c>
      <c r="B3529" t="inlineStr">
        <is>
          <t>u_range_bps</t>
        </is>
      </c>
      <c r="C3529" t="n">
        <v>135</v>
      </c>
      <c r="D3529" t="n">
        <v>8.373663725782945</v>
      </c>
      <c r="E3529" t="inlineStr">
        <is>
          <t>8.3736637257829454</t>
        </is>
      </c>
      <c r="F3529" t="n">
        <v>0.6704209255689894</v>
      </c>
    </row>
    <row r="3530">
      <c r="A3530" t="n">
        <v>2024</v>
      </c>
      <c r="B3530" t="inlineStr">
        <is>
          <t>u_range_bps</t>
        </is>
      </c>
      <c r="C3530" t="n">
        <v>136</v>
      </c>
      <c r="D3530" t="n">
        <v>8.381586480853439</v>
      </c>
      <c r="E3530" t="inlineStr">
        <is>
          <t>8.3815864808534393</t>
        </is>
      </c>
      <c r="F3530" t="n">
        <v>0.6704209255689894</v>
      </c>
    </row>
    <row r="3531">
      <c r="A3531" t="n">
        <v>2024</v>
      </c>
      <c r="B3531" t="inlineStr">
        <is>
          <t>u_range_bps</t>
        </is>
      </c>
      <c r="C3531" t="n">
        <v>137</v>
      </c>
      <c r="D3531" t="n">
        <v>8.385930518955004</v>
      </c>
      <c r="E3531" t="inlineStr">
        <is>
          <t>8.3859305189550035</t>
        </is>
      </c>
      <c r="F3531" t="n">
        <v>0.6704209255689894</v>
      </c>
    </row>
    <row r="3532">
      <c r="A3532" t="n">
        <v>2024</v>
      </c>
      <c r="B3532" t="inlineStr">
        <is>
          <t>u_range_bps</t>
        </is>
      </c>
      <c r="C3532" t="n">
        <v>138</v>
      </c>
      <c r="D3532" t="n">
        <v>8.396445227743992</v>
      </c>
      <c r="E3532" t="inlineStr">
        <is>
          <t>8.3964452277439925</t>
        </is>
      </c>
      <c r="F3532" t="n">
        <v>0.6704209255689894</v>
      </c>
    </row>
    <row r="3533">
      <c r="A3533" t="n">
        <v>2024</v>
      </c>
      <c r="B3533" t="inlineStr">
        <is>
          <t>u_range_bps</t>
        </is>
      </c>
      <c r="C3533" t="n">
        <v>139</v>
      </c>
      <c r="D3533" t="n">
        <v>8.410877729725165</v>
      </c>
      <c r="E3533" t="inlineStr">
        <is>
          <t>8.4108777297251649</t>
        </is>
      </c>
      <c r="F3533" t="n">
        <v>0.6704209255689894</v>
      </c>
    </row>
    <row r="3534">
      <c r="A3534" t="n">
        <v>2024</v>
      </c>
      <c r="B3534" t="inlineStr">
        <is>
          <t>u_range_bps</t>
        </is>
      </c>
      <c r="C3534" t="n">
        <v>140</v>
      </c>
      <c r="D3534" t="n">
        <v>8.428077538313353</v>
      </c>
      <c r="E3534" t="inlineStr">
        <is>
          <t>8.428077538313353</t>
        </is>
      </c>
      <c r="F3534" t="n">
        <v>0.6704209255689894</v>
      </c>
    </row>
    <row r="3535">
      <c r="A3535" t="n">
        <v>2024</v>
      </c>
      <c r="B3535" t="inlineStr">
        <is>
          <t>u_range_bps</t>
        </is>
      </c>
      <c r="C3535" t="n">
        <v>141</v>
      </c>
      <c r="D3535" t="n">
        <v>8.487749983310836</v>
      </c>
      <c r="E3535" t="inlineStr">
        <is>
          <t>8.4877499833108363</t>
        </is>
      </c>
      <c r="F3535" t="n">
        <v>0.6704209255689894</v>
      </c>
    </row>
    <row r="3536">
      <c r="A3536" t="n">
        <v>2024</v>
      </c>
      <c r="B3536" t="inlineStr">
        <is>
          <t>u_range_bps</t>
        </is>
      </c>
      <c r="C3536" t="n">
        <v>142</v>
      </c>
      <c r="D3536" t="n">
        <v>8.526167731985471</v>
      </c>
      <c r="E3536" t="inlineStr">
        <is>
          <t>8.5261677319854705</t>
        </is>
      </c>
      <c r="F3536" t="n">
        <v>0.6704209255689894</v>
      </c>
    </row>
    <row r="3537">
      <c r="A3537" t="n">
        <v>2024</v>
      </c>
      <c r="B3537" t="inlineStr">
        <is>
          <t>u_range_bps</t>
        </is>
      </c>
      <c r="C3537" t="n">
        <v>143</v>
      </c>
      <c r="D3537" t="n">
        <v>8.557509303183872</v>
      </c>
      <c r="E3537" t="inlineStr">
        <is>
          <t>8.5575093031838723</t>
        </is>
      </c>
      <c r="F3537" t="n">
        <v>0.6704209255689894</v>
      </c>
    </row>
    <row r="3538">
      <c r="A3538" t="n">
        <v>2024</v>
      </c>
      <c r="B3538" t="inlineStr">
        <is>
          <t>u_range_bps</t>
        </is>
      </c>
      <c r="C3538" t="n">
        <v>144</v>
      </c>
      <c r="D3538" t="n">
        <v>8.595009854865941</v>
      </c>
      <c r="E3538" t="inlineStr">
        <is>
          <t>8.5950098548659408</t>
        </is>
      </c>
      <c r="F3538" t="n">
        <v>0.6704209255689894</v>
      </c>
    </row>
    <row r="3539">
      <c r="A3539" t="n">
        <v>2024</v>
      </c>
      <c r="B3539" t="inlineStr">
        <is>
          <t>u_range_bps</t>
        </is>
      </c>
      <c r="C3539" t="n">
        <v>145</v>
      </c>
      <c r="D3539" t="n">
        <v>8.628154965455545</v>
      </c>
      <c r="E3539" t="inlineStr">
        <is>
          <t>8.6281549654555452</t>
        </is>
      </c>
      <c r="F3539" t="n">
        <v>0.6704209255689894</v>
      </c>
    </row>
    <row r="3540">
      <c r="A3540" t="n">
        <v>2024</v>
      </c>
      <c r="B3540" t="inlineStr">
        <is>
          <t>u_range_bps</t>
        </is>
      </c>
      <c r="C3540" t="n">
        <v>146</v>
      </c>
      <c r="D3540" t="n">
        <v>8.647710285632089</v>
      </c>
      <c r="E3540" t="inlineStr">
        <is>
          <t>8.6477102856320887</t>
        </is>
      </c>
      <c r="F3540" t="n">
        <v>0.6704209255689894</v>
      </c>
    </row>
    <row r="3541">
      <c r="A3541" t="n">
        <v>2024</v>
      </c>
      <c r="B3541" t="inlineStr">
        <is>
          <t>u_range_bps</t>
        </is>
      </c>
      <c r="C3541" t="n">
        <v>147</v>
      </c>
      <c r="D3541" t="n">
        <v>8.750628951455885</v>
      </c>
      <c r="E3541" t="inlineStr">
        <is>
          <t>8.7506289514558855</t>
        </is>
      </c>
      <c r="F3541" t="n">
        <v>0.6704209255689894</v>
      </c>
    </row>
    <row r="3542">
      <c r="A3542" t="n">
        <v>2024</v>
      </c>
      <c r="B3542" t="inlineStr">
        <is>
          <t>u_range_bps</t>
        </is>
      </c>
      <c r="C3542" t="n">
        <v>148</v>
      </c>
      <c r="D3542" t="n">
        <v>8.820305300919765</v>
      </c>
      <c r="E3542" t="inlineStr">
        <is>
          <t>8.8203053009197649</t>
        </is>
      </c>
      <c r="F3542" t="n">
        <v>0.6704209255689894</v>
      </c>
    </row>
    <row r="3543">
      <c r="A3543" t="n">
        <v>2024</v>
      </c>
      <c r="B3543" t="inlineStr">
        <is>
          <t>u_range_bps</t>
        </is>
      </c>
      <c r="C3543" t="n">
        <v>149</v>
      </c>
      <c r="D3543" t="n">
        <v>8.934628302915385</v>
      </c>
      <c r="E3543" t="inlineStr">
        <is>
          <t>8.9346283029153852</t>
        </is>
      </c>
      <c r="F3543" t="n">
        <v>0.6704209255689894</v>
      </c>
    </row>
    <row r="3544">
      <c r="A3544" t="n">
        <v>2024</v>
      </c>
      <c r="B3544" t="inlineStr">
        <is>
          <t>u_range_bps</t>
        </is>
      </c>
      <c r="C3544" t="n">
        <v>150</v>
      </c>
      <c r="D3544" t="n">
        <v>8.961123797508142</v>
      </c>
      <c r="E3544" t="inlineStr">
        <is>
          <t>8.9611237975081419</t>
        </is>
      </c>
      <c r="F3544" t="n">
        <v>0.6704209255689894</v>
      </c>
    </row>
    <row r="3545">
      <c r="A3545" t="n">
        <v>2024</v>
      </c>
      <c r="B3545" t="inlineStr">
        <is>
          <t>u_range_bps</t>
        </is>
      </c>
      <c r="C3545" t="n">
        <v>151</v>
      </c>
      <c r="D3545" t="n">
        <v>8.977003030471511</v>
      </c>
      <c r="E3545" t="inlineStr">
        <is>
          <t>8.9770030304715114</t>
        </is>
      </c>
      <c r="F3545" t="n">
        <v>0.6704209255689894</v>
      </c>
    </row>
    <row r="3546">
      <c r="A3546" t="n">
        <v>2024</v>
      </c>
      <c r="B3546" t="inlineStr">
        <is>
          <t>u_range_bps</t>
        </is>
      </c>
      <c r="C3546" t="n">
        <v>152</v>
      </c>
      <c r="D3546" t="n">
        <v>8.984751674624423</v>
      </c>
      <c r="E3546" t="inlineStr">
        <is>
          <t>8.9847516746244231</t>
        </is>
      </c>
      <c r="F3546" t="n">
        <v>0.6704209255689894</v>
      </c>
    </row>
    <row r="3547">
      <c r="A3547" t="n">
        <v>2024</v>
      </c>
      <c r="B3547" t="inlineStr">
        <is>
          <t>u_range_bps</t>
        </is>
      </c>
      <c r="C3547" t="n">
        <v>153</v>
      </c>
      <c r="D3547" t="n">
        <v>9.019662260406232</v>
      </c>
      <c r="E3547" t="inlineStr">
        <is>
          <t>9.019662260406232</t>
        </is>
      </c>
      <c r="F3547" t="n">
        <v>0.6704209255689894</v>
      </c>
    </row>
    <row r="3548">
      <c r="A3548" t="n">
        <v>2024</v>
      </c>
      <c r="B3548" t="inlineStr">
        <is>
          <t>u_range_bps</t>
        </is>
      </c>
      <c r="C3548" t="n">
        <v>154</v>
      </c>
      <c r="D3548" t="n">
        <v>9.040942554138024</v>
      </c>
      <c r="E3548" t="inlineStr">
        <is>
          <t>9.0409425541380237</t>
        </is>
      </c>
      <c r="F3548" t="n">
        <v>0.6704209255689894</v>
      </c>
    </row>
    <row r="3549">
      <c r="A3549" t="n">
        <v>2024</v>
      </c>
      <c r="B3549" t="inlineStr">
        <is>
          <t>u_range_bps</t>
        </is>
      </c>
      <c r="C3549" t="n">
        <v>155</v>
      </c>
      <c r="D3549" t="n">
        <v>9.065851957626032</v>
      </c>
      <c r="E3549" t="inlineStr">
        <is>
          <t>9.0658519576260321</t>
        </is>
      </c>
      <c r="F3549" t="n">
        <v>0.6704209255689894</v>
      </c>
    </row>
    <row r="3550">
      <c r="A3550" t="n">
        <v>2024</v>
      </c>
      <c r="B3550" t="inlineStr">
        <is>
          <t>u_range_bps</t>
        </is>
      </c>
      <c r="C3550" t="n">
        <v>156</v>
      </c>
      <c r="D3550" t="n">
        <v>9.071717920922836</v>
      </c>
      <c r="E3550" t="inlineStr">
        <is>
          <t>9.0717179209228362</t>
        </is>
      </c>
      <c r="F3550" t="n">
        <v>0.6704209255689894</v>
      </c>
    </row>
    <row r="3551">
      <c r="A3551" t="n">
        <v>2024</v>
      </c>
      <c r="B3551" t="inlineStr">
        <is>
          <t>u_range_bps</t>
        </is>
      </c>
      <c r="C3551" t="n">
        <v>157</v>
      </c>
      <c r="D3551" t="n">
        <v>9.14540920095453</v>
      </c>
      <c r="E3551" t="inlineStr">
        <is>
          <t>9.1454092009545302</t>
        </is>
      </c>
      <c r="F3551" t="n">
        <v>0.6704209255689894</v>
      </c>
    </row>
    <row r="3552">
      <c r="A3552" t="n">
        <v>2024</v>
      </c>
      <c r="B3552" t="inlineStr">
        <is>
          <t>u_range_bps</t>
        </is>
      </c>
      <c r="C3552" t="n">
        <v>158</v>
      </c>
      <c r="D3552" t="n">
        <v>9.213255783719822</v>
      </c>
      <c r="E3552" t="inlineStr">
        <is>
          <t>9.2132557837198217</t>
        </is>
      </c>
      <c r="F3552" t="n">
        <v>0.6704209255689894</v>
      </c>
    </row>
    <row r="3553">
      <c r="A3553" t="n">
        <v>2024</v>
      </c>
      <c r="B3553" t="inlineStr">
        <is>
          <t>u_range_bps</t>
        </is>
      </c>
      <c r="C3553" t="n">
        <v>159</v>
      </c>
      <c r="D3553" t="n">
        <v>9.231464234623466</v>
      </c>
      <c r="E3553" t="inlineStr">
        <is>
          <t>9.2314642346234663</t>
        </is>
      </c>
      <c r="F3553" t="n">
        <v>0.6704209255689894</v>
      </c>
    </row>
    <row r="3554">
      <c r="A3554" t="n">
        <v>2024</v>
      </c>
      <c r="B3554" t="inlineStr">
        <is>
          <t>u_range_bps</t>
        </is>
      </c>
      <c r="C3554" t="n">
        <v>160</v>
      </c>
      <c r="D3554" t="n">
        <v>9.252691891196832</v>
      </c>
      <c r="E3554" t="inlineStr">
        <is>
          <t>9.2526918911968323</t>
        </is>
      </c>
      <c r="F3554" t="n">
        <v>0.6704209255689894</v>
      </c>
    </row>
    <row r="3555">
      <c r="A3555" t="n">
        <v>2024</v>
      </c>
      <c r="B3555" t="inlineStr">
        <is>
          <t>u_range_bps</t>
        </is>
      </c>
      <c r="C3555" t="n">
        <v>161</v>
      </c>
      <c r="D3555" t="n">
        <v>9.267892180736601</v>
      </c>
      <c r="E3555" t="inlineStr">
        <is>
          <t>9.2678921807366006</t>
        </is>
      </c>
      <c r="F3555" t="n">
        <v>0.6704209255689894</v>
      </c>
    </row>
    <row r="3556">
      <c r="A3556" t="n">
        <v>2024</v>
      </c>
      <c r="B3556" t="inlineStr">
        <is>
          <t>u_range_bps</t>
        </is>
      </c>
      <c r="C3556" t="n">
        <v>162</v>
      </c>
      <c r="D3556" t="n">
        <v>9.345134742161392</v>
      </c>
      <c r="E3556" t="inlineStr">
        <is>
          <t>9.3451347421613917</t>
        </is>
      </c>
      <c r="F3556" t="n">
        <v>0.6704209255689894</v>
      </c>
    </row>
    <row r="3557">
      <c r="A3557" t="n">
        <v>2024</v>
      </c>
      <c r="B3557" t="inlineStr">
        <is>
          <t>u_range_bps</t>
        </is>
      </c>
      <c r="C3557" t="n">
        <v>163</v>
      </c>
      <c r="D3557" t="n">
        <v>9.348805366499844</v>
      </c>
      <c r="E3557" t="inlineStr">
        <is>
          <t>9.3488053664998443</t>
        </is>
      </c>
      <c r="F3557" t="n">
        <v>0.6704209255689894</v>
      </c>
    </row>
    <row r="3558">
      <c r="A3558" t="n">
        <v>2024</v>
      </c>
      <c r="B3558" t="inlineStr">
        <is>
          <t>u_range_bps</t>
        </is>
      </c>
      <c r="C3558" t="n">
        <v>164</v>
      </c>
      <c r="D3558" t="n">
        <v>9.39621406476023</v>
      </c>
      <c r="E3558" t="inlineStr">
        <is>
          <t>9.3962140647602297</t>
        </is>
      </c>
      <c r="F3558" t="n">
        <v>0.6704209255689894</v>
      </c>
    </row>
    <row r="3559">
      <c r="A3559" t="n">
        <v>2024</v>
      </c>
      <c r="B3559" t="inlineStr">
        <is>
          <t>u_range_bps</t>
        </is>
      </c>
      <c r="C3559" t="n">
        <v>165</v>
      </c>
      <c r="D3559" t="n">
        <v>9.4082356149436</v>
      </c>
      <c r="E3559" t="inlineStr">
        <is>
          <t>9.4082356149435995</t>
        </is>
      </c>
      <c r="F3559" t="n">
        <v>0.6704209255689894</v>
      </c>
    </row>
    <row r="3560">
      <c r="A3560" t="n">
        <v>2024</v>
      </c>
      <c r="B3560" t="inlineStr">
        <is>
          <t>u_range_bps</t>
        </is>
      </c>
      <c r="C3560" t="n">
        <v>166</v>
      </c>
      <c r="D3560" t="n">
        <v>9.438714945017615</v>
      </c>
      <c r="E3560" t="inlineStr">
        <is>
          <t>9.4387149450176153</t>
        </is>
      </c>
      <c r="F3560" t="n">
        <v>0.6704209255689894</v>
      </c>
    </row>
    <row r="3561">
      <c r="A3561" t="n">
        <v>2024</v>
      </c>
      <c r="B3561" t="inlineStr">
        <is>
          <t>u_range_bps</t>
        </is>
      </c>
      <c r="C3561" t="n">
        <v>167</v>
      </c>
      <c r="D3561" t="n">
        <v>9.445599899881731</v>
      </c>
      <c r="E3561" t="inlineStr">
        <is>
          <t>9.4455998998817314</t>
        </is>
      </c>
      <c r="F3561" t="n">
        <v>0.6704209255689894</v>
      </c>
    </row>
    <row r="3562">
      <c r="A3562" t="n">
        <v>2024</v>
      </c>
      <c r="B3562" t="inlineStr">
        <is>
          <t>u_range_bps</t>
        </is>
      </c>
      <c r="C3562" t="n">
        <v>168</v>
      </c>
      <c r="D3562" t="n">
        <v>9.560229445504948</v>
      </c>
      <c r="E3562" t="inlineStr">
        <is>
          <t>9.5602294455049481</t>
        </is>
      </c>
      <c r="F3562" t="n">
        <v>0.6704209255689894</v>
      </c>
    </row>
    <row r="3563">
      <c r="A3563" t="n">
        <v>2024</v>
      </c>
      <c r="B3563" t="inlineStr">
        <is>
          <t>u_range_bps</t>
        </is>
      </c>
      <c r="C3563" t="n">
        <v>169</v>
      </c>
      <c r="D3563" t="n">
        <v>9.564735619131778</v>
      </c>
      <c r="E3563" t="inlineStr">
        <is>
          <t>9.5647356191317776</t>
        </is>
      </c>
      <c r="F3563" t="n">
        <v>0.6704209255689894</v>
      </c>
    </row>
    <row r="3564">
      <c r="A3564" t="n">
        <v>2024</v>
      </c>
      <c r="B3564" t="inlineStr">
        <is>
          <t>u_range_bps</t>
        </is>
      </c>
      <c r="C3564" t="n">
        <v>170</v>
      </c>
      <c r="D3564" t="n">
        <v>9.572147277502763</v>
      </c>
      <c r="E3564" t="inlineStr">
        <is>
          <t>9.5721472775027632</t>
        </is>
      </c>
      <c r="F3564" t="n">
        <v>0.6704209255689894</v>
      </c>
    </row>
    <row r="3565">
      <c r="A3565" t="n">
        <v>2024</v>
      </c>
      <c r="B3565" t="inlineStr">
        <is>
          <t>u_range_bps</t>
        </is>
      </c>
      <c r="C3565" t="n">
        <v>171</v>
      </c>
      <c r="D3565" t="n">
        <v>9.590316311695355</v>
      </c>
      <c r="E3565" t="inlineStr">
        <is>
          <t>9.5903163116953554</t>
        </is>
      </c>
      <c r="F3565" t="n">
        <v>0.6704209255689894</v>
      </c>
    </row>
    <row r="3566">
      <c r="A3566" t="n">
        <v>2024</v>
      </c>
      <c r="B3566" t="inlineStr">
        <is>
          <t>u_range_bps</t>
        </is>
      </c>
      <c r="C3566" t="n">
        <v>172</v>
      </c>
      <c r="D3566" t="n">
        <v>9.613229691314638</v>
      </c>
      <c r="E3566" t="inlineStr">
        <is>
          <t>9.613229691314638</t>
        </is>
      </c>
      <c r="F3566" t="n">
        <v>0.6704209255689894</v>
      </c>
    </row>
    <row r="3567">
      <c r="A3567" t="n">
        <v>2024</v>
      </c>
      <c r="B3567" t="inlineStr">
        <is>
          <t>u_range_bps</t>
        </is>
      </c>
      <c r="C3567" t="n">
        <v>173</v>
      </c>
      <c r="D3567" t="n">
        <v>9.672650253743621</v>
      </c>
      <c r="E3567" t="inlineStr">
        <is>
          <t>9.6726502537436208</t>
        </is>
      </c>
      <c r="F3567" t="n">
        <v>0.6704209255689894</v>
      </c>
    </row>
    <row r="3568">
      <c r="A3568" t="n">
        <v>2024</v>
      </c>
      <c r="B3568" t="inlineStr">
        <is>
          <t>u_range_bps</t>
        </is>
      </c>
      <c r="C3568" t="n">
        <v>174</v>
      </c>
      <c r="D3568" t="n">
        <v>9.723775325225557</v>
      </c>
      <c r="E3568" t="inlineStr">
        <is>
          <t>9.7237753252255565</t>
        </is>
      </c>
      <c r="F3568" t="n">
        <v>0.6704209255689894</v>
      </c>
    </row>
    <row r="3569">
      <c r="A3569" t="n">
        <v>2024</v>
      </c>
      <c r="B3569" t="inlineStr">
        <is>
          <t>u_range_bps</t>
        </is>
      </c>
      <c r="C3569" t="n">
        <v>175</v>
      </c>
      <c r="D3569" t="n">
        <v>9.873817034701233</v>
      </c>
      <c r="E3569" t="inlineStr">
        <is>
          <t>9.8738170347012328</t>
        </is>
      </c>
      <c r="F3569" t="n">
        <v>0.6704209255689894</v>
      </c>
    </row>
    <row r="3570">
      <c r="A3570" t="n">
        <v>2024</v>
      </c>
      <c r="B3570" t="inlineStr">
        <is>
          <t>u_range_bps</t>
        </is>
      </c>
      <c r="C3570" t="n">
        <v>176</v>
      </c>
      <c r="D3570" t="n">
        <v>9.913984914969859</v>
      </c>
      <c r="E3570" t="inlineStr">
        <is>
          <t>9.9139849149698591</t>
        </is>
      </c>
      <c r="F3570" t="n">
        <v>0.6704209255689894</v>
      </c>
    </row>
    <row r="3571">
      <c r="A3571" t="n">
        <v>2024</v>
      </c>
      <c r="B3571" t="inlineStr">
        <is>
          <t>u_range_bps</t>
        </is>
      </c>
      <c r="C3571" t="n">
        <v>177</v>
      </c>
      <c r="D3571" t="n">
        <v>9.938725114909024</v>
      </c>
      <c r="E3571" t="inlineStr">
        <is>
          <t>9.9387251149090243</t>
        </is>
      </c>
      <c r="F3571" t="n">
        <v>0.6704209255689894</v>
      </c>
    </row>
    <row r="3572">
      <c r="A3572" t="n">
        <v>2024</v>
      </c>
      <c r="B3572" t="inlineStr">
        <is>
          <t>u_range_bps</t>
        </is>
      </c>
      <c r="C3572" t="n">
        <v>178</v>
      </c>
      <c r="D3572" t="n">
        <v>9.951538922834111</v>
      </c>
      <c r="E3572" t="inlineStr">
        <is>
          <t>9.9515389228341107</t>
        </is>
      </c>
      <c r="F3572" t="n">
        <v>0.6704209255689894</v>
      </c>
    </row>
    <row r="3573">
      <c r="A3573" t="n">
        <v>2024</v>
      </c>
      <c r="B3573" t="inlineStr">
        <is>
          <t>u_range_bps</t>
        </is>
      </c>
      <c r="C3573" t="n">
        <v>179</v>
      </c>
      <c r="D3573" t="n">
        <v>9.977724799256867</v>
      </c>
      <c r="E3573" t="inlineStr">
        <is>
          <t>9.9777247992568672</t>
        </is>
      </c>
      <c r="F3573" t="n">
        <v>0.6704209255689894</v>
      </c>
    </row>
    <row r="3574">
      <c r="A3574" t="n">
        <v>2024</v>
      </c>
      <c r="B3574" t="inlineStr">
        <is>
          <t>u_range_bps</t>
        </is>
      </c>
      <c r="C3574" t="n">
        <v>180</v>
      </c>
      <c r="D3574" t="n">
        <v>10.06033004270051</v>
      </c>
      <c r="E3574" t="inlineStr">
        <is>
          <t>10.060330042700512</t>
        </is>
      </c>
      <c r="F3574" t="n">
        <v>0.6704209255689894</v>
      </c>
    </row>
    <row r="3575">
      <c r="A3575" t="n">
        <v>2024</v>
      </c>
      <c r="B3575" t="inlineStr">
        <is>
          <t>u_range_bps</t>
        </is>
      </c>
      <c r="C3575" t="n">
        <v>181</v>
      </c>
      <c r="D3575" t="n">
        <v>10.07466579233757</v>
      </c>
      <c r="E3575" t="inlineStr">
        <is>
          <t>10.074665792337566</t>
        </is>
      </c>
      <c r="F3575" t="n">
        <v>0.6704209255689894</v>
      </c>
    </row>
    <row r="3576">
      <c r="A3576" t="n">
        <v>2024</v>
      </c>
      <c r="B3576" t="inlineStr">
        <is>
          <t>u_range_bps</t>
        </is>
      </c>
      <c r="C3576" t="n">
        <v>182</v>
      </c>
      <c r="D3576" t="n">
        <v>10.13045865458117</v>
      </c>
      <c r="E3576" t="inlineStr">
        <is>
          <t>10.130458654581169</t>
        </is>
      </c>
      <c r="F3576" t="n">
        <v>0.6704209255689894</v>
      </c>
    </row>
    <row r="3577">
      <c r="A3577" t="n">
        <v>2024</v>
      </c>
      <c r="B3577" t="inlineStr">
        <is>
          <t>u_range_bps</t>
        </is>
      </c>
      <c r="C3577" t="n">
        <v>183</v>
      </c>
      <c r="D3577" t="n">
        <v>10.21379326353884</v>
      </c>
      <c r="E3577" t="inlineStr">
        <is>
          <t>10.213793263538838</t>
        </is>
      </c>
      <c r="F3577" t="n">
        <v>0.6704209255689894</v>
      </c>
    </row>
    <row r="3578">
      <c r="A3578" t="n">
        <v>2024</v>
      </c>
      <c r="B3578" t="inlineStr">
        <is>
          <t>u_range_bps</t>
        </is>
      </c>
      <c r="C3578" t="n">
        <v>184</v>
      </c>
      <c r="D3578" t="n">
        <v>10.29367902635592</v>
      </c>
      <c r="E3578" t="inlineStr">
        <is>
          <t>10.293679026355916</t>
        </is>
      </c>
      <c r="F3578" t="n">
        <v>0.6704209255689894</v>
      </c>
    </row>
    <row r="3579">
      <c r="A3579" t="n">
        <v>2024</v>
      </c>
      <c r="B3579" t="inlineStr">
        <is>
          <t>u_range_bps</t>
        </is>
      </c>
      <c r="C3579" t="n">
        <v>185</v>
      </c>
      <c r="D3579" t="n">
        <v>10.31471402599507</v>
      </c>
      <c r="E3579" t="inlineStr">
        <is>
          <t>10.314714025995071</t>
        </is>
      </c>
      <c r="F3579" t="n">
        <v>0.6704209255689894</v>
      </c>
    </row>
    <row r="3580">
      <c r="A3580" t="n">
        <v>2024</v>
      </c>
      <c r="B3580" t="inlineStr">
        <is>
          <t>u_range_bps</t>
        </is>
      </c>
      <c r="C3580" t="n">
        <v>186</v>
      </c>
      <c r="D3580" t="n">
        <v>10.3246977933031</v>
      </c>
      <c r="E3580" t="inlineStr">
        <is>
          <t>10.324697793303102</t>
        </is>
      </c>
      <c r="F3580" t="n">
        <v>0.6704209255689894</v>
      </c>
    </row>
    <row r="3581">
      <c r="A3581" t="n">
        <v>2024</v>
      </c>
      <c r="B3581" t="inlineStr">
        <is>
          <t>u_range_bps</t>
        </is>
      </c>
      <c r="C3581" t="n">
        <v>187</v>
      </c>
      <c r="D3581" t="n">
        <v>10.42859284158448</v>
      </c>
      <c r="E3581" t="inlineStr">
        <is>
          <t>10.428592841584484</t>
        </is>
      </c>
      <c r="F3581" t="n">
        <v>0.6704209255689894</v>
      </c>
    </row>
    <row r="3582">
      <c r="A3582" t="n">
        <v>2024</v>
      </c>
      <c r="B3582" t="inlineStr">
        <is>
          <t>u_range_bps</t>
        </is>
      </c>
      <c r="C3582" t="n">
        <v>188</v>
      </c>
      <c r="D3582" t="n">
        <v>10.4808877928467</v>
      </c>
      <c r="E3582" t="inlineStr">
        <is>
          <t>10.480887792846705</t>
        </is>
      </c>
      <c r="F3582" t="n">
        <v>0.6704209255689894</v>
      </c>
    </row>
    <row r="3583">
      <c r="A3583" t="n">
        <v>2024</v>
      </c>
      <c r="B3583" t="inlineStr">
        <is>
          <t>u_range_bps</t>
        </is>
      </c>
      <c r="C3583" t="n">
        <v>189</v>
      </c>
      <c r="D3583" t="n">
        <v>10.56257559627034</v>
      </c>
      <c r="E3583" t="inlineStr">
        <is>
          <t>10.56257559627034</t>
        </is>
      </c>
      <c r="F3583" t="n">
        <v>0.6704209255689894</v>
      </c>
    </row>
    <row r="3584">
      <c r="A3584" t="n">
        <v>2024</v>
      </c>
      <c r="B3584" t="inlineStr">
        <is>
          <t>u_range_bps</t>
        </is>
      </c>
      <c r="C3584" t="n">
        <v>190</v>
      </c>
      <c r="D3584" t="n">
        <v>10.58132564874102</v>
      </c>
      <c r="E3584" t="inlineStr">
        <is>
          <t>10.581325648741023</t>
        </is>
      </c>
      <c r="F3584" t="n">
        <v>0.6704209255689894</v>
      </c>
    </row>
    <row r="3585">
      <c r="A3585" t="n">
        <v>2024</v>
      </c>
      <c r="B3585" t="inlineStr">
        <is>
          <t>u_range_bps</t>
        </is>
      </c>
      <c r="C3585" t="n">
        <v>191</v>
      </c>
      <c r="D3585" t="n">
        <v>10.61356866457074</v>
      </c>
      <c r="E3585" t="inlineStr">
        <is>
          <t>10.613568664570741</t>
        </is>
      </c>
      <c r="F3585" t="n">
        <v>0.6704209255689894</v>
      </c>
    </row>
    <row r="3586">
      <c r="A3586" t="n">
        <v>2024</v>
      </c>
      <c r="B3586" t="inlineStr">
        <is>
          <t>u_range_bps</t>
        </is>
      </c>
      <c r="C3586" t="n">
        <v>192</v>
      </c>
      <c r="D3586" t="n">
        <v>10.69438833191431</v>
      </c>
      <c r="E3586" t="inlineStr">
        <is>
          <t>10.694388331914308</t>
        </is>
      </c>
      <c r="F3586" t="n">
        <v>0.6704209255689894</v>
      </c>
    </row>
    <row r="3587">
      <c r="A3587" t="n">
        <v>2024</v>
      </c>
      <c r="B3587" t="inlineStr">
        <is>
          <t>u_range_bps</t>
        </is>
      </c>
      <c r="C3587" t="n">
        <v>193</v>
      </c>
      <c r="D3587" t="n">
        <v>10.72327325033282</v>
      </c>
      <c r="E3587" t="inlineStr">
        <is>
          <t>10.72327325033282</t>
        </is>
      </c>
      <c r="F3587" t="n">
        <v>0.6704209255689894</v>
      </c>
    </row>
    <row r="3588">
      <c r="A3588" t="n">
        <v>2024</v>
      </c>
      <c r="B3588" t="inlineStr">
        <is>
          <t>u_range_bps</t>
        </is>
      </c>
      <c r="C3588" t="n">
        <v>194</v>
      </c>
      <c r="D3588" t="n">
        <v>10.80975407809222</v>
      </c>
      <c r="E3588" t="inlineStr">
        <is>
          <t>10.809754078092215</t>
        </is>
      </c>
      <c r="F3588" t="n">
        <v>0.6704209255689894</v>
      </c>
    </row>
    <row r="3589">
      <c r="A3589" t="n">
        <v>2024</v>
      </c>
      <c r="B3589" t="inlineStr">
        <is>
          <t>u_range_bps</t>
        </is>
      </c>
      <c r="C3589" t="n">
        <v>195</v>
      </c>
      <c r="D3589" t="n">
        <v>10.85975766950268</v>
      </c>
      <c r="E3589" t="inlineStr">
        <is>
          <t>10.859757669502685</t>
        </is>
      </c>
      <c r="F3589" t="n">
        <v>0.6704209255689894</v>
      </c>
    </row>
    <row r="3590">
      <c r="A3590" t="n">
        <v>2024</v>
      </c>
      <c r="B3590" t="inlineStr">
        <is>
          <t>u_range_bps</t>
        </is>
      </c>
      <c r="C3590" t="n">
        <v>196</v>
      </c>
      <c r="D3590" t="n">
        <v>11.02919835142348</v>
      </c>
      <c r="E3590" t="inlineStr">
        <is>
          <t>11.02919835142348</t>
        </is>
      </c>
      <c r="F3590" t="n">
        <v>0.6704209255689894</v>
      </c>
    </row>
    <row r="3591">
      <c r="A3591" t="n">
        <v>2024</v>
      </c>
      <c r="B3591" t="inlineStr">
        <is>
          <t>u_range_bps</t>
        </is>
      </c>
      <c r="C3591" t="n">
        <v>197</v>
      </c>
      <c r="D3591" t="n">
        <v>11.10486364914254</v>
      </c>
      <c r="E3591" t="inlineStr">
        <is>
          <t>11.104863649142535</t>
        </is>
      </c>
      <c r="F3591" t="n">
        <v>0.6704209255689894</v>
      </c>
    </row>
    <row r="3592">
      <c r="A3592" t="n">
        <v>2024</v>
      </c>
      <c r="B3592" t="inlineStr">
        <is>
          <t>u_range_bps</t>
        </is>
      </c>
      <c r="C3592" t="n">
        <v>198</v>
      </c>
      <c r="D3592" t="n">
        <v>11.13552049480311</v>
      </c>
      <c r="E3592" t="inlineStr">
        <is>
          <t>11.135520494803112</t>
        </is>
      </c>
      <c r="F3592" t="n">
        <v>0.6704209255689894</v>
      </c>
    </row>
    <row r="3593">
      <c r="A3593" t="n">
        <v>2024</v>
      </c>
      <c r="B3593" t="inlineStr">
        <is>
          <t>u_range_bps</t>
        </is>
      </c>
      <c r="C3593" t="n">
        <v>199</v>
      </c>
      <c r="D3593" t="n">
        <v>11.16901396411794</v>
      </c>
      <c r="E3593" t="inlineStr">
        <is>
          <t>11.169013964117935</t>
        </is>
      </c>
      <c r="F3593" t="n">
        <v>0.6704209255689894</v>
      </c>
    </row>
    <row r="3594">
      <c r="A3594" t="n">
        <v>2024</v>
      </c>
      <c r="B3594" t="inlineStr">
        <is>
          <t>u_range_bps</t>
        </is>
      </c>
      <c r="C3594" t="n">
        <v>200</v>
      </c>
      <c r="D3594" t="n">
        <v>11.20044684197332</v>
      </c>
      <c r="E3594" t="inlineStr">
        <is>
          <t>11.200446841973321</t>
        </is>
      </c>
      <c r="F3594" t="n">
        <v>0.6704209255689894</v>
      </c>
    </row>
    <row r="3595">
      <c r="A3595" t="n">
        <v>2024</v>
      </c>
      <c r="B3595" t="inlineStr">
        <is>
          <t>u_range_bps</t>
        </is>
      </c>
      <c r="C3595" t="n">
        <v>201</v>
      </c>
      <c r="D3595" t="n">
        <v>11.24322283512438</v>
      </c>
      <c r="E3595" t="inlineStr">
        <is>
          <t>11.24322283512438</t>
        </is>
      </c>
      <c r="F3595" t="n">
        <v>0.6704209255689894</v>
      </c>
    </row>
    <row r="3596">
      <c r="A3596" t="n">
        <v>2024</v>
      </c>
      <c r="B3596" t="inlineStr">
        <is>
          <t>u_range_bps</t>
        </is>
      </c>
      <c r="C3596" t="n">
        <v>202</v>
      </c>
      <c r="D3596" t="n">
        <v>11.31183881237767</v>
      </c>
      <c r="E3596" t="inlineStr">
        <is>
          <t>11.311838812377673</t>
        </is>
      </c>
      <c r="F3596" t="n">
        <v>0.6704209255689894</v>
      </c>
    </row>
    <row r="3597">
      <c r="A3597" t="n">
        <v>2024</v>
      </c>
      <c r="B3597" t="inlineStr">
        <is>
          <t>u_range_bps</t>
        </is>
      </c>
      <c r="C3597" t="n">
        <v>203</v>
      </c>
      <c r="D3597" t="n">
        <v>11.36883065130592</v>
      </c>
      <c r="E3597" t="inlineStr">
        <is>
          <t>11.368830651305924</t>
        </is>
      </c>
      <c r="F3597" t="n">
        <v>0.6704209255689894</v>
      </c>
    </row>
    <row r="3598">
      <c r="A3598" t="n">
        <v>2024</v>
      </c>
      <c r="B3598" t="inlineStr">
        <is>
          <t>u_range_bps</t>
        </is>
      </c>
      <c r="C3598" t="n">
        <v>204</v>
      </c>
      <c r="D3598" t="n">
        <v>11.49399819419393</v>
      </c>
      <c r="E3598" t="inlineStr">
        <is>
          <t>11.49399819419393</t>
        </is>
      </c>
      <c r="F3598" t="n">
        <v>0.6704209255689894</v>
      </c>
    </row>
    <row r="3599">
      <c r="A3599" t="n">
        <v>2024</v>
      </c>
      <c r="B3599" t="inlineStr">
        <is>
          <t>u_range_bps</t>
        </is>
      </c>
      <c r="C3599" t="n">
        <v>205</v>
      </c>
      <c r="D3599" t="n">
        <v>11.55914931204018</v>
      </c>
      <c r="E3599" t="inlineStr">
        <is>
          <t>11.559149312040176</t>
        </is>
      </c>
      <c r="F3599" t="n">
        <v>0.6704209255689894</v>
      </c>
    </row>
    <row r="3600">
      <c r="A3600" t="n">
        <v>2024</v>
      </c>
      <c r="B3600" t="inlineStr">
        <is>
          <t>u_range_bps</t>
        </is>
      </c>
      <c r="C3600" t="n">
        <v>206</v>
      </c>
      <c r="D3600" t="n">
        <v>11.58572432285211</v>
      </c>
      <c r="E3600" t="inlineStr">
        <is>
          <t>11.585724322852112</t>
        </is>
      </c>
      <c r="F3600" t="n">
        <v>0.6704209255689894</v>
      </c>
    </row>
    <row r="3601">
      <c r="A3601" t="n">
        <v>2024</v>
      </c>
      <c r="B3601" t="inlineStr">
        <is>
          <t>u_range_bps</t>
        </is>
      </c>
      <c r="C3601" t="n">
        <v>207</v>
      </c>
      <c r="D3601" t="n">
        <v>11.63288343276546</v>
      </c>
      <c r="E3601" t="inlineStr">
        <is>
          <t>11.63288343276546</t>
        </is>
      </c>
      <c r="F3601" t="n">
        <v>0.6704209255689894</v>
      </c>
    </row>
    <row r="3602">
      <c r="A3602" t="n">
        <v>2024</v>
      </c>
      <c r="B3602" t="inlineStr">
        <is>
          <t>u_range_bps</t>
        </is>
      </c>
      <c r="C3602" t="n">
        <v>208</v>
      </c>
      <c r="D3602" t="n">
        <v>11.6628121955909</v>
      </c>
      <c r="E3602" t="inlineStr">
        <is>
          <t>11.662812195590902</t>
        </is>
      </c>
      <c r="F3602" t="n">
        <v>0.6704209255689894</v>
      </c>
    </row>
    <row r="3603">
      <c r="A3603" t="n">
        <v>2024</v>
      </c>
      <c r="B3603" t="inlineStr">
        <is>
          <t>u_range_bps</t>
        </is>
      </c>
      <c r="C3603" t="n">
        <v>209</v>
      </c>
      <c r="D3603" t="n">
        <v>11.68643665872684</v>
      </c>
      <c r="E3603" t="inlineStr">
        <is>
          <t>11.686436658726844</t>
        </is>
      </c>
      <c r="F3603" t="n">
        <v>0.6704209255689894</v>
      </c>
    </row>
    <row r="3604">
      <c r="A3604" t="n">
        <v>2024</v>
      </c>
      <c r="B3604" t="inlineStr">
        <is>
          <t>u_range_bps</t>
        </is>
      </c>
      <c r="C3604" t="n">
        <v>210</v>
      </c>
      <c r="D3604" t="n">
        <v>11.69262301783988</v>
      </c>
      <c r="E3604" t="inlineStr">
        <is>
          <t>11.692623017839884</t>
        </is>
      </c>
      <c r="F3604" t="n">
        <v>0.6704209255689894</v>
      </c>
    </row>
    <row r="3605">
      <c r="A3605" t="n">
        <v>2024</v>
      </c>
      <c r="B3605" t="inlineStr">
        <is>
          <t>u_range_bps</t>
        </is>
      </c>
      <c r="C3605" t="n">
        <v>211</v>
      </c>
      <c r="D3605" t="n">
        <v>11.70462420003759</v>
      </c>
      <c r="E3605" t="inlineStr">
        <is>
          <t>11.704624200037587</t>
        </is>
      </c>
      <c r="F3605" t="n">
        <v>0.6704209255689894</v>
      </c>
    </row>
    <row r="3606">
      <c r="A3606" t="n">
        <v>2024</v>
      </c>
      <c r="B3606" t="inlineStr">
        <is>
          <t>u_range_bps</t>
        </is>
      </c>
      <c r="C3606" t="n">
        <v>212</v>
      </c>
      <c r="D3606" t="n">
        <v>11.72366711698523</v>
      </c>
      <c r="E3606" t="inlineStr">
        <is>
          <t>11.723667116985229</t>
        </is>
      </c>
      <c r="F3606" t="n">
        <v>0.6704209255689894</v>
      </c>
    </row>
    <row r="3607">
      <c r="A3607" t="n">
        <v>2024</v>
      </c>
      <c r="B3607" t="inlineStr">
        <is>
          <t>u_range_bps</t>
        </is>
      </c>
      <c r="C3607" t="n">
        <v>213</v>
      </c>
      <c r="D3607" t="n">
        <v>11.73191524099474</v>
      </c>
      <c r="E3607" t="inlineStr">
        <is>
          <t>11.73191524099474</t>
        </is>
      </c>
      <c r="F3607" t="n">
        <v>0.6704209255689894</v>
      </c>
    </row>
    <row r="3608">
      <c r="A3608" t="n">
        <v>2024</v>
      </c>
      <c r="B3608" t="inlineStr">
        <is>
          <t>u_range_bps</t>
        </is>
      </c>
      <c r="C3608" t="n">
        <v>214</v>
      </c>
      <c r="D3608" t="n">
        <v>11.78408029672314</v>
      </c>
      <c r="E3608" t="inlineStr">
        <is>
          <t>11.784080296723142</t>
        </is>
      </c>
      <c r="F3608" t="n">
        <v>0.6704209255689894</v>
      </c>
    </row>
    <row r="3609">
      <c r="A3609" t="n">
        <v>2024</v>
      </c>
      <c r="B3609" t="inlineStr">
        <is>
          <t>u_range_bps</t>
        </is>
      </c>
      <c r="C3609" t="n">
        <v>215</v>
      </c>
      <c r="D3609" t="n">
        <v>11.91180244819743</v>
      </c>
      <c r="E3609" t="inlineStr">
        <is>
          <t>11.911802448197433</t>
        </is>
      </c>
      <c r="F3609" t="n">
        <v>0.6704209255689894</v>
      </c>
    </row>
    <row r="3610">
      <c r="A3610" t="n">
        <v>2024</v>
      </c>
      <c r="B3610" t="inlineStr">
        <is>
          <t>u_range_bps</t>
        </is>
      </c>
      <c r="C3610" t="n">
        <v>216</v>
      </c>
      <c r="D3610" t="n">
        <v>11.99674964910942</v>
      </c>
      <c r="E3610" t="inlineStr">
        <is>
          <t>11.996749649109416</t>
        </is>
      </c>
      <c r="F3610" t="n">
        <v>0.6704209255689894</v>
      </c>
    </row>
    <row r="3611">
      <c r="A3611" t="n">
        <v>2024</v>
      </c>
      <c r="B3611" t="inlineStr">
        <is>
          <t>u_range_bps</t>
        </is>
      </c>
      <c r="C3611" t="n">
        <v>217</v>
      </c>
      <c r="D3611" t="n">
        <v>12.05006039653973</v>
      </c>
      <c r="E3611" t="inlineStr">
        <is>
          <t>12.050060396539733</t>
        </is>
      </c>
      <c r="F3611" t="n">
        <v>0.6704209255689894</v>
      </c>
    </row>
    <row r="3612">
      <c r="A3612" t="n">
        <v>2024</v>
      </c>
      <c r="B3612" t="inlineStr">
        <is>
          <t>u_range_bps</t>
        </is>
      </c>
      <c r="C3612" t="n">
        <v>218</v>
      </c>
      <c r="D3612" t="n">
        <v>12.12258638432875</v>
      </c>
      <c r="E3612" t="inlineStr">
        <is>
          <t>12.122586384328748</t>
        </is>
      </c>
      <c r="F3612" t="n">
        <v>0.6704209255689894</v>
      </c>
    </row>
    <row r="3613">
      <c r="A3613" t="n">
        <v>2024</v>
      </c>
      <c r="B3613" t="inlineStr">
        <is>
          <t>u_range_bps</t>
        </is>
      </c>
      <c r="C3613" t="n">
        <v>219</v>
      </c>
      <c r="D3613" t="n">
        <v>12.17378732017807</v>
      </c>
      <c r="E3613" t="inlineStr">
        <is>
          <t>12.173787320178072</t>
        </is>
      </c>
      <c r="F3613" t="n">
        <v>0.6704209255689894</v>
      </c>
    </row>
    <row r="3614">
      <c r="A3614" t="n">
        <v>2024</v>
      </c>
      <c r="B3614" t="inlineStr">
        <is>
          <t>u_range_bps</t>
        </is>
      </c>
      <c r="C3614" t="n">
        <v>220</v>
      </c>
      <c r="D3614" t="n">
        <v>12.33250580431872</v>
      </c>
      <c r="E3614" t="inlineStr">
        <is>
          <t>12.332505804318718</t>
        </is>
      </c>
      <c r="F3614" t="n">
        <v>0.6704209255689894</v>
      </c>
    </row>
    <row r="3615">
      <c r="A3615" t="n">
        <v>2024</v>
      </c>
      <c r="B3615" t="inlineStr">
        <is>
          <t>u_range_bps</t>
        </is>
      </c>
      <c r="C3615" t="n">
        <v>221</v>
      </c>
      <c r="D3615" t="n">
        <v>12.36136094321446</v>
      </c>
      <c r="E3615" t="inlineStr">
        <is>
          <t>12.361360943214464</t>
        </is>
      </c>
      <c r="F3615" t="n">
        <v>0.6704209255689894</v>
      </c>
    </row>
    <row r="3616">
      <c r="A3616" t="n">
        <v>2024</v>
      </c>
      <c r="B3616" t="inlineStr">
        <is>
          <t>u_range_bps</t>
        </is>
      </c>
      <c r="C3616" t="n">
        <v>222</v>
      </c>
      <c r="D3616" t="n">
        <v>12.41147486820116</v>
      </c>
      <c r="E3616" t="inlineStr">
        <is>
          <t>12.411474868201161</t>
        </is>
      </c>
      <c r="F3616" t="n">
        <v>0.6704209255689894</v>
      </c>
    </row>
    <row r="3617">
      <c r="A3617" t="n">
        <v>2024</v>
      </c>
      <c r="B3617" t="inlineStr">
        <is>
          <t>u_range_bps</t>
        </is>
      </c>
      <c r="C3617" t="n">
        <v>223</v>
      </c>
      <c r="D3617" t="n">
        <v>12.41979456393188</v>
      </c>
      <c r="E3617" t="inlineStr">
        <is>
          <t>12.419794563931877</t>
        </is>
      </c>
      <c r="F3617" t="n">
        <v>0.6704209255689894</v>
      </c>
    </row>
    <row r="3618">
      <c r="A3618" t="n">
        <v>2024</v>
      </c>
      <c r="B3618" t="inlineStr">
        <is>
          <t>u_range_bps</t>
        </is>
      </c>
      <c r="C3618" t="n">
        <v>224</v>
      </c>
      <c r="D3618" t="n">
        <v>12.52180135056533</v>
      </c>
      <c r="E3618" t="inlineStr">
        <is>
          <t>12.521801350565331</t>
        </is>
      </c>
      <c r="F3618" t="n">
        <v>0.6704209255689894</v>
      </c>
    </row>
    <row r="3619">
      <c r="A3619" t="n">
        <v>2024</v>
      </c>
      <c r="B3619" t="inlineStr">
        <is>
          <t>u_range_bps</t>
        </is>
      </c>
      <c r="C3619" t="n">
        <v>225</v>
      </c>
      <c r="D3619" t="n">
        <v>12.63876800357536</v>
      </c>
      <c r="E3619" t="inlineStr">
        <is>
          <t>12.638768003575356</t>
        </is>
      </c>
      <c r="F3619" t="n">
        <v>0.6704209255689894</v>
      </c>
    </row>
    <row r="3620">
      <c r="A3620" t="n">
        <v>2024</v>
      </c>
      <c r="B3620" t="inlineStr">
        <is>
          <t>u_range_bps</t>
        </is>
      </c>
      <c r="C3620" t="n">
        <v>226</v>
      </c>
      <c r="D3620" t="n">
        <v>12.66383062433825</v>
      </c>
      <c r="E3620" t="inlineStr">
        <is>
          <t>12.663830624338249</t>
        </is>
      </c>
      <c r="F3620" t="n">
        <v>0.6704209255689894</v>
      </c>
    </row>
    <row r="3621">
      <c r="A3621" t="n">
        <v>2024</v>
      </c>
      <c r="B3621" t="inlineStr">
        <is>
          <t>u_range_bps</t>
        </is>
      </c>
      <c r="C3621" t="n">
        <v>227</v>
      </c>
      <c r="D3621" t="n">
        <v>12.68901031607878</v>
      </c>
      <c r="E3621" t="inlineStr">
        <is>
          <t>12.689010316078775</t>
        </is>
      </c>
      <c r="F3621" t="n">
        <v>0.6704209255689894</v>
      </c>
    </row>
    <row r="3622">
      <c r="A3622" t="n">
        <v>2024</v>
      </c>
      <c r="B3622" t="inlineStr">
        <is>
          <t>u_range_bps</t>
        </is>
      </c>
      <c r="C3622" t="n">
        <v>228</v>
      </c>
      <c r="D3622" t="n">
        <v>12.73248146969215</v>
      </c>
      <c r="E3622" t="inlineStr">
        <is>
          <t>12.732481469692146</t>
        </is>
      </c>
      <c r="F3622" t="n">
        <v>0.6704209255689894</v>
      </c>
    </row>
    <row r="3623">
      <c r="A3623" t="n">
        <v>2024</v>
      </c>
      <c r="B3623" t="inlineStr">
        <is>
          <t>u_range_bps</t>
        </is>
      </c>
      <c r="C3623" t="n">
        <v>229</v>
      </c>
      <c r="D3623" t="n">
        <v>12.77087895215447</v>
      </c>
      <c r="E3623" t="inlineStr">
        <is>
          <t>12.770878952154469</t>
        </is>
      </c>
      <c r="F3623" t="n">
        <v>0.6704209255689894</v>
      </c>
    </row>
    <row r="3624">
      <c r="A3624" t="n">
        <v>2024</v>
      </c>
      <c r="B3624" t="inlineStr">
        <is>
          <t>u_range_bps</t>
        </is>
      </c>
      <c r="C3624" t="n">
        <v>230</v>
      </c>
      <c r="D3624" t="n">
        <v>12.8351085374001</v>
      </c>
      <c r="E3624" t="inlineStr">
        <is>
          <t>12.835108537400099</t>
        </is>
      </c>
      <c r="F3624" t="n">
        <v>0.6704209255689894</v>
      </c>
    </row>
    <row r="3625">
      <c r="A3625" t="n">
        <v>2024</v>
      </c>
      <c r="B3625" t="inlineStr">
        <is>
          <t>u_range_bps</t>
        </is>
      </c>
      <c r="C3625" t="n">
        <v>231</v>
      </c>
      <c r="D3625" t="n">
        <v>12.83873758968774</v>
      </c>
      <c r="E3625" t="inlineStr">
        <is>
          <t>12.83873758968774</t>
        </is>
      </c>
      <c r="F3625" t="n">
        <v>0.6704209255689894</v>
      </c>
    </row>
    <row r="3626">
      <c r="A3626" t="n">
        <v>2024</v>
      </c>
      <c r="B3626" t="inlineStr">
        <is>
          <t>u_range_bps</t>
        </is>
      </c>
      <c r="C3626" t="n">
        <v>232</v>
      </c>
      <c r="D3626" t="n">
        <v>12.8459043332693</v>
      </c>
      <c r="E3626" t="inlineStr">
        <is>
          <t>12.845904333269305</t>
        </is>
      </c>
      <c r="F3626" t="n">
        <v>0.6704209255689894</v>
      </c>
    </row>
    <row r="3627">
      <c r="A3627" t="n">
        <v>2024</v>
      </c>
      <c r="B3627" t="inlineStr">
        <is>
          <t>u_range_bps</t>
        </is>
      </c>
      <c r="C3627" t="n">
        <v>233</v>
      </c>
      <c r="D3627" t="n">
        <v>12.94702563445402</v>
      </c>
      <c r="E3627" t="inlineStr">
        <is>
          <t>12.947025634454024</t>
        </is>
      </c>
      <c r="F3627" t="n">
        <v>0.6704209255689894</v>
      </c>
    </row>
    <row r="3628">
      <c r="A3628" t="n">
        <v>2024</v>
      </c>
      <c r="B3628" t="inlineStr">
        <is>
          <t>u_range_bps</t>
        </is>
      </c>
      <c r="C3628" t="n">
        <v>234</v>
      </c>
      <c r="D3628" t="n">
        <v>12.95259745838341</v>
      </c>
      <c r="E3628" t="inlineStr">
        <is>
          <t>12.952597458383412</t>
        </is>
      </c>
      <c r="F3628" t="n">
        <v>0.6704209255689894</v>
      </c>
    </row>
    <row r="3629">
      <c r="A3629" t="n">
        <v>2024</v>
      </c>
      <c r="B3629" t="inlineStr">
        <is>
          <t>u_range_bps</t>
        </is>
      </c>
      <c r="C3629" t="n">
        <v>235</v>
      </c>
      <c r="D3629" t="n">
        <v>13.00249463791096</v>
      </c>
      <c r="E3629" t="inlineStr">
        <is>
          <t>13.002494637910964</t>
        </is>
      </c>
      <c r="F3629" t="n">
        <v>0.6704209255689894</v>
      </c>
    </row>
    <row r="3630">
      <c r="A3630" t="n">
        <v>2024</v>
      </c>
      <c r="B3630" t="inlineStr">
        <is>
          <t>u_range_bps</t>
        </is>
      </c>
      <c r="C3630" t="n">
        <v>236</v>
      </c>
      <c r="D3630" t="n">
        <v>13.02393405126753</v>
      </c>
      <c r="E3630" t="inlineStr">
        <is>
          <t>13.023934051267531</t>
        </is>
      </c>
      <c r="F3630" t="n">
        <v>0.6704209255689894</v>
      </c>
    </row>
    <row r="3631">
      <c r="A3631" t="n">
        <v>2024</v>
      </c>
      <c r="B3631" t="inlineStr">
        <is>
          <t>u_range_bps</t>
        </is>
      </c>
      <c r="C3631" t="n">
        <v>237</v>
      </c>
      <c r="D3631" t="n">
        <v>13.08710193398259</v>
      </c>
      <c r="E3631" t="inlineStr">
        <is>
          <t>13.08710193398259</t>
        </is>
      </c>
      <c r="F3631" t="n">
        <v>0.6704209255689894</v>
      </c>
    </row>
    <row r="3632">
      <c r="A3632" t="n">
        <v>2024</v>
      </c>
      <c r="B3632" t="inlineStr">
        <is>
          <t>u_range_bps</t>
        </is>
      </c>
      <c r="C3632" t="n">
        <v>238</v>
      </c>
      <c r="D3632" t="n">
        <v>13.12114464292441</v>
      </c>
      <c r="E3632" t="inlineStr">
        <is>
          <t>13.121144642924408</t>
        </is>
      </c>
      <c r="F3632" t="n">
        <v>0.6704209255689894</v>
      </c>
    </row>
    <row r="3633">
      <c r="A3633" t="n">
        <v>2024</v>
      </c>
      <c r="B3633" t="inlineStr">
        <is>
          <t>u_range_bps</t>
        </is>
      </c>
      <c r="C3633" t="n">
        <v>239</v>
      </c>
      <c r="D3633" t="n">
        <v>13.1859973572618</v>
      </c>
      <c r="E3633" t="inlineStr">
        <is>
          <t>13.185997357261805</t>
        </is>
      </c>
      <c r="F3633" t="n">
        <v>0.6704209255689894</v>
      </c>
    </row>
    <row r="3634">
      <c r="A3634" t="n">
        <v>2024</v>
      </c>
      <c r="B3634" t="inlineStr">
        <is>
          <t>u_range_bps</t>
        </is>
      </c>
      <c r="C3634" t="n">
        <v>240</v>
      </c>
      <c r="D3634" t="n">
        <v>13.25358622303811</v>
      </c>
      <c r="E3634" t="inlineStr">
        <is>
          <t>13.253586223038113</t>
        </is>
      </c>
      <c r="F3634" t="n">
        <v>0.6704209255689894</v>
      </c>
    </row>
    <row r="3635">
      <c r="A3635" t="n">
        <v>2024</v>
      </c>
      <c r="B3635" t="inlineStr">
        <is>
          <t>u_range_bps</t>
        </is>
      </c>
      <c r="C3635" t="n">
        <v>241</v>
      </c>
      <c r="D3635" t="n">
        <v>13.26790152783737</v>
      </c>
      <c r="E3635" t="inlineStr">
        <is>
          <t>13.267901527837369</t>
        </is>
      </c>
      <c r="F3635" t="n">
        <v>0.6704209255689894</v>
      </c>
    </row>
    <row r="3636">
      <c r="A3636" t="n">
        <v>2024</v>
      </c>
      <c r="B3636" t="inlineStr">
        <is>
          <t>u_range_bps</t>
        </is>
      </c>
      <c r="C3636" t="n">
        <v>242</v>
      </c>
      <c r="D3636" t="n">
        <v>13.27789919971126</v>
      </c>
      <c r="E3636" t="inlineStr">
        <is>
          <t>13.277899199711255</t>
        </is>
      </c>
      <c r="F3636" t="n">
        <v>0.6704209255689894</v>
      </c>
    </row>
    <row r="3637">
      <c r="A3637" t="n">
        <v>2024</v>
      </c>
      <c r="B3637" t="inlineStr">
        <is>
          <t>u_range_bps</t>
        </is>
      </c>
      <c r="C3637" t="n">
        <v>243</v>
      </c>
      <c r="D3637" t="n">
        <v>13.41774863708331</v>
      </c>
      <c r="E3637" t="inlineStr">
        <is>
          <t>13.417748637083314</t>
        </is>
      </c>
      <c r="F3637" t="n">
        <v>0.6704209255689894</v>
      </c>
    </row>
    <row r="3638">
      <c r="A3638" t="n">
        <v>2024</v>
      </c>
      <c r="B3638" t="inlineStr">
        <is>
          <t>u_range_bps</t>
        </is>
      </c>
      <c r="C3638" t="n">
        <v>244</v>
      </c>
      <c r="D3638" t="n">
        <v>13.48834780792804</v>
      </c>
      <c r="E3638" t="inlineStr">
        <is>
          <t>13.488347807928038</t>
        </is>
      </c>
      <c r="F3638" t="n">
        <v>0.6704209255689894</v>
      </c>
    </row>
    <row r="3639">
      <c r="A3639" t="n">
        <v>2024</v>
      </c>
      <c r="B3639" t="inlineStr">
        <is>
          <t>u_range_bps</t>
        </is>
      </c>
      <c r="C3639" t="n">
        <v>245</v>
      </c>
      <c r="D3639" t="n">
        <v>13.55838406198118</v>
      </c>
      <c r="E3639" t="inlineStr">
        <is>
          <t>13.558384061981185</t>
        </is>
      </c>
      <c r="F3639" t="n">
        <v>0.6704209255689894</v>
      </c>
    </row>
    <row r="3640">
      <c r="A3640" t="n">
        <v>2024</v>
      </c>
      <c r="B3640" t="inlineStr">
        <is>
          <t>u_range_bps</t>
        </is>
      </c>
      <c r="C3640" t="n">
        <v>246</v>
      </c>
      <c r="D3640" t="n">
        <v>13.6037797328116</v>
      </c>
      <c r="E3640" t="inlineStr">
        <is>
          <t>13.603779732811596</t>
        </is>
      </c>
      <c r="F3640" t="n">
        <v>0.6704209255689894</v>
      </c>
    </row>
    <row r="3641">
      <c r="A3641" t="n">
        <v>2024</v>
      </c>
      <c r="B3641" t="inlineStr">
        <is>
          <t>u_range_bps</t>
        </is>
      </c>
      <c r="C3641" t="n">
        <v>247</v>
      </c>
      <c r="D3641" t="n">
        <v>13.73912439837098</v>
      </c>
      <c r="E3641" t="inlineStr">
        <is>
          <t>13.739124398370976</t>
        </is>
      </c>
      <c r="F3641" t="n">
        <v>0.6704209255689894</v>
      </c>
    </row>
    <row r="3642">
      <c r="A3642" t="n">
        <v>2024</v>
      </c>
      <c r="B3642" t="inlineStr">
        <is>
          <t>u_range_bps</t>
        </is>
      </c>
      <c r="C3642" t="n">
        <v>248</v>
      </c>
      <c r="D3642" t="n">
        <v>13.8883952615408</v>
      </c>
      <c r="E3642" t="inlineStr">
        <is>
          <t>13.888395261540801</t>
        </is>
      </c>
      <c r="F3642" t="n">
        <v>0.6704209255689894</v>
      </c>
    </row>
    <row r="3643">
      <c r="A3643" t="n">
        <v>2024</v>
      </c>
      <c r="B3643" t="inlineStr">
        <is>
          <t>u_range_bps</t>
        </is>
      </c>
      <c r="C3643" t="n">
        <v>249</v>
      </c>
      <c r="D3643" t="n">
        <v>14.24837339373597</v>
      </c>
      <c r="E3643" t="inlineStr">
        <is>
          <t>14.248373393735969</t>
        </is>
      </c>
      <c r="F3643" t="n">
        <v>0.6704209255689894</v>
      </c>
    </row>
    <row r="3644">
      <c r="A3644" t="n">
        <v>2024</v>
      </c>
      <c r="B3644" t="inlineStr">
        <is>
          <t>u_range_bps</t>
        </is>
      </c>
      <c r="C3644" t="n">
        <v>250</v>
      </c>
      <c r="D3644" t="n">
        <v>14.42656039747391</v>
      </c>
      <c r="E3644" t="inlineStr">
        <is>
          <t>14.42656039747391</t>
        </is>
      </c>
      <c r="F3644" t="n">
        <v>0.6704209255689894</v>
      </c>
    </row>
    <row r="3645">
      <c r="A3645" t="n">
        <v>2024</v>
      </c>
      <c r="B3645" t="inlineStr">
        <is>
          <t>u_range_bps</t>
        </is>
      </c>
      <c r="C3645" t="n">
        <v>251</v>
      </c>
      <c r="D3645" t="n">
        <v>14.44505028647405</v>
      </c>
      <c r="E3645" t="inlineStr">
        <is>
          <t>14.445050286474052</t>
        </is>
      </c>
      <c r="F3645" t="n">
        <v>0.6704209255689894</v>
      </c>
    </row>
    <row r="3646">
      <c r="A3646" t="n">
        <v>2024</v>
      </c>
      <c r="B3646" t="inlineStr">
        <is>
          <t>u_range_bps</t>
        </is>
      </c>
      <c r="C3646" t="n">
        <v>252</v>
      </c>
      <c r="D3646" t="n">
        <v>14.53601635226912</v>
      </c>
      <c r="E3646" t="inlineStr">
        <is>
          <t>14.536016352269115</t>
        </is>
      </c>
      <c r="F3646" t="n">
        <v>0.6704209255689894</v>
      </c>
    </row>
    <row r="3647">
      <c r="A3647" t="n">
        <v>2024</v>
      </c>
      <c r="B3647" t="inlineStr">
        <is>
          <t>u_range_bps</t>
        </is>
      </c>
      <c r="C3647" t="n">
        <v>253</v>
      </c>
      <c r="D3647" t="n">
        <v>14.55140612387926</v>
      </c>
      <c r="E3647" t="inlineStr">
        <is>
          <t>14.551406123879261</t>
        </is>
      </c>
      <c r="F3647" t="n">
        <v>0.6704209255689894</v>
      </c>
    </row>
    <row r="3648">
      <c r="A3648" t="n">
        <v>2024</v>
      </c>
      <c r="B3648" t="inlineStr">
        <is>
          <t>u_range_bps</t>
        </is>
      </c>
      <c r="C3648" t="n">
        <v>254</v>
      </c>
      <c r="D3648" t="n">
        <v>14.55220460170585</v>
      </c>
      <c r="E3648" t="inlineStr">
        <is>
          <t>14.552204601705848</t>
        </is>
      </c>
      <c r="F3648" t="n">
        <v>0.6704209255689894</v>
      </c>
    </row>
    <row r="3649">
      <c r="A3649" t="n">
        <v>2024</v>
      </c>
      <c r="B3649" t="inlineStr">
        <is>
          <t>u_range_bps</t>
        </is>
      </c>
      <c r="C3649" t="n">
        <v>255</v>
      </c>
      <c r="D3649" t="n">
        <v>14.75140936140592</v>
      </c>
      <c r="E3649" t="inlineStr">
        <is>
          <t>14.751409361405916</t>
        </is>
      </c>
      <c r="F3649" t="n">
        <v>0.6704209255689894</v>
      </c>
    </row>
    <row r="3650">
      <c r="A3650" t="n">
        <v>2024</v>
      </c>
      <c r="B3650" t="inlineStr">
        <is>
          <t>u_range_bps</t>
        </is>
      </c>
      <c r="C3650" t="n">
        <v>256</v>
      </c>
      <c r="D3650" t="n">
        <v>14.78935549713613</v>
      </c>
      <c r="E3650" t="inlineStr">
        <is>
          <t>14.789355497136128</t>
        </is>
      </c>
      <c r="F3650" t="n">
        <v>0.6704209255689894</v>
      </c>
    </row>
    <row r="3651">
      <c r="A3651" t="n">
        <v>2024</v>
      </c>
      <c r="B3651" t="inlineStr">
        <is>
          <t>u_range_bps</t>
        </is>
      </c>
      <c r="C3651" t="n">
        <v>257</v>
      </c>
      <c r="D3651" t="n">
        <v>14.89516882903428</v>
      </c>
      <c r="E3651" t="inlineStr">
        <is>
          <t>14.895168829034279</t>
        </is>
      </c>
      <c r="F3651" t="n">
        <v>0.6704209255689894</v>
      </c>
    </row>
    <row r="3652">
      <c r="A3652" t="n">
        <v>2024</v>
      </c>
      <c r="B3652" t="inlineStr">
        <is>
          <t>u_range_bps</t>
        </is>
      </c>
      <c r="C3652" t="n">
        <v>258</v>
      </c>
      <c r="D3652" t="n">
        <v>14.9963734260347</v>
      </c>
      <c r="E3652" t="inlineStr">
        <is>
          <t>14.996373426034705</t>
        </is>
      </c>
      <c r="F3652" t="n">
        <v>0.6704209255689894</v>
      </c>
    </row>
    <row r="3653">
      <c r="A3653" t="n">
        <v>2024</v>
      </c>
      <c r="B3653" t="inlineStr">
        <is>
          <t>u_range_bps</t>
        </is>
      </c>
      <c r="C3653" t="n">
        <v>259</v>
      </c>
      <c r="D3653" t="n">
        <v>15.01564596692799</v>
      </c>
      <c r="E3653" t="inlineStr">
        <is>
          <t>15.015645966927991</t>
        </is>
      </c>
      <c r="F3653" t="n">
        <v>0.6704209255689894</v>
      </c>
    </row>
    <row r="3654">
      <c r="A3654" t="n">
        <v>2024</v>
      </c>
      <c r="B3654" t="inlineStr">
        <is>
          <t>u_range_bps</t>
        </is>
      </c>
      <c r="C3654" t="n">
        <v>260</v>
      </c>
      <c r="D3654" t="n">
        <v>15.15298799768988</v>
      </c>
      <c r="E3654" t="inlineStr">
        <is>
          <t>15.152987997689884</t>
        </is>
      </c>
      <c r="F3654" t="n">
        <v>0.6704209255689894</v>
      </c>
    </row>
    <row r="3655">
      <c r="A3655" t="n">
        <v>2024</v>
      </c>
      <c r="B3655" t="inlineStr">
        <is>
          <t>u_range_bps</t>
        </is>
      </c>
      <c r="C3655" t="n">
        <v>261</v>
      </c>
      <c r="D3655" t="n">
        <v>15.24273632616138</v>
      </c>
      <c r="E3655" t="inlineStr">
        <is>
          <t>15.242736326161385</t>
        </is>
      </c>
      <c r="F3655" t="n">
        <v>0.6704209255689894</v>
      </c>
    </row>
    <row r="3656">
      <c r="A3656" t="n">
        <v>2024</v>
      </c>
      <c r="B3656" t="inlineStr">
        <is>
          <t>u_range_bps</t>
        </is>
      </c>
      <c r="C3656" t="n">
        <v>262</v>
      </c>
      <c r="D3656" t="n">
        <v>15.25980880002588</v>
      </c>
      <c r="E3656" t="inlineStr">
        <is>
          <t>15.259808800025882</t>
        </is>
      </c>
      <c r="F3656" t="n">
        <v>0.6704209255689894</v>
      </c>
    </row>
    <row r="3657">
      <c r="A3657" t="n">
        <v>2024</v>
      </c>
      <c r="B3657" t="inlineStr">
        <is>
          <t>u_range_bps</t>
        </is>
      </c>
      <c r="C3657" t="n">
        <v>263</v>
      </c>
      <c r="D3657" t="n">
        <v>15.30552634653624</v>
      </c>
      <c r="E3657" t="inlineStr">
        <is>
          <t>15.305526346536237</t>
        </is>
      </c>
      <c r="F3657" t="n">
        <v>0.6704209255689894</v>
      </c>
    </row>
    <row r="3658">
      <c r="A3658" t="n">
        <v>2024</v>
      </c>
      <c r="B3658" t="inlineStr">
        <is>
          <t>u_range_bps</t>
        </is>
      </c>
      <c r="C3658" t="n">
        <v>264</v>
      </c>
      <c r="D3658" t="n">
        <v>15.56533869369283</v>
      </c>
      <c r="E3658" t="inlineStr">
        <is>
          <t>15.56533869369283</t>
        </is>
      </c>
      <c r="F3658" t="n">
        <v>0.6704209255689894</v>
      </c>
    </row>
    <row r="3659">
      <c r="A3659" t="n">
        <v>2024</v>
      </c>
      <c r="B3659" t="inlineStr">
        <is>
          <t>u_range_bps</t>
        </is>
      </c>
      <c r="C3659" t="n">
        <v>265</v>
      </c>
      <c r="D3659" t="n">
        <v>15.56793176198197</v>
      </c>
      <c r="E3659" t="inlineStr">
        <is>
          <t>15.567931761981972</t>
        </is>
      </c>
      <c r="F3659" t="n">
        <v>0.6704209255689894</v>
      </c>
    </row>
    <row r="3660">
      <c r="A3660" t="n">
        <v>2024</v>
      </c>
      <c r="B3660" t="inlineStr">
        <is>
          <t>u_range_bps</t>
        </is>
      </c>
      <c r="C3660" t="n">
        <v>266</v>
      </c>
      <c r="D3660" t="n">
        <v>15.81402252784622</v>
      </c>
      <c r="E3660" t="inlineStr">
        <is>
          <t>15.814022527846223</t>
        </is>
      </c>
      <c r="F3660" t="n">
        <v>0.6704209255689894</v>
      </c>
    </row>
    <row r="3661">
      <c r="A3661" t="n">
        <v>2024</v>
      </c>
      <c r="B3661" t="inlineStr">
        <is>
          <t>u_range_bps</t>
        </is>
      </c>
      <c r="C3661" t="n">
        <v>267</v>
      </c>
      <c r="D3661" t="n">
        <v>15.92899887254078</v>
      </c>
      <c r="E3661" t="inlineStr">
        <is>
          <t>15.928998872540785</t>
        </is>
      </c>
      <c r="F3661" t="n">
        <v>0.6704209255689894</v>
      </c>
    </row>
    <row r="3662">
      <c r="A3662" t="n">
        <v>2024</v>
      </c>
      <c r="B3662" t="inlineStr">
        <is>
          <t>u_range_bps</t>
        </is>
      </c>
      <c r="C3662" t="n">
        <v>268</v>
      </c>
      <c r="D3662" t="n">
        <v>16.21301406167099</v>
      </c>
      <c r="E3662" t="inlineStr">
        <is>
          <t>16.213014061670989</t>
        </is>
      </c>
      <c r="F3662" t="n">
        <v>0.6704209255689894</v>
      </c>
    </row>
    <row r="3663">
      <c r="A3663" t="n">
        <v>2024</v>
      </c>
      <c r="B3663" t="inlineStr">
        <is>
          <t>u_range_bps</t>
        </is>
      </c>
      <c r="C3663" t="n">
        <v>269</v>
      </c>
      <c r="D3663" t="n">
        <v>16.30807643426721</v>
      </c>
      <c r="E3663" t="inlineStr">
        <is>
          <t>16.308076434267207</t>
        </is>
      </c>
      <c r="F3663" t="n">
        <v>0.6704209255689894</v>
      </c>
    </row>
    <row r="3664">
      <c r="A3664" t="n">
        <v>2024</v>
      </c>
      <c r="B3664" t="inlineStr">
        <is>
          <t>u_range_bps</t>
        </is>
      </c>
      <c r="C3664" t="n">
        <v>270</v>
      </c>
      <c r="D3664" t="n">
        <v>16.37045450219409</v>
      </c>
      <c r="E3664" t="inlineStr">
        <is>
          <t>16.370454502194093</t>
        </is>
      </c>
      <c r="F3664" t="n">
        <v>0.6704209255689894</v>
      </c>
    </row>
    <row r="3665">
      <c r="A3665" t="n">
        <v>2024</v>
      </c>
      <c r="B3665" t="inlineStr">
        <is>
          <t>u_range_bps</t>
        </is>
      </c>
      <c r="C3665" t="n">
        <v>271</v>
      </c>
      <c r="D3665" t="n">
        <v>16.3993127333893</v>
      </c>
      <c r="E3665" t="inlineStr">
        <is>
          <t>16.399312733389305</t>
        </is>
      </c>
      <c r="F3665" t="n">
        <v>0.6704209255689894</v>
      </c>
    </row>
    <row r="3666">
      <c r="A3666" t="n">
        <v>2024</v>
      </c>
      <c r="B3666" t="inlineStr">
        <is>
          <t>u_range_bps</t>
        </is>
      </c>
      <c r="C3666" t="n">
        <v>272</v>
      </c>
      <c r="D3666" t="n">
        <v>16.48577220126917</v>
      </c>
      <c r="E3666" t="inlineStr">
        <is>
          <t>16.485772201269175</t>
        </is>
      </c>
      <c r="F3666" t="n">
        <v>0.6704209255689894</v>
      </c>
    </row>
    <row r="3667">
      <c r="A3667" t="n">
        <v>2024</v>
      </c>
      <c r="B3667" t="inlineStr">
        <is>
          <t>u_range_bps</t>
        </is>
      </c>
      <c r="C3667" t="n">
        <v>273</v>
      </c>
      <c r="D3667" t="n">
        <v>16.73163772185807</v>
      </c>
      <c r="E3667" t="inlineStr">
        <is>
          <t>16.731637721858075</t>
        </is>
      </c>
      <c r="F3667" t="n">
        <v>0.6704209255689894</v>
      </c>
    </row>
    <row r="3668">
      <c r="A3668" t="n">
        <v>2024</v>
      </c>
      <c r="B3668" t="inlineStr">
        <is>
          <t>u_range_bps</t>
        </is>
      </c>
      <c r="C3668" t="n">
        <v>274</v>
      </c>
      <c r="D3668" t="n">
        <v>16.89137904861912</v>
      </c>
      <c r="E3668" t="inlineStr">
        <is>
          <t>16.891379048619122</t>
        </is>
      </c>
      <c r="F3668" t="n">
        <v>0.6704209255689894</v>
      </c>
    </row>
    <row r="3669">
      <c r="A3669" t="n">
        <v>2024</v>
      </c>
      <c r="B3669" t="inlineStr">
        <is>
          <t>u_range_bps</t>
        </is>
      </c>
      <c r="C3669" t="n">
        <v>275</v>
      </c>
      <c r="D3669" t="n">
        <v>16.90619461033944</v>
      </c>
      <c r="E3669" t="inlineStr">
        <is>
          <t>16.906194610339437</t>
        </is>
      </c>
      <c r="F3669" t="n">
        <v>0.6704209255689894</v>
      </c>
    </row>
    <row r="3670">
      <c r="A3670" t="n">
        <v>2024</v>
      </c>
      <c r="B3670" t="inlineStr">
        <is>
          <t>u_range_bps</t>
        </is>
      </c>
      <c r="C3670" t="n">
        <v>276</v>
      </c>
      <c r="D3670" t="n">
        <v>17.10436518248029</v>
      </c>
      <c r="E3670" t="inlineStr">
        <is>
          <t>17.10436518248029</t>
        </is>
      </c>
      <c r="F3670" t="n">
        <v>0.6704209255689894</v>
      </c>
    </row>
    <row r="3671">
      <c r="A3671" t="n">
        <v>2024</v>
      </c>
      <c r="B3671" t="inlineStr">
        <is>
          <t>u_range_bps</t>
        </is>
      </c>
      <c r="C3671" t="n">
        <v>277</v>
      </c>
      <c r="D3671" t="n">
        <v>17.22476264687111</v>
      </c>
      <c r="E3671" t="inlineStr">
        <is>
          <t>17.224762646871113</t>
        </is>
      </c>
      <c r="F3671" t="n">
        <v>0.6704209255689894</v>
      </c>
    </row>
    <row r="3672">
      <c r="A3672" t="n">
        <v>2024</v>
      </c>
      <c r="B3672" t="inlineStr">
        <is>
          <t>u_range_bps</t>
        </is>
      </c>
      <c r="C3672" t="n">
        <v>278</v>
      </c>
      <c r="D3672" t="n">
        <v>17.59363415215307</v>
      </c>
      <c r="E3672" t="inlineStr">
        <is>
          <t>17.593634152153072</t>
        </is>
      </c>
      <c r="F3672" t="n">
        <v>0.6704209255689894</v>
      </c>
    </row>
    <row r="3673">
      <c r="A3673" t="n">
        <v>2024</v>
      </c>
      <c r="B3673" t="inlineStr">
        <is>
          <t>u_range_bps</t>
        </is>
      </c>
      <c r="C3673" t="n">
        <v>279</v>
      </c>
      <c r="D3673" t="n">
        <v>17.8407055948852</v>
      </c>
      <c r="E3673" t="inlineStr">
        <is>
          <t>17.840705594885197</t>
        </is>
      </c>
      <c r="F3673" t="n">
        <v>0.6704209255689894</v>
      </c>
    </row>
    <row r="3674">
      <c r="A3674" t="n">
        <v>2024</v>
      </c>
      <c r="B3674" t="inlineStr">
        <is>
          <t>u_range_bps</t>
        </is>
      </c>
      <c r="C3674" t="n">
        <v>280</v>
      </c>
      <c r="D3674" t="n">
        <v>17.9900681246542</v>
      </c>
      <c r="E3674" t="inlineStr">
        <is>
          <t>17.990068124654201</t>
        </is>
      </c>
      <c r="F3674" t="n">
        <v>0.6704209255689894</v>
      </c>
    </row>
    <row r="3675">
      <c r="A3675" t="n">
        <v>2024</v>
      </c>
      <c r="B3675" t="inlineStr">
        <is>
          <t>u_range_bps</t>
        </is>
      </c>
      <c r="C3675" t="n">
        <v>281</v>
      </c>
      <c r="D3675" t="n">
        <v>18.13434123681464</v>
      </c>
      <c r="E3675" t="inlineStr">
        <is>
          <t>18.134341236814642</t>
        </is>
      </c>
      <c r="F3675" t="n">
        <v>0.6704209255689894</v>
      </c>
    </row>
    <row r="3676">
      <c r="A3676" t="n">
        <v>2024</v>
      </c>
      <c r="B3676" t="inlineStr">
        <is>
          <t>u_range_bps</t>
        </is>
      </c>
      <c r="C3676" t="n">
        <v>282</v>
      </c>
      <c r="D3676" t="n">
        <v>18.15419333936611</v>
      </c>
      <c r="E3676" t="inlineStr">
        <is>
          <t>18.15419333936611</t>
        </is>
      </c>
      <c r="F3676" t="n">
        <v>0.6704209255689894</v>
      </c>
    </row>
    <row r="3677">
      <c r="A3677" t="n">
        <v>2024</v>
      </c>
      <c r="B3677" t="inlineStr">
        <is>
          <t>u_range_bps</t>
        </is>
      </c>
      <c r="C3677" t="n">
        <v>283</v>
      </c>
      <c r="D3677" t="n">
        <v>18.20630558451185</v>
      </c>
      <c r="E3677" t="inlineStr">
        <is>
          <t>18.206305584511849</t>
        </is>
      </c>
      <c r="F3677" t="n">
        <v>0.6704209255689894</v>
      </c>
    </row>
    <row r="3678">
      <c r="A3678" t="n">
        <v>2024</v>
      </c>
      <c r="B3678" t="inlineStr">
        <is>
          <t>u_range_bps</t>
        </is>
      </c>
      <c r="C3678" t="n">
        <v>284</v>
      </c>
      <c r="D3678" t="n">
        <v>18.34907190673318</v>
      </c>
      <c r="E3678" t="inlineStr">
        <is>
          <t>18.349071906733183</t>
        </is>
      </c>
      <c r="F3678" t="n">
        <v>0.6704209255689894</v>
      </c>
    </row>
    <row r="3679">
      <c r="A3679" t="n">
        <v>2024</v>
      </c>
      <c r="B3679" t="inlineStr">
        <is>
          <t>u_range_bps</t>
        </is>
      </c>
      <c r="C3679" t="n">
        <v>285</v>
      </c>
      <c r="D3679" t="n">
        <v>18.36843481242881</v>
      </c>
      <c r="E3679" t="inlineStr">
        <is>
          <t>18.368434812428809</t>
        </is>
      </c>
      <c r="F3679" t="n">
        <v>0.6704209255689894</v>
      </c>
    </row>
    <row r="3680">
      <c r="A3680" t="n">
        <v>2024</v>
      </c>
      <c r="B3680" t="inlineStr">
        <is>
          <t>u_range_bps</t>
        </is>
      </c>
      <c r="C3680" t="n">
        <v>286</v>
      </c>
      <c r="D3680" t="n">
        <v>18.5108951039959</v>
      </c>
      <c r="E3680" t="inlineStr">
        <is>
          <t>18.510895103995896</t>
        </is>
      </c>
      <c r="F3680" t="n">
        <v>0.6704209255689894</v>
      </c>
    </row>
    <row r="3681">
      <c r="A3681" t="n">
        <v>2024</v>
      </c>
      <c r="B3681" t="inlineStr">
        <is>
          <t>u_range_bps</t>
        </is>
      </c>
      <c r="C3681" t="n">
        <v>287</v>
      </c>
      <c r="D3681" t="n">
        <v>18.70144816342065</v>
      </c>
      <c r="E3681" t="inlineStr">
        <is>
          <t>18.70144816342065</t>
        </is>
      </c>
      <c r="F3681" t="n">
        <v>0.6704209255689894</v>
      </c>
    </row>
    <row r="3682">
      <c r="A3682" t="n">
        <v>2024</v>
      </c>
      <c r="B3682" t="inlineStr">
        <is>
          <t>u_range_bps</t>
        </is>
      </c>
      <c r="C3682" t="n">
        <v>288</v>
      </c>
      <c r="D3682" t="n">
        <v>18.80942727275632</v>
      </c>
      <c r="E3682" t="inlineStr">
        <is>
          <t>18.80942727275632</t>
        </is>
      </c>
      <c r="F3682" t="n">
        <v>0.6704209255689894</v>
      </c>
    </row>
    <row r="3683">
      <c r="A3683" t="n">
        <v>2024</v>
      </c>
      <c r="B3683" t="inlineStr">
        <is>
          <t>u_range_bps</t>
        </is>
      </c>
      <c r="C3683" t="n">
        <v>289</v>
      </c>
      <c r="D3683" t="n">
        <v>19.20253346768305</v>
      </c>
      <c r="E3683" t="inlineStr">
        <is>
          <t>19.20253346768305</t>
        </is>
      </c>
      <c r="F3683" t="n">
        <v>0.6704209255689894</v>
      </c>
    </row>
    <row r="3684">
      <c r="A3684" t="n">
        <v>2024</v>
      </c>
      <c r="B3684" t="inlineStr">
        <is>
          <t>u_range_bps</t>
        </is>
      </c>
      <c r="C3684" t="n">
        <v>290</v>
      </c>
      <c r="D3684" t="n">
        <v>19.48041099323462</v>
      </c>
      <c r="E3684" t="inlineStr">
        <is>
          <t>19.480410993234621</t>
        </is>
      </c>
      <c r="F3684" t="n">
        <v>0.6704209255689894</v>
      </c>
    </row>
    <row r="3685">
      <c r="A3685" t="n">
        <v>2024</v>
      </c>
      <c r="B3685" t="inlineStr">
        <is>
          <t>u_range_bps</t>
        </is>
      </c>
      <c r="C3685" t="n">
        <v>291</v>
      </c>
      <c r="D3685" t="n">
        <v>19.65832377113846</v>
      </c>
      <c r="E3685" t="inlineStr">
        <is>
          <t>19.658323771138459</t>
        </is>
      </c>
      <c r="F3685" t="n">
        <v>0.6704209255689894</v>
      </c>
    </row>
    <row r="3686">
      <c r="A3686" t="n">
        <v>2024</v>
      </c>
      <c r="B3686" t="inlineStr">
        <is>
          <t>u_range_bps</t>
        </is>
      </c>
      <c r="C3686" t="n">
        <v>292</v>
      </c>
      <c r="D3686" t="n">
        <v>19.73950600620866</v>
      </c>
      <c r="E3686" t="inlineStr">
        <is>
          <t>19.739506006208664</t>
        </is>
      </c>
      <c r="F3686" t="n">
        <v>0.6704209255689894</v>
      </c>
    </row>
    <row r="3687">
      <c r="A3687" t="n">
        <v>2024</v>
      </c>
      <c r="B3687" t="inlineStr">
        <is>
          <t>u_range_bps</t>
        </is>
      </c>
      <c r="C3687" t="n">
        <v>293</v>
      </c>
      <c r="D3687" t="n">
        <v>19.95647941361653</v>
      </c>
      <c r="E3687" t="inlineStr">
        <is>
          <t>19.956479413616528</t>
        </is>
      </c>
      <c r="F3687" t="n">
        <v>0.6704209255689894</v>
      </c>
    </row>
    <row r="3688">
      <c r="A3688" t="n">
        <v>2024</v>
      </c>
      <c r="B3688" t="inlineStr">
        <is>
          <t>u_range_bps</t>
        </is>
      </c>
      <c r="C3688" t="n">
        <v>294</v>
      </c>
      <c r="D3688" t="n">
        <v>20.21297574442827</v>
      </c>
      <c r="E3688" t="inlineStr">
        <is>
          <t>20.212975744428267</t>
        </is>
      </c>
      <c r="F3688" t="n">
        <v>0.6704209255689894</v>
      </c>
    </row>
    <row r="3689">
      <c r="A3689" t="n">
        <v>2024</v>
      </c>
      <c r="B3689" t="inlineStr">
        <is>
          <t>u_range_bps</t>
        </is>
      </c>
      <c r="C3689" t="n">
        <v>295</v>
      </c>
      <c r="D3689" t="n">
        <v>20.39898211139818</v>
      </c>
      <c r="E3689" t="inlineStr">
        <is>
          <t>20.398982111398176</t>
        </is>
      </c>
      <c r="F3689" t="n">
        <v>0.6704209255689894</v>
      </c>
    </row>
    <row r="3690">
      <c r="A3690" t="n">
        <v>2024</v>
      </c>
      <c r="B3690" t="inlineStr">
        <is>
          <t>u_range_bps</t>
        </is>
      </c>
      <c r="C3690" t="n">
        <v>296</v>
      </c>
      <c r="D3690" t="n">
        <v>20.50132655642338</v>
      </c>
      <c r="E3690" t="inlineStr">
        <is>
          <t>20.501326556423383</t>
        </is>
      </c>
      <c r="F3690" t="n">
        <v>0.6704209255689894</v>
      </c>
    </row>
    <row r="3691">
      <c r="A3691" t="n">
        <v>2024</v>
      </c>
      <c r="B3691" t="inlineStr">
        <is>
          <t>u_range_bps</t>
        </is>
      </c>
      <c r="C3691" t="n">
        <v>297</v>
      </c>
      <c r="D3691" t="n">
        <v>20.56195936227588</v>
      </c>
      <c r="E3691" t="inlineStr">
        <is>
          <t>20.561959362275879</t>
        </is>
      </c>
      <c r="F3691" t="n">
        <v>0.6704209255689894</v>
      </c>
    </row>
    <row r="3692">
      <c r="A3692" t="n">
        <v>2024</v>
      </c>
      <c r="B3692" t="inlineStr">
        <is>
          <t>u_range_bps</t>
        </is>
      </c>
      <c r="C3692" t="n">
        <v>298</v>
      </c>
      <c r="D3692" t="n">
        <v>20.63574836656897</v>
      </c>
      <c r="E3692" t="inlineStr">
        <is>
          <t>20.635748366568968</t>
        </is>
      </c>
      <c r="F3692" t="n">
        <v>0.6704209255689894</v>
      </c>
    </row>
    <row r="3693">
      <c r="A3693" t="n">
        <v>2024</v>
      </c>
      <c r="B3693" t="inlineStr">
        <is>
          <t>u_range_bps</t>
        </is>
      </c>
      <c r="C3693" t="n">
        <v>299</v>
      </c>
      <c r="D3693" t="n">
        <v>20.67474861385289</v>
      </c>
      <c r="E3693" t="inlineStr">
        <is>
          <t>20.674748613852888</t>
        </is>
      </c>
      <c r="F3693" t="n">
        <v>0.6704209255689894</v>
      </c>
    </row>
    <row r="3694">
      <c r="A3694" t="n">
        <v>2024</v>
      </c>
      <c r="B3694" t="inlineStr">
        <is>
          <t>u_range_bps</t>
        </is>
      </c>
      <c r="C3694" t="n">
        <v>300</v>
      </c>
      <c r="D3694" t="n">
        <v>20.77636782598042</v>
      </c>
      <c r="E3694" t="inlineStr">
        <is>
          <t>20.776367825980422</t>
        </is>
      </c>
      <c r="F3694" t="n">
        <v>0.6704209255689894</v>
      </c>
    </row>
    <row r="3695">
      <c r="A3695" t="n">
        <v>2024</v>
      </c>
      <c r="B3695" t="inlineStr">
        <is>
          <t>u_range_bps</t>
        </is>
      </c>
      <c r="C3695" t="n">
        <v>301</v>
      </c>
      <c r="D3695" t="n">
        <v>20.78388269822111</v>
      </c>
      <c r="E3695" t="inlineStr">
        <is>
          <t>20.78388269822111</t>
        </is>
      </c>
      <c r="F3695" t="n">
        <v>0.6704209255689894</v>
      </c>
    </row>
    <row r="3696">
      <c r="A3696" t="n">
        <v>2024</v>
      </c>
      <c r="B3696" t="inlineStr">
        <is>
          <t>u_range_bps</t>
        </is>
      </c>
      <c r="C3696" t="n">
        <v>302</v>
      </c>
      <c r="D3696" t="n">
        <v>20.80501859755088</v>
      </c>
      <c r="E3696" t="inlineStr">
        <is>
          <t>20.80501859755088</t>
        </is>
      </c>
      <c r="F3696" t="n">
        <v>0.6704209255689894</v>
      </c>
    </row>
    <row r="3697">
      <c r="A3697" t="n">
        <v>2024</v>
      </c>
      <c r="B3697" t="inlineStr">
        <is>
          <t>u_range_bps</t>
        </is>
      </c>
      <c r="C3697" t="n">
        <v>303</v>
      </c>
      <c r="D3697" t="n">
        <v>20.81314702432533</v>
      </c>
      <c r="E3697" t="inlineStr">
        <is>
          <t>20.813147024325328</t>
        </is>
      </c>
      <c r="F3697" t="n">
        <v>0.6704209255689894</v>
      </c>
    </row>
    <row r="3698">
      <c r="A3698" t="n">
        <v>2024</v>
      </c>
      <c r="B3698" t="inlineStr">
        <is>
          <t>u_range_bps</t>
        </is>
      </c>
      <c r="C3698" t="n">
        <v>304</v>
      </c>
      <c r="D3698" t="n">
        <v>20.99379996188082</v>
      </c>
      <c r="E3698" t="inlineStr">
        <is>
          <t>20.993799961880821</t>
        </is>
      </c>
      <c r="F3698" t="n">
        <v>0.6704209255689894</v>
      </c>
    </row>
    <row r="3699">
      <c r="A3699" t="n">
        <v>2024</v>
      </c>
      <c r="B3699" t="inlineStr">
        <is>
          <t>u_range_bps</t>
        </is>
      </c>
      <c r="C3699" t="n">
        <v>305</v>
      </c>
      <c r="D3699" t="n">
        <v>21.08081438877789</v>
      </c>
      <c r="E3699" t="inlineStr">
        <is>
          <t>21.080814388777888</t>
        </is>
      </c>
      <c r="F3699" t="n">
        <v>0.6704209255689894</v>
      </c>
    </row>
    <row r="3700">
      <c r="A3700" t="n">
        <v>2024</v>
      </c>
      <c r="B3700" t="inlineStr">
        <is>
          <t>u_range_bps</t>
        </is>
      </c>
      <c r="C3700" t="n">
        <v>306</v>
      </c>
      <c r="D3700" t="n">
        <v>21.08355091383764</v>
      </c>
      <c r="E3700" t="inlineStr">
        <is>
          <t>21.083550913837644</t>
        </is>
      </c>
      <c r="F3700" t="n">
        <v>0.6704209255689894</v>
      </c>
    </row>
    <row r="3701">
      <c r="A3701" t="n">
        <v>2024</v>
      </c>
      <c r="B3701" t="inlineStr">
        <is>
          <t>u_range_bps</t>
        </is>
      </c>
      <c r="C3701" t="n">
        <v>307</v>
      </c>
      <c r="D3701" t="n">
        <v>21.14129243018359</v>
      </c>
      <c r="E3701" t="inlineStr">
        <is>
          <t>21.14129243018359</t>
        </is>
      </c>
      <c r="F3701" t="n">
        <v>0.6704209255689894</v>
      </c>
    </row>
    <row r="3702">
      <c r="A3702" t="n">
        <v>2024</v>
      </c>
      <c r="B3702" t="inlineStr">
        <is>
          <t>u_range_bps</t>
        </is>
      </c>
      <c r="C3702" t="n">
        <v>308</v>
      </c>
      <c r="D3702" t="n">
        <v>21.4873910360614</v>
      </c>
      <c r="E3702" t="inlineStr">
        <is>
          <t>21.4873910360614</t>
        </is>
      </c>
      <c r="F3702" t="n">
        <v>0.6704209255689894</v>
      </c>
    </row>
    <row r="3703">
      <c r="A3703" t="n">
        <v>2024</v>
      </c>
      <c r="B3703" t="inlineStr">
        <is>
          <t>u_range_bps</t>
        </is>
      </c>
      <c r="C3703" t="n">
        <v>309</v>
      </c>
      <c r="D3703" t="n">
        <v>21.5836264532145</v>
      </c>
      <c r="E3703" t="inlineStr">
        <is>
          <t>21.583626453214499</t>
        </is>
      </c>
      <c r="F3703" t="n">
        <v>0.6704209255689894</v>
      </c>
    </row>
    <row r="3704">
      <c r="A3704" t="n">
        <v>2024</v>
      </c>
      <c r="B3704" t="inlineStr">
        <is>
          <t>u_range_bps</t>
        </is>
      </c>
      <c r="C3704" t="n">
        <v>310</v>
      </c>
      <c r="D3704" t="n">
        <v>21.58952907839655</v>
      </c>
      <c r="E3704" t="inlineStr">
        <is>
          <t>21.589529078396549</t>
        </is>
      </c>
      <c r="F3704" t="n">
        <v>0.6704209255689894</v>
      </c>
    </row>
    <row r="3705">
      <c r="A3705" t="n">
        <v>2024</v>
      </c>
      <c r="B3705" t="inlineStr">
        <is>
          <t>u_range_bps</t>
        </is>
      </c>
      <c r="C3705" t="n">
        <v>311</v>
      </c>
      <c r="D3705" t="n">
        <v>22.0905107374359</v>
      </c>
      <c r="E3705" t="inlineStr">
        <is>
          <t>22.090510737435899</t>
        </is>
      </c>
      <c r="F3705" t="n">
        <v>0.6704209255689894</v>
      </c>
    </row>
    <row r="3706">
      <c r="A3706" t="n">
        <v>2024</v>
      </c>
      <c r="B3706" t="inlineStr">
        <is>
          <t>u_range_bps</t>
        </is>
      </c>
      <c r="C3706" t="n">
        <v>312</v>
      </c>
      <c r="D3706" t="n">
        <v>22.24313746732959</v>
      </c>
      <c r="E3706" t="inlineStr">
        <is>
          <t>22.243137467329586</t>
        </is>
      </c>
      <c r="F3706" t="n">
        <v>0.6704209255689894</v>
      </c>
    </row>
    <row r="3707">
      <c r="A3707" t="n">
        <v>2024</v>
      </c>
      <c r="B3707" t="inlineStr">
        <is>
          <t>u_range_bps</t>
        </is>
      </c>
      <c r="C3707" t="n">
        <v>313</v>
      </c>
      <c r="D3707" t="n">
        <v>22.26005728945018</v>
      </c>
      <c r="E3707" t="inlineStr">
        <is>
          <t>22.260057289450184</t>
        </is>
      </c>
      <c r="F3707" t="n">
        <v>0.6704209255689894</v>
      </c>
    </row>
    <row r="3708">
      <c r="A3708" t="n">
        <v>2024</v>
      </c>
      <c r="B3708" t="inlineStr">
        <is>
          <t>u_range_bps</t>
        </is>
      </c>
      <c r="C3708" t="n">
        <v>314</v>
      </c>
      <c r="D3708" t="n">
        <v>22.40998508942065</v>
      </c>
      <c r="E3708" t="inlineStr">
        <is>
          <t>22.409985089420651</t>
        </is>
      </c>
      <c r="F3708" t="n">
        <v>0.6704209255689894</v>
      </c>
    </row>
    <row r="3709">
      <c r="A3709" t="n">
        <v>2024</v>
      </c>
      <c r="B3709" t="inlineStr">
        <is>
          <t>u_range_bps</t>
        </is>
      </c>
      <c r="C3709" t="n">
        <v>315</v>
      </c>
      <c r="D3709" t="n">
        <v>22.42710339303644</v>
      </c>
      <c r="E3709" t="inlineStr">
        <is>
          <t>22.427103393036443</t>
        </is>
      </c>
      <c r="F3709" t="n">
        <v>0.6704209255689894</v>
      </c>
    </row>
    <row r="3710">
      <c r="A3710" t="n">
        <v>2024</v>
      </c>
      <c r="B3710" t="inlineStr">
        <is>
          <t>u_range_bps</t>
        </is>
      </c>
      <c r="C3710" t="n">
        <v>316</v>
      </c>
      <c r="D3710" t="n">
        <v>22.6102076748934</v>
      </c>
      <c r="E3710" t="inlineStr">
        <is>
          <t>22.610207674893399</t>
        </is>
      </c>
      <c r="F3710" t="n">
        <v>0.6704209255689894</v>
      </c>
    </row>
    <row r="3711">
      <c r="A3711" t="n">
        <v>2024</v>
      </c>
      <c r="B3711" t="inlineStr">
        <is>
          <t>u_range_bps</t>
        </is>
      </c>
      <c r="C3711" t="n">
        <v>317</v>
      </c>
      <c r="D3711" t="n">
        <v>22.68476344308305</v>
      </c>
      <c r="E3711" t="inlineStr">
        <is>
          <t>22.68476344308305</t>
        </is>
      </c>
      <c r="F3711" t="n">
        <v>0.6704209255689894</v>
      </c>
    </row>
    <row r="3712">
      <c r="A3712" t="n">
        <v>2024</v>
      </c>
      <c r="B3712" t="inlineStr">
        <is>
          <t>u_range_bps</t>
        </is>
      </c>
      <c r="C3712" t="n">
        <v>318</v>
      </c>
      <c r="D3712" t="n">
        <v>22.69811214526964</v>
      </c>
      <c r="E3712" t="inlineStr">
        <is>
          <t>22.69811214526964</t>
        </is>
      </c>
      <c r="F3712" t="n">
        <v>0.6704209255689894</v>
      </c>
    </row>
    <row r="3713">
      <c r="A3713" t="n">
        <v>2024</v>
      </c>
      <c r="B3713" t="inlineStr">
        <is>
          <t>u_range_bps</t>
        </is>
      </c>
      <c r="C3713" t="n">
        <v>319</v>
      </c>
      <c r="D3713" t="n">
        <v>23.27885649302884</v>
      </c>
      <c r="E3713" t="inlineStr">
        <is>
          <t>23.27885649302884</t>
        </is>
      </c>
      <c r="F3713" t="n">
        <v>0.6704209255689894</v>
      </c>
    </row>
    <row r="3714">
      <c r="A3714" t="n">
        <v>2024</v>
      </c>
      <c r="B3714" t="inlineStr">
        <is>
          <t>u_range_bps</t>
        </is>
      </c>
      <c r="C3714" t="n">
        <v>320</v>
      </c>
      <c r="D3714" t="n">
        <v>23.63567418693607</v>
      </c>
      <c r="E3714" t="inlineStr">
        <is>
          <t>23.635674186936072</t>
        </is>
      </c>
      <c r="F3714" t="n">
        <v>0.6704209255689894</v>
      </c>
    </row>
    <row r="3715">
      <c r="A3715" t="n">
        <v>2024</v>
      </c>
      <c r="B3715" t="inlineStr">
        <is>
          <t>u_range_bps</t>
        </is>
      </c>
      <c r="C3715" t="n">
        <v>321</v>
      </c>
      <c r="D3715" t="n">
        <v>23.63621215814618</v>
      </c>
      <c r="E3715" t="inlineStr">
        <is>
          <t>23.636212158146176</t>
        </is>
      </c>
      <c r="F3715" t="n">
        <v>0.6704209255689894</v>
      </c>
    </row>
    <row r="3716">
      <c r="A3716" t="n">
        <v>2024</v>
      </c>
      <c r="B3716" t="inlineStr">
        <is>
          <t>u_range_bps</t>
        </is>
      </c>
      <c r="C3716" t="n">
        <v>322</v>
      </c>
      <c r="D3716" t="n">
        <v>24.05360905770833</v>
      </c>
      <c r="E3716" t="inlineStr">
        <is>
          <t>24.053609057708329</t>
        </is>
      </c>
      <c r="F3716" t="n">
        <v>0.6704209255689894</v>
      </c>
    </row>
    <row r="3717">
      <c r="A3717" t="n">
        <v>2024</v>
      </c>
      <c r="B3717" t="inlineStr">
        <is>
          <t>u_range_bps</t>
        </is>
      </c>
      <c r="C3717" t="n">
        <v>323</v>
      </c>
      <c r="D3717" t="n">
        <v>24.26551524417901</v>
      </c>
      <c r="E3717" t="inlineStr">
        <is>
          <t>24.26551524417901</t>
        </is>
      </c>
      <c r="F3717" t="n">
        <v>0.6704209255689894</v>
      </c>
    </row>
    <row r="3718">
      <c r="A3718" t="n">
        <v>2024</v>
      </c>
      <c r="B3718" t="inlineStr">
        <is>
          <t>u_range_bps</t>
        </is>
      </c>
      <c r="C3718" t="n">
        <v>324</v>
      </c>
      <c r="D3718" t="n">
        <v>24.32680625823572</v>
      </c>
      <c r="E3718" t="inlineStr">
        <is>
          <t>24.326806258235724</t>
        </is>
      </c>
      <c r="F3718" t="n">
        <v>0.6704209255689894</v>
      </c>
    </row>
    <row r="3719">
      <c r="A3719" t="n">
        <v>2024</v>
      </c>
      <c r="B3719" t="inlineStr">
        <is>
          <t>u_range_bps</t>
        </is>
      </c>
      <c r="C3719" t="n">
        <v>325</v>
      </c>
      <c r="D3719" t="n">
        <v>24.35921553123107</v>
      </c>
      <c r="E3719" t="inlineStr">
        <is>
          <t>24.359215531231069</t>
        </is>
      </c>
      <c r="F3719" t="n">
        <v>0.6704209255689894</v>
      </c>
    </row>
    <row r="3720">
      <c r="A3720" t="n">
        <v>2024</v>
      </c>
      <c r="B3720" t="inlineStr">
        <is>
          <t>u_range_bps</t>
        </is>
      </c>
      <c r="C3720" t="n">
        <v>326</v>
      </c>
      <c r="D3720" t="n">
        <v>24.70195452948088</v>
      </c>
      <c r="E3720" t="inlineStr">
        <is>
          <t>24.701954529480879</t>
        </is>
      </c>
      <c r="F3720" t="n">
        <v>0.6704209255689894</v>
      </c>
    </row>
    <row r="3721">
      <c r="A3721" t="n">
        <v>2024</v>
      </c>
      <c r="B3721" t="inlineStr">
        <is>
          <t>u_range_bps</t>
        </is>
      </c>
      <c r="C3721" t="n">
        <v>327</v>
      </c>
      <c r="D3721" t="n">
        <v>25.0552730336429</v>
      </c>
      <c r="E3721" t="inlineStr">
        <is>
          <t>25.055273033642901</t>
        </is>
      </c>
      <c r="F3721" t="n">
        <v>0.6704209255689894</v>
      </c>
    </row>
    <row r="3722">
      <c r="A3722" t="n">
        <v>2024</v>
      </c>
      <c r="B3722" t="inlineStr">
        <is>
          <t>u_range_bps</t>
        </is>
      </c>
      <c r="C3722" t="n">
        <v>328</v>
      </c>
      <c r="D3722" t="n">
        <v>25.70215815440539</v>
      </c>
      <c r="E3722" t="inlineStr">
        <is>
          <t>25.702158154405389</t>
        </is>
      </c>
      <c r="F3722" t="n">
        <v>0.6704209255689894</v>
      </c>
    </row>
    <row r="3723">
      <c r="A3723" t="n">
        <v>2024</v>
      </c>
      <c r="B3723" t="inlineStr">
        <is>
          <t>u_range_bps</t>
        </is>
      </c>
      <c r="C3723" t="n">
        <v>329</v>
      </c>
      <c r="D3723" t="n">
        <v>25.70547814532273</v>
      </c>
      <c r="E3723" t="inlineStr">
        <is>
          <t>25.705478145322729</t>
        </is>
      </c>
      <c r="F3723" t="n">
        <v>0.6704209255689894</v>
      </c>
    </row>
    <row r="3724">
      <c r="A3724" t="n">
        <v>2024</v>
      </c>
      <c r="B3724" t="inlineStr">
        <is>
          <t>u_range_bps</t>
        </is>
      </c>
      <c r="C3724" t="n">
        <v>330</v>
      </c>
      <c r="D3724" t="n">
        <v>25.80703453455613</v>
      </c>
      <c r="E3724" t="inlineStr">
        <is>
          <t>25.807034534556134</t>
        </is>
      </c>
      <c r="F3724" t="n">
        <v>0.6704209255689894</v>
      </c>
    </row>
    <row r="3725">
      <c r="A3725" t="n">
        <v>2024</v>
      </c>
      <c r="B3725" t="inlineStr">
        <is>
          <t>u_range_bps</t>
        </is>
      </c>
      <c r="C3725" t="n">
        <v>331</v>
      </c>
      <c r="D3725" t="n">
        <v>25.99702352918991</v>
      </c>
      <c r="E3725" t="inlineStr">
        <is>
          <t>25.997023529189907</t>
        </is>
      </c>
      <c r="F3725" t="n">
        <v>0.6704209255689894</v>
      </c>
    </row>
    <row r="3726">
      <c r="A3726" t="n">
        <v>2024</v>
      </c>
      <c r="B3726" t="inlineStr">
        <is>
          <t>u_range_bps</t>
        </is>
      </c>
      <c r="C3726" t="n">
        <v>332</v>
      </c>
      <c r="D3726" t="n">
        <v>26.09752124453541</v>
      </c>
      <c r="E3726" t="inlineStr">
        <is>
          <t>26.097521244535407</t>
        </is>
      </c>
      <c r="F3726" t="n">
        <v>0.6704209255689894</v>
      </c>
    </row>
    <row r="3727">
      <c r="A3727" t="n">
        <v>2024</v>
      </c>
      <c r="B3727" t="inlineStr">
        <is>
          <t>u_range_bps</t>
        </is>
      </c>
      <c r="C3727" t="n">
        <v>333</v>
      </c>
      <c r="D3727" t="n">
        <v>26.09927667718924</v>
      </c>
      <c r="E3727" t="inlineStr">
        <is>
          <t>26.099276677189238</t>
        </is>
      </c>
      <c r="F3727" t="n">
        <v>0.6704209255689894</v>
      </c>
    </row>
    <row r="3728">
      <c r="A3728" t="n">
        <v>2024</v>
      </c>
      <c r="B3728" t="inlineStr">
        <is>
          <t>u_range_bps</t>
        </is>
      </c>
      <c r="C3728" t="n">
        <v>334</v>
      </c>
      <c r="D3728" t="n">
        <v>26.16916045827288</v>
      </c>
      <c r="E3728" t="inlineStr">
        <is>
          <t>26.169160458272881</t>
        </is>
      </c>
      <c r="F3728" t="n">
        <v>0.6704209255689894</v>
      </c>
    </row>
    <row r="3729">
      <c r="A3729" t="n">
        <v>2024</v>
      </c>
      <c r="B3729" t="inlineStr">
        <is>
          <t>u_range_bps</t>
        </is>
      </c>
      <c r="C3729" t="n">
        <v>335</v>
      </c>
      <c r="D3729" t="n">
        <v>26.44739220467918</v>
      </c>
      <c r="E3729" t="inlineStr">
        <is>
          <t>26.447392204679179</t>
        </is>
      </c>
      <c r="F3729" t="n">
        <v>0.6704209255689894</v>
      </c>
    </row>
    <row r="3730">
      <c r="A3730" t="n">
        <v>2024</v>
      </c>
      <c r="B3730" t="inlineStr">
        <is>
          <t>u_range_bps</t>
        </is>
      </c>
      <c r="C3730" t="n">
        <v>336</v>
      </c>
      <c r="D3730" t="n">
        <v>26.67422488859404</v>
      </c>
      <c r="E3730" t="inlineStr">
        <is>
          <t>26.67422488859404</t>
        </is>
      </c>
      <c r="F3730" t="n">
        <v>0.6704209255689894</v>
      </c>
    </row>
    <row r="3731">
      <c r="A3731" t="n">
        <v>2024</v>
      </c>
      <c r="B3731" t="inlineStr">
        <is>
          <t>u_range_bps</t>
        </is>
      </c>
      <c r="C3731" t="n">
        <v>337</v>
      </c>
      <c r="D3731" t="n">
        <v>27.11161613141111</v>
      </c>
      <c r="E3731" t="inlineStr">
        <is>
          <t>27.111616131411115</t>
        </is>
      </c>
      <c r="F3731" t="n">
        <v>0.6704209255689894</v>
      </c>
    </row>
    <row r="3732">
      <c r="A3732" t="n">
        <v>2024</v>
      </c>
      <c r="B3732" t="inlineStr">
        <is>
          <t>u_range_bps</t>
        </is>
      </c>
      <c r="C3732" t="n">
        <v>338</v>
      </c>
      <c r="D3732" t="n">
        <v>27.2103729064491</v>
      </c>
      <c r="E3732" t="inlineStr">
        <is>
          <t>27.210372906449098</t>
        </is>
      </c>
      <c r="F3732" t="n">
        <v>0.6704209255689894</v>
      </c>
    </row>
    <row r="3733">
      <c r="A3733" t="n">
        <v>2024</v>
      </c>
      <c r="B3733" t="inlineStr">
        <is>
          <t>u_range_bps</t>
        </is>
      </c>
      <c r="C3733" t="n">
        <v>339</v>
      </c>
      <c r="D3733" t="n">
        <v>27.39101355870548</v>
      </c>
      <c r="E3733" t="inlineStr">
        <is>
          <t>27.391013558705485</t>
        </is>
      </c>
      <c r="F3733" t="n">
        <v>0.6704209255689894</v>
      </c>
    </row>
    <row r="3734">
      <c r="A3734" t="n">
        <v>2024</v>
      </c>
      <c r="B3734" t="inlineStr">
        <is>
          <t>u_range_bps</t>
        </is>
      </c>
      <c r="C3734" t="n">
        <v>340</v>
      </c>
      <c r="D3734" t="n">
        <v>27.8918809270247</v>
      </c>
      <c r="E3734" t="inlineStr">
        <is>
          <t>27.891880927024697</t>
        </is>
      </c>
      <c r="F3734" t="n">
        <v>0.6704209255689894</v>
      </c>
    </row>
    <row r="3735">
      <c r="A3735" t="n">
        <v>2024</v>
      </c>
      <c r="B3735" t="inlineStr">
        <is>
          <t>u_range_bps</t>
        </is>
      </c>
      <c r="C3735" t="n">
        <v>341</v>
      </c>
      <c r="D3735" t="n">
        <v>28.17994323170814</v>
      </c>
      <c r="E3735" t="inlineStr">
        <is>
          <t>28.17994323170814</t>
        </is>
      </c>
      <c r="F3735" t="n">
        <v>0.6704209255689894</v>
      </c>
    </row>
    <row r="3736">
      <c r="A3736" t="n">
        <v>2024</v>
      </c>
      <c r="B3736" t="inlineStr">
        <is>
          <t>u_range_bps</t>
        </is>
      </c>
      <c r="C3736" t="n">
        <v>342</v>
      </c>
      <c r="D3736" t="n">
        <v>28.24834477878296</v>
      </c>
      <c r="E3736" t="inlineStr">
        <is>
          <t>28.248344778782961</t>
        </is>
      </c>
      <c r="F3736" t="n">
        <v>0.6704209255689894</v>
      </c>
    </row>
    <row r="3737">
      <c r="A3737" t="n">
        <v>2024</v>
      </c>
      <c r="B3737" t="inlineStr">
        <is>
          <t>u_range_bps</t>
        </is>
      </c>
      <c r="C3737" t="n">
        <v>343</v>
      </c>
      <c r="D3737" t="n">
        <v>28.89083130146777</v>
      </c>
      <c r="E3737" t="inlineStr">
        <is>
          <t>28.89083130146777</t>
        </is>
      </c>
      <c r="F3737" t="n">
        <v>0.6704209255689894</v>
      </c>
    </row>
    <row r="3738">
      <c r="A3738" t="n">
        <v>2024</v>
      </c>
      <c r="B3738" t="inlineStr">
        <is>
          <t>u_range_bps</t>
        </is>
      </c>
      <c r="C3738" t="n">
        <v>344</v>
      </c>
      <c r="D3738" t="n">
        <v>28.95575668736643</v>
      </c>
      <c r="E3738" t="inlineStr">
        <is>
          <t>28.955756687366435</t>
        </is>
      </c>
      <c r="F3738" t="n">
        <v>0.6704209255689894</v>
      </c>
    </row>
    <row r="3739">
      <c r="A3739" t="n">
        <v>2024</v>
      </c>
      <c r="B3739" t="inlineStr">
        <is>
          <t>u_range_bps</t>
        </is>
      </c>
      <c r="C3739" t="n">
        <v>345</v>
      </c>
      <c r="D3739" t="n">
        <v>30.77809951033384</v>
      </c>
      <c r="E3739" t="inlineStr">
        <is>
          <t>30.778099510333838</t>
        </is>
      </c>
      <c r="F3739" t="n">
        <v>0.6704209255689894</v>
      </c>
    </row>
    <row r="3740">
      <c r="A3740" t="n">
        <v>2024</v>
      </c>
      <c r="B3740" t="inlineStr">
        <is>
          <t>u_range_bps</t>
        </is>
      </c>
      <c r="C3740" t="n">
        <v>346</v>
      </c>
      <c r="D3740" t="n">
        <v>31.12365856172745</v>
      </c>
      <c r="E3740" t="inlineStr">
        <is>
          <t>31.123658561727449</t>
        </is>
      </c>
      <c r="F3740" t="n">
        <v>0.6704209255689894</v>
      </c>
    </row>
    <row r="3741">
      <c r="A3741" t="n">
        <v>2024</v>
      </c>
      <c r="B3741" t="inlineStr">
        <is>
          <t>u_range_bps</t>
        </is>
      </c>
      <c r="C3741" t="n">
        <v>347</v>
      </c>
      <c r="D3741" t="n">
        <v>31.2142973722883</v>
      </c>
      <c r="E3741" t="inlineStr">
        <is>
          <t>31.2142973722883</t>
        </is>
      </c>
      <c r="F3741" t="n">
        <v>0.6704209255689894</v>
      </c>
    </row>
    <row r="3742">
      <c r="A3742" t="n">
        <v>2024</v>
      </c>
      <c r="B3742" t="inlineStr">
        <is>
          <t>u_range_bps</t>
        </is>
      </c>
      <c r="C3742" t="n">
        <v>348</v>
      </c>
      <c r="D3742" t="n">
        <v>31.42655367231767</v>
      </c>
      <c r="E3742" t="inlineStr">
        <is>
          <t>31.42655367231767</t>
        </is>
      </c>
      <c r="F3742" t="n">
        <v>0.6704209255689894</v>
      </c>
    </row>
    <row r="3743">
      <c r="A3743" t="n">
        <v>2024</v>
      </c>
      <c r="B3743" t="inlineStr">
        <is>
          <t>u_range_bps</t>
        </is>
      </c>
      <c r="C3743" t="n">
        <v>349</v>
      </c>
      <c r="D3743" t="n">
        <v>31.4657514481909</v>
      </c>
      <c r="E3743" t="inlineStr">
        <is>
          <t>31.465751448190904</t>
        </is>
      </c>
      <c r="F3743" t="n">
        <v>0.6704209255689894</v>
      </c>
    </row>
    <row r="3744">
      <c r="A3744" t="n">
        <v>2024</v>
      </c>
      <c r="B3744" t="inlineStr">
        <is>
          <t>u_range_bps</t>
        </is>
      </c>
      <c r="C3744" t="n">
        <v>350</v>
      </c>
      <c r="D3744" t="n">
        <v>31.69326378594975</v>
      </c>
      <c r="E3744" t="inlineStr">
        <is>
          <t>31.69326378594975</t>
        </is>
      </c>
      <c r="F3744" t="n">
        <v>0.6704209255689894</v>
      </c>
    </row>
    <row r="3745">
      <c r="A3745" t="n">
        <v>2024</v>
      </c>
      <c r="B3745" t="inlineStr">
        <is>
          <t>u_range_bps</t>
        </is>
      </c>
      <c r="C3745" t="n">
        <v>351</v>
      </c>
      <c r="D3745" t="n">
        <v>31.77524356999241</v>
      </c>
      <c r="E3745" t="inlineStr">
        <is>
          <t>31.775243569992409</t>
        </is>
      </c>
      <c r="F3745" t="n">
        <v>0.6704209255689894</v>
      </c>
    </row>
    <row r="3746">
      <c r="A3746" t="n">
        <v>2024</v>
      </c>
      <c r="B3746" t="inlineStr">
        <is>
          <t>u_range_bps</t>
        </is>
      </c>
      <c r="C3746" t="n">
        <v>352</v>
      </c>
      <c r="D3746" t="n">
        <v>31.93175143095228</v>
      </c>
      <c r="E3746" t="inlineStr">
        <is>
          <t>31.931751430952279</t>
        </is>
      </c>
      <c r="F3746" t="n">
        <v>0.6704209255689894</v>
      </c>
    </row>
    <row r="3747">
      <c r="A3747" t="n">
        <v>2024</v>
      </c>
      <c r="B3747" t="inlineStr">
        <is>
          <t>u_range_bps</t>
        </is>
      </c>
      <c r="C3747" t="n">
        <v>353</v>
      </c>
      <c r="D3747" t="n">
        <v>33.74845371001558</v>
      </c>
      <c r="E3747" t="inlineStr">
        <is>
          <t>33.748453710015582</t>
        </is>
      </c>
      <c r="F3747" t="n">
        <v>0.6704209255689894</v>
      </c>
    </row>
    <row r="3748">
      <c r="A3748" t="n">
        <v>2024</v>
      </c>
      <c r="B3748" t="inlineStr">
        <is>
          <t>u_range_bps</t>
        </is>
      </c>
      <c r="C3748" t="n">
        <v>354</v>
      </c>
      <c r="D3748" t="n">
        <v>33.85957334150819</v>
      </c>
      <c r="E3748" t="inlineStr">
        <is>
          <t>33.859573341508188</t>
        </is>
      </c>
      <c r="F3748" t="n">
        <v>0.6704209255689894</v>
      </c>
    </row>
    <row r="3749">
      <c r="A3749" t="n">
        <v>2024</v>
      </c>
      <c r="B3749" t="inlineStr">
        <is>
          <t>u_range_bps</t>
        </is>
      </c>
      <c r="C3749" t="n">
        <v>355</v>
      </c>
      <c r="D3749" t="n">
        <v>34.26129611368222</v>
      </c>
      <c r="E3749" t="inlineStr">
        <is>
          <t>34.261296113682221</t>
        </is>
      </c>
      <c r="F3749" t="n">
        <v>0.6704209255689894</v>
      </c>
    </row>
    <row r="3750">
      <c r="A3750" t="n">
        <v>2024</v>
      </c>
      <c r="B3750" t="inlineStr">
        <is>
          <t>u_range_bps</t>
        </is>
      </c>
      <c r="C3750" t="n">
        <v>356</v>
      </c>
      <c r="D3750" t="n">
        <v>34.47073204593035</v>
      </c>
      <c r="E3750" t="inlineStr">
        <is>
          <t>34.470732045930355</t>
        </is>
      </c>
      <c r="F3750" t="n">
        <v>0.6704209255689894</v>
      </c>
    </row>
    <row r="3751">
      <c r="A3751" t="n">
        <v>2024</v>
      </c>
      <c r="B3751" t="inlineStr">
        <is>
          <t>u_range_bps</t>
        </is>
      </c>
      <c r="C3751" t="n">
        <v>357</v>
      </c>
      <c r="D3751" t="n">
        <v>34.62407904943586</v>
      </c>
      <c r="E3751" t="inlineStr">
        <is>
          <t>34.624079049435863</t>
        </is>
      </c>
      <c r="F3751" t="n">
        <v>0.6704209255689894</v>
      </c>
    </row>
    <row r="3752">
      <c r="A3752" t="n">
        <v>2024</v>
      </c>
      <c r="B3752" t="inlineStr">
        <is>
          <t>u_range_bps</t>
        </is>
      </c>
      <c r="C3752" t="n">
        <v>358</v>
      </c>
      <c r="D3752" t="n">
        <v>35.09561704610409</v>
      </c>
      <c r="E3752" t="inlineStr">
        <is>
          <t>35.095617046104088</t>
        </is>
      </c>
      <c r="F3752" t="n">
        <v>0.6704209255689894</v>
      </c>
    </row>
    <row r="3753">
      <c r="A3753" t="n">
        <v>2024</v>
      </c>
      <c r="B3753" t="inlineStr">
        <is>
          <t>u_range_bps</t>
        </is>
      </c>
      <c r="C3753" t="n">
        <v>359</v>
      </c>
      <c r="D3753" t="n">
        <v>35.41539976254681</v>
      </c>
      <c r="E3753" t="inlineStr">
        <is>
          <t>35.415399762546812</t>
        </is>
      </c>
      <c r="F3753" t="n">
        <v>0.6704209255689894</v>
      </c>
    </row>
    <row r="3754">
      <c r="A3754" t="n">
        <v>2024</v>
      </c>
      <c r="B3754" t="inlineStr">
        <is>
          <t>u_range_bps</t>
        </is>
      </c>
      <c r="C3754" t="n">
        <v>360</v>
      </c>
      <c r="D3754" t="n">
        <v>36.58921519998407</v>
      </c>
      <c r="E3754" t="inlineStr">
        <is>
          <t>36.589215199984068</t>
        </is>
      </c>
      <c r="F3754" t="n">
        <v>0.6704209255689894</v>
      </c>
    </row>
    <row r="3755">
      <c r="A3755" t="n">
        <v>2024</v>
      </c>
      <c r="B3755" t="inlineStr">
        <is>
          <t>u_range_bps</t>
        </is>
      </c>
      <c r="C3755" t="n">
        <v>361</v>
      </c>
      <c r="D3755" t="n">
        <v>37.12899543378954</v>
      </c>
      <c r="E3755" t="inlineStr">
        <is>
          <t>37.128995433789541</t>
        </is>
      </c>
      <c r="F3755" t="n">
        <v>0.6704209255689894</v>
      </c>
    </row>
    <row r="3756">
      <c r="A3756" t="n">
        <v>2024</v>
      </c>
      <c r="B3756" t="inlineStr">
        <is>
          <t>u_range_bps</t>
        </is>
      </c>
      <c r="C3756" t="n">
        <v>362</v>
      </c>
      <c r="D3756" t="n">
        <v>37.43481543683437</v>
      </c>
      <c r="E3756" t="inlineStr">
        <is>
          <t>37.43481543683437</t>
        </is>
      </c>
      <c r="F3756" t="n">
        <v>0.6704209255689894</v>
      </c>
    </row>
    <row r="3757">
      <c r="A3757" t="n">
        <v>2024</v>
      </c>
      <c r="B3757" t="inlineStr">
        <is>
          <t>u_range_bps</t>
        </is>
      </c>
      <c r="C3757" t="n">
        <v>363</v>
      </c>
      <c r="D3757" t="n">
        <v>38.31306333129078</v>
      </c>
      <c r="E3757" t="inlineStr">
        <is>
          <t>38.313063331290778</t>
        </is>
      </c>
      <c r="F3757" t="n">
        <v>0.6704209255689894</v>
      </c>
    </row>
    <row r="3758">
      <c r="A3758" t="n">
        <v>2024</v>
      </c>
      <c r="B3758" t="inlineStr">
        <is>
          <t>u_range_bps</t>
        </is>
      </c>
      <c r="C3758" t="n">
        <v>364</v>
      </c>
      <c r="D3758" t="n">
        <v>38.31649831649807</v>
      </c>
      <c r="E3758" t="inlineStr">
        <is>
          <t>38.31649831649807</t>
        </is>
      </c>
      <c r="F3758" t="n">
        <v>0.6704209255689894</v>
      </c>
    </row>
    <row r="3759">
      <c r="A3759" t="n">
        <v>2024</v>
      </c>
      <c r="B3759" t="inlineStr">
        <is>
          <t>u_range_bps</t>
        </is>
      </c>
      <c r="C3759" t="n">
        <v>365</v>
      </c>
      <c r="D3759" t="n">
        <v>39.30896085970305</v>
      </c>
      <c r="E3759" t="inlineStr">
        <is>
          <t>39.308960859703049</t>
        </is>
      </c>
      <c r="F3759" t="n">
        <v>0.6704209255689894</v>
      </c>
    </row>
    <row r="3760">
      <c r="A3760" t="n">
        <v>2024</v>
      </c>
      <c r="B3760" t="inlineStr">
        <is>
          <t>u_range_bps</t>
        </is>
      </c>
      <c r="C3760" t="n">
        <v>366</v>
      </c>
      <c r="D3760" t="n">
        <v>39.38469888380239</v>
      </c>
      <c r="E3760" t="inlineStr">
        <is>
          <t>39.384698883802393</t>
        </is>
      </c>
      <c r="F3760" t="n">
        <v>0.6704209255689894</v>
      </c>
    </row>
    <row r="3761">
      <c r="A3761" t="n">
        <v>2024</v>
      </c>
      <c r="B3761" t="inlineStr">
        <is>
          <t>u_range_bps</t>
        </is>
      </c>
      <c r="C3761" t="n">
        <v>367</v>
      </c>
      <c r="D3761" t="n">
        <v>39.38500130938736</v>
      </c>
      <c r="E3761" t="inlineStr">
        <is>
          <t>39.385001309387363</t>
        </is>
      </c>
      <c r="F3761" t="n">
        <v>0.6704209255689894</v>
      </c>
    </row>
    <row r="3762">
      <c r="A3762" t="n">
        <v>2024</v>
      </c>
      <c r="B3762" t="inlineStr">
        <is>
          <t>u_range_bps</t>
        </is>
      </c>
      <c r="C3762" t="n">
        <v>368</v>
      </c>
      <c r="D3762" t="n">
        <v>39.44687943700206</v>
      </c>
      <c r="E3762" t="inlineStr">
        <is>
          <t>39.44687943700206</t>
        </is>
      </c>
      <c r="F3762" t="n">
        <v>0.6704209255689894</v>
      </c>
    </row>
    <row r="3763">
      <c r="A3763" t="n">
        <v>2024</v>
      </c>
      <c r="B3763" t="inlineStr">
        <is>
          <t>u_range_bps</t>
        </is>
      </c>
      <c r="C3763" t="n">
        <v>369</v>
      </c>
      <c r="D3763" t="n">
        <v>41.56945377228539</v>
      </c>
      <c r="E3763" t="inlineStr">
        <is>
          <t>41.569453772285385</t>
        </is>
      </c>
      <c r="F3763" t="n">
        <v>0.6704209255689894</v>
      </c>
    </row>
    <row r="3764">
      <c r="A3764" t="n">
        <v>2024</v>
      </c>
      <c r="B3764" t="inlineStr">
        <is>
          <t>u_range_bps</t>
        </is>
      </c>
      <c r="C3764" t="n">
        <v>370</v>
      </c>
      <c r="D3764" t="n">
        <v>41.60275965908934</v>
      </c>
      <c r="E3764" t="inlineStr">
        <is>
          <t>41.602759659089344</t>
        </is>
      </c>
      <c r="F3764" t="n">
        <v>0.6704209255689894</v>
      </c>
    </row>
    <row r="3765">
      <c r="A3765" t="n">
        <v>2024</v>
      </c>
      <c r="B3765" t="inlineStr">
        <is>
          <t>u_range_bps</t>
        </is>
      </c>
      <c r="C3765" t="n">
        <v>371</v>
      </c>
      <c r="D3765" t="n">
        <v>42.2640749439503</v>
      </c>
      <c r="E3765" t="inlineStr">
        <is>
          <t>42.264074943950298</t>
        </is>
      </c>
      <c r="F3765" t="n">
        <v>0.6704209255689894</v>
      </c>
    </row>
    <row r="3766">
      <c r="A3766" t="n">
        <v>2024</v>
      </c>
      <c r="B3766" t="inlineStr">
        <is>
          <t>u_range_bps</t>
        </is>
      </c>
      <c r="C3766" t="n">
        <v>372</v>
      </c>
      <c r="D3766" t="n">
        <v>42.40939278659227</v>
      </c>
      <c r="E3766" t="inlineStr">
        <is>
          <t>42.409392786592271</t>
        </is>
      </c>
      <c r="F3766" t="n">
        <v>0.6704209255689894</v>
      </c>
    </row>
    <row r="3767">
      <c r="A3767" t="n">
        <v>2024</v>
      </c>
      <c r="B3767" t="inlineStr">
        <is>
          <t>u_range_bps</t>
        </is>
      </c>
      <c r="C3767" t="n">
        <v>373</v>
      </c>
      <c r="D3767" t="n">
        <v>42.43419304161617</v>
      </c>
      <c r="E3767" t="inlineStr">
        <is>
          <t>42.434193041616169</t>
        </is>
      </c>
      <c r="F3767" t="n">
        <v>0.6704209255689894</v>
      </c>
    </row>
    <row r="3768">
      <c r="A3768" t="n">
        <v>2024</v>
      </c>
      <c r="B3768" t="inlineStr">
        <is>
          <t>u_range_bps</t>
        </is>
      </c>
      <c r="C3768" t="n">
        <v>374</v>
      </c>
      <c r="D3768" t="n">
        <v>42.89511841469407</v>
      </c>
      <c r="E3768" t="inlineStr">
        <is>
          <t>42.895118414694068</t>
        </is>
      </c>
      <c r="F3768" t="n">
        <v>0.6704209255689894</v>
      </c>
    </row>
    <row r="3769">
      <c r="A3769" t="n">
        <v>2024</v>
      </c>
      <c r="B3769" t="inlineStr">
        <is>
          <t>u_range_bps</t>
        </is>
      </c>
      <c r="C3769" t="n">
        <v>375</v>
      </c>
      <c r="D3769" t="n">
        <v>43.26931299276564</v>
      </c>
      <c r="E3769" t="inlineStr">
        <is>
          <t>43.269312992765641</t>
        </is>
      </c>
      <c r="F3769" t="n">
        <v>0.6704209255689894</v>
      </c>
    </row>
    <row r="3770">
      <c r="A3770" t="n">
        <v>2024</v>
      </c>
      <c r="B3770" t="inlineStr">
        <is>
          <t>u_range_bps</t>
        </is>
      </c>
      <c r="C3770" t="n">
        <v>376</v>
      </c>
      <c r="D3770" t="n">
        <v>43.7261762085188</v>
      </c>
      <c r="E3770" t="inlineStr">
        <is>
          <t>43.726176208518801</t>
        </is>
      </c>
      <c r="F3770" t="n">
        <v>0.6704209255689894</v>
      </c>
    </row>
    <row r="3771">
      <c r="A3771" t="n">
        <v>2024</v>
      </c>
      <c r="B3771" t="inlineStr">
        <is>
          <t>u_range_bps</t>
        </is>
      </c>
      <c r="C3771" t="n">
        <v>377</v>
      </c>
      <c r="D3771" t="n">
        <v>43.81671038052215</v>
      </c>
      <c r="E3771" t="inlineStr">
        <is>
          <t>43.816710380522153</t>
        </is>
      </c>
      <c r="F3771" t="n">
        <v>0.6704209255689894</v>
      </c>
    </row>
    <row r="3772">
      <c r="A3772" t="n">
        <v>2024</v>
      </c>
      <c r="B3772" t="inlineStr">
        <is>
          <t>u_range_bps</t>
        </is>
      </c>
      <c r="C3772" t="n">
        <v>378</v>
      </c>
      <c r="D3772" t="n">
        <v>45.59513561150222</v>
      </c>
      <c r="E3772" t="inlineStr">
        <is>
          <t>45.595135611502222</t>
        </is>
      </c>
      <c r="F3772" t="n">
        <v>0.6704209255689894</v>
      </c>
    </row>
    <row r="3773">
      <c r="A3773" t="n">
        <v>2024</v>
      </c>
      <c r="B3773" t="inlineStr">
        <is>
          <t>u_range_bps</t>
        </is>
      </c>
      <c r="C3773" t="n">
        <v>379</v>
      </c>
      <c r="D3773" t="n">
        <v>48.01181410478968</v>
      </c>
      <c r="E3773" t="inlineStr">
        <is>
          <t>48.011814104789678</t>
        </is>
      </c>
      <c r="F3773" t="n">
        <v>0.6704209255689894</v>
      </c>
    </row>
    <row r="3774">
      <c r="A3774" t="n">
        <v>2024</v>
      </c>
      <c r="B3774" t="inlineStr">
        <is>
          <t>u_range_bps</t>
        </is>
      </c>
      <c r="C3774" t="n">
        <v>380</v>
      </c>
      <c r="D3774" t="n">
        <v>51.3618331833559</v>
      </c>
      <c r="E3774" t="inlineStr">
        <is>
          <t>51.361833183355898</t>
        </is>
      </c>
      <c r="F3774" t="n">
        <v>0.6704209255689894</v>
      </c>
    </row>
    <row r="3775">
      <c r="A3775" t="n">
        <v>2024</v>
      </c>
      <c r="B3775" t="inlineStr">
        <is>
          <t>u_range_bps</t>
        </is>
      </c>
      <c r="C3775" t="n">
        <v>381</v>
      </c>
      <c r="D3775" t="n">
        <v>53.00001531792239</v>
      </c>
      <c r="E3775" t="inlineStr">
        <is>
          <t>53.00001531792239</t>
        </is>
      </c>
      <c r="F3775" t="n">
        <v>0.6704209255689894</v>
      </c>
    </row>
    <row r="3776">
      <c r="A3776" t="n">
        <v>2024</v>
      </c>
      <c r="B3776" t="inlineStr">
        <is>
          <t>u_range_bps</t>
        </is>
      </c>
      <c r="C3776" t="n">
        <v>382</v>
      </c>
      <c r="D3776" t="n">
        <v>53.07363841443837</v>
      </c>
      <c r="E3776" t="inlineStr">
        <is>
          <t>53.073638414438371</t>
        </is>
      </c>
      <c r="F3776" t="n">
        <v>0.6704209255689894</v>
      </c>
    </row>
    <row r="3777">
      <c r="A3777" t="n">
        <v>2024</v>
      </c>
      <c r="B3777" t="inlineStr">
        <is>
          <t>u_range_bps</t>
        </is>
      </c>
      <c r="C3777" t="n">
        <v>383</v>
      </c>
      <c r="D3777" t="n">
        <v>56.12917430353299</v>
      </c>
      <c r="E3777" t="inlineStr">
        <is>
          <t>56.129174303532992</t>
        </is>
      </c>
      <c r="F3777" t="n">
        <v>0.6704209255689894</v>
      </c>
    </row>
    <row r="3778">
      <c r="A3778" t="n">
        <v>2024</v>
      </c>
      <c r="B3778" t="inlineStr">
        <is>
          <t>u_range_bps</t>
        </is>
      </c>
      <c r="C3778" t="n">
        <v>384</v>
      </c>
      <c r="D3778" t="n">
        <v>56.68901194986884</v>
      </c>
      <c r="E3778" t="inlineStr">
        <is>
          <t>56.689011949868842</t>
        </is>
      </c>
      <c r="F3778" t="n">
        <v>0.6704209255689894</v>
      </c>
    </row>
    <row r="3779">
      <c r="A3779" t="n">
        <v>2024</v>
      </c>
      <c r="B3779" t="inlineStr">
        <is>
          <t>u_range_bps</t>
        </is>
      </c>
      <c r="C3779" t="n">
        <v>385</v>
      </c>
      <c r="D3779" t="n">
        <v>57.95800420023452</v>
      </c>
      <c r="E3779" t="inlineStr">
        <is>
          <t>57.958004200234519</t>
        </is>
      </c>
      <c r="F3779" t="n">
        <v>0.6704209255689894</v>
      </c>
    </row>
    <row r="3780">
      <c r="A3780" t="n">
        <v>2024</v>
      </c>
      <c r="B3780" t="inlineStr">
        <is>
          <t>u_range_bps</t>
        </is>
      </c>
      <c r="C3780" t="n">
        <v>386</v>
      </c>
      <c r="D3780" t="n">
        <v>59.82687933655045</v>
      </c>
      <c r="E3780" t="inlineStr">
        <is>
          <t>59.826879336550455</t>
        </is>
      </c>
      <c r="F3780" t="n">
        <v>0.6704209255689894</v>
      </c>
    </row>
    <row r="3781">
      <c r="A3781" t="n">
        <v>2024</v>
      </c>
      <c r="B3781" t="inlineStr">
        <is>
          <t>u_range_bps</t>
        </is>
      </c>
      <c r="C3781" t="n">
        <v>387</v>
      </c>
      <c r="D3781" t="n">
        <v>60.04540718650654</v>
      </c>
      <c r="E3781" t="inlineStr">
        <is>
          <t>60.045407186506544</t>
        </is>
      </c>
      <c r="F3781" t="n">
        <v>0.6704209255689894</v>
      </c>
    </row>
    <row r="3782">
      <c r="A3782" t="n">
        <v>2024</v>
      </c>
      <c r="B3782" t="inlineStr">
        <is>
          <t>u_range_bps</t>
        </is>
      </c>
      <c r="C3782" t="n">
        <v>388</v>
      </c>
      <c r="D3782" t="n">
        <v>61.79763891798309</v>
      </c>
      <c r="E3782" t="inlineStr">
        <is>
          <t>61.797638917983086</t>
        </is>
      </c>
      <c r="F3782" t="n">
        <v>0.6704209255689894</v>
      </c>
    </row>
    <row r="3783">
      <c r="A3783" t="n">
        <v>2024</v>
      </c>
      <c r="B3783" t="inlineStr">
        <is>
          <t>u_range_bps</t>
        </is>
      </c>
      <c r="C3783" t="n">
        <v>389</v>
      </c>
      <c r="D3783" t="n">
        <v>66.11424791849451</v>
      </c>
      <c r="E3783" t="inlineStr">
        <is>
          <t>66.114247918494513</t>
        </is>
      </c>
      <c r="F3783" t="n">
        <v>0.6704209255689894</v>
      </c>
    </row>
    <row r="3784">
      <c r="A3784" t="n">
        <v>2024</v>
      </c>
      <c r="B3784" t="inlineStr">
        <is>
          <t>u_range_bps</t>
        </is>
      </c>
      <c r="C3784" t="n">
        <v>390</v>
      </c>
      <c r="D3784" t="n">
        <v>69.56978492039987</v>
      </c>
      <c r="E3784" t="inlineStr">
        <is>
          <t>69.569784920399869</t>
        </is>
      </c>
      <c r="F3784" t="n">
        <v>0.6704209255689894</v>
      </c>
    </row>
    <row r="3785">
      <c r="A3785" t="n">
        <v>2024</v>
      </c>
      <c r="B3785" t="inlineStr">
        <is>
          <t>str_range_pct</t>
        </is>
      </c>
      <c r="C3785" t="n">
        <v>1</v>
      </c>
      <c r="D3785" t="n">
        <v>0.5279831045406547</v>
      </c>
      <c r="E3785" t="inlineStr">
        <is>
          <t>0.52798310454065467</t>
        </is>
      </c>
      <c r="F3785" t="n">
        <v>0.6704209255689894</v>
      </c>
    </row>
    <row r="3786">
      <c r="A3786" t="n">
        <v>2024</v>
      </c>
      <c r="B3786" t="inlineStr">
        <is>
          <t>str_range_pct</t>
        </is>
      </c>
      <c r="C3786" t="n">
        <v>2</v>
      </c>
      <c r="D3786" t="n">
        <v>0.8058124174372403</v>
      </c>
      <c r="E3786" t="inlineStr">
        <is>
          <t>0.8058124174372403</t>
        </is>
      </c>
      <c r="F3786" t="n">
        <v>0.6704209255689894</v>
      </c>
    </row>
    <row r="3787">
      <c r="A3787" t="n">
        <v>2024</v>
      </c>
      <c r="B3787" t="inlineStr">
        <is>
          <t>str_range_pct</t>
        </is>
      </c>
      <c r="C3787" t="n">
        <v>3</v>
      </c>
      <c r="D3787" t="n">
        <v>0.8318890814558176</v>
      </c>
      <c r="E3787" t="inlineStr">
        <is>
          <t>0.83188908145581764</t>
        </is>
      </c>
      <c r="F3787" t="n">
        <v>0.6704209255689894</v>
      </c>
    </row>
    <row r="3788">
      <c r="A3788" t="n">
        <v>2024</v>
      </c>
      <c r="B3788" t="inlineStr">
        <is>
          <t>str_range_pct</t>
        </is>
      </c>
      <c r="C3788" t="n">
        <v>4</v>
      </c>
      <c r="D3788" t="n">
        <v>0.8628659476117139</v>
      </c>
      <c r="E3788" t="inlineStr">
        <is>
          <t>0.86286594761171387</t>
        </is>
      </c>
      <c r="F3788" t="n">
        <v>0.6704209255689894</v>
      </c>
    </row>
    <row r="3789">
      <c r="A3789" t="n">
        <v>2024</v>
      </c>
      <c r="B3789" t="inlineStr">
        <is>
          <t>str_range_pct</t>
        </is>
      </c>
      <c r="C3789" t="n">
        <v>5</v>
      </c>
      <c r="D3789" t="n">
        <v>0.8726695755652585</v>
      </c>
      <c r="E3789" t="inlineStr">
        <is>
          <t>0.87266957556525848</t>
        </is>
      </c>
      <c r="F3789" t="n">
        <v>0.6704209255689894</v>
      </c>
    </row>
    <row r="3790">
      <c r="A3790" t="n">
        <v>2024</v>
      </c>
      <c r="B3790" t="inlineStr">
        <is>
          <t>str_range_pct</t>
        </is>
      </c>
      <c r="C3790" t="n">
        <v>6</v>
      </c>
      <c r="D3790" t="n">
        <v>0.9159964253797958</v>
      </c>
      <c r="E3790" t="inlineStr">
        <is>
          <t>0.91599642537979575</t>
        </is>
      </c>
      <c r="F3790" t="n">
        <v>0.6704209255689894</v>
      </c>
    </row>
    <row r="3791">
      <c r="A3791" t="n">
        <v>2024</v>
      </c>
      <c r="B3791" t="inlineStr">
        <is>
          <t>str_range_pct</t>
        </is>
      </c>
      <c r="C3791" t="n">
        <v>7</v>
      </c>
      <c r="D3791" t="n">
        <v>0.9279881217520628</v>
      </c>
      <c r="E3791" t="inlineStr">
        <is>
          <t>0.9279881217520628</t>
        </is>
      </c>
      <c r="F3791" t="n">
        <v>0.6704209255689894</v>
      </c>
    </row>
    <row r="3792">
      <c r="A3792" t="n">
        <v>2024</v>
      </c>
      <c r="B3792" t="inlineStr">
        <is>
          <t>str_range_pct</t>
        </is>
      </c>
      <c r="C3792" t="n">
        <v>8</v>
      </c>
      <c r="D3792" t="n">
        <v>0.9348971613122558</v>
      </c>
      <c r="E3792" t="inlineStr">
        <is>
          <t>0.93489716131225575</t>
        </is>
      </c>
      <c r="F3792" t="n">
        <v>0.6704209255689894</v>
      </c>
    </row>
    <row r="3793">
      <c r="A3793" t="n">
        <v>2024</v>
      </c>
      <c r="B3793" t="inlineStr">
        <is>
          <t>str_range_pct</t>
        </is>
      </c>
      <c r="C3793" t="n">
        <v>9</v>
      </c>
      <c r="D3793" t="n">
        <v>1.036985827860352</v>
      </c>
      <c r="E3793" t="inlineStr">
        <is>
          <t>1.0369858278603523</t>
        </is>
      </c>
      <c r="F3793" t="n">
        <v>0.6704209255689894</v>
      </c>
    </row>
    <row r="3794">
      <c r="A3794" t="n">
        <v>2024</v>
      </c>
      <c r="B3794" t="inlineStr">
        <is>
          <t>str_range_pct</t>
        </is>
      </c>
      <c r="C3794" t="n">
        <v>10</v>
      </c>
      <c r="D3794" t="n">
        <v>1.057890096973249</v>
      </c>
      <c r="E3794" t="inlineStr">
        <is>
          <t>1.057890096973249</t>
        </is>
      </c>
      <c r="F3794" t="n">
        <v>0.6704209255689894</v>
      </c>
    </row>
    <row r="3795">
      <c r="A3795" t="n">
        <v>2024</v>
      </c>
      <c r="B3795" t="inlineStr">
        <is>
          <t>str_range_pct</t>
        </is>
      </c>
      <c r="C3795" t="n">
        <v>11</v>
      </c>
      <c r="D3795" t="n">
        <v>1.062416998671983</v>
      </c>
      <c r="E3795" t="inlineStr">
        <is>
          <t>1.0624169986719829</t>
        </is>
      </c>
      <c r="F3795" t="n">
        <v>0.6704209255689894</v>
      </c>
    </row>
    <row r="3796">
      <c r="A3796" t="n">
        <v>2024</v>
      </c>
      <c r="B3796" t="inlineStr">
        <is>
          <t>str_range_pct</t>
        </is>
      </c>
      <c r="C3796" t="n">
        <v>12</v>
      </c>
      <c r="D3796" t="n">
        <v>1.088623121741783</v>
      </c>
      <c r="E3796" t="inlineStr">
        <is>
          <t>1.088623121741783</t>
        </is>
      </c>
      <c r="F3796" t="n">
        <v>0.6704209255689894</v>
      </c>
    </row>
    <row r="3797">
      <c r="A3797" t="n">
        <v>2024</v>
      </c>
      <c r="B3797" t="inlineStr">
        <is>
          <t>str_range_pct</t>
        </is>
      </c>
      <c r="C3797" t="n">
        <v>13</v>
      </c>
      <c r="D3797" t="n">
        <v>1.089918256130797</v>
      </c>
      <c r="E3797" t="inlineStr">
        <is>
          <t>1.0899182561307972</t>
        </is>
      </c>
      <c r="F3797" t="n">
        <v>0.6704209255689894</v>
      </c>
    </row>
    <row r="3798">
      <c r="A3798" t="n">
        <v>2024</v>
      </c>
      <c r="B3798" t="inlineStr">
        <is>
          <t>str_range_pct</t>
        </is>
      </c>
      <c r="C3798" t="n">
        <v>14</v>
      </c>
      <c r="D3798" t="n">
        <v>1.100282929896259</v>
      </c>
      <c r="E3798" t="inlineStr">
        <is>
          <t>1.1002829298962589</t>
        </is>
      </c>
      <c r="F3798" t="n">
        <v>0.6704209255689894</v>
      </c>
    </row>
    <row r="3799">
      <c r="A3799" t="n">
        <v>2024</v>
      </c>
      <c r="B3799" t="inlineStr">
        <is>
          <t>str_range_pct</t>
        </is>
      </c>
      <c r="C3799" t="n">
        <v>15</v>
      </c>
      <c r="D3799" t="n">
        <v>1.116538729937191</v>
      </c>
      <c r="E3799" t="inlineStr">
        <is>
          <t>1.1165387299371907</t>
        </is>
      </c>
      <c r="F3799" t="n">
        <v>0.6704209255689894</v>
      </c>
    </row>
    <row r="3800">
      <c r="A3800" t="n">
        <v>2024</v>
      </c>
      <c r="B3800" t="inlineStr">
        <is>
          <t>str_range_pct</t>
        </is>
      </c>
      <c r="C3800" t="n">
        <v>16</v>
      </c>
      <c r="D3800" t="n">
        <v>1.116714697406328</v>
      </c>
      <c r="E3800" t="inlineStr">
        <is>
          <t>1.1167146974063278</t>
        </is>
      </c>
      <c r="F3800" t="n">
        <v>0.6704209255689894</v>
      </c>
    </row>
    <row r="3801">
      <c r="A3801" t="n">
        <v>2024</v>
      </c>
      <c r="B3801" t="inlineStr">
        <is>
          <t>str_range_pct</t>
        </is>
      </c>
      <c r="C3801" t="n">
        <v>17</v>
      </c>
      <c r="D3801" t="n">
        <v>1.128843908135475</v>
      </c>
      <c r="E3801" t="inlineStr">
        <is>
          <t>1.1288439081354746</t>
        </is>
      </c>
      <c r="F3801" t="n">
        <v>0.6704209255689894</v>
      </c>
    </row>
    <row r="3802">
      <c r="A3802" t="n">
        <v>2024</v>
      </c>
      <c r="B3802" t="inlineStr">
        <is>
          <t>str_range_pct</t>
        </is>
      </c>
      <c r="C3802" t="n">
        <v>18</v>
      </c>
      <c r="D3802" t="n">
        <v>1.150218541522889</v>
      </c>
      <c r="E3802" t="inlineStr">
        <is>
          <t>1.1502185415228894</t>
        </is>
      </c>
      <c r="F3802" t="n">
        <v>0.6704209255689894</v>
      </c>
    </row>
    <row r="3803">
      <c r="A3803" t="n">
        <v>2024</v>
      </c>
      <c r="B3803" t="inlineStr">
        <is>
          <t>str_range_pct</t>
        </is>
      </c>
      <c r="C3803" t="n">
        <v>19</v>
      </c>
      <c r="D3803" t="n">
        <v>1.156478640547565</v>
      </c>
      <c r="E3803" t="inlineStr">
        <is>
          <t>1.1564786405475651</t>
        </is>
      </c>
      <c r="F3803" t="n">
        <v>0.6704209255689894</v>
      </c>
    </row>
    <row r="3804">
      <c r="A3804" t="n">
        <v>2024</v>
      </c>
      <c r="B3804" t="inlineStr">
        <is>
          <t>str_range_pct</t>
        </is>
      </c>
      <c r="C3804" t="n">
        <v>20</v>
      </c>
      <c r="D3804" t="n">
        <v>1.157298063297127</v>
      </c>
      <c r="E3804" t="inlineStr">
        <is>
          <t>1.1572980632971268</t>
        </is>
      </c>
      <c r="F3804" t="n">
        <v>0.6704209255689894</v>
      </c>
    </row>
    <row r="3805">
      <c r="A3805" t="n">
        <v>2024</v>
      </c>
      <c r="B3805" t="inlineStr">
        <is>
          <t>str_range_pct</t>
        </is>
      </c>
      <c r="C3805" t="n">
        <v>21</v>
      </c>
      <c r="D3805" t="n">
        <v>1.170425349700263</v>
      </c>
      <c r="E3805" t="inlineStr">
        <is>
          <t>1.1704253497002632</t>
        </is>
      </c>
      <c r="F3805" t="n">
        <v>0.6704209255689894</v>
      </c>
    </row>
    <row r="3806">
      <c r="A3806" t="n">
        <v>2024</v>
      </c>
      <c r="B3806" t="inlineStr">
        <is>
          <t>str_range_pct</t>
        </is>
      </c>
      <c r="C3806" t="n">
        <v>22</v>
      </c>
      <c r="D3806" t="n">
        <v>1.178150660478404</v>
      </c>
      <c r="E3806" t="inlineStr">
        <is>
          <t>1.1781506604784044</t>
        </is>
      </c>
      <c r="F3806" t="n">
        <v>0.6704209255689894</v>
      </c>
    </row>
    <row r="3807">
      <c r="A3807" t="n">
        <v>2024</v>
      </c>
      <c r="B3807" t="inlineStr">
        <is>
          <t>str_range_pct</t>
        </is>
      </c>
      <c r="C3807" t="n">
        <v>23</v>
      </c>
      <c r="D3807" t="n">
        <v>1.183020180932491</v>
      </c>
      <c r="E3807" t="inlineStr">
        <is>
          <t>1.1830201809324905</t>
        </is>
      </c>
      <c r="F3807" t="n">
        <v>0.6704209255689894</v>
      </c>
    </row>
    <row r="3808">
      <c r="A3808" t="n">
        <v>2024</v>
      </c>
      <c r="B3808" t="inlineStr">
        <is>
          <t>str_range_pct</t>
        </is>
      </c>
      <c r="C3808" t="n">
        <v>24</v>
      </c>
      <c r="D3808" t="n">
        <v>1.231223836493474</v>
      </c>
      <c r="E3808" t="inlineStr">
        <is>
          <t>1.2312238364934744</t>
        </is>
      </c>
      <c r="F3808" t="n">
        <v>0.6704209255689894</v>
      </c>
    </row>
    <row r="3809">
      <c r="A3809" t="n">
        <v>2024</v>
      </c>
      <c r="B3809" t="inlineStr">
        <is>
          <t>str_range_pct</t>
        </is>
      </c>
      <c r="C3809" t="n">
        <v>25</v>
      </c>
      <c r="D3809" t="n">
        <v>1.232181686397686</v>
      </c>
      <c r="E3809" t="inlineStr">
        <is>
          <t>1.2321816863976862</t>
        </is>
      </c>
      <c r="F3809" t="n">
        <v>0.6704209255689894</v>
      </c>
    </row>
    <row r="3810">
      <c r="A3810" t="n">
        <v>2024</v>
      </c>
      <c r="B3810" t="inlineStr">
        <is>
          <t>str_range_pct</t>
        </is>
      </c>
      <c r="C3810" t="n">
        <v>26</v>
      </c>
      <c r="D3810" t="n">
        <v>1.258869306477455</v>
      </c>
      <c r="E3810" t="inlineStr">
        <is>
          <t>1.2588693064774548</t>
        </is>
      </c>
      <c r="F3810" t="n">
        <v>0.6704209255689894</v>
      </c>
    </row>
    <row r="3811">
      <c r="A3811" t="n">
        <v>2024</v>
      </c>
      <c r="B3811" t="inlineStr">
        <is>
          <t>str_range_pct</t>
        </is>
      </c>
      <c r="C3811" t="n">
        <v>27</v>
      </c>
      <c r="D3811" t="n">
        <v>1.290603248259858</v>
      </c>
      <c r="E3811" t="inlineStr">
        <is>
          <t>1.2906032482598575</t>
        </is>
      </c>
      <c r="F3811" t="n">
        <v>0.6704209255689894</v>
      </c>
    </row>
    <row r="3812">
      <c r="A3812" t="n">
        <v>2024</v>
      </c>
      <c r="B3812" t="inlineStr">
        <is>
          <t>str_range_pct</t>
        </is>
      </c>
      <c r="C3812" t="n">
        <v>28</v>
      </c>
      <c r="D3812" t="n">
        <v>1.298109769984069</v>
      </c>
      <c r="E3812" t="inlineStr">
        <is>
          <t>1.2981097699840689</t>
        </is>
      </c>
      <c r="F3812" t="n">
        <v>0.6704209255689894</v>
      </c>
    </row>
    <row r="3813">
      <c r="A3813" t="n">
        <v>2024</v>
      </c>
      <c r="B3813" t="inlineStr">
        <is>
          <t>str_range_pct</t>
        </is>
      </c>
      <c r="C3813" t="n">
        <v>29</v>
      </c>
      <c r="D3813" t="n">
        <v>1.324503311258297</v>
      </c>
      <c r="E3813" t="inlineStr">
        <is>
          <t>1.3245033112582971</t>
        </is>
      </c>
      <c r="F3813" t="n">
        <v>0.6704209255689894</v>
      </c>
    </row>
    <row r="3814">
      <c r="A3814" t="n">
        <v>2024</v>
      </c>
      <c r="B3814" t="inlineStr">
        <is>
          <t>str_range_pct</t>
        </is>
      </c>
      <c r="C3814" t="n">
        <v>30</v>
      </c>
      <c r="D3814" t="n">
        <v>1.331642358909318</v>
      </c>
      <c r="E3814" t="inlineStr">
        <is>
          <t>1.331642358909318</t>
        </is>
      </c>
      <c r="F3814" t="n">
        <v>0.6704209255689894</v>
      </c>
    </row>
    <row r="3815">
      <c r="A3815" t="n">
        <v>2024</v>
      </c>
      <c r="B3815" t="inlineStr">
        <is>
          <t>str_range_pct</t>
        </is>
      </c>
      <c r="C3815" t="n">
        <v>31</v>
      </c>
      <c r="D3815" t="n">
        <v>1.334141904184347</v>
      </c>
      <c r="E3815" t="inlineStr">
        <is>
          <t>1.3341419041843472</t>
        </is>
      </c>
      <c r="F3815" t="n">
        <v>0.6704209255689894</v>
      </c>
    </row>
    <row r="3816">
      <c r="A3816" t="n">
        <v>2024</v>
      </c>
      <c r="B3816" t="inlineStr">
        <is>
          <t>str_range_pct</t>
        </is>
      </c>
      <c r="C3816" t="n">
        <v>32</v>
      </c>
      <c r="D3816" t="n">
        <v>1.334245638043118</v>
      </c>
      <c r="E3816" t="inlineStr">
        <is>
          <t>1.334245638043118</t>
        </is>
      </c>
      <c r="F3816" t="n">
        <v>0.6704209255689894</v>
      </c>
    </row>
    <row r="3817">
      <c r="A3817" t="n">
        <v>2024</v>
      </c>
      <c r="B3817" t="inlineStr">
        <is>
          <t>str_range_pct</t>
        </is>
      </c>
      <c r="C3817" t="n">
        <v>33</v>
      </c>
      <c r="D3817" t="n">
        <v>1.339650383924203</v>
      </c>
      <c r="E3817" t="inlineStr">
        <is>
          <t>1.3396503839242029</t>
        </is>
      </c>
      <c r="F3817" t="n">
        <v>0.6704209255689894</v>
      </c>
    </row>
    <row r="3818">
      <c r="A3818" t="n">
        <v>2024</v>
      </c>
      <c r="B3818" t="inlineStr">
        <is>
          <t>str_range_pct</t>
        </is>
      </c>
      <c r="C3818" t="n">
        <v>34</v>
      </c>
      <c r="D3818" t="n">
        <v>1.348793185044971</v>
      </c>
      <c r="E3818" t="inlineStr">
        <is>
          <t>1.3487931850449706</t>
        </is>
      </c>
      <c r="F3818" t="n">
        <v>0.6704209255689894</v>
      </c>
    </row>
    <row r="3819">
      <c r="A3819" t="n">
        <v>2024</v>
      </c>
      <c r="B3819" t="inlineStr">
        <is>
          <t>str_range_pct</t>
        </is>
      </c>
      <c r="C3819" t="n">
        <v>35</v>
      </c>
      <c r="D3819" t="n">
        <v>1.382488479262686</v>
      </c>
      <c r="E3819" t="inlineStr">
        <is>
          <t>1.3824884792626859</t>
        </is>
      </c>
      <c r="F3819" t="n">
        <v>0.6704209255689894</v>
      </c>
    </row>
    <row r="3820">
      <c r="A3820" t="n">
        <v>2024</v>
      </c>
      <c r="B3820" t="inlineStr">
        <is>
          <t>str_range_pct</t>
        </is>
      </c>
      <c r="C3820" t="n">
        <v>36</v>
      </c>
      <c r="D3820" t="n">
        <v>1.390421540498788</v>
      </c>
      <c r="E3820" t="inlineStr">
        <is>
          <t>1.3904215404987883</t>
        </is>
      </c>
      <c r="F3820" t="n">
        <v>0.6704209255689894</v>
      </c>
    </row>
    <row r="3821">
      <c r="A3821" t="n">
        <v>2024</v>
      </c>
      <c r="B3821" t="inlineStr">
        <is>
          <t>str_range_pct</t>
        </is>
      </c>
      <c r="C3821" t="n">
        <v>37</v>
      </c>
      <c r="D3821" t="n">
        <v>1.408934707903788</v>
      </c>
      <c r="E3821" t="inlineStr">
        <is>
          <t>1.4089347079037879</t>
        </is>
      </c>
      <c r="F3821" t="n">
        <v>0.6704209255689894</v>
      </c>
    </row>
    <row r="3822">
      <c r="A3822" t="n">
        <v>2024</v>
      </c>
      <c r="B3822" t="inlineStr">
        <is>
          <t>str_range_pct</t>
        </is>
      </c>
      <c r="C3822" t="n">
        <v>38</v>
      </c>
      <c r="D3822" t="n">
        <v>1.422222222222226</v>
      </c>
      <c r="E3822" t="inlineStr">
        <is>
          <t>1.4222222222222256</t>
        </is>
      </c>
      <c r="F3822" t="n">
        <v>0.6704209255689894</v>
      </c>
    </row>
    <row r="3823">
      <c r="A3823" t="n">
        <v>2024</v>
      </c>
      <c r="B3823" t="inlineStr">
        <is>
          <t>str_range_pct</t>
        </is>
      </c>
      <c r="C3823" t="n">
        <v>39</v>
      </c>
      <c r="D3823" t="n">
        <v>1.423994304022784</v>
      </c>
      <c r="E3823" t="inlineStr">
        <is>
          <t>1.423994304022784</t>
        </is>
      </c>
      <c r="F3823" t="n">
        <v>0.6704209255689894</v>
      </c>
    </row>
    <row r="3824">
      <c r="A3824" t="n">
        <v>2024</v>
      </c>
      <c r="B3824" t="inlineStr">
        <is>
          <t>str_range_pct</t>
        </is>
      </c>
      <c r="C3824" t="n">
        <v>40</v>
      </c>
      <c r="D3824" t="n">
        <v>1.434449015901254</v>
      </c>
      <c r="E3824" t="inlineStr">
        <is>
          <t>1.434449015901254</t>
        </is>
      </c>
      <c r="F3824" t="n">
        <v>0.6704209255689894</v>
      </c>
    </row>
    <row r="3825">
      <c r="A3825" t="n">
        <v>2024</v>
      </c>
      <c r="B3825" t="inlineStr">
        <is>
          <t>str_range_pct</t>
        </is>
      </c>
      <c r="C3825" t="n">
        <v>41</v>
      </c>
      <c r="D3825" t="n">
        <v>1.435726210350569</v>
      </c>
      <c r="E3825" t="inlineStr">
        <is>
          <t>1.435726210350569</t>
        </is>
      </c>
      <c r="F3825" t="n">
        <v>0.6704209255689894</v>
      </c>
    </row>
    <row r="3826">
      <c r="A3826" t="n">
        <v>2024</v>
      </c>
      <c r="B3826" t="inlineStr">
        <is>
          <t>str_range_pct</t>
        </is>
      </c>
      <c r="C3826" t="n">
        <v>42</v>
      </c>
      <c r="D3826" t="n">
        <v>1.444825717897779</v>
      </c>
      <c r="E3826" t="inlineStr">
        <is>
          <t>1.4448257178977786</t>
        </is>
      </c>
      <c r="F3826" t="n">
        <v>0.6704209255689894</v>
      </c>
    </row>
    <row r="3827">
      <c r="A3827" t="n">
        <v>2024</v>
      </c>
      <c r="B3827" t="inlineStr">
        <is>
          <t>str_range_pct</t>
        </is>
      </c>
      <c r="C3827" t="n">
        <v>43</v>
      </c>
      <c r="D3827" t="n">
        <v>1.448087431693977</v>
      </c>
      <c r="E3827" t="inlineStr">
        <is>
          <t>1.4480874316939767</t>
        </is>
      </c>
      <c r="F3827" t="n">
        <v>0.6704209255689894</v>
      </c>
    </row>
    <row r="3828">
      <c r="A3828" t="n">
        <v>2024</v>
      </c>
      <c r="B3828" t="inlineStr">
        <is>
          <t>str_range_pct</t>
        </is>
      </c>
      <c r="C3828" t="n">
        <v>44</v>
      </c>
      <c r="D3828" t="n">
        <v>1.450151057401833</v>
      </c>
      <c r="E3828" t="inlineStr">
        <is>
          <t>1.4501510574018333</t>
        </is>
      </c>
      <c r="F3828" t="n">
        <v>0.6704209255689894</v>
      </c>
    </row>
    <row r="3829">
      <c r="A3829" t="n">
        <v>2024</v>
      </c>
      <c r="B3829" t="inlineStr">
        <is>
          <t>str_range_pct</t>
        </is>
      </c>
      <c r="C3829" t="n">
        <v>45</v>
      </c>
      <c r="D3829" t="n">
        <v>1.450189155107183</v>
      </c>
      <c r="E3829" t="inlineStr">
        <is>
          <t>1.4501891551071833</t>
        </is>
      </c>
      <c r="F3829" t="n">
        <v>0.6704209255689894</v>
      </c>
    </row>
    <row r="3830">
      <c r="A3830" t="n">
        <v>2024</v>
      </c>
      <c r="B3830" t="inlineStr">
        <is>
          <t>str_range_pct</t>
        </is>
      </c>
      <c r="C3830" t="n">
        <v>46</v>
      </c>
      <c r="D3830" t="n">
        <v>1.454402515723288</v>
      </c>
      <c r="E3830" t="inlineStr">
        <is>
          <t>1.4544025157232885</t>
        </is>
      </c>
      <c r="F3830" t="n">
        <v>0.6704209255689894</v>
      </c>
    </row>
    <row r="3831">
      <c r="A3831" t="n">
        <v>2024</v>
      </c>
      <c r="B3831" t="inlineStr">
        <is>
          <t>str_range_pct</t>
        </is>
      </c>
      <c r="C3831" t="n">
        <v>47</v>
      </c>
      <c r="D3831" t="n">
        <v>1.466221232368222</v>
      </c>
      <c r="E3831" t="inlineStr">
        <is>
          <t>1.4662212323682215</t>
        </is>
      </c>
      <c r="F3831" t="n">
        <v>0.6704209255689894</v>
      </c>
    </row>
    <row r="3832">
      <c r="A3832" t="n">
        <v>2024</v>
      </c>
      <c r="B3832" t="inlineStr">
        <is>
          <t>str_range_pct</t>
        </is>
      </c>
      <c r="C3832" t="n">
        <v>48</v>
      </c>
      <c r="D3832" t="n">
        <v>1.469298245614032</v>
      </c>
      <c r="E3832" t="inlineStr">
        <is>
          <t>1.4692982456140324</t>
        </is>
      </c>
      <c r="F3832" t="n">
        <v>0.6704209255689894</v>
      </c>
    </row>
    <row r="3833">
      <c r="A3833" t="n">
        <v>2024</v>
      </c>
      <c r="B3833" t="inlineStr">
        <is>
          <t>str_range_pct</t>
        </is>
      </c>
      <c r="C3833" t="n">
        <v>49</v>
      </c>
      <c r="D3833" t="n">
        <v>1.478886942985021</v>
      </c>
      <c r="E3833" t="inlineStr">
        <is>
          <t>1.4788869429850211</t>
        </is>
      </c>
      <c r="F3833" t="n">
        <v>0.6704209255689894</v>
      </c>
    </row>
    <row r="3834">
      <c r="A3834" t="n">
        <v>2024</v>
      </c>
      <c r="B3834" t="inlineStr">
        <is>
          <t>str_range_pct</t>
        </is>
      </c>
      <c r="C3834" t="n">
        <v>50</v>
      </c>
      <c r="D3834" t="n">
        <v>1.504729148753224</v>
      </c>
      <c r="E3834" t="inlineStr">
        <is>
          <t>1.5047291487532244</t>
        </is>
      </c>
      <c r="F3834" t="n">
        <v>0.6704209255689894</v>
      </c>
    </row>
    <row r="3835">
      <c r="A3835" t="n">
        <v>2024</v>
      </c>
      <c r="B3835" t="inlineStr">
        <is>
          <t>str_range_pct</t>
        </is>
      </c>
      <c r="C3835" t="n">
        <v>51</v>
      </c>
      <c r="D3835" t="n">
        <v>1.508620689655178</v>
      </c>
      <c r="E3835" t="inlineStr">
        <is>
          <t>1.5086206896551784</t>
        </is>
      </c>
      <c r="F3835" t="n">
        <v>0.6704209255689894</v>
      </c>
    </row>
    <row r="3836">
      <c r="A3836" t="n">
        <v>2024</v>
      </c>
      <c r="B3836" t="inlineStr">
        <is>
          <t>str_range_pct</t>
        </is>
      </c>
      <c r="C3836" t="n">
        <v>52</v>
      </c>
      <c r="D3836" t="n">
        <v>1.516683518705764</v>
      </c>
      <c r="E3836" t="inlineStr">
        <is>
          <t>1.5166835187057637</t>
        </is>
      </c>
      <c r="F3836" t="n">
        <v>0.6704209255689894</v>
      </c>
    </row>
    <row r="3837">
      <c r="A3837" t="n">
        <v>2024</v>
      </c>
      <c r="B3837" t="inlineStr">
        <is>
          <t>str_range_pct</t>
        </is>
      </c>
      <c r="C3837" t="n">
        <v>53</v>
      </c>
      <c r="D3837" t="n">
        <v>1.519443729075451</v>
      </c>
      <c r="E3837" t="inlineStr">
        <is>
          <t>1.5194437290754512</t>
        </is>
      </c>
      <c r="F3837" t="n">
        <v>0.6704209255689894</v>
      </c>
    </row>
    <row r="3838">
      <c r="A3838" t="n">
        <v>2024</v>
      </c>
      <c r="B3838" t="inlineStr">
        <is>
          <t>str_range_pct</t>
        </is>
      </c>
      <c r="C3838" t="n">
        <v>54</v>
      </c>
      <c r="D3838" t="n">
        <v>1.542520803734529</v>
      </c>
      <c r="E3838" t="inlineStr">
        <is>
          <t>1.5425208037345286</t>
        </is>
      </c>
      <c r="F3838" t="n">
        <v>0.6704209255689894</v>
      </c>
    </row>
    <row r="3839">
      <c r="A3839" t="n">
        <v>2024</v>
      </c>
      <c r="B3839" t="inlineStr">
        <is>
          <t>str_range_pct</t>
        </is>
      </c>
      <c r="C3839" t="n">
        <v>55</v>
      </c>
      <c r="D3839" t="n">
        <v>1.565471836137518</v>
      </c>
      <c r="E3839" t="inlineStr">
        <is>
          <t>1.5654718361375175</t>
        </is>
      </c>
      <c r="F3839" t="n">
        <v>0.6704209255689894</v>
      </c>
    </row>
    <row r="3840">
      <c r="A3840" t="n">
        <v>2024</v>
      </c>
      <c r="B3840" t="inlineStr">
        <is>
          <t>str_range_pct</t>
        </is>
      </c>
      <c r="C3840" t="n">
        <v>56</v>
      </c>
      <c r="D3840" t="n">
        <v>1.596758817921827</v>
      </c>
      <c r="E3840" t="inlineStr">
        <is>
          <t>1.5967588179218273</t>
        </is>
      </c>
      <c r="F3840" t="n">
        <v>0.6704209255689894</v>
      </c>
    </row>
    <row r="3841">
      <c r="A3841" t="n">
        <v>2024</v>
      </c>
      <c r="B3841" t="inlineStr">
        <is>
          <t>str_range_pct</t>
        </is>
      </c>
      <c r="C3841" t="n">
        <v>57</v>
      </c>
      <c r="D3841" t="n">
        <v>1.599093427348252</v>
      </c>
      <c r="E3841" t="inlineStr">
        <is>
          <t>1.599093427348252</t>
        </is>
      </c>
      <c r="F3841" t="n">
        <v>0.6704209255689894</v>
      </c>
    </row>
    <row r="3842">
      <c r="A3842" t="n">
        <v>2024</v>
      </c>
      <c r="B3842" t="inlineStr">
        <is>
          <t>str_range_pct</t>
        </is>
      </c>
      <c r="C3842" t="n">
        <v>58</v>
      </c>
      <c r="D3842" t="n">
        <v>1.600937133932044</v>
      </c>
      <c r="E3842" t="inlineStr">
        <is>
          <t>1.6009371339320444</t>
        </is>
      </c>
      <c r="F3842" t="n">
        <v>0.6704209255689894</v>
      </c>
    </row>
    <row r="3843">
      <c r="A3843" t="n">
        <v>2024</v>
      </c>
      <c r="B3843" t="inlineStr">
        <is>
          <t>str_range_pct</t>
        </is>
      </c>
      <c r="C3843" t="n">
        <v>59</v>
      </c>
      <c r="D3843" t="n">
        <v>1.604707140946777</v>
      </c>
      <c r="E3843" t="inlineStr">
        <is>
          <t>1.6047071409467772</t>
        </is>
      </c>
      <c r="F3843" t="n">
        <v>0.6704209255689894</v>
      </c>
    </row>
    <row r="3844">
      <c r="A3844" t="n">
        <v>2024</v>
      </c>
      <c r="B3844" t="inlineStr">
        <is>
          <t>str_range_pct</t>
        </is>
      </c>
      <c r="C3844" t="n">
        <v>60</v>
      </c>
      <c r="D3844" t="n">
        <v>1.613351877607776</v>
      </c>
      <c r="E3844" t="inlineStr">
        <is>
          <t>1.613351877607776</t>
        </is>
      </c>
      <c r="F3844" t="n">
        <v>0.6704209255689894</v>
      </c>
    </row>
    <row r="3845">
      <c r="A3845" t="n">
        <v>2024</v>
      </c>
      <c r="B3845" t="inlineStr">
        <is>
          <t>str_range_pct</t>
        </is>
      </c>
      <c r="C3845" t="n">
        <v>61</v>
      </c>
      <c r="D3845" t="n">
        <v>1.614205004035513</v>
      </c>
      <c r="E3845" t="inlineStr">
        <is>
          <t>1.6142050040355127</t>
        </is>
      </c>
      <c r="F3845" t="n">
        <v>0.6704209255689894</v>
      </c>
    </row>
    <row r="3846">
      <c r="A3846" t="n">
        <v>2024</v>
      </c>
      <c r="B3846" t="inlineStr">
        <is>
          <t>str_range_pct</t>
        </is>
      </c>
      <c r="C3846" t="n">
        <v>62</v>
      </c>
      <c r="D3846" t="n">
        <v>1.623073330219521</v>
      </c>
      <c r="E3846" t="inlineStr">
        <is>
          <t>1.623073330219521</t>
        </is>
      </c>
      <c r="F3846" t="n">
        <v>0.6704209255689894</v>
      </c>
    </row>
    <row r="3847">
      <c r="A3847" t="n">
        <v>2024</v>
      </c>
      <c r="B3847" t="inlineStr">
        <is>
          <t>str_range_pct</t>
        </is>
      </c>
      <c r="C3847" t="n">
        <v>63</v>
      </c>
      <c r="D3847" t="n">
        <v>1.626338754462512</v>
      </c>
      <c r="E3847" t="inlineStr">
        <is>
          <t>1.6263387544625123</t>
        </is>
      </c>
      <c r="F3847" t="n">
        <v>0.6704209255689894</v>
      </c>
    </row>
    <row r="3848">
      <c r="A3848" t="n">
        <v>2024</v>
      </c>
      <c r="B3848" t="inlineStr">
        <is>
          <t>str_range_pct</t>
        </is>
      </c>
      <c r="C3848" t="n">
        <v>64</v>
      </c>
      <c r="D3848" t="n">
        <v>1.631623212783841</v>
      </c>
      <c r="E3848" t="inlineStr">
        <is>
          <t>1.6316232127838406</t>
        </is>
      </c>
      <c r="F3848" t="n">
        <v>0.6704209255689894</v>
      </c>
    </row>
    <row r="3849">
      <c r="A3849" t="n">
        <v>2024</v>
      </c>
      <c r="B3849" t="inlineStr">
        <is>
          <t>str_range_pct</t>
        </is>
      </c>
      <c r="C3849" t="n">
        <v>65</v>
      </c>
      <c r="D3849" t="n">
        <v>1.633896427582381</v>
      </c>
      <c r="E3849" t="inlineStr">
        <is>
          <t>1.6338964275823809</t>
        </is>
      </c>
      <c r="F3849" t="n">
        <v>0.6704209255689894</v>
      </c>
    </row>
    <row r="3850">
      <c r="A3850" t="n">
        <v>2024</v>
      </c>
      <c r="B3850" t="inlineStr">
        <is>
          <t>str_range_pct</t>
        </is>
      </c>
      <c r="C3850" t="n">
        <v>66</v>
      </c>
      <c r="D3850" t="n">
        <v>1.640255768696145</v>
      </c>
      <c r="E3850" t="inlineStr">
        <is>
          <t>1.6402557686961448</t>
        </is>
      </c>
      <c r="F3850" t="n">
        <v>0.6704209255689894</v>
      </c>
    </row>
    <row r="3851">
      <c r="A3851" t="n">
        <v>2024</v>
      </c>
      <c r="B3851" t="inlineStr">
        <is>
          <t>str_range_pct</t>
        </is>
      </c>
      <c r="C3851" t="n">
        <v>67</v>
      </c>
      <c r="D3851" t="n">
        <v>1.645082254112722</v>
      </c>
      <c r="E3851" t="inlineStr">
        <is>
          <t>1.6450822541127217</t>
        </is>
      </c>
      <c r="F3851" t="n">
        <v>0.6704209255689894</v>
      </c>
    </row>
    <row r="3852">
      <c r="A3852" t="n">
        <v>2024</v>
      </c>
      <c r="B3852" t="inlineStr">
        <is>
          <t>str_range_pct</t>
        </is>
      </c>
      <c r="C3852" t="n">
        <v>68</v>
      </c>
      <c r="D3852" t="n">
        <v>1.665972511453561</v>
      </c>
      <c r="E3852" t="inlineStr">
        <is>
          <t>1.6659725114535606</t>
        </is>
      </c>
      <c r="F3852" t="n">
        <v>0.6704209255689894</v>
      </c>
    </row>
    <row r="3853">
      <c r="A3853" t="n">
        <v>2024</v>
      </c>
      <c r="B3853" t="inlineStr">
        <is>
          <t>str_range_pct</t>
        </is>
      </c>
      <c r="C3853" t="n">
        <v>69</v>
      </c>
      <c r="D3853" t="n">
        <v>1.670436749608495</v>
      </c>
      <c r="E3853" t="inlineStr">
        <is>
          <t>1.6704367496084953</t>
        </is>
      </c>
      <c r="F3853" t="n">
        <v>0.6704209255689894</v>
      </c>
    </row>
    <row r="3854">
      <c r="A3854" t="n">
        <v>2024</v>
      </c>
      <c r="B3854" t="inlineStr">
        <is>
          <t>str_range_pct</t>
        </is>
      </c>
      <c r="C3854" t="n">
        <v>70</v>
      </c>
      <c r="D3854" t="n">
        <v>1.671774867651156</v>
      </c>
      <c r="E3854" t="inlineStr">
        <is>
          <t>1.6717748676511563</t>
        </is>
      </c>
      <c r="F3854" t="n">
        <v>0.6704209255689894</v>
      </c>
    </row>
    <row r="3855">
      <c r="A3855" t="n">
        <v>2024</v>
      </c>
      <c r="B3855" t="inlineStr">
        <is>
          <t>str_range_pct</t>
        </is>
      </c>
      <c r="C3855" t="n">
        <v>71</v>
      </c>
      <c r="D3855" t="n">
        <v>1.67378917378917</v>
      </c>
      <c r="E3855" t="inlineStr">
        <is>
          <t>1.6737891737891697</t>
        </is>
      </c>
      <c r="F3855" t="n">
        <v>0.6704209255689894</v>
      </c>
    </row>
    <row r="3856">
      <c r="A3856" t="n">
        <v>2024</v>
      </c>
      <c r="B3856" t="inlineStr">
        <is>
          <t>str_range_pct</t>
        </is>
      </c>
      <c r="C3856" t="n">
        <v>72</v>
      </c>
      <c r="D3856" t="n">
        <v>1.690694626474455</v>
      </c>
      <c r="E3856" t="inlineStr">
        <is>
          <t>1.6906946264744549</t>
        </is>
      </c>
      <c r="F3856" t="n">
        <v>0.6704209255689894</v>
      </c>
    </row>
    <row r="3857">
      <c r="A3857" t="n">
        <v>2024</v>
      </c>
      <c r="B3857" t="inlineStr">
        <is>
          <t>str_range_pct</t>
        </is>
      </c>
      <c r="C3857" t="n">
        <v>73</v>
      </c>
      <c r="D3857" t="n">
        <v>1.694915254237288</v>
      </c>
      <c r="E3857" t="inlineStr">
        <is>
          <t>1.6949152542372881</t>
        </is>
      </c>
      <c r="F3857" t="n">
        <v>0.6704209255689894</v>
      </c>
    </row>
    <row r="3858">
      <c r="A3858" t="n">
        <v>2024</v>
      </c>
      <c r="B3858" t="inlineStr">
        <is>
          <t>str_range_pct</t>
        </is>
      </c>
      <c r="C3858" t="n">
        <v>74</v>
      </c>
      <c r="D3858" t="n">
        <v>1.70278637770897</v>
      </c>
      <c r="E3858" t="inlineStr">
        <is>
          <t>1.7027863777089696</t>
        </is>
      </c>
      <c r="F3858" t="n">
        <v>0.6704209255689894</v>
      </c>
    </row>
    <row r="3859">
      <c r="A3859" t="n">
        <v>2024</v>
      </c>
      <c r="B3859" t="inlineStr">
        <is>
          <t>str_range_pct</t>
        </is>
      </c>
      <c r="C3859" t="n">
        <v>75</v>
      </c>
      <c r="D3859" t="n">
        <v>1.704378489568031</v>
      </c>
      <c r="E3859" t="inlineStr">
        <is>
          <t>1.7043784895680314</t>
        </is>
      </c>
      <c r="F3859" t="n">
        <v>0.6704209255689894</v>
      </c>
    </row>
    <row r="3860">
      <c r="A3860" t="n">
        <v>2024</v>
      </c>
      <c r="B3860" t="inlineStr">
        <is>
          <t>str_range_pct</t>
        </is>
      </c>
      <c r="C3860" t="n">
        <v>76</v>
      </c>
      <c r="D3860" t="n">
        <v>1.706173482677769</v>
      </c>
      <c r="E3860" t="inlineStr">
        <is>
          <t>1.706173482677769</t>
        </is>
      </c>
      <c r="F3860" t="n">
        <v>0.6704209255689894</v>
      </c>
    </row>
    <row r="3861">
      <c r="A3861" t="n">
        <v>2024</v>
      </c>
      <c r="B3861" t="inlineStr">
        <is>
          <t>str_range_pct</t>
        </is>
      </c>
      <c r="C3861" t="n">
        <v>77</v>
      </c>
      <c r="D3861" t="n">
        <v>1.730329742082947</v>
      </c>
      <c r="E3861" t="inlineStr">
        <is>
          <t>1.7303297420829471</t>
        </is>
      </c>
      <c r="F3861" t="n">
        <v>0.6704209255689894</v>
      </c>
    </row>
    <row r="3862">
      <c r="A3862" t="n">
        <v>2024</v>
      </c>
      <c r="B3862" t="inlineStr">
        <is>
          <t>str_range_pct</t>
        </is>
      </c>
      <c r="C3862" t="n">
        <v>78</v>
      </c>
      <c r="D3862" t="n">
        <v>1.731160896130334</v>
      </c>
      <c r="E3862" t="inlineStr">
        <is>
          <t>1.7311608961303344</t>
        </is>
      </c>
      <c r="F3862" t="n">
        <v>0.6704209255689894</v>
      </c>
    </row>
    <row r="3863">
      <c r="A3863" t="n">
        <v>2024</v>
      </c>
      <c r="B3863" t="inlineStr">
        <is>
          <t>str_range_pct</t>
        </is>
      </c>
      <c r="C3863" t="n">
        <v>79</v>
      </c>
      <c r="D3863" t="n">
        <v>1.734104046242771</v>
      </c>
      <c r="E3863" t="inlineStr">
        <is>
          <t>1.7341040462427708</t>
        </is>
      </c>
      <c r="F3863" t="n">
        <v>0.6704209255689894</v>
      </c>
    </row>
    <row r="3864">
      <c r="A3864" t="n">
        <v>2024</v>
      </c>
      <c r="B3864" t="inlineStr">
        <is>
          <t>str_range_pct</t>
        </is>
      </c>
      <c r="C3864" t="n">
        <v>80</v>
      </c>
      <c r="D3864" t="n">
        <v>1.747522170057379</v>
      </c>
      <c r="E3864" t="inlineStr">
        <is>
          <t>1.7475221700573786</t>
        </is>
      </c>
      <c r="F3864" t="n">
        <v>0.6704209255689894</v>
      </c>
    </row>
    <row r="3865">
      <c r="A3865" t="n">
        <v>2024</v>
      </c>
      <c r="B3865" t="inlineStr">
        <is>
          <t>str_range_pct</t>
        </is>
      </c>
      <c r="C3865" t="n">
        <v>81</v>
      </c>
      <c r="D3865" t="n">
        <v>1.757240481614051</v>
      </c>
      <c r="E3865" t="inlineStr">
        <is>
          <t>1.757240481614051</t>
        </is>
      </c>
      <c r="F3865" t="n">
        <v>0.6704209255689894</v>
      </c>
    </row>
    <row r="3866">
      <c r="A3866" t="n">
        <v>2024</v>
      </c>
      <c r="B3866" t="inlineStr">
        <is>
          <t>str_range_pct</t>
        </is>
      </c>
      <c r="C3866" t="n">
        <v>82</v>
      </c>
      <c r="D3866" t="n">
        <v>1.763299462044259</v>
      </c>
      <c r="E3866" t="inlineStr">
        <is>
          <t>1.7632994620442588</t>
        </is>
      </c>
      <c r="F3866" t="n">
        <v>0.6704209255689894</v>
      </c>
    </row>
    <row r="3867">
      <c r="A3867" t="n">
        <v>2024</v>
      </c>
      <c r="B3867" t="inlineStr">
        <is>
          <t>str_range_pct</t>
        </is>
      </c>
      <c r="C3867" t="n">
        <v>83</v>
      </c>
      <c r="D3867" t="n">
        <v>1.767594108019633</v>
      </c>
      <c r="E3867" t="inlineStr">
        <is>
          <t>1.7675941080196329</t>
        </is>
      </c>
      <c r="F3867" t="n">
        <v>0.6704209255689894</v>
      </c>
    </row>
    <row r="3868">
      <c r="A3868" t="n">
        <v>2024</v>
      </c>
      <c r="B3868" t="inlineStr">
        <is>
          <t>str_range_pct</t>
        </is>
      </c>
      <c r="C3868" t="n">
        <v>84</v>
      </c>
      <c r="D3868" t="n">
        <v>1.792791092658993</v>
      </c>
      <c r="E3868" t="inlineStr">
        <is>
          <t>1.7927910926589925</t>
        </is>
      </c>
      <c r="F3868" t="n">
        <v>0.6704209255689894</v>
      </c>
    </row>
    <row r="3869">
      <c r="A3869" t="n">
        <v>2024</v>
      </c>
      <c r="B3869" t="inlineStr">
        <is>
          <t>str_range_pct</t>
        </is>
      </c>
      <c r="C3869" t="n">
        <v>85</v>
      </c>
      <c r="D3869" t="n">
        <v>1.795841209829864</v>
      </c>
      <c r="E3869" t="inlineStr">
        <is>
          <t>1.7958412098298644</t>
        </is>
      </c>
      <c r="F3869" t="n">
        <v>0.6704209255689894</v>
      </c>
    </row>
    <row r="3870">
      <c r="A3870" t="n">
        <v>2024</v>
      </c>
      <c r="B3870" t="inlineStr">
        <is>
          <t>str_range_pct</t>
        </is>
      </c>
      <c r="C3870" t="n">
        <v>86</v>
      </c>
      <c r="D3870" t="n">
        <v>1.796622349982034</v>
      </c>
      <c r="E3870" t="inlineStr">
        <is>
          <t>1.7966223499820335</t>
        </is>
      </c>
      <c r="F3870" t="n">
        <v>0.6704209255689894</v>
      </c>
    </row>
    <row r="3871">
      <c r="A3871" t="n">
        <v>2024</v>
      </c>
      <c r="B3871" t="inlineStr">
        <is>
          <t>str_range_pct</t>
        </is>
      </c>
      <c r="C3871" t="n">
        <v>87</v>
      </c>
      <c r="D3871" t="n">
        <v>1.806290875116789</v>
      </c>
      <c r="E3871" t="inlineStr">
        <is>
          <t>1.8062908751167892</t>
        </is>
      </c>
      <c r="F3871" t="n">
        <v>0.6704209255689894</v>
      </c>
    </row>
    <row r="3872">
      <c r="A3872" t="n">
        <v>2024</v>
      </c>
      <c r="B3872" t="inlineStr">
        <is>
          <t>str_range_pct</t>
        </is>
      </c>
      <c r="C3872" t="n">
        <v>88</v>
      </c>
      <c r="D3872" t="n">
        <v>1.810140903013476</v>
      </c>
      <c r="E3872" t="inlineStr">
        <is>
          <t>1.8101409030134756</t>
        </is>
      </c>
      <c r="F3872" t="n">
        <v>0.6704209255689894</v>
      </c>
    </row>
    <row r="3873">
      <c r="A3873" t="n">
        <v>2024</v>
      </c>
      <c r="B3873" t="inlineStr">
        <is>
          <t>str_range_pct</t>
        </is>
      </c>
      <c r="C3873" t="n">
        <v>89</v>
      </c>
      <c r="D3873" t="n">
        <v>1.81108943995542</v>
      </c>
      <c r="E3873" t="inlineStr">
        <is>
          <t>1.8110894399554196</t>
        </is>
      </c>
      <c r="F3873" t="n">
        <v>0.6704209255689894</v>
      </c>
    </row>
    <row r="3874">
      <c r="A3874" t="n">
        <v>2024</v>
      </c>
      <c r="B3874" t="inlineStr">
        <is>
          <t>str_range_pct</t>
        </is>
      </c>
      <c r="C3874" t="n">
        <v>90</v>
      </c>
      <c r="D3874" t="n">
        <v>1.81420081326242</v>
      </c>
      <c r="E3874" t="inlineStr">
        <is>
          <t>1.8142008132624197</t>
        </is>
      </c>
      <c r="F3874" t="n">
        <v>0.6704209255689894</v>
      </c>
    </row>
    <row r="3875">
      <c r="A3875" t="n">
        <v>2024</v>
      </c>
      <c r="B3875" t="inlineStr">
        <is>
          <t>str_range_pct</t>
        </is>
      </c>
      <c r="C3875" t="n">
        <v>91</v>
      </c>
      <c r="D3875" t="n">
        <v>1.822100313479637</v>
      </c>
      <c r="E3875" t="inlineStr">
        <is>
          <t>1.8221003134796367</t>
        </is>
      </c>
      <c r="F3875" t="n">
        <v>0.6704209255689894</v>
      </c>
    </row>
    <row r="3876">
      <c r="A3876" t="n">
        <v>2024</v>
      </c>
      <c r="B3876" t="inlineStr">
        <is>
          <t>str_range_pct</t>
        </is>
      </c>
      <c r="C3876" t="n">
        <v>92</v>
      </c>
      <c r="D3876" t="n">
        <v>1.823008849557514</v>
      </c>
      <c r="E3876" t="inlineStr">
        <is>
          <t>1.8230088495575143</t>
        </is>
      </c>
      <c r="F3876" t="n">
        <v>0.6704209255689894</v>
      </c>
    </row>
    <row r="3877">
      <c r="A3877" t="n">
        <v>2024</v>
      </c>
      <c r="B3877" t="inlineStr">
        <is>
          <t>str_range_pct</t>
        </is>
      </c>
      <c r="C3877" t="n">
        <v>93</v>
      </c>
      <c r="D3877" t="n">
        <v>1.823529411764686</v>
      </c>
      <c r="E3877" t="inlineStr">
        <is>
          <t>1.8235294117646856</t>
        </is>
      </c>
      <c r="F3877" t="n">
        <v>0.6704209255689894</v>
      </c>
    </row>
    <row r="3878">
      <c r="A3878" t="n">
        <v>2024</v>
      </c>
      <c r="B3878" t="inlineStr">
        <is>
          <t>str_range_pct</t>
        </is>
      </c>
      <c r="C3878" t="n">
        <v>94</v>
      </c>
      <c r="D3878" t="n">
        <v>1.834034876728793</v>
      </c>
      <c r="E3878" t="inlineStr">
        <is>
          <t>1.8340348767287931</t>
        </is>
      </c>
      <c r="F3878" t="n">
        <v>0.6704209255689894</v>
      </c>
    </row>
    <row r="3879">
      <c r="A3879" t="n">
        <v>2024</v>
      </c>
      <c r="B3879" t="inlineStr">
        <is>
          <t>str_range_pct</t>
        </is>
      </c>
      <c r="C3879" t="n">
        <v>95</v>
      </c>
      <c r="D3879" t="n">
        <v>1.839926402943882</v>
      </c>
      <c r="E3879" t="inlineStr">
        <is>
          <t>1.8399264029438824</t>
        </is>
      </c>
      <c r="F3879" t="n">
        <v>0.6704209255689894</v>
      </c>
    </row>
    <row r="3880">
      <c r="A3880" t="n">
        <v>2024</v>
      </c>
      <c r="B3880" t="inlineStr">
        <is>
          <t>str_range_pct</t>
        </is>
      </c>
      <c r="C3880" t="n">
        <v>96</v>
      </c>
      <c r="D3880" t="n">
        <v>1.849836779107729</v>
      </c>
      <c r="E3880" t="inlineStr">
        <is>
          <t>1.8498367791077288</t>
        </is>
      </c>
      <c r="F3880" t="n">
        <v>0.6704209255689894</v>
      </c>
    </row>
    <row r="3881">
      <c r="A3881" t="n">
        <v>2024</v>
      </c>
      <c r="B3881" t="inlineStr">
        <is>
          <t>str_range_pct</t>
        </is>
      </c>
      <c r="C3881" t="n">
        <v>97</v>
      </c>
      <c r="D3881" t="n">
        <v>1.850813236118918</v>
      </c>
      <c r="E3881" t="inlineStr">
        <is>
          <t>1.850813236118918</t>
        </is>
      </c>
      <c r="F3881" t="n">
        <v>0.6704209255689894</v>
      </c>
    </row>
    <row r="3882">
      <c r="A3882" t="n">
        <v>2024</v>
      </c>
      <c r="B3882" t="inlineStr">
        <is>
          <t>str_range_pct</t>
        </is>
      </c>
      <c r="C3882" t="n">
        <v>98</v>
      </c>
      <c r="D3882" t="n">
        <v>1.888412017167356</v>
      </c>
      <c r="E3882" t="inlineStr">
        <is>
          <t>1.888412017167356</t>
        </is>
      </c>
      <c r="F3882" t="n">
        <v>0.6704209255689894</v>
      </c>
    </row>
    <row r="3883">
      <c r="A3883" t="n">
        <v>2024</v>
      </c>
      <c r="B3883" t="inlineStr">
        <is>
          <t>str_range_pct</t>
        </is>
      </c>
      <c r="C3883" t="n">
        <v>99</v>
      </c>
      <c r="D3883" t="n">
        <v>1.921745152354555</v>
      </c>
      <c r="E3883" t="inlineStr">
        <is>
          <t>1.921745152354555</t>
        </is>
      </c>
      <c r="F3883" t="n">
        <v>0.6704209255689894</v>
      </c>
    </row>
    <row r="3884">
      <c r="A3884" t="n">
        <v>2024</v>
      </c>
      <c r="B3884" t="inlineStr">
        <is>
          <t>str_range_pct</t>
        </is>
      </c>
      <c r="C3884" t="n">
        <v>100</v>
      </c>
      <c r="D3884" t="n">
        <v>1.928076256499141</v>
      </c>
      <c r="E3884" t="inlineStr">
        <is>
          <t>1.9280762564991407</t>
        </is>
      </c>
      <c r="F3884" t="n">
        <v>0.6704209255689894</v>
      </c>
    </row>
    <row r="3885">
      <c r="A3885" t="n">
        <v>2024</v>
      </c>
      <c r="B3885" t="inlineStr">
        <is>
          <t>str_range_pct</t>
        </is>
      </c>
      <c r="C3885" t="n">
        <v>101</v>
      </c>
      <c r="D3885" t="n">
        <v>1.930320150659131</v>
      </c>
      <c r="E3885" t="inlineStr">
        <is>
          <t>1.9303201506591312</t>
        </is>
      </c>
      <c r="F3885" t="n">
        <v>0.6704209255689894</v>
      </c>
    </row>
    <row r="3886">
      <c r="A3886" t="n">
        <v>2024</v>
      </c>
      <c r="B3886" t="inlineStr">
        <is>
          <t>str_range_pct</t>
        </is>
      </c>
      <c r="C3886" t="n">
        <v>102</v>
      </c>
      <c r="D3886" t="n">
        <v>1.933488012374323</v>
      </c>
      <c r="E3886" t="inlineStr">
        <is>
          <t>1.933488012374323</t>
        </is>
      </c>
      <c r="F3886" t="n">
        <v>0.6704209255689894</v>
      </c>
    </row>
    <row r="3887">
      <c r="A3887" t="n">
        <v>2024</v>
      </c>
      <c r="B3887" t="inlineStr">
        <is>
          <t>str_range_pct</t>
        </is>
      </c>
      <c r="C3887" t="n">
        <v>103</v>
      </c>
      <c r="D3887" t="n">
        <v>1.952380952380949</v>
      </c>
      <c r="E3887" t="inlineStr">
        <is>
          <t>1.9523809523809492</t>
        </is>
      </c>
      <c r="F3887" t="n">
        <v>0.6704209255689894</v>
      </c>
    </row>
    <row r="3888">
      <c r="A3888" t="n">
        <v>2024</v>
      </c>
      <c r="B3888" t="inlineStr">
        <is>
          <t>str_range_pct</t>
        </is>
      </c>
      <c r="C3888" t="n">
        <v>104</v>
      </c>
      <c r="D3888" t="n">
        <v>1.976410583359894</v>
      </c>
      <c r="E3888" t="inlineStr">
        <is>
          <t>1.9764105833598939</t>
        </is>
      </c>
      <c r="F3888" t="n">
        <v>0.6704209255689894</v>
      </c>
    </row>
    <row r="3889">
      <c r="A3889" t="n">
        <v>2024</v>
      </c>
      <c r="B3889" t="inlineStr">
        <is>
          <t>str_range_pct</t>
        </is>
      </c>
      <c r="C3889" t="n">
        <v>105</v>
      </c>
      <c r="D3889" t="n">
        <v>1.981681931723579</v>
      </c>
      <c r="E3889" t="inlineStr">
        <is>
          <t>1.981681931723579</t>
        </is>
      </c>
      <c r="F3889" t="n">
        <v>0.6704209255689894</v>
      </c>
    </row>
    <row r="3890">
      <c r="A3890" t="n">
        <v>2024</v>
      </c>
      <c r="B3890" t="inlineStr">
        <is>
          <t>str_range_pct</t>
        </is>
      </c>
      <c r="C3890" t="n">
        <v>106</v>
      </c>
      <c r="D3890" t="n">
        <v>1.984310106137522</v>
      </c>
      <c r="E3890" t="inlineStr">
        <is>
          <t>1.9843101061375223</t>
        </is>
      </c>
      <c r="F3890" t="n">
        <v>0.6704209255689894</v>
      </c>
    </row>
    <row r="3891">
      <c r="A3891" t="n">
        <v>2024</v>
      </c>
      <c r="B3891" t="inlineStr">
        <is>
          <t>str_range_pct</t>
        </is>
      </c>
      <c r="C3891" t="n">
        <v>107</v>
      </c>
      <c r="D3891" t="n">
        <v>2.009489254814398</v>
      </c>
      <c r="E3891" t="inlineStr">
        <is>
          <t>2.0094892548143983</t>
        </is>
      </c>
      <c r="F3891" t="n">
        <v>0.6704209255689894</v>
      </c>
    </row>
    <row r="3892">
      <c r="A3892" t="n">
        <v>2024</v>
      </c>
      <c r="B3892" t="inlineStr">
        <is>
          <t>str_range_pct</t>
        </is>
      </c>
      <c r="C3892" t="n">
        <v>108</v>
      </c>
      <c r="D3892" t="n">
        <v>2.016742770167432</v>
      </c>
      <c r="E3892" t="inlineStr">
        <is>
          <t>2.0167427701674323</t>
        </is>
      </c>
      <c r="F3892" t="n">
        <v>0.6704209255689894</v>
      </c>
    </row>
    <row r="3893">
      <c r="A3893" t="n">
        <v>2024</v>
      </c>
      <c r="B3893" t="inlineStr">
        <is>
          <t>str_range_pct</t>
        </is>
      </c>
      <c r="C3893" t="n">
        <v>109</v>
      </c>
      <c r="D3893" t="n">
        <v>2.024396574098123</v>
      </c>
      <c r="E3893" t="inlineStr">
        <is>
          <t>2.0243965740981231</t>
        </is>
      </c>
      <c r="F3893" t="n">
        <v>0.6704209255689894</v>
      </c>
    </row>
    <row r="3894">
      <c r="A3894" t="n">
        <v>2024</v>
      </c>
      <c r="B3894" t="inlineStr">
        <is>
          <t>str_range_pct</t>
        </is>
      </c>
      <c r="C3894" t="n">
        <v>110</v>
      </c>
      <c r="D3894" t="n">
        <v>2.027027027027033</v>
      </c>
      <c r="E3894" t="inlineStr">
        <is>
          <t>2.0270270270270325</t>
        </is>
      </c>
      <c r="F3894" t="n">
        <v>0.6704209255689894</v>
      </c>
    </row>
    <row r="3895">
      <c r="A3895" t="n">
        <v>2024</v>
      </c>
      <c r="B3895" t="inlineStr">
        <is>
          <t>str_range_pct</t>
        </is>
      </c>
      <c r="C3895" t="n">
        <v>111</v>
      </c>
      <c r="D3895" t="n">
        <v>2.046837543794931</v>
      </c>
      <c r="E3895" t="inlineStr">
        <is>
          <t>2.0468375437949309</t>
        </is>
      </c>
      <c r="F3895" t="n">
        <v>0.6704209255689894</v>
      </c>
    </row>
    <row r="3896">
      <c r="A3896" t="n">
        <v>2024</v>
      </c>
      <c r="B3896" t="inlineStr">
        <is>
          <t>str_range_pct</t>
        </is>
      </c>
      <c r="C3896" t="n">
        <v>112</v>
      </c>
      <c r="D3896" t="n">
        <v>2.050561797752796</v>
      </c>
      <c r="E3896" t="inlineStr">
        <is>
          <t>2.0505617977527963</t>
        </is>
      </c>
      <c r="F3896" t="n">
        <v>0.6704209255689894</v>
      </c>
    </row>
    <row r="3897">
      <c r="A3897" t="n">
        <v>2024</v>
      </c>
      <c r="B3897" t="inlineStr">
        <is>
          <t>str_range_pct</t>
        </is>
      </c>
      <c r="C3897" t="n">
        <v>113</v>
      </c>
      <c r="D3897" t="n">
        <v>2.057216329154623</v>
      </c>
      <c r="E3897" t="inlineStr">
        <is>
          <t>2.0572163291546235</t>
        </is>
      </c>
      <c r="F3897" t="n">
        <v>0.6704209255689894</v>
      </c>
    </row>
    <row r="3898">
      <c r="A3898" t="n">
        <v>2024</v>
      </c>
      <c r="B3898" t="inlineStr">
        <is>
          <t>str_range_pct</t>
        </is>
      </c>
      <c r="C3898" t="n">
        <v>114</v>
      </c>
      <c r="D3898" t="n">
        <v>2.086791557979609</v>
      </c>
      <c r="E3898" t="inlineStr">
        <is>
          <t>2.0867915579796086</t>
        </is>
      </c>
      <c r="F3898" t="n">
        <v>0.6704209255689894</v>
      </c>
    </row>
    <row r="3899">
      <c r="A3899" t="n">
        <v>2024</v>
      </c>
      <c r="B3899" t="inlineStr">
        <is>
          <t>str_range_pct</t>
        </is>
      </c>
      <c r="C3899" t="n">
        <v>115</v>
      </c>
      <c r="D3899" t="n">
        <v>2.103375183433897</v>
      </c>
      <c r="E3899" t="inlineStr">
        <is>
          <t>2.1033751834338972</t>
        </is>
      </c>
      <c r="F3899" t="n">
        <v>0.6704209255689894</v>
      </c>
    </row>
    <row r="3900">
      <c r="A3900" t="n">
        <v>2024</v>
      </c>
      <c r="B3900" t="inlineStr">
        <is>
          <t>str_range_pct</t>
        </is>
      </c>
      <c r="C3900" t="n">
        <v>116</v>
      </c>
      <c r="D3900" t="n">
        <v>2.124804294341311</v>
      </c>
      <c r="E3900" t="inlineStr">
        <is>
          <t>2.1248042943413106</t>
        </is>
      </c>
      <c r="F3900" t="n">
        <v>0.6704209255689894</v>
      </c>
    </row>
    <row r="3901">
      <c r="A3901" t="n">
        <v>2024</v>
      </c>
      <c r="B3901" t="inlineStr">
        <is>
          <t>str_range_pct</t>
        </is>
      </c>
      <c r="C3901" t="n">
        <v>117</v>
      </c>
      <c r="D3901" t="n">
        <v>2.130492676431417</v>
      </c>
      <c r="E3901" t="inlineStr">
        <is>
          <t>2.1304926764314174</t>
        </is>
      </c>
      <c r="F3901" t="n">
        <v>0.6704209255689894</v>
      </c>
    </row>
    <row r="3902">
      <c r="A3902" t="n">
        <v>2024</v>
      </c>
      <c r="B3902" t="inlineStr">
        <is>
          <t>str_range_pct</t>
        </is>
      </c>
      <c r="C3902" t="n">
        <v>118</v>
      </c>
      <c r="D3902" t="n">
        <v>2.145922746781116</v>
      </c>
      <c r="E3902" t="inlineStr">
        <is>
          <t>2.1459227467811162</t>
        </is>
      </c>
      <c r="F3902" t="n">
        <v>0.6704209255689894</v>
      </c>
    </row>
    <row r="3903">
      <c r="A3903" t="n">
        <v>2024</v>
      </c>
      <c r="B3903" t="inlineStr">
        <is>
          <t>str_range_pct</t>
        </is>
      </c>
      <c r="C3903" t="n">
        <v>119</v>
      </c>
      <c r="D3903" t="n">
        <v>2.162306460224245</v>
      </c>
      <c r="E3903" t="inlineStr">
        <is>
          <t>2.162306460224245</t>
        </is>
      </c>
      <c r="F3903" t="n">
        <v>0.6704209255689894</v>
      </c>
    </row>
    <row r="3904">
      <c r="A3904" t="n">
        <v>2024</v>
      </c>
      <c r="B3904" t="inlineStr">
        <is>
          <t>str_range_pct</t>
        </is>
      </c>
      <c r="C3904" t="n">
        <v>120</v>
      </c>
      <c r="D3904" t="n">
        <v>2.170724552654731</v>
      </c>
      <c r="E3904" t="inlineStr">
        <is>
          <t>2.1707245526547307</t>
        </is>
      </c>
      <c r="F3904" t="n">
        <v>0.6704209255689894</v>
      </c>
    </row>
    <row r="3905">
      <c r="A3905" t="n">
        <v>2024</v>
      </c>
      <c r="B3905" t="inlineStr">
        <is>
          <t>str_range_pct</t>
        </is>
      </c>
      <c r="C3905" t="n">
        <v>121</v>
      </c>
      <c r="D3905" t="n">
        <v>2.171518489378435</v>
      </c>
      <c r="E3905" t="inlineStr">
        <is>
          <t>2.1715184893784349</t>
        </is>
      </c>
      <c r="F3905" t="n">
        <v>0.6704209255689894</v>
      </c>
    </row>
    <row r="3906">
      <c r="A3906" t="n">
        <v>2024</v>
      </c>
      <c r="B3906" t="inlineStr">
        <is>
          <t>str_range_pct</t>
        </is>
      </c>
      <c r="C3906" t="n">
        <v>122</v>
      </c>
      <c r="D3906" t="n">
        <v>2.184041933605125</v>
      </c>
      <c r="E3906" t="inlineStr">
        <is>
          <t>2.1840419336051253</t>
        </is>
      </c>
      <c r="F3906" t="n">
        <v>0.6704209255689894</v>
      </c>
    </row>
    <row r="3907">
      <c r="A3907" t="n">
        <v>2024</v>
      </c>
      <c r="B3907" t="inlineStr">
        <is>
          <t>str_range_pct</t>
        </is>
      </c>
      <c r="C3907" t="n">
        <v>123</v>
      </c>
      <c r="D3907" t="n">
        <v>2.204515272244359</v>
      </c>
      <c r="E3907" t="inlineStr">
        <is>
          <t>2.2045152722443588</t>
        </is>
      </c>
      <c r="F3907" t="n">
        <v>0.6704209255689894</v>
      </c>
    </row>
    <row r="3908">
      <c r="A3908" t="n">
        <v>2024</v>
      </c>
      <c r="B3908" t="inlineStr">
        <is>
          <t>str_range_pct</t>
        </is>
      </c>
      <c r="C3908" t="n">
        <v>124</v>
      </c>
      <c r="D3908" t="n">
        <v>2.216748768472914</v>
      </c>
      <c r="E3908" t="inlineStr">
        <is>
          <t>2.2167487684729137</t>
        </is>
      </c>
      <c r="F3908" t="n">
        <v>0.6704209255689894</v>
      </c>
    </row>
    <row r="3909">
      <c r="A3909" t="n">
        <v>2024</v>
      </c>
      <c r="B3909" t="inlineStr">
        <is>
          <t>str_range_pct</t>
        </is>
      </c>
      <c r="C3909" t="n">
        <v>125</v>
      </c>
      <c r="D3909" t="n">
        <v>2.242549424609036</v>
      </c>
      <c r="E3909" t="inlineStr">
        <is>
          <t>2.2425494246090363</t>
        </is>
      </c>
      <c r="F3909" t="n">
        <v>0.6704209255689894</v>
      </c>
    </row>
    <row r="3910">
      <c r="A3910" t="n">
        <v>2024</v>
      </c>
      <c r="B3910" t="inlineStr">
        <is>
          <t>str_range_pct</t>
        </is>
      </c>
      <c r="C3910" t="n">
        <v>126</v>
      </c>
      <c r="D3910" t="n">
        <v>2.264665757162334</v>
      </c>
      <c r="E3910" t="inlineStr">
        <is>
          <t>2.2646657571623341</t>
        </is>
      </c>
      <c r="F3910" t="n">
        <v>0.6704209255689894</v>
      </c>
    </row>
    <row r="3911">
      <c r="A3911" t="n">
        <v>2024</v>
      </c>
      <c r="B3911" t="inlineStr">
        <is>
          <t>str_range_pct</t>
        </is>
      </c>
      <c r="C3911" t="n">
        <v>127</v>
      </c>
      <c r="D3911" t="n">
        <v>2.272270259400755</v>
      </c>
      <c r="E3911" t="inlineStr">
        <is>
          <t>2.2722702594007549</t>
        </is>
      </c>
      <c r="F3911" t="n">
        <v>0.6704209255689894</v>
      </c>
    </row>
    <row r="3912">
      <c r="A3912" t="n">
        <v>2024</v>
      </c>
      <c r="B3912" t="inlineStr">
        <is>
          <t>str_range_pct</t>
        </is>
      </c>
      <c r="C3912" t="n">
        <v>128</v>
      </c>
      <c r="D3912" t="n">
        <v>2.274087372830647</v>
      </c>
      <c r="E3912" t="inlineStr">
        <is>
          <t>2.2740873728306474</t>
        </is>
      </c>
      <c r="F3912" t="n">
        <v>0.6704209255689894</v>
      </c>
    </row>
    <row r="3913">
      <c r="A3913" t="n">
        <v>2024</v>
      </c>
      <c r="B3913" t="inlineStr">
        <is>
          <t>str_range_pct</t>
        </is>
      </c>
      <c r="C3913" t="n">
        <v>129</v>
      </c>
      <c r="D3913" t="n">
        <v>2.281988590057059</v>
      </c>
      <c r="E3913" t="inlineStr">
        <is>
          <t>2.2819885900570589</t>
        </is>
      </c>
      <c r="F3913" t="n">
        <v>0.6704209255689894</v>
      </c>
    </row>
    <row r="3914">
      <c r="A3914" t="n">
        <v>2024</v>
      </c>
      <c r="B3914" t="inlineStr">
        <is>
          <t>str_range_pct</t>
        </is>
      </c>
      <c r="C3914" t="n">
        <v>130</v>
      </c>
      <c r="D3914" t="n">
        <v>2.283770651117612</v>
      </c>
      <c r="E3914" t="inlineStr">
        <is>
          <t>2.2837706511176119</t>
        </is>
      </c>
      <c r="F3914" t="n">
        <v>0.6704209255689894</v>
      </c>
    </row>
    <row r="3915">
      <c r="A3915" t="n">
        <v>2024</v>
      </c>
      <c r="B3915" t="inlineStr">
        <is>
          <t>str_range_pct</t>
        </is>
      </c>
      <c r="C3915" t="n">
        <v>131</v>
      </c>
      <c r="D3915" t="n">
        <v>2.306253895699153</v>
      </c>
      <c r="E3915" t="inlineStr">
        <is>
          <t>2.306253895699153</t>
        </is>
      </c>
      <c r="F3915" t="n">
        <v>0.6704209255689894</v>
      </c>
    </row>
    <row r="3916">
      <c r="A3916" t="n">
        <v>2024</v>
      </c>
      <c r="B3916" t="inlineStr">
        <is>
          <t>str_range_pct</t>
        </is>
      </c>
      <c r="C3916" t="n">
        <v>132</v>
      </c>
      <c r="D3916" t="n">
        <v>2.314008459815863</v>
      </c>
      <c r="E3916" t="inlineStr">
        <is>
          <t>2.3140084598158634</t>
        </is>
      </c>
      <c r="F3916" t="n">
        <v>0.6704209255689894</v>
      </c>
    </row>
    <row r="3917">
      <c r="A3917" t="n">
        <v>2024</v>
      </c>
      <c r="B3917" t="inlineStr">
        <is>
          <t>str_range_pct</t>
        </is>
      </c>
      <c r="C3917" t="n">
        <v>133</v>
      </c>
      <c r="D3917" t="n">
        <v>2.324048129223673</v>
      </c>
      <c r="E3917" t="inlineStr">
        <is>
          <t>2.3240481292236725</t>
        </is>
      </c>
      <c r="F3917" t="n">
        <v>0.6704209255689894</v>
      </c>
    </row>
    <row r="3918">
      <c r="A3918" t="n">
        <v>2024</v>
      </c>
      <c r="B3918" t="inlineStr">
        <is>
          <t>str_range_pct</t>
        </is>
      </c>
      <c r="C3918" t="n">
        <v>134</v>
      </c>
      <c r="D3918" t="n">
        <v>2.327447833065808</v>
      </c>
      <c r="E3918" t="inlineStr">
        <is>
          <t>2.3274478330658082</t>
        </is>
      </c>
      <c r="F3918" t="n">
        <v>0.6704209255689894</v>
      </c>
    </row>
    <row r="3919">
      <c r="A3919" t="n">
        <v>2024</v>
      </c>
      <c r="B3919" t="inlineStr">
        <is>
          <t>str_range_pct</t>
        </is>
      </c>
      <c r="C3919" t="n">
        <v>135</v>
      </c>
      <c r="D3919" t="n">
        <v>2.349952365830452</v>
      </c>
      <c r="E3919" t="inlineStr">
        <is>
          <t>2.3499523658304518</t>
        </is>
      </c>
      <c r="F3919" t="n">
        <v>0.6704209255689894</v>
      </c>
    </row>
    <row r="3920">
      <c r="A3920" t="n">
        <v>2024</v>
      </c>
      <c r="B3920" t="inlineStr">
        <is>
          <t>str_range_pct</t>
        </is>
      </c>
      <c r="C3920" t="n">
        <v>136</v>
      </c>
      <c r="D3920" t="n">
        <v>2.360515021459235</v>
      </c>
      <c r="E3920" t="inlineStr">
        <is>
          <t>2.3605150214592352</t>
        </is>
      </c>
      <c r="F3920" t="n">
        <v>0.6704209255689894</v>
      </c>
    </row>
    <row r="3921">
      <c r="A3921" t="n">
        <v>2024</v>
      </c>
      <c r="B3921" t="inlineStr">
        <is>
          <t>str_range_pct</t>
        </is>
      </c>
      <c r="C3921" t="n">
        <v>137</v>
      </c>
      <c r="D3921" t="n">
        <v>2.369077306733167</v>
      </c>
      <c r="E3921" t="inlineStr">
        <is>
          <t>2.3690773067331672</t>
        </is>
      </c>
      <c r="F3921" t="n">
        <v>0.6704209255689894</v>
      </c>
    </row>
    <row r="3922">
      <c r="A3922" t="n">
        <v>2024</v>
      </c>
      <c r="B3922" t="inlineStr">
        <is>
          <t>str_range_pct</t>
        </is>
      </c>
      <c r="C3922" t="n">
        <v>138</v>
      </c>
      <c r="D3922" t="n">
        <v>2.372127501853237</v>
      </c>
      <c r="E3922" t="inlineStr">
        <is>
          <t>2.3721275018532371</t>
        </is>
      </c>
      <c r="F3922" t="n">
        <v>0.6704209255689894</v>
      </c>
    </row>
    <row r="3923">
      <c r="A3923" t="n">
        <v>2024</v>
      </c>
      <c r="B3923" t="inlineStr">
        <is>
          <t>str_range_pct</t>
        </is>
      </c>
      <c r="C3923" t="n">
        <v>139</v>
      </c>
      <c r="D3923" t="n">
        <v>2.385397220493673</v>
      </c>
      <c r="E3923" t="inlineStr">
        <is>
          <t>2.3853972204936733</t>
        </is>
      </c>
      <c r="F3923" t="n">
        <v>0.6704209255689894</v>
      </c>
    </row>
    <row r="3924">
      <c r="A3924" t="n">
        <v>2024</v>
      </c>
      <c r="B3924" t="inlineStr">
        <is>
          <t>str_range_pct</t>
        </is>
      </c>
      <c r="C3924" t="n">
        <v>140</v>
      </c>
      <c r="D3924" t="n">
        <v>2.389631429728638</v>
      </c>
      <c r="E3924" t="inlineStr">
        <is>
          <t>2.3896314297286376</t>
        </is>
      </c>
      <c r="F3924" t="n">
        <v>0.6704209255689894</v>
      </c>
    </row>
    <row r="3925">
      <c r="A3925" t="n">
        <v>2024</v>
      </c>
      <c r="B3925" t="inlineStr">
        <is>
          <t>str_range_pct</t>
        </is>
      </c>
      <c r="C3925" t="n">
        <v>141</v>
      </c>
      <c r="D3925" t="n">
        <v>2.411091018685956</v>
      </c>
      <c r="E3925" t="inlineStr">
        <is>
          <t>2.4110910186859558</t>
        </is>
      </c>
      <c r="F3925" t="n">
        <v>0.6704209255689894</v>
      </c>
    </row>
    <row r="3926">
      <c r="A3926" t="n">
        <v>2024</v>
      </c>
      <c r="B3926" t="inlineStr">
        <is>
          <t>str_range_pct</t>
        </is>
      </c>
      <c r="C3926" t="n">
        <v>142</v>
      </c>
      <c r="D3926" t="n">
        <v>2.419765664798762</v>
      </c>
      <c r="E3926" t="inlineStr">
        <is>
          <t>2.4197656647987622</t>
        </is>
      </c>
      <c r="F3926" t="n">
        <v>0.6704209255689894</v>
      </c>
    </row>
    <row r="3927">
      <c r="A3927" t="n">
        <v>2024</v>
      </c>
      <c r="B3927" t="inlineStr">
        <is>
          <t>str_range_pct</t>
        </is>
      </c>
      <c r="C3927" t="n">
        <v>143</v>
      </c>
      <c r="D3927" t="n">
        <v>2.440677966101672</v>
      </c>
      <c r="E3927" t="inlineStr">
        <is>
          <t>2.4406779661016715</t>
        </is>
      </c>
      <c r="F3927" t="n">
        <v>0.6704209255689894</v>
      </c>
    </row>
    <row r="3928">
      <c r="A3928" t="n">
        <v>2024</v>
      </c>
      <c r="B3928" t="inlineStr">
        <is>
          <t>str_range_pct</t>
        </is>
      </c>
      <c r="C3928" t="n">
        <v>144</v>
      </c>
      <c r="D3928" t="n">
        <v>2.447058823529406</v>
      </c>
      <c r="E3928" t="inlineStr">
        <is>
          <t>2.4470588235294062</t>
        </is>
      </c>
      <c r="F3928" t="n">
        <v>0.6704209255689894</v>
      </c>
    </row>
    <row r="3929">
      <c r="A3929" t="n">
        <v>2024</v>
      </c>
      <c r="B3929" t="inlineStr">
        <is>
          <t>str_range_pct</t>
        </is>
      </c>
      <c r="C3929" t="n">
        <v>145</v>
      </c>
      <c r="D3929" t="n">
        <v>2.447804175665944</v>
      </c>
      <c r="E3929" t="inlineStr">
        <is>
          <t>2.4478041756659441</t>
        </is>
      </c>
      <c r="F3929" t="n">
        <v>0.6704209255689894</v>
      </c>
    </row>
    <row r="3930">
      <c r="A3930" t="n">
        <v>2024</v>
      </c>
      <c r="B3930" t="inlineStr">
        <is>
          <t>str_range_pct</t>
        </is>
      </c>
      <c r="C3930" t="n">
        <v>146</v>
      </c>
      <c r="D3930" t="n">
        <v>2.454114250360894</v>
      </c>
      <c r="E3930" t="inlineStr">
        <is>
          <t>2.4541142503608944</t>
        </is>
      </c>
      <c r="F3930" t="n">
        <v>0.6704209255689894</v>
      </c>
    </row>
    <row r="3931">
      <c r="A3931" t="n">
        <v>2024</v>
      </c>
      <c r="B3931" t="inlineStr">
        <is>
          <t>str_range_pct</t>
        </is>
      </c>
      <c r="C3931" t="n">
        <v>147</v>
      </c>
      <c r="D3931" t="n">
        <v>2.456647398843927</v>
      </c>
      <c r="E3931" t="inlineStr">
        <is>
          <t>2.4566473988439275</t>
        </is>
      </c>
      <c r="F3931" t="n">
        <v>0.6704209255689894</v>
      </c>
    </row>
    <row r="3932">
      <c r="A3932" t="n">
        <v>2024</v>
      </c>
      <c r="B3932" t="inlineStr">
        <is>
          <t>str_range_pct</t>
        </is>
      </c>
      <c r="C3932" t="n">
        <v>148</v>
      </c>
      <c r="D3932" t="n">
        <v>2.461033634126333</v>
      </c>
      <c r="E3932" t="inlineStr">
        <is>
          <t>2.4610336341263328</t>
        </is>
      </c>
      <c r="F3932" t="n">
        <v>0.6704209255689894</v>
      </c>
    </row>
    <row r="3933">
      <c r="A3933" t="n">
        <v>2024</v>
      </c>
      <c r="B3933" t="inlineStr">
        <is>
          <t>str_range_pct</t>
        </is>
      </c>
      <c r="C3933" t="n">
        <v>149</v>
      </c>
      <c r="D3933" t="n">
        <v>2.464875523786049</v>
      </c>
      <c r="E3933" t="inlineStr">
        <is>
          <t>2.4648755237860489</t>
        </is>
      </c>
      <c r="F3933" t="n">
        <v>0.6704209255689894</v>
      </c>
    </row>
    <row r="3934">
      <c r="A3934" t="n">
        <v>2024</v>
      </c>
      <c r="B3934" t="inlineStr">
        <is>
          <t>str_range_pct</t>
        </is>
      </c>
      <c r="C3934" t="n">
        <v>150</v>
      </c>
      <c r="D3934" t="n">
        <v>2.464958917351375</v>
      </c>
      <c r="E3934" t="inlineStr">
        <is>
          <t>2.4649589173513751</t>
        </is>
      </c>
      <c r="F3934" t="n">
        <v>0.6704209255689894</v>
      </c>
    </row>
    <row r="3935">
      <c r="A3935" t="n">
        <v>2024</v>
      </c>
      <c r="B3935" t="inlineStr">
        <is>
          <t>str_range_pct</t>
        </is>
      </c>
      <c r="C3935" t="n">
        <v>151</v>
      </c>
      <c r="D3935" t="n">
        <v>2.473326867119313</v>
      </c>
      <c r="E3935" t="inlineStr">
        <is>
          <t>2.4733268671193129</t>
        </is>
      </c>
      <c r="F3935" t="n">
        <v>0.6704209255689894</v>
      </c>
    </row>
    <row r="3936">
      <c r="A3936" t="n">
        <v>2024</v>
      </c>
      <c r="B3936" t="inlineStr">
        <is>
          <t>str_range_pct</t>
        </is>
      </c>
      <c r="C3936" t="n">
        <v>152</v>
      </c>
      <c r="D3936" t="n">
        <v>2.487831260140608</v>
      </c>
      <c r="E3936" t="inlineStr">
        <is>
          <t>2.4878312601406081</t>
        </is>
      </c>
      <c r="F3936" t="n">
        <v>0.6704209255689894</v>
      </c>
    </row>
    <row r="3937">
      <c r="A3937" t="n">
        <v>2024</v>
      </c>
      <c r="B3937" t="inlineStr">
        <is>
          <t>str_range_pct</t>
        </is>
      </c>
      <c r="C3937" t="n">
        <v>153</v>
      </c>
      <c r="D3937" t="n">
        <v>2.50650271931898</v>
      </c>
      <c r="E3937" t="inlineStr">
        <is>
          <t>2.5065027193189802</t>
        </is>
      </c>
      <c r="F3937" t="n">
        <v>0.6704209255689894</v>
      </c>
    </row>
    <row r="3938">
      <c r="A3938" t="n">
        <v>2024</v>
      </c>
      <c r="B3938" t="inlineStr">
        <is>
          <t>str_range_pct</t>
        </is>
      </c>
      <c r="C3938" t="n">
        <v>154</v>
      </c>
      <c r="D3938" t="n">
        <v>2.531346108351073</v>
      </c>
      <c r="E3938" t="inlineStr">
        <is>
          <t>2.5313461083510731</t>
        </is>
      </c>
      <c r="F3938" t="n">
        <v>0.6704209255689894</v>
      </c>
    </row>
    <row r="3939">
      <c r="A3939" t="n">
        <v>2024</v>
      </c>
      <c r="B3939" t="inlineStr">
        <is>
          <t>str_range_pct</t>
        </is>
      </c>
      <c r="C3939" t="n">
        <v>155</v>
      </c>
      <c r="D3939" t="n">
        <v>2.544031311154589</v>
      </c>
      <c r="E3939" t="inlineStr">
        <is>
          <t>2.5440313111545891</t>
        </is>
      </c>
      <c r="F3939" t="n">
        <v>0.6704209255689894</v>
      </c>
    </row>
    <row r="3940">
      <c r="A3940" t="n">
        <v>2024</v>
      </c>
      <c r="B3940" t="inlineStr">
        <is>
          <t>str_range_pct</t>
        </is>
      </c>
      <c r="C3940" t="n">
        <v>156</v>
      </c>
      <c r="D3940" t="n">
        <v>2.551888397414087</v>
      </c>
      <c r="E3940" t="inlineStr">
        <is>
          <t>2.5518883974140869</t>
        </is>
      </c>
      <c r="F3940" t="n">
        <v>0.6704209255689894</v>
      </c>
    </row>
    <row r="3941">
      <c r="A3941" t="n">
        <v>2024</v>
      </c>
      <c r="B3941" t="inlineStr">
        <is>
          <t>str_range_pct</t>
        </is>
      </c>
      <c r="C3941" t="n">
        <v>157</v>
      </c>
      <c r="D3941" t="n">
        <v>2.565217391304338</v>
      </c>
      <c r="E3941" t="inlineStr">
        <is>
          <t>2.5652173913043379</t>
        </is>
      </c>
      <c r="F3941" t="n">
        <v>0.6704209255689894</v>
      </c>
    </row>
    <row r="3942">
      <c r="A3942" t="n">
        <v>2024</v>
      </c>
      <c r="B3942" t="inlineStr">
        <is>
          <t>str_range_pct</t>
        </is>
      </c>
      <c r="C3942" t="n">
        <v>158</v>
      </c>
      <c r="D3942" t="n">
        <v>2.569916855631145</v>
      </c>
      <c r="E3942" t="inlineStr">
        <is>
          <t>2.5699168556311451</t>
        </is>
      </c>
      <c r="F3942" t="n">
        <v>0.6704209255689894</v>
      </c>
    </row>
    <row r="3943">
      <c r="A3943" t="n">
        <v>2024</v>
      </c>
      <c r="B3943" t="inlineStr">
        <is>
          <t>str_range_pct</t>
        </is>
      </c>
      <c r="C3943" t="n">
        <v>159</v>
      </c>
      <c r="D3943" t="n">
        <v>2.570039360963192</v>
      </c>
      <c r="E3943" t="inlineStr">
        <is>
          <t>2.5700393609631917</t>
        </is>
      </c>
      <c r="F3943" t="n">
        <v>0.6704209255689894</v>
      </c>
    </row>
    <row r="3944">
      <c r="A3944" t="n">
        <v>2024</v>
      </c>
      <c r="B3944" t="inlineStr">
        <is>
          <t>str_range_pct</t>
        </is>
      </c>
      <c r="C3944" t="n">
        <v>160</v>
      </c>
      <c r="D3944" t="n">
        <v>2.574698029243491</v>
      </c>
      <c r="E3944" t="inlineStr">
        <is>
          <t>2.5746980292434909</t>
        </is>
      </c>
      <c r="F3944" t="n">
        <v>0.6704209255689894</v>
      </c>
    </row>
    <row r="3945">
      <c r="A3945" t="n">
        <v>2024</v>
      </c>
      <c r="B3945" t="inlineStr">
        <is>
          <t>str_range_pct</t>
        </is>
      </c>
      <c r="C3945" t="n">
        <v>161</v>
      </c>
      <c r="D3945" t="n">
        <v>2.599342694950716</v>
      </c>
      <c r="E3945" t="inlineStr">
        <is>
          <t>2.5993426949507161</t>
        </is>
      </c>
      <c r="F3945" t="n">
        <v>0.6704209255689894</v>
      </c>
    </row>
    <row r="3946">
      <c r="A3946" t="n">
        <v>2024</v>
      </c>
      <c r="B3946" t="inlineStr">
        <is>
          <t>str_range_pct</t>
        </is>
      </c>
      <c r="C3946" t="n">
        <v>162</v>
      </c>
      <c r="D3946" t="n">
        <v>2.62828535669588</v>
      </c>
      <c r="E3946" t="inlineStr">
        <is>
          <t>2.6282853566958804</t>
        </is>
      </c>
      <c r="F3946" t="n">
        <v>0.6704209255689894</v>
      </c>
    </row>
    <row r="3947">
      <c r="A3947" t="n">
        <v>2024</v>
      </c>
      <c r="B3947" t="inlineStr">
        <is>
          <t>str_range_pct</t>
        </is>
      </c>
      <c r="C3947" t="n">
        <v>163</v>
      </c>
      <c r="D3947" t="n">
        <v>2.643856920684287</v>
      </c>
      <c r="E3947" t="inlineStr">
        <is>
          <t>2.643856920684287</t>
        </is>
      </c>
      <c r="F3947" t="n">
        <v>0.6704209255689894</v>
      </c>
    </row>
    <row r="3948">
      <c r="A3948" t="n">
        <v>2024</v>
      </c>
      <c r="B3948" t="inlineStr">
        <is>
          <t>str_range_pct</t>
        </is>
      </c>
      <c r="C3948" t="n">
        <v>164</v>
      </c>
      <c r="D3948" t="n">
        <v>2.647150420429773</v>
      </c>
      <c r="E3948" t="inlineStr">
        <is>
          <t>2.6471504204297727</t>
        </is>
      </c>
      <c r="F3948" t="n">
        <v>0.6704209255689894</v>
      </c>
    </row>
    <row r="3949">
      <c r="A3949" t="n">
        <v>2024</v>
      </c>
      <c r="B3949" t="inlineStr">
        <is>
          <t>str_range_pct</t>
        </is>
      </c>
      <c r="C3949" t="n">
        <v>165</v>
      </c>
      <c r="D3949" t="n">
        <v>2.655401327700667</v>
      </c>
      <c r="E3949" t="inlineStr">
        <is>
          <t>2.6554013277006674</t>
        </is>
      </c>
      <c r="F3949" t="n">
        <v>0.6704209255689894</v>
      </c>
    </row>
    <row r="3950">
      <c r="A3950" t="n">
        <v>2024</v>
      </c>
      <c r="B3950" t="inlineStr">
        <is>
          <t>str_range_pct</t>
        </is>
      </c>
      <c r="C3950" t="n">
        <v>166</v>
      </c>
      <c r="D3950" t="n">
        <v>2.657195474875039</v>
      </c>
      <c r="E3950" t="inlineStr">
        <is>
          <t>2.6571954748750386</t>
        </is>
      </c>
      <c r="F3950" t="n">
        <v>0.6704209255689894</v>
      </c>
    </row>
    <row r="3951">
      <c r="A3951" t="n">
        <v>2024</v>
      </c>
      <c r="B3951" t="inlineStr">
        <is>
          <t>str_range_pct</t>
        </is>
      </c>
      <c r="C3951" t="n">
        <v>167</v>
      </c>
      <c r="D3951" t="n">
        <v>2.666258044744115</v>
      </c>
      <c r="E3951" t="inlineStr">
        <is>
          <t>2.6662580447441147</t>
        </is>
      </c>
      <c r="F3951" t="n">
        <v>0.6704209255689894</v>
      </c>
    </row>
    <row r="3952">
      <c r="A3952" t="n">
        <v>2024</v>
      </c>
      <c r="B3952" t="inlineStr">
        <is>
          <t>str_range_pct</t>
        </is>
      </c>
      <c r="C3952" t="n">
        <v>168</v>
      </c>
      <c r="D3952" t="n">
        <v>2.688679245283027</v>
      </c>
      <c r="E3952" t="inlineStr">
        <is>
          <t>2.6886792452830268</t>
        </is>
      </c>
      <c r="F3952" t="n">
        <v>0.6704209255689894</v>
      </c>
    </row>
    <row r="3953">
      <c r="A3953" t="n">
        <v>2024</v>
      </c>
      <c r="B3953" t="inlineStr">
        <is>
          <t>str_range_pct</t>
        </is>
      </c>
      <c r="C3953" t="n">
        <v>169</v>
      </c>
      <c r="D3953" t="n">
        <v>2.699228791773772</v>
      </c>
      <c r="E3953" t="inlineStr">
        <is>
          <t>2.6992287917737721</t>
        </is>
      </c>
      <c r="F3953" t="n">
        <v>0.6704209255689894</v>
      </c>
    </row>
    <row r="3954">
      <c r="A3954" t="n">
        <v>2024</v>
      </c>
      <c r="B3954" t="inlineStr">
        <is>
          <t>str_range_pct</t>
        </is>
      </c>
      <c r="C3954" t="n">
        <v>170</v>
      </c>
      <c r="D3954" t="n">
        <v>2.721088435374138</v>
      </c>
      <c r="E3954" t="inlineStr">
        <is>
          <t>2.7210884353741376</t>
        </is>
      </c>
      <c r="F3954" t="n">
        <v>0.6704209255689894</v>
      </c>
    </row>
    <row r="3955">
      <c r="A3955" t="n">
        <v>2024</v>
      </c>
      <c r="B3955" t="inlineStr">
        <is>
          <t>str_range_pct</t>
        </is>
      </c>
      <c r="C3955" t="n">
        <v>171</v>
      </c>
      <c r="D3955" t="n">
        <v>2.724637681159414</v>
      </c>
      <c r="E3955" t="inlineStr">
        <is>
          <t>2.7246376811594137</t>
        </is>
      </c>
      <c r="F3955" t="n">
        <v>0.6704209255689894</v>
      </c>
    </row>
    <row r="3956">
      <c r="A3956" t="n">
        <v>2024</v>
      </c>
      <c r="B3956" t="inlineStr">
        <is>
          <t>str_range_pct</t>
        </is>
      </c>
      <c r="C3956" t="n">
        <v>172</v>
      </c>
      <c r="D3956" t="n">
        <v>2.733040507564663</v>
      </c>
      <c r="E3956" t="inlineStr">
        <is>
          <t>2.7330405075646631</t>
        </is>
      </c>
      <c r="F3956" t="n">
        <v>0.6704209255689894</v>
      </c>
    </row>
    <row r="3957">
      <c r="A3957" t="n">
        <v>2024</v>
      </c>
      <c r="B3957" t="inlineStr">
        <is>
          <t>str_range_pct</t>
        </is>
      </c>
      <c r="C3957" t="n">
        <v>173</v>
      </c>
      <c r="D3957" t="n">
        <v>2.739018087855293</v>
      </c>
      <c r="E3957" t="inlineStr">
        <is>
          <t>2.739018087855293</t>
        </is>
      </c>
      <c r="F3957" t="n">
        <v>0.6704209255689894</v>
      </c>
    </row>
    <row r="3958">
      <c r="A3958" t="n">
        <v>2024</v>
      </c>
      <c r="B3958" t="inlineStr">
        <is>
          <t>str_range_pct</t>
        </is>
      </c>
      <c r="C3958" t="n">
        <v>174</v>
      </c>
      <c r="D3958" t="n">
        <v>2.758881330309884</v>
      </c>
      <c r="E3958" t="inlineStr">
        <is>
          <t>2.7588813303098845</t>
        </is>
      </c>
      <c r="F3958" t="n">
        <v>0.6704209255689894</v>
      </c>
    </row>
    <row r="3959">
      <c r="A3959" t="n">
        <v>2024</v>
      </c>
      <c r="B3959" t="inlineStr">
        <is>
          <t>str_range_pct</t>
        </is>
      </c>
      <c r="C3959" t="n">
        <v>175</v>
      </c>
      <c r="D3959" t="n">
        <v>2.77102576567818</v>
      </c>
      <c r="E3959" t="inlineStr">
        <is>
          <t>2.7710257656781803</t>
        </is>
      </c>
      <c r="F3959" t="n">
        <v>0.6704209255689894</v>
      </c>
    </row>
    <row r="3960">
      <c r="A3960" t="n">
        <v>2024</v>
      </c>
      <c r="B3960" t="inlineStr">
        <is>
          <t>str_range_pct</t>
        </is>
      </c>
      <c r="C3960" t="n">
        <v>176</v>
      </c>
      <c r="D3960" t="n">
        <v>2.85536933581626</v>
      </c>
      <c r="E3960" t="inlineStr">
        <is>
          <t>2.8553693358162602</t>
        </is>
      </c>
      <c r="F3960" t="n">
        <v>0.6704209255689894</v>
      </c>
    </row>
    <row r="3961">
      <c r="A3961" t="n">
        <v>2024</v>
      </c>
      <c r="B3961" t="inlineStr">
        <is>
          <t>str_range_pct</t>
        </is>
      </c>
      <c r="C3961" t="n">
        <v>177</v>
      </c>
      <c r="D3961" t="n">
        <v>2.862024775736872</v>
      </c>
      <c r="E3961" t="inlineStr">
        <is>
          <t>2.8620247757368715</t>
        </is>
      </c>
      <c r="F3961" t="n">
        <v>0.6704209255689894</v>
      </c>
    </row>
    <row r="3962">
      <c r="A3962" t="n">
        <v>2024</v>
      </c>
      <c r="B3962" t="inlineStr">
        <is>
          <t>str_range_pct</t>
        </is>
      </c>
      <c r="C3962" t="n">
        <v>178</v>
      </c>
      <c r="D3962" t="n">
        <v>2.876318312559923</v>
      </c>
      <c r="E3962" t="inlineStr">
        <is>
          <t>2.8763183125599232</t>
        </is>
      </c>
      <c r="F3962" t="n">
        <v>0.6704209255689894</v>
      </c>
    </row>
    <row r="3963">
      <c r="A3963" t="n">
        <v>2024</v>
      </c>
      <c r="B3963" t="inlineStr">
        <is>
          <t>str_range_pct</t>
        </is>
      </c>
      <c r="C3963" t="n">
        <v>179</v>
      </c>
      <c r="D3963" t="n">
        <v>2.896837126810527</v>
      </c>
      <c r="E3963" t="inlineStr">
        <is>
          <t>2.8968371268105271</t>
        </is>
      </c>
      <c r="F3963" t="n">
        <v>0.6704209255689894</v>
      </c>
    </row>
    <row r="3964">
      <c r="A3964" t="n">
        <v>2024</v>
      </c>
      <c r="B3964" t="inlineStr">
        <is>
          <t>str_range_pct</t>
        </is>
      </c>
      <c r="C3964" t="n">
        <v>180</v>
      </c>
      <c r="D3964" t="n">
        <v>2.932862190812725</v>
      </c>
      <c r="E3964" t="inlineStr">
        <is>
          <t>2.9328621908127248</t>
        </is>
      </c>
      <c r="F3964" t="n">
        <v>0.6704209255689894</v>
      </c>
    </row>
    <row r="3965">
      <c r="A3965" t="n">
        <v>2024</v>
      </c>
      <c r="B3965" t="inlineStr">
        <is>
          <t>str_range_pct</t>
        </is>
      </c>
      <c r="C3965" t="n">
        <v>181</v>
      </c>
      <c r="D3965" t="n">
        <v>2.937576499388</v>
      </c>
      <c r="E3965" t="inlineStr">
        <is>
          <t>2.9375764993880003</t>
        </is>
      </c>
      <c r="F3965" t="n">
        <v>0.6704209255689894</v>
      </c>
    </row>
    <row r="3966">
      <c r="A3966" t="n">
        <v>2024</v>
      </c>
      <c r="B3966" t="inlineStr">
        <is>
          <t>str_range_pct</t>
        </is>
      </c>
      <c r="C3966" t="n">
        <v>182</v>
      </c>
      <c r="D3966" t="n">
        <v>3.040209218698925</v>
      </c>
      <c r="E3966" t="inlineStr">
        <is>
          <t>3.0402092186989251</t>
        </is>
      </c>
      <c r="F3966" t="n">
        <v>0.6704209255689894</v>
      </c>
    </row>
    <row r="3967">
      <c r="A3967" t="n">
        <v>2024</v>
      </c>
      <c r="B3967" t="inlineStr">
        <is>
          <t>str_range_pct</t>
        </is>
      </c>
      <c r="C3967" t="n">
        <v>183</v>
      </c>
      <c r="D3967" t="n">
        <v>3.070175438596488</v>
      </c>
      <c r="E3967" t="inlineStr">
        <is>
          <t>3.0701754385964879</t>
        </is>
      </c>
      <c r="F3967" t="n">
        <v>0.6704209255689894</v>
      </c>
    </row>
    <row r="3968">
      <c r="A3968" t="n">
        <v>2024</v>
      </c>
      <c r="B3968" t="inlineStr">
        <is>
          <t>str_range_pct</t>
        </is>
      </c>
      <c r="C3968" t="n">
        <v>184</v>
      </c>
      <c r="D3968" t="n">
        <v>3.084337349397579</v>
      </c>
      <c r="E3968" t="inlineStr">
        <is>
          <t>3.0843373493975794</t>
        </is>
      </c>
      <c r="F3968" t="n">
        <v>0.6704209255689894</v>
      </c>
    </row>
    <row r="3969">
      <c r="A3969" t="n">
        <v>2024</v>
      </c>
      <c r="B3969" t="inlineStr">
        <is>
          <t>str_range_pct</t>
        </is>
      </c>
      <c r="C3969" t="n">
        <v>185</v>
      </c>
      <c r="D3969" t="n">
        <v>3.110867479786204</v>
      </c>
      <c r="E3969" t="inlineStr">
        <is>
          <t>3.1108674797862039</t>
        </is>
      </c>
      <c r="F3969" t="n">
        <v>0.6704209255689894</v>
      </c>
    </row>
    <row r="3970">
      <c r="A3970" t="n">
        <v>2024</v>
      </c>
      <c r="B3970" t="inlineStr">
        <is>
          <t>str_range_pct</t>
        </is>
      </c>
      <c r="C3970" t="n">
        <v>186</v>
      </c>
      <c r="D3970" t="n">
        <v>3.127021781324132</v>
      </c>
      <c r="E3970" t="inlineStr">
        <is>
          <t>3.1270217813241321</t>
        </is>
      </c>
      <c r="F3970" t="n">
        <v>0.6704209255689894</v>
      </c>
    </row>
    <row r="3971">
      <c r="A3971" t="n">
        <v>2024</v>
      </c>
      <c r="B3971" t="inlineStr">
        <is>
          <t>str_range_pct</t>
        </is>
      </c>
      <c r="C3971" t="n">
        <v>187</v>
      </c>
      <c r="D3971" t="n">
        <v>3.144171779141122</v>
      </c>
      <c r="E3971" t="inlineStr">
        <is>
          <t>3.1441717791411223</t>
        </is>
      </c>
      <c r="F3971" t="n">
        <v>0.6704209255689894</v>
      </c>
    </row>
    <row r="3972">
      <c r="A3972" t="n">
        <v>2024</v>
      </c>
      <c r="B3972" t="inlineStr">
        <is>
          <t>str_range_pct</t>
        </is>
      </c>
      <c r="C3972" t="n">
        <v>188</v>
      </c>
      <c r="D3972" t="n">
        <v>3.158430973000504</v>
      </c>
      <c r="E3972" t="inlineStr">
        <is>
          <t>3.1584309730005038</t>
        </is>
      </c>
      <c r="F3972" t="n">
        <v>0.6704209255689894</v>
      </c>
    </row>
    <row r="3973">
      <c r="A3973" t="n">
        <v>2024</v>
      </c>
      <c r="B3973" t="inlineStr">
        <is>
          <t>str_range_pct</t>
        </is>
      </c>
      <c r="C3973" t="n">
        <v>189</v>
      </c>
      <c r="D3973" t="n">
        <v>3.190596137699422</v>
      </c>
      <c r="E3973" t="inlineStr">
        <is>
          <t>3.1905961376994219</t>
        </is>
      </c>
      <c r="F3973" t="n">
        <v>0.6704209255689894</v>
      </c>
    </row>
    <row r="3974">
      <c r="A3974" t="n">
        <v>2024</v>
      </c>
      <c r="B3974" t="inlineStr">
        <is>
          <t>str_range_pct</t>
        </is>
      </c>
      <c r="C3974" t="n">
        <v>190</v>
      </c>
      <c r="D3974" t="n">
        <v>3.191094619666056</v>
      </c>
      <c r="E3974" t="inlineStr">
        <is>
          <t>3.1910946196660563</t>
        </is>
      </c>
      <c r="F3974" t="n">
        <v>0.6704209255689894</v>
      </c>
    </row>
    <row r="3975">
      <c r="A3975" t="n">
        <v>2024</v>
      </c>
      <c r="B3975" t="inlineStr">
        <is>
          <t>str_range_pct</t>
        </is>
      </c>
      <c r="C3975" t="n">
        <v>191</v>
      </c>
      <c r="D3975" t="n">
        <v>3.198141861711627</v>
      </c>
      <c r="E3975" t="inlineStr">
        <is>
          <t>3.1981418617116271</t>
        </is>
      </c>
      <c r="F3975" t="n">
        <v>0.6704209255689894</v>
      </c>
    </row>
    <row r="3976">
      <c r="A3976" t="n">
        <v>2024</v>
      </c>
      <c r="B3976" t="inlineStr">
        <is>
          <t>str_range_pct</t>
        </is>
      </c>
      <c r="C3976" t="n">
        <v>192</v>
      </c>
      <c r="D3976" t="n">
        <v>3.200419727177332</v>
      </c>
      <c r="E3976" t="inlineStr">
        <is>
          <t>3.2004197271773318</t>
        </is>
      </c>
      <c r="F3976" t="n">
        <v>0.6704209255689894</v>
      </c>
    </row>
    <row r="3977">
      <c r="A3977" t="n">
        <v>2024</v>
      </c>
      <c r="B3977" t="inlineStr">
        <is>
          <t>str_range_pct</t>
        </is>
      </c>
      <c r="C3977" t="n">
        <v>193</v>
      </c>
      <c r="D3977" t="n">
        <v>3.21327683615818</v>
      </c>
      <c r="E3977" t="inlineStr">
        <is>
          <t>3.21327683615818</t>
        </is>
      </c>
      <c r="F3977" t="n">
        <v>0.6704209255689894</v>
      </c>
    </row>
    <row r="3978">
      <c r="A3978" t="n">
        <v>2024</v>
      </c>
      <c r="B3978" t="inlineStr">
        <is>
          <t>str_range_pct</t>
        </is>
      </c>
      <c r="C3978" t="n">
        <v>194</v>
      </c>
      <c r="D3978" t="n">
        <v>3.213384676669756</v>
      </c>
      <c r="E3978" t="inlineStr">
        <is>
          <t>3.2133846766697558</t>
        </is>
      </c>
      <c r="F3978" t="n">
        <v>0.6704209255689894</v>
      </c>
    </row>
    <row r="3979">
      <c r="A3979" t="n">
        <v>2024</v>
      </c>
      <c r="B3979" t="inlineStr">
        <is>
          <t>str_range_pct</t>
        </is>
      </c>
      <c r="C3979" t="n">
        <v>195</v>
      </c>
      <c r="D3979" t="n">
        <v>3.220338983050852</v>
      </c>
      <c r="E3979" t="inlineStr">
        <is>
          <t>3.2203389830508518</t>
        </is>
      </c>
      <c r="F3979" t="n">
        <v>0.6704209255689894</v>
      </c>
    </row>
    <row r="3980">
      <c r="A3980" t="n">
        <v>2024</v>
      </c>
      <c r="B3980" t="inlineStr">
        <is>
          <t>str_range_pct</t>
        </is>
      </c>
      <c r="C3980" t="n">
        <v>196</v>
      </c>
      <c r="D3980" t="n">
        <v>3.226619611797316</v>
      </c>
      <c r="E3980" t="inlineStr">
        <is>
          <t>3.2266196117973163</t>
        </is>
      </c>
      <c r="F3980" t="n">
        <v>0.6704209255689894</v>
      </c>
    </row>
    <row r="3981">
      <c r="A3981" t="n">
        <v>2024</v>
      </c>
      <c r="B3981" t="inlineStr">
        <is>
          <t>str_range_pct</t>
        </is>
      </c>
      <c r="C3981" t="n">
        <v>197</v>
      </c>
      <c r="D3981" t="n">
        <v>3.229087210780572</v>
      </c>
      <c r="E3981" t="inlineStr">
        <is>
          <t>3.2290872107805719</t>
        </is>
      </c>
      <c r="F3981" t="n">
        <v>0.6704209255689894</v>
      </c>
    </row>
    <row r="3982">
      <c r="A3982" t="n">
        <v>2024</v>
      </c>
      <c r="B3982" t="inlineStr">
        <is>
          <t>str_range_pct</t>
        </is>
      </c>
      <c r="C3982" t="n">
        <v>198</v>
      </c>
      <c r="D3982" t="n">
        <v>3.231707317073178</v>
      </c>
      <c r="E3982" t="inlineStr">
        <is>
          <t>3.2317073170731776</t>
        </is>
      </c>
      <c r="F3982" t="n">
        <v>0.6704209255689894</v>
      </c>
    </row>
    <row r="3983">
      <c r="A3983" t="n">
        <v>2024</v>
      </c>
      <c r="B3983" t="inlineStr">
        <is>
          <t>str_range_pct</t>
        </is>
      </c>
      <c r="C3983" t="n">
        <v>199</v>
      </c>
      <c r="D3983" t="n">
        <v>3.30831674069538</v>
      </c>
      <c r="E3983" t="inlineStr">
        <is>
          <t>3.3083167406953802</t>
        </is>
      </c>
      <c r="F3983" t="n">
        <v>0.6704209255689894</v>
      </c>
    </row>
    <row r="3984">
      <c r="A3984" t="n">
        <v>2024</v>
      </c>
      <c r="B3984" t="inlineStr">
        <is>
          <t>str_range_pct</t>
        </is>
      </c>
      <c r="C3984" t="n">
        <v>200</v>
      </c>
      <c r="D3984" t="n">
        <v>3.313840155945397</v>
      </c>
      <c r="E3984" t="inlineStr">
        <is>
          <t>3.3138401559453974</t>
        </is>
      </c>
      <c r="F3984" t="n">
        <v>0.6704209255689894</v>
      </c>
    </row>
    <row r="3985">
      <c r="A3985" t="n">
        <v>2024</v>
      </c>
      <c r="B3985" t="inlineStr">
        <is>
          <t>str_range_pct</t>
        </is>
      </c>
      <c r="C3985" t="n">
        <v>201</v>
      </c>
      <c r="D3985" t="n">
        <v>3.331385154880197</v>
      </c>
      <c r="E3985" t="inlineStr">
        <is>
          <t>3.3313851548801967</t>
        </is>
      </c>
      <c r="F3985" t="n">
        <v>0.6704209255689894</v>
      </c>
    </row>
    <row r="3986">
      <c r="A3986" t="n">
        <v>2024</v>
      </c>
      <c r="B3986" t="inlineStr">
        <is>
          <t>str_range_pct</t>
        </is>
      </c>
      <c r="C3986" t="n">
        <v>202</v>
      </c>
      <c r="D3986" t="n">
        <v>3.389830508474564</v>
      </c>
      <c r="E3986" t="inlineStr">
        <is>
          <t>3.3898305084745641</t>
        </is>
      </c>
      <c r="F3986" t="n">
        <v>0.6704209255689894</v>
      </c>
    </row>
    <row r="3987">
      <c r="A3987" t="n">
        <v>2024</v>
      </c>
      <c r="B3987" t="inlineStr">
        <is>
          <t>str_range_pct</t>
        </is>
      </c>
      <c r="C3987" t="n">
        <v>203</v>
      </c>
      <c r="D3987" t="n">
        <v>3.405865657521272</v>
      </c>
      <c r="E3987" t="inlineStr">
        <is>
          <t>3.405865657521272</t>
        </is>
      </c>
      <c r="F3987" t="n">
        <v>0.6704209255689894</v>
      </c>
    </row>
    <row r="3988">
      <c r="A3988" t="n">
        <v>2024</v>
      </c>
      <c r="B3988" t="inlineStr">
        <is>
          <t>str_range_pct</t>
        </is>
      </c>
      <c r="C3988" t="n">
        <v>204</v>
      </c>
      <c r="D3988" t="n">
        <v>3.423680456490722</v>
      </c>
      <c r="E3988" t="inlineStr">
        <is>
          <t>3.4236804564907222</t>
        </is>
      </c>
      <c r="F3988" t="n">
        <v>0.6704209255689894</v>
      </c>
    </row>
    <row r="3989">
      <c r="A3989" t="n">
        <v>2024</v>
      </c>
      <c r="B3989" t="inlineStr">
        <is>
          <t>str_range_pct</t>
        </is>
      </c>
      <c r="C3989" t="n">
        <v>205</v>
      </c>
      <c r="D3989" t="n">
        <v>3.444676409185796</v>
      </c>
      <c r="E3989" t="inlineStr">
        <is>
          <t>3.4446764091857962</t>
        </is>
      </c>
      <c r="F3989" t="n">
        <v>0.6704209255689894</v>
      </c>
    </row>
    <row r="3990">
      <c r="A3990" t="n">
        <v>2024</v>
      </c>
      <c r="B3990" t="inlineStr">
        <is>
          <t>str_range_pct</t>
        </is>
      </c>
      <c r="C3990" t="n">
        <v>206</v>
      </c>
      <c r="D3990" t="n">
        <v>3.475336322869938</v>
      </c>
      <c r="E3990" t="inlineStr">
        <is>
          <t>3.4753363228699383</t>
        </is>
      </c>
      <c r="F3990" t="n">
        <v>0.6704209255689894</v>
      </c>
    </row>
    <row r="3991">
      <c r="A3991" t="n">
        <v>2024</v>
      </c>
      <c r="B3991" t="inlineStr">
        <is>
          <t>str_range_pct</t>
        </is>
      </c>
      <c r="C3991" t="n">
        <v>207</v>
      </c>
      <c r="D3991" t="n">
        <v>3.477822580645164</v>
      </c>
      <c r="E3991" t="inlineStr">
        <is>
          <t>3.4778225806451641</t>
        </is>
      </c>
      <c r="F3991" t="n">
        <v>0.6704209255689894</v>
      </c>
    </row>
    <row r="3992">
      <c r="A3992" t="n">
        <v>2024</v>
      </c>
      <c r="B3992" t="inlineStr">
        <is>
          <t>str_range_pct</t>
        </is>
      </c>
      <c r="C3992" t="n">
        <v>208</v>
      </c>
      <c r="D3992" t="n">
        <v>3.489010989011001</v>
      </c>
      <c r="E3992" t="inlineStr">
        <is>
          <t>3.489010989011001</t>
        </is>
      </c>
      <c r="F3992" t="n">
        <v>0.6704209255689894</v>
      </c>
    </row>
    <row r="3993">
      <c r="A3993" t="n">
        <v>2024</v>
      </c>
      <c r="B3993" t="inlineStr">
        <is>
          <t>str_range_pct</t>
        </is>
      </c>
      <c r="C3993" t="n">
        <v>209</v>
      </c>
      <c r="D3993" t="n">
        <v>3.549135009809163</v>
      </c>
      <c r="E3993" t="inlineStr">
        <is>
          <t>3.549135009809163</t>
        </is>
      </c>
      <c r="F3993" t="n">
        <v>0.6704209255689894</v>
      </c>
    </row>
    <row r="3994">
      <c r="A3994" t="n">
        <v>2024</v>
      </c>
      <c r="B3994" t="inlineStr">
        <is>
          <t>str_range_pct</t>
        </is>
      </c>
      <c r="C3994" t="n">
        <v>210</v>
      </c>
      <c r="D3994" t="n">
        <v>3.570391872278668</v>
      </c>
      <c r="E3994" t="inlineStr">
        <is>
          <t>3.5703918722786678</t>
        </is>
      </c>
      <c r="F3994" t="n">
        <v>0.6704209255689894</v>
      </c>
    </row>
    <row r="3995">
      <c r="A3995" t="n">
        <v>2024</v>
      </c>
      <c r="B3995" t="inlineStr">
        <is>
          <t>str_range_pct</t>
        </is>
      </c>
      <c r="C3995" t="n">
        <v>211</v>
      </c>
      <c r="D3995" t="n">
        <v>3.574346405228758</v>
      </c>
      <c r="E3995" t="inlineStr">
        <is>
          <t>3.5743464052287579</t>
        </is>
      </c>
      <c r="F3995" t="n">
        <v>0.6704209255689894</v>
      </c>
    </row>
    <row r="3996">
      <c r="A3996" t="n">
        <v>2024</v>
      </c>
      <c r="B3996" t="inlineStr">
        <is>
          <t>str_range_pct</t>
        </is>
      </c>
      <c r="C3996" t="n">
        <v>212</v>
      </c>
      <c r="D3996" t="n">
        <v>3.575461046292812</v>
      </c>
      <c r="E3996" t="inlineStr">
        <is>
          <t>3.575461046292812</t>
        </is>
      </c>
      <c r="F3996" t="n">
        <v>0.6704209255689894</v>
      </c>
    </row>
    <row r="3997">
      <c r="A3997" t="n">
        <v>2024</v>
      </c>
      <c r="B3997" t="inlineStr">
        <is>
          <t>str_range_pct</t>
        </is>
      </c>
      <c r="C3997" t="n">
        <v>213</v>
      </c>
      <c r="D3997" t="n">
        <v>3.606711619883958</v>
      </c>
      <c r="E3997" t="inlineStr">
        <is>
          <t>3.6067116198839582</t>
        </is>
      </c>
      <c r="F3997" t="n">
        <v>0.6704209255689894</v>
      </c>
    </row>
    <row r="3998">
      <c r="A3998" t="n">
        <v>2024</v>
      </c>
      <c r="B3998" t="inlineStr">
        <is>
          <t>str_range_pct</t>
        </is>
      </c>
      <c r="C3998" t="n">
        <v>214</v>
      </c>
      <c r="D3998" t="n">
        <v>3.626220362622042</v>
      </c>
      <c r="E3998" t="inlineStr">
        <is>
          <t>3.6262203626220417</t>
        </is>
      </c>
      <c r="F3998" t="n">
        <v>0.6704209255689894</v>
      </c>
    </row>
    <row r="3999">
      <c r="A3999" t="n">
        <v>2024</v>
      </c>
      <c r="B3999" t="inlineStr">
        <is>
          <t>str_range_pct</t>
        </is>
      </c>
      <c r="C3999" t="n">
        <v>215</v>
      </c>
      <c r="D3999" t="n">
        <v>3.632412294318548</v>
      </c>
      <c r="E3999" t="inlineStr">
        <is>
          <t>3.6324122943185482</t>
        </is>
      </c>
      <c r="F3999" t="n">
        <v>0.6704209255689894</v>
      </c>
    </row>
    <row r="4000">
      <c r="A4000" t="n">
        <v>2024</v>
      </c>
      <c r="B4000" t="inlineStr">
        <is>
          <t>str_range_pct</t>
        </is>
      </c>
      <c r="C4000" t="n">
        <v>216</v>
      </c>
      <c r="D4000" t="n">
        <v>3.638876093965917</v>
      </c>
      <c r="E4000" t="inlineStr">
        <is>
          <t>3.638876093965917</t>
        </is>
      </c>
      <c r="F4000" t="n">
        <v>0.6704209255689894</v>
      </c>
    </row>
    <row r="4001">
      <c r="A4001" t="n">
        <v>2024</v>
      </c>
      <c r="B4001" t="inlineStr">
        <is>
          <t>str_range_pct</t>
        </is>
      </c>
      <c r="C4001" t="n">
        <v>217</v>
      </c>
      <c r="D4001" t="n">
        <v>3.692424819185399</v>
      </c>
      <c r="E4001" t="inlineStr">
        <is>
          <t>3.692424819185399</t>
        </is>
      </c>
      <c r="F4001" t="n">
        <v>0.6704209255689894</v>
      </c>
    </row>
    <row r="4002">
      <c r="A4002" t="n">
        <v>2024</v>
      </c>
      <c r="B4002" t="inlineStr">
        <is>
          <t>str_range_pct</t>
        </is>
      </c>
      <c r="C4002" t="n">
        <v>218</v>
      </c>
      <c r="D4002" t="n">
        <v>3.69763632108589</v>
      </c>
      <c r="E4002" t="inlineStr">
        <is>
          <t>3.6976363210858905</t>
        </is>
      </c>
      <c r="F4002" t="n">
        <v>0.6704209255689894</v>
      </c>
    </row>
    <row r="4003">
      <c r="A4003" t="n">
        <v>2024</v>
      </c>
      <c r="B4003" t="inlineStr">
        <is>
          <t>str_range_pct</t>
        </is>
      </c>
      <c r="C4003" t="n">
        <v>219</v>
      </c>
      <c r="D4003" t="n">
        <v>3.715623171445304</v>
      </c>
      <c r="E4003" t="inlineStr">
        <is>
          <t>3.7156231714453041</t>
        </is>
      </c>
      <c r="F4003" t="n">
        <v>0.6704209255689894</v>
      </c>
    </row>
    <row r="4004">
      <c r="A4004" t="n">
        <v>2024</v>
      </c>
      <c r="B4004" t="inlineStr">
        <is>
          <t>str_range_pct</t>
        </is>
      </c>
      <c r="C4004" t="n">
        <v>220</v>
      </c>
      <c r="D4004" t="n">
        <v>3.738317757009349</v>
      </c>
      <c r="E4004" t="inlineStr">
        <is>
          <t>3.7383177570093489</t>
        </is>
      </c>
      <c r="F4004" t="n">
        <v>0.6704209255689894</v>
      </c>
    </row>
    <row r="4005">
      <c r="A4005" t="n">
        <v>2024</v>
      </c>
      <c r="B4005" t="inlineStr">
        <is>
          <t>str_range_pct</t>
        </is>
      </c>
      <c r="C4005" t="n">
        <v>221</v>
      </c>
      <c r="D4005" t="n">
        <v>3.778337531486146</v>
      </c>
      <c r="E4005" t="inlineStr">
        <is>
          <t>3.7783375314861458</t>
        </is>
      </c>
      <c r="F4005" t="n">
        <v>0.6704209255689894</v>
      </c>
    </row>
    <row r="4006">
      <c r="A4006" t="n">
        <v>2024</v>
      </c>
      <c r="B4006" t="inlineStr">
        <is>
          <t>str_range_pct</t>
        </is>
      </c>
      <c r="C4006" t="n">
        <v>222</v>
      </c>
      <c r="D4006" t="n">
        <v>3.78600823045267</v>
      </c>
      <c r="E4006" t="inlineStr">
        <is>
          <t>3.7860082304526701</t>
        </is>
      </c>
      <c r="F4006" t="n">
        <v>0.6704209255689894</v>
      </c>
    </row>
    <row r="4007">
      <c r="A4007" t="n">
        <v>2024</v>
      </c>
      <c r="B4007" t="inlineStr">
        <is>
          <t>str_range_pct</t>
        </is>
      </c>
      <c r="C4007" t="n">
        <v>223</v>
      </c>
      <c r="D4007" t="n">
        <v>3.826159284674565</v>
      </c>
      <c r="E4007" t="inlineStr">
        <is>
          <t>3.8261592846745649</t>
        </is>
      </c>
      <c r="F4007" t="n">
        <v>0.6704209255689894</v>
      </c>
    </row>
    <row r="4008">
      <c r="A4008" t="n">
        <v>2024</v>
      </c>
      <c r="B4008" t="inlineStr">
        <is>
          <t>str_range_pct</t>
        </is>
      </c>
      <c r="C4008" t="n">
        <v>224</v>
      </c>
      <c r="D4008" t="n">
        <v>3.827870903177386</v>
      </c>
      <c r="E4008" t="inlineStr">
        <is>
          <t>3.8278709031773857</t>
        </is>
      </c>
      <c r="F4008" t="n">
        <v>0.6704209255689894</v>
      </c>
    </row>
    <row r="4009">
      <c r="A4009" t="n">
        <v>2024</v>
      </c>
      <c r="B4009" t="inlineStr">
        <is>
          <t>str_range_pct</t>
        </is>
      </c>
      <c r="C4009" t="n">
        <v>225</v>
      </c>
      <c r="D4009" t="n">
        <v>3.828972559029994</v>
      </c>
      <c r="E4009" t="inlineStr">
        <is>
          <t>3.8289725590299937</t>
        </is>
      </c>
      <c r="F4009" t="n">
        <v>0.6704209255689894</v>
      </c>
    </row>
    <row r="4010">
      <c r="A4010" t="n">
        <v>2024</v>
      </c>
      <c r="B4010" t="inlineStr">
        <is>
          <t>str_range_pct</t>
        </is>
      </c>
      <c r="C4010" t="n">
        <v>226</v>
      </c>
      <c r="D4010" t="n">
        <v>3.851851851851858</v>
      </c>
      <c r="E4010" t="inlineStr">
        <is>
          <t>3.8518518518518579</t>
        </is>
      </c>
      <c r="F4010" t="n">
        <v>0.6704209255689894</v>
      </c>
    </row>
    <row r="4011">
      <c r="A4011" t="n">
        <v>2024</v>
      </c>
      <c r="B4011" t="inlineStr">
        <is>
          <t>str_range_pct</t>
        </is>
      </c>
      <c r="C4011" t="n">
        <v>227</v>
      </c>
      <c r="D4011" t="n">
        <v>3.854979348324922</v>
      </c>
      <c r="E4011" t="inlineStr">
        <is>
          <t>3.8549793483249215</t>
        </is>
      </c>
      <c r="F4011" t="n">
        <v>0.6704209255689894</v>
      </c>
    </row>
    <row r="4012">
      <c r="A4012" t="n">
        <v>2024</v>
      </c>
      <c r="B4012" t="inlineStr">
        <is>
          <t>str_range_pct</t>
        </is>
      </c>
      <c r="C4012" t="n">
        <v>228</v>
      </c>
      <c r="D4012" t="n">
        <v>3.856332703213607</v>
      </c>
      <c r="E4012" t="inlineStr">
        <is>
          <t>3.856332703213607</t>
        </is>
      </c>
      <c r="F4012" t="n">
        <v>0.6704209255689894</v>
      </c>
    </row>
    <row r="4013">
      <c r="A4013" t="n">
        <v>2024</v>
      </c>
      <c r="B4013" t="inlineStr">
        <is>
          <t>str_range_pct</t>
        </is>
      </c>
      <c r="C4013" t="n">
        <v>229</v>
      </c>
      <c r="D4013" t="n">
        <v>3.944174757281553</v>
      </c>
      <c r="E4013" t="inlineStr">
        <is>
          <t>3.9441747572815529</t>
        </is>
      </c>
      <c r="F4013" t="n">
        <v>0.6704209255689894</v>
      </c>
    </row>
    <row r="4014">
      <c r="A4014" t="n">
        <v>2024</v>
      </c>
      <c r="B4014" t="inlineStr">
        <is>
          <t>str_range_pct</t>
        </is>
      </c>
      <c r="C4014" t="n">
        <v>230</v>
      </c>
      <c r="D4014" t="n">
        <v>3.955656336608715</v>
      </c>
      <c r="E4014" t="inlineStr">
        <is>
          <t>3.955656336608715</t>
        </is>
      </c>
      <c r="F4014" t="n">
        <v>0.6704209255689894</v>
      </c>
    </row>
    <row r="4015">
      <c r="A4015" t="n">
        <v>2024</v>
      </c>
      <c r="B4015" t="inlineStr">
        <is>
          <t>str_range_pct</t>
        </is>
      </c>
      <c r="C4015" t="n">
        <v>231</v>
      </c>
      <c r="D4015" t="n">
        <v>3.955696202531661</v>
      </c>
      <c r="E4015" t="inlineStr">
        <is>
          <t>3.9556962025316609</t>
        </is>
      </c>
      <c r="F4015" t="n">
        <v>0.6704209255689894</v>
      </c>
    </row>
    <row r="4016">
      <c r="A4016" t="n">
        <v>2024</v>
      </c>
      <c r="B4016" t="inlineStr">
        <is>
          <t>str_range_pct</t>
        </is>
      </c>
      <c r="C4016" t="n">
        <v>232</v>
      </c>
      <c r="D4016" t="n">
        <v>3.980263157894744</v>
      </c>
      <c r="E4016" t="inlineStr">
        <is>
          <t>3.9802631578947438</t>
        </is>
      </c>
      <c r="F4016" t="n">
        <v>0.6704209255689894</v>
      </c>
    </row>
    <row r="4017">
      <c r="A4017" t="n">
        <v>2024</v>
      </c>
      <c r="B4017" t="inlineStr">
        <is>
          <t>str_range_pct</t>
        </is>
      </c>
      <c r="C4017" t="n">
        <v>233</v>
      </c>
      <c r="D4017" t="n">
        <v>4.050991501416418</v>
      </c>
      <c r="E4017" t="inlineStr">
        <is>
          <t>4.0509915014164175</t>
        </is>
      </c>
      <c r="F4017" t="n">
        <v>0.6704209255689894</v>
      </c>
    </row>
    <row r="4018">
      <c r="A4018" t="n">
        <v>2024</v>
      </c>
      <c r="B4018" t="inlineStr">
        <is>
          <t>str_range_pct</t>
        </is>
      </c>
      <c r="C4018" t="n">
        <v>234</v>
      </c>
      <c r="D4018" t="n">
        <v>4.075723830734969</v>
      </c>
      <c r="E4018" t="inlineStr">
        <is>
          <t>4.0757238307349688</t>
        </is>
      </c>
      <c r="F4018" t="n">
        <v>0.6704209255689894</v>
      </c>
    </row>
    <row r="4019">
      <c r="A4019" t="n">
        <v>2024</v>
      </c>
      <c r="B4019" t="inlineStr">
        <is>
          <t>str_range_pct</t>
        </is>
      </c>
      <c r="C4019" t="n">
        <v>235</v>
      </c>
      <c r="D4019" t="n">
        <v>4.094689699296229</v>
      </c>
      <c r="E4019" t="inlineStr">
        <is>
          <t>4.0946896992962287</t>
        </is>
      </c>
      <c r="F4019" t="n">
        <v>0.6704209255689894</v>
      </c>
    </row>
    <row r="4020">
      <c r="A4020" t="n">
        <v>2024</v>
      </c>
      <c r="B4020" t="inlineStr">
        <is>
          <t>str_range_pct</t>
        </is>
      </c>
      <c r="C4020" t="n">
        <v>236</v>
      </c>
      <c r="D4020" t="n">
        <v>4.146981627296591</v>
      </c>
      <c r="E4020" t="inlineStr">
        <is>
          <t>4.1469816272965909</t>
        </is>
      </c>
      <c r="F4020" t="n">
        <v>0.6704209255689894</v>
      </c>
    </row>
    <row r="4021">
      <c r="A4021" t="n">
        <v>2024</v>
      </c>
      <c r="B4021" t="inlineStr">
        <is>
          <t>str_range_pct</t>
        </is>
      </c>
      <c r="C4021" t="n">
        <v>237</v>
      </c>
      <c r="D4021" t="n">
        <v>4.215522054718026</v>
      </c>
      <c r="E4021" t="inlineStr">
        <is>
          <t>4.2155220547180257</t>
        </is>
      </c>
      <c r="F4021" t="n">
        <v>0.6704209255689894</v>
      </c>
    </row>
    <row r="4022">
      <c r="A4022" t="n">
        <v>2024</v>
      </c>
      <c r="B4022" t="inlineStr">
        <is>
          <t>str_range_pct</t>
        </is>
      </c>
      <c r="C4022" t="n">
        <v>238</v>
      </c>
      <c r="D4022" t="n">
        <v>4.227363610397016</v>
      </c>
      <c r="E4022" t="inlineStr">
        <is>
          <t>4.227363610397016</t>
        </is>
      </c>
      <c r="F4022" t="n">
        <v>0.6704209255689894</v>
      </c>
    </row>
    <row r="4023">
      <c r="A4023" t="n">
        <v>2024</v>
      </c>
      <c r="B4023" t="inlineStr">
        <is>
          <t>str_range_pct</t>
        </is>
      </c>
      <c r="C4023" t="n">
        <v>239</v>
      </c>
      <c r="D4023" t="n">
        <v>4.228961982058939</v>
      </c>
      <c r="E4023" t="inlineStr">
        <is>
          <t>4.228961982058939</t>
        </is>
      </c>
      <c r="F4023" t="n">
        <v>0.6704209255689894</v>
      </c>
    </row>
    <row r="4024">
      <c r="A4024" t="n">
        <v>2024</v>
      </c>
      <c r="B4024" t="inlineStr">
        <is>
          <t>str_range_pct</t>
        </is>
      </c>
      <c r="C4024" t="n">
        <v>240</v>
      </c>
      <c r="D4024" t="n">
        <v>4.232871488496259</v>
      </c>
      <c r="E4024" t="inlineStr">
        <is>
          <t>4.2328714884962588</t>
        </is>
      </c>
      <c r="F4024" t="n">
        <v>0.6704209255689894</v>
      </c>
    </row>
    <row r="4025">
      <c r="A4025" t="n">
        <v>2024</v>
      </c>
      <c r="B4025" t="inlineStr">
        <is>
          <t>str_range_pct</t>
        </is>
      </c>
      <c r="C4025" t="n">
        <v>241</v>
      </c>
      <c r="D4025" t="n">
        <v>4.265658747300204</v>
      </c>
      <c r="E4025" t="inlineStr">
        <is>
          <t>4.2656587473002041</t>
        </is>
      </c>
      <c r="F4025" t="n">
        <v>0.6704209255689894</v>
      </c>
    </row>
    <row r="4026">
      <c r="A4026" t="n">
        <v>2024</v>
      </c>
      <c r="B4026" t="inlineStr">
        <is>
          <t>str_range_pct</t>
        </is>
      </c>
      <c r="C4026" t="n">
        <v>242</v>
      </c>
      <c r="D4026" t="n">
        <v>4.267004647232771</v>
      </c>
      <c r="E4026" t="inlineStr">
        <is>
          <t>4.2670046472327705</t>
        </is>
      </c>
      <c r="F4026" t="n">
        <v>0.6704209255689894</v>
      </c>
    </row>
    <row r="4027">
      <c r="A4027" t="n">
        <v>2024</v>
      </c>
      <c r="B4027" t="inlineStr">
        <is>
          <t>str_range_pct</t>
        </is>
      </c>
      <c r="C4027" t="n">
        <v>243</v>
      </c>
      <c r="D4027" t="n">
        <v>4.274558158651872</v>
      </c>
      <c r="E4027" t="inlineStr">
        <is>
          <t>4.2745581586518719</t>
        </is>
      </c>
      <c r="F4027" t="n">
        <v>0.6704209255689894</v>
      </c>
    </row>
    <row r="4028">
      <c r="A4028" t="n">
        <v>2024</v>
      </c>
      <c r="B4028" t="inlineStr">
        <is>
          <t>str_range_pct</t>
        </is>
      </c>
      <c r="C4028" t="n">
        <v>244</v>
      </c>
      <c r="D4028" t="n">
        <v>4.277978339350189</v>
      </c>
      <c r="E4028" t="inlineStr">
        <is>
          <t>4.2779783393501889</t>
        </is>
      </c>
      <c r="F4028" t="n">
        <v>0.6704209255689894</v>
      </c>
    </row>
    <row r="4029">
      <c r="A4029" t="n">
        <v>2024</v>
      </c>
      <c r="B4029" t="inlineStr">
        <is>
          <t>str_range_pct</t>
        </is>
      </c>
      <c r="C4029" t="n">
        <v>245</v>
      </c>
      <c r="D4029" t="n">
        <v>4.337251722740177</v>
      </c>
      <c r="E4029" t="inlineStr">
        <is>
          <t>4.3372517227401772</t>
        </is>
      </c>
      <c r="F4029" t="n">
        <v>0.6704209255689894</v>
      </c>
    </row>
    <row r="4030">
      <c r="A4030" t="n">
        <v>2024</v>
      </c>
      <c r="B4030" t="inlineStr">
        <is>
          <t>str_range_pct</t>
        </is>
      </c>
      <c r="C4030" t="n">
        <v>246</v>
      </c>
      <c r="D4030" t="n">
        <v>4.355477342718876</v>
      </c>
      <c r="E4030" t="inlineStr">
        <is>
          <t>4.355477342718876</t>
        </is>
      </c>
      <c r="F4030" t="n">
        <v>0.6704209255689894</v>
      </c>
    </row>
    <row r="4031">
      <c r="A4031" t="n">
        <v>2024</v>
      </c>
      <c r="B4031" t="inlineStr">
        <is>
          <t>str_range_pct</t>
        </is>
      </c>
      <c r="C4031" t="n">
        <v>247</v>
      </c>
      <c r="D4031" t="n">
        <v>4.371458309240193</v>
      </c>
      <c r="E4031" t="inlineStr">
        <is>
          <t>4.3714583092401931</t>
        </is>
      </c>
      <c r="F4031" t="n">
        <v>0.6704209255689894</v>
      </c>
    </row>
    <row r="4032">
      <c r="A4032" t="n">
        <v>2024</v>
      </c>
      <c r="B4032" t="inlineStr">
        <is>
          <t>str_range_pct</t>
        </is>
      </c>
      <c r="C4032" t="n">
        <v>248</v>
      </c>
      <c r="D4032" t="n">
        <v>4.382259767687441</v>
      </c>
      <c r="E4032" t="inlineStr">
        <is>
          <t>4.3822597676874411</t>
        </is>
      </c>
      <c r="F4032" t="n">
        <v>0.6704209255689894</v>
      </c>
    </row>
    <row r="4033">
      <c r="A4033" t="n">
        <v>2024</v>
      </c>
      <c r="B4033" t="inlineStr">
        <is>
          <t>str_range_pct</t>
        </is>
      </c>
      <c r="C4033" t="n">
        <v>249</v>
      </c>
      <c r="D4033" t="n">
        <v>4.407211801129109</v>
      </c>
      <c r="E4033" t="inlineStr">
        <is>
          <t>4.407211801129109</t>
        </is>
      </c>
      <c r="F4033" t="n">
        <v>0.6704209255689894</v>
      </c>
    </row>
    <row r="4034">
      <c r="A4034" t="n">
        <v>2024</v>
      </c>
      <c r="B4034" t="inlineStr">
        <is>
          <t>str_range_pct</t>
        </is>
      </c>
      <c r="C4034" t="n">
        <v>250</v>
      </c>
      <c r="D4034" t="n">
        <v>4.418145956607502</v>
      </c>
      <c r="E4034" t="inlineStr">
        <is>
          <t>4.4181459566075016</t>
        </is>
      </c>
      <c r="F4034" t="n">
        <v>0.6704209255689894</v>
      </c>
    </row>
    <row r="4035">
      <c r="A4035" t="n">
        <v>2024</v>
      </c>
      <c r="B4035" t="inlineStr">
        <is>
          <t>str_range_pct</t>
        </is>
      </c>
      <c r="C4035" t="n">
        <v>251</v>
      </c>
      <c r="D4035" t="n">
        <v>4.463093648674419</v>
      </c>
      <c r="E4035" t="inlineStr">
        <is>
          <t>4.4630936486744188</t>
        </is>
      </c>
      <c r="F4035" t="n">
        <v>0.6704209255689894</v>
      </c>
    </row>
    <row r="4036">
      <c r="A4036" t="n">
        <v>2024</v>
      </c>
      <c r="B4036" t="inlineStr">
        <is>
          <t>str_range_pct</t>
        </is>
      </c>
      <c r="C4036" t="n">
        <v>252</v>
      </c>
      <c r="D4036" t="n">
        <v>4.537205081669691</v>
      </c>
      <c r="E4036" t="inlineStr">
        <is>
          <t>4.5372050816696907</t>
        </is>
      </c>
      <c r="F4036" t="n">
        <v>0.6704209255689894</v>
      </c>
    </row>
    <row r="4037">
      <c r="A4037" t="n">
        <v>2024</v>
      </c>
      <c r="B4037" t="inlineStr">
        <is>
          <t>str_range_pct</t>
        </is>
      </c>
      <c r="C4037" t="n">
        <v>253</v>
      </c>
      <c r="D4037" t="n">
        <v>4.582101585595258</v>
      </c>
      <c r="E4037" t="inlineStr">
        <is>
          <t>4.5821015855952583</t>
        </is>
      </c>
      <c r="F4037" t="n">
        <v>0.6704209255689894</v>
      </c>
    </row>
    <row r="4038">
      <c r="A4038" t="n">
        <v>2024</v>
      </c>
      <c r="B4038" t="inlineStr">
        <is>
          <t>str_range_pct</t>
        </is>
      </c>
      <c r="C4038" t="n">
        <v>254</v>
      </c>
      <c r="D4038" t="n">
        <v>4.627374573794447</v>
      </c>
      <c r="E4038" t="inlineStr">
        <is>
          <t>4.6273745737944472</t>
        </is>
      </c>
      <c r="F4038" t="n">
        <v>0.6704209255689894</v>
      </c>
    </row>
    <row r="4039">
      <c r="A4039" t="n">
        <v>2024</v>
      </c>
      <c r="B4039" t="inlineStr">
        <is>
          <t>str_range_pct</t>
        </is>
      </c>
      <c r="C4039" t="n">
        <v>255</v>
      </c>
      <c r="D4039" t="n">
        <v>4.657933042212516</v>
      </c>
      <c r="E4039" t="inlineStr">
        <is>
          <t>4.657933042212516</t>
        </is>
      </c>
      <c r="F4039" t="n">
        <v>0.6704209255689894</v>
      </c>
    </row>
    <row r="4040">
      <c r="A4040" t="n">
        <v>2024</v>
      </c>
      <c r="B4040" t="inlineStr">
        <is>
          <t>str_range_pct</t>
        </is>
      </c>
      <c r="C4040" t="n">
        <v>256</v>
      </c>
      <c r="D4040" t="n">
        <v>4.661426010205498</v>
      </c>
      <c r="E4040" t="inlineStr">
        <is>
          <t>4.6614260102054983</t>
        </is>
      </c>
      <c r="F4040" t="n">
        <v>0.6704209255689894</v>
      </c>
    </row>
    <row r="4041">
      <c r="A4041" t="n">
        <v>2024</v>
      </c>
      <c r="B4041" t="inlineStr">
        <is>
          <t>str_range_pct</t>
        </is>
      </c>
      <c r="C4041" t="n">
        <v>257</v>
      </c>
      <c r="D4041" t="n">
        <v>4.70588235294117</v>
      </c>
      <c r="E4041" t="inlineStr">
        <is>
          <t>4.7058823529411704</t>
        </is>
      </c>
      <c r="F4041" t="n">
        <v>0.6704209255689894</v>
      </c>
    </row>
    <row r="4042">
      <c r="A4042" t="n">
        <v>2024</v>
      </c>
      <c r="B4042" t="inlineStr">
        <is>
          <t>str_range_pct</t>
        </is>
      </c>
      <c r="C4042" t="n">
        <v>258</v>
      </c>
      <c r="D4042" t="n">
        <v>4.730734900327294</v>
      </c>
      <c r="E4042" t="inlineStr">
        <is>
          <t>4.7307349003272936</t>
        </is>
      </c>
      <c r="F4042" t="n">
        <v>0.6704209255689894</v>
      </c>
    </row>
    <row r="4043">
      <c r="A4043" t="n">
        <v>2024</v>
      </c>
      <c r="B4043" t="inlineStr">
        <is>
          <t>str_range_pct</t>
        </is>
      </c>
      <c r="C4043" t="n">
        <v>259</v>
      </c>
      <c r="D4043" t="n">
        <v>4.748603351955301</v>
      </c>
      <c r="E4043" t="inlineStr">
        <is>
          <t>4.7486033519553015</t>
        </is>
      </c>
      <c r="F4043" t="n">
        <v>0.6704209255689894</v>
      </c>
    </row>
    <row r="4044">
      <c r="A4044" t="n">
        <v>2024</v>
      </c>
      <c r="B4044" t="inlineStr">
        <is>
          <t>str_range_pct</t>
        </is>
      </c>
      <c r="C4044" t="n">
        <v>260</v>
      </c>
      <c r="D4044" t="n">
        <v>4.758935993349965</v>
      </c>
      <c r="E4044" t="inlineStr">
        <is>
          <t>4.7589359933499651</t>
        </is>
      </c>
      <c r="F4044" t="n">
        <v>0.6704209255689894</v>
      </c>
    </row>
    <row r="4045">
      <c r="A4045" t="n">
        <v>2024</v>
      </c>
      <c r="B4045" t="inlineStr">
        <is>
          <t>str_range_pct</t>
        </is>
      </c>
      <c r="C4045" t="n">
        <v>261</v>
      </c>
      <c r="D4045" t="n">
        <v>4.769152714358182</v>
      </c>
      <c r="E4045" t="inlineStr">
        <is>
          <t>4.7691527143581824</t>
        </is>
      </c>
      <c r="F4045" t="n">
        <v>0.6704209255689894</v>
      </c>
    </row>
    <row r="4046">
      <c r="A4046" t="n">
        <v>2024</v>
      </c>
      <c r="B4046" t="inlineStr">
        <is>
          <t>str_range_pct</t>
        </is>
      </c>
      <c r="C4046" t="n">
        <v>262</v>
      </c>
      <c r="D4046" t="n">
        <v>4.79830148619958</v>
      </c>
      <c r="E4046" t="inlineStr">
        <is>
          <t>4.7983014861995796</t>
        </is>
      </c>
      <c r="F4046" t="n">
        <v>0.6704209255689894</v>
      </c>
    </row>
    <row r="4047">
      <c r="A4047" t="n">
        <v>2024</v>
      </c>
      <c r="B4047" t="inlineStr">
        <is>
          <t>str_range_pct</t>
        </is>
      </c>
      <c r="C4047" t="n">
        <v>263</v>
      </c>
      <c r="D4047" t="n">
        <v>4.806964420893269</v>
      </c>
      <c r="E4047" t="inlineStr">
        <is>
          <t>4.8069644208932694</t>
        </is>
      </c>
      <c r="F4047" t="n">
        <v>0.6704209255689894</v>
      </c>
    </row>
    <row r="4048">
      <c r="A4048" t="n">
        <v>2024</v>
      </c>
      <c r="B4048" t="inlineStr">
        <is>
          <t>str_range_pct</t>
        </is>
      </c>
      <c r="C4048" t="n">
        <v>264</v>
      </c>
      <c r="D4048" t="n">
        <v>4.825922095829024</v>
      </c>
      <c r="E4048" t="inlineStr">
        <is>
          <t>4.8259220958290241</t>
        </is>
      </c>
      <c r="F4048" t="n">
        <v>0.6704209255689894</v>
      </c>
    </row>
    <row r="4049">
      <c r="A4049" t="n">
        <v>2024</v>
      </c>
      <c r="B4049" t="inlineStr">
        <is>
          <t>str_range_pct</t>
        </is>
      </c>
      <c r="C4049" t="n">
        <v>265</v>
      </c>
      <c r="D4049" t="n">
        <v>4.851657940663168</v>
      </c>
      <c r="E4049" t="inlineStr">
        <is>
          <t>4.8516579406631681</t>
        </is>
      </c>
      <c r="F4049" t="n">
        <v>0.6704209255689894</v>
      </c>
    </row>
    <row r="4050">
      <c r="A4050" t="n">
        <v>2024</v>
      </c>
      <c r="B4050" t="inlineStr">
        <is>
          <t>str_range_pct</t>
        </is>
      </c>
      <c r="C4050" t="n">
        <v>266</v>
      </c>
      <c r="D4050" t="n">
        <v>4.857870173949932</v>
      </c>
      <c r="E4050" t="inlineStr">
        <is>
          <t>4.8578701739499319</t>
        </is>
      </c>
      <c r="F4050" t="n">
        <v>0.6704209255689894</v>
      </c>
    </row>
    <row r="4051">
      <c r="A4051" t="n">
        <v>2024</v>
      </c>
      <c r="B4051" t="inlineStr">
        <is>
          <t>str_range_pct</t>
        </is>
      </c>
      <c r="C4051" t="n">
        <v>267</v>
      </c>
      <c r="D4051" t="n">
        <v>4.894804637183356</v>
      </c>
      <c r="E4051" t="inlineStr">
        <is>
          <t>4.8948046371833556</t>
        </is>
      </c>
      <c r="F4051" t="n">
        <v>0.6704209255689894</v>
      </c>
    </row>
    <row r="4052">
      <c r="A4052" t="n">
        <v>2024</v>
      </c>
      <c r="B4052" t="inlineStr">
        <is>
          <t>str_range_pct</t>
        </is>
      </c>
      <c r="C4052" t="n">
        <v>268</v>
      </c>
      <c r="D4052" t="n">
        <v>5.063965884861407</v>
      </c>
      <c r="E4052" t="inlineStr">
        <is>
          <t>5.0639658848614069</t>
        </is>
      </c>
      <c r="F4052" t="n">
        <v>0.6704209255689894</v>
      </c>
    </row>
    <row r="4053">
      <c r="A4053" t="n">
        <v>2024</v>
      </c>
      <c r="B4053" t="inlineStr">
        <is>
          <t>str_range_pct</t>
        </is>
      </c>
      <c r="C4053" t="n">
        <v>269</v>
      </c>
      <c r="D4053" t="n">
        <v>5.129589632829374</v>
      </c>
      <c r="E4053" t="inlineStr">
        <is>
          <t>5.129589632829374</t>
        </is>
      </c>
      <c r="F4053" t="n">
        <v>0.6704209255689894</v>
      </c>
    </row>
    <row r="4054">
      <c r="A4054" t="n">
        <v>2024</v>
      </c>
      <c r="B4054" t="inlineStr">
        <is>
          <t>str_range_pct</t>
        </is>
      </c>
      <c r="C4054" t="n">
        <v>270</v>
      </c>
      <c r="D4054" t="n">
        <v>5.154639175257732</v>
      </c>
      <c r="E4054" t="inlineStr">
        <is>
          <t>5.1546391752577323</t>
        </is>
      </c>
      <c r="F4054" t="n">
        <v>0.6704209255689894</v>
      </c>
    </row>
    <row r="4055">
      <c r="A4055" t="n">
        <v>2024</v>
      </c>
      <c r="B4055" t="inlineStr">
        <is>
          <t>str_range_pct</t>
        </is>
      </c>
      <c r="C4055" t="n">
        <v>271</v>
      </c>
      <c r="D4055" t="n">
        <v>5.177304964539015</v>
      </c>
      <c r="E4055" t="inlineStr">
        <is>
          <t>5.1773049645390152</t>
        </is>
      </c>
      <c r="F4055" t="n">
        <v>0.6704209255689894</v>
      </c>
    </row>
    <row r="4056">
      <c r="A4056" t="n">
        <v>2024</v>
      </c>
      <c r="B4056" t="inlineStr">
        <is>
          <t>str_range_pct</t>
        </is>
      </c>
      <c r="C4056" t="n">
        <v>272</v>
      </c>
      <c r="D4056" t="n">
        <v>5.216165413533845</v>
      </c>
      <c r="E4056" t="inlineStr">
        <is>
          <t>5.2161654135338447</t>
        </is>
      </c>
      <c r="F4056" t="n">
        <v>0.6704209255689894</v>
      </c>
    </row>
    <row r="4057">
      <c r="A4057" t="n">
        <v>2024</v>
      </c>
      <c r="B4057" t="inlineStr">
        <is>
          <t>str_range_pct</t>
        </is>
      </c>
      <c r="C4057" t="n">
        <v>273</v>
      </c>
      <c r="D4057" t="n">
        <v>5.221767851525627</v>
      </c>
      <c r="E4057" t="inlineStr">
        <is>
          <t>5.2217678515256267</t>
        </is>
      </c>
      <c r="F4057" t="n">
        <v>0.6704209255689894</v>
      </c>
    </row>
    <row r="4058">
      <c r="A4058" t="n">
        <v>2024</v>
      </c>
      <c r="B4058" t="inlineStr">
        <is>
          <t>str_range_pct</t>
        </is>
      </c>
      <c r="C4058" t="n">
        <v>274</v>
      </c>
      <c r="D4058" t="n">
        <v>5.269461077844303</v>
      </c>
      <c r="E4058" t="inlineStr">
        <is>
          <t>5.2694610778443032</t>
        </is>
      </c>
      <c r="F4058" t="n">
        <v>0.6704209255689894</v>
      </c>
    </row>
    <row r="4059">
      <c r="A4059" t="n">
        <v>2024</v>
      </c>
      <c r="B4059" t="inlineStr">
        <is>
          <t>str_range_pct</t>
        </is>
      </c>
      <c r="C4059" t="n">
        <v>275</v>
      </c>
      <c r="D4059" t="n">
        <v>5.304659498207889</v>
      </c>
      <c r="E4059" t="inlineStr">
        <is>
          <t>5.3046594982078892</t>
        </is>
      </c>
      <c r="F4059" t="n">
        <v>0.6704209255689894</v>
      </c>
    </row>
    <row r="4060">
      <c r="A4060" t="n">
        <v>2024</v>
      </c>
      <c r="B4060" t="inlineStr">
        <is>
          <t>str_range_pct</t>
        </is>
      </c>
      <c r="C4060" t="n">
        <v>276</v>
      </c>
      <c r="D4060" t="n">
        <v>5.383925137802847</v>
      </c>
      <c r="E4060" t="inlineStr">
        <is>
          <t>5.383925137802847</t>
        </is>
      </c>
      <c r="F4060" t="n">
        <v>0.6704209255689894</v>
      </c>
    </row>
    <row r="4061">
      <c r="A4061" t="n">
        <v>2024</v>
      </c>
      <c r="B4061" t="inlineStr">
        <is>
          <t>str_range_pct</t>
        </is>
      </c>
      <c r="C4061" t="n">
        <v>277</v>
      </c>
      <c r="D4061" t="n">
        <v>5.419791918703116</v>
      </c>
      <c r="E4061" t="inlineStr">
        <is>
          <t>5.4197919187031163</t>
        </is>
      </c>
      <c r="F4061" t="n">
        <v>0.6704209255689894</v>
      </c>
    </row>
    <row r="4062">
      <c r="A4062" t="n">
        <v>2024</v>
      </c>
      <c r="B4062" t="inlineStr">
        <is>
          <t>str_range_pct</t>
        </is>
      </c>
      <c r="C4062" t="n">
        <v>278</v>
      </c>
      <c r="D4062" t="n">
        <v>5.431472081218282</v>
      </c>
      <c r="E4062" t="inlineStr">
        <is>
          <t>5.4314720812182822</t>
        </is>
      </c>
      <c r="F4062" t="n">
        <v>0.6704209255689894</v>
      </c>
    </row>
    <row r="4063">
      <c r="A4063" t="n">
        <v>2024</v>
      </c>
      <c r="B4063" t="inlineStr">
        <is>
          <t>str_range_pct</t>
        </is>
      </c>
      <c r="C4063" t="n">
        <v>279</v>
      </c>
      <c r="D4063" t="n">
        <v>5.5396531402593</v>
      </c>
      <c r="E4063" t="inlineStr">
        <is>
          <t>5.5396531402592997</t>
        </is>
      </c>
      <c r="F4063" t="n">
        <v>0.6704209255689894</v>
      </c>
    </row>
    <row r="4064">
      <c r="A4064" t="n">
        <v>2024</v>
      </c>
      <c r="B4064" t="inlineStr">
        <is>
          <t>str_range_pct</t>
        </is>
      </c>
      <c r="C4064" t="n">
        <v>280</v>
      </c>
      <c r="D4064" t="n">
        <v>5.553303607620587</v>
      </c>
      <c r="E4064" t="inlineStr">
        <is>
          <t>5.5533036076205873</t>
        </is>
      </c>
      <c r="F4064" t="n">
        <v>0.6704209255689894</v>
      </c>
    </row>
    <row r="4065">
      <c r="A4065" t="n">
        <v>2024</v>
      </c>
      <c r="B4065" t="inlineStr">
        <is>
          <t>str_range_pct</t>
        </is>
      </c>
      <c r="C4065" t="n">
        <v>281</v>
      </c>
      <c r="D4065" t="n">
        <v>5.614035087719303</v>
      </c>
      <c r="E4065" t="inlineStr">
        <is>
          <t>5.6140350877193033</t>
        </is>
      </c>
      <c r="F4065" t="n">
        <v>0.6704209255689894</v>
      </c>
    </row>
    <row r="4066">
      <c r="A4066" t="n">
        <v>2024</v>
      </c>
      <c r="B4066" t="inlineStr">
        <is>
          <t>str_range_pct</t>
        </is>
      </c>
      <c r="C4066" t="n">
        <v>282</v>
      </c>
      <c r="D4066" t="n">
        <v>5.751708428246027</v>
      </c>
      <c r="E4066" t="inlineStr">
        <is>
          <t>5.7517084282460269</t>
        </is>
      </c>
      <c r="F4066" t="n">
        <v>0.6704209255689894</v>
      </c>
    </row>
    <row r="4067">
      <c r="A4067" t="n">
        <v>2024</v>
      </c>
      <c r="B4067" t="inlineStr">
        <is>
          <t>str_range_pct</t>
        </is>
      </c>
      <c r="C4067" t="n">
        <v>283</v>
      </c>
      <c r="D4067" t="n">
        <v>5.764075067024131</v>
      </c>
      <c r="E4067" t="inlineStr">
        <is>
          <t>5.7640750670241312</t>
        </is>
      </c>
      <c r="F4067" t="n">
        <v>0.6704209255689894</v>
      </c>
    </row>
    <row r="4068">
      <c r="A4068" t="n">
        <v>2024</v>
      </c>
      <c r="B4068" t="inlineStr">
        <is>
          <t>str_range_pct</t>
        </is>
      </c>
      <c r="C4068" t="n">
        <v>284</v>
      </c>
      <c r="D4068" t="n">
        <v>5.772005772005759</v>
      </c>
      <c r="E4068" t="inlineStr">
        <is>
          <t>5.7720057720057589</t>
        </is>
      </c>
      <c r="F4068" t="n">
        <v>0.6704209255689894</v>
      </c>
    </row>
    <row r="4069">
      <c r="A4069" t="n">
        <v>2024</v>
      </c>
      <c r="B4069" t="inlineStr">
        <is>
          <t>str_range_pct</t>
        </is>
      </c>
      <c r="C4069" t="n">
        <v>285</v>
      </c>
      <c r="D4069" t="n">
        <v>5.77526679221595</v>
      </c>
      <c r="E4069" t="inlineStr">
        <is>
          <t>5.77526679221595</t>
        </is>
      </c>
      <c r="F4069" t="n">
        <v>0.6704209255689894</v>
      </c>
    </row>
    <row r="4070">
      <c r="A4070" t="n">
        <v>2024</v>
      </c>
      <c r="B4070" t="inlineStr">
        <is>
          <t>str_range_pct</t>
        </is>
      </c>
      <c r="C4070" t="n">
        <v>286</v>
      </c>
      <c r="D4070" t="n">
        <v>5.801263641585275</v>
      </c>
      <c r="E4070" t="inlineStr">
        <is>
          <t>5.8012636415852752</t>
        </is>
      </c>
      <c r="F4070" t="n">
        <v>0.6704209255689894</v>
      </c>
    </row>
    <row r="4071">
      <c r="A4071" t="n">
        <v>2024</v>
      </c>
      <c r="B4071" t="inlineStr">
        <is>
          <t>str_range_pct</t>
        </is>
      </c>
      <c r="C4071" t="n">
        <v>287</v>
      </c>
      <c r="D4071" t="n">
        <v>5.842026825633373</v>
      </c>
      <c r="E4071" t="inlineStr">
        <is>
          <t>5.8420268256333729</t>
        </is>
      </c>
      <c r="F4071" t="n">
        <v>0.6704209255689894</v>
      </c>
    </row>
    <row r="4072">
      <c r="A4072" t="n">
        <v>2024</v>
      </c>
      <c r="B4072" t="inlineStr">
        <is>
          <t>str_range_pct</t>
        </is>
      </c>
      <c r="C4072" t="n">
        <v>288</v>
      </c>
      <c r="D4072" t="n">
        <v>5.880404174258719</v>
      </c>
      <c r="E4072" t="inlineStr">
        <is>
          <t>5.880404174258719</t>
        </is>
      </c>
      <c r="F4072" t="n">
        <v>0.6704209255689894</v>
      </c>
    </row>
    <row r="4073">
      <c r="A4073" t="n">
        <v>2024</v>
      </c>
      <c r="B4073" t="inlineStr">
        <is>
          <t>str_range_pct</t>
        </is>
      </c>
      <c r="C4073" t="n">
        <v>289</v>
      </c>
      <c r="D4073" t="n">
        <v>5.916030534351158</v>
      </c>
      <c r="E4073" t="inlineStr">
        <is>
          <t>5.9160305343511581</t>
        </is>
      </c>
      <c r="F4073" t="n">
        <v>0.6704209255689894</v>
      </c>
    </row>
    <row r="4074">
      <c r="A4074" t="n">
        <v>2024</v>
      </c>
      <c r="B4074" t="inlineStr">
        <is>
          <t>str_range_pct</t>
        </is>
      </c>
      <c r="C4074" t="n">
        <v>290</v>
      </c>
      <c r="D4074" t="n">
        <v>5.997848305540616</v>
      </c>
      <c r="E4074" t="inlineStr">
        <is>
          <t>5.9978483055406162</t>
        </is>
      </c>
      <c r="F4074" t="n">
        <v>0.6704209255689894</v>
      </c>
    </row>
    <row r="4075">
      <c r="A4075" t="n">
        <v>2024</v>
      </c>
      <c r="B4075" t="inlineStr">
        <is>
          <t>str_range_pct</t>
        </is>
      </c>
      <c r="C4075" t="n">
        <v>291</v>
      </c>
      <c r="D4075" t="n">
        <v>6.001371742112502</v>
      </c>
      <c r="E4075" t="inlineStr">
        <is>
          <t>6.0013717421125019</t>
        </is>
      </c>
      <c r="F4075" t="n">
        <v>0.6704209255689894</v>
      </c>
    </row>
    <row r="4076">
      <c r="A4076" t="n">
        <v>2024</v>
      </c>
      <c r="B4076" t="inlineStr">
        <is>
          <t>str_range_pct</t>
        </is>
      </c>
      <c r="C4076" t="n">
        <v>292</v>
      </c>
      <c r="D4076" t="n">
        <v>6.048906048906058</v>
      </c>
      <c r="E4076" t="inlineStr">
        <is>
          <t>6.0489060489060584</t>
        </is>
      </c>
      <c r="F4076" t="n">
        <v>0.6704209255689894</v>
      </c>
    </row>
    <row r="4077">
      <c r="A4077" t="n">
        <v>2024</v>
      </c>
      <c r="B4077" t="inlineStr">
        <is>
          <t>str_range_pct</t>
        </is>
      </c>
      <c r="C4077" t="n">
        <v>293</v>
      </c>
      <c r="D4077" t="n">
        <v>6.130532116411212</v>
      </c>
      <c r="E4077" t="inlineStr">
        <is>
          <t>6.1305321164112119</t>
        </is>
      </c>
      <c r="F4077" t="n">
        <v>0.6704209255689894</v>
      </c>
    </row>
    <row r="4078">
      <c r="A4078" t="n">
        <v>2024</v>
      </c>
      <c r="B4078" t="inlineStr">
        <is>
          <t>str_range_pct</t>
        </is>
      </c>
      <c r="C4078" t="n">
        <v>294</v>
      </c>
      <c r="D4078" t="n">
        <v>6.177606177606173</v>
      </c>
      <c r="E4078" t="inlineStr">
        <is>
          <t>6.1776061776061733</t>
        </is>
      </c>
      <c r="F4078" t="n">
        <v>0.6704209255689894</v>
      </c>
    </row>
    <row r="4079">
      <c r="A4079" t="n">
        <v>2024</v>
      </c>
      <c r="B4079" t="inlineStr">
        <is>
          <t>str_range_pct</t>
        </is>
      </c>
      <c r="C4079" t="n">
        <v>295</v>
      </c>
      <c r="D4079" t="n">
        <v>6.204906204906194</v>
      </c>
      <c r="E4079" t="inlineStr">
        <is>
          <t>6.2049062049061945</t>
        </is>
      </c>
      <c r="F4079" t="n">
        <v>0.6704209255689894</v>
      </c>
    </row>
    <row r="4080">
      <c r="A4080" t="n">
        <v>2024</v>
      </c>
      <c r="B4080" t="inlineStr">
        <is>
          <t>str_range_pct</t>
        </is>
      </c>
      <c r="C4080" t="n">
        <v>296</v>
      </c>
      <c r="D4080" t="n">
        <v>6.23252097483019</v>
      </c>
      <c r="E4080" t="inlineStr">
        <is>
          <t>6.23252097483019</t>
        </is>
      </c>
      <c r="F4080" t="n">
        <v>0.6704209255689894</v>
      </c>
    </row>
    <row r="4081">
      <c r="A4081" t="n">
        <v>2024</v>
      </c>
      <c r="B4081" t="inlineStr">
        <is>
          <t>str_range_pct</t>
        </is>
      </c>
      <c r="C4081" t="n">
        <v>297</v>
      </c>
      <c r="D4081" t="n">
        <v>6.295715778474391</v>
      </c>
      <c r="E4081" t="inlineStr">
        <is>
          <t>6.2957157784743911</t>
        </is>
      </c>
      <c r="F4081" t="n">
        <v>0.6704209255689894</v>
      </c>
    </row>
    <row r="4082">
      <c r="A4082" t="n">
        <v>2024</v>
      </c>
      <c r="B4082" t="inlineStr">
        <is>
          <t>str_range_pct</t>
        </is>
      </c>
      <c r="C4082" t="n">
        <v>298</v>
      </c>
      <c r="D4082" t="n">
        <v>6.380753138075308</v>
      </c>
      <c r="E4082" t="inlineStr">
        <is>
          <t>6.380753138075308</t>
        </is>
      </c>
      <c r="F4082" t="n">
        <v>0.6704209255689894</v>
      </c>
    </row>
    <row r="4083">
      <c r="A4083" t="n">
        <v>2024</v>
      </c>
      <c r="B4083" t="inlineStr">
        <is>
          <t>str_range_pct</t>
        </is>
      </c>
      <c r="C4083" t="n">
        <v>299</v>
      </c>
      <c r="D4083" t="n">
        <v>6.449176861501292</v>
      </c>
      <c r="E4083" t="inlineStr">
        <is>
          <t>6.4491768615012921</t>
        </is>
      </c>
      <c r="F4083" t="n">
        <v>0.6704209255689894</v>
      </c>
    </row>
    <row r="4084">
      <c r="A4084" t="n">
        <v>2024</v>
      </c>
      <c r="B4084" t="inlineStr">
        <is>
          <t>str_range_pct</t>
        </is>
      </c>
      <c r="C4084" t="n">
        <v>300</v>
      </c>
      <c r="D4084" t="n">
        <v>6.533736870215424</v>
      </c>
      <c r="E4084" t="inlineStr">
        <is>
          <t>6.5337368702154244</t>
        </is>
      </c>
      <c r="F4084" t="n">
        <v>0.6704209255689894</v>
      </c>
    </row>
    <row r="4085">
      <c r="A4085" t="n">
        <v>2024</v>
      </c>
      <c r="B4085" t="inlineStr">
        <is>
          <t>str_range_pct</t>
        </is>
      </c>
      <c r="C4085" t="n">
        <v>301</v>
      </c>
      <c r="D4085" t="n">
        <v>6.56538252848616</v>
      </c>
      <c r="E4085" t="inlineStr">
        <is>
          <t>6.5653825284861602</t>
        </is>
      </c>
      <c r="F4085" t="n">
        <v>0.6704209255689894</v>
      </c>
    </row>
    <row r="4086">
      <c r="A4086" t="n">
        <v>2024</v>
      </c>
      <c r="B4086" t="inlineStr">
        <is>
          <t>str_range_pct</t>
        </is>
      </c>
      <c r="C4086" t="n">
        <v>302</v>
      </c>
      <c r="D4086" t="n">
        <v>6.585707613264841</v>
      </c>
      <c r="E4086" t="inlineStr">
        <is>
          <t>6.5857076132648409</t>
        </is>
      </c>
      <c r="F4086" t="n">
        <v>0.6704209255689894</v>
      </c>
    </row>
    <row r="4087">
      <c r="A4087" t="n">
        <v>2024</v>
      </c>
      <c r="B4087" t="inlineStr">
        <is>
          <t>str_range_pct</t>
        </is>
      </c>
      <c r="C4087" t="n">
        <v>303</v>
      </c>
      <c r="D4087" t="n">
        <v>6.639710576718461</v>
      </c>
      <c r="E4087" t="inlineStr">
        <is>
          <t>6.6397105767184605</t>
        </is>
      </c>
      <c r="F4087" t="n">
        <v>0.6704209255689894</v>
      </c>
    </row>
    <row r="4088">
      <c r="A4088" t="n">
        <v>2024</v>
      </c>
      <c r="B4088" t="inlineStr">
        <is>
          <t>str_range_pct</t>
        </is>
      </c>
      <c r="C4088" t="n">
        <v>304</v>
      </c>
      <c r="D4088" t="n">
        <v>6.647605432451758</v>
      </c>
      <c r="E4088" t="inlineStr">
        <is>
          <t>6.6476054324517584</t>
        </is>
      </c>
      <c r="F4088" t="n">
        <v>0.6704209255689894</v>
      </c>
    </row>
    <row r="4089">
      <c r="A4089" t="n">
        <v>2024</v>
      </c>
      <c r="B4089" t="inlineStr">
        <is>
          <t>str_range_pct</t>
        </is>
      </c>
      <c r="C4089" t="n">
        <v>305</v>
      </c>
      <c r="D4089" t="n">
        <v>6.769355492501009</v>
      </c>
      <c r="E4089" t="inlineStr">
        <is>
          <t>6.7693554925010089</t>
        </is>
      </c>
      <c r="F4089" t="n">
        <v>0.6704209255689894</v>
      </c>
    </row>
    <row r="4090">
      <c r="A4090" t="n">
        <v>2024</v>
      </c>
      <c r="B4090" t="inlineStr">
        <is>
          <t>str_range_pct</t>
        </is>
      </c>
      <c r="C4090" t="n">
        <v>306</v>
      </c>
      <c r="D4090" t="n">
        <v>6.778868630201029</v>
      </c>
      <c r="E4090" t="inlineStr">
        <is>
          <t>6.7788686302010293</t>
        </is>
      </c>
      <c r="F4090" t="n">
        <v>0.6704209255689894</v>
      </c>
    </row>
    <row r="4091">
      <c r="A4091" t="n">
        <v>2024</v>
      </c>
      <c r="B4091" t="inlineStr">
        <is>
          <t>str_range_pct</t>
        </is>
      </c>
      <c r="C4091" t="n">
        <v>307</v>
      </c>
      <c r="D4091" t="n">
        <v>6.828003457216945</v>
      </c>
      <c r="E4091" t="inlineStr">
        <is>
          <t>6.828003457216945</t>
        </is>
      </c>
      <c r="F4091" t="n">
        <v>0.6704209255689894</v>
      </c>
    </row>
    <row r="4092">
      <c r="A4092" t="n">
        <v>2024</v>
      </c>
      <c r="B4092" t="inlineStr">
        <is>
          <t>str_range_pct</t>
        </is>
      </c>
      <c r="C4092" t="n">
        <v>308</v>
      </c>
      <c r="D4092" t="n">
        <v>6.859920777817792</v>
      </c>
      <c r="E4092" t="inlineStr">
        <is>
          <t>6.8599207778177922</t>
        </is>
      </c>
      <c r="F4092" t="n">
        <v>0.6704209255689894</v>
      </c>
    </row>
    <row r="4093">
      <c r="A4093" t="n">
        <v>2024</v>
      </c>
      <c r="B4093" t="inlineStr">
        <is>
          <t>str_range_pct</t>
        </is>
      </c>
      <c r="C4093" t="n">
        <v>309</v>
      </c>
      <c r="D4093" t="n">
        <v>7.043879907621241</v>
      </c>
      <c r="E4093" t="inlineStr">
        <is>
          <t>7.0438799076212408</t>
        </is>
      </c>
      <c r="F4093" t="n">
        <v>0.6704209255689894</v>
      </c>
    </row>
    <row r="4094">
      <c r="A4094" t="n">
        <v>2024</v>
      </c>
      <c r="B4094" t="inlineStr">
        <is>
          <t>str_range_pct</t>
        </is>
      </c>
      <c r="C4094" t="n">
        <v>310</v>
      </c>
      <c r="D4094" t="n">
        <v>7.050831576481617</v>
      </c>
      <c r="E4094" t="inlineStr">
        <is>
          <t>7.0508315764816167</t>
        </is>
      </c>
      <c r="F4094" t="n">
        <v>0.6704209255689894</v>
      </c>
    </row>
    <row r="4095">
      <c r="A4095" t="n">
        <v>2024</v>
      </c>
      <c r="B4095" t="inlineStr">
        <is>
          <t>str_range_pct</t>
        </is>
      </c>
      <c r="C4095" t="n">
        <v>311</v>
      </c>
      <c r="D4095" t="n">
        <v>7.106791214339807</v>
      </c>
      <c r="E4095" t="inlineStr">
        <is>
          <t>7.1067912143398067</t>
        </is>
      </c>
      <c r="F4095" t="n">
        <v>0.6704209255689894</v>
      </c>
    </row>
    <row r="4096">
      <c r="A4096" t="n">
        <v>2024</v>
      </c>
      <c r="B4096" t="inlineStr">
        <is>
          <t>str_range_pct</t>
        </is>
      </c>
      <c r="C4096" t="n">
        <v>312</v>
      </c>
      <c r="D4096" t="n">
        <v>7.222398981864458</v>
      </c>
      <c r="E4096" t="inlineStr">
        <is>
          <t>7.2223989818644583</t>
        </is>
      </c>
      <c r="F4096" t="n">
        <v>0.6704209255689894</v>
      </c>
    </row>
    <row r="4097">
      <c r="A4097" t="n">
        <v>2024</v>
      </c>
      <c r="B4097" t="inlineStr">
        <is>
          <t>str_range_pct</t>
        </is>
      </c>
      <c r="C4097" t="n">
        <v>313</v>
      </c>
      <c r="D4097" t="n">
        <v>7.376220949814765</v>
      </c>
      <c r="E4097" t="inlineStr">
        <is>
          <t>7.3762209498147646</t>
        </is>
      </c>
      <c r="F4097" t="n">
        <v>0.6704209255689894</v>
      </c>
    </row>
    <row r="4098">
      <c r="A4098" t="n">
        <v>2024</v>
      </c>
      <c r="B4098" t="inlineStr">
        <is>
          <t>str_range_pct</t>
        </is>
      </c>
      <c r="C4098" t="n">
        <v>314</v>
      </c>
      <c r="D4098" t="n">
        <v>7.414860681114548</v>
      </c>
      <c r="E4098" t="inlineStr">
        <is>
          <t>7.4148606811145479</t>
        </is>
      </c>
      <c r="F4098" t="n">
        <v>0.6704209255689894</v>
      </c>
    </row>
    <row r="4099">
      <c r="A4099" t="n">
        <v>2024</v>
      </c>
      <c r="B4099" t="inlineStr">
        <is>
          <t>str_range_pct</t>
        </is>
      </c>
      <c r="C4099" t="n">
        <v>315</v>
      </c>
      <c r="D4099" t="n">
        <v>7.615744231639253</v>
      </c>
      <c r="E4099" t="inlineStr">
        <is>
          <t>7.615744231639253</t>
        </is>
      </c>
      <c r="F4099" t="n">
        <v>0.6704209255689894</v>
      </c>
    </row>
    <row r="4100">
      <c r="A4100" t="n">
        <v>2024</v>
      </c>
      <c r="B4100" t="inlineStr">
        <is>
          <t>str_range_pct</t>
        </is>
      </c>
      <c r="C4100" t="n">
        <v>316</v>
      </c>
      <c r="D4100" t="n">
        <v>7.699901283316891</v>
      </c>
      <c r="E4100" t="inlineStr">
        <is>
          <t>7.6999012833168914</t>
        </is>
      </c>
      <c r="F4100" t="n">
        <v>0.6704209255689894</v>
      </c>
    </row>
    <row r="4101">
      <c r="A4101" t="n">
        <v>2024</v>
      </c>
      <c r="B4101" t="inlineStr">
        <is>
          <t>str_range_pct</t>
        </is>
      </c>
      <c r="C4101" t="n">
        <v>317</v>
      </c>
      <c r="D4101" t="n">
        <v>7.884707003334926</v>
      </c>
      <c r="E4101" t="inlineStr">
        <is>
          <t>7.8847070033349258</t>
        </is>
      </c>
      <c r="F4101" t="n">
        <v>0.6704209255689894</v>
      </c>
    </row>
    <row r="4102">
      <c r="A4102" t="n">
        <v>2024</v>
      </c>
      <c r="B4102" t="inlineStr">
        <is>
          <t>str_range_pct</t>
        </is>
      </c>
      <c r="C4102" t="n">
        <v>318</v>
      </c>
      <c r="D4102" t="n">
        <v>7.916307161345998</v>
      </c>
      <c r="E4102" t="inlineStr">
        <is>
          <t>7.9163071613459977</t>
        </is>
      </c>
      <c r="F4102" t="n">
        <v>0.6704209255689894</v>
      </c>
    </row>
    <row r="4103">
      <c r="A4103" t="n">
        <v>2024</v>
      </c>
      <c r="B4103" t="inlineStr">
        <is>
          <t>str_range_pct</t>
        </is>
      </c>
      <c r="C4103" t="n">
        <v>319</v>
      </c>
      <c r="D4103" t="n">
        <v>7.953281423804244</v>
      </c>
      <c r="E4103" t="inlineStr">
        <is>
          <t>7.9532814238042437</t>
        </is>
      </c>
      <c r="F4103" t="n">
        <v>0.6704209255689894</v>
      </c>
    </row>
    <row r="4104">
      <c r="A4104" t="n">
        <v>2024</v>
      </c>
      <c r="B4104" t="inlineStr">
        <is>
          <t>str_range_pct</t>
        </is>
      </c>
      <c r="C4104" t="n">
        <v>320</v>
      </c>
      <c r="D4104" t="n">
        <v>7.986783639056627</v>
      </c>
      <c r="E4104" t="inlineStr">
        <is>
          <t>7.9867836390566271</t>
        </is>
      </c>
      <c r="F4104" t="n">
        <v>0.6704209255689894</v>
      </c>
    </row>
    <row r="4105">
      <c r="A4105" t="n">
        <v>2024</v>
      </c>
      <c r="B4105" t="inlineStr">
        <is>
          <t>str_range_pct</t>
        </is>
      </c>
      <c r="C4105" t="n">
        <v>321</v>
      </c>
      <c r="D4105" t="n">
        <v>7.990543735224575</v>
      </c>
      <c r="E4105" t="inlineStr">
        <is>
          <t>7.9905437352245752</t>
        </is>
      </c>
      <c r="F4105" t="n">
        <v>0.6704209255689894</v>
      </c>
    </row>
    <row r="4106">
      <c r="A4106" t="n">
        <v>2024</v>
      </c>
      <c r="B4106" t="inlineStr">
        <is>
          <t>str_range_pct</t>
        </is>
      </c>
      <c r="C4106" t="n">
        <v>322</v>
      </c>
      <c r="D4106" t="n">
        <v>8.07663410969198</v>
      </c>
      <c r="E4106" t="inlineStr">
        <is>
          <t>8.0766341096919803</t>
        </is>
      </c>
      <c r="F4106" t="n">
        <v>0.6704209255689894</v>
      </c>
    </row>
    <row r="4107">
      <c r="A4107" t="n">
        <v>2024</v>
      </c>
      <c r="B4107" t="inlineStr">
        <is>
          <t>str_range_pct</t>
        </is>
      </c>
      <c r="C4107" t="n">
        <v>323</v>
      </c>
      <c r="D4107" t="n">
        <v>8.180744240992317</v>
      </c>
      <c r="E4107" t="inlineStr">
        <is>
          <t>8.1807442409923166</t>
        </is>
      </c>
      <c r="F4107" t="n">
        <v>0.6704209255689894</v>
      </c>
    </row>
    <row r="4108">
      <c r="A4108" t="n">
        <v>2024</v>
      </c>
      <c r="B4108" t="inlineStr">
        <is>
          <t>str_range_pct</t>
        </is>
      </c>
      <c r="C4108" t="n">
        <v>324</v>
      </c>
      <c r="D4108" t="n">
        <v>8.181559476380178</v>
      </c>
      <c r="E4108" t="inlineStr">
        <is>
          <t>8.181559476380178</t>
        </is>
      </c>
      <c r="F4108" t="n">
        <v>0.6704209255689894</v>
      </c>
    </row>
    <row r="4109">
      <c r="A4109" t="n">
        <v>2024</v>
      </c>
      <c r="B4109" t="inlineStr">
        <is>
          <t>str_range_pct</t>
        </is>
      </c>
      <c r="C4109" t="n">
        <v>325</v>
      </c>
      <c r="D4109" t="n">
        <v>8.346333853354139</v>
      </c>
      <c r="E4109" t="inlineStr">
        <is>
          <t>8.3463338533541389</t>
        </is>
      </c>
      <c r="F4109" t="n">
        <v>0.6704209255689894</v>
      </c>
    </row>
    <row r="4110">
      <c r="A4110" t="n">
        <v>2024</v>
      </c>
      <c r="B4110" t="inlineStr">
        <is>
          <t>str_range_pct</t>
        </is>
      </c>
      <c r="C4110" t="n">
        <v>326</v>
      </c>
      <c r="D4110" t="n">
        <v>8.485709213562926</v>
      </c>
      <c r="E4110" t="inlineStr">
        <is>
          <t>8.4857092135629255</t>
        </is>
      </c>
      <c r="F4110" t="n">
        <v>0.6704209255689894</v>
      </c>
    </row>
    <row r="4111">
      <c r="A4111" t="n">
        <v>2024</v>
      </c>
      <c r="B4111" t="inlineStr">
        <is>
          <t>str_range_pct</t>
        </is>
      </c>
      <c r="C4111" t="n">
        <v>327</v>
      </c>
      <c r="D4111" t="n">
        <v>8.587343339006653</v>
      </c>
      <c r="E4111" t="inlineStr">
        <is>
          <t>8.5873433390066527</t>
        </is>
      </c>
      <c r="F4111" t="n">
        <v>0.6704209255689894</v>
      </c>
    </row>
    <row r="4112">
      <c r="A4112" t="n">
        <v>2024</v>
      </c>
      <c r="B4112" t="inlineStr">
        <is>
          <t>str_range_pct</t>
        </is>
      </c>
      <c r="C4112" t="n">
        <v>328</v>
      </c>
      <c r="D4112" t="n">
        <v>8.758802816901399</v>
      </c>
      <c r="E4112" t="inlineStr">
        <is>
          <t>8.7588028169013992</t>
        </is>
      </c>
      <c r="F4112" t="n">
        <v>0.6704209255689894</v>
      </c>
    </row>
    <row r="4113">
      <c r="A4113" t="n">
        <v>2024</v>
      </c>
      <c r="B4113" t="inlineStr">
        <is>
          <t>str_range_pct</t>
        </is>
      </c>
      <c r="C4113" t="n">
        <v>329</v>
      </c>
      <c r="D4113" t="n">
        <v>8.901448251501233</v>
      </c>
      <c r="E4113" t="inlineStr">
        <is>
          <t>8.9014482515012325</t>
        </is>
      </c>
      <c r="F4113" t="n">
        <v>0.6704209255689894</v>
      </c>
    </row>
    <row r="4114">
      <c r="A4114" t="n">
        <v>2024</v>
      </c>
      <c r="B4114" t="inlineStr">
        <is>
          <t>str_range_pct</t>
        </is>
      </c>
      <c r="C4114" t="n">
        <v>330</v>
      </c>
      <c r="D4114" t="n">
        <v>9.124579124579132</v>
      </c>
      <c r="E4114" t="inlineStr">
        <is>
          <t>9.1245791245791317</t>
        </is>
      </c>
      <c r="F4114" t="n">
        <v>0.6704209255689894</v>
      </c>
    </row>
    <row r="4115">
      <c r="A4115" t="n">
        <v>2024</v>
      </c>
      <c r="B4115" t="inlineStr">
        <is>
          <t>str_range_pct</t>
        </is>
      </c>
      <c r="C4115" t="n">
        <v>331</v>
      </c>
      <c r="D4115" t="n">
        <v>9.211939016534243</v>
      </c>
      <c r="E4115" t="inlineStr">
        <is>
          <t>9.2119390165342434</t>
        </is>
      </c>
      <c r="F4115" t="n">
        <v>0.6704209255689894</v>
      </c>
    </row>
    <row r="4116">
      <c r="A4116" t="n">
        <v>2024</v>
      </c>
      <c r="B4116" t="inlineStr">
        <is>
          <t>str_range_pct</t>
        </is>
      </c>
      <c r="C4116" t="n">
        <v>332</v>
      </c>
      <c r="D4116" t="n">
        <v>9.333333333333336</v>
      </c>
      <c r="E4116" t="inlineStr">
        <is>
          <t>9.3333333333333357</t>
        </is>
      </c>
      <c r="F4116" t="n">
        <v>0.6704209255689894</v>
      </c>
    </row>
    <row r="4117">
      <c r="A4117" t="n">
        <v>2024</v>
      </c>
      <c r="B4117" t="inlineStr">
        <is>
          <t>str_range_pct</t>
        </is>
      </c>
      <c r="C4117" t="n">
        <v>333</v>
      </c>
      <c r="D4117" t="n">
        <v>9.369602763385142</v>
      </c>
      <c r="E4117" t="inlineStr">
        <is>
          <t>9.3696027633851422</t>
        </is>
      </c>
      <c r="F4117" t="n">
        <v>0.6704209255689894</v>
      </c>
    </row>
    <row r="4118">
      <c r="A4118" t="n">
        <v>2024</v>
      </c>
      <c r="B4118" t="inlineStr">
        <is>
          <t>str_range_pct</t>
        </is>
      </c>
      <c r="C4118" t="n">
        <v>334</v>
      </c>
      <c r="D4118" t="n">
        <v>9.421804249390441</v>
      </c>
      <c r="E4118" t="inlineStr">
        <is>
          <t>9.4218042493904406</t>
        </is>
      </c>
      <c r="F4118" t="n">
        <v>0.6704209255689894</v>
      </c>
    </row>
    <row r="4119">
      <c r="A4119" t="n">
        <v>2024</v>
      </c>
      <c r="B4119" t="inlineStr">
        <is>
          <t>str_range_pct</t>
        </is>
      </c>
      <c r="C4119" t="n">
        <v>335</v>
      </c>
      <c r="D4119" t="n">
        <v>9.467899075693223</v>
      </c>
      <c r="E4119" t="inlineStr">
        <is>
          <t>9.4678990756932233</t>
        </is>
      </c>
      <c r="F4119" t="n">
        <v>0.6704209255689894</v>
      </c>
    </row>
    <row r="4120">
      <c r="A4120" t="n">
        <v>2024</v>
      </c>
      <c r="B4120" t="inlineStr">
        <is>
          <t>str_range_pct</t>
        </is>
      </c>
      <c r="C4120" t="n">
        <v>336</v>
      </c>
      <c r="D4120" t="n">
        <v>9.47317544707588</v>
      </c>
      <c r="E4120" t="inlineStr">
        <is>
          <t>9.4731754470758798</t>
        </is>
      </c>
      <c r="F4120" t="n">
        <v>0.6704209255689894</v>
      </c>
    </row>
    <row r="4121">
      <c r="A4121" t="n">
        <v>2024</v>
      </c>
      <c r="B4121" t="inlineStr">
        <is>
          <t>str_range_pct</t>
        </is>
      </c>
      <c r="C4121" t="n">
        <v>337</v>
      </c>
      <c r="D4121" t="n">
        <v>9.510213046343074</v>
      </c>
      <c r="E4121" t="inlineStr">
        <is>
          <t>9.5102130463430736</t>
        </is>
      </c>
      <c r="F4121" t="n">
        <v>0.6704209255689894</v>
      </c>
    </row>
    <row r="4122">
      <c r="A4122" t="n">
        <v>2024</v>
      </c>
      <c r="B4122" t="inlineStr">
        <is>
          <t>str_range_pct</t>
        </is>
      </c>
      <c r="C4122" t="n">
        <v>338</v>
      </c>
      <c r="D4122" t="n">
        <v>9.606299212598415</v>
      </c>
      <c r="E4122" t="inlineStr">
        <is>
          <t>9.6062992125984152</t>
        </is>
      </c>
      <c r="F4122" t="n">
        <v>0.6704209255689894</v>
      </c>
    </row>
    <row r="4123">
      <c r="A4123" t="n">
        <v>2024</v>
      </c>
      <c r="B4123" t="inlineStr">
        <is>
          <t>str_range_pct</t>
        </is>
      </c>
      <c r="C4123" t="n">
        <v>339</v>
      </c>
      <c r="D4123" t="n">
        <v>9.672473867595832</v>
      </c>
      <c r="E4123" t="inlineStr">
        <is>
          <t>9.6724738675958317</t>
        </is>
      </c>
      <c r="F4123" t="n">
        <v>0.6704209255689894</v>
      </c>
    </row>
    <row r="4124">
      <c r="A4124" t="n">
        <v>2024</v>
      </c>
      <c r="B4124" t="inlineStr">
        <is>
          <t>str_range_pct</t>
        </is>
      </c>
      <c r="C4124" t="n">
        <v>340</v>
      </c>
      <c r="D4124" t="n">
        <v>9.745762711864412</v>
      </c>
      <c r="E4124" t="inlineStr">
        <is>
          <t>9.7457627118644119</t>
        </is>
      </c>
      <c r="F4124" t="n">
        <v>0.6704209255689894</v>
      </c>
    </row>
    <row r="4125">
      <c r="A4125" t="n">
        <v>2024</v>
      </c>
      <c r="B4125" t="inlineStr">
        <is>
          <t>str_range_pct</t>
        </is>
      </c>
      <c r="C4125" t="n">
        <v>341</v>
      </c>
      <c r="D4125" t="n">
        <v>9.817464232856455</v>
      </c>
      <c r="E4125" t="inlineStr">
        <is>
          <t>9.8174642328564552</t>
        </is>
      </c>
      <c r="F4125" t="n">
        <v>0.6704209255689894</v>
      </c>
    </row>
    <row r="4126">
      <c r="A4126" t="n">
        <v>2024</v>
      </c>
      <c r="B4126" t="inlineStr">
        <is>
          <t>str_range_pct</t>
        </is>
      </c>
      <c r="C4126" t="n">
        <v>342</v>
      </c>
      <c r="D4126" t="n">
        <v>9.86248872858431</v>
      </c>
      <c r="E4126" t="inlineStr">
        <is>
          <t>9.8624887285843101</t>
        </is>
      </c>
      <c r="F4126" t="n">
        <v>0.6704209255689894</v>
      </c>
    </row>
    <row r="4127">
      <c r="A4127" t="n">
        <v>2024</v>
      </c>
      <c r="B4127" t="inlineStr">
        <is>
          <t>str_range_pct</t>
        </is>
      </c>
      <c r="C4127" t="n">
        <v>343</v>
      </c>
      <c r="D4127" t="n">
        <v>9.967741935483865</v>
      </c>
      <c r="E4127" t="inlineStr">
        <is>
          <t>9.9677419354838648</t>
        </is>
      </c>
      <c r="F4127" t="n">
        <v>0.6704209255689894</v>
      </c>
    </row>
    <row r="4128">
      <c r="A4128" t="n">
        <v>2024</v>
      </c>
      <c r="B4128" t="inlineStr">
        <is>
          <t>str_range_pct</t>
        </is>
      </c>
      <c r="C4128" t="n">
        <v>344</v>
      </c>
      <c r="D4128" t="n">
        <v>10.02485501242751</v>
      </c>
      <c r="E4128" t="inlineStr">
        <is>
          <t>10.024855012427508</t>
        </is>
      </c>
      <c r="F4128" t="n">
        <v>0.6704209255689894</v>
      </c>
    </row>
    <row r="4129">
      <c r="A4129" t="n">
        <v>2024</v>
      </c>
      <c r="B4129" t="inlineStr">
        <is>
          <t>str_range_pct</t>
        </is>
      </c>
      <c r="C4129" t="n">
        <v>345</v>
      </c>
      <c r="D4129" t="n">
        <v>11.46004218420435</v>
      </c>
      <c r="E4129" t="inlineStr">
        <is>
          <t>11.460042184204353</t>
        </is>
      </c>
      <c r="F4129" t="n">
        <v>0.6704209255689894</v>
      </c>
    </row>
    <row r="4130">
      <c r="A4130" t="n">
        <v>2024</v>
      </c>
      <c r="B4130" t="inlineStr">
        <is>
          <t>str_range_pct</t>
        </is>
      </c>
      <c r="C4130" t="n">
        <v>346</v>
      </c>
      <c r="D4130" t="n">
        <v>11.52285637002974</v>
      </c>
      <c r="E4130" t="inlineStr">
        <is>
          <t>11.522856370029745</t>
        </is>
      </c>
      <c r="F4130" t="n">
        <v>0.6704209255689894</v>
      </c>
    </row>
    <row r="4131">
      <c r="A4131" t="n">
        <v>2024</v>
      </c>
      <c r="B4131" t="inlineStr">
        <is>
          <t>str_range_pct</t>
        </is>
      </c>
      <c r="C4131" t="n">
        <v>347</v>
      </c>
      <c r="D4131" t="n">
        <v>11.63501418904168</v>
      </c>
      <c r="E4131" t="inlineStr">
        <is>
          <t>11.635014189041684</t>
        </is>
      </c>
      <c r="F4131" t="n">
        <v>0.6704209255689894</v>
      </c>
    </row>
    <row r="4132">
      <c r="A4132" t="n">
        <v>2024</v>
      </c>
      <c r="B4132" t="inlineStr">
        <is>
          <t>str_range_pct</t>
        </is>
      </c>
      <c r="C4132" t="n">
        <v>348</v>
      </c>
      <c r="D4132" t="n">
        <v>11.70303202040238</v>
      </c>
      <c r="E4132" t="inlineStr">
        <is>
          <t>11.703032020402384</t>
        </is>
      </c>
      <c r="F4132" t="n">
        <v>0.6704209255689894</v>
      </c>
    </row>
    <row r="4133">
      <c r="A4133" t="n">
        <v>2024</v>
      </c>
      <c r="B4133" t="inlineStr">
        <is>
          <t>str_range_pct</t>
        </is>
      </c>
      <c r="C4133" t="n">
        <v>349</v>
      </c>
      <c r="D4133" t="n">
        <v>12.15384615384616</v>
      </c>
      <c r="E4133" t="inlineStr">
        <is>
          <t>12.153846153846162</t>
        </is>
      </c>
      <c r="F4133" t="n">
        <v>0.6704209255689894</v>
      </c>
    </row>
    <row r="4134">
      <c r="A4134" t="n">
        <v>2024</v>
      </c>
      <c r="B4134" t="inlineStr">
        <is>
          <t>str_range_pct</t>
        </is>
      </c>
      <c r="C4134" t="n">
        <v>350</v>
      </c>
      <c r="D4134" t="n">
        <v>12.21033868092692</v>
      </c>
      <c r="E4134" t="inlineStr">
        <is>
          <t>12.21033868092692</t>
        </is>
      </c>
      <c r="F4134" t="n">
        <v>0.6704209255689894</v>
      </c>
    </row>
    <row r="4135">
      <c r="A4135" t="n">
        <v>2024</v>
      </c>
      <c r="B4135" t="inlineStr">
        <is>
          <t>str_range_pct</t>
        </is>
      </c>
      <c r="C4135" t="n">
        <v>351</v>
      </c>
      <c r="D4135" t="n">
        <v>13.58475792770454</v>
      </c>
      <c r="E4135" t="inlineStr">
        <is>
          <t>13.584757927704544</t>
        </is>
      </c>
      <c r="F4135" t="n">
        <v>0.6704209255689894</v>
      </c>
    </row>
    <row r="4136">
      <c r="A4136" t="n">
        <v>2024</v>
      </c>
      <c r="B4136" t="inlineStr">
        <is>
          <t>str_range_pct</t>
        </is>
      </c>
      <c r="C4136" t="n">
        <v>352</v>
      </c>
      <c r="D4136" t="n">
        <v>13.82628513547733</v>
      </c>
      <c r="E4136" t="inlineStr">
        <is>
          <t>13.826285135477329</t>
        </is>
      </c>
      <c r="F4136" t="n">
        <v>0.6704209255689894</v>
      </c>
    </row>
    <row r="4137">
      <c r="A4137" t="n">
        <v>2024</v>
      </c>
      <c r="B4137" t="inlineStr">
        <is>
          <t>str_range_pct</t>
        </is>
      </c>
      <c r="C4137" t="n">
        <v>353</v>
      </c>
      <c r="D4137" t="n">
        <v>13.87626703949667</v>
      </c>
      <c r="E4137" t="inlineStr">
        <is>
          <t>13.876267039496671</t>
        </is>
      </c>
      <c r="F4137" t="n">
        <v>0.6704209255689894</v>
      </c>
    </row>
    <row r="4138">
      <c r="A4138" t="n">
        <v>2024</v>
      </c>
      <c r="B4138" t="inlineStr">
        <is>
          <t>str_range_pct</t>
        </is>
      </c>
      <c r="C4138" t="n">
        <v>354</v>
      </c>
      <c r="D4138" t="n">
        <v>13.97560975609756</v>
      </c>
      <c r="E4138" t="inlineStr">
        <is>
          <t>13.975609756097564</t>
        </is>
      </c>
      <c r="F4138" t="n">
        <v>0.6704209255689894</v>
      </c>
    </row>
    <row r="4139">
      <c r="A4139" t="n">
        <v>2024</v>
      </c>
      <c r="B4139" t="inlineStr">
        <is>
          <t>str_range_pct</t>
        </is>
      </c>
      <c r="C4139" t="n">
        <v>355</v>
      </c>
      <c r="D4139" t="n">
        <v>14.24378453038674</v>
      </c>
      <c r="E4139" t="inlineStr">
        <is>
          <t>14.243784530386741</t>
        </is>
      </c>
      <c r="F4139" t="n">
        <v>0.6704209255689894</v>
      </c>
    </row>
    <row r="4140">
      <c r="A4140" t="n">
        <v>2024</v>
      </c>
      <c r="B4140" t="inlineStr">
        <is>
          <t>str_range_pct</t>
        </is>
      </c>
      <c r="C4140" t="n">
        <v>356</v>
      </c>
      <c r="D4140" t="n">
        <v>14.41740412979351</v>
      </c>
      <c r="E4140" t="inlineStr">
        <is>
          <t>14.41740412979351</t>
        </is>
      </c>
      <c r="F4140" t="n">
        <v>0.6704209255689894</v>
      </c>
    </row>
    <row r="4141">
      <c r="A4141" t="n">
        <v>2024</v>
      </c>
      <c r="B4141" t="inlineStr">
        <is>
          <t>str_range_pct</t>
        </is>
      </c>
      <c r="C4141" t="n">
        <v>357</v>
      </c>
      <c r="D4141" t="n">
        <v>14.75170399221032</v>
      </c>
      <c r="E4141" t="inlineStr">
        <is>
          <t>14.751703992210317</t>
        </is>
      </c>
      <c r="F4141" t="n">
        <v>0.6704209255689894</v>
      </c>
    </row>
    <row r="4142">
      <c r="A4142" t="n">
        <v>2024</v>
      </c>
      <c r="B4142" t="inlineStr">
        <is>
          <t>str_range_pct</t>
        </is>
      </c>
      <c r="C4142" t="n">
        <v>358</v>
      </c>
      <c r="D4142" t="n">
        <v>14.91211126134826</v>
      </c>
      <c r="E4142" t="inlineStr">
        <is>
          <t>14.912111261348256</t>
        </is>
      </c>
      <c r="F4142" t="n">
        <v>0.6704209255689894</v>
      </c>
    </row>
    <row r="4143">
      <c r="A4143" t="n">
        <v>2024</v>
      </c>
      <c r="B4143" t="inlineStr">
        <is>
          <t>str_range_pct</t>
        </is>
      </c>
      <c r="C4143" t="n">
        <v>359</v>
      </c>
      <c r="D4143" t="n">
        <v>15.09433962264152</v>
      </c>
      <c r="E4143" t="inlineStr">
        <is>
          <t>15.094339622641517</t>
        </is>
      </c>
      <c r="F4143" t="n">
        <v>0.6704209255689894</v>
      </c>
    </row>
    <row r="4144">
      <c r="A4144" t="n">
        <v>2024</v>
      </c>
      <c r="B4144" t="inlineStr">
        <is>
          <t>str_range_pct</t>
        </is>
      </c>
      <c r="C4144" t="n">
        <v>360</v>
      </c>
      <c r="D4144" t="n">
        <v>15.12059369202227</v>
      </c>
      <c r="E4144" t="inlineStr">
        <is>
          <t>15.120593692022274</t>
        </is>
      </c>
      <c r="F4144" t="n">
        <v>0.6704209255689894</v>
      </c>
    </row>
    <row r="4145">
      <c r="A4145" t="n">
        <v>2024</v>
      </c>
      <c r="B4145" t="inlineStr">
        <is>
          <t>str_range_pct</t>
        </is>
      </c>
      <c r="C4145" t="n">
        <v>361</v>
      </c>
      <c r="D4145" t="n">
        <v>15.13784461152883</v>
      </c>
      <c r="E4145" t="inlineStr">
        <is>
          <t>15.137844611528831</t>
        </is>
      </c>
      <c r="F4145" t="n">
        <v>0.6704209255689894</v>
      </c>
    </row>
    <row r="4146">
      <c r="A4146" t="n">
        <v>2024</v>
      </c>
      <c r="B4146" t="inlineStr">
        <is>
          <t>str_range_pct</t>
        </is>
      </c>
      <c r="C4146" t="n">
        <v>362</v>
      </c>
      <c r="D4146" t="n">
        <v>15.27272727272727</v>
      </c>
      <c r="E4146" t="inlineStr">
        <is>
          <t>15.272727272727272</t>
        </is>
      </c>
      <c r="F4146" t="n">
        <v>0.6704209255689894</v>
      </c>
    </row>
    <row r="4147">
      <c r="A4147" t="n">
        <v>2024</v>
      </c>
      <c r="B4147" t="inlineStr">
        <is>
          <t>str_range_pct</t>
        </is>
      </c>
      <c r="C4147" t="n">
        <v>363</v>
      </c>
      <c r="D4147" t="n">
        <v>15.32091097308489</v>
      </c>
      <c r="E4147" t="inlineStr">
        <is>
          <t>15.320910973084889</t>
        </is>
      </c>
      <c r="F4147" t="n">
        <v>0.6704209255689894</v>
      </c>
    </row>
    <row r="4148">
      <c r="A4148" t="n">
        <v>2024</v>
      </c>
      <c r="B4148" t="inlineStr">
        <is>
          <t>str_range_pct</t>
        </is>
      </c>
      <c r="C4148" t="n">
        <v>364</v>
      </c>
      <c r="D4148" t="n">
        <v>15.32343584305407</v>
      </c>
      <c r="E4148" t="inlineStr">
        <is>
          <t>15.323435843054073</t>
        </is>
      </c>
      <c r="F4148" t="n">
        <v>0.6704209255689894</v>
      </c>
    </row>
    <row r="4149">
      <c r="A4149" t="n">
        <v>2024</v>
      </c>
      <c r="B4149" t="inlineStr">
        <is>
          <t>str_range_pct</t>
        </is>
      </c>
      <c r="C4149" t="n">
        <v>365</v>
      </c>
      <c r="D4149" t="n">
        <v>15.48132857947082</v>
      </c>
      <c r="E4149" t="inlineStr">
        <is>
          <t>15.481328579470819</t>
        </is>
      </c>
      <c r="F4149" t="n">
        <v>0.6704209255689894</v>
      </c>
    </row>
    <row r="4150">
      <c r="A4150" t="n">
        <v>2024</v>
      </c>
      <c r="B4150" t="inlineStr">
        <is>
          <t>str_range_pct</t>
        </is>
      </c>
      <c r="C4150" t="n">
        <v>366</v>
      </c>
      <c r="D4150" t="n">
        <v>15.71306575576431</v>
      </c>
      <c r="E4150" t="inlineStr">
        <is>
          <t>15.71306575576431</t>
        </is>
      </c>
      <c r="F4150" t="n">
        <v>0.6704209255689894</v>
      </c>
    </row>
    <row r="4151">
      <c r="A4151" t="n">
        <v>2024</v>
      </c>
      <c r="B4151" t="inlineStr">
        <is>
          <t>str_range_pct</t>
        </is>
      </c>
      <c r="C4151" t="n">
        <v>367</v>
      </c>
      <c r="D4151" t="n">
        <v>15.76666666666669</v>
      </c>
      <c r="E4151" t="inlineStr">
        <is>
          <t>15.766666666666691</t>
        </is>
      </c>
      <c r="F4151" t="n">
        <v>0.6704209255689894</v>
      </c>
    </row>
    <row r="4152">
      <c r="A4152" t="n">
        <v>2024</v>
      </c>
      <c r="B4152" t="inlineStr">
        <is>
          <t>str_range_pct</t>
        </is>
      </c>
      <c r="C4152" t="n">
        <v>368</v>
      </c>
      <c r="D4152" t="n">
        <v>15.91511936339522</v>
      </c>
      <c r="E4152" t="inlineStr">
        <is>
          <t>15.915119363395224</t>
        </is>
      </c>
      <c r="F4152" t="n">
        <v>0.6704209255689894</v>
      </c>
    </row>
    <row r="4153">
      <c r="A4153" t="n">
        <v>2024</v>
      </c>
      <c r="B4153" t="inlineStr">
        <is>
          <t>str_range_pct</t>
        </is>
      </c>
      <c r="C4153" t="n">
        <v>369</v>
      </c>
      <c r="D4153" t="n">
        <v>15.95576619273302</v>
      </c>
      <c r="E4153" t="inlineStr">
        <is>
          <t>15.955766192733025</t>
        </is>
      </c>
      <c r="F4153" t="n">
        <v>0.6704209255689894</v>
      </c>
    </row>
    <row r="4154">
      <c r="A4154" t="n">
        <v>2024</v>
      </c>
      <c r="B4154" t="inlineStr">
        <is>
          <t>str_range_pct</t>
        </is>
      </c>
      <c r="C4154" t="n">
        <v>370</v>
      </c>
      <c r="D4154" t="n">
        <v>17.15511079342388</v>
      </c>
      <c r="E4154" t="inlineStr">
        <is>
          <t>17.155110793423876</t>
        </is>
      </c>
      <c r="F4154" t="n">
        <v>0.6704209255689894</v>
      </c>
    </row>
    <row r="4155">
      <c r="A4155" t="n">
        <v>2024</v>
      </c>
      <c r="B4155" t="inlineStr">
        <is>
          <t>str_range_pct</t>
        </is>
      </c>
      <c r="C4155" t="n">
        <v>371</v>
      </c>
      <c r="D4155" t="n">
        <v>17.3306267444811</v>
      </c>
      <c r="E4155" t="inlineStr">
        <is>
          <t>17.330626744481098</t>
        </is>
      </c>
      <c r="F4155" t="n">
        <v>0.6704209255689894</v>
      </c>
    </row>
    <row r="4156">
      <c r="A4156" t="n">
        <v>2024</v>
      </c>
      <c r="B4156" t="inlineStr">
        <is>
          <t>str_range_pct</t>
        </is>
      </c>
      <c r="C4156" t="n">
        <v>372</v>
      </c>
      <c r="D4156" t="n">
        <v>21.2481426448737</v>
      </c>
      <c r="E4156" t="inlineStr">
        <is>
          <t>21.248142644873703</t>
        </is>
      </c>
      <c r="F4156" t="n">
        <v>0.6704209255689894</v>
      </c>
    </row>
    <row r="4157">
      <c r="A4157" t="n">
        <v>2024</v>
      </c>
      <c r="B4157" t="inlineStr">
        <is>
          <t>str_range_pct</t>
        </is>
      </c>
      <c r="C4157" t="n">
        <v>373</v>
      </c>
      <c r="D4157" t="n">
        <v>21.35683999107341</v>
      </c>
      <c r="E4157" t="inlineStr">
        <is>
          <t>21.356839991073414</t>
        </is>
      </c>
      <c r="F4157" t="n">
        <v>0.6704209255689894</v>
      </c>
    </row>
    <row r="4158">
      <c r="A4158" t="n">
        <v>2024</v>
      </c>
      <c r="B4158" t="inlineStr">
        <is>
          <t>str_range_pct</t>
        </is>
      </c>
      <c r="C4158" t="n">
        <v>374</v>
      </c>
      <c r="D4158" t="n">
        <v>21.89458164393658</v>
      </c>
      <c r="E4158" t="inlineStr">
        <is>
          <t>21.894581643936579</t>
        </is>
      </c>
      <c r="F4158" t="n">
        <v>0.6704209255689894</v>
      </c>
    </row>
    <row r="4159">
      <c r="A4159" t="n">
        <v>2024</v>
      </c>
      <c r="B4159" t="inlineStr">
        <is>
          <t>str_range_pct</t>
        </is>
      </c>
      <c r="C4159" t="n">
        <v>375</v>
      </c>
      <c r="D4159" t="n">
        <v>22.99794661190964</v>
      </c>
      <c r="E4159" t="inlineStr">
        <is>
          <t>22.997946611909637</t>
        </is>
      </c>
      <c r="F4159" t="n">
        <v>0.6704209255689894</v>
      </c>
    </row>
    <row r="4160">
      <c r="A4160" t="n">
        <v>2024</v>
      </c>
      <c r="B4160" t="inlineStr">
        <is>
          <t>str_range_pct</t>
        </is>
      </c>
      <c r="C4160" t="n">
        <v>376</v>
      </c>
      <c r="D4160" t="n">
        <v>23.15882874889087</v>
      </c>
      <c r="E4160" t="inlineStr">
        <is>
          <t>23.158828748890866</t>
        </is>
      </c>
      <c r="F4160" t="n">
        <v>0.6704209255689894</v>
      </c>
    </row>
    <row r="4161">
      <c r="A4161" t="n">
        <v>2024</v>
      </c>
      <c r="B4161" t="inlineStr">
        <is>
          <t>str_range_pct</t>
        </is>
      </c>
      <c r="C4161" t="n">
        <v>377</v>
      </c>
      <c r="D4161" t="n">
        <v>26.15315718763995</v>
      </c>
      <c r="E4161" t="inlineStr">
        <is>
          <t>26.153157187639948</t>
        </is>
      </c>
      <c r="F4161" t="n">
        <v>0.6704209255689894</v>
      </c>
    </row>
    <row r="4162">
      <c r="A4162" t="n">
        <v>2024</v>
      </c>
      <c r="B4162" t="inlineStr">
        <is>
          <t>str_range_pct</t>
        </is>
      </c>
      <c r="C4162" t="n">
        <v>378</v>
      </c>
      <c r="D4162" t="n">
        <v>26.65764546684708</v>
      </c>
      <c r="E4162" t="inlineStr">
        <is>
          <t>26.657645466847075</t>
        </is>
      </c>
      <c r="F4162" t="n">
        <v>0.6704209255689894</v>
      </c>
    </row>
    <row r="4163">
      <c r="A4163" t="n">
        <v>2024</v>
      </c>
      <c r="B4163" t="inlineStr">
        <is>
          <t>str_range_pct</t>
        </is>
      </c>
      <c r="C4163" t="n">
        <v>379</v>
      </c>
      <c r="D4163" t="n">
        <v>27.41895570403365</v>
      </c>
      <c r="E4163" t="inlineStr">
        <is>
          <t>27.418955704033653</t>
        </is>
      </c>
      <c r="F4163" t="n">
        <v>0.6704209255689894</v>
      </c>
    </row>
    <row r="4164">
      <c r="A4164" t="n">
        <v>2024</v>
      </c>
      <c r="B4164" t="inlineStr">
        <is>
          <t>str_range_pct</t>
        </is>
      </c>
      <c r="C4164" t="n">
        <v>380</v>
      </c>
      <c r="D4164" t="n">
        <v>28.25342465753425</v>
      </c>
      <c r="E4164" t="inlineStr">
        <is>
          <t>28.25342465753425</t>
        </is>
      </c>
      <c r="F4164" t="n">
        <v>0.6704209255689894</v>
      </c>
    </row>
    <row r="4165">
      <c r="A4165" t="n">
        <v>2024</v>
      </c>
      <c r="B4165" t="inlineStr">
        <is>
          <t>str_range_pct</t>
        </is>
      </c>
      <c r="C4165" t="n">
        <v>381</v>
      </c>
      <c r="D4165" t="n">
        <v>28.77412031782067</v>
      </c>
      <c r="E4165" t="inlineStr">
        <is>
          <t>28.774120317820667</t>
        </is>
      </c>
      <c r="F4165" t="n">
        <v>0.6704209255689894</v>
      </c>
    </row>
    <row r="4166">
      <c r="A4166" t="n">
        <v>2024</v>
      </c>
      <c r="B4166" t="inlineStr">
        <is>
          <t>str_range_pct</t>
        </is>
      </c>
      <c r="C4166" t="n">
        <v>382</v>
      </c>
      <c r="D4166" t="n">
        <v>28.92223738062754</v>
      </c>
      <c r="E4166" t="inlineStr">
        <is>
          <t>28.922237380627543</t>
        </is>
      </c>
      <c r="F4166" t="n">
        <v>0.6704209255689894</v>
      </c>
    </row>
    <row r="4167">
      <c r="A4167" t="n">
        <v>2024</v>
      </c>
      <c r="B4167" t="inlineStr">
        <is>
          <t>str_range_pct</t>
        </is>
      </c>
      <c r="C4167" t="n">
        <v>383</v>
      </c>
      <c r="D4167" t="n">
        <v>29.13727618014106</v>
      </c>
      <c r="E4167" t="inlineStr">
        <is>
          <t>29.137276180141065</t>
        </is>
      </c>
      <c r="F4167" t="n">
        <v>0.6704209255689894</v>
      </c>
    </row>
    <row r="4168">
      <c r="A4168" t="n">
        <v>2024</v>
      </c>
      <c r="B4168" t="inlineStr">
        <is>
          <t>str_range_pct</t>
        </is>
      </c>
      <c r="C4168" t="n">
        <v>384</v>
      </c>
      <c r="D4168" t="n">
        <v>29.70674486803521</v>
      </c>
      <c r="E4168" t="inlineStr">
        <is>
          <t>29.706744868035209</t>
        </is>
      </c>
      <c r="F4168" t="n">
        <v>0.6704209255689894</v>
      </c>
    </row>
    <row r="4169">
      <c r="A4169" t="n">
        <v>2024</v>
      </c>
      <c r="B4169" t="inlineStr">
        <is>
          <t>str_range_pct</t>
        </is>
      </c>
      <c r="C4169" t="n">
        <v>385</v>
      </c>
      <c r="D4169" t="n">
        <v>30.06034904583264</v>
      </c>
      <c r="E4169" t="inlineStr">
        <is>
          <t>30.060349045832645</t>
        </is>
      </c>
      <c r="F4169" t="n">
        <v>0.6704209255689894</v>
      </c>
    </row>
    <row r="4170">
      <c r="A4170" t="n">
        <v>2024</v>
      </c>
      <c r="B4170" t="inlineStr">
        <is>
          <t>str_range_pct</t>
        </is>
      </c>
      <c r="C4170" t="n">
        <v>386</v>
      </c>
      <c r="D4170" t="n">
        <v>30.46122655854029</v>
      </c>
      <c r="E4170" t="inlineStr">
        <is>
          <t>30.461226558540289</t>
        </is>
      </c>
      <c r="F4170" t="n">
        <v>0.6704209255689894</v>
      </c>
    </row>
    <row r="4171">
      <c r="A4171" t="n">
        <v>2024</v>
      </c>
      <c r="B4171" t="inlineStr">
        <is>
          <t>str_range_pct</t>
        </is>
      </c>
      <c r="C4171" t="n">
        <v>387</v>
      </c>
      <c r="D4171" t="n">
        <v>31.00840336134453</v>
      </c>
      <c r="E4171" t="inlineStr">
        <is>
          <t>31.008403361344531</t>
        </is>
      </c>
      <c r="F4171" t="n">
        <v>0.6704209255689894</v>
      </c>
    </row>
    <row r="4172">
      <c r="A4172" t="n">
        <v>2024</v>
      </c>
      <c r="B4172" t="inlineStr">
        <is>
          <t>str_range_pct</t>
        </is>
      </c>
      <c r="C4172" t="n">
        <v>388</v>
      </c>
      <c r="D4172" t="n">
        <v>31.61829375549693</v>
      </c>
      <c r="E4172" t="inlineStr">
        <is>
          <t>31.618293755496929</t>
        </is>
      </c>
      <c r="F4172" t="n">
        <v>0.6704209255689894</v>
      </c>
    </row>
    <row r="4173">
      <c r="A4173" t="n">
        <v>2024</v>
      </c>
      <c r="B4173" t="inlineStr">
        <is>
          <t>str_range_pct</t>
        </is>
      </c>
      <c r="C4173" t="n">
        <v>389</v>
      </c>
      <c r="D4173" t="n">
        <v>32.71962125197267</v>
      </c>
      <c r="E4173" t="inlineStr">
        <is>
          <t>32.719621251972669</t>
        </is>
      </c>
      <c r="F4173" t="n">
        <v>0.6704209255689894</v>
      </c>
    </row>
    <row r="4174">
      <c r="A4174" t="n">
        <v>2024</v>
      </c>
      <c r="B4174" t="inlineStr">
        <is>
          <t>str_range_pct</t>
        </is>
      </c>
      <c r="C4174" t="n">
        <v>390</v>
      </c>
      <c r="D4174" t="n">
        <v>39.12618193674599</v>
      </c>
      <c r="E4174" t="inlineStr">
        <is>
          <t>39.126181936745994</t>
        </is>
      </c>
      <c r="F4174" t="n">
        <v>0.6704209255689894</v>
      </c>
    </row>
    <row r="4175">
      <c r="A4175" t="n">
        <v>2024</v>
      </c>
      <c r="B4175" t="inlineStr">
        <is>
          <t>spread_pct</t>
        </is>
      </c>
      <c r="C4175" t="n">
        <v>1</v>
      </c>
      <c r="D4175" t="n">
        <v>0.07064641469447031</v>
      </c>
      <c r="E4175" t="inlineStr">
        <is>
          <t>0.070646414694470305</t>
        </is>
      </c>
      <c r="F4175" t="n">
        <v>0.6704209255689894</v>
      </c>
    </row>
    <row r="4176">
      <c r="A4176" t="n">
        <v>2024</v>
      </c>
      <c r="B4176" t="inlineStr">
        <is>
          <t>spread_pct</t>
        </is>
      </c>
      <c r="C4176" t="n">
        <v>2</v>
      </c>
      <c r="D4176" t="n">
        <v>0.0711997152011402</v>
      </c>
      <c r="E4176" t="inlineStr">
        <is>
          <t>0.071199715201140198</t>
        </is>
      </c>
      <c r="F4176" t="n">
        <v>0.6704209255689894</v>
      </c>
    </row>
    <row r="4177">
      <c r="A4177" t="n">
        <v>2024</v>
      </c>
      <c r="B4177" t="inlineStr">
        <is>
          <t>spread_pct</t>
        </is>
      </c>
      <c r="C4177" t="n">
        <v>3</v>
      </c>
      <c r="D4177" t="n">
        <v>0.08554319931565441</v>
      </c>
      <c r="E4177" t="inlineStr">
        <is>
          <t>0.085543199315654406</t>
        </is>
      </c>
      <c r="F4177" t="n">
        <v>0.6704209255689894</v>
      </c>
    </row>
    <row r="4178">
      <c r="A4178" t="n">
        <v>2024</v>
      </c>
      <c r="B4178" t="inlineStr">
        <is>
          <t>spread_pct</t>
        </is>
      </c>
      <c r="C4178" t="n">
        <v>4</v>
      </c>
      <c r="D4178" t="n">
        <v>0.0870069605568478</v>
      </c>
      <c r="E4178" t="inlineStr">
        <is>
          <t>0.087006960556847798</t>
        </is>
      </c>
      <c r="F4178" t="n">
        <v>0.6704209255689894</v>
      </c>
    </row>
    <row r="4179">
      <c r="A4179" t="n">
        <v>2024</v>
      </c>
      <c r="B4179" t="inlineStr">
        <is>
          <t>spread_pct</t>
        </is>
      </c>
      <c r="C4179" t="n">
        <v>5</v>
      </c>
      <c r="D4179" t="n">
        <v>0.09090909090908569</v>
      </c>
      <c r="E4179" t="inlineStr">
        <is>
          <t>0.090909090909085694</t>
        </is>
      </c>
      <c r="F4179" t="n">
        <v>0.6704209255689894</v>
      </c>
    </row>
    <row r="4180">
      <c r="A4180" t="n">
        <v>2024</v>
      </c>
      <c r="B4180" t="inlineStr">
        <is>
          <t>spread_pct</t>
        </is>
      </c>
      <c r="C4180" t="n">
        <v>6</v>
      </c>
      <c r="D4180" t="n">
        <v>0.100578325370884</v>
      </c>
      <c r="E4180" t="inlineStr">
        <is>
          <t>0.100578325370884</t>
        </is>
      </c>
      <c r="F4180" t="n">
        <v>0.6704209255689894</v>
      </c>
    </row>
    <row r="4181">
      <c r="A4181" t="n">
        <v>2024</v>
      </c>
      <c r="B4181" t="inlineStr">
        <is>
          <t>spread_pct</t>
        </is>
      </c>
      <c r="C4181" t="n">
        <v>7</v>
      </c>
      <c r="D4181" t="n">
        <v>0.1073290401717247</v>
      </c>
      <c r="E4181" t="inlineStr">
        <is>
          <t>0.1073290401717247</t>
        </is>
      </c>
      <c r="F4181" t="n">
        <v>0.6704209255689894</v>
      </c>
    </row>
    <row r="4182">
      <c r="A4182" t="n">
        <v>2024</v>
      </c>
      <c r="B4182" t="inlineStr">
        <is>
          <t>spread_pct</t>
        </is>
      </c>
      <c r="C4182" t="n">
        <v>8</v>
      </c>
      <c r="D4182" t="n">
        <v>0.109140518417464</v>
      </c>
      <c r="E4182" t="inlineStr">
        <is>
          <t>0.109140518417464</t>
        </is>
      </c>
      <c r="F4182" t="n">
        <v>0.6704209255689894</v>
      </c>
    </row>
    <row r="4183">
      <c r="A4183" t="n">
        <v>2024</v>
      </c>
      <c r="B4183" t="inlineStr">
        <is>
          <t>spread_pct</t>
        </is>
      </c>
      <c r="C4183" t="n">
        <v>9</v>
      </c>
      <c r="D4183" t="n">
        <v>0.1107726391581216</v>
      </c>
      <c r="E4183" t="inlineStr">
        <is>
          <t>0.11077263915812161</t>
        </is>
      </c>
      <c r="F4183" t="n">
        <v>0.6704209255689894</v>
      </c>
    </row>
    <row r="4184">
      <c r="A4184" t="n">
        <v>2024</v>
      </c>
      <c r="B4184" t="inlineStr">
        <is>
          <t>spread_pct</t>
        </is>
      </c>
      <c r="C4184" t="n">
        <v>10</v>
      </c>
      <c r="D4184" t="n">
        <v>0.1113585746102439</v>
      </c>
      <c r="E4184" t="inlineStr">
        <is>
          <t>0.1113585746102439</t>
        </is>
      </c>
      <c r="F4184" t="n">
        <v>0.6704209255689894</v>
      </c>
    </row>
    <row r="4185">
      <c r="A4185" t="n">
        <v>2024</v>
      </c>
      <c r="B4185" t="inlineStr">
        <is>
          <t>spread_pct</t>
        </is>
      </c>
      <c r="C4185" t="n">
        <v>11</v>
      </c>
      <c r="D4185" t="n">
        <v>0.1113585746102513</v>
      </c>
      <c r="E4185" t="inlineStr">
        <is>
          <t>0.1113585746102513</t>
        </is>
      </c>
      <c r="F4185" t="n">
        <v>0.6704209255689894</v>
      </c>
    </row>
    <row r="4186">
      <c r="A4186" t="n">
        <v>2024</v>
      </c>
      <c r="B4186" t="inlineStr">
        <is>
          <t>spread_pct</t>
        </is>
      </c>
      <c r="C4186" t="n">
        <v>12</v>
      </c>
      <c r="D4186" t="n">
        <v>0.1175433441081415</v>
      </c>
      <c r="E4186" t="inlineStr">
        <is>
          <t>0.1175433441081415</t>
        </is>
      </c>
      <c r="F4186" t="n">
        <v>0.6704209255689894</v>
      </c>
    </row>
    <row r="4187">
      <c r="A4187" t="n">
        <v>2024</v>
      </c>
      <c r="B4187" t="inlineStr">
        <is>
          <t>spread_pct</t>
        </is>
      </c>
      <c r="C4187" t="n">
        <v>13</v>
      </c>
      <c r="D4187" t="n">
        <v>0.117955439056346</v>
      </c>
      <c r="E4187" t="inlineStr">
        <is>
          <t>0.11795543905634601</t>
        </is>
      </c>
      <c r="F4187" t="n">
        <v>0.6704209255689894</v>
      </c>
    </row>
    <row r="4188">
      <c r="A4188" t="n">
        <v>2024</v>
      </c>
      <c r="B4188" t="inlineStr">
        <is>
          <t>spread_pct</t>
        </is>
      </c>
      <c r="C4188" t="n">
        <v>14</v>
      </c>
      <c r="D4188" t="n">
        <v>0.1205545509342994</v>
      </c>
      <c r="E4188" t="inlineStr">
        <is>
          <t>0.1205545509342994</t>
        </is>
      </c>
      <c r="F4188" t="n">
        <v>0.6704209255689894</v>
      </c>
    </row>
    <row r="4189">
      <c r="A4189" t="n">
        <v>2024</v>
      </c>
      <c r="B4189" t="inlineStr">
        <is>
          <t>spread_pct</t>
        </is>
      </c>
      <c r="C4189" t="n">
        <v>15</v>
      </c>
      <c r="D4189" t="n">
        <v>0.1232437761893024</v>
      </c>
      <c r="E4189" t="inlineStr">
        <is>
          <t>0.12324377618930241</t>
        </is>
      </c>
      <c r="F4189" t="n">
        <v>0.6704209255689894</v>
      </c>
    </row>
    <row r="4190">
      <c r="A4190" t="n">
        <v>2024</v>
      </c>
      <c r="B4190" t="inlineStr">
        <is>
          <t>spread_pct</t>
        </is>
      </c>
      <c r="C4190" t="n">
        <v>16</v>
      </c>
      <c r="D4190" t="n">
        <v>0.1260806916426492</v>
      </c>
      <c r="E4190" t="inlineStr">
        <is>
          <t>0.12608069164264921</t>
        </is>
      </c>
      <c r="F4190" t="n">
        <v>0.6704209255689894</v>
      </c>
    </row>
    <row r="4191">
      <c r="A4191" t="n">
        <v>2024</v>
      </c>
      <c r="B4191" t="inlineStr">
        <is>
          <t>spread_pct</t>
        </is>
      </c>
      <c r="C4191" t="n">
        <v>17</v>
      </c>
      <c r="D4191" t="n">
        <v>0.1261034047919342</v>
      </c>
      <c r="E4191" t="inlineStr">
        <is>
          <t>0.12610340479193419</t>
        </is>
      </c>
      <c r="F4191" t="n">
        <v>0.6704209255689894</v>
      </c>
    </row>
    <row r="4192">
      <c r="A4192" t="n">
        <v>2024</v>
      </c>
      <c r="B4192" t="inlineStr">
        <is>
          <t>spread_pct</t>
        </is>
      </c>
      <c r="C4192" t="n">
        <v>18</v>
      </c>
      <c r="D4192" t="n">
        <v>0.1287001287001336</v>
      </c>
      <c r="E4192" t="inlineStr">
        <is>
          <t>0.12870012870013359</t>
        </is>
      </c>
      <c r="F4192" t="n">
        <v>0.6704209255689894</v>
      </c>
    </row>
    <row r="4193">
      <c r="A4193" t="n">
        <v>2024</v>
      </c>
      <c r="B4193" t="inlineStr">
        <is>
          <t>spread_pct</t>
        </is>
      </c>
      <c r="C4193" t="n">
        <v>19</v>
      </c>
      <c r="D4193" t="n">
        <v>0.1287664177182517</v>
      </c>
      <c r="E4193" t="inlineStr">
        <is>
          <t>0.1287664177182517</t>
        </is>
      </c>
      <c r="F4193" t="n">
        <v>0.6704209255689894</v>
      </c>
    </row>
    <row r="4194">
      <c r="A4194" t="n">
        <v>2024</v>
      </c>
      <c r="B4194" t="inlineStr">
        <is>
          <t>spread_pct</t>
        </is>
      </c>
      <c r="C4194" t="n">
        <v>20</v>
      </c>
      <c r="D4194" t="n">
        <v>0.1308655823518499</v>
      </c>
      <c r="E4194" t="inlineStr">
        <is>
          <t>0.13086558235184989</t>
        </is>
      </c>
      <c r="F4194" t="n">
        <v>0.6704209255689894</v>
      </c>
    </row>
    <row r="4195">
      <c r="A4195" t="n">
        <v>2024</v>
      </c>
      <c r="B4195" t="inlineStr">
        <is>
          <t>spread_pct</t>
        </is>
      </c>
      <c r="C4195" t="n">
        <v>21</v>
      </c>
      <c r="D4195" t="n">
        <v>0.1324210990951149</v>
      </c>
      <c r="E4195" t="inlineStr">
        <is>
          <t>0.1324210990951149</t>
        </is>
      </c>
      <c r="F4195" t="n">
        <v>0.6704209255689894</v>
      </c>
    </row>
    <row r="4196">
      <c r="A4196" t="n">
        <v>2024</v>
      </c>
      <c r="B4196" t="inlineStr">
        <is>
          <t>spread_pct</t>
        </is>
      </c>
      <c r="C4196" t="n">
        <v>22</v>
      </c>
      <c r="D4196" t="n">
        <v>0.1340482573726528</v>
      </c>
      <c r="E4196" t="inlineStr">
        <is>
          <t>0.1340482573726528</t>
        </is>
      </c>
      <c r="F4196" t="n">
        <v>0.6704209255689894</v>
      </c>
    </row>
    <row r="4197">
      <c r="A4197" t="n">
        <v>2024</v>
      </c>
      <c r="B4197" t="inlineStr">
        <is>
          <t>spread_pct</t>
        </is>
      </c>
      <c r="C4197" t="n">
        <v>23</v>
      </c>
      <c r="D4197" t="n">
        <v>0.1345170836696184</v>
      </c>
      <c r="E4197" t="inlineStr">
        <is>
          <t>0.1345170836696184</t>
        </is>
      </c>
      <c r="F4197" t="n">
        <v>0.6704209255689894</v>
      </c>
    </row>
    <row r="4198">
      <c r="A4198" t="n">
        <v>2024</v>
      </c>
      <c r="B4198" t="inlineStr">
        <is>
          <t>spread_pct</t>
        </is>
      </c>
      <c r="C4198" t="n">
        <v>24</v>
      </c>
      <c r="D4198" t="n">
        <v>0.1371473354231953</v>
      </c>
      <c r="E4198" t="inlineStr">
        <is>
          <t>0.13714733542319529</t>
        </is>
      </c>
      <c r="F4198" t="n">
        <v>0.6704209255689894</v>
      </c>
    </row>
    <row r="4199">
      <c r="A4199" t="n">
        <v>2024</v>
      </c>
      <c r="B4199" t="inlineStr">
        <is>
          <t>spread_pct</t>
        </is>
      </c>
      <c r="C4199" t="n">
        <v>25</v>
      </c>
      <c r="D4199" t="n">
        <v>0.1379690949227373</v>
      </c>
      <c r="E4199" t="inlineStr">
        <is>
          <t>0.13796909492273729</t>
        </is>
      </c>
      <c r="F4199" t="n">
        <v>0.6704209255689894</v>
      </c>
    </row>
    <row r="4200">
      <c r="A4200" t="n">
        <v>2024</v>
      </c>
      <c r="B4200" t="inlineStr">
        <is>
          <t>spread_pct</t>
        </is>
      </c>
      <c r="C4200" t="n">
        <v>26</v>
      </c>
      <c r="D4200" t="n">
        <v>0.1386481802426412</v>
      </c>
      <c r="E4200" t="inlineStr">
        <is>
          <t>0.13864818024264119</t>
        </is>
      </c>
      <c r="F4200" t="n">
        <v>0.6704209255689894</v>
      </c>
    </row>
    <row r="4201">
      <c r="A4201" t="n">
        <v>2024</v>
      </c>
      <c r="B4201" t="inlineStr">
        <is>
          <t>spread_pct</t>
        </is>
      </c>
      <c r="C4201" t="n">
        <v>27</v>
      </c>
      <c r="D4201" t="n">
        <v>0.1390820584144566</v>
      </c>
      <c r="E4201" t="inlineStr">
        <is>
          <t>0.13908205841445659</t>
        </is>
      </c>
      <c r="F4201" t="n">
        <v>0.6704209255689894</v>
      </c>
    </row>
    <row r="4202">
      <c r="A4202" t="n">
        <v>2024</v>
      </c>
      <c r="B4202" t="inlineStr">
        <is>
          <t>spread_pct</t>
        </is>
      </c>
      <c r="C4202" t="n">
        <v>28</v>
      </c>
      <c r="D4202" t="n">
        <v>0.1395673412421513</v>
      </c>
      <c r="E4202" t="inlineStr">
        <is>
          <t>0.13956734124215131</t>
        </is>
      </c>
      <c r="F4202" t="n">
        <v>0.6704209255689894</v>
      </c>
    </row>
    <row r="4203">
      <c r="A4203" t="n">
        <v>2024</v>
      </c>
      <c r="B4203" t="inlineStr">
        <is>
          <t>spread_pct</t>
        </is>
      </c>
      <c r="C4203" t="n">
        <v>29</v>
      </c>
      <c r="D4203" t="n">
        <v>0.1395868230039084</v>
      </c>
      <c r="E4203" t="inlineStr">
        <is>
          <t>0.1395868230039084</t>
        </is>
      </c>
      <c r="F4203" t="n">
        <v>0.6704209255689894</v>
      </c>
    </row>
    <row r="4204">
      <c r="A4204" t="n">
        <v>2024</v>
      </c>
      <c r="B4204" t="inlineStr">
        <is>
          <t>spread_pct</t>
        </is>
      </c>
      <c r="C4204" t="n">
        <v>30</v>
      </c>
      <c r="D4204" t="n">
        <v>0.1416096294548016</v>
      </c>
      <c r="E4204" t="inlineStr">
        <is>
          <t>0.1416096294548016</t>
        </is>
      </c>
      <c r="F4204" t="n">
        <v>0.6704209255689894</v>
      </c>
    </row>
    <row r="4205">
      <c r="A4205" t="n">
        <v>2024</v>
      </c>
      <c r="B4205" t="inlineStr">
        <is>
          <t>spread_pct</t>
        </is>
      </c>
      <c r="C4205" t="n">
        <v>31</v>
      </c>
      <c r="D4205" t="n">
        <v>0.1428163381890888</v>
      </c>
      <c r="E4205" t="inlineStr">
        <is>
          <t>0.14281633818908879</t>
        </is>
      </c>
      <c r="F4205" t="n">
        <v>0.6704209255689894</v>
      </c>
    </row>
    <row r="4206">
      <c r="A4206" t="n">
        <v>2024</v>
      </c>
      <c r="B4206" t="inlineStr">
        <is>
          <t>spread_pct</t>
        </is>
      </c>
      <c r="C4206" t="n">
        <v>32</v>
      </c>
      <c r="D4206" t="n">
        <v>0.144927536231884</v>
      </c>
      <c r="E4206" t="inlineStr">
        <is>
          <t>0.14492753623188401</t>
        </is>
      </c>
      <c r="F4206" t="n">
        <v>0.6704209255689894</v>
      </c>
    </row>
    <row r="4207">
      <c r="A4207" t="n">
        <v>2024</v>
      </c>
      <c r="B4207" t="inlineStr">
        <is>
          <t>spread_pct</t>
        </is>
      </c>
      <c r="C4207" t="n">
        <v>33</v>
      </c>
      <c r="D4207" t="n">
        <v>0.1451980916822271</v>
      </c>
      <c r="E4207" t="inlineStr">
        <is>
          <t>0.14519809168222711</t>
        </is>
      </c>
      <c r="F4207" t="n">
        <v>0.6704209255689894</v>
      </c>
    </row>
    <row r="4208">
      <c r="A4208" t="n">
        <v>2024</v>
      </c>
      <c r="B4208" t="inlineStr">
        <is>
          <t>spread_pct</t>
        </is>
      </c>
      <c r="C4208" t="n">
        <v>34</v>
      </c>
      <c r="D4208" t="n">
        <v>0.1481481481481467</v>
      </c>
      <c r="E4208" t="inlineStr">
        <is>
          <t>0.1481481481481467</t>
        </is>
      </c>
      <c r="F4208" t="n">
        <v>0.6704209255689894</v>
      </c>
    </row>
    <row r="4209">
      <c r="A4209" t="n">
        <v>2024</v>
      </c>
      <c r="B4209" t="inlineStr">
        <is>
          <t>spread_pct</t>
        </is>
      </c>
      <c r="C4209" t="n">
        <v>35</v>
      </c>
      <c r="D4209" t="n">
        <v>0.1511715797430104</v>
      </c>
      <c r="E4209" t="inlineStr">
        <is>
          <t>0.1511715797430104</t>
        </is>
      </c>
      <c r="F4209" t="n">
        <v>0.6704209255689894</v>
      </c>
    </row>
    <row r="4210">
      <c r="A4210" t="n">
        <v>2024</v>
      </c>
      <c r="B4210" t="inlineStr">
        <is>
          <t>spread_pct</t>
        </is>
      </c>
      <c r="C4210" t="n">
        <v>36</v>
      </c>
      <c r="D4210" t="n">
        <v>0.1522070015220685</v>
      </c>
      <c r="E4210" t="inlineStr">
        <is>
          <t>0.15220700152206851</t>
        </is>
      </c>
      <c r="F4210" t="n">
        <v>0.6704209255689894</v>
      </c>
    </row>
    <row r="4211">
      <c r="A4211" t="n">
        <v>2024</v>
      </c>
      <c r="B4211" t="inlineStr">
        <is>
          <t>spread_pct</t>
        </is>
      </c>
      <c r="C4211" t="n">
        <v>37</v>
      </c>
      <c r="D4211" t="n">
        <v>0.1522649409973483</v>
      </c>
      <c r="E4211" t="inlineStr">
        <is>
          <t>0.1522649409973483</t>
        </is>
      </c>
      <c r="F4211" t="n">
        <v>0.6704209255689894</v>
      </c>
    </row>
    <row r="4212">
      <c r="A4212" t="n">
        <v>2024</v>
      </c>
      <c r="B4212" t="inlineStr">
        <is>
          <t>spread_pct</t>
        </is>
      </c>
      <c r="C4212" t="n">
        <v>38</v>
      </c>
      <c r="D4212" t="n">
        <v>0.1557228133921604</v>
      </c>
      <c r="E4212" t="inlineStr">
        <is>
          <t>0.1557228133921604</t>
        </is>
      </c>
      <c r="F4212" t="n">
        <v>0.6704209255689894</v>
      </c>
    </row>
    <row r="4213">
      <c r="A4213" t="n">
        <v>2024</v>
      </c>
      <c r="B4213" t="inlineStr">
        <is>
          <t>spread_pct</t>
        </is>
      </c>
      <c r="C4213" t="n">
        <v>39</v>
      </c>
      <c r="D4213" t="n">
        <v>0.1561889886763005</v>
      </c>
      <c r="E4213" t="inlineStr">
        <is>
          <t>0.15618898867630049</t>
        </is>
      </c>
      <c r="F4213" t="n">
        <v>0.6704209255689894</v>
      </c>
    </row>
    <row r="4214">
      <c r="A4214" t="n">
        <v>2024</v>
      </c>
      <c r="B4214" t="inlineStr">
        <is>
          <t>spread_pct</t>
        </is>
      </c>
      <c r="C4214" t="n">
        <v>40</v>
      </c>
      <c r="D4214" t="n">
        <v>0.1573676680972769</v>
      </c>
      <c r="E4214" t="inlineStr">
        <is>
          <t>0.1573676680972769</t>
        </is>
      </c>
      <c r="F4214" t="n">
        <v>0.6704209255689894</v>
      </c>
    </row>
    <row r="4215">
      <c r="A4215" t="n">
        <v>2024</v>
      </c>
      <c r="B4215" t="inlineStr">
        <is>
          <t>spread_pct</t>
        </is>
      </c>
      <c r="C4215" t="n">
        <v>41</v>
      </c>
      <c r="D4215" t="n">
        <v>0.1594169892962852</v>
      </c>
      <c r="E4215" t="inlineStr">
        <is>
          <t>0.1594169892962852</t>
        </is>
      </c>
      <c r="F4215" t="n">
        <v>0.6704209255689894</v>
      </c>
    </row>
    <row r="4216">
      <c r="A4216" t="n">
        <v>2024</v>
      </c>
      <c r="B4216" t="inlineStr">
        <is>
          <t>spread_pct</t>
        </is>
      </c>
      <c r="C4216" t="n">
        <v>42</v>
      </c>
      <c r="D4216" t="n">
        <v>0.1620089104900792</v>
      </c>
      <c r="E4216" t="inlineStr">
        <is>
          <t>0.16200891049007921</t>
        </is>
      </c>
      <c r="F4216" t="n">
        <v>0.6704209255689894</v>
      </c>
    </row>
    <row r="4217">
      <c r="A4217" t="n">
        <v>2024</v>
      </c>
      <c r="B4217" t="inlineStr">
        <is>
          <t>spread_pct</t>
        </is>
      </c>
      <c r="C4217" t="n">
        <v>43</v>
      </c>
      <c r="D4217" t="n">
        <v>0.1623706109194316</v>
      </c>
      <c r="E4217" t="inlineStr">
        <is>
          <t>0.16237061091943161</t>
        </is>
      </c>
      <c r="F4217" t="n">
        <v>0.6704209255689894</v>
      </c>
    </row>
    <row r="4218">
      <c r="A4218" t="n">
        <v>2024</v>
      </c>
      <c r="B4218" t="inlineStr">
        <is>
          <t>spread_pct</t>
        </is>
      </c>
      <c r="C4218" t="n">
        <v>44</v>
      </c>
      <c r="D4218" t="n">
        <v>0.163398692810454</v>
      </c>
      <c r="E4218" t="inlineStr">
        <is>
          <t>0.16339869281045399</t>
        </is>
      </c>
      <c r="F4218" t="n">
        <v>0.6704209255689894</v>
      </c>
    </row>
    <row r="4219">
      <c r="A4219" t="n">
        <v>2024</v>
      </c>
      <c r="B4219" t="inlineStr">
        <is>
          <t>spread_pct</t>
        </is>
      </c>
      <c r="C4219" t="n">
        <v>45</v>
      </c>
      <c r="D4219" t="n">
        <v>0.1639344262295144</v>
      </c>
      <c r="E4219" t="inlineStr">
        <is>
          <t>0.1639344262295144</t>
        </is>
      </c>
      <c r="F4219" t="n">
        <v>0.6704209255689894</v>
      </c>
    </row>
    <row r="4220">
      <c r="A4220" t="n">
        <v>2024</v>
      </c>
      <c r="B4220" t="inlineStr">
        <is>
          <t>spread_pct</t>
        </is>
      </c>
      <c r="C4220" t="n">
        <v>46</v>
      </c>
      <c r="D4220" t="n">
        <v>0.1648261084555793</v>
      </c>
      <c r="E4220" t="inlineStr">
        <is>
          <t>0.1648261084555793</t>
        </is>
      </c>
      <c r="F4220" t="n">
        <v>0.6704209255689894</v>
      </c>
    </row>
    <row r="4221">
      <c r="A4221" t="n">
        <v>2024</v>
      </c>
      <c r="B4221" t="inlineStr">
        <is>
          <t>spread_pct</t>
        </is>
      </c>
      <c r="C4221" t="n">
        <v>47</v>
      </c>
      <c r="D4221" t="n">
        <v>0.1650943396226388</v>
      </c>
      <c r="E4221" t="inlineStr">
        <is>
          <t>0.16509433962263881</t>
        </is>
      </c>
      <c r="F4221" t="n">
        <v>0.6704209255689894</v>
      </c>
    </row>
    <row r="4222">
      <c r="A4222" t="n">
        <v>2024</v>
      </c>
      <c r="B4222" t="inlineStr">
        <is>
          <t>spread_pct</t>
        </is>
      </c>
      <c r="C4222" t="n">
        <v>48</v>
      </c>
      <c r="D4222" t="n">
        <v>0.168539325842703</v>
      </c>
      <c r="E4222" t="inlineStr">
        <is>
          <t>0.16853932584270301</t>
        </is>
      </c>
      <c r="F4222" t="n">
        <v>0.6704209255689894</v>
      </c>
    </row>
    <row r="4223">
      <c r="A4223" t="n">
        <v>2024</v>
      </c>
      <c r="B4223" t="inlineStr">
        <is>
          <t>spread_pct</t>
        </is>
      </c>
      <c r="C4223" t="n">
        <v>49</v>
      </c>
      <c r="D4223" t="n">
        <v>0.1685934489402669</v>
      </c>
      <c r="E4223" t="inlineStr">
        <is>
          <t>0.1685934489402669</t>
        </is>
      </c>
      <c r="F4223" t="n">
        <v>0.6704209255689894</v>
      </c>
    </row>
    <row r="4224">
      <c r="A4224" t="n">
        <v>2024</v>
      </c>
      <c r="B4224" t="inlineStr">
        <is>
          <t>spread_pct</t>
        </is>
      </c>
      <c r="C4224" t="n">
        <v>50</v>
      </c>
      <c r="D4224" t="n">
        <v>0.1689902830587205</v>
      </c>
      <c r="E4224" t="inlineStr">
        <is>
          <t>0.16899028305872049</t>
        </is>
      </c>
      <c r="F4224" t="n">
        <v>0.6704209255689894</v>
      </c>
    </row>
    <row r="4225">
      <c r="A4225" t="n">
        <v>2024</v>
      </c>
      <c r="B4225" t="inlineStr">
        <is>
          <t>spread_pct</t>
        </is>
      </c>
      <c r="C4225" t="n">
        <v>51</v>
      </c>
      <c r="D4225" t="n">
        <v>0.1699716713881003</v>
      </c>
      <c r="E4225" t="inlineStr">
        <is>
          <t>0.16997167138810029</t>
        </is>
      </c>
      <c r="F4225" t="n">
        <v>0.6704209255689894</v>
      </c>
    </row>
    <row r="4226">
      <c r="A4226" t="n">
        <v>2024</v>
      </c>
      <c r="B4226" t="inlineStr">
        <is>
          <t>spread_pct</t>
        </is>
      </c>
      <c r="C4226" t="n">
        <v>52</v>
      </c>
      <c r="D4226" t="n">
        <v>0.1707455890722779</v>
      </c>
      <c r="E4226" t="inlineStr">
        <is>
          <t>0.17074558907227791</t>
        </is>
      </c>
      <c r="F4226" t="n">
        <v>0.6704209255689894</v>
      </c>
    </row>
    <row r="4227">
      <c r="A4227" t="n">
        <v>2024</v>
      </c>
      <c r="B4227" t="inlineStr">
        <is>
          <t>spread_pct</t>
        </is>
      </c>
      <c r="C4227" t="n">
        <v>53</v>
      </c>
      <c r="D4227" t="n">
        <v>0.1723147616312529</v>
      </c>
      <c r="E4227" t="inlineStr">
        <is>
          <t>0.17231476163125289</t>
        </is>
      </c>
      <c r="F4227" t="n">
        <v>0.6704209255689894</v>
      </c>
    </row>
    <row r="4228">
      <c r="A4228" t="n">
        <v>2024</v>
      </c>
      <c r="B4228" t="inlineStr">
        <is>
          <t>spread_pct</t>
        </is>
      </c>
      <c r="C4228" t="n">
        <v>54</v>
      </c>
      <c r="D4228" t="n">
        <v>0.1728608470181528</v>
      </c>
      <c r="E4228" t="inlineStr">
        <is>
          <t>0.1728608470181528</t>
        </is>
      </c>
      <c r="F4228" t="n">
        <v>0.6704209255689894</v>
      </c>
    </row>
    <row r="4229">
      <c r="A4229" t="n">
        <v>2024</v>
      </c>
      <c r="B4229" t="inlineStr">
        <is>
          <t>spread_pct</t>
        </is>
      </c>
      <c r="C4229" t="n">
        <v>55</v>
      </c>
      <c r="D4229" t="n">
        <v>0.1730920535011837</v>
      </c>
      <c r="E4229" t="inlineStr">
        <is>
          <t>0.1730920535011837</t>
        </is>
      </c>
      <c r="F4229" t="n">
        <v>0.6704209255689894</v>
      </c>
    </row>
    <row r="4230">
      <c r="A4230" t="n">
        <v>2024</v>
      </c>
      <c r="B4230" t="inlineStr">
        <is>
          <t>spread_pct</t>
        </is>
      </c>
      <c r="C4230" t="n">
        <v>56</v>
      </c>
      <c r="D4230" t="n">
        <v>0.1741654571843317</v>
      </c>
      <c r="E4230" t="inlineStr">
        <is>
          <t>0.17416545718433171</t>
        </is>
      </c>
      <c r="F4230" t="n">
        <v>0.6704209255689894</v>
      </c>
    </row>
    <row r="4231">
      <c r="A4231" t="n">
        <v>2024</v>
      </c>
      <c r="B4231" t="inlineStr">
        <is>
          <t>spread_pct</t>
        </is>
      </c>
      <c r="C4231" t="n">
        <v>57</v>
      </c>
      <c r="D4231" t="n">
        <v>0.1745200698080179</v>
      </c>
      <c r="E4231" t="inlineStr">
        <is>
          <t>0.1745200698080179</t>
        </is>
      </c>
      <c r="F4231" t="n">
        <v>0.6704209255689894</v>
      </c>
    </row>
    <row r="4232">
      <c r="A4232" t="n">
        <v>2024</v>
      </c>
      <c r="B4232" t="inlineStr">
        <is>
          <t>spread_pct</t>
        </is>
      </c>
      <c r="C4232" t="n">
        <v>58</v>
      </c>
      <c r="D4232" t="n">
        <v>0.1747233546884083</v>
      </c>
      <c r="E4232" t="inlineStr">
        <is>
          <t>0.1747233546884083</t>
        </is>
      </c>
      <c r="F4232" t="n">
        <v>0.6704209255689894</v>
      </c>
    </row>
    <row r="4233">
      <c r="A4233" t="n">
        <v>2024</v>
      </c>
      <c r="B4233" t="inlineStr">
        <is>
          <t>spread_pct</t>
        </is>
      </c>
      <c r="C4233" t="n">
        <v>59</v>
      </c>
      <c r="D4233" t="n">
        <v>0.1747640685075148</v>
      </c>
      <c r="E4233" t="inlineStr">
        <is>
          <t>0.1747640685075148</t>
        </is>
      </c>
      <c r="F4233" t="n">
        <v>0.6704209255689894</v>
      </c>
    </row>
    <row r="4234">
      <c r="A4234" t="n">
        <v>2024</v>
      </c>
      <c r="B4234" t="inlineStr">
        <is>
          <t>spread_pct</t>
        </is>
      </c>
      <c r="C4234" t="n">
        <v>60</v>
      </c>
      <c r="D4234" t="n">
        <v>0.1751313485113806</v>
      </c>
      <c r="E4234" t="inlineStr">
        <is>
          <t>0.1751313485113806</t>
        </is>
      </c>
      <c r="F4234" t="n">
        <v>0.6704209255689894</v>
      </c>
    </row>
    <row r="4235">
      <c r="A4235" t="n">
        <v>2024</v>
      </c>
      <c r="B4235" t="inlineStr">
        <is>
          <t>spread_pct</t>
        </is>
      </c>
      <c r="C4235" t="n">
        <v>61</v>
      </c>
      <c r="D4235" t="n">
        <v>0.1754385964912305</v>
      </c>
      <c r="E4235" t="inlineStr">
        <is>
          <t>0.1754385964912305</t>
        </is>
      </c>
      <c r="F4235" t="n">
        <v>0.6704209255689894</v>
      </c>
    </row>
    <row r="4236">
      <c r="A4236" t="n">
        <v>2024</v>
      </c>
      <c r="B4236" t="inlineStr">
        <is>
          <t>spread_pct</t>
        </is>
      </c>
      <c r="C4236" t="n">
        <v>62</v>
      </c>
      <c r="D4236" t="n">
        <v>0.1755669348939266</v>
      </c>
      <c r="E4236" t="inlineStr">
        <is>
          <t>0.17556693489392661</t>
        </is>
      </c>
      <c r="F4236" t="n">
        <v>0.6704209255689894</v>
      </c>
    </row>
    <row r="4237">
      <c r="A4237" t="n">
        <v>2024</v>
      </c>
      <c r="B4237" t="inlineStr">
        <is>
          <t>spread_pct</t>
        </is>
      </c>
      <c r="C4237" t="n">
        <v>63</v>
      </c>
      <c r="D4237" t="n">
        <v>0.1759788825341046</v>
      </c>
      <c r="E4237" t="inlineStr">
        <is>
          <t>0.1759788825341046</t>
        </is>
      </c>
      <c r="F4237" t="n">
        <v>0.6704209255689894</v>
      </c>
    </row>
    <row r="4238">
      <c r="A4238" t="n">
        <v>2024</v>
      </c>
      <c r="B4238" t="inlineStr">
        <is>
          <t>spread_pct</t>
        </is>
      </c>
      <c r="C4238" t="n">
        <v>64</v>
      </c>
      <c r="D4238" t="n">
        <v>0.1762780156131927</v>
      </c>
      <c r="E4238" t="inlineStr">
        <is>
          <t>0.1762780156131927</t>
        </is>
      </c>
      <c r="F4238" t="n">
        <v>0.6704209255689894</v>
      </c>
    </row>
    <row r="4239">
      <c r="A4239" t="n">
        <v>2024</v>
      </c>
      <c r="B4239" t="inlineStr">
        <is>
          <t>spread_pct</t>
        </is>
      </c>
      <c r="C4239" t="n">
        <v>65</v>
      </c>
      <c r="D4239" t="n">
        <v>0.1769911504424778</v>
      </c>
      <c r="E4239" t="inlineStr">
        <is>
          <t>0.17699115044247779</t>
        </is>
      </c>
      <c r="F4239" t="n">
        <v>0.6704209255689894</v>
      </c>
    </row>
    <row r="4240">
      <c r="A4240" t="n">
        <v>2024</v>
      </c>
      <c r="B4240" t="inlineStr">
        <is>
          <t>spread_pct</t>
        </is>
      </c>
      <c r="C4240" t="n">
        <v>66</v>
      </c>
      <c r="D4240" t="n">
        <v>0.1777382803821335</v>
      </c>
      <c r="E4240" t="inlineStr">
        <is>
          <t>0.17773828038213349</t>
        </is>
      </c>
      <c r="F4240" t="n">
        <v>0.6704209255689894</v>
      </c>
    </row>
    <row r="4241">
      <c r="A4241" t="n">
        <v>2024</v>
      </c>
      <c r="B4241" t="inlineStr">
        <is>
          <t>spread_pct</t>
        </is>
      </c>
      <c r="C4241" t="n">
        <v>67</v>
      </c>
      <c r="D4241" t="n">
        <v>0.179709197843484</v>
      </c>
      <c r="E4241" t="inlineStr">
        <is>
          <t>0.17970919784348399</t>
        </is>
      </c>
      <c r="F4241" t="n">
        <v>0.6704209255689894</v>
      </c>
    </row>
    <row r="4242">
      <c r="A4242" t="n">
        <v>2024</v>
      </c>
      <c r="B4242" t="inlineStr">
        <is>
          <t>spread_pct</t>
        </is>
      </c>
      <c r="C4242" t="n">
        <v>68</v>
      </c>
      <c r="D4242" t="n">
        <v>0.1803968731208727</v>
      </c>
      <c r="E4242" t="inlineStr">
        <is>
          <t>0.18039687312087271</t>
        </is>
      </c>
      <c r="F4242" t="n">
        <v>0.6704209255689894</v>
      </c>
    </row>
    <row r="4243">
      <c r="A4243" t="n">
        <v>2024</v>
      </c>
      <c r="B4243" t="inlineStr">
        <is>
          <t>spread_pct</t>
        </is>
      </c>
      <c r="C4243" t="n">
        <v>69</v>
      </c>
      <c r="D4243" t="n">
        <v>0.1814122243929684</v>
      </c>
      <c r="E4243" t="inlineStr">
        <is>
          <t>0.18141222439296839</t>
        </is>
      </c>
      <c r="F4243" t="n">
        <v>0.6704209255689894</v>
      </c>
    </row>
    <row r="4244">
      <c r="A4244" t="n">
        <v>2024</v>
      </c>
      <c r="B4244" t="inlineStr">
        <is>
          <t>spread_pct</t>
        </is>
      </c>
      <c r="C4244" t="n">
        <v>70</v>
      </c>
      <c r="D4244" t="n">
        <v>0.1820388349514546</v>
      </c>
      <c r="E4244" t="inlineStr">
        <is>
          <t>0.18203883495145459</t>
        </is>
      </c>
      <c r="F4244" t="n">
        <v>0.6704209255689894</v>
      </c>
    </row>
    <row r="4245">
      <c r="A4245" t="n">
        <v>2024</v>
      </c>
      <c r="B4245" t="inlineStr">
        <is>
          <t>spread_pct</t>
        </is>
      </c>
      <c r="C4245" t="n">
        <v>71</v>
      </c>
      <c r="D4245" t="n">
        <v>0.1829268292682909</v>
      </c>
      <c r="E4245" t="inlineStr">
        <is>
          <t>0.1829268292682909</t>
        </is>
      </c>
      <c r="F4245" t="n">
        <v>0.6704209255689894</v>
      </c>
    </row>
    <row r="4246">
      <c r="A4246" t="n">
        <v>2024</v>
      </c>
      <c r="B4246" t="inlineStr">
        <is>
          <t>spread_pct</t>
        </is>
      </c>
      <c r="C4246" t="n">
        <v>72</v>
      </c>
      <c r="D4246" t="n">
        <v>0.1840349666436583</v>
      </c>
      <c r="E4246" t="inlineStr">
        <is>
          <t>0.18403496664365829</t>
        </is>
      </c>
      <c r="F4246" t="n">
        <v>0.6704209255689894</v>
      </c>
    </row>
    <row r="4247">
      <c r="A4247" t="n">
        <v>2024</v>
      </c>
      <c r="B4247" t="inlineStr">
        <is>
          <t>spread_pct</t>
        </is>
      </c>
      <c r="C4247" t="n">
        <v>73</v>
      </c>
      <c r="D4247" t="n">
        <v>0.1845869866174395</v>
      </c>
      <c r="E4247" t="inlineStr">
        <is>
          <t>0.1845869866174395</t>
        </is>
      </c>
      <c r="F4247" t="n">
        <v>0.6704209255689894</v>
      </c>
    </row>
    <row r="4248">
      <c r="A4248" t="n">
        <v>2024</v>
      </c>
      <c r="B4248" t="inlineStr">
        <is>
          <t>spread_pct</t>
        </is>
      </c>
      <c r="C4248" t="n">
        <v>74</v>
      </c>
      <c r="D4248" t="n">
        <v>0.1847940865892336</v>
      </c>
      <c r="E4248" t="inlineStr">
        <is>
          <t>0.1847940865892336</t>
        </is>
      </c>
      <c r="F4248" t="n">
        <v>0.6704209255689894</v>
      </c>
    </row>
    <row r="4249">
      <c r="A4249" t="n">
        <v>2024</v>
      </c>
      <c r="B4249" t="inlineStr">
        <is>
          <t>spread_pct</t>
        </is>
      </c>
      <c r="C4249" t="n">
        <v>75</v>
      </c>
      <c r="D4249" t="n">
        <v>0.184899845916802</v>
      </c>
      <c r="E4249" t="inlineStr">
        <is>
          <t>0.184899845916802</t>
        </is>
      </c>
      <c r="F4249" t="n">
        <v>0.6704209255689894</v>
      </c>
    </row>
    <row r="4250">
      <c r="A4250" t="n">
        <v>2024</v>
      </c>
      <c r="B4250" t="inlineStr">
        <is>
          <t>spread_pct</t>
        </is>
      </c>
      <c r="C4250" t="n">
        <v>76</v>
      </c>
      <c r="D4250" t="n">
        <v>0.1849405548216689</v>
      </c>
      <c r="E4250" t="inlineStr">
        <is>
          <t>0.18494055482166891</t>
        </is>
      </c>
      <c r="F4250" t="n">
        <v>0.6704209255689894</v>
      </c>
    </row>
    <row r="4251">
      <c r="A4251" t="n">
        <v>2024</v>
      </c>
      <c r="B4251" t="inlineStr">
        <is>
          <t>spread_pct</t>
        </is>
      </c>
      <c r="C4251" t="n">
        <v>77</v>
      </c>
      <c r="D4251" t="n">
        <v>0.1849568434032129</v>
      </c>
      <c r="E4251" t="inlineStr">
        <is>
          <t>0.18495684340321289</t>
        </is>
      </c>
      <c r="F4251" t="n">
        <v>0.6704209255689894</v>
      </c>
    </row>
    <row r="4252">
      <c r="A4252" t="n">
        <v>2024</v>
      </c>
      <c r="B4252" t="inlineStr">
        <is>
          <t>spread_pct</t>
        </is>
      </c>
      <c r="C4252" t="n">
        <v>78</v>
      </c>
      <c r="D4252" t="n">
        <v>0.1853224610822831</v>
      </c>
      <c r="E4252" t="inlineStr">
        <is>
          <t>0.18532246108228309</t>
        </is>
      </c>
      <c r="F4252" t="n">
        <v>0.6704209255689894</v>
      </c>
    </row>
    <row r="4253">
      <c r="A4253" t="n">
        <v>2024</v>
      </c>
      <c r="B4253" t="inlineStr">
        <is>
          <t>spread_pct</t>
        </is>
      </c>
      <c r="C4253" t="n">
        <v>79</v>
      </c>
      <c r="D4253" t="n">
        <v>0.1859600185959979</v>
      </c>
      <c r="E4253" t="inlineStr">
        <is>
          <t>0.18596001859599789</t>
        </is>
      </c>
      <c r="F4253" t="n">
        <v>0.6704209255689894</v>
      </c>
    </row>
    <row r="4254">
      <c r="A4254" t="n">
        <v>2024</v>
      </c>
      <c r="B4254" t="inlineStr">
        <is>
          <t>spread_pct</t>
        </is>
      </c>
      <c r="C4254" t="n">
        <v>80</v>
      </c>
      <c r="D4254" t="n">
        <v>0.1862775535547949</v>
      </c>
      <c r="E4254" t="inlineStr">
        <is>
          <t>0.18627755355479489</t>
        </is>
      </c>
      <c r="F4254" t="n">
        <v>0.6704209255689894</v>
      </c>
    </row>
    <row r="4255">
      <c r="A4255" t="n">
        <v>2024</v>
      </c>
      <c r="B4255" t="inlineStr">
        <is>
          <t>spread_pct</t>
        </is>
      </c>
      <c r="C4255" t="n">
        <v>81</v>
      </c>
      <c r="D4255" t="n">
        <v>0.1868576767362174</v>
      </c>
      <c r="E4255" t="inlineStr">
        <is>
          <t>0.18685767673621739</t>
        </is>
      </c>
      <c r="F4255" t="n">
        <v>0.6704209255689894</v>
      </c>
    </row>
    <row r="4256">
      <c r="A4256" t="n">
        <v>2024</v>
      </c>
      <c r="B4256" t="inlineStr">
        <is>
          <t>spread_pct</t>
        </is>
      </c>
      <c r="C4256" t="n">
        <v>82</v>
      </c>
      <c r="D4256" t="n">
        <v>0.1868576767362174</v>
      </c>
      <c r="E4256" t="inlineStr">
        <is>
          <t>0.18685767673621739</t>
        </is>
      </c>
      <c r="F4256" t="n">
        <v>0.6704209255689894</v>
      </c>
    </row>
    <row r="4257">
      <c r="A4257" t="n">
        <v>2024</v>
      </c>
      <c r="B4257" t="inlineStr">
        <is>
          <t>spread_pct</t>
        </is>
      </c>
      <c r="C4257" t="n">
        <v>83</v>
      </c>
      <c r="D4257" t="n">
        <v>0.186979432262455</v>
      </c>
      <c r="E4257" t="inlineStr">
        <is>
          <t>0.186979432262455</t>
        </is>
      </c>
      <c r="F4257" t="n">
        <v>0.6704209255689894</v>
      </c>
    </row>
    <row r="4258">
      <c r="A4258" t="n">
        <v>2024</v>
      </c>
      <c r="B4258" t="inlineStr">
        <is>
          <t>spread_pct</t>
        </is>
      </c>
      <c r="C4258" t="n">
        <v>84</v>
      </c>
      <c r="D4258" t="n">
        <v>0.1876759461995603</v>
      </c>
      <c r="E4258" t="inlineStr">
        <is>
          <t>0.1876759461995603</t>
        </is>
      </c>
      <c r="F4258" t="n">
        <v>0.6704209255689894</v>
      </c>
    </row>
    <row r="4259">
      <c r="A4259" t="n">
        <v>2024</v>
      </c>
      <c r="B4259" t="inlineStr">
        <is>
          <t>spread_pct</t>
        </is>
      </c>
      <c r="C4259" t="n">
        <v>85</v>
      </c>
      <c r="D4259" t="n">
        <v>0.1885775862068934</v>
      </c>
      <c r="E4259" t="inlineStr">
        <is>
          <t>0.18857758620689341</t>
        </is>
      </c>
      <c r="F4259" t="n">
        <v>0.6704209255689894</v>
      </c>
    </row>
    <row r="4260">
      <c r="A4260" t="n">
        <v>2024</v>
      </c>
      <c r="B4260" t="inlineStr">
        <is>
          <t>spread_pct</t>
        </is>
      </c>
      <c r="C4260" t="n">
        <v>86</v>
      </c>
      <c r="D4260" t="n">
        <v>0.1889466225791241</v>
      </c>
      <c r="E4260" t="inlineStr">
        <is>
          <t>0.18894662257912409</t>
        </is>
      </c>
      <c r="F4260" t="n">
        <v>0.6704209255689894</v>
      </c>
    </row>
    <row r="4261">
      <c r="A4261" t="n">
        <v>2024</v>
      </c>
      <c r="B4261" t="inlineStr">
        <is>
          <t>spread_pct</t>
        </is>
      </c>
      <c r="C4261" t="n">
        <v>87</v>
      </c>
      <c r="D4261" t="n">
        <v>0.1890359168241948</v>
      </c>
      <c r="E4261" t="inlineStr">
        <is>
          <t>0.18903591682419479</t>
        </is>
      </c>
      <c r="F4261" t="n">
        <v>0.6704209255689894</v>
      </c>
    </row>
    <row r="4262">
      <c r="A4262" t="n">
        <v>2024</v>
      </c>
      <c r="B4262" t="inlineStr">
        <is>
          <t>spread_pct</t>
        </is>
      </c>
      <c r="C4262" t="n">
        <v>88</v>
      </c>
      <c r="D4262" t="n">
        <v>0.1893461247159736</v>
      </c>
      <c r="E4262" t="inlineStr">
        <is>
          <t>0.18934612471597359</t>
        </is>
      </c>
      <c r="F4262" t="n">
        <v>0.6704209255689894</v>
      </c>
    </row>
    <row r="4263">
      <c r="A4263" t="n">
        <v>2024</v>
      </c>
      <c r="B4263" t="inlineStr">
        <is>
          <t>spread_pct</t>
        </is>
      </c>
      <c r="C4263" t="n">
        <v>89</v>
      </c>
      <c r="D4263" t="n">
        <v>0.1902346227013298</v>
      </c>
      <c r="E4263" t="inlineStr">
        <is>
          <t>0.19023462270132979</t>
        </is>
      </c>
      <c r="F4263" t="n">
        <v>0.6704209255689894</v>
      </c>
    </row>
    <row r="4264">
      <c r="A4264" t="n">
        <v>2024</v>
      </c>
      <c r="B4264" t="inlineStr">
        <is>
          <t>spread_pct</t>
        </is>
      </c>
      <c r="C4264" t="n">
        <v>90</v>
      </c>
      <c r="D4264" t="n">
        <v>0.1904432132964028</v>
      </c>
      <c r="E4264" t="inlineStr">
        <is>
          <t>0.19044321329640279</t>
        </is>
      </c>
      <c r="F4264" t="n">
        <v>0.6704209255689894</v>
      </c>
    </row>
    <row r="4265">
      <c r="A4265" t="n">
        <v>2024</v>
      </c>
      <c r="B4265" t="inlineStr">
        <is>
          <t>spread_pct</t>
        </is>
      </c>
      <c r="C4265" t="n">
        <v>91</v>
      </c>
      <c r="D4265" t="n">
        <v>0.1905669366364895</v>
      </c>
      <c r="E4265" t="inlineStr">
        <is>
          <t>0.19056693663648949</t>
        </is>
      </c>
      <c r="F4265" t="n">
        <v>0.6704209255689894</v>
      </c>
    </row>
    <row r="4266">
      <c r="A4266" t="n">
        <v>2024</v>
      </c>
      <c r="B4266" t="inlineStr">
        <is>
          <t>spread_pct</t>
        </is>
      </c>
      <c r="C4266" t="n">
        <v>92</v>
      </c>
      <c r="D4266" t="n">
        <v>0.1928020565552681</v>
      </c>
      <c r="E4266" t="inlineStr">
        <is>
          <t>0.19280205655526811</t>
        </is>
      </c>
      <c r="F4266" t="n">
        <v>0.6704209255689894</v>
      </c>
    </row>
    <row r="4267">
      <c r="A4267" t="n">
        <v>2024</v>
      </c>
      <c r="B4267" t="inlineStr">
        <is>
          <t>spread_pct</t>
        </is>
      </c>
      <c r="C4267" t="n">
        <v>93</v>
      </c>
      <c r="D4267" t="n">
        <v>0.1930501930502003</v>
      </c>
      <c r="E4267" t="inlineStr">
        <is>
          <t>0.1930501930502003</t>
        </is>
      </c>
      <c r="F4267" t="n">
        <v>0.6704209255689894</v>
      </c>
    </row>
    <row r="4268">
      <c r="A4268" t="n">
        <v>2024</v>
      </c>
      <c r="B4268" t="inlineStr">
        <is>
          <t>spread_pct</t>
        </is>
      </c>
      <c r="C4268" t="n">
        <v>94</v>
      </c>
      <c r="D4268" t="n">
        <v>0.1932834017878673</v>
      </c>
      <c r="E4268" t="inlineStr">
        <is>
          <t>0.19328340178786729</t>
        </is>
      </c>
      <c r="F4268" t="n">
        <v>0.6704209255689894</v>
      </c>
    </row>
    <row r="4269">
      <c r="A4269" t="n">
        <v>2024</v>
      </c>
      <c r="B4269" t="inlineStr">
        <is>
          <t>spread_pct</t>
        </is>
      </c>
      <c r="C4269" t="n">
        <v>95</v>
      </c>
      <c r="D4269" t="n">
        <v>0.1934984520123894</v>
      </c>
      <c r="E4269" t="inlineStr">
        <is>
          <t>0.19349845201238941</t>
        </is>
      </c>
      <c r="F4269" t="n">
        <v>0.6704209255689894</v>
      </c>
    </row>
    <row r="4270">
      <c r="A4270" t="n">
        <v>2024</v>
      </c>
      <c r="B4270" t="inlineStr">
        <is>
          <t>spread_pct</t>
        </is>
      </c>
      <c r="C4270" t="n">
        <v>96</v>
      </c>
      <c r="D4270" t="n">
        <v>0.1935483870967723</v>
      </c>
      <c r="E4270" t="inlineStr">
        <is>
          <t>0.1935483870967723</t>
        </is>
      </c>
      <c r="F4270" t="n">
        <v>0.6704209255689894</v>
      </c>
    </row>
    <row r="4271">
      <c r="A4271" t="n">
        <v>2024</v>
      </c>
      <c r="B4271" t="inlineStr">
        <is>
          <t>spread_pct</t>
        </is>
      </c>
      <c r="C4271" t="n">
        <v>97</v>
      </c>
      <c r="D4271" t="n">
        <v>0.1940910071166715</v>
      </c>
      <c r="E4271" t="inlineStr">
        <is>
          <t>0.19409100711667149</t>
        </is>
      </c>
      <c r="F4271" t="n">
        <v>0.6704209255689894</v>
      </c>
    </row>
    <row r="4272">
      <c r="A4272" t="n">
        <v>2024</v>
      </c>
      <c r="B4272" t="inlineStr">
        <is>
          <t>spread_pct</t>
        </is>
      </c>
      <c r="C4272" t="n">
        <v>98</v>
      </c>
      <c r="D4272" t="n">
        <v>0.1945903872348706</v>
      </c>
      <c r="E4272" t="inlineStr">
        <is>
          <t>0.1945903872348706</t>
        </is>
      </c>
      <c r="F4272" t="n">
        <v>0.6704209255689894</v>
      </c>
    </row>
    <row r="4273">
      <c r="A4273" t="n">
        <v>2024</v>
      </c>
      <c r="B4273" t="inlineStr">
        <is>
          <t>spread_pct</t>
        </is>
      </c>
      <c r="C4273" t="n">
        <v>99</v>
      </c>
      <c r="D4273" t="n">
        <v>0.1952171791117646</v>
      </c>
      <c r="E4273" t="inlineStr">
        <is>
          <t>0.19521717911176459</t>
        </is>
      </c>
      <c r="F4273" t="n">
        <v>0.6704209255689894</v>
      </c>
    </row>
    <row r="4274">
      <c r="A4274" t="n">
        <v>2024</v>
      </c>
      <c r="B4274" t="inlineStr">
        <is>
          <t>spread_pct</t>
        </is>
      </c>
      <c r="C4274" t="n">
        <v>100</v>
      </c>
      <c r="D4274" t="n">
        <v>0.1952778270903543</v>
      </c>
      <c r="E4274" t="inlineStr">
        <is>
          <t>0.19527782709035429</t>
        </is>
      </c>
      <c r="F4274" t="n">
        <v>0.6704209255689894</v>
      </c>
    </row>
    <row r="4275">
      <c r="A4275" t="n">
        <v>2024</v>
      </c>
      <c r="B4275" t="inlineStr">
        <is>
          <t>spread_pct</t>
        </is>
      </c>
      <c r="C4275" t="n">
        <v>101</v>
      </c>
      <c r="D4275" t="n">
        <v>0.1956628077612895</v>
      </c>
      <c r="E4275" t="inlineStr">
        <is>
          <t>0.1956628077612895</t>
        </is>
      </c>
      <c r="F4275" t="n">
        <v>0.6704209255689894</v>
      </c>
    </row>
    <row r="4276">
      <c r="A4276" t="n">
        <v>2024</v>
      </c>
      <c r="B4276" t="inlineStr">
        <is>
          <t>spread_pct</t>
        </is>
      </c>
      <c r="C4276" t="n">
        <v>102</v>
      </c>
      <c r="D4276" t="n">
        <v>0.1958863858961783</v>
      </c>
      <c r="E4276" t="inlineStr">
        <is>
          <t>0.19588638589617829</t>
        </is>
      </c>
      <c r="F4276" t="n">
        <v>0.6704209255689894</v>
      </c>
    </row>
    <row r="4277">
      <c r="A4277" t="n">
        <v>2024</v>
      </c>
      <c r="B4277" t="inlineStr">
        <is>
          <t>spread_pct</t>
        </is>
      </c>
      <c r="C4277" t="n">
        <v>103</v>
      </c>
      <c r="D4277" t="n">
        <v>0.1970891449363268</v>
      </c>
      <c r="E4277" t="inlineStr">
        <is>
          <t>0.19708914493632679</t>
        </is>
      </c>
      <c r="F4277" t="n">
        <v>0.6704209255689894</v>
      </c>
    </row>
    <row r="4278">
      <c r="A4278" t="n">
        <v>2024</v>
      </c>
      <c r="B4278" t="inlineStr">
        <is>
          <t>spread_pct</t>
        </is>
      </c>
      <c r="C4278" t="n">
        <v>104</v>
      </c>
      <c r="D4278" t="n">
        <v>0.1975308641975266</v>
      </c>
      <c r="E4278" t="inlineStr">
        <is>
          <t>0.19753086419752661</t>
        </is>
      </c>
      <c r="F4278" t="n">
        <v>0.6704209255689894</v>
      </c>
    </row>
    <row r="4279">
      <c r="A4279" t="n">
        <v>2024</v>
      </c>
      <c r="B4279" t="inlineStr">
        <is>
          <t>spread_pct</t>
        </is>
      </c>
      <c r="C4279" t="n">
        <v>105</v>
      </c>
      <c r="D4279" t="n">
        <v>0.1990544911669597</v>
      </c>
      <c r="E4279" t="inlineStr">
        <is>
          <t>0.1990544911669597</t>
        </is>
      </c>
      <c r="F4279" t="n">
        <v>0.6704209255689894</v>
      </c>
    </row>
    <row r="4280">
      <c r="A4280" t="n">
        <v>2024</v>
      </c>
      <c r="B4280" t="inlineStr">
        <is>
          <t>spread_pct</t>
        </is>
      </c>
      <c r="C4280" t="n">
        <v>106</v>
      </c>
      <c r="D4280" t="n">
        <v>0.1997336884154442</v>
      </c>
      <c r="E4280" t="inlineStr">
        <is>
          <t>0.1997336884154442</t>
        </is>
      </c>
      <c r="F4280" t="n">
        <v>0.6704209255689894</v>
      </c>
    </row>
    <row r="4281">
      <c r="A4281" t="n">
        <v>2024</v>
      </c>
      <c r="B4281" t="inlineStr">
        <is>
          <t>spread_pct</t>
        </is>
      </c>
      <c r="C4281" t="n">
        <v>107</v>
      </c>
      <c r="D4281" t="n">
        <v>0.2015113350125973</v>
      </c>
      <c r="E4281" t="inlineStr">
        <is>
          <t>0.2015113350125973</t>
        </is>
      </c>
      <c r="F4281" t="n">
        <v>0.6704209255689894</v>
      </c>
    </row>
    <row r="4282">
      <c r="A4282" t="n">
        <v>2024</v>
      </c>
      <c r="B4282" t="inlineStr">
        <is>
          <t>spread_pct</t>
        </is>
      </c>
      <c r="C4282" t="n">
        <v>108</v>
      </c>
      <c r="D4282" t="n">
        <v>0.20152261531572</v>
      </c>
      <c r="E4282" t="inlineStr">
        <is>
          <t>0.20152261531571999</t>
        </is>
      </c>
      <c r="F4282" t="n">
        <v>0.6704209255689894</v>
      </c>
    </row>
    <row r="4283">
      <c r="A4283" t="n">
        <v>2024</v>
      </c>
      <c r="B4283" t="inlineStr">
        <is>
          <t>spread_pct</t>
        </is>
      </c>
      <c r="C4283" t="n">
        <v>109</v>
      </c>
      <c r="D4283" t="n">
        <v>0.2026753141467369</v>
      </c>
      <c r="E4283" t="inlineStr">
        <is>
          <t>0.2026753141467369</t>
        </is>
      </c>
      <c r="F4283" t="n">
        <v>0.6704209255689894</v>
      </c>
    </row>
    <row r="4284">
      <c r="A4284" t="n">
        <v>2024</v>
      </c>
      <c r="B4284" t="inlineStr">
        <is>
          <t>spread_pct</t>
        </is>
      </c>
      <c r="C4284" t="n">
        <v>110</v>
      </c>
      <c r="D4284" t="n">
        <v>0.2033812126604761</v>
      </c>
      <c r="E4284" t="inlineStr">
        <is>
          <t>0.2033812126604761</t>
        </is>
      </c>
      <c r="F4284" t="n">
        <v>0.6704209255689894</v>
      </c>
    </row>
    <row r="4285">
      <c r="A4285" t="n">
        <v>2024</v>
      </c>
      <c r="B4285" t="inlineStr">
        <is>
          <t>spread_pct</t>
        </is>
      </c>
      <c r="C4285" t="n">
        <v>111</v>
      </c>
      <c r="D4285" t="n">
        <v>0.2037697401935841</v>
      </c>
      <c r="E4285" t="inlineStr">
        <is>
          <t>0.2037697401935841</t>
        </is>
      </c>
      <c r="F4285" t="n">
        <v>0.6704209255689894</v>
      </c>
    </row>
    <row r="4286">
      <c r="A4286" t="n">
        <v>2024</v>
      </c>
      <c r="B4286" t="inlineStr">
        <is>
          <t>spread_pct</t>
        </is>
      </c>
      <c r="C4286" t="n">
        <v>112</v>
      </c>
      <c r="D4286" t="n">
        <v>0.2039983680130501</v>
      </c>
      <c r="E4286" t="inlineStr">
        <is>
          <t>0.2039983680130501</t>
        </is>
      </c>
      <c r="F4286" t="n">
        <v>0.6704209255689894</v>
      </c>
    </row>
    <row r="4287">
      <c r="A4287" t="n">
        <v>2024</v>
      </c>
      <c r="B4287" t="inlineStr">
        <is>
          <t>spread_pct</t>
        </is>
      </c>
      <c r="C4287" t="n">
        <v>113</v>
      </c>
      <c r="D4287" t="n">
        <v>0.2041510717931346</v>
      </c>
      <c r="E4287" t="inlineStr">
        <is>
          <t>0.2041510717931346</t>
        </is>
      </c>
      <c r="F4287" t="n">
        <v>0.6704209255689894</v>
      </c>
    </row>
    <row r="4288">
      <c r="A4288" t="n">
        <v>2024</v>
      </c>
      <c r="B4288" t="inlineStr">
        <is>
          <t>spread_pct</t>
        </is>
      </c>
      <c r="C4288" t="n">
        <v>114</v>
      </c>
      <c r="D4288" t="n">
        <v>0.2050861361771944</v>
      </c>
      <c r="E4288" t="inlineStr">
        <is>
          <t>0.2050861361771944</t>
        </is>
      </c>
      <c r="F4288" t="n">
        <v>0.6704209255689894</v>
      </c>
    </row>
    <row r="4289">
      <c r="A4289" t="n">
        <v>2024</v>
      </c>
      <c r="B4289" t="inlineStr">
        <is>
          <t>spread_pct</t>
        </is>
      </c>
      <c r="C4289" t="n">
        <v>115</v>
      </c>
      <c r="D4289" t="n">
        <v>0.2053388090349042</v>
      </c>
      <c r="E4289" t="inlineStr">
        <is>
          <t>0.2053388090349042</t>
        </is>
      </c>
      <c r="F4289" t="n">
        <v>0.6704209255689894</v>
      </c>
    </row>
    <row r="4290">
      <c r="A4290" t="n">
        <v>2024</v>
      </c>
      <c r="B4290" t="inlineStr">
        <is>
          <t>spread_pct</t>
        </is>
      </c>
      <c r="C4290" t="n">
        <v>116</v>
      </c>
      <c r="D4290" t="n">
        <v>0.2069169376293197</v>
      </c>
      <c r="E4290" t="inlineStr">
        <is>
          <t>0.2069169376293197</t>
        </is>
      </c>
      <c r="F4290" t="n">
        <v>0.6704209255689894</v>
      </c>
    </row>
    <row r="4291">
      <c r="A4291" t="n">
        <v>2024</v>
      </c>
      <c r="B4291" t="inlineStr">
        <is>
          <t>spread_pct</t>
        </is>
      </c>
      <c r="C4291" t="n">
        <v>117</v>
      </c>
      <c r="D4291" t="n">
        <v>0.2083815698078272</v>
      </c>
      <c r="E4291" t="inlineStr">
        <is>
          <t>0.20838156980782721</t>
        </is>
      </c>
      <c r="F4291" t="n">
        <v>0.6704209255689894</v>
      </c>
    </row>
    <row r="4292">
      <c r="A4292" t="n">
        <v>2024</v>
      </c>
      <c r="B4292" t="inlineStr">
        <is>
          <t>spread_pct</t>
        </is>
      </c>
      <c r="C4292" t="n">
        <v>118</v>
      </c>
      <c r="D4292" t="n">
        <v>0.2083876009377397</v>
      </c>
      <c r="E4292" t="inlineStr">
        <is>
          <t>0.2083876009377397</t>
        </is>
      </c>
      <c r="F4292" t="n">
        <v>0.6704209255689894</v>
      </c>
    </row>
    <row r="4293">
      <c r="A4293" t="n">
        <v>2024</v>
      </c>
      <c r="B4293" t="inlineStr">
        <is>
          <t>spread_pct</t>
        </is>
      </c>
      <c r="C4293" t="n">
        <v>119</v>
      </c>
      <c r="D4293" t="n">
        <v>0.2089360334297672</v>
      </c>
      <c r="E4293" t="inlineStr">
        <is>
          <t>0.20893603342976719</t>
        </is>
      </c>
      <c r="F4293" t="n">
        <v>0.6704209255689894</v>
      </c>
    </row>
    <row r="4294">
      <c r="A4294" t="n">
        <v>2024</v>
      </c>
      <c r="B4294" t="inlineStr">
        <is>
          <t>spread_pct</t>
        </is>
      </c>
      <c r="C4294" t="n">
        <v>120</v>
      </c>
      <c r="D4294" t="n">
        <v>0.2094554159186082</v>
      </c>
      <c r="E4294" t="inlineStr">
        <is>
          <t>0.2094554159186082</t>
        </is>
      </c>
      <c r="F4294" t="n">
        <v>0.6704209255689894</v>
      </c>
    </row>
    <row r="4295">
      <c r="A4295" t="n">
        <v>2024</v>
      </c>
      <c r="B4295" t="inlineStr">
        <is>
          <t>spread_pct</t>
        </is>
      </c>
      <c r="C4295" t="n">
        <v>121</v>
      </c>
      <c r="D4295" t="n">
        <v>0.2109704641350241</v>
      </c>
      <c r="E4295" t="inlineStr">
        <is>
          <t>0.2109704641350241</t>
        </is>
      </c>
      <c r="F4295" t="n">
        <v>0.6704209255689894</v>
      </c>
    </row>
    <row r="4296">
      <c r="A4296" t="n">
        <v>2024</v>
      </c>
      <c r="B4296" t="inlineStr">
        <is>
          <t>spread_pct</t>
        </is>
      </c>
      <c r="C4296" t="n">
        <v>122</v>
      </c>
      <c r="D4296" t="n">
        <v>0.2118644067796589</v>
      </c>
      <c r="E4296" t="inlineStr">
        <is>
          <t>0.2118644067796589</t>
        </is>
      </c>
      <c r="F4296" t="n">
        <v>0.6704209255689894</v>
      </c>
    </row>
    <row r="4297">
      <c r="A4297" t="n">
        <v>2024</v>
      </c>
      <c r="B4297" t="inlineStr">
        <is>
          <t>spread_pct</t>
        </is>
      </c>
      <c r="C4297" t="n">
        <v>123</v>
      </c>
      <c r="D4297" t="n">
        <v>0.2127206977238945</v>
      </c>
      <c r="E4297" t="inlineStr">
        <is>
          <t>0.21272069772389449</t>
        </is>
      </c>
      <c r="F4297" t="n">
        <v>0.6704209255689894</v>
      </c>
    </row>
    <row r="4298">
      <c r="A4298" t="n">
        <v>2024</v>
      </c>
      <c r="B4298" t="inlineStr">
        <is>
          <t>spread_pct</t>
        </is>
      </c>
      <c r="C4298" t="n">
        <v>124</v>
      </c>
      <c r="D4298" t="n">
        <v>0.2129673450070935</v>
      </c>
      <c r="E4298" t="inlineStr">
        <is>
          <t>0.21296734500709349</t>
        </is>
      </c>
      <c r="F4298" t="n">
        <v>0.6704209255689894</v>
      </c>
    </row>
    <row r="4299">
      <c r="A4299" t="n">
        <v>2024</v>
      </c>
      <c r="B4299" t="inlineStr">
        <is>
          <t>spread_pct</t>
        </is>
      </c>
      <c r="C4299" t="n">
        <v>125</v>
      </c>
      <c r="D4299" t="n">
        <v>0.2134218638842792</v>
      </c>
      <c r="E4299" t="inlineStr">
        <is>
          <t>0.21342186388427919</t>
        </is>
      </c>
      <c r="F4299" t="n">
        <v>0.6704209255689894</v>
      </c>
    </row>
    <row r="4300">
      <c r="A4300" t="n">
        <v>2024</v>
      </c>
      <c r="B4300" t="inlineStr">
        <is>
          <t>spread_pct</t>
        </is>
      </c>
      <c r="C4300" t="n">
        <v>126</v>
      </c>
      <c r="D4300" t="n">
        <v>0.2135839384878257</v>
      </c>
      <c r="E4300" t="inlineStr">
        <is>
          <t>0.2135839384878257</t>
        </is>
      </c>
      <c r="F4300" t="n">
        <v>0.6704209255689894</v>
      </c>
    </row>
    <row r="4301">
      <c r="A4301" t="n">
        <v>2024</v>
      </c>
      <c r="B4301" t="inlineStr">
        <is>
          <t>spread_pct</t>
        </is>
      </c>
      <c r="C4301" t="n">
        <v>127</v>
      </c>
      <c r="D4301" t="n">
        <v>0.2140181915462844</v>
      </c>
      <c r="E4301" t="inlineStr">
        <is>
          <t>0.2140181915462844</t>
        </is>
      </c>
      <c r="F4301" t="n">
        <v>0.6704209255689894</v>
      </c>
    </row>
    <row r="4302">
      <c r="A4302" t="n">
        <v>2024</v>
      </c>
      <c r="B4302" t="inlineStr">
        <is>
          <t>spread_pct</t>
        </is>
      </c>
      <c r="C4302" t="n">
        <v>128</v>
      </c>
      <c r="D4302" t="n">
        <v>0.2148227712137568</v>
      </c>
      <c r="E4302" t="inlineStr">
        <is>
          <t>0.21482277121375681</t>
        </is>
      </c>
      <c r="F4302" t="n">
        <v>0.6704209255689894</v>
      </c>
    </row>
    <row r="4303">
      <c r="A4303" t="n">
        <v>2024</v>
      </c>
      <c r="B4303" t="inlineStr">
        <is>
          <t>spread_pct</t>
        </is>
      </c>
      <c r="C4303" t="n">
        <v>129</v>
      </c>
      <c r="D4303" t="n">
        <v>0.2151694459386797</v>
      </c>
      <c r="E4303" t="inlineStr">
        <is>
          <t>0.2151694459386797</t>
        </is>
      </c>
      <c r="F4303" t="n">
        <v>0.6704209255689894</v>
      </c>
    </row>
    <row r="4304">
      <c r="A4304" t="n">
        <v>2024</v>
      </c>
      <c r="B4304" t="inlineStr">
        <is>
          <t>spread_pct</t>
        </is>
      </c>
      <c r="C4304" t="n">
        <v>130</v>
      </c>
      <c r="D4304" t="n">
        <v>0.2155946819978419</v>
      </c>
      <c r="E4304" t="inlineStr">
        <is>
          <t>0.2155946819978419</t>
        </is>
      </c>
      <c r="F4304" t="n">
        <v>0.6704209255689894</v>
      </c>
    </row>
    <row r="4305">
      <c r="A4305" t="n">
        <v>2024</v>
      </c>
      <c r="B4305" t="inlineStr">
        <is>
          <t>spread_pct</t>
        </is>
      </c>
      <c r="C4305" t="n">
        <v>131</v>
      </c>
      <c r="D4305" t="n">
        <v>0.2159827213822917</v>
      </c>
      <c r="E4305" t="inlineStr">
        <is>
          <t>0.21598272138229169</t>
        </is>
      </c>
      <c r="F4305" t="n">
        <v>0.6704209255689894</v>
      </c>
    </row>
    <row r="4306">
      <c r="A4306" t="n">
        <v>2024</v>
      </c>
      <c r="B4306" t="inlineStr">
        <is>
          <t>spread_pct</t>
        </is>
      </c>
      <c r="C4306" t="n">
        <v>132</v>
      </c>
      <c r="D4306" t="n">
        <v>0.2181025081788394</v>
      </c>
      <c r="E4306" t="inlineStr">
        <is>
          <t>0.21810250817883939</t>
        </is>
      </c>
      <c r="F4306" t="n">
        <v>0.6704209255689894</v>
      </c>
    </row>
    <row r="4307">
      <c r="A4307" t="n">
        <v>2024</v>
      </c>
      <c r="B4307" t="inlineStr">
        <is>
          <t>spread_pct</t>
        </is>
      </c>
      <c r="C4307" t="n">
        <v>133</v>
      </c>
      <c r="D4307" t="n">
        <v>0.2187651920272255</v>
      </c>
      <c r="E4307" t="inlineStr">
        <is>
          <t>0.2187651920272255</t>
        </is>
      </c>
      <c r="F4307" t="n">
        <v>0.6704209255689894</v>
      </c>
    </row>
    <row r="4308">
      <c r="A4308" t="n">
        <v>2024</v>
      </c>
      <c r="B4308" t="inlineStr">
        <is>
          <t>spread_pct</t>
        </is>
      </c>
      <c r="C4308" t="n">
        <v>134</v>
      </c>
      <c r="D4308" t="n">
        <v>0.2222222222222138</v>
      </c>
      <c r="E4308" t="inlineStr">
        <is>
          <t>0.2222222222222138</t>
        </is>
      </c>
      <c r="F4308" t="n">
        <v>0.6704209255689894</v>
      </c>
    </row>
    <row r="4309">
      <c r="A4309" t="n">
        <v>2024</v>
      </c>
      <c r="B4309" t="inlineStr">
        <is>
          <t>spread_pct</t>
        </is>
      </c>
      <c r="C4309" t="n">
        <v>135</v>
      </c>
      <c r="D4309" t="n">
        <v>0.2224694104560602</v>
      </c>
      <c r="E4309" t="inlineStr">
        <is>
          <t>0.2224694104560602</t>
        </is>
      </c>
      <c r="F4309" t="n">
        <v>0.6704209255689894</v>
      </c>
    </row>
    <row r="4310">
      <c r="A4310" t="n">
        <v>2024</v>
      </c>
      <c r="B4310" t="inlineStr">
        <is>
          <t>spread_pct</t>
        </is>
      </c>
      <c r="C4310" t="n">
        <v>136</v>
      </c>
      <c r="D4310" t="n">
        <v>0.222903315686824</v>
      </c>
      <c r="E4310" t="inlineStr">
        <is>
          <t>0.22290331568682401</t>
        </is>
      </c>
      <c r="F4310" t="n">
        <v>0.6704209255689894</v>
      </c>
    </row>
    <row r="4311">
      <c r="A4311" t="n">
        <v>2024</v>
      </c>
      <c r="B4311" t="inlineStr">
        <is>
          <t>spread_pct</t>
        </is>
      </c>
      <c r="C4311" t="n">
        <v>137</v>
      </c>
      <c r="D4311" t="n">
        <v>0.2242152466367691</v>
      </c>
      <c r="E4311" t="inlineStr">
        <is>
          <t>0.22421524663676909</t>
        </is>
      </c>
      <c r="F4311" t="n">
        <v>0.6704209255689894</v>
      </c>
    </row>
    <row r="4312">
      <c r="A4312" t="n">
        <v>2024</v>
      </c>
      <c r="B4312" t="inlineStr">
        <is>
          <t>spread_pct</t>
        </is>
      </c>
      <c r="C4312" t="n">
        <v>138</v>
      </c>
      <c r="D4312" t="n">
        <v>0.226871691454501</v>
      </c>
      <c r="E4312" t="inlineStr">
        <is>
          <t>0.22687169145450101</t>
        </is>
      </c>
      <c r="F4312" t="n">
        <v>0.6704209255689894</v>
      </c>
    </row>
    <row r="4313">
      <c r="A4313" t="n">
        <v>2024</v>
      </c>
      <c r="B4313" t="inlineStr">
        <is>
          <t>spread_pct</t>
        </is>
      </c>
      <c r="C4313" t="n">
        <v>139</v>
      </c>
      <c r="D4313" t="n">
        <v>0.2277904328018279</v>
      </c>
      <c r="E4313" t="inlineStr">
        <is>
          <t>0.2277904328018279</t>
        </is>
      </c>
      <c r="F4313" t="n">
        <v>0.6704209255689894</v>
      </c>
    </row>
    <row r="4314">
      <c r="A4314" t="n">
        <v>2024</v>
      </c>
      <c r="B4314" t="inlineStr">
        <is>
          <t>spread_pct</t>
        </is>
      </c>
      <c r="C4314" t="n">
        <v>140</v>
      </c>
      <c r="D4314" t="n">
        <v>0.2287377833229408</v>
      </c>
      <c r="E4314" t="inlineStr">
        <is>
          <t>0.22873778332294081</t>
        </is>
      </c>
      <c r="F4314" t="n">
        <v>0.6704209255689894</v>
      </c>
    </row>
    <row r="4315">
      <c r="A4315" t="n">
        <v>2024</v>
      </c>
      <c r="B4315" t="inlineStr">
        <is>
          <t>spread_pct</t>
        </is>
      </c>
      <c r="C4315" t="n">
        <v>141</v>
      </c>
      <c r="D4315" t="n">
        <v>0.2288329519450815</v>
      </c>
      <c r="E4315" t="inlineStr">
        <is>
          <t>0.22883295194508149</t>
        </is>
      </c>
      <c r="F4315" t="n">
        <v>0.6704209255689894</v>
      </c>
    </row>
    <row r="4316">
      <c r="A4316" t="n">
        <v>2024</v>
      </c>
      <c r="B4316" t="inlineStr">
        <is>
          <t>spread_pct</t>
        </is>
      </c>
      <c r="C4316" t="n">
        <v>142</v>
      </c>
      <c r="D4316" t="n">
        <v>0.2288853284504463</v>
      </c>
      <c r="E4316" t="inlineStr">
        <is>
          <t>0.22888532845044629</t>
        </is>
      </c>
      <c r="F4316" t="n">
        <v>0.6704209255689894</v>
      </c>
    </row>
    <row r="4317">
      <c r="A4317" t="n">
        <v>2024</v>
      </c>
      <c r="B4317" t="inlineStr">
        <is>
          <t>spread_pct</t>
        </is>
      </c>
      <c r="C4317" t="n">
        <v>143</v>
      </c>
      <c r="D4317" t="n">
        <v>0.2300613496932603</v>
      </c>
      <c r="E4317" t="inlineStr">
        <is>
          <t>0.23006134969326031</t>
        </is>
      </c>
      <c r="F4317" t="n">
        <v>0.6704209255689894</v>
      </c>
    </row>
    <row r="4318">
      <c r="A4318" t="n">
        <v>2024</v>
      </c>
      <c r="B4318" t="inlineStr">
        <is>
          <t>spread_pct</t>
        </is>
      </c>
      <c r="C4318" t="n">
        <v>144</v>
      </c>
      <c r="D4318" t="n">
        <v>0.2309468822170933</v>
      </c>
      <c r="E4318" t="inlineStr">
        <is>
          <t>0.23094688221709331</t>
        </is>
      </c>
      <c r="F4318" t="n">
        <v>0.6704209255689894</v>
      </c>
    </row>
    <row r="4319">
      <c r="A4319" t="n">
        <v>2024</v>
      </c>
      <c r="B4319" t="inlineStr">
        <is>
          <t>spread_pct</t>
        </is>
      </c>
      <c r="C4319" t="n">
        <v>145</v>
      </c>
      <c r="D4319" t="n">
        <v>0.2337228714524169</v>
      </c>
      <c r="E4319" t="inlineStr">
        <is>
          <t>0.23372287145241691</t>
        </is>
      </c>
      <c r="F4319" t="n">
        <v>0.6704209255689894</v>
      </c>
    </row>
    <row r="4320">
      <c r="A4320" t="n">
        <v>2024</v>
      </c>
      <c r="B4320" t="inlineStr">
        <is>
          <t>spread_pct</t>
        </is>
      </c>
      <c r="C4320" t="n">
        <v>146</v>
      </c>
      <c r="D4320" t="n">
        <v>0.235086688216283</v>
      </c>
      <c r="E4320" t="inlineStr">
        <is>
          <t>0.23508668821628301</t>
        </is>
      </c>
      <c r="F4320" t="n">
        <v>0.6704209255689894</v>
      </c>
    </row>
    <row r="4321">
      <c r="A4321" t="n">
        <v>2024</v>
      </c>
      <c r="B4321" t="inlineStr">
        <is>
          <t>spread_pct</t>
        </is>
      </c>
      <c r="C4321" t="n">
        <v>147</v>
      </c>
      <c r="D4321" t="n">
        <v>0.2354048964218522</v>
      </c>
      <c r="E4321" t="inlineStr">
        <is>
          <t>0.23540489642185219</t>
        </is>
      </c>
      <c r="F4321" t="n">
        <v>0.6704209255689894</v>
      </c>
    </row>
    <row r="4322">
      <c r="A4322" t="n">
        <v>2024</v>
      </c>
      <c r="B4322" t="inlineStr">
        <is>
          <t>spread_pct</t>
        </is>
      </c>
      <c r="C4322" t="n">
        <v>148</v>
      </c>
      <c r="D4322" t="n">
        <v>0.2364625206904705</v>
      </c>
      <c r="E4322" t="inlineStr">
        <is>
          <t>0.2364625206904705</t>
        </is>
      </c>
      <c r="F4322" t="n">
        <v>0.6704209255689894</v>
      </c>
    </row>
    <row r="4323">
      <c r="A4323" t="n">
        <v>2024</v>
      </c>
      <c r="B4323" t="inlineStr">
        <is>
          <t>spread_pct</t>
        </is>
      </c>
      <c r="C4323" t="n">
        <v>149</v>
      </c>
      <c r="D4323" t="n">
        <v>0.2365744026496332</v>
      </c>
      <c r="E4323" t="inlineStr">
        <is>
          <t>0.2365744026496332</t>
        </is>
      </c>
      <c r="F4323" t="n">
        <v>0.6704209255689894</v>
      </c>
    </row>
    <row r="4324">
      <c r="A4324" t="n">
        <v>2024</v>
      </c>
      <c r="B4324" t="inlineStr">
        <is>
          <t>spread_pct</t>
        </is>
      </c>
      <c r="C4324" t="n">
        <v>150</v>
      </c>
      <c r="D4324" t="n">
        <v>0.2372735116479772</v>
      </c>
      <c r="E4324" t="inlineStr">
        <is>
          <t>0.23727351164797719</t>
        </is>
      </c>
      <c r="F4324" t="n">
        <v>0.6704209255689894</v>
      </c>
    </row>
    <row r="4325">
      <c r="A4325" t="n">
        <v>2024</v>
      </c>
      <c r="B4325" t="inlineStr">
        <is>
          <t>spread_pct</t>
        </is>
      </c>
      <c r="C4325" t="n">
        <v>151</v>
      </c>
      <c r="D4325" t="n">
        <v>0.2372881355932261</v>
      </c>
      <c r="E4325" t="inlineStr">
        <is>
          <t>0.23728813559322609</t>
        </is>
      </c>
      <c r="F4325" t="n">
        <v>0.6704209255689894</v>
      </c>
    </row>
    <row r="4326">
      <c r="A4326" t="n">
        <v>2024</v>
      </c>
      <c r="B4326" t="inlineStr">
        <is>
          <t>spread_pct</t>
        </is>
      </c>
      <c r="C4326" t="n">
        <v>152</v>
      </c>
      <c r="D4326" t="n">
        <v>0.2376103190767199</v>
      </c>
      <c r="E4326" t="inlineStr">
        <is>
          <t>0.23761031907671989</t>
        </is>
      </c>
      <c r="F4326" t="n">
        <v>0.6704209255689894</v>
      </c>
    </row>
    <row r="4327">
      <c r="A4327" t="n">
        <v>2024</v>
      </c>
      <c r="B4327" t="inlineStr">
        <is>
          <t>spread_pct</t>
        </is>
      </c>
      <c r="C4327" t="n">
        <v>153</v>
      </c>
      <c r="D4327" t="n">
        <v>0.2380007933359867</v>
      </c>
      <c r="E4327" t="inlineStr">
        <is>
          <t>0.2380007933359867</t>
        </is>
      </c>
      <c r="F4327" t="n">
        <v>0.6704209255689894</v>
      </c>
    </row>
    <row r="4328">
      <c r="A4328" t="n">
        <v>2024</v>
      </c>
      <c r="B4328" t="inlineStr">
        <is>
          <t>spread_pct</t>
        </is>
      </c>
      <c r="C4328" t="n">
        <v>154</v>
      </c>
      <c r="D4328" t="n">
        <v>0.2380243975007472</v>
      </c>
      <c r="E4328" t="inlineStr">
        <is>
          <t>0.23802439750074719</t>
        </is>
      </c>
      <c r="F4328" t="n">
        <v>0.6704209255689894</v>
      </c>
    </row>
    <row r="4329">
      <c r="A4329" t="n">
        <v>2024</v>
      </c>
      <c r="B4329" t="inlineStr">
        <is>
          <t>spread_pct</t>
        </is>
      </c>
      <c r="C4329" t="n">
        <v>155</v>
      </c>
      <c r="D4329" t="n">
        <v>0.2382654276864426</v>
      </c>
      <c r="E4329" t="inlineStr">
        <is>
          <t>0.2382654276864426</t>
        </is>
      </c>
      <c r="F4329" t="n">
        <v>0.6704209255689894</v>
      </c>
    </row>
    <row r="4330">
      <c r="A4330" t="n">
        <v>2024</v>
      </c>
      <c r="B4330" t="inlineStr">
        <is>
          <t>spread_pct</t>
        </is>
      </c>
      <c r="C4330" t="n">
        <v>156</v>
      </c>
      <c r="D4330" t="n">
        <v>0.2397197123363473</v>
      </c>
      <c r="E4330" t="inlineStr">
        <is>
          <t>0.23971971233634731</t>
        </is>
      </c>
      <c r="F4330" t="n">
        <v>0.6704209255689894</v>
      </c>
    </row>
    <row r="4331">
      <c r="A4331" t="n">
        <v>2024</v>
      </c>
      <c r="B4331" t="inlineStr">
        <is>
          <t>spread_pct</t>
        </is>
      </c>
      <c r="C4331" t="n">
        <v>157</v>
      </c>
      <c r="D4331" t="n">
        <v>0.2402562733582502</v>
      </c>
      <c r="E4331" t="inlineStr">
        <is>
          <t>0.2402562733582502</t>
        </is>
      </c>
      <c r="F4331" t="n">
        <v>0.6704209255689894</v>
      </c>
    </row>
    <row r="4332">
      <c r="A4332" t="n">
        <v>2024</v>
      </c>
      <c r="B4332" t="inlineStr">
        <is>
          <t>spread_pct</t>
        </is>
      </c>
      <c r="C4332" t="n">
        <v>158</v>
      </c>
      <c r="D4332" t="n">
        <v>0.2405002405002405</v>
      </c>
      <c r="E4332" t="inlineStr">
        <is>
          <t>0.24050024050024049</t>
        </is>
      </c>
      <c r="F4332" t="n">
        <v>0.6704209255689894</v>
      </c>
    </row>
    <row r="4333">
      <c r="A4333" t="n">
        <v>2024</v>
      </c>
      <c r="B4333" t="inlineStr">
        <is>
          <t>spread_pct</t>
        </is>
      </c>
      <c r="C4333" t="n">
        <v>159</v>
      </c>
      <c r="D4333" t="n">
        <v>0.2405498281787</v>
      </c>
      <c r="E4333" t="inlineStr">
        <is>
          <t>0.24054982817869999</t>
        </is>
      </c>
      <c r="F4333" t="n">
        <v>0.6704209255689894</v>
      </c>
    </row>
    <row r="4334">
      <c r="A4334" t="n">
        <v>2024</v>
      </c>
      <c r="B4334" t="inlineStr">
        <is>
          <t>spread_pct</t>
        </is>
      </c>
      <c r="C4334" t="n">
        <v>160</v>
      </c>
      <c r="D4334" t="n">
        <v>0.2407060711420181</v>
      </c>
      <c r="E4334" t="inlineStr">
        <is>
          <t>0.24070607114201811</t>
        </is>
      </c>
      <c r="F4334" t="n">
        <v>0.6704209255689894</v>
      </c>
    </row>
    <row r="4335">
      <c r="A4335" t="n">
        <v>2024</v>
      </c>
      <c r="B4335" t="inlineStr">
        <is>
          <t>spread_pct</t>
        </is>
      </c>
      <c r="C4335" t="n">
        <v>161</v>
      </c>
      <c r="D4335" t="n">
        <v>0.2409638554216799</v>
      </c>
      <c r="E4335" t="inlineStr">
        <is>
          <t>0.24096385542167989</t>
        </is>
      </c>
      <c r="F4335" t="n">
        <v>0.6704209255689894</v>
      </c>
    </row>
    <row r="4336">
      <c r="A4336" t="n">
        <v>2024</v>
      </c>
      <c r="B4336" t="inlineStr">
        <is>
          <t>spread_pct</t>
        </is>
      </c>
      <c r="C4336" t="n">
        <v>162</v>
      </c>
      <c r="D4336" t="n">
        <v>0.2412280701754373</v>
      </c>
      <c r="E4336" t="inlineStr">
        <is>
          <t>0.24122807017543729</t>
        </is>
      </c>
      <c r="F4336" t="n">
        <v>0.6704209255689894</v>
      </c>
    </row>
    <row r="4337">
      <c r="A4337" t="n">
        <v>2024</v>
      </c>
      <c r="B4337" t="inlineStr">
        <is>
          <t>spread_pct</t>
        </is>
      </c>
      <c r="C4337" t="n">
        <v>163</v>
      </c>
      <c r="D4337" t="n">
        <v>0.241303036396539</v>
      </c>
      <c r="E4337" t="inlineStr">
        <is>
          <t>0.24130303639653899</t>
        </is>
      </c>
      <c r="F4337" t="n">
        <v>0.6704209255689894</v>
      </c>
    </row>
    <row r="4338">
      <c r="A4338" t="n">
        <v>2024</v>
      </c>
      <c r="B4338" t="inlineStr">
        <is>
          <t>spread_pct</t>
        </is>
      </c>
      <c r="C4338" t="n">
        <v>164</v>
      </c>
      <c r="D4338" t="n">
        <v>0.2416918429003055</v>
      </c>
      <c r="E4338" t="inlineStr">
        <is>
          <t>0.24169184290030549</t>
        </is>
      </c>
      <c r="F4338" t="n">
        <v>0.6704209255689894</v>
      </c>
    </row>
    <row r="4339">
      <c r="A4339" t="n">
        <v>2024</v>
      </c>
      <c r="B4339" t="inlineStr">
        <is>
          <t>spread_pct</t>
        </is>
      </c>
      <c r="C4339" t="n">
        <v>165</v>
      </c>
      <c r="D4339" t="n">
        <v>0.2419633598340832</v>
      </c>
      <c r="E4339" t="inlineStr">
        <is>
          <t>0.24196335983408321</t>
        </is>
      </c>
      <c r="F4339" t="n">
        <v>0.6704209255689894</v>
      </c>
    </row>
    <row r="4340">
      <c r="A4340" t="n">
        <v>2024</v>
      </c>
      <c r="B4340" t="inlineStr">
        <is>
          <t>spread_pct</t>
        </is>
      </c>
      <c r="C4340" t="n">
        <v>166</v>
      </c>
      <c r="D4340" t="n">
        <v>0.2422040569179482</v>
      </c>
      <c r="E4340" t="inlineStr">
        <is>
          <t>0.24220405691794819</t>
        </is>
      </c>
      <c r="F4340" t="n">
        <v>0.6704209255689894</v>
      </c>
    </row>
    <row r="4341">
      <c r="A4341" t="n">
        <v>2024</v>
      </c>
      <c r="B4341" t="inlineStr">
        <is>
          <t>spread_pct</t>
        </is>
      </c>
      <c r="C4341" t="n">
        <v>167</v>
      </c>
      <c r="D4341" t="n">
        <v>0.2429805615550771</v>
      </c>
      <c r="E4341" t="inlineStr">
        <is>
          <t>0.24298056155507711</t>
        </is>
      </c>
      <c r="F4341" t="n">
        <v>0.6704209255689894</v>
      </c>
    </row>
    <row r="4342">
      <c r="A4342" t="n">
        <v>2024</v>
      </c>
      <c r="B4342" t="inlineStr">
        <is>
          <t>spread_pct</t>
        </is>
      </c>
      <c r="C4342" t="n">
        <v>168</v>
      </c>
      <c r="D4342" t="n">
        <v>0.243210376976082</v>
      </c>
      <c r="E4342" t="inlineStr">
        <is>
          <t>0.243210376976082</t>
        </is>
      </c>
      <c r="F4342" t="n">
        <v>0.6704209255689894</v>
      </c>
    </row>
    <row r="4343">
      <c r="A4343" t="n">
        <v>2024</v>
      </c>
      <c r="B4343" t="inlineStr">
        <is>
          <t>spread_pct</t>
        </is>
      </c>
      <c r="C4343" t="n">
        <v>169</v>
      </c>
      <c r="D4343" t="n">
        <v>0.2435460301997008</v>
      </c>
      <c r="E4343" t="inlineStr">
        <is>
          <t>0.24354603019970081</t>
        </is>
      </c>
      <c r="F4343" t="n">
        <v>0.6704209255689894</v>
      </c>
    </row>
    <row r="4344">
      <c r="A4344" t="n">
        <v>2024</v>
      </c>
      <c r="B4344" t="inlineStr">
        <is>
          <t>spread_pct</t>
        </is>
      </c>
      <c r="C4344" t="n">
        <v>170</v>
      </c>
      <c r="D4344" t="n">
        <v>0.24356297842728</v>
      </c>
      <c r="E4344" t="inlineStr">
        <is>
          <t>0.24356297842728</t>
        </is>
      </c>
      <c r="F4344" t="n">
        <v>0.6704209255689894</v>
      </c>
    </row>
    <row r="4345">
      <c r="A4345" t="n">
        <v>2024</v>
      </c>
      <c r="B4345" t="inlineStr">
        <is>
          <t>spread_pct</t>
        </is>
      </c>
      <c r="C4345" t="n">
        <v>171</v>
      </c>
      <c r="D4345" t="n">
        <v>0.243562978427285</v>
      </c>
      <c r="E4345" t="inlineStr">
        <is>
          <t>0.243562978427285</t>
        </is>
      </c>
      <c r="F4345" t="n">
        <v>0.6704209255689894</v>
      </c>
    </row>
    <row r="4346">
      <c r="A4346" t="n">
        <v>2024</v>
      </c>
      <c r="B4346" t="inlineStr">
        <is>
          <t>spread_pct</t>
        </is>
      </c>
      <c r="C4346" t="n">
        <v>172</v>
      </c>
      <c r="D4346" t="n">
        <v>0.243605359317901</v>
      </c>
      <c r="E4346" t="inlineStr">
        <is>
          <t>0.243605359317901</t>
        </is>
      </c>
      <c r="F4346" t="n">
        <v>0.6704209255689894</v>
      </c>
    </row>
    <row r="4347">
      <c r="A4347" t="n">
        <v>2024</v>
      </c>
      <c r="B4347" t="inlineStr">
        <is>
          <t>spread_pct</t>
        </is>
      </c>
      <c r="C4347" t="n">
        <v>173</v>
      </c>
      <c r="D4347" t="n">
        <v>0.2447708055184678</v>
      </c>
      <c r="E4347" t="inlineStr">
        <is>
          <t>0.2447708055184678</t>
        </is>
      </c>
      <c r="F4347" t="n">
        <v>0.6704209255689894</v>
      </c>
    </row>
    <row r="4348">
      <c r="A4348" t="n">
        <v>2024</v>
      </c>
      <c r="B4348" t="inlineStr">
        <is>
          <t>spread_pct</t>
        </is>
      </c>
      <c r="C4348" t="n">
        <v>174</v>
      </c>
      <c r="D4348" t="n">
        <v>0.2453235203925211</v>
      </c>
      <c r="E4348" t="inlineStr">
        <is>
          <t>0.24532352039252109</t>
        </is>
      </c>
      <c r="F4348" t="n">
        <v>0.6704209255689894</v>
      </c>
    </row>
    <row r="4349">
      <c r="A4349" t="n">
        <v>2024</v>
      </c>
      <c r="B4349" t="inlineStr">
        <is>
          <t>spread_pct</t>
        </is>
      </c>
      <c r="C4349" t="n">
        <v>175</v>
      </c>
      <c r="D4349" t="n">
        <v>0.2457551385165313</v>
      </c>
      <c r="E4349" t="inlineStr">
        <is>
          <t>0.2457551385165313</t>
        </is>
      </c>
      <c r="F4349" t="n">
        <v>0.6704209255689894</v>
      </c>
    </row>
    <row r="4350">
      <c r="A4350" t="n">
        <v>2024</v>
      </c>
      <c r="B4350" t="inlineStr">
        <is>
          <t>spread_pct</t>
        </is>
      </c>
      <c r="C4350" t="n">
        <v>176</v>
      </c>
      <c r="D4350" t="n">
        <v>0.2469135802469229</v>
      </c>
      <c r="E4350" t="inlineStr">
        <is>
          <t>0.24691358024692289</t>
        </is>
      </c>
      <c r="F4350" t="n">
        <v>0.6704209255689894</v>
      </c>
    </row>
    <row r="4351">
      <c r="A4351" t="n">
        <v>2024</v>
      </c>
      <c r="B4351" t="inlineStr">
        <is>
          <t>spread_pct</t>
        </is>
      </c>
      <c r="C4351" t="n">
        <v>177</v>
      </c>
      <c r="D4351" t="n">
        <v>0.2474737059187438</v>
      </c>
      <c r="E4351" t="inlineStr">
        <is>
          <t>0.24747370591874379</t>
        </is>
      </c>
      <c r="F4351" t="n">
        <v>0.6704209255689894</v>
      </c>
    </row>
    <row r="4352">
      <c r="A4352" t="n">
        <v>2024</v>
      </c>
      <c r="B4352" t="inlineStr">
        <is>
          <t>spread_pct</t>
        </is>
      </c>
      <c r="C4352" t="n">
        <v>178</v>
      </c>
      <c r="D4352" t="n">
        <v>0.2476473501733601</v>
      </c>
      <c r="E4352" t="inlineStr">
        <is>
          <t>0.24764735017336009</t>
        </is>
      </c>
      <c r="F4352" t="n">
        <v>0.6704209255689894</v>
      </c>
    </row>
    <row r="4353">
      <c r="A4353" t="n">
        <v>2024</v>
      </c>
      <c r="B4353" t="inlineStr">
        <is>
          <t>spread_pct</t>
        </is>
      </c>
      <c r="C4353" t="n">
        <v>179</v>
      </c>
      <c r="D4353" t="n">
        <v>0.2482269503546059</v>
      </c>
      <c r="E4353" t="inlineStr">
        <is>
          <t>0.2482269503546059</t>
        </is>
      </c>
      <c r="F4353" t="n">
        <v>0.6704209255689894</v>
      </c>
    </row>
    <row r="4354">
      <c r="A4354" t="n">
        <v>2024</v>
      </c>
      <c r="B4354" t="inlineStr">
        <is>
          <t>spread_pct</t>
        </is>
      </c>
      <c r="C4354" t="n">
        <v>180</v>
      </c>
      <c r="D4354" t="n">
        <v>0.2492433683460982</v>
      </c>
      <c r="E4354" t="inlineStr">
        <is>
          <t>0.2492433683460982</t>
        </is>
      </c>
      <c r="F4354" t="n">
        <v>0.6704209255689894</v>
      </c>
    </row>
    <row r="4355">
      <c r="A4355" t="n">
        <v>2024</v>
      </c>
      <c r="B4355" t="inlineStr">
        <is>
          <t>spread_pct</t>
        </is>
      </c>
      <c r="C4355" t="n">
        <v>181</v>
      </c>
      <c r="D4355" t="n">
        <v>0.2497918401332317</v>
      </c>
      <c r="E4355" t="inlineStr">
        <is>
          <t>0.24979184013323169</t>
        </is>
      </c>
      <c r="F4355" t="n">
        <v>0.6704209255689894</v>
      </c>
    </row>
    <row r="4356">
      <c r="A4356" t="n">
        <v>2024</v>
      </c>
      <c r="B4356" t="inlineStr">
        <is>
          <t>spread_pct</t>
        </is>
      </c>
      <c r="C4356" t="n">
        <v>182</v>
      </c>
      <c r="D4356" t="n">
        <v>0.249910746162091</v>
      </c>
      <c r="E4356" t="inlineStr">
        <is>
          <t>0.249910746162091</t>
        </is>
      </c>
      <c r="F4356" t="n">
        <v>0.6704209255689894</v>
      </c>
    </row>
    <row r="4357">
      <c r="A4357" t="n">
        <v>2024</v>
      </c>
      <c r="B4357" t="inlineStr">
        <is>
          <t>spread_pct</t>
        </is>
      </c>
      <c r="C4357" t="n">
        <v>183</v>
      </c>
      <c r="D4357" t="n">
        <v>0.2503128911138959</v>
      </c>
      <c r="E4357" t="inlineStr">
        <is>
          <t>0.25031289111389587</t>
        </is>
      </c>
      <c r="F4357" t="n">
        <v>0.6704209255689894</v>
      </c>
    </row>
    <row r="4358">
      <c r="A4358" t="n">
        <v>2024</v>
      </c>
      <c r="B4358" t="inlineStr">
        <is>
          <t>spread_pct</t>
        </is>
      </c>
      <c r="C4358" t="n">
        <v>184</v>
      </c>
      <c r="D4358" t="n">
        <v>0.2514932411191484</v>
      </c>
      <c r="E4358" t="inlineStr">
        <is>
          <t>0.25149324111914839</t>
        </is>
      </c>
      <c r="F4358" t="n">
        <v>0.6704209255689894</v>
      </c>
    </row>
    <row r="4359">
      <c r="A4359" t="n">
        <v>2024</v>
      </c>
      <c r="B4359" t="inlineStr">
        <is>
          <t>spread_pct</t>
        </is>
      </c>
      <c r="C4359" t="n">
        <v>185</v>
      </c>
      <c r="D4359" t="n">
        <v>0.2518891687657407</v>
      </c>
      <c r="E4359" t="inlineStr">
        <is>
          <t>0.25188916876574069</t>
        </is>
      </c>
      <c r="F4359" t="n">
        <v>0.6704209255689894</v>
      </c>
    </row>
    <row r="4360">
      <c r="A4360" t="n">
        <v>2024</v>
      </c>
      <c r="B4360" t="inlineStr">
        <is>
          <t>spread_pct</t>
        </is>
      </c>
      <c r="C4360" t="n">
        <v>186</v>
      </c>
      <c r="D4360" t="n">
        <v>0.2528445006321071</v>
      </c>
      <c r="E4360" t="inlineStr">
        <is>
          <t>0.25284450063210712</t>
        </is>
      </c>
      <c r="F4360" t="n">
        <v>0.6704209255689894</v>
      </c>
    </row>
    <row r="4361">
      <c r="A4361" t="n">
        <v>2024</v>
      </c>
      <c r="B4361" t="inlineStr">
        <is>
          <t>spread_pct</t>
        </is>
      </c>
      <c r="C4361" t="n">
        <v>187</v>
      </c>
      <c r="D4361" t="n">
        <v>0.2534562211981619</v>
      </c>
      <c r="E4361" t="inlineStr">
        <is>
          <t>0.25345622119816191</t>
        </is>
      </c>
      <c r="F4361" t="n">
        <v>0.6704209255689894</v>
      </c>
    </row>
    <row r="4362">
      <c r="A4362" t="n">
        <v>2024</v>
      </c>
      <c r="B4362" t="inlineStr">
        <is>
          <t>spread_pct</t>
        </is>
      </c>
      <c r="C4362" t="n">
        <v>188</v>
      </c>
      <c r="D4362" t="n">
        <v>0.2542911633820761</v>
      </c>
      <c r="E4362" t="inlineStr">
        <is>
          <t>0.25429116338207608</t>
        </is>
      </c>
      <c r="F4362" t="n">
        <v>0.6704209255689894</v>
      </c>
    </row>
    <row r="4363">
      <c r="A4363" t="n">
        <v>2024</v>
      </c>
      <c r="B4363" t="inlineStr">
        <is>
          <t>spread_pct</t>
        </is>
      </c>
      <c r="C4363" t="n">
        <v>189</v>
      </c>
      <c r="D4363" t="n">
        <v>0.2550207204335388</v>
      </c>
      <c r="E4363" t="inlineStr">
        <is>
          <t>0.25502072043353879</t>
        </is>
      </c>
      <c r="F4363" t="n">
        <v>0.6704209255689894</v>
      </c>
    </row>
    <row r="4364">
      <c r="A4364" t="n">
        <v>2024</v>
      </c>
      <c r="B4364" t="inlineStr">
        <is>
          <t>spread_pct</t>
        </is>
      </c>
      <c r="C4364" t="n">
        <v>190</v>
      </c>
      <c r="D4364" t="n">
        <v>0.2557544757033261</v>
      </c>
      <c r="E4364" t="inlineStr">
        <is>
          <t>0.2557544757033261</t>
        </is>
      </c>
      <c r="F4364" t="n">
        <v>0.6704209255689894</v>
      </c>
    </row>
    <row r="4365">
      <c r="A4365" t="n">
        <v>2024</v>
      </c>
      <c r="B4365" t="inlineStr">
        <is>
          <t>spread_pct</t>
        </is>
      </c>
      <c r="C4365" t="n">
        <v>191</v>
      </c>
      <c r="D4365" t="n">
        <v>0.2575107296137315</v>
      </c>
      <c r="E4365" t="inlineStr">
        <is>
          <t>0.2575107296137315</t>
        </is>
      </c>
      <c r="F4365" t="n">
        <v>0.6704209255689894</v>
      </c>
    </row>
    <row r="4366">
      <c r="A4366" t="n">
        <v>2024</v>
      </c>
      <c r="B4366" t="inlineStr">
        <is>
          <t>spread_pct</t>
        </is>
      </c>
      <c r="C4366" t="n">
        <v>192</v>
      </c>
      <c r="D4366" t="n">
        <v>0.2579535683576932</v>
      </c>
      <c r="E4366" t="inlineStr">
        <is>
          <t>0.25795356835769317</t>
        </is>
      </c>
      <c r="F4366" t="n">
        <v>0.6704209255689894</v>
      </c>
    </row>
    <row r="4367">
      <c r="A4367" t="n">
        <v>2024</v>
      </c>
      <c r="B4367" t="inlineStr">
        <is>
          <t>spread_pct</t>
        </is>
      </c>
      <c r="C4367" t="n">
        <v>193</v>
      </c>
      <c r="D4367" t="n">
        <v>0.2609688468439117</v>
      </c>
      <c r="E4367" t="inlineStr">
        <is>
          <t>0.26096884684391169</t>
        </is>
      </c>
      <c r="F4367" t="n">
        <v>0.6704209255689894</v>
      </c>
    </row>
    <row r="4368">
      <c r="A4368" t="n">
        <v>2024</v>
      </c>
      <c r="B4368" t="inlineStr">
        <is>
          <t>spread_pct</t>
        </is>
      </c>
      <c r="C4368" t="n">
        <v>194</v>
      </c>
      <c r="D4368" t="n">
        <v>0.2615233736515238</v>
      </c>
      <c r="E4368" t="inlineStr">
        <is>
          <t>0.26152337365152378</t>
        </is>
      </c>
      <c r="F4368" t="n">
        <v>0.6704209255689894</v>
      </c>
    </row>
    <row r="4369">
      <c r="A4369" t="n">
        <v>2024</v>
      </c>
      <c r="B4369" t="inlineStr">
        <is>
          <t>spread_pct</t>
        </is>
      </c>
      <c r="C4369" t="n">
        <v>195</v>
      </c>
      <c r="D4369" t="n">
        <v>0.2621544327931417</v>
      </c>
      <c r="E4369" t="inlineStr">
        <is>
          <t>0.26215443279314171</t>
        </is>
      </c>
      <c r="F4369" t="n">
        <v>0.6704209255689894</v>
      </c>
    </row>
    <row r="4370">
      <c r="A4370" t="n">
        <v>2024</v>
      </c>
      <c r="B4370" t="inlineStr">
        <is>
          <t>spread_pct</t>
        </is>
      </c>
      <c r="C4370" t="n">
        <v>196</v>
      </c>
      <c r="D4370" t="n">
        <v>0.2630194634402946</v>
      </c>
      <c r="E4370" t="inlineStr">
        <is>
          <t>0.26301946344029459</t>
        </is>
      </c>
      <c r="F4370" t="n">
        <v>0.6704209255689894</v>
      </c>
    </row>
    <row r="4371">
      <c r="A4371" t="n">
        <v>2024</v>
      </c>
      <c r="B4371" t="inlineStr">
        <is>
          <t>spread_pct</t>
        </is>
      </c>
      <c r="C4371" t="n">
        <v>197</v>
      </c>
      <c r="D4371" t="n">
        <v>0.2634550244636819</v>
      </c>
      <c r="E4371" t="inlineStr">
        <is>
          <t>0.26345502446368191</t>
        </is>
      </c>
      <c r="F4371" t="n">
        <v>0.6704209255689894</v>
      </c>
    </row>
    <row r="4372">
      <c r="A4372" t="n">
        <v>2024</v>
      </c>
      <c r="B4372" t="inlineStr">
        <is>
          <t>spread_pct</t>
        </is>
      </c>
      <c r="C4372" t="n">
        <v>198</v>
      </c>
      <c r="D4372" t="n">
        <v>0.2645502645502495</v>
      </c>
      <c r="E4372" t="inlineStr">
        <is>
          <t>0.26455026455024949</t>
        </is>
      </c>
      <c r="F4372" t="n">
        <v>0.6704209255689894</v>
      </c>
    </row>
    <row r="4373">
      <c r="A4373" t="n">
        <v>2024</v>
      </c>
      <c r="B4373" t="inlineStr">
        <is>
          <t>spread_pct</t>
        </is>
      </c>
      <c r="C4373" t="n">
        <v>199</v>
      </c>
      <c r="D4373" t="n">
        <v>0.2648305084745838</v>
      </c>
      <c r="E4373" t="inlineStr">
        <is>
          <t>0.26483050847458378</t>
        </is>
      </c>
      <c r="F4373" t="n">
        <v>0.6704209255689894</v>
      </c>
    </row>
    <row r="4374">
      <c r="A4374" t="n">
        <v>2024</v>
      </c>
      <c r="B4374" t="inlineStr">
        <is>
          <t>spread_pct</t>
        </is>
      </c>
      <c r="C4374" t="n">
        <v>200</v>
      </c>
      <c r="D4374" t="n">
        <v>0.264950794852391</v>
      </c>
      <c r="E4374" t="inlineStr">
        <is>
          <t>0.26495079485239098</t>
        </is>
      </c>
      <c r="F4374" t="n">
        <v>0.6704209255689894</v>
      </c>
    </row>
    <row r="4375">
      <c r="A4375" t="n">
        <v>2024</v>
      </c>
      <c r="B4375" t="inlineStr">
        <is>
          <t>spread_pct</t>
        </is>
      </c>
      <c r="C4375" t="n">
        <v>201</v>
      </c>
      <c r="D4375" t="n">
        <v>0.265585686329323</v>
      </c>
      <c r="E4375" t="inlineStr">
        <is>
          <t>0.265585686329323</t>
        </is>
      </c>
      <c r="F4375" t="n">
        <v>0.6704209255689894</v>
      </c>
    </row>
    <row r="4376">
      <c r="A4376" t="n">
        <v>2024</v>
      </c>
      <c r="B4376" t="inlineStr">
        <is>
          <t>spread_pct</t>
        </is>
      </c>
      <c r="C4376" t="n">
        <v>202</v>
      </c>
      <c r="D4376" t="n">
        <v>0.2673796791443952</v>
      </c>
      <c r="E4376" t="inlineStr">
        <is>
          <t>0.2673796791443952</t>
        </is>
      </c>
      <c r="F4376" t="n">
        <v>0.6704209255689894</v>
      </c>
    </row>
    <row r="4377">
      <c r="A4377" t="n">
        <v>2024</v>
      </c>
      <c r="B4377" t="inlineStr">
        <is>
          <t>spread_pct</t>
        </is>
      </c>
      <c r="C4377" t="n">
        <v>203</v>
      </c>
      <c r="D4377" t="n">
        <v>0.2680007146685724</v>
      </c>
      <c r="E4377" t="inlineStr">
        <is>
          <t>0.26800071466857239</t>
        </is>
      </c>
      <c r="F4377" t="n">
        <v>0.6704209255689894</v>
      </c>
    </row>
    <row r="4378">
      <c r="A4378" t="n">
        <v>2024</v>
      </c>
      <c r="B4378" t="inlineStr">
        <is>
          <t>spread_pct</t>
        </is>
      </c>
      <c r="C4378" t="n">
        <v>204</v>
      </c>
      <c r="D4378" t="n">
        <v>0.268256333830106</v>
      </c>
      <c r="E4378" t="inlineStr">
        <is>
          <t>0.268256333830106</t>
        </is>
      </c>
      <c r="F4378" t="n">
        <v>0.6704209255689894</v>
      </c>
    </row>
    <row r="4379">
      <c r="A4379" t="n">
        <v>2024</v>
      </c>
      <c r="B4379" t="inlineStr">
        <is>
          <t>spread_pct</t>
        </is>
      </c>
      <c r="C4379" t="n">
        <v>205</v>
      </c>
      <c r="D4379" t="n">
        <v>0.2689778840406472</v>
      </c>
      <c r="E4379" t="inlineStr">
        <is>
          <t>0.26897788404064721</t>
        </is>
      </c>
      <c r="F4379" t="n">
        <v>0.6704209255689894</v>
      </c>
    </row>
    <row r="4380">
      <c r="A4380" t="n">
        <v>2024</v>
      </c>
      <c r="B4380" t="inlineStr">
        <is>
          <t>spread_pct</t>
        </is>
      </c>
      <c r="C4380" t="n">
        <v>206</v>
      </c>
      <c r="D4380" t="n">
        <v>0.27086924402857</v>
      </c>
      <c r="E4380" t="inlineStr">
        <is>
          <t>0.27086924402856999</t>
        </is>
      </c>
      <c r="F4380" t="n">
        <v>0.6704209255689894</v>
      </c>
    </row>
    <row r="4381">
      <c r="A4381" t="n">
        <v>2024</v>
      </c>
      <c r="B4381" t="inlineStr">
        <is>
          <t>spread_pct</t>
        </is>
      </c>
      <c r="C4381" t="n">
        <v>207</v>
      </c>
      <c r="D4381" t="n">
        <v>0.2715751357875696</v>
      </c>
      <c r="E4381" t="inlineStr">
        <is>
          <t>0.27157513578756959</t>
        </is>
      </c>
      <c r="F4381" t="n">
        <v>0.6704209255689894</v>
      </c>
    </row>
    <row r="4382">
      <c r="A4382" t="n">
        <v>2024</v>
      </c>
      <c r="B4382" t="inlineStr">
        <is>
          <t>spread_pct</t>
        </is>
      </c>
      <c r="C4382" t="n">
        <v>208</v>
      </c>
      <c r="D4382" t="n">
        <v>0.2724795640326987</v>
      </c>
      <c r="E4382" t="inlineStr">
        <is>
          <t>0.27247956403269868</t>
        </is>
      </c>
      <c r="F4382" t="n">
        <v>0.6704209255689894</v>
      </c>
    </row>
    <row r="4383">
      <c r="A4383" t="n">
        <v>2024</v>
      </c>
      <c r="B4383" t="inlineStr">
        <is>
          <t>spread_pct</t>
        </is>
      </c>
      <c r="C4383" t="n">
        <v>209</v>
      </c>
      <c r="D4383" t="n">
        <v>0.273785078713214</v>
      </c>
      <c r="E4383" t="inlineStr">
        <is>
          <t>0.273785078713214</t>
        </is>
      </c>
      <c r="F4383" t="n">
        <v>0.6704209255689894</v>
      </c>
    </row>
    <row r="4384">
      <c r="A4384" t="n">
        <v>2024</v>
      </c>
      <c r="B4384" t="inlineStr">
        <is>
          <t>spread_pct</t>
        </is>
      </c>
      <c r="C4384" t="n">
        <v>210</v>
      </c>
      <c r="D4384" t="n">
        <v>0.2740441080516724</v>
      </c>
      <c r="E4384" t="inlineStr">
        <is>
          <t>0.2740441080516724</t>
        </is>
      </c>
      <c r="F4384" t="n">
        <v>0.6704209255689894</v>
      </c>
    </row>
    <row r="4385">
      <c r="A4385" t="n">
        <v>2024</v>
      </c>
      <c r="B4385" t="inlineStr">
        <is>
          <t>spread_pct</t>
        </is>
      </c>
      <c r="C4385" t="n">
        <v>211</v>
      </c>
      <c r="D4385" t="n">
        <v>0.2740852405097985</v>
      </c>
      <c r="E4385" t="inlineStr">
        <is>
          <t>0.27408524050979849</t>
        </is>
      </c>
      <c r="F4385" t="n">
        <v>0.6704209255689894</v>
      </c>
    </row>
    <row r="4386">
      <c r="A4386" t="n">
        <v>2024</v>
      </c>
      <c r="B4386" t="inlineStr">
        <is>
          <t>spread_pct</t>
        </is>
      </c>
      <c r="C4386" t="n">
        <v>212</v>
      </c>
      <c r="D4386" t="n">
        <v>0.2745442565341533</v>
      </c>
      <c r="E4386" t="inlineStr">
        <is>
          <t>0.27454425653415332</t>
        </is>
      </c>
      <c r="F4386" t="n">
        <v>0.6704209255689894</v>
      </c>
    </row>
    <row r="4387">
      <c r="A4387" t="n">
        <v>2024</v>
      </c>
      <c r="B4387" t="inlineStr">
        <is>
          <t>spread_pct</t>
        </is>
      </c>
      <c r="C4387" t="n">
        <v>213</v>
      </c>
      <c r="D4387" t="n">
        <v>0.275693061724615</v>
      </c>
      <c r="E4387" t="inlineStr">
        <is>
          <t>0.275693061724615</t>
        </is>
      </c>
      <c r="F4387" t="n">
        <v>0.6704209255689894</v>
      </c>
    </row>
    <row r="4388">
      <c r="A4388" t="n">
        <v>2024</v>
      </c>
      <c r="B4388" t="inlineStr">
        <is>
          <t>spread_pct</t>
        </is>
      </c>
      <c r="C4388" t="n">
        <v>214</v>
      </c>
      <c r="D4388" t="n">
        <v>0.2757669769045195</v>
      </c>
      <c r="E4388" t="inlineStr">
        <is>
          <t>0.27576697690451951</t>
        </is>
      </c>
      <c r="F4388" t="n">
        <v>0.6704209255689894</v>
      </c>
    </row>
    <row r="4389">
      <c r="A4389" t="n">
        <v>2024</v>
      </c>
      <c r="B4389" t="inlineStr">
        <is>
          <t>spread_pct</t>
        </is>
      </c>
      <c r="C4389" t="n">
        <v>215</v>
      </c>
      <c r="D4389" t="n">
        <v>0.2761341222879639</v>
      </c>
      <c r="E4389" t="inlineStr">
        <is>
          <t>0.27613412228796391</t>
        </is>
      </c>
      <c r="F4389" t="n">
        <v>0.6704209255689894</v>
      </c>
    </row>
    <row r="4390">
      <c r="A4390" t="n">
        <v>2024</v>
      </c>
      <c r="B4390" t="inlineStr">
        <is>
          <t>spread_pct</t>
        </is>
      </c>
      <c r="C4390" t="n">
        <v>216</v>
      </c>
      <c r="D4390" t="n">
        <v>0.2776675922253029</v>
      </c>
      <c r="E4390" t="inlineStr">
        <is>
          <t>0.27766759222530291</t>
        </is>
      </c>
      <c r="F4390" t="n">
        <v>0.6704209255689894</v>
      </c>
    </row>
    <row r="4391">
      <c r="A4391" t="n">
        <v>2024</v>
      </c>
      <c r="B4391" t="inlineStr">
        <is>
          <t>spread_pct</t>
        </is>
      </c>
      <c r="C4391" t="n">
        <v>217</v>
      </c>
      <c r="D4391" t="n">
        <v>0.278009452321371</v>
      </c>
      <c r="E4391" t="inlineStr">
        <is>
          <t>0.27800945232137098</t>
        </is>
      </c>
      <c r="F4391" t="n">
        <v>0.6704209255689894</v>
      </c>
    </row>
    <row r="4392">
      <c r="A4392" t="n">
        <v>2024</v>
      </c>
      <c r="B4392" t="inlineStr">
        <is>
          <t>spread_pct</t>
        </is>
      </c>
      <c r="C4392" t="n">
        <v>218</v>
      </c>
      <c r="D4392" t="n">
        <v>0.2793296089385448</v>
      </c>
      <c r="E4392" t="inlineStr">
        <is>
          <t>0.2793296089385448</t>
        </is>
      </c>
      <c r="F4392" t="n">
        <v>0.6704209255689894</v>
      </c>
    </row>
    <row r="4393">
      <c r="A4393" t="n">
        <v>2024</v>
      </c>
      <c r="B4393" t="inlineStr">
        <is>
          <t>spread_pct</t>
        </is>
      </c>
      <c r="C4393" t="n">
        <v>219</v>
      </c>
      <c r="D4393" t="n">
        <v>0.2802428771602029</v>
      </c>
      <c r="E4393" t="inlineStr">
        <is>
          <t>0.28024287716020291</t>
        </is>
      </c>
      <c r="F4393" t="n">
        <v>0.6704209255689894</v>
      </c>
    </row>
    <row r="4394">
      <c r="A4394" t="n">
        <v>2024</v>
      </c>
      <c r="B4394" t="inlineStr">
        <is>
          <t>spread_pct</t>
        </is>
      </c>
      <c r="C4394" t="n">
        <v>220</v>
      </c>
      <c r="D4394" t="n">
        <v>0.280833138310318</v>
      </c>
      <c r="E4394" t="inlineStr">
        <is>
          <t>0.28083313831031798</t>
        </is>
      </c>
      <c r="F4394" t="n">
        <v>0.6704209255689894</v>
      </c>
    </row>
    <row r="4395">
      <c r="A4395" t="n">
        <v>2024</v>
      </c>
      <c r="B4395" t="inlineStr">
        <is>
          <t>spread_pct</t>
        </is>
      </c>
      <c r="C4395" t="n">
        <v>221</v>
      </c>
      <c r="D4395" t="n">
        <v>0.2810962754743473</v>
      </c>
      <c r="E4395" t="inlineStr">
        <is>
          <t>0.28109627547434729</t>
        </is>
      </c>
      <c r="F4395" t="n">
        <v>0.6704209255689894</v>
      </c>
    </row>
    <row r="4396">
      <c r="A4396" t="n">
        <v>2024</v>
      </c>
      <c r="B4396" t="inlineStr">
        <is>
          <t>spread_pct</t>
        </is>
      </c>
      <c r="C4396" t="n">
        <v>222</v>
      </c>
      <c r="D4396" t="n">
        <v>0.2813299232736558</v>
      </c>
      <c r="E4396" t="inlineStr">
        <is>
          <t>0.2813299232736558</t>
        </is>
      </c>
      <c r="F4396" t="n">
        <v>0.6704209255689894</v>
      </c>
    </row>
    <row r="4397">
      <c r="A4397" t="n">
        <v>2024</v>
      </c>
      <c r="B4397" t="inlineStr">
        <is>
          <t>spread_pct</t>
        </is>
      </c>
      <c r="C4397" t="n">
        <v>223</v>
      </c>
      <c r="D4397" t="n">
        <v>0.2816291161178534</v>
      </c>
      <c r="E4397" t="inlineStr">
        <is>
          <t>0.28162911611785341</t>
        </is>
      </c>
      <c r="F4397" t="n">
        <v>0.6704209255689894</v>
      </c>
    </row>
    <row r="4398">
      <c r="A4398" t="n">
        <v>2024</v>
      </c>
      <c r="B4398" t="inlineStr">
        <is>
          <t>spread_pct</t>
        </is>
      </c>
      <c r="C4398" t="n">
        <v>224</v>
      </c>
      <c r="D4398" t="n">
        <v>0.2823529411764679</v>
      </c>
      <c r="E4398" t="inlineStr">
        <is>
          <t>0.28235294117646792</t>
        </is>
      </c>
      <c r="F4398" t="n">
        <v>0.6704209255689894</v>
      </c>
    </row>
    <row r="4399">
      <c r="A4399" t="n">
        <v>2024</v>
      </c>
      <c r="B4399" t="inlineStr">
        <is>
          <t>spread_pct</t>
        </is>
      </c>
      <c r="C4399" t="n">
        <v>225</v>
      </c>
      <c r="D4399" t="n">
        <v>0.2831078955646448</v>
      </c>
      <c r="E4399" t="inlineStr">
        <is>
          <t>0.28310789556464477</t>
        </is>
      </c>
      <c r="F4399" t="n">
        <v>0.6704209255689894</v>
      </c>
    </row>
    <row r="4400">
      <c r="A4400" t="n">
        <v>2024</v>
      </c>
      <c r="B4400" t="inlineStr">
        <is>
          <t>spread_pct</t>
        </is>
      </c>
      <c r="C4400" t="n">
        <v>226</v>
      </c>
      <c r="D4400" t="n">
        <v>0.284900284900299</v>
      </c>
      <c r="E4400" t="inlineStr">
        <is>
          <t>0.28490028490029901</t>
        </is>
      </c>
      <c r="F4400" t="n">
        <v>0.6704209255689894</v>
      </c>
    </row>
    <row r="4401">
      <c r="A4401" t="n">
        <v>2024</v>
      </c>
      <c r="B4401" t="inlineStr">
        <is>
          <t>spread_pct</t>
        </is>
      </c>
      <c r="C4401" t="n">
        <v>227</v>
      </c>
      <c r="D4401" t="n">
        <v>0.2853067047075647</v>
      </c>
      <c r="E4401" t="inlineStr">
        <is>
          <t>0.2853067047075647</t>
        </is>
      </c>
      <c r="F4401" t="n">
        <v>0.6704209255689894</v>
      </c>
    </row>
    <row r="4402">
      <c r="A4402" t="n">
        <v>2024</v>
      </c>
      <c r="B4402" t="inlineStr">
        <is>
          <t>spread_pct</t>
        </is>
      </c>
      <c r="C4402" t="n">
        <v>228</v>
      </c>
      <c r="D4402" t="n">
        <v>0.2853575887283691</v>
      </c>
      <c r="E4402" t="inlineStr">
        <is>
          <t>0.28535758872836908</t>
        </is>
      </c>
      <c r="F4402" t="n">
        <v>0.6704209255689894</v>
      </c>
    </row>
    <row r="4403">
      <c r="A4403" t="n">
        <v>2024</v>
      </c>
      <c r="B4403" t="inlineStr">
        <is>
          <t>spread_pct</t>
        </is>
      </c>
      <c r="C4403" t="n">
        <v>229</v>
      </c>
      <c r="D4403" t="n">
        <v>0.2854695974878675</v>
      </c>
      <c r="E4403" t="inlineStr">
        <is>
          <t>0.28546959748786749</t>
        </is>
      </c>
      <c r="F4403" t="n">
        <v>0.6704209255689894</v>
      </c>
    </row>
    <row r="4404">
      <c r="A4404" t="n">
        <v>2024</v>
      </c>
      <c r="B4404" t="inlineStr">
        <is>
          <t>spread_pct</t>
        </is>
      </c>
      <c r="C4404" t="n">
        <v>230</v>
      </c>
      <c r="D4404" t="n">
        <v>0.2861230329041528</v>
      </c>
      <c r="E4404" t="inlineStr">
        <is>
          <t>0.28612303290415281</t>
        </is>
      </c>
      <c r="F4404" t="n">
        <v>0.6704209255689894</v>
      </c>
    </row>
    <row r="4405">
      <c r="A4405" t="n">
        <v>2024</v>
      </c>
      <c r="B4405" t="inlineStr">
        <is>
          <t>spread_pct</t>
        </is>
      </c>
      <c r="C4405" t="n">
        <v>231</v>
      </c>
      <c r="D4405" t="n">
        <v>0.2869657151487657</v>
      </c>
      <c r="E4405" t="inlineStr">
        <is>
          <t>0.28696571514876568</t>
        </is>
      </c>
      <c r="F4405" t="n">
        <v>0.6704209255689894</v>
      </c>
    </row>
    <row r="4406">
      <c r="A4406" t="n">
        <v>2024</v>
      </c>
      <c r="B4406" t="inlineStr">
        <is>
          <t>spread_pct</t>
        </is>
      </c>
      <c r="C4406" t="n">
        <v>232</v>
      </c>
      <c r="D4406" t="n">
        <v>0.2876318312559896</v>
      </c>
      <c r="E4406" t="inlineStr">
        <is>
          <t>0.28763183125598962</t>
        </is>
      </c>
      <c r="F4406" t="n">
        <v>0.6704209255689894</v>
      </c>
    </row>
    <row r="4407">
      <c r="A4407" t="n">
        <v>2024</v>
      </c>
      <c r="B4407" t="inlineStr">
        <is>
          <t>spread_pct</t>
        </is>
      </c>
      <c r="C4407" t="n">
        <v>233</v>
      </c>
      <c r="D4407" t="n">
        <v>0.2879769618430566</v>
      </c>
      <c r="E4407" t="inlineStr">
        <is>
          <t>0.2879769618430566</t>
        </is>
      </c>
      <c r="F4407" t="n">
        <v>0.6704209255689894</v>
      </c>
    </row>
    <row r="4408">
      <c r="A4408" t="n">
        <v>2024</v>
      </c>
      <c r="B4408" t="inlineStr">
        <is>
          <t>spread_pct</t>
        </is>
      </c>
      <c r="C4408" t="n">
        <v>234</v>
      </c>
      <c r="D4408" t="n">
        <v>0.2899951667472181</v>
      </c>
      <c r="E4408" t="inlineStr">
        <is>
          <t>0.28999516674721809</t>
        </is>
      </c>
      <c r="F4408" t="n">
        <v>0.6704209255689894</v>
      </c>
    </row>
    <row r="4409">
      <c r="A4409" t="n">
        <v>2024</v>
      </c>
      <c r="B4409" t="inlineStr">
        <is>
          <t>spread_pct</t>
        </is>
      </c>
      <c r="C4409" t="n">
        <v>235</v>
      </c>
      <c r="D4409" t="n">
        <v>0.2909796314258043</v>
      </c>
      <c r="E4409" t="inlineStr">
        <is>
          <t>0.2909796314258043</t>
        </is>
      </c>
      <c r="F4409" t="n">
        <v>0.6704209255689894</v>
      </c>
    </row>
    <row r="4410">
      <c r="A4410" t="n">
        <v>2024</v>
      </c>
      <c r="B4410" t="inlineStr">
        <is>
          <t>spread_pct</t>
        </is>
      </c>
      <c r="C4410" t="n">
        <v>236</v>
      </c>
      <c r="D4410" t="n">
        <v>0.2923976608187153</v>
      </c>
      <c r="E4410" t="inlineStr">
        <is>
          <t>0.29239766081871532</t>
        </is>
      </c>
      <c r="F4410" t="n">
        <v>0.6704209255689894</v>
      </c>
    </row>
    <row r="4411">
      <c r="A4411" t="n">
        <v>2024</v>
      </c>
      <c r="B4411" t="inlineStr">
        <is>
          <t>spread_pct</t>
        </is>
      </c>
      <c r="C4411" t="n">
        <v>237</v>
      </c>
      <c r="D4411" t="n">
        <v>0.2931769722814483</v>
      </c>
      <c r="E4411" t="inlineStr">
        <is>
          <t>0.29317697228144829</t>
        </is>
      </c>
      <c r="F4411" t="n">
        <v>0.6704209255689894</v>
      </c>
    </row>
    <row r="4412">
      <c r="A4412" t="n">
        <v>2024</v>
      </c>
      <c r="B4412" t="inlineStr">
        <is>
          <t>spread_pct</t>
        </is>
      </c>
      <c r="C4412" t="n">
        <v>238</v>
      </c>
      <c r="D4412" t="n">
        <v>0.2948339956415859</v>
      </c>
      <c r="E4412" t="inlineStr">
        <is>
          <t>0.29483399564158591</t>
        </is>
      </c>
      <c r="F4412" t="n">
        <v>0.6704209255689894</v>
      </c>
    </row>
    <row r="4413">
      <c r="A4413" t="n">
        <v>2024</v>
      </c>
      <c r="B4413" t="inlineStr">
        <is>
          <t>spread_pct</t>
        </is>
      </c>
      <c r="C4413" t="n">
        <v>239</v>
      </c>
      <c r="D4413" t="n">
        <v>0.2950722927117143</v>
      </c>
      <c r="E4413" t="inlineStr">
        <is>
          <t>0.29507229271171431</t>
        </is>
      </c>
      <c r="F4413" t="n">
        <v>0.6704209255689894</v>
      </c>
    </row>
    <row r="4414">
      <c r="A4414" t="n">
        <v>2024</v>
      </c>
      <c r="B4414" t="inlineStr">
        <is>
          <t>spread_pct</t>
        </is>
      </c>
      <c r="C4414" t="n">
        <v>240</v>
      </c>
      <c r="D4414" t="n">
        <v>0.2953337271116361</v>
      </c>
      <c r="E4414" t="inlineStr">
        <is>
          <t>0.29533372711163608</t>
        </is>
      </c>
      <c r="F4414" t="n">
        <v>0.6704209255689894</v>
      </c>
    </row>
    <row r="4415">
      <c r="A4415" t="n">
        <v>2024</v>
      </c>
      <c r="B4415" t="inlineStr">
        <is>
          <t>spread_pct</t>
        </is>
      </c>
      <c r="C4415" t="n">
        <v>241</v>
      </c>
      <c r="D4415" t="n">
        <v>0.2960526315789398</v>
      </c>
      <c r="E4415" t="inlineStr">
        <is>
          <t>0.2960526315789398</t>
        </is>
      </c>
      <c r="F4415" t="n">
        <v>0.6704209255689894</v>
      </c>
    </row>
    <row r="4416">
      <c r="A4416" t="n">
        <v>2024</v>
      </c>
      <c r="B4416" t="inlineStr">
        <is>
          <t>spread_pct</t>
        </is>
      </c>
      <c r="C4416" t="n">
        <v>242</v>
      </c>
      <c r="D4416" t="n">
        <v>0.2992383025027187</v>
      </c>
      <c r="E4416" t="inlineStr">
        <is>
          <t>0.29923830250271871</t>
        </is>
      </c>
      <c r="F4416" t="n">
        <v>0.6704209255689894</v>
      </c>
    </row>
    <row r="4417">
      <c r="A4417" t="n">
        <v>2024</v>
      </c>
      <c r="B4417" t="inlineStr">
        <is>
          <t>spread_pct</t>
        </is>
      </c>
      <c r="C4417" t="n">
        <v>243</v>
      </c>
      <c r="D4417" t="n">
        <v>0.3027754415475208</v>
      </c>
      <c r="E4417" t="inlineStr">
        <is>
          <t>0.30277544154752078</t>
        </is>
      </c>
      <c r="F4417" t="n">
        <v>0.6704209255689894</v>
      </c>
    </row>
    <row r="4418">
      <c r="A4418" t="n">
        <v>2024</v>
      </c>
      <c r="B4418" t="inlineStr">
        <is>
          <t>spread_pct</t>
        </is>
      </c>
      <c r="C4418" t="n">
        <v>244</v>
      </c>
      <c r="D4418" t="n">
        <v>0.3033367037411478</v>
      </c>
      <c r="E4418" t="inlineStr">
        <is>
          <t>0.3033367037411478</t>
        </is>
      </c>
      <c r="F4418" t="n">
        <v>0.6704209255689894</v>
      </c>
    </row>
    <row r="4419">
      <c r="A4419" t="n">
        <v>2024</v>
      </c>
      <c r="B4419" t="inlineStr">
        <is>
          <t>spread_pct</t>
        </is>
      </c>
      <c r="C4419" t="n">
        <v>245</v>
      </c>
      <c r="D4419" t="n">
        <v>0.3046594982078833</v>
      </c>
      <c r="E4419" t="inlineStr">
        <is>
          <t>0.30465949820788329</t>
        </is>
      </c>
      <c r="F4419" t="n">
        <v>0.6704209255689894</v>
      </c>
    </row>
    <row r="4420">
      <c r="A4420" t="n">
        <v>2024</v>
      </c>
      <c r="B4420" t="inlineStr">
        <is>
          <t>spread_pct</t>
        </is>
      </c>
      <c r="C4420" t="n">
        <v>246</v>
      </c>
      <c r="D4420" t="n">
        <v>0.305654610290369</v>
      </c>
      <c r="E4420" t="inlineStr">
        <is>
          <t>0.305654610290369</t>
        </is>
      </c>
      <c r="F4420" t="n">
        <v>0.6704209255689894</v>
      </c>
    </row>
    <row r="4421">
      <c r="A4421" t="n">
        <v>2024</v>
      </c>
      <c r="B4421" t="inlineStr">
        <is>
          <t>spread_pct</t>
        </is>
      </c>
      <c r="C4421" t="n">
        <v>247</v>
      </c>
      <c r="D4421" t="n">
        <v>0.3064664419246092</v>
      </c>
      <c r="E4421" t="inlineStr">
        <is>
          <t>0.3064664419246092</t>
        </is>
      </c>
      <c r="F4421" t="n">
        <v>0.6704209255689894</v>
      </c>
    </row>
    <row r="4422">
      <c r="A4422" t="n">
        <v>2024</v>
      </c>
      <c r="B4422" t="inlineStr">
        <is>
          <t>spread_pct</t>
        </is>
      </c>
      <c r="C4422" t="n">
        <v>248</v>
      </c>
      <c r="D4422" t="n">
        <v>0.3116559318512362</v>
      </c>
      <c r="E4422" t="inlineStr">
        <is>
          <t>0.31165593185123619</t>
        </is>
      </c>
      <c r="F4422" t="n">
        <v>0.6704209255689894</v>
      </c>
    </row>
    <row r="4423">
      <c r="A4423" t="n">
        <v>2024</v>
      </c>
      <c r="B4423" t="inlineStr">
        <is>
          <t>spread_pct</t>
        </is>
      </c>
      <c r="C4423" t="n">
        <v>249</v>
      </c>
      <c r="D4423" t="n">
        <v>0.3134796238244559</v>
      </c>
      <c r="E4423" t="inlineStr">
        <is>
          <t>0.31347962382445588</t>
        </is>
      </c>
      <c r="F4423" t="n">
        <v>0.6704209255689894</v>
      </c>
    </row>
    <row r="4424">
      <c r="A4424" t="n">
        <v>2024</v>
      </c>
      <c r="B4424" t="inlineStr">
        <is>
          <t>spread_pct</t>
        </is>
      </c>
      <c r="C4424" t="n">
        <v>250</v>
      </c>
      <c r="D4424" t="n">
        <v>0.3144654088050359</v>
      </c>
      <c r="E4424" t="inlineStr">
        <is>
          <t>0.31446540880503587</t>
        </is>
      </c>
      <c r="F4424" t="n">
        <v>0.6704209255689894</v>
      </c>
    </row>
    <row r="4425">
      <c r="A4425" t="n">
        <v>2024</v>
      </c>
      <c r="B4425" t="inlineStr">
        <is>
          <t>spread_pct</t>
        </is>
      </c>
      <c r="C4425" t="n">
        <v>251</v>
      </c>
      <c r="D4425" t="n">
        <v>0.3149606299212643</v>
      </c>
      <c r="E4425" t="inlineStr">
        <is>
          <t>0.31496062992126428</t>
        </is>
      </c>
      <c r="F4425" t="n">
        <v>0.6704209255689894</v>
      </c>
    </row>
    <row r="4426">
      <c r="A4426" t="n">
        <v>2024</v>
      </c>
      <c r="B4426" t="inlineStr">
        <is>
          <t>spread_pct</t>
        </is>
      </c>
      <c r="C4426" t="n">
        <v>252</v>
      </c>
      <c r="D4426" t="n">
        <v>0.3153579312519799</v>
      </c>
      <c r="E4426" t="inlineStr">
        <is>
          <t>0.31535793125197992</t>
        </is>
      </c>
      <c r="F4426" t="n">
        <v>0.6704209255689894</v>
      </c>
    </row>
    <row r="4427">
      <c r="A4427" t="n">
        <v>2024</v>
      </c>
      <c r="B4427" t="inlineStr">
        <is>
          <t>spread_pct</t>
        </is>
      </c>
      <c r="C4427" t="n">
        <v>253</v>
      </c>
      <c r="D4427" t="n">
        <v>0.3159557661927374</v>
      </c>
      <c r="E4427" t="inlineStr">
        <is>
          <t>0.31595576619273741</t>
        </is>
      </c>
      <c r="F4427" t="n">
        <v>0.6704209255689894</v>
      </c>
    </row>
    <row r="4428">
      <c r="A4428" t="n">
        <v>2024</v>
      </c>
      <c r="B4428" t="inlineStr">
        <is>
          <t>spread_pct</t>
        </is>
      </c>
      <c r="C4428" t="n">
        <v>254</v>
      </c>
      <c r="D4428" t="n">
        <v>0.3167898627243898</v>
      </c>
      <c r="E4428" t="inlineStr">
        <is>
          <t>0.3167898627243898</t>
        </is>
      </c>
      <c r="F4428" t="n">
        <v>0.6704209255689894</v>
      </c>
    </row>
    <row r="4429">
      <c r="A4429" t="n">
        <v>2024</v>
      </c>
      <c r="B4429" t="inlineStr">
        <is>
          <t>spread_pct</t>
        </is>
      </c>
      <c r="C4429" t="n">
        <v>255</v>
      </c>
      <c r="D4429" t="n">
        <v>0.3171976279133928</v>
      </c>
      <c r="E4429" t="inlineStr">
        <is>
          <t>0.31719762791339279</t>
        </is>
      </c>
      <c r="F4429" t="n">
        <v>0.6704209255689894</v>
      </c>
    </row>
    <row r="4430">
      <c r="A4430" t="n">
        <v>2024</v>
      </c>
      <c r="B4430" t="inlineStr">
        <is>
          <t>spread_pct</t>
        </is>
      </c>
      <c r="C4430" t="n">
        <v>256</v>
      </c>
      <c r="D4430" t="n">
        <v>0.3212482790270714</v>
      </c>
      <c r="E4430" t="inlineStr">
        <is>
          <t>0.32124827902707143</t>
        </is>
      </c>
      <c r="F4430" t="n">
        <v>0.6704209255689894</v>
      </c>
    </row>
    <row r="4431">
      <c r="A4431" t="n">
        <v>2024</v>
      </c>
      <c r="B4431" t="inlineStr">
        <is>
          <t>spread_pct</t>
        </is>
      </c>
      <c r="C4431" t="n">
        <v>257</v>
      </c>
      <c r="D4431" t="n">
        <v>0.3224320589590129</v>
      </c>
      <c r="E4431" t="inlineStr">
        <is>
          <t>0.32243205895901289</t>
        </is>
      </c>
      <c r="F4431" t="n">
        <v>0.6704209255689894</v>
      </c>
    </row>
    <row r="4432">
      <c r="A4432" t="n">
        <v>2024</v>
      </c>
      <c r="B4432" t="inlineStr">
        <is>
          <t>spread_pct</t>
        </is>
      </c>
      <c r="C4432" t="n">
        <v>258</v>
      </c>
      <c r="D4432" t="n">
        <v>0.3245875033811167</v>
      </c>
      <c r="E4432" t="inlineStr">
        <is>
          <t>0.32458750338111669</t>
        </is>
      </c>
      <c r="F4432" t="n">
        <v>0.6704209255689894</v>
      </c>
    </row>
    <row r="4433">
      <c r="A4433" t="n">
        <v>2024</v>
      </c>
      <c r="B4433" t="inlineStr">
        <is>
          <t>spread_pct</t>
        </is>
      </c>
      <c r="C4433" t="n">
        <v>259</v>
      </c>
      <c r="D4433" t="n">
        <v>0.3247564326754891</v>
      </c>
      <c r="E4433" t="inlineStr">
        <is>
          <t>0.32475643267548909</t>
        </is>
      </c>
      <c r="F4433" t="n">
        <v>0.6704209255689894</v>
      </c>
    </row>
    <row r="4434">
      <c r="A4434" t="n">
        <v>2024</v>
      </c>
      <c r="B4434" t="inlineStr">
        <is>
          <t>spread_pct</t>
        </is>
      </c>
      <c r="C4434" t="n">
        <v>260</v>
      </c>
      <c r="D4434" t="n">
        <v>0.3253475303164727</v>
      </c>
      <c r="E4434" t="inlineStr">
        <is>
          <t>0.32534753031647268</t>
        </is>
      </c>
      <c r="F4434" t="n">
        <v>0.6704209255689894</v>
      </c>
    </row>
    <row r="4435">
      <c r="A4435" t="n">
        <v>2024</v>
      </c>
      <c r="B4435" t="inlineStr">
        <is>
          <t>spread_pct</t>
        </is>
      </c>
      <c r="C4435" t="n">
        <v>261</v>
      </c>
      <c r="D4435" t="n">
        <v>0.3255561584373273</v>
      </c>
      <c r="E4435" t="inlineStr">
        <is>
          <t>0.32555615843732733</t>
        </is>
      </c>
      <c r="F4435" t="n">
        <v>0.6704209255689894</v>
      </c>
    </row>
    <row r="4436">
      <c r="A4436" t="n">
        <v>2024</v>
      </c>
      <c r="B4436" t="inlineStr">
        <is>
          <t>spread_pct</t>
        </is>
      </c>
      <c r="C4436" t="n">
        <v>262</v>
      </c>
      <c r="D4436" t="n">
        <v>0.3259983700081545</v>
      </c>
      <c r="E4436" t="inlineStr">
        <is>
          <t>0.32599837000815451</t>
        </is>
      </c>
      <c r="F4436" t="n">
        <v>0.6704209255689894</v>
      </c>
    </row>
    <row r="4437">
      <c r="A4437" t="n">
        <v>2024</v>
      </c>
      <c r="B4437" t="inlineStr">
        <is>
          <t>spread_pct</t>
        </is>
      </c>
      <c r="C4437" t="n">
        <v>263</v>
      </c>
      <c r="D4437" t="n">
        <v>0.3272557269752234</v>
      </c>
      <c r="E4437" t="inlineStr">
        <is>
          <t>0.32725572697522343</t>
        </is>
      </c>
      <c r="F4437" t="n">
        <v>0.6704209255689894</v>
      </c>
    </row>
    <row r="4438">
      <c r="A4438" t="n">
        <v>2024</v>
      </c>
      <c r="B4438" t="inlineStr">
        <is>
          <t>spread_pct</t>
        </is>
      </c>
      <c r="C4438" t="n">
        <v>264</v>
      </c>
      <c r="D4438" t="n">
        <v>0.3274394237066205</v>
      </c>
      <c r="E4438" t="inlineStr">
        <is>
          <t>0.32743942370662049</t>
        </is>
      </c>
      <c r="F4438" t="n">
        <v>0.6704209255689894</v>
      </c>
    </row>
    <row r="4439">
      <c r="A4439" t="n">
        <v>2024</v>
      </c>
      <c r="B4439" t="inlineStr">
        <is>
          <t>spread_pct</t>
        </is>
      </c>
      <c r="C4439" t="n">
        <v>265</v>
      </c>
      <c r="D4439" t="n">
        <v>0.3278091422327466</v>
      </c>
      <c r="E4439" t="inlineStr">
        <is>
          <t>0.3278091422327466</t>
        </is>
      </c>
      <c r="F4439" t="n">
        <v>0.6704209255689894</v>
      </c>
    </row>
    <row r="4440">
      <c r="A4440" t="n">
        <v>2024</v>
      </c>
      <c r="B4440" t="inlineStr">
        <is>
          <t>spread_pct</t>
        </is>
      </c>
      <c r="C4440" t="n">
        <v>266</v>
      </c>
      <c r="D4440" t="n">
        <v>0.3289473684210573</v>
      </c>
      <c r="E4440" t="inlineStr">
        <is>
          <t>0.32894736842105732</t>
        </is>
      </c>
      <c r="F4440" t="n">
        <v>0.6704209255689894</v>
      </c>
    </row>
    <row r="4441">
      <c r="A4441" t="n">
        <v>2024</v>
      </c>
      <c r="B4441" t="inlineStr">
        <is>
          <t>spread_pct</t>
        </is>
      </c>
      <c r="C4441" t="n">
        <v>267</v>
      </c>
      <c r="D4441" t="n">
        <v>0.3293084522502869</v>
      </c>
      <c r="E4441" t="inlineStr">
        <is>
          <t>0.32930845225028688</t>
        </is>
      </c>
      <c r="F4441" t="n">
        <v>0.6704209255689894</v>
      </c>
    </row>
    <row r="4442">
      <c r="A4442" t="n">
        <v>2024</v>
      </c>
      <c r="B4442" t="inlineStr">
        <is>
          <t>spread_pct</t>
        </is>
      </c>
      <c r="C4442" t="n">
        <v>268</v>
      </c>
      <c r="D4442" t="n">
        <v>0.334354973530236</v>
      </c>
      <c r="E4442" t="inlineStr">
        <is>
          <t>0.33435497353023602</t>
        </is>
      </c>
      <c r="F4442" t="n">
        <v>0.6704209255689894</v>
      </c>
    </row>
    <row r="4443">
      <c r="A4443" t="n">
        <v>2024</v>
      </c>
      <c r="B4443" t="inlineStr">
        <is>
          <t>spread_pct</t>
        </is>
      </c>
      <c r="C4443" t="n">
        <v>269</v>
      </c>
      <c r="D4443" t="n">
        <v>0.3346516580468494</v>
      </c>
      <c r="E4443" t="inlineStr">
        <is>
          <t>0.33465165804684938</t>
        </is>
      </c>
      <c r="F4443" t="n">
        <v>0.6704209255689894</v>
      </c>
    </row>
    <row r="4444">
      <c r="A4444" t="n">
        <v>2024</v>
      </c>
      <c r="B4444" t="inlineStr">
        <is>
          <t>spread_pct</t>
        </is>
      </c>
      <c r="C4444" t="n">
        <v>270</v>
      </c>
      <c r="D4444" t="n">
        <v>0.3367570298029971</v>
      </c>
      <c r="E4444" t="inlineStr">
        <is>
          <t>0.3367570298029971</t>
        </is>
      </c>
      <c r="F4444" t="n">
        <v>0.6704209255689894</v>
      </c>
    </row>
    <row r="4445">
      <c r="A4445" t="n">
        <v>2024</v>
      </c>
      <c r="B4445" t="inlineStr">
        <is>
          <t>spread_pct</t>
        </is>
      </c>
      <c r="C4445" t="n">
        <v>271</v>
      </c>
      <c r="D4445" t="n">
        <v>0.3394145099703</v>
      </c>
      <c r="E4445" t="inlineStr">
        <is>
          <t>0.33941450997029998</t>
        </is>
      </c>
      <c r="F4445" t="n">
        <v>0.6704209255689894</v>
      </c>
    </row>
    <row r="4446">
      <c r="A4446" t="n">
        <v>2024</v>
      </c>
      <c r="B4446" t="inlineStr">
        <is>
          <t>spread_pct</t>
        </is>
      </c>
      <c r="C4446" t="n">
        <v>272</v>
      </c>
      <c r="D4446" t="n">
        <v>0.3401360544217701</v>
      </c>
      <c r="E4446" t="inlineStr">
        <is>
          <t>0.34013605442177008</t>
        </is>
      </c>
      <c r="F4446" t="n">
        <v>0.6704209255689894</v>
      </c>
    </row>
    <row r="4447">
      <c r="A4447" t="n">
        <v>2024</v>
      </c>
      <c r="B4447" t="inlineStr">
        <is>
          <t>spread_pct</t>
        </is>
      </c>
      <c r="C4447" t="n">
        <v>273</v>
      </c>
      <c r="D4447" t="n">
        <v>0.3417343015805199</v>
      </c>
      <c r="E4447" t="inlineStr">
        <is>
          <t>0.34173430158051987</t>
        </is>
      </c>
      <c r="F4447" t="n">
        <v>0.6704209255689894</v>
      </c>
    </row>
    <row r="4448">
      <c r="A4448" t="n">
        <v>2024</v>
      </c>
      <c r="B4448" t="inlineStr">
        <is>
          <t>spread_pct</t>
        </is>
      </c>
      <c r="C4448" t="n">
        <v>274</v>
      </c>
      <c r="D4448" t="n">
        <v>0.3418024381907257</v>
      </c>
      <c r="E4448" t="inlineStr">
        <is>
          <t>0.3418024381907257</t>
        </is>
      </c>
      <c r="F4448" t="n">
        <v>0.6704209255689894</v>
      </c>
    </row>
    <row r="4449">
      <c r="A4449" t="n">
        <v>2024</v>
      </c>
      <c r="B4449" t="inlineStr">
        <is>
          <t>spread_pct</t>
        </is>
      </c>
      <c r="C4449" t="n">
        <v>275</v>
      </c>
      <c r="D4449" t="n">
        <v>0.3420152591423264</v>
      </c>
      <c r="E4449" t="inlineStr">
        <is>
          <t>0.34201525914232639</t>
        </is>
      </c>
      <c r="F4449" t="n">
        <v>0.6704209255689894</v>
      </c>
    </row>
    <row r="4450">
      <c r="A4450" t="n">
        <v>2024</v>
      </c>
      <c r="B4450" t="inlineStr">
        <is>
          <t>spread_pct</t>
        </is>
      </c>
      <c r="C4450" t="n">
        <v>276</v>
      </c>
      <c r="D4450" t="n">
        <v>0.3421142661649087</v>
      </c>
      <c r="E4450" t="inlineStr">
        <is>
          <t>0.3421142661649087</t>
        </is>
      </c>
      <c r="F4450" t="n">
        <v>0.6704209255689894</v>
      </c>
    </row>
    <row r="4451">
      <c r="A4451" t="n">
        <v>2024</v>
      </c>
      <c r="B4451" t="inlineStr">
        <is>
          <t>spread_pct</t>
        </is>
      </c>
      <c r="C4451" t="n">
        <v>277</v>
      </c>
      <c r="D4451" t="n">
        <v>0.3424657534246542</v>
      </c>
      <c r="E4451" t="inlineStr">
        <is>
          <t>0.34246575342465418</t>
        </is>
      </c>
      <c r="F4451" t="n">
        <v>0.6704209255689894</v>
      </c>
    </row>
    <row r="4452">
      <c r="A4452" t="n">
        <v>2024</v>
      </c>
      <c r="B4452" t="inlineStr">
        <is>
          <t>spread_pct</t>
        </is>
      </c>
      <c r="C4452" t="n">
        <v>278</v>
      </c>
      <c r="D4452" t="n">
        <v>0.3434950622584849</v>
      </c>
      <c r="E4452" t="inlineStr">
        <is>
          <t>0.34349506225848492</t>
        </is>
      </c>
      <c r="F4452" t="n">
        <v>0.6704209255689894</v>
      </c>
    </row>
    <row r="4453">
      <c r="A4453" t="n">
        <v>2024</v>
      </c>
      <c r="B4453" t="inlineStr">
        <is>
          <t>spread_pct</t>
        </is>
      </c>
      <c r="C4453" t="n">
        <v>279</v>
      </c>
      <c r="D4453" t="n">
        <v>0.3478260869565205</v>
      </c>
      <c r="E4453" t="inlineStr">
        <is>
          <t>0.34782608695652051</t>
        </is>
      </c>
      <c r="F4453" t="n">
        <v>0.6704209255689894</v>
      </c>
    </row>
    <row r="4454">
      <c r="A4454" t="n">
        <v>2024</v>
      </c>
      <c r="B4454" t="inlineStr">
        <is>
          <t>spread_pct</t>
        </is>
      </c>
      <c r="C4454" t="n">
        <v>280</v>
      </c>
      <c r="D4454" t="n">
        <v>0.3483106931382793</v>
      </c>
      <c r="E4454" t="inlineStr">
        <is>
          <t>0.34831069313827928</t>
        </is>
      </c>
      <c r="F4454" t="n">
        <v>0.6704209255689894</v>
      </c>
    </row>
    <row r="4455">
      <c r="A4455" t="n">
        <v>2024</v>
      </c>
      <c r="B4455" t="inlineStr">
        <is>
          <t>spread_pct</t>
        </is>
      </c>
      <c r="C4455" t="n">
        <v>281</v>
      </c>
      <c r="D4455" t="n">
        <v>0.351082504388528</v>
      </c>
      <c r="E4455" t="inlineStr">
        <is>
          <t>0.35108250438852801</t>
        </is>
      </c>
      <c r="F4455" t="n">
        <v>0.6704209255689894</v>
      </c>
    </row>
    <row r="4456">
      <c r="A4456" t="n">
        <v>2024</v>
      </c>
      <c r="B4456" t="inlineStr">
        <is>
          <t>spread_pct</t>
        </is>
      </c>
      <c r="C4456" t="n">
        <v>282</v>
      </c>
      <c r="D4456" t="n">
        <v>0.3518873960332766</v>
      </c>
      <c r="E4456" t="inlineStr">
        <is>
          <t>0.35188739603327662</t>
        </is>
      </c>
      <c r="F4456" t="n">
        <v>0.6704209255689894</v>
      </c>
    </row>
    <row r="4457">
      <c r="A4457" t="n">
        <v>2024</v>
      </c>
      <c r="B4457" t="inlineStr">
        <is>
          <t>spread_pct</t>
        </is>
      </c>
      <c r="C4457" t="n">
        <v>283</v>
      </c>
      <c r="D4457" t="n">
        <v>0.3533568904593639</v>
      </c>
      <c r="E4457" t="inlineStr">
        <is>
          <t>0.35335689045936391</t>
        </is>
      </c>
      <c r="F4457" t="n">
        <v>0.6704209255689894</v>
      </c>
    </row>
    <row r="4458">
      <c r="A4458" t="n">
        <v>2024</v>
      </c>
      <c r="B4458" t="inlineStr">
        <is>
          <t>spread_pct</t>
        </is>
      </c>
      <c r="C4458" t="n">
        <v>284</v>
      </c>
      <c r="D4458" t="n">
        <v>0.3553299492385873</v>
      </c>
      <c r="E4458" t="inlineStr">
        <is>
          <t>0.35532994923858729</t>
        </is>
      </c>
      <c r="F4458" t="n">
        <v>0.6704209255689894</v>
      </c>
    </row>
    <row r="4459">
      <c r="A4459" t="n">
        <v>2024</v>
      </c>
      <c r="B4459" t="inlineStr">
        <is>
          <t>spread_pct</t>
        </is>
      </c>
      <c r="C4459" t="n">
        <v>285</v>
      </c>
      <c r="D4459" t="n">
        <v>0.3578154425612116</v>
      </c>
      <c r="E4459" t="inlineStr">
        <is>
          <t>0.35781544256121162</t>
        </is>
      </c>
      <c r="F4459" t="n">
        <v>0.6704209255689894</v>
      </c>
    </row>
    <row r="4460">
      <c r="A4460" t="n">
        <v>2024</v>
      </c>
      <c r="B4460" t="inlineStr">
        <is>
          <t>spread_pct</t>
        </is>
      </c>
      <c r="C4460" t="n">
        <v>286</v>
      </c>
      <c r="D4460" t="n">
        <v>0.3578617758890679</v>
      </c>
      <c r="E4460" t="inlineStr">
        <is>
          <t>0.35786177588906792</t>
        </is>
      </c>
      <c r="F4460" t="n">
        <v>0.6704209255689894</v>
      </c>
    </row>
    <row r="4461">
      <c r="A4461" t="n">
        <v>2024</v>
      </c>
      <c r="B4461" t="inlineStr">
        <is>
          <t>spread_pct</t>
        </is>
      </c>
      <c r="C4461" t="n">
        <v>287</v>
      </c>
      <c r="D4461" t="n">
        <v>0.3585300268897486</v>
      </c>
      <c r="E4461" t="inlineStr">
        <is>
          <t>0.35853002688974861</t>
        </is>
      </c>
      <c r="F4461" t="n">
        <v>0.6704209255689894</v>
      </c>
    </row>
    <row r="4462">
      <c r="A4462" t="n">
        <v>2024</v>
      </c>
      <c r="B4462" t="inlineStr">
        <is>
          <t>spread_pct</t>
        </is>
      </c>
      <c r="C4462" t="n">
        <v>288</v>
      </c>
      <c r="D4462" t="n">
        <v>0.3585582185317942</v>
      </c>
      <c r="E4462" t="inlineStr">
        <is>
          <t>0.3585582185317942</t>
        </is>
      </c>
      <c r="F4462" t="n">
        <v>0.6704209255689894</v>
      </c>
    </row>
    <row r="4463">
      <c r="A4463" t="n">
        <v>2024</v>
      </c>
      <c r="B4463" t="inlineStr">
        <is>
          <t>spread_pct</t>
        </is>
      </c>
      <c r="C4463" t="n">
        <v>289</v>
      </c>
      <c r="D4463" t="n">
        <v>0.3600654664484433</v>
      </c>
      <c r="E4463" t="inlineStr">
        <is>
          <t>0.36006546644844328</t>
        </is>
      </c>
      <c r="F4463" t="n">
        <v>0.6704209255689894</v>
      </c>
    </row>
    <row r="4464">
      <c r="A4464" t="n">
        <v>2024</v>
      </c>
      <c r="B4464" t="inlineStr">
        <is>
          <t>spread_pct</t>
        </is>
      </c>
      <c r="C4464" t="n">
        <v>290</v>
      </c>
      <c r="D4464" t="n">
        <v>0.3610108303249097</v>
      </c>
      <c r="E4464" t="inlineStr">
        <is>
          <t>0.36101083032490972</t>
        </is>
      </c>
      <c r="F4464" t="n">
        <v>0.6704209255689894</v>
      </c>
    </row>
    <row r="4465">
      <c r="A4465" t="n">
        <v>2024</v>
      </c>
      <c r="B4465" t="inlineStr">
        <is>
          <t>spread_pct</t>
        </is>
      </c>
      <c r="C4465" t="n">
        <v>291</v>
      </c>
      <c r="D4465" t="n">
        <v>0.3617791019365798</v>
      </c>
      <c r="E4465" t="inlineStr">
        <is>
          <t>0.36177910193657981</t>
        </is>
      </c>
      <c r="F4465" t="n">
        <v>0.6704209255689894</v>
      </c>
    </row>
    <row r="4466">
      <c r="A4466" t="n">
        <v>2024</v>
      </c>
      <c r="B4466" t="inlineStr">
        <is>
          <t>spread_pct</t>
        </is>
      </c>
      <c r="C4466" t="n">
        <v>292</v>
      </c>
      <c r="D4466" t="n">
        <v>0.3629764065335718</v>
      </c>
      <c r="E4466" t="inlineStr">
        <is>
          <t>0.36297640653357183</t>
        </is>
      </c>
      <c r="F4466" t="n">
        <v>0.6704209255689894</v>
      </c>
    </row>
    <row r="4467">
      <c r="A4467" t="n">
        <v>2024</v>
      </c>
      <c r="B4467" t="inlineStr">
        <is>
          <t>spread_pct</t>
        </is>
      </c>
      <c r="C4467" t="n">
        <v>293</v>
      </c>
      <c r="D4467" t="n">
        <v>0.3703703703703684</v>
      </c>
      <c r="E4467" t="inlineStr">
        <is>
          <t>0.37037037037036841</t>
        </is>
      </c>
      <c r="F4467" t="n">
        <v>0.6704209255689894</v>
      </c>
    </row>
    <row r="4468">
      <c r="A4468" t="n">
        <v>2024</v>
      </c>
      <c r="B4468" t="inlineStr">
        <is>
          <t>spread_pct</t>
        </is>
      </c>
      <c r="C4468" t="n">
        <v>294</v>
      </c>
      <c r="D4468" t="n">
        <v>0.3713527851458901</v>
      </c>
      <c r="E4468" t="inlineStr">
        <is>
          <t>0.3713527851458901</t>
        </is>
      </c>
      <c r="F4468" t="n">
        <v>0.6704209255689894</v>
      </c>
    </row>
    <row r="4469">
      <c r="A4469" t="n">
        <v>2024</v>
      </c>
      <c r="B4469" t="inlineStr">
        <is>
          <t>spread_pct</t>
        </is>
      </c>
      <c r="C4469" t="n">
        <v>295</v>
      </c>
      <c r="D4469" t="n">
        <v>0.3715170278637735</v>
      </c>
      <c r="E4469" t="inlineStr">
        <is>
          <t>0.3715170278637735</t>
        </is>
      </c>
      <c r="F4469" t="n">
        <v>0.6704209255689894</v>
      </c>
    </row>
    <row r="4470">
      <c r="A4470" t="n">
        <v>2024</v>
      </c>
      <c r="B4470" t="inlineStr">
        <is>
          <t>spread_pct</t>
        </is>
      </c>
      <c r="C4470" t="n">
        <v>296</v>
      </c>
      <c r="D4470" t="n">
        <v>0.3724394785847308</v>
      </c>
      <c r="E4470" t="inlineStr">
        <is>
          <t>0.37243947858473081</t>
        </is>
      </c>
      <c r="F4470" t="n">
        <v>0.6704209255689894</v>
      </c>
    </row>
    <row r="4471">
      <c r="A4471" t="n">
        <v>2024</v>
      </c>
      <c r="B4471" t="inlineStr">
        <is>
          <t>spread_pct</t>
        </is>
      </c>
      <c r="C4471" t="n">
        <v>297</v>
      </c>
      <c r="D4471" t="n">
        <v>0.3740648379052369</v>
      </c>
      <c r="E4471" t="inlineStr">
        <is>
          <t>0.37406483790523692</t>
        </is>
      </c>
      <c r="F4471" t="n">
        <v>0.6704209255689894</v>
      </c>
    </row>
    <row r="4472">
      <c r="A4472" t="n">
        <v>2024</v>
      </c>
      <c r="B4472" t="inlineStr">
        <is>
          <t>spread_pct</t>
        </is>
      </c>
      <c r="C4472" t="n">
        <v>298</v>
      </c>
      <c r="D4472" t="n">
        <v>0.3806140573458513</v>
      </c>
      <c r="E4472" t="inlineStr">
        <is>
          <t>0.3806140573458513</t>
        </is>
      </c>
      <c r="F4472" t="n">
        <v>0.6704209255689894</v>
      </c>
    </row>
    <row r="4473">
      <c r="A4473" t="n">
        <v>2024</v>
      </c>
      <c r="B4473" t="inlineStr">
        <is>
          <t>spread_pct</t>
        </is>
      </c>
      <c r="C4473" t="n">
        <v>299</v>
      </c>
      <c r="D4473" t="n">
        <v>0.3809523809523796</v>
      </c>
      <c r="E4473" t="inlineStr">
        <is>
          <t>0.3809523809523796</t>
        </is>
      </c>
      <c r="F4473" t="n">
        <v>0.6704209255689894</v>
      </c>
    </row>
    <row r="4474">
      <c r="A4474" t="n">
        <v>2024</v>
      </c>
      <c r="B4474" t="inlineStr">
        <is>
          <t>spread_pct</t>
        </is>
      </c>
      <c r="C4474" t="n">
        <v>300</v>
      </c>
      <c r="D4474" t="n">
        <v>0.3821656050955438</v>
      </c>
      <c r="E4474" t="inlineStr">
        <is>
          <t>0.38216560509554381</t>
        </is>
      </c>
      <c r="F4474" t="n">
        <v>0.6704209255689894</v>
      </c>
    </row>
    <row r="4475">
      <c r="A4475" t="n">
        <v>2024</v>
      </c>
      <c r="B4475" t="inlineStr">
        <is>
          <t>spread_pct</t>
        </is>
      </c>
      <c r="C4475" t="n">
        <v>301</v>
      </c>
      <c r="D4475" t="n">
        <v>0.3850192509625362</v>
      </c>
      <c r="E4475" t="inlineStr">
        <is>
          <t>0.3850192509625362</t>
        </is>
      </c>
      <c r="F4475" t="n">
        <v>0.6704209255689894</v>
      </c>
    </row>
    <row r="4476">
      <c r="A4476" t="n">
        <v>2024</v>
      </c>
      <c r="B4476" t="inlineStr">
        <is>
          <t>spread_pct</t>
        </is>
      </c>
      <c r="C4476" t="n">
        <v>302</v>
      </c>
      <c r="D4476" t="n">
        <v>0.3940701820228979</v>
      </c>
      <c r="E4476" t="inlineStr">
        <is>
          <t>0.3940701820228979</t>
        </is>
      </c>
      <c r="F4476" t="n">
        <v>0.6704209255689894</v>
      </c>
    </row>
    <row r="4477">
      <c r="A4477" t="n">
        <v>2024</v>
      </c>
      <c r="B4477" t="inlineStr">
        <is>
          <t>spread_pct</t>
        </is>
      </c>
      <c r="C4477" t="n">
        <v>303</v>
      </c>
      <c r="D4477" t="n">
        <v>0.3948462177888563</v>
      </c>
      <c r="E4477" t="inlineStr">
        <is>
          <t>0.39484621778885631</t>
        </is>
      </c>
      <c r="F4477" t="n">
        <v>0.6704209255689894</v>
      </c>
    </row>
    <row r="4478">
      <c r="A4478" t="n">
        <v>2024</v>
      </c>
      <c r="B4478" t="inlineStr">
        <is>
          <t>spread_pct</t>
        </is>
      </c>
      <c r="C4478" t="n">
        <v>304</v>
      </c>
      <c r="D4478" t="n">
        <v>0.3984063745019856</v>
      </c>
      <c r="E4478" t="inlineStr">
        <is>
          <t>0.39840637450198563</t>
        </is>
      </c>
      <c r="F4478" t="n">
        <v>0.6704209255689894</v>
      </c>
    </row>
    <row r="4479">
      <c r="A4479" t="n">
        <v>2024</v>
      </c>
      <c r="B4479" t="inlineStr">
        <is>
          <t>spread_pct</t>
        </is>
      </c>
      <c r="C4479" t="n">
        <v>305</v>
      </c>
      <c r="D4479" t="n">
        <v>0.3984063745019893</v>
      </c>
      <c r="E4479" t="inlineStr">
        <is>
          <t>0.39840637450198929</t>
        </is>
      </c>
      <c r="F4479" t="n">
        <v>0.6704209255689894</v>
      </c>
    </row>
    <row r="4480">
      <c r="A4480" t="n">
        <v>2024</v>
      </c>
      <c r="B4480" t="inlineStr">
        <is>
          <t>spread_pct</t>
        </is>
      </c>
      <c r="C4480" t="n">
        <v>306</v>
      </c>
      <c r="D4480" t="n">
        <v>0.4010025062656698</v>
      </c>
      <c r="E4480" t="inlineStr">
        <is>
          <t>0.4010025062656698</t>
        </is>
      </c>
      <c r="F4480" t="n">
        <v>0.6704209255689894</v>
      </c>
    </row>
    <row r="4481">
      <c r="A4481" t="n">
        <v>2024</v>
      </c>
      <c r="B4481" t="inlineStr">
        <is>
          <t>spread_pct</t>
        </is>
      </c>
      <c r="C4481" t="n">
        <v>307</v>
      </c>
      <c r="D4481" t="n">
        <v>0.4031242126480207</v>
      </c>
      <c r="E4481" t="inlineStr">
        <is>
          <t>0.40312421264802067</t>
        </is>
      </c>
      <c r="F4481" t="n">
        <v>0.6704209255689894</v>
      </c>
    </row>
    <row r="4482">
      <c r="A4482" t="n">
        <v>2024</v>
      </c>
      <c r="B4482" t="inlineStr">
        <is>
          <t>spread_pct</t>
        </is>
      </c>
      <c r="C4482" t="n">
        <v>308</v>
      </c>
      <c r="D4482" t="n">
        <v>0.4032258064516186</v>
      </c>
      <c r="E4482" t="inlineStr">
        <is>
          <t>0.4032258064516186</t>
        </is>
      </c>
      <c r="F4482" t="n">
        <v>0.6704209255689894</v>
      </c>
    </row>
    <row r="4483">
      <c r="A4483" t="n">
        <v>2024</v>
      </c>
      <c r="B4483" t="inlineStr">
        <is>
          <t>spread_pct</t>
        </is>
      </c>
      <c r="C4483" t="n">
        <v>309</v>
      </c>
      <c r="D4483" t="n">
        <v>0.4053506282934739</v>
      </c>
      <c r="E4483" t="inlineStr">
        <is>
          <t>0.4053506282934739</t>
        </is>
      </c>
      <c r="F4483" t="n">
        <v>0.6704209255689894</v>
      </c>
    </row>
    <row r="4484">
      <c r="A4484" t="n">
        <v>2024</v>
      </c>
      <c r="B4484" t="inlineStr">
        <is>
          <t>spread_pct</t>
        </is>
      </c>
      <c r="C4484" t="n">
        <v>310</v>
      </c>
      <c r="D4484" t="n">
        <v>0.4054552156284535</v>
      </c>
      <c r="E4484" t="inlineStr">
        <is>
          <t>0.40545521562845349</t>
        </is>
      </c>
      <c r="F4484" t="n">
        <v>0.6704209255689894</v>
      </c>
    </row>
    <row r="4485">
      <c r="A4485" t="n">
        <v>2024</v>
      </c>
      <c r="B4485" t="inlineStr">
        <is>
          <t>spread_pct</t>
        </is>
      </c>
      <c r="C4485" t="n">
        <v>311</v>
      </c>
      <c r="D4485" t="n">
        <v>0.4059539918809258</v>
      </c>
      <c r="E4485" t="inlineStr">
        <is>
          <t>0.40595399188092579</t>
        </is>
      </c>
      <c r="F4485" t="n">
        <v>0.6704209255689894</v>
      </c>
    </row>
    <row r="4486">
      <c r="A4486" t="n">
        <v>2024</v>
      </c>
      <c r="B4486" t="inlineStr">
        <is>
          <t>spread_pct</t>
        </is>
      </c>
      <c r="C4486" t="n">
        <v>312</v>
      </c>
      <c r="D4486" t="n">
        <v>0.4092769440654868</v>
      </c>
      <c r="E4486" t="inlineStr">
        <is>
          <t>0.40927694406548681</t>
        </is>
      </c>
      <c r="F4486" t="n">
        <v>0.6704209255689894</v>
      </c>
    </row>
    <row r="4487">
      <c r="A4487" t="n">
        <v>2024</v>
      </c>
      <c r="B4487" t="inlineStr">
        <is>
          <t>spread_pct</t>
        </is>
      </c>
      <c r="C4487" t="n">
        <v>313</v>
      </c>
      <c r="D4487" t="n">
        <v>0.4120879120879121</v>
      </c>
      <c r="E4487" t="inlineStr">
        <is>
          <t>0.41208791208791212</t>
        </is>
      </c>
      <c r="F4487" t="n">
        <v>0.6704209255689894</v>
      </c>
    </row>
    <row r="4488">
      <c r="A4488" t="n">
        <v>2024</v>
      </c>
      <c r="B4488" t="inlineStr">
        <is>
          <t>spread_pct</t>
        </is>
      </c>
      <c r="C4488" t="n">
        <v>314</v>
      </c>
      <c r="D4488" t="n">
        <v>0.4132231404958655</v>
      </c>
      <c r="E4488" t="inlineStr">
        <is>
          <t>0.4132231404958655</t>
        </is>
      </c>
      <c r="F4488" t="n">
        <v>0.6704209255689894</v>
      </c>
    </row>
    <row r="4489">
      <c r="A4489" t="n">
        <v>2024</v>
      </c>
      <c r="B4489" t="inlineStr">
        <is>
          <t>spread_pct</t>
        </is>
      </c>
      <c r="C4489" t="n">
        <v>315</v>
      </c>
      <c r="D4489" t="n">
        <v>0.4134366925064658</v>
      </c>
      <c r="E4489" t="inlineStr">
        <is>
          <t>0.41343669250646581</t>
        </is>
      </c>
      <c r="F4489" t="n">
        <v>0.6704209255689894</v>
      </c>
    </row>
    <row r="4490">
      <c r="A4490" t="n">
        <v>2024</v>
      </c>
      <c r="B4490" t="inlineStr">
        <is>
          <t>spread_pct</t>
        </is>
      </c>
      <c r="C4490" t="n">
        <v>316</v>
      </c>
      <c r="D4490" t="n">
        <v>0.4141159524666824</v>
      </c>
      <c r="E4490" t="inlineStr">
        <is>
          <t>0.41411595246668242</t>
        </is>
      </c>
      <c r="F4490" t="n">
        <v>0.6704209255689894</v>
      </c>
    </row>
    <row r="4491">
      <c r="A4491" t="n">
        <v>2024</v>
      </c>
      <c r="B4491" t="inlineStr">
        <is>
          <t>spread_pct</t>
        </is>
      </c>
      <c r="C4491" t="n">
        <v>317</v>
      </c>
      <c r="D4491" t="n">
        <v>0.4160166406656251</v>
      </c>
      <c r="E4491" t="inlineStr">
        <is>
          <t>0.4160166406656251</t>
        </is>
      </c>
      <c r="F4491" t="n">
        <v>0.6704209255689894</v>
      </c>
    </row>
    <row r="4492">
      <c r="A4492" t="n">
        <v>2024</v>
      </c>
      <c r="B4492" t="inlineStr">
        <is>
          <t>spread_pct</t>
        </is>
      </c>
      <c r="C4492" t="n">
        <v>318</v>
      </c>
      <c r="D4492" t="n">
        <v>0.4163293627847835</v>
      </c>
      <c r="E4492" t="inlineStr">
        <is>
          <t>0.4163293627847835</t>
        </is>
      </c>
      <c r="F4492" t="n">
        <v>0.6704209255689894</v>
      </c>
    </row>
    <row r="4493">
      <c r="A4493" t="n">
        <v>2024</v>
      </c>
      <c r="B4493" t="inlineStr">
        <is>
          <t>spread_pct</t>
        </is>
      </c>
      <c r="C4493" t="n">
        <v>319</v>
      </c>
      <c r="D4493" t="n">
        <v>0.4164931278633842</v>
      </c>
      <c r="E4493" t="inlineStr">
        <is>
          <t>0.41649312786338422</t>
        </is>
      </c>
      <c r="F4493" t="n">
        <v>0.6704209255689894</v>
      </c>
    </row>
    <row r="4494">
      <c r="A4494" t="n">
        <v>2024</v>
      </c>
      <c r="B4494" t="inlineStr">
        <is>
          <t>spread_pct</t>
        </is>
      </c>
      <c r="C4494" t="n">
        <v>320</v>
      </c>
      <c r="D4494" t="n">
        <v>0.4196070951745217</v>
      </c>
      <c r="E4494" t="inlineStr">
        <is>
          <t>0.41960709517452172</t>
        </is>
      </c>
      <c r="F4494" t="n">
        <v>0.6704209255689894</v>
      </c>
    </row>
    <row r="4495">
      <c r="A4495" t="n">
        <v>2024</v>
      </c>
      <c r="B4495" t="inlineStr">
        <is>
          <t>spread_pct</t>
        </is>
      </c>
      <c r="C4495" t="n">
        <v>321</v>
      </c>
      <c r="D4495" t="n">
        <v>0.4222590861106939</v>
      </c>
      <c r="E4495" t="inlineStr">
        <is>
          <t>0.4222590861106939</t>
        </is>
      </c>
      <c r="F4495" t="n">
        <v>0.6704209255689894</v>
      </c>
    </row>
    <row r="4496">
      <c r="A4496" t="n">
        <v>2024</v>
      </c>
      <c r="B4496" t="inlineStr">
        <is>
          <t>spread_pct</t>
        </is>
      </c>
      <c r="C4496" t="n">
        <v>322</v>
      </c>
      <c r="D4496" t="n">
        <v>0.423728813559322</v>
      </c>
      <c r="E4496" t="inlineStr">
        <is>
          <t>0.42372881355932202</t>
        </is>
      </c>
      <c r="F4496" t="n">
        <v>0.6704209255689894</v>
      </c>
    </row>
    <row r="4497">
      <c r="A4497" t="n">
        <v>2024</v>
      </c>
      <c r="B4497" t="inlineStr">
        <is>
          <t>spread_pct</t>
        </is>
      </c>
      <c r="C4497" t="n">
        <v>323</v>
      </c>
      <c r="D4497" t="n">
        <v>0.4249103704687277</v>
      </c>
      <c r="E4497" t="inlineStr">
        <is>
          <t>0.4249103704687277</t>
        </is>
      </c>
      <c r="F4497" t="n">
        <v>0.6704209255689894</v>
      </c>
    </row>
    <row r="4498">
      <c r="A4498" t="n">
        <v>2024</v>
      </c>
      <c r="B4498" t="inlineStr">
        <is>
          <t>spread_pct</t>
        </is>
      </c>
      <c r="C4498" t="n">
        <v>324</v>
      </c>
      <c r="D4498" t="n">
        <v>0.4249565385358293</v>
      </c>
      <c r="E4498" t="inlineStr">
        <is>
          <t>0.42495653853582932</t>
        </is>
      </c>
      <c r="F4498" t="n">
        <v>0.6704209255689894</v>
      </c>
    </row>
    <row r="4499">
      <c r="A4499" t="n">
        <v>2024</v>
      </c>
      <c r="B4499" t="inlineStr">
        <is>
          <t>spread_pct</t>
        </is>
      </c>
      <c r="C4499" t="n">
        <v>325</v>
      </c>
      <c r="D4499" t="n">
        <v>0.4250495891187305</v>
      </c>
      <c r="E4499" t="inlineStr">
        <is>
          <t>0.42504958911873048</t>
        </is>
      </c>
      <c r="F4499" t="n">
        <v>0.6704209255689894</v>
      </c>
    </row>
    <row r="4500">
      <c r="A4500" t="n">
        <v>2024</v>
      </c>
      <c r="B4500" t="inlineStr">
        <is>
          <t>spread_pct</t>
        </is>
      </c>
      <c r="C4500" t="n">
        <v>326</v>
      </c>
      <c r="D4500" t="n">
        <v>0.4268745360059413</v>
      </c>
      <c r="E4500" t="inlineStr">
        <is>
          <t>0.42687453600594127</t>
        </is>
      </c>
      <c r="F4500" t="n">
        <v>0.6704209255689894</v>
      </c>
    </row>
    <row r="4501">
      <c r="A4501" t="n">
        <v>2024</v>
      </c>
      <c r="B4501" t="inlineStr">
        <is>
          <t>spread_pct</t>
        </is>
      </c>
      <c r="C4501" t="n">
        <v>327</v>
      </c>
      <c r="D4501" t="n">
        <v>0.4269854824935891</v>
      </c>
      <c r="E4501" t="inlineStr">
        <is>
          <t>0.42698548249358909</t>
        </is>
      </c>
      <c r="F4501" t="n">
        <v>0.6704209255689894</v>
      </c>
    </row>
    <row r="4502">
      <c r="A4502" t="n">
        <v>2024</v>
      </c>
      <c r="B4502" t="inlineStr">
        <is>
          <t>spread_pct</t>
        </is>
      </c>
      <c r="C4502" t="n">
        <v>328</v>
      </c>
      <c r="D4502" t="n">
        <v>0.4286694101508818</v>
      </c>
      <c r="E4502" t="inlineStr">
        <is>
          <t>0.42866941015088178</t>
        </is>
      </c>
      <c r="F4502" t="n">
        <v>0.6704209255689894</v>
      </c>
    </row>
    <row r="4503">
      <c r="A4503" t="n">
        <v>2024</v>
      </c>
      <c r="B4503" t="inlineStr">
        <is>
          <t>spread_pct</t>
        </is>
      </c>
      <c r="C4503" t="n">
        <v>329</v>
      </c>
      <c r="D4503" t="n">
        <v>0.4319654427645696</v>
      </c>
      <c r="E4503" t="inlineStr">
        <is>
          <t>0.43196544276456961</t>
        </is>
      </c>
      <c r="F4503" t="n">
        <v>0.6704209255689894</v>
      </c>
    </row>
    <row r="4504">
      <c r="A4504" t="n">
        <v>2024</v>
      </c>
      <c r="B4504" t="inlineStr">
        <is>
          <t>spread_pct</t>
        </is>
      </c>
      <c r="C4504" t="n">
        <v>330</v>
      </c>
      <c r="D4504" t="n">
        <v>0.4340748779164467</v>
      </c>
      <c r="E4504" t="inlineStr">
        <is>
          <t>0.43407487791644672</t>
        </is>
      </c>
      <c r="F4504" t="n">
        <v>0.6704209255689894</v>
      </c>
    </row>
    <row r="4505">
      <c r="A4505" t="n">
        <v>2024</v>
      </c>
      <c r="B4505" t="inlineStr">
        <is>
          <t>spread_pct</t>
        </is>
      </c>
      <c r="C4505" t="n">
        <v>331</v>
      </c>
      <c r="D4505" t="n">
        <v>0.4366812227074263</v>
      </c>
      <c r="E4505" t="inlineStr">
        <is>
          <t>0.43668122270742632</t>
        </is>
      </c>
      <c r="F4505" t="n">
        <v>0.6704209255689894</v>
      </c>
    </row>
    <row r="4506">
      <c r="A4506" t="n">
        <v>2024</v>
      </c>
      <c r="B4506" t="inlineStr">
        <is>
          <t>spread_pct</t>
        </is>
      </c>
      <c r="C4506" t="n">
        <v>332</v>
      </c>
      <c r="D4506" t="n">
        <v>0.4401408450704225</v>
      </c>
      <c r="E4506" t="inlineStr">
        <is>
          <t>0.4401408450704225</t>
        </is>
      </c>
      <c r="F4506" t="n">
        <v>0.6704209255689894</v>
      </c>
    </row>
    <row r="4507">
      <c r="A4507" t="n">
        <v>2024</v>
      </c>
      <c r="B4507" t="inlineStr">
        <is>
          <t>spread_pct</t>
        </is>
      </c>
      <c r="C4507" t="n">
        <v>333</v>
      </c>
      <c r="D4507" t="n">
        <v>0.4411764705882353</v>
      </c>
      <c r="E4507" t="inlineStr">
        <is>
          <t>0.44117647058823528</t>
        </is>
      </c>
      <c r="F4507" t="n">
        <v>0.6704209255689894</v>
      </c>
    </row>
    <row r="4508">
      <c r="A4508" t="n">
        <v>2024</v>
      </c>
      <c r="B4508" t="inlineStr">
        <is>
          <t>spread_pct</t>
        </is>
      </c>
      <c r="C4508" t="n">
        <v>334</v>
      </c>
      <c r="D4508" t="n">
        <v>0.4434011476264893</v>
      </c>
      <c r="E4508" t="inlineStr">
        <is>
          <t>0.4434011476264893</t>
        </is>
      </c>
      <c r="F4508" t="n">
        <v>0.6704209255689894</v>
      </c>
    </row>
    <row r="4509">
      <c r="A4509" t="n">
        <v>2024</v>
      </c>
      <c r="B4509" t="inlineStr">
        <is>
          <t>spread_pct</t>
        </is>
      </c>
      <c r="C4509" t="n">
        <v>335</v>
      </c>
      <c r="D4509" t="n">
        <v>0.4452690166975839</v>
      </c>
      <c r="E4509" t="inlineStr">
        <is>
          <t>0.4452690166975839</t>
        </is>
      </c>
      <c r="F4509" t="n">
        <v>0.6704209255689894</v>
      </c>
    </row>
    <row r="4510">
      <c r="A4510" t="n">
        <v>2024</v>
      </c>
      <c r="B4510" t="inlineStr">
        <is>
          <t>spread_pct</t>
        </is>
      </c>
      <c r="C4510" t="n">
        <v>336</v>
      </c>
      <c r="D4510" t="n">
        <v>0.4468718967229352</v>
      </c>
      <c r="E4510" t="inlineStr">
        <is>
          <t>0.4468718967229352</t>
        </is>
      </c>
      <c r="F4510" t="n">
        <v>0.6704209255689894</v>
      </c>
    </row>
    <row r="4511">
      <c r="A4511" t="n">
        <v>2024</v>
      </c>
      <c r="B4511" t="inlineStr">
        <is>
          <t>spread_pct</t>
        </is>
      </c>
      <c r="C4511" t="n">
        <v>337</v>
      </c>
      <c r="D4511" t="n">
        <v>0.4472420076196767</v>
      </c>
      <c r="E4511" t="inlineStr">
        <is>
          <t>0.4472420076196767</t>
        </is>
      </c>
      <c r="F4511" t="n">
        <v>0.6704209255689894</v>
      </c>
    </row>
    <row r="4512">
      <c r="A4512" t="n">
        <v>2024</v>
      </c>
      <c r="B4512" t="inlineStr">
        <is>
          <t>spread_pct</t>
        </is>
      </c>
      <c r="C4512" t="n">
        <v>338</v>
      </c>
      <c r="D4512" t="n">
        <v>0.4477354916480149</v>
      </c>
      <c r="E4512" t="inlineStr">
        <is>
          <t>0.4477354916480149</t>
        </is>
      </c>
      <c r="F4512" t="n">
        <v>0.6704209255689894</v>
      </c>
    </row>
    <row r="4513">
      <c r="A4513" t="n">
        <v>2024</v>
      </c>
      <c r="B4513" t="inlineStr">
        <is>
          <t>spread_pct</t>
        </is>
      </c>
      <c r="C4513" t="n">
        <v>339</v>
      </c>
      <c r="D4513" t="n">
        <v>0.4540295119182731</v>
      </c>
      <c r="E4513" t="inlineStr">
        <is>
          <t>0.45402951191827312</t>
        </is>
      </c>
      <c r="F4513" t="n">
        <v>0.6704209255689894</v>
      </c>
    </row>
    <row r="4514">
      <c r="A4514" t="n">
        <v>2024</v>
      </c>
      <c r="B4514" t="inlineStr">
        <is>
          <t>spread_pct</t>
        </is>
      </c>
      <c r="C4514" t="n">
        <v>340</v>
      </c>
      <c r="D4514" t="n">
        <v>0.4553946753853313</v>
      </c>
      <c r="E4514" t="inlineStr">
        <is>
          <t>0.45539467538533129</t>
        </is>
      </c>
      <c r="F4514" t="n">
        <v>0.6704209255689894</v>
      </c>
    </row>
    <row r="4515">
      <c r="A4515" t="n">
        <v>2024</v>
      </c>
      <c r="B4515" t="inlineStr">
        <is>
          <t>spread_pct</t>
        </is>
      </c>
      <c r="C4515" t="n">
        <v>341</v>
      </c>
      <c r="D4515" t="n">
        <v>0.4566210045662084</v>
      </c>
      <c r="E4515" t="inlineStr">
        <is>
          <t>0.45662100456620841</t>
        </is>
      </c>
      <c r="F4515" t="n">
        <v>0.6704209255689894</v>
      </c>
    </row>
    <row r="4516">
      <c r="A4516" t="n">
        <v>2024</v>
      </c>
      <c r="B4516" t="inlineStr">
        <is>
          <t>spread_pct</t>
        </is>
      </c>
      <c r="C4516" t="n">
        <v>342</v>
      </c>
      <c r="D4516" t="n">
        <v>0.4574871680428438</v>
      </c>
      <c r="E4516" t="inlineStr">
        <is>
          <t>0.45748716804284378</t>
        </is>
      </c>
      <c r="F4516" t="n">
        <v>0.6704209255689894</v>
      </c>
    </row>
    <row r="4517">
      <c r="A4517" t="n">
        <v>2024</v>
      </c>
      <c r="B4517" t="inlineStr">
        <is>
          <t>spread_pct</t>
        </is>
      </c>
      <c r="C4517" t="n">
        <v>343</v>
      </c>
      <c r="D4517" t="n">
        <v>0.4591590140164344</v>
      </c>
      <c r="E4517" t="inlineStr">
        <is>
          <t>0.45915901401643439</t>
        </is>
      </c>
      <c r="F4517" t="n">
        <v>0.6704209255689894</v>
      </c>
    </row>
    <row r="4518">
      <c r="A4518" t="n">
        <v>2024</v>
      </c>
      <c r="B4518" t="inlineStr">
        <is>
          <t>spread_pct</t>
        </is>
      </c>
      <c r="C4518" t="n">
        <v>344</v>
      </c>
      <c r="D4518" t="n">
        <v>0.4648074369189907</v>
      </c>
      <c r="E4518" t="inlineStr">
        <is>
          <t>0.46480743691899068</t>
        </is>
      </c>
      <c r="F4518" t="n">
        <v>0.6704209255689894</v>
      </c>
    </row>
    <row r="4519">
      <c r="A4519" t="n">
        <v>2024</v>
      </c>
      <c r="B4519" t="inlineStr">
        <is>
          <t>spread_pct</t>
        </is>
      </c>
      <c r="C4519" t="n">
        <v>345</v>
      </c>
      <c r="D4519" t="n">
        <v>0.4687218316206999</v>
      </c>
      <c r="E4519" t="inlineStr">
        <is>
          <t>0.46872183162069991</t>
        </is>
      </c>
      <c r="F4519" t="n">
        <v>0.6704209255689894</v>
      </c>
    </row>
    <row r="4520">
      <c r="A4520" t="n">
        <v>2024</v>
      </c>
      <c r="B4520" t="inlineStr">
        <is>
          <t>spread_pct</t>
        </is>
      </c>
      <c r="C4520" t="n">
        <v>346</v>
      </c>
      <c r="D4520" t="n">
        <v>0.4707112970711253</v>
      </c>
      <c r="E4520" t="inlineStr">
        <is>
          <t>0.4707112970711253</t>
        </is>
      </c>
      <c r="F4520" t="n">
        <v>0.6704209255689894</v>
      </c>
    </row>
    <row r="4521">
      <c r="A4521" t="n">
        <v>2024</v>
      </c>
      <c r="B4521" t="inlineStr">
        <is>
          <t>spread_pct</t>
        </is>
      </c>
      <c r="C4521" t="n">
        <v>347</v>
      </c>
      <c r="D4521" t="n">
        <v>0.481000481000481</v>
      </c>
      <c r="E4521" t="inlineStr">
        <is>
          <t>0.48100048100048098</t>
        </is>
      </c>
      <c r="F4521" t="n">
        <v>0.6704209255689894</v>
      </c>
    </row>
    <row r="4522">
      <c r="A4522" t="n">
        <v>2024</v>
      </c>
      <c r="B4522" t="inlineStr">
        <is>
          <t>spread_pct</t>
        </is>
      </c>
      <c r="C4522" t="n">
        <v>348</v>
      </c>
      <c r="D4522" t="n">
        <v>0.483909992741357</v>
      </c>
      <c r="E4522" t="inlineStr">
        <is>
          <t>0.48390999274135699</t>
        </is>
      </c>
      <c r="F4522" t="n">
        <v>0.6704209255689894</v>
      </c>
    </row>
    <row r="4523">
      <c r="A4523" t="n">
        <v>2024</v>
      </c>
      <c r="B4523" t="inlineStr">
        <is>
          <t>spread_pct</t>
        </is>
      </c>
      <c r="C4523" t="n">
        <v>349</v>
      </c>
      <c r="D4523" t="n">
        <v>0.4926108374384275</v>
      </c>
      <c r="E4523" t="inlineStr">
        <is>
          <t>0.49261083743842748</t>
        </is>
      </c>
      <c r="F4523" t="n">
        <v>0.6704209255689894</v>
      </c>
    </row>
    <row r="4524">
      <c r="A4524" t="n">
        <v>2024</v>
      </c>
      <c r="B4524" t="inlineStr">
        <is>
          <t>spread_pct</t>
        </is>
      </c>
      <c r="C4524" t="n">
        <v>350</v>
      </c>
      <c r="D4524" t="n">
        <v>0.4968944099378835</v>
      </c>
      <c r="E4524" t="inlineStr">
        <is>
          <t>0.49689440993788347</t>
        </is>
      </c>
      <c r="F4524" t="n">
        <v>0.6704209255689894</v>
      </c>
    </row>
    <row r="4525">
      <c r="A4525" t="n">
        <v>2024</v>
      </c>
      <c r="B4525" t="inlineStr">
        <is>
          <t>spread_pct</t>
        </is>
      </c>
      <c r="C4525" t="n">
        <v>351</v>
      </c>
      <c r="D4525" t="n">
        <v>0.4983875696276801</v>
      </c>
      <c r="E4525" t="inlineStr">
        <is>
          <t>0.4983875696276801</t>
        </is>
      </c>
      <c r="F4525" t="n">
        <v>0.6704209255689894</v>
      </c>
    </row>
    <row r="4526">
      <c r="A4526" t="n">
        <v>2024</v>
      </c>
      <c r="B4526" t="inlineStr">
        <is>
          <t>spread_pct</t>
        </is>
      </c>
      <c r="C4526" t="n">
        <v>352</v>
      </c>
      <c r="D4526" t="n">
        <v>0.4985044865403789</v>
      </c>
      <c r="E4526" t="inlineStr">
        <is>
          <t>0.49850448654037888</t>
        </is>
      </c>
      <c r="F4526" t="n">
        <v>0.6704209255689894</v>
      </c>
    </row>
    <row r="4527">
      <c r="A4527" t="n">
        <v>2024</v>
      </c>
      <c r="B4527" t="inlineStr">
        <is>
          <t>spread_pct</t>
        </is>
      </c>
      <c r="C4527" t="n">
        <v>353</v>
      </c>
      <c r="D4527" t="n">
        <v>0.4999999999999934</v>
      </c>
      <c r="E4527" t="inlineStr">
        <is>
          <t>0.49999999999999339</t>
        </is>
      </c>
      <c r="F4527" t="n">
        <v>0.6704209255689894</v>
      </c>
    </row>
    <row r="4528">
      <c r="A4528" t="n">
        <v>2024</v>
      </c>
      <c r="B4528" t="inlineStr">
        <is>
          <t>spread_pct</t>
        </is>
      </c>
      <c r="C4528" t="n">
        <v>354</v>
      </c>
      <c r="D4528" t="n">
        <v>0.515353231694225</v>
      </c>
      <c r="E4528" t="inlineStr">
        <is>
          <t>0.51535323169422498</t>
        </is>
      </c>
      <c r="F4528" t="n">
        <v>0.6704209255689894</v>
      </c>
    </row>
    <row r="4529">
      <c r="A4529" t="n">
        <v>2024</v>
      </c>
      <c r="B4529" t="inlineStr">
        <is>
          <t>spread_pct</t>
        </is>
      </c>
      <c r="C4529" t="n">
        <v>355</v>
      </c>
      <c r="D4529" t="n">
        <v>0.524658971668423</v>
      </c>
      <c r="E4529" t="inlineStr">
        <is>
          <t>0.52465897166842301</t>
        </is>
      </c>
      <c r="F4529" t="n">
        <v>0.6704209255689894</v>
      </c>
    </row>
    <row r="4530">
      <c r="A4530" t="n">
        <v>2024</v>
      </c>
      <c r="B4530" t="inlineStr">
        <is>
          <t>spread_pct</t>
        </is>
      </c>
      <c r="C4530" t="n">
        <v>356</v>
      </c>
      <c r="D4530" t="n">
        <v>0.5256648113790936</v>
      </c>
      <c r="E4530" t="inlineStr">
        <is>
          <t>0.5256648113790936</t>
        </is>
      </c>
      <c r="F4530" t="n">
        <v>0.6704209255689894</v>
      </c>
    </row>
    <row r="4531">
      <c r="A4531" t="n">
        <v>2024</v>
      </c>
      <c r="B4531" t="inlineStr">
        <is>
          <t>spread_pct</t>
        </is>
      </c>
      <c r="C4531" t="n">
        <v>357</v>
      </c>
      <c r="D4531" t="n">
        <v>0.5296167247386775</v>
      </c>
      <c r="E4531" t="inlineStr">
        <is>
          <t>0.52961672473867749</t>
        </is>
      </c>
      <c r="F4531" t="n">
        <v>0.6704209255689894</v>
      </c>
    </row>
    <row r="4532">
      <c r="A4532" t="n">
        <v>2024</v>
      </c>
      <c r="B4532" t="inlineStr">
        <is>
          <t>spread_pct</t>
        </is>
      </c>
      <c r="C4532" t="n">
        <v>358</v>
      </c>
      <c r="D4532" t="n">
        <v>0.5302226935312906</v>
      </c>
      <c r="E4532" t="inlineStr">
        <is>
          <t>0.53022269353129059</t>
        </is>
      </c>
      <c r="F4532" t="n">
        <v>0.6704209255689894</v>
      </c>
    </row>
    <row r="4533">
      <c r="A4533" t="n">
        <v>2024</v>
      </c>
      <c r="B4533" t="inlineStr">
        <is>
          <t>spread_pct</t>
        </is>
      </c>
      <c r="C4533" t="n">
        <v>359</v>
      </c>
      <c r="D4533" t="n">
        <v>0.5408845052497578</v>
      </c>
      <c r="E4533" t="inlineStr">
        <is>
          <t>0.54088450524975784</t>
        </is>
      </c>
      <c r="F4533" t="n">
        <v>0.6704209255689894</v>
      </c>
    </row>
    <row r="4534">
      <c r="A4534" t="n">
        <v>2024</v>
      </c>
      <c r="B4534" t="inlineStr">
        <is>
          <t>spread_pct</t>
        </is>
      </c>
      <c r="C4534" t="n">
        <v>360</v>
      </c>
      <c r="D4534" t="n">
        <v>0.5426739023186948</v>
      </c>
      <c r="E4534" t="inlineStr">
        <is>
          <t>0.54267390231869483</t>
        </is>
      </c>
      <c r="F4534" t="n">
        <v>0.6704209255689894</v>
      </c>
    </row>
    <row r="4535">
      <c r="A4535" t="n">
        <v>2024</v>
      </c>
      <c r="B4535" t="inlineStr">
        <is>
          <t>spread_pct</t>
        </is>
      </c>
      <c r="C4535" t="n">
        <v>361</v>
      </c>
      <c r="D4535" t="n">
        <v>0.552333609500138</v>
      </c>
      <c r="E4535" t="inlineStr">
        <is>
          <t>0.55233360950013799</t>
        </is>
      </c>
      <c r="F4535" t="n">
        <v>0.6704209255689894</v>
      </c>
    </row>
    <row r="4536">
      <c r="A4536" t="n">
        <v>2024</v>
      </c>
      <c r="B4536" t="inlineStr">
        <is>
          <t>spread_pct</t>
        </is>
      </c>
      <c r="C4536" t="n">
        <v>362</v>
      </c>
      <c r="D4536" t="n">
        <v>0.5524861878453117</v>
      </c>
      <c r="E4536" t="inlineStr">
        <is>
          <t>0.55248618784531167</t>
        </is>
      </c>
      <c r="F4536" t="n">
        <v>0.6704209255689894</v>
      </c>
    </row>
    <row r="4537">
      <c r="A4537" t="n">
        <v>2024</v>
      </c>
      <c r="B4537" t="inlineStr">
        <is>
          <t>spread_pct</t>
        </is>
      </c>
      <c r="C4537" t="n">
        <v>363</v>
      </c>
      <c r="D4537" t="n">
        <v>0.5613126079447311</v>
      </c>
      <c r="E4537" t="inlineStr">
        <is>
          <t>0.56131260794473115</t>
        </is>
      </c>
      <c r="F4537" t="n">
        <v>0.6704209255689894</v>
      </c>
    </row>
    <row r="4538">
      <c r="A4538" t="n">
        <v>2024</v>
      </c>
      <c r="B4538" t="inlineStr">
        <is>
          <t>spread_pct</t>
        </is>
      </c>
      <c r="C4538" t="n">
        <v>364</v>
      </c>
      <c r="D4538" t="n">
        <v>0.5694760820045558</v>
      </c>
      <c r="E4538" t="inlineStr">
        <is>
          <t>0.56947608200455579</t>
        </is>
      </c>
      <c r="F4538" t="n">
        <v>0.6704209255689894</v>
      </c>
    </row>
    <row r="4539">
      <c r="A4539" t="n">
        <v>2024</v>
      </c>
      <c r="B4539" t="inlineStr">
        <is>
          <t>spread_pct</t>
        </is>
      </c>
      <c r="C4539" t="n">
        <v>365</v>
      </c>
      <c r="D4539" t="n">
        <v>0.5725833614011414</v>
      </c>
      <c r="E4539" t="inlineStr">
        <is>
          <t>0.57258336140114141</t>
        </is>
      </c>
      <c r="F4539" t="n">
        <v>0.6704209255689894</v>
      </c>
    </row>
    <row r="4540">
      <c r="A4540" t="n">
        <v>2024</v>
      </c>
      <c r="B4540" t="inlineStr">
        <is>
          <t>spread_pct</t>
        </is>
      </c>
      <c r="C4540" t="n">
        <v>366</v>
      </c>
      <c r="D4540" t="n">
        <v>0.5844535359438842</v>
      </c>
      <c r="E4540" t="inlineStr">
        <is>
          <t>0.58445353594388416</t>
        </is>
      </c>
      <c r="F4540" t="n">
        <v>0.6704209255689894</v>
      </c>
    </row>
    <row r="4541">
      <c r="A4541" t="n">
        <v>2024</v>
      </c>
      <c r="B4541" t="inlineStr">
        <is>
          <t>spread_pct</t>
        </is>
      </c>
      <c r="C4541" t="n">
        <v>367</v>
      </c>
      <c r="D4541" t="n">
        <v>0.5865102639296188</v>
      </c>
      <c r="E4541" t="inlineStr">
        <is>
          <t>0.5865102639296188</t>
        </is>
      </c>
      <c r="F4541" t="n">
        <v>0.6704209255689894</v>
      </c>
    </row>
    <row r="4542">
      <c r="A4542" t="n">
        <v>2024</v>
      </c>
      <c r="B4542" t="inlineStr">
        <is>
          <t>spread_pct</t>
        </is>
      </c>
      <c r="C4542" t="n">
        <v>368</v>
      </c>
      <c r="D4542" t="n">
        <v>0.5868927290511938</v>
      </c>
      <c r="E4542" t="inlineStr">
        <is>
          <t>0.58689272905119383</t>
        </is>
      </c>
      <c r="F4542" t="n">
        <v>0.6704209255689894</v>
      </c>
    </row>
    <row r="4543">
      <c r="A4543" t="n">
        <v>2024</v>
      </c>
      <c r="B4543" t="inlineStr">
        <is>
          <t>spread_pct</t>
        </is>
      </c>
      <c r="C4543" t="n">
        <v>369</v>
      </c>
      <c r="D4543" t="n">
        <v>0.5912389142703619</v>
      </c>
      <c r="E4543" t="inlineStr">
        <is>
          <t>0.5912389142703619</t>
        </is>
      </c>
      <c r="F4543" t="n">
        <v>0.6704209255689894</v>
      </c>
    </row>
    <row r="4544">
      <c r="A4544" t="n">
        <v>2024</v>
      </c>
      <c r="B4544" t="inlineStr">
        <is>
          <t>spread_pct</t>
        </is>
      </c>
      <c r="C4544" t="n">
        <v>370</v>
      </c>
      <c r="D4544" t="n">
        <v>0.593912397921308</v>
      </c>
      <c r="E4544" t="inlineStr">
        <is>
          <t>0.59391239792130801</t>
        </is>
      </c>
      <c r="F4544" t="n">
        <v>0.6704209255689894</v>
      </c>
    </row>
    <row r="4545">
      <c r="A4545" t="n">
        <v>2024</v>
      </c>
      <c r="B4545" t="inlineStr">
        <is>
          <t>spread_pct</t>
        </is>
      </c>
      <c r="C4545" t="n">
        <v>371</v>
      </c>
      <c r="D4545" t="n">
        <v>0.5992808629644426</v>
      </c>
      <c r="E4545" t="inlineStr">
        <is>
          <t>0.59928086296444261</t>
        </is>
      </c>
      <c r="F4545" t="n">
        <v>0.6704209255689894</v>
      </c>
    </row>
    <row r="4546">
      <c r="A4546" t="n">
        <v>2024</v>
      </c>
      <c r="B4546" t="inlineStr">
        <is>
          <t>spread_pct</t>
        </is>
      </c>
      <c r="C4546" t="n">
        <v>372</v>
      </c>
      <c r="D4546" t="n">
        <v>0.5993812838360335</v>
      </c>
      <c r="E4546" t="inlineStr">
        <is>
          <t>0.59938128383603351</t>
        </is>
      </c>
      <c r="F4546" t="n">
        <v>0.6704209255689894</v>
      </c>
    </row>
    <row r="4547">
      <c r="A4547" t="n">
        <v>2024</v>
      </c>
      <c r="B4547" t="inlineStr">
        <is>
          <t>spread_pct</t>
        </is>
      </c>
      <c r="C4547" t="n">
        <v>373</v>
      </c>
      <c r="D4547" t="n">
        <v>0.604914933837427</v>
      </c>
      <c r="E4547" t="inlineStr">
        <is>
          <t>0.604914933837427</t>
        </is>
      </c>
      <c r="F4547" t="n">
        <v>0.6704209255689894</v>
      </c>
    </row>
    <row r="4548">
      <c r="A4548" t="n">
        <v>2024</v>
      </c>
      <c r="B4548" t="inlineStr">
        <is>
          <t>spread_pct</t>
        </is>
      </c>
      <c r="C4548" t="n">
        <v>374</v>
      </c>
      <c r="D4548" t="n">
        <v>0.6086564472497784</v>
      </c>
      <c r="E4548" t="inlineStr">
        <is>
          <t>0.60865644724977841</t>
        </is>
      </c>
      <c r="F4548" t="n">
        <v>0.6704209255689894</v>
      </c>
    </row>
    <row r="4549">
      <c r="A4549" t="n">
        <v>2024</v>
      </c>
      <c r="B4549" t="inlineStr">
        <is>
          <t>spread_pct</t>
        </is>
      </c>
      <c r="C4549" t="n">
        <v>375</v>
      </c>
      <c r="D4549" t="n">
        <v>0.6189076280365156</v>
      </c>
      <c r="E4549" t="inlineStr">
        <is>
          <t>0.61890762803651556</t>
        </is>
      </c>
      <c r="F4549" t="n">
        <v>0.6704209255689894</v>
      </c>
    </row>
    <row r="4550">
      <c r="A4550" t="n">
        <v>2024</v>
      </c>
      <c r="B4550" t="inlineStr">
        <is>
          <t>spread_pct</t>
        </is>
      </c>
      <c r="C4550" t="n">
        <v>376</v>
      </c>
      <c r="D4550" t="n">
        <v>0.6619385342789491</v>
      </c>
      <c r="E4550" t="inlineStr">
        <is>
          <t>0.66193853427894911</t>
        </is>
      </c>
      <c r="F4550" t="n">
        <v>0.6704209255689894</v>
      </c>
    </row>
    <row r="4551">
      <c r="A4551" t="n">
        <v>2024</v>
      </c>
      <c r="B4551" t="inlineStr">
        <is>
          <t>spread_pct</t>
        </is>
      </c>
      <c r="C4551" t="n">
        <v>377</v>
      </c>
      <c r="D4551" t="n">
        <v>0.6815968841285326</v>
      </c>
      <c r="E4551" t="inlineStr">
        <is>
          <t>0.68159688412853259</t>
        </is>
      </c>
      <c r="F4551" t="n">
        <v>0.6704209255689894</v>
      </c>
    </row>
    <row r="4552">
      <c r="A4552" t="n">
        <v>2024</v>
      </c>
      <c r="B4552" t="inlineStr">
        <is>
          <t>spread_pct</t>
        </is>
      </c>
      <c r="C4552" t="n">
        <v>378</v>
      </c>
      <c r="D4552" t="n">
        <v>0.6986344871387797</v>
      </c>
      <c r="E4552" t="inlineStr">
        <is>
          <t>0.69863448713877974</t>
        </is>
      </c>
      <c r="F4552" t="n">
        <v>0.6704209255689894</v>
      </c>
    </row>
    <row r="4553">
      <c r="A4553" t="n">
        <v>2024</v>
      </c>
      <c r="B4553" t="inlineStr">
        <is>
          <t>spread_pct</t>
        </is>
      </c>
      <c r="C4553" t="n">
        <v>379</v>
      </c>
      <c r="D4553" t="n">
        <v>0.7005899705014771</v>
      </c>
      <c r="E4553" t="inlineStr">
        <is>
          <t>0.70058997050147709</t>
        </is>
      </c>
      <c r="F4553" t="n">
        <v>0.6704209255689894</v>
      </c>
    </row>
    <row r="4554">
      <c r="A4554" t="n">
        <v>2024</v>
      </c>
      <c r="B4554" t="inlineStr">
        <is>
          <t>spread_pct</t>
        </is>
      </c>
      <c r="C4554" t="n">
        <v>380</v>
      </c>
      <c r="D4554" t="n">
        <v>0.7095793208312171</v>
      </c>
      <c r="E4554" t="inlineStr">
        <is>
          <t>0.70957932083121711</t>
        </is>
      </c>
      <c r="F4554" t="n">
        <v>0.6704209255689894</v>
      </c>
    </row>
    <row r="4555">
      <c r="A4555" t="n">
        <v>2024</v>
      </c>
      <c r="B4555" t="inlineStr">
        <is>
          <t>spread_pct</t>
        </is>
      </c>
      <c r="C4555" t="n">
        <v>381</v>
      </c>
      <c r="D4555" t="n">
        <v>0.7114459091860175</v>
      </c>
      <c r="E4555" t="inlineStr">
        <is>
          <t>0.71144590918601747</t>
        </is>
      </c>
      <c r="F4555" t="n">
        <v>0.6704209255689894</v>
      </c>
    </row>
    <row r="4556">
      <c r="A4556" t="n">
        <v>2024</v>
      </c>
      <c r="B4556" t="inlineStr">
        <is>
          <t>spread_pct</t>
        </is>
      </c>
      <c r="C4556" t="n">
        <v>382</v>
      </c>
      <c r="D4556" t="n">
        <v>0.7147962830593281</v>
      </c>
      <c r="E4556" t="inlineStr">
        <is>
          <t>0.71479628305932807</t>
        </is>
      </c>
      <c r="F4556" t="n">
        <v>0.6704209255689894</v>
      </c>
    </row>
    <row r="4557">
      <c r="A4557" t="n">
        <v>2024</v>
      </c>
      <c r="B4557" t="inlineStr">
        <is>
          <t>spread_pct</t>
        </is>
      </c>
      <c r="C4557" t="n">
        <v>383</v>
      </c>
      <c r="D4557" t="n">
        <v>0.7560975609756153</v>
      </c>
      <c r="E4557" t="inlineStr">
        <is>
          <t>0.75609756097561531</t>
        </is>
      </c>
      <c r="F4557" t="n">
        <v>0.6704209255689894</v>
      </c>
    </row>
    <row r="4558">
      <c r="A4558" t="n">
        <v>2024</v>
      </c>
      <c r="B4558" t="inlineStr">
        <is>
          <t>spread_pct</t>
        </is>
      </c>
      <c r="C4558" t="n">
        <v>384</v>
      </c>
      <c r="D4558" t="n">
        <v>0.7563025210084081</v>
      </c>
      <c r="E4558" t="inlineStr">
        <is>
          <t>0.75630252100840811</t>
        </is>
      </c>
      <c r="F4558" t="n">
        <v>0.6704209255689894</v>
      </c>
    </row>
    <row r="4559">
      <c r="A4559" t="n">
        <v>2024</v>
      </c>
      <c r="B4559" t="inlineStr">
        <is>
          <t>spread_pct</t>
        </is>
      </c>
      <c r="C4559" t="n">
        <v>385</v>
      </c>
      <c r="D4559" t="n">
        <v>0.7666666666666705</v>
      </c>
      <c r="E4559" t="inlineStr">
        <is>
          <t>0.76666666666667049</t>
        </is>
      </c>
      <c r="F4559" t="n">
        <v>0.6704209255689894</v>
      </c>
    </row>
    <row r="4560">
      <c r="A4560" t="n">
        <v>2024</v>
      </c>
      <c r="B4560" t="inlineStr">
        <is>
          <t>spread_pct</t>
        </is>
      </c>
      <c r="C4560" t="n">
        <v>386</v>
      </c>
      <c r="D4560" t="n">
        <v>0.7757757757757744</v>
      </c>
      <c r="E4560" t="inlineStr">
        <is>
          <t>0.77577577577577439</t>
        </is>
      </c>
      <c r="F4560" t="n">
        <v>0.6704209255689894</v>
      </c>
    </row>
    <row r="4561">
      <c r="A4561" t="n">
        <v>2024</v>
      </c>
      <c r="B4561" t="inlineStr">
        <is>
          <t>spread_pct</t>
        </is>
      </c>
      <c r="C4561" t="n">
        <v>387</v>
      </c>
      <c r="D4561" t="n">
        <v>0.7897334649555818</v>
      </c>
      <c r="E4561" t="inlineStr">
        <is>
          <t>0.78973346495558183</t>
        </is>
      </c>
      <c r="F4561" t="n">
        <v>0.6704209255689894</v>
      </c>
    </row>
    <row r="4562">
      <c r="A4562" t="n">
        <v>2024</v>
      </c>
      <c r="B4562" t="inlineStr">
        <is>
          <t>spread_pct</t>
        </is>
      </c>
      <c r="C4562" t="n">
        <v>388</v>
      </c>
      <c r="D4562" t="n">
        <v>0.8103317295517825</v>
      </c>
      <c r="E4562" t="inlineStr">
        <is>
          <t>0.81033172955178245</t>
        </is>
      </c>
      <c r="F4562" t="n">
        <v>0.6704209255689894</v>
      </c>
    </row>
    <row r="4563">
      <c r="A4563" t="n">
        <v>2024</v>
      </c>
      <c r="B4563" t="inlineStr">
        <is>
          <t>spread_pct</t>
        </is>
      </c>
      <c r="C4563" t="n">
        <v>389</v>
      </c>
      <c r="D4563" t="n">
        <v>0.8693609022556364</v>
      </c>
      <c r="E4563" t="inlineStr">
        <is>
          <t>0.86936090225563645</t>
        </is>
      </c>
      <c r="F4563" t="n">
        <v>0.6704209255689894</v>
      </c>
    </row>
    <row r="4564">
      <c r="A4564" t="n">
        <v>2024</v>
      </c>
      <c r="B4564" t="inlineStr">
        <is>
          <t>spread_pct</t>
        </is>
      </c>
      <c r="C4564" t="n">
        <v>390</v>
      </c>
      <c r="D4564" t="n">
        <v>1.023622047244096</v>
      </c>
      <c r="E4564" t="inlineStr">
        <is>
          <t>1.023622047244096</t>
        </is>
      </c>
      <c r="F4564" t="n">
        <v>0.6704209255689894</v>
      </c>
    </row>
    <row r="4565">
      <c r="A4565" t="n">
        <v>2025</v>
      </c>
      <c r="B4565" t="inlineStr">
        <is>
          <t>Loss_probability</t>
        </is>
      </c>
      <c r="C4565" t="n">
        <v>1</v>
      </c>
      <c r="D4565" t="n">
        <v>0.07524235793692519</v>
      </c>
      <c r="E4565" t="inlineStr">
        <is>
          <t>0.075242357936925186</t>
        </is>
      </c>
      <c r="F4565" t="n">
        <v>0.6657280603107169</v>
      </c>
    </row>
    <row r="4566">
      <c r="A4566" t="n">
        <v>2025</v>
      </c>
      <c r="B4566" t="inlineStr">
        <is>
          <t>Loss_probability</t>
        </is>
      </c>
      <c r="C4566" t="n">
        <v>2</v>
      </c>
      <c r="D4566" t="n">
        <v>0.08409758327434891</v>
      </c>
      <c r="E4566" t="inlineStr">
        <is>
          <t>0.084097583274348908</t>
        </is>
      </c>
      <c r="F4566" t="n">
        <v>0.6657280603107169</v>
      </c>
    </row>
    <row r="4567">
      <c r="A4567" t="n">
        <v>2025</v>
      </c>
      <c r="B4567" t="inlineStr">
        <is>
          <t>Loss_probability</t>
        </is>
      </c>
      <c r="C4567" t="n">
        <v>3</v>
      </c>
      <c r="D4567" t="n">
        <v>0.1069507229841439</v>
      </c>
      <c r="E4567" t="inlineStr">
        <is>
          <t>0.10695072298414386</t>
        </is>
      </c>
      <c r="F4567" t="n">
        <v>0.6657280603107169</v>
      </c>
    </row>
    <row r="4568">
      <c r="A4568" t="n">
        <v>2025</v>
      </c>
      <c r="B4568" t="inlineStr">
        <is>
          <t>Loss_probability</t>
        </is>
      </c>
      <c r="C4568" t="n">
        <v>4</v>
      </c>
      <c r="D4568" t="n">
        <v>0.1169224009654455</v>
      </c>
      <c r="E4568" t="inlineStr">
        <is>
          <t>0.11692240096544551</t>
        </is>
      </c>
      <c r="F4568" t="n">
        <v>0.6657280603107169</v>
      </c>
    </row>
    <row r="4569">
      <c r="A4569" t="n">
        <v>2025</v>
      </c>
      <c r="B4569" t="inlineStr">
        <is>
          <t>Loss_probability</t>
        </is>
      </c>
      <c r="C4569" t="n">
        <v>5</v>
      </c>
      <c r="D4569" t="n">
        <v>0.121294964997096</v>
      </c>
      <c r="E4569" t="inlineStr">
        <is>
          <t>0.12129496499709602</t>
        </is>
      </c>
      <c r="F4569" t="n">
        <v>0.6657280603107169</v>
      </c>
    </row>
    <row r="4570">
      <c r="A4570" t="n">
        <v>2025</v>
      </c>
      <c r="B4570" t="inlineStr">
        <is>
          <t>Loss_probability</t>
        </is>
      </c>
      <c r="C4570" t="n">
        <v>6</v>
      </c>
      <c r="D4570" t="n">
        <v>0.1240196108210692</v>
      </c>
      <c r="E4570" t="inlineStr">
        <is>
          <t>0.12401961082106923</t>
        </is>
      </c>
      <c r="F4570" t="n">
        <v>0.6657280603107169</v>
      </c>
    </row>
    <row r="4571">
      <c r="A4571" t="n">
        <v>2025</v>
      </c>
      <c r="B4571" t="inlineStr">
        <is>
          <t>Loss_probability</t>
        </is>
      </c>
      <c r="C4571" t="n">
        <v>7</v>
      </c>
      <c r="D4571" t="n">
        <v>0.1279707920636381</v>
      </c>
      <c r="E4571" t="inlineStr">
        <is>
          <t>0.12797079206363807</t>
        </is>
      </c>
      <c r="F4571" t="n">
        <v>0.6657280603107169</v>
      </c>
    </row>
    <row r="4572">
      <c r="A4572" t="n">
        <v>2025</v>
      </c>
      <c r="B4572" t="inlineStr">
        <is>
          <t>Loss_probability</t>
        </is>
      </c>
      <c r="C4572" t="n">
        <v>8</v>
      </c>
      <c r="D4572" t="n">
        <v>0.1311860132681261</v>
      </c>
      <c r="E4572" t="inlineStr">
        <is>
          <t>0.13118601326812609</t>
        </is>
      </c>
      <c r="F4572" t="n">
        <v>0.6657280603107169</v>
      </c>
    </row>
    <row r="4573">
      <c r="A4573" t="n">
        <v>2025</v>
      </c>
      <c r="B4573" t="inlineStr">
        <is>
          <t>Loss_probability</t>
        </is>
      </c>
      <c r="C4573" t="n">
        <v>9</v>
      </c>
      <c r="D4573" t="n">
        <v>0.1366283070341852</v>
      </c>
      <c r="E4573" t="inlineStr">
        <is>
          <t>0.13662830703418516</t>
        </is>
      </c>
      <c r="F4573" t="n">
        <v>0.6657280603107169</v>
      </c>
    </row>
    <row r="4574">
      <c r="A4574" t="n">
        <v>2025</v>
      </c>
      <c r="B4574" t="inlineStr">
        <is>
          <t>Loss_probability</t>
        </is>
      </c>
      <c r="C4574" t="n">
        <v>10</v>
      </c>
      <c r="D4574" t="n">
        <v>0.1372343283119246</v>
      </c>
      <c r="E4574" t="inlineStr">
        <is>
          <t>0.13723432831192459</t>
        </is>
      </c>
      <c r="F4574" t="n">
        <v>0.6657280603107169</v>
      </c>
    </row>
    <row r="4575">
      <c r="A4575" t="n">
        <v>2025</v>
      </c>
      <c r="B4575" t="inlineStr">
        <is>
          <t>Loss_probability</t>
        </is>
      </c>
      <c r="C4575" t="n">
        <v>11</v>
      </c>
      <c r="D4575" t="n">
        <v>0.1377338898185311</v>
      </c>
      <c r="E4575" t="inlineStr">
        <is>
          <t>0.13773388981853113</t>
        </is>
      </c>
      <c r="F4575" t="n">
        <v>0.6657280603107169</v>
      </c>
    </row>
    <row r="4576">
      <c r="A4576" t="n">
        <v>2025</v>
      </c>
      <c r="B4576" t="inlineStr">
        <is>
          <t>Loss_probability</t>
        </is>
      </c>
      <c r="C4576" t="n">
        <v>12</v>
      </c>
      <c r="D4576" t="n">
        <v>0.1385433228195879</v>
      </c>
      <c r="E4576" t="inlineStr">
        <is>
          <t>0.13854332281958789</t>
        </is>
      </c>
      <c r="F4576" t="n">
        <v>0.6657280603107169</v>
      </c>
    </row>
    <row r="4577">
      <c r="A4577" t="n">
        <v>2025</v>
      </c>
      <c r="B4577" t="inlineStr">
        <is>
          <t>Loss_probability</t>
        </is>
      </c>
      <c r="C4577" t="n">
        <v>13</v>
      </c>
      <c r="D4577" t="n">
        <v>0.1389424814626321</v>
      </c>
      <c r="E4577" t="inlineStr">
        <is>
          <t>0.13894248146263213</t>
        </is>
      </c>
      <c r="F4577" t="n">
        <v>0.6657280603107169</v>
      </c>
    </row>
    <row r="4578">
      <c r="A4578" t="n">
        <v>2025</v>
      </c>
      <c r="B4578" t="inlineStr">
        <is>
          <t>Loss_probability</t>
        </is>
      </c>
      <c r="C4578" t="n">
        <v>14</v>
      </c>
      <c r="D4578" t="n">
        <v>0.1453854777083036</v>
      </c>
      <c r="E4578" t="inlineStr">
        <is>
          <t>0.1453854777083036</t>
        </is>
      </c>
      <c r="F4578" t="n">
        <v>0.6657280603107169</v>
      </c>
    </row>
    <row r="4579">
      <c r="A4579" t="n">
        <v>2025</v>
      </c>
      <c r="B4579" t="inlineStr">
        <is>
          <t>Loss_probability</t>
        </is>
      </c>
      <c r="C4579" t="n">
        <v>15</v>
      </c>
      <c r="D4579" t="n">
        <v>0.1463282227798694</v>
      </c>
      <c r="E4579" t="inlineStr">
        <is>
          <t>0.14632822277986937</t>
        </is>
      </c>
      <c r="F4579" t="n">
        <v>0.6657280603107169</v>
      </c>
    </row>
    <row r="4580">
      <c r="A4580" t="n">
        <v>2025</v>
      </c>
      <c r="B4580" t="inlineStr">
        <is>
          <t>Loss_probability</t>
        </is>
      </c>
      <c r="C4580" t="n">
        <v>16</v>
      </c>
      <c r="D4580" t="n">
        <v>0.1479285903820336</v>
      </c>
      <c r="E4580" t="inlineStr">
        <is>
          <t>0.1479285903820336</t>
        </is>
      </c>
      <c r="F4580" t="n">
        <v>0.6657280603107169</v>
      </c>
    </row>
    <row r="4581">
      <c r="A4581" t="n">
        <v>2025</v>
      </c>
      <c r="B4581" t="inlineStr">
        <is>
          <t>Loss_probability</t>
        </is>
      </c>
      <c r="C4581" t="n">
        <v>17</v>
      </c>
      <c r="D4581" t="n">
        <v>0.1500222252606405</v>
      </c>
      <c r="E4581" t="inlineStr">
        <is>
          <t>0.15002222526064052</t>
        </is>
      </c>
      <c r="F4581" t="n">
        <v>0.6657280603107169</v>
      </c>
    </row>
    <row r="4582">
      <c r="A4582" t="n">
        <v>2025</v>
      </c>
      <c r="B4582" t="inlineStr">
        <is>
          <t>Loss_probability</t>
        </is>
      </c>
      <c r="C4582" t="n">
        <v>18</v>
      </c>
      <c r="D4582" t="n">
        <v>0.1503510538810428</v>
      </c>
      <c r="E4582" t="inlineStr">
        <is>
          <t>0.15035105388104278</t>
        </is>
      </c>
      <c r="F4582" t="n">
        <v>0.6657280603107169</v>
      </c>
    </row>
    <row r="4583">
      <c r="A4583" t="n">
        <v>2025</v>
      </c>
      <c r="B4583" t="inlineStr">
        <is>
          <t>Loss_probability</t>
        </is>
      </c>
      <c r="C4583" t="n">
        <v>19</v>
      </c>
      <c r="D4583" t="n">
        <v>0.1504088430236371</v>
      </c>
      <c r="E4583" t="inlineStr">
        <is>
          <t>0.15040884302363708</t>
        </is>
      </c>
      <c r="F4583" t="n">
        <v>0.6657280603107169</v>
      </c>
    </row>
    <row r="4584">
      <c r="A4584" t="n">
        <v>2025</v>
      </c>
      <c r="B4584" t="inlineStr">
        <is>
          <t>Loss_probability</t>
        </is>
      </c>
      <c r="C4584" t="n">
        <v>20</v>
      </c>
      <c r="D4584" t="n">
        <v>0.1512383614020154</v>
      </c>
      <c r="E4584" t="inlineStr">
        <is>
          <t>0.15123836140201538</t>
        </is>
      </c>
      <c r="F4584" t="n">
        <v>0.6657280603107169</v>
      </c>
    </row>
    <row r="4585">
      <c r="A4585" t="n">
        <v>2025</v>
      </c>
      <c r="B4585" t="inlineStr">
        <is>
          <t>Loss_probability</t>
        </is>
      </c>
      <c r="C4585" t="n">
        <v>21</v>
      </c>
      <c r="D4585" t="n">
        <v>0.1519124602135624</v>
      </c>
      <c r="E4585" t="inlineStr">
        <is>
          <t>0.15191246021356236</t>
        </is>
      </c>
      <c r="F4585" t="n">
        <v>0.6657280603107169</v>
      </c>
    </row>
    <row r="4586">
      <c r="A4586" t="n">
        <v>2025</v>
      </c>
      <c r="B4586" t="inlineStr">
        <is>
          <t>Loss_probability</t>
        </is>
      </c>
      <c r="C4586" t="n">
        <v>22</v>
      </c>
      <c r="D4586" t="n">
        <v>0.1541521735419586</v>
      </c>
      <c r="E4586" t="inlineStr">
        <is>
          <t>0.15415217354195862</t>
        </is>
      </c>
      <c r="F4586" t="n">
        <v>0.6657280603107169</v>
      </c>
    </row>
    <row r="4587">
      <c r="A4587" t="n">
        <v>2025</v>
      </c>
      <c r="B4587" t="inlineStr">
        <is>
          <t>Loss_probability</t>
        </is>
      </c>
      <c r="C4587" t="n">
        <v>23</v>
      </c>
      <c r="D4587" t="n">
        <v>0.1545936314740569</v>
      </c>
      <c r="E4587" t="inlineStr">
        <is>
          <t>0.15459363147405691</t>
        </is>
      </c>
      <c r="F4587" t="n">
        <v>0.6657280603107169</v>
      </c>
    </row>
    <row r="4588">
      <c r="A4588" t="n">
        <v>2025</v>
      </c>
      <c r="B4588" t="inlineStr">
        <is>
          <t>Loss_probability</t>
        </is>
      </c>
      <c r="C4588" t="n">
        <v>24</v>
      </c>
      <c r="D4588" t="n">
        <v>0.1566571811231054</v>
      </c>
      <c r="E4588" t="inlineStr">
        <is>
          <t>0.15665718112310539</t>
        </is>
      </c>
      <c r="F4588" t="n">
        <v>0.6657280603107169</v>
      </c>
    </row>
    <row r="4589">
      <c r="A4589" t="n">
        <v>2025</v>
      </c>
      <c r="B4589" t="inlineStr">
        <is>
          <t>Loss_probability</t>
        </is>
      </c>
      <c r="C4589" t="n">
        <v>25</v>
      </c>
      <c r="D4589" t="n">
        <v>0.1570607332514794</v>
      </c>
      <c r="E4589" t="inlineStr">
        <is>
          <t>0.15706073325147937</t>
        </is>
      </c>
      <c r="F4589" t="n">
        <v>0.6657280603107169</v>
      </c>
    </row>
    <row r="4590">
      <c r="A4590" t="n">
        <v>2025</v>
      </c>
      <c r="B4590" t="inlineStr">
        <is>
          <t>Loss_probability</t>
        </is>
      </c>
      <c r="C4590" t="n">
        <v>26</v>
      </c>
      <c r="D4590" t="n">
        <v>0.1584517149735363</v>
      </c>
      <c r="E4590" t="inlineStr">
        <is>
          <t>0.1584517149735363</t>
        </is>
      </c>
      <c r="F4590" t="n">
        <v>0.6657280603107169</v>
      </c>
    </row>
    <row r="4591">
      <c r="A4591" t="n">
        <v>2025</v>
      </c>
      <c r="B4591" t="inlineStr">
        <is>
          <t>Loss_probability</t>
        </is>
      </c>
      <c r="C4591" t="n">
        <v>27</v>
      </c>
      <c r="D4591" t="n">
        <v>0.1590412557093283</v>
      </c>
      <c r="E4591" t="inlineStr">
        <is>
          <t>0.15904125570932828</t>
        </is>
      </c>
      <c r="F4591" t="n">
        <v>0.6657280603107169</v>
      </c>
    </row>
    <row r="4592">
      <c r="A4592" t="n">
        <v>2025</v>
      </c>
      <c r="B4592" t="inlineStr">
        <is>
          <t>Loss_probability</t>
        </is>
      </c>
      <c r="C4592" t="n">
        <v>28</v>
      </c>
      <c r="D4592" t="n">
        <v>0.1596425553009732</v>
      </c>
      <c r="E4592" t="inlineStr">
        <is>
          <t>0.15964255530097324</t>
        </is>
      </c>
      <c r="F4592" t="n">
        <v>0.6657280603107169</v>
      </c>
    </row>
    <row r="4593">
      <c r="A4593" t="n">
        <v>2025</v>
      </c>
      <c r="B4593" t="inlineStr">
        <is>
          <t>Loss_probability</t>
        </is>
      </c>
      <c r="C4593" t="n">
        <v>29</v>
      </c>
      <c r="D4593" t="n">
        <v>0.1607273598984721</v>
      </c>
      <c r="E4593" t="inlineStr">
        <is>
          <t>0.16072735989847206</t>
        </is>
      </c>
      <c r="F4593" t="n">
        <v>0.6657280603107169</v>
      </c>
    </row>
    <row r="4594">
      <c r="A4594" t="n">
        <v>2025</v>
      </c>
      <c r="B4594" t="inlineStr">
        <is>
          <t>Loss_probability</t>
        </is>
      </c>
      <c r="C4594" t="n">
        <v>30</v>
      </c>
      <c r="D4594" t="n">
        <v>0.161896463999292</v>
      </c>
      <c r="E4594" t="inlineStr">
        <is>
          <t>0.161896463999292</t>
        </is>
      </c>
      <c r="F4594" t="n">
        <v>0.6657280603107169</v>
      </c>
    </row>
    <row r="4595">
      <c r="A4595" t="n">
        <v>2025</v>
      </c>
      <c r="B4595" t="inlineStr">
        <is>
          <t>Loss_probability</t>
        </is>
      </c>
      <c r="C4595" t="n">
        <v>31</v>
      </c>
      <c r="D4595" t="n">
        <v>0.1634484842859414</v>
      </c>
      <c r="E4595" t="inlineStr">
        <is>
          <t>0.16344848428594144</t>
        </is>
      </c>
      <c r="F4595" t="n">
        <v>0.6657280603107169</v>
      </c>
    </row>
    <row r="4596">
      <c r="A4596" t="n">
        <v>2025</v>
      </c>
      <c r="B4596" t="inlineStr">
        <is>
          <t>Loss_probability</t>
        </is>
      </c>
      <c r="C4596" t="n">
        <v>32</v>
      </c>
      <c r="D4596" t="n">
        <v>0.1645494968614839</v>
      </c>
      <c r="E4596" t="inlineStr">
        <is>
          <t>0.16454949686148387</t>
        </is>
      </c>
      <c r="F4596" t="n">
        <v>0.6657280603107169</v>
      </c>
    </row>
    <row r="4597">
      <c r="A4597" t="n">
        <v>2025</v>
      </c>
      <c r="B4597" t="inlineStr">
        <is>
          <t>Loss_probability</t>
        </is>
      </c>
      <c r="C4597" t="n">
        <v>33</v>
      </c>
      <c r="D4597" t="n">
        <v>0.165008434378537</v>
      </c>
      <c r="E4597" t="inlineStr">
        <is>
          <t>0.16500843437853704</t>
        </is>
      </c>
      <c r="F4597" t="n">
        <v>0.6657280603107169</v>
      </c>
    </row>
    <row r="4598">
      <c r="A4598" t="n">
        <v>2025</v>
      </c>
      <c r="B4598" t="inlineStr">
        <is>
          <t>Loss_probability</t>
        </is>
      </c>
      <c r="C4598" t="n">
        <v>34</v>
      </c>
      <c r="D4598" t="n">
        <v>0.1676376779634683</v>
      </c>
      <c r="E4598" t="inlineStr">
        <is>
          <t>0.16763767796346829</t>
        </is>
      </c>
      <c r="F4598" t="n">
        <v>0.6657280603107169</v>
      </c>
    </row>
    <row r="4599">
      <c r="A4599" t="n">
        <v>2025</v>
      </c>
      <c r="B4599" t="inlineStr">
        <is>
          <t>Loss_probability</t>
        </is>
      </c>
      <c r="C4599" t="n">
        <v>35</v>
      </c>
      <c r="D4599" t="n">
        <v>0.1680256645855689</v>
      </c>
      <c r="E4599" t="inlineStr">
        <is>
          <t>0.16802566458556892</t>
        </is>
      </c>
      <c r="F4599" t="n">
        <v>0.6657280603107169</v>
      </c>
    </row>
    <row r="4600">
      <c r="A4600" t="n">
        <v>2025</v>
      </c>
      <c r="B4600" t="inlineStr">
        <is>
          <t>Loss_probability</t>
        </is>
      </c>
      <c r="C4600" t="n">
        <v>36</v>
      </c>
      <c r="D4600" t="n">
        <v>0.1695564958862509</v>
      </c>
      <c r="E4600" t="inlineStr">
        <is>
          <t>0.16955649588625094</t>
        </is>
      </c>
      <c r="F4600" t="n">
        <v>0.6657280603107169</v>
      </c>
    </row>
    <row r="4601">
      <c r="A4601" t="n">
        <v>2025</v>
      </c>
      <c r="B4601" t="inlineStr">
        <is>
          <t>Loss_probability</t>
        </is>
      </c>
      <c r="C4601" t="n">
        <v>37</v>
      </c>
      <c r="D4601" t="n">
        <v>0.169907523552762</v>
      </c>
      <c r="E4601" t="inlineStr">
        <is>
          <t>0.16990752355276201</t>
        </is>
      </c>
      <c r="F4601" t="n">
        <v>0.6657280603107169</v>
      </c>
    </row>
    <row r="4602">
      <c r="A4602" t="n">
        <v>2025</v>
      </c>
      <c r="B4602" t="inlineStr">
        <is>
          <t>Loss_probability</t>
        </is>
      </c>
      <c r="C4602" t="n">
        <v>38</v>
      </c>
      <c r="D4602" t="n">
        <v>0.1705017694911015</v>
      </c>
      <c r="E4602" t="inlineStr">
        <is>
          <t>0.17050176949110155</t>
        </is>
      </c>
      <c r="F4602" t="n">
        <v>0.6657280603107169</v>
      </c>
    </row>
    <row r="4603">
      <c r="A4603" t="n">
        <v>2025</v>
      </c>
      <c r="B4603" t="inlineStr">
        <is>
          <t>Loss_probability</t>
        </is>
      </c>
      <c r="C4603" t="n">
        <v>39</v>
      </c>
      <c r="D4603" t="n">
        <v>0.1705636992520038</v>
      </c>
      <c r="E4603" t="inlineStr">
        <is>
          <t>0.17056369925200385</t>
        </is>
      </c>
      <c r="F4603" t="n">
        <v>0.6657280603107169</v>
      </c>
    </row>
    <row r="4604">
      <c r="A4604" t="n">
        <v>2025</v>
      </c>
      <c r="B4604" t="inlineStr">
        <is>
          <t>Loss_probability</t>
        </is>
      </c>
      <c r="C4604" t="n">
        <v>40</v>
      </c>
      <c r="D4604" t="n">
        <v>0.1712291191989928</v>
      </c>
      <c r="E4604" t="inlineStr">
        <is>
          <t>0.17122911919899284</t>
        </is>
      </c>
      <c r="F4604" t="n">
        <v>0.6657280603107169</v>
      </c>
    </row>
    <row r="4605">
      <c r="A4605" t="n">
        <v>2025</v>
      </c>
      <c r="B4605" t="inlineStr">
        <is>
          <t>Loss_probability</t>
        </is>
      </c>
      <c r="C4605" t="n">
        <v>41</v>
      </c>
      <c r="D4605" t="n">
        <v>0.175067648390752</v>
      </c>
      <c r="E4605" t="inlineStr">
        <is>
          <t>0.17506764839075198</t>
        </is>
      </c>
      <c r="F4605" t="n">
        <v>0.6657280603107169</v>
      </c>
    </row>
    <row r="4606">
      <c r="A4606" t="n">
        <v>2025</v>
      </c>
      <c r="B4606" t="inlineStr">
        <is>
          <t>Loss_probability</t>
        </is>
      </c>
      <c r="C4606" t="n">
        <v>42</v>
      </c>
      <c r="D4606" t="n">
        <v>0.1763390751665036</v>
      </c>
      <c r="E4606" t="inlineStr">
        <is>
          <t>0.17633907516650363</t>
        </is>
      </c>
      <c r="F4606" t="n">
        <v>0.6657280603107169</v>
      </c>
    </row>
    <row r="4607">
      <c r="A4607" t="n">
        <v>2025</v>
      </c>
      <c r="B4607" t="inlineStr">
        <is>
          <t>Loss_probability</t>
        </is>
      </c>
      <c r="C4607" t="n">
        <v>43</v>
      </c>
      <c r="D4607" t="n">
        <v>0.176499606335614</v>
      </c>
      <c r="E4607" t="inlineStr">
        <is>
          <t>0.17649960633561401</t>
        </is>
      </c>
      <c r="F4607" t="n">
        <v>0.6657280603107169</v>
      </c>
    </row>
    <row r="4608">
      <c r="A4608" t="n">
        <v>2025</v>
      </c>
      <c r="B4608" t="inlineStr">
        <is>
          <t>Loss_probability</t>
        </is>
      </c>
      <c r="C4608" t="n">
        <v>44</v>
      </c>
      <c r="D4608" t="n">
        <v>0.1770246281711823</v>
      </c>
      <c r="E4608" t="inlineStr">
        <is>
          <t>0.17702462817118234</t>
        </is>
      </c>
      <c r="F4608" t="n">
        <v>0.6657280603107169</v>
      </c>
    </row>
    <row r="4609">
      <c r="A4609" t="n">
        <v>2025</v>
      </c>
      <c r="B4609" t="inlineStr">
        <is>
          <t>Loss_probability</t>
        </is>
      </c>
      <c r="C4609" t="n">
        <v>45</v>
      </c>
      <c r="D4609" t="n">
        <v>0.1784120579245997</v>
      </c>
      <c r="E4609" t="inlineStr">
        <is>
          <t>0.17841205792459966</t>
        </is>
      </c>
      <c r="F4609" t="n">
        <v>0.6657280603107169</v>
      </c>
    </row>
    <row r="4610">
      <c r="A4610" t="n">
        <v>2025</v>
      </c>
      <c r="B4610" t="inlineStr">
        <is>
          <t>Loss_probability</t>
        </is>
      </c>
      <c r="C4610" t="n">
        <v>46</v>
      </c>
      <c r="D4610" t="n">
        <v>0.1786624677873972</v>
      </c>
      <c r="E4610" t="inlineStr">
        <is>
          <t>0.17866246778739722</t>
        </is>
      </c>
      <c r="F4610" t="n">
        <v>0.6657280603107169</v>
      </c>
    </row>
    <row r="4611">
      <c r="A4611" t="n">
        <v>2025</v>
      </c>
      <c r="B4611" t="inlineStr">
        <is>
          <t>Loss_probability</t>
        </is>
      </c>
      <c r="C4611" t="n">
        <v>47</v>
      </c>
      <c r="D4611" t="n">
        <v>0.1788204766096825</v>
      </c>
      <c r="E4611" t="inlineStr">
        <is>
          <t>0.17882047660968248</t>
        </is>
      </c>
      <c r="F4611" t="n">
        <v>0.6657280603107169</v>
      </c>
    </row>
    <row r="4612">
      <c r="A4612" t="n">
        <v>2025</v>
      </c>
      <c r="B4612" t="inlineStr">
        <is>
          <t>Loss_probability</t>
        </is>
      </c>
      <c r="C4612" t="n">
        <v>48</v>
      </c>
      <c r="D4612" t="n">
        <v>0.1793672560248299</v>
      </c>
      <c r="E4612" t="inlineStr">
        <is>
          <t>0.17936725602482995</t>
        </is>
      </c>
      <c r="F4612" t="n">
        <v>0.6657280603107169</v>
      </c>
    </row>
    <row r="4613">
      <c r="A4613" t="n">
        <v>2025</v>
      </c>
      <c r="B4613" t="inlineStr">
        <is>
          <t>Loss_probability</t>
        </is>
      </c>
      <c r="C4613" t="n">
        <v>49</v>
      </c>
      <c r="D4613" t="n">
        <v>0.1796662316425363</v>
      </c>
      <c r="E4613" t="inlineStr">
        <is>
          <t>0.17966623164253626</t>
        </is>
      </c>
      <c r="F4613" t="n">
        <v>0.6657280603107169</v>
      </c>
    </row>
    <row r="4614">
      <c r="A4614" t="n">
        <v>2025</v>
      </c>
      <c r="B4614" t="inlineStr">
        <is>
          <t>Loss_probability</t>
        </is>
      </c>
      <c r="C4614" t="n">
        <v>50</v>
      </c>
      <c r="D4614" t="n">
        <v>0.1797369956198977</v>
      </c>
      <c r="E4614" t="inlineStr">
        <is>
          <t>0.17973699561989767</t>
        </is>
      </c>
      <c r="F4614" t="n">
        <v>0.6657280603107169</v>
      </c>
    </row>
    <row r="4615">
      <c r="A4615" t="n">
        <v>2025</v>
      </c>
      <c r="B4615" t="inlineStr">
        <is>
          <t>Loss_probability</t>
        </is>
      </c>
      <c r="C4615" t="n">
        <v>51</v>
      </c>
      <c r="D4615" t="n">
        <v>0.1799611509909605</v>
      </c>
      <c r="E4615" t="inlineStr">
        <is>
          <t>0.17996115099096047</t>
        </is>
      </c>
      <c r="F4615" t="n">
        <v>0.6657280603107169</v>
      </c>
    </row>
    <row r="4616">
      <c r="A4616" t="n">
        <v>2025</v>
      </c>
      <c r="B4616" t="inlineStr">
        <is>
          <t>Loss_probability</t>
        </is>
      </c>
      <c r="C4616" t="n">
        <v>52</v>
      </c>
      <c r="D4616" t="n">
        <v>0.1799779322656561</v>
      </c>
      <c r="E4616" t="inlineStr">
        <is>
          <t>0.17997793226565612</t>
        </is>
      </c>
      <c r="F4616" t="n">
        <v>0.6657280603107169</v>
      </c>
    </row>
    <row r="4617">
      <c r="A4617" t="n">
        <v>2025</v>
      </c>
      <c r="B4617" t="inlineStr">
        <is>
          <t>Loss_probability</t>
        </is>
      </c>
      <c r="C4617" t="n">
        <v>53</v>
      </c>
      <c r="D4617" t="n">
        <v>0.1811849057216348</v>
      </c>
      <c r="E4617" t="inlineStr">
        <is>
          <t>0.18118490572163481</t>
        </is>
      </c>
      <c r="F4617" t="n">
        <v>0.6657280603107169</v>
      </c>
    </row>
    <row r="4618">
      <c r="A4618" t="n">
        <v>2025</v>
      </c>
      <c r="B4618" t="inlineStr">
        <is>
          <t>Loss_probability</t>
        </is>
      </c>
      <c r="C4618" t="n">
        <v>54</v>
      </c>
      <c r="D4618" t="n">
        <v>0.1823018034595821</v>
      </c>
      <c r="E4618" t="inlineStr">
        <is>
          <t>0.18230180345958208</t>
        </is>
      </c>
      <c r="F4618" t="n">
        <v>0.6657280603107169</v>
      </c>
    </row>
    <row r="4619">
      <c r="A4619" t="n">
        <v>2025</v>
      </c>
      <c r="B4619" t="inlineStr">
        <is>
          <t>Loss_probability</t>
        </is>
      </c>
      <c r="C4619" t="n">
        <v>55</v>
      </c>
      <c r="D4619" t="n">
        <v>0.1825770451067246</v>
      </c>
      <c r="E4619" t="inlineStr">
        <is>
          <t>0.18257704510672462</t>
        </is>
      </c>
      <c r="F4619" t="n">
        <v>0.6657280603107169</v>
      </c>
    </row>
    <row r="4620">
      <c r="A4620" t="n">
        <v>2025</v>
      </c>
      <c r="B4620" t="inlineStr">
        <is>
          <t>Loss_probability</t>
        </is>
      </c>
      <c r="C4620" t="n">
        <v>56</v>
      </c>
      <c r="D4620" t="n">
        <v>0.1835486586229621</v>
      </c>
      <c r="E4620" t="inlineStr">
        <is>
          <t>0.1835486586229621</t>
        </is>
      </c>
      <c r="F4620" t="n">
        <v>0.6657280603107169</v>
      </c>
    </row>
    <row r="4621">
      <c r="A4621" t="n">
        <v>2025</v>
      </c>
      <c r="B4621" t="inlineStr">
        <is>
          <t>Loss_probability</t>
        </is>
      </c>
      <c r="C4621" t="n">
        <v>57</v>
      </c>
      <c r="D4621" t="n">
        <v>0.1841110045203345</v>
      </c>
      <c r="E4621" t="inlineStr">
        <is>
          <t>0.18411100452033452</t>
        </is>
      </c>
      <c r="F4621" t="n">
        <v>0.6657280603107169</v>
      </c>
    </row>
    <row r="4622">
      <c r="A4622" t="n">
        <v>2025</v>
      </c>
      <c r="B4622" t="inlineStr">
        <is>
          <t>Loss_probability</t>
        </is>
      </c>
      <c r="C4622" t="n">
        <v>58</v>
      </c>
      <c r="D4622" t="n">
        <v>0.1841534540300888</v>
      </c>
      <c r="E4622" t="inlineStr">
        <is>
          <t>0.18415345403008879</t>
        </is>
      </c>
      <c r="F4622" t="n">
        <v>0.6657280603107169</v>
      </c>
    </row>
    <row r="4623">
      <c r="A4623" t="n">
        <v>2025</v>
      </c>
      <c r="B4623" t="inlineStr">
        <is>
          <t>Loss_probability</t>
        </is>
      </c>
      <c r="C4623" t="n">
        <v>59</v>
      </c>
      <c r="D4623" t="n">
        <v>0.1854353532046832</v>
      </c>
      <c r="E4623" t="inlineStr">
        <is>
          <t>0.18543535320468321</t>
        </is>
      </c>
      <c r="F4623" t="n">
        <v>0.6657280603107169</v>
      </c>
    </row>
    <row r="4624">
      <c r="A4624" t="n">
        <v>2025</v>
      </c>
      <c r="B4624" t="inlineStr">
        <is>
          <t>Loss_probability</t>
        </is>
      </c>
      <c r="C4624" t="n">
        <v>60</v>
      </c>
      <c r="D4624" t="n">
        <v>0.1863045295761907</v>
      </c>
      <c r="E4624" t="inlineStr">
        <is>
          <t>0.1863045295761907</t>
        </is>
      </c>
      <c r="F4624" t="n">
        <v>0.6657280603107169</v>
      </c>
    </row>
    <row r="4625">
      <c r="A4625" t="n">
        <v>2025</v>
      </c>
      <c r="B4625" t="inlineStr">
        <is>
          <t>Loss_probability</t>
        </is>
      </c>
      <c r="C4625" t="n">
        <v>61</v>
      </c>
      <c r="D4625" t="n">
        <v>0.1868570861995041</v>
      </c>
      <c r="E4625" t="inlineStr">
        <is>
          <t>0.18685708619950411</t>
        </is>
      </c>
      <c r="F4625" t="n">
        <v>0.6657280603107169</v>
      </c>
    </row>
    <row r="4626">
      <c r="A4626" t="n">
        <v>2025</v>
      </c>
      <c r="B4626" t="inlineStr">
        <is>
          <t>Loss_probability</t>
        </is>
      </c>
      <c r="C4626" t="n">
        <v>62</v>
      </c>
      <c r="D4626" t="n">
        <v>0.1906170308400666</v>
      </c>
      <c r="E4626" t="inlineStr">
        <is>
          <t>0.19061703084006665</t>
        </is>
      </c>
      <c r="F4626" t="n">
        <v>0.6657280603107169</v>
      </c>
    </row>
    <row r="4627">
      <c r="A4627" t="n">
        <v>2025</v>
      </c>
      <c r="B4627" t="inlineStr">
        <is>
          <t>Loss_probability</t>
        </is>
      </c>
      <c r="C4627" t="n">
        <v>63</v>
      </c>
      <c r="D4627" t="n">
        <v>0.1912065635378591</v>
      </c>
      <c r="E4627" t="inlineStr">
        <is>
          <t>0.19120656353785906</t>
        </is>
      </c>
      <c r="F4627" t="n">
        <v>0.6657280603107169</v>
      </c>
    </row>
    <row r="4628">
      <c r="A4628" t="n">
        <v>2025</v>
      </c>
      <c r="B4628" t="inlineStr">
        <is>
          <t>Loss_probability</t>
        </is>
      </c>
      <c r="C4628" t="n">
        <v>64</v>
      </c>
      <c r="D4628" t="n">
        <v>0.1915279545109801</v>
      </c>
      <c r="E4628" t="inlineStr">
        <is>
          <t>0.19152795451098012</t>
        </is>
      </c>
      <c r="F4628" t="n">
        <v>0.6657280603107169</v>
      </c>
    </row>
    <row r="4629">
      <c r="A4629" t="n">
        <v>2025</v>
      </c>
      <c r="B4629" t="inlineStr">
        <is>
          <t>Loss_probability</t>
        </is>
      </c>
      <c r="C4629" t="n">
        <v>65</v>
      </c>
      <c r="D4629" t="n">
        <v>0.1969402005031344</v>
      </c>
      <c r="E4629" t="inlineStr">
        <is>
          <t>0.19694020050313438</t>
        </is>
      </c>
      <c r="F4629" t="n">
        <v>0.6657280603107169</v>
      </c>
    </row>
    <row r="4630">
      <c r="A4630" t="n">
        <v>2025</v>
      </c>
      <c r="B4630" t="inlineStr">
        <is>
          <t>Loss_probability</t>
        </is>
      </c>
      <c r="C4630" t="n">
        <v>66</v>
      </c>
      <c r="D4630" t="n">
        <v>0.1981779083557244</v>
      </c>
      <c r="E4630" t="inlineStr">
        <is>
          <t>0.19817790835572444</t>
        </is>
      </c>
      <c r="F4630" t="n">
        <v>0.6657280603107169</v>
      </c>
    </row>
    <row r="4631">
      <c r="A4631" t="n">
        <v>2025</v>
      </c>
      <c r="B4631" t="inlineStr">
        <is>
          <t>Loss_probability</t>
        </is>
      </c>
      <c r="C4631" t="n">
        <v>67</v>
      </c>
      <c r="D4631" t="n">
        <v>0.1986409488055333</v>
      </c>
      <c r="E4631" t="inlineStr">
        <is>
          <t>0.19864094880553326</t>
        </is>
      </c>
      <c r="F4631" t="n">
        <v>0.6657280603107169</v>
      </c>
    </row>
    <row r="4632">
      <c r="A4632" t="n">
        <v>2025</v>
      </c>
      <c r="B4632" t="inlineStr">
        <is>
          <t>Loss_probability</t>
        </is>
      </c>
      <c r="C4632" t="n">
        <v>68</v>
      </c>
      <c r="D4632" t="n">
        <v>0.1987519258997971</v>
      </c>
      <c r="E4632" t="inlineStr">
        <is>
          <t>0.19875192589979709</t>
        </is>
      </c>
      <c r="F4632" t="n">
        <v>0.6657280603107169</v>
      </c>
    </row>
    <row r="4633">
      <c r="A4633" t="n">
        <v>2025</v>
      </c>
      <c r="B4633" t="inlineStr">
        <is>
          <t>Loss_probability</t>
        </is>
      </c>
      <c r="C4633" t="n">
        <v>69</v>
      </c>
      <c r="D4633" t="n">
        <v>0.1989426418578883</v>
      </c>
      <c r="E4633" t="inlineStr">
        <is>
          <t>0.19894264185788835</t>
        </is>
      </c>
      <c r="F4633" t="n">
        <v>0.6657280603107169</v>
      </c>
    </row>
    <row r="4634">
      <c r="A4634" t="n">
        <v>2025</v>
      </c>
      <c r="B4634" t="inlineStr">
        <is>
          <t>Loss_probability</t>
        </is>
      </c>
      <c r="C4634" t="n">
        <v>70</v>
      </c>
      <c r="D4634" t="n">
        <v>0.2000413736998023</v>
      </c>
      <c r="E4634" t="inlineStr">
        <is>
          <t>0.20004137369980229</t>
        </is>
      </c>
      <c r="F4634" t="n">
        <v>0.6657280603107169</v>
      </c>
    </row>
    <row r="4635">
      <c r="A4635" t="n">
        <v>2025</v>
      </c>
      <c r="B4635" t="inlineStr">
        <is>
          <t>Loss_probability</t>
        </is>
      </c>
      <c r="C4635" t="n">
        <v>71</v>
      </c>
      <c r="D4635" t="n">
        <v>0.2005207013293732</v>
      </c>
      <c r="E4635" t="inlineStr">
        <is>
          <t>0.20052070132937322</t>
        </is>
      </c>
      <c r="F4635" t="n">
        <v>0.6657280603107169</v>
      </c>
    </row>
    <row r="4636">
      <c r="A4636" t="n">
        <v>2025</v>
      </c>
      <c r="B4636" t="inlineStr">
        <is>
          <t>Loss_probability</t>
        </is>
      </c>
      <c r="C4636" t="n">
        <v>72</v>
      </c>
      <c r="D4636" t="n">
        <v>0.2011267897008635</v>
      </c>
      <c r="E4636" t="inlineStr">
        <is>
          <t>0.20112678970086353</t>
        </is>
      </c>
      <c r="F4636" t="n">
        <v>0.6657280603107169</v>
      </c>
    </row>
    <row r="4637">
      <c r="A4637" t="n">
        <v>2025</v>
      </c>
      <c r="B4637" t="inlineStr">
        <is>
          <t>Loss_probability</t>
        </is>
      </c>
      <c r="C4637" t="n">
        <v>73</v>
      </c>
      <c r="D4637" t="n">
        <v>0.2017192358575175</v>
      </c>
      <c r="E4637" t="inlineStr">
        <is>
          <t>0.20171923585751747</t>
        </is>
      </c>
      <c r="F4637" t="n">
        <v>0.6657280603107169</v>
      </c>
    </row>
    <row r="4638">
      <c r="A4638" t="n">
        <v>2025</v>
      </c>
      <c r="B4638" t="inlineStr">
        <is>
          <t>Loss_probability</t>
        </is>
      </c>
      <c r="C4638" t="n">
        <v>74</v>
      </c>
      <c r="D4638" t="n">
        <v>0.2018873829437499</v>
      </c>
      <c r="E4638" t="inlineStr">
        <is>
          <t>0.20188738294374986</t>
        </is>
      </c>
      <c r="F4638" t="n">
        <v>0.6657280603107169</v>
      </c>
    </row>
    <row r="4639">
      <c r="A4639" t="n">
        <v>2025</v>
      </c>
      <c r="B4639" t="inlineStr">
        <is>
          <t>Loss_probability</t>
        </is>
      </c>
      <c r="C4639" t="n">
        <v>75</v>
      </c>
      <c r="D4639" t="n">
        <v>0.2026671791828045</v>
      </c>
      <c r="E4639" t="inlineStr">
        <is>
          <t>0.2026671791828045</t>
        </is>
      </c>
      <c r="F4639" t="n">
        <v>0.6657280603107169</v>
      </c>
    </row>
    <row r="4640">
      <c r="A4640" t="n">
        <v>2025</v>
      </c>
      <c r="B4640" t="inlineStr">
        <is>
          <t>Loss_probability</t>
        </is>
      </c>
      <c r="C4640" t="n">
        <v>76</v>
      </c>
      <c r="D4640" t="n">
        <v>0.2037851103951241</v>
      </c>
      <c r="E4640" t="inlineStr">
        <is>
          <t>0.20378511039512412</t>
        </is>
      </c>
      <c r="F4640" t="n">
        <v>0.6657280603107169</v>
      </c>
    </row>
    <row r="4641">
      <c r="A4641" t="n">
        <v>2025</v>
      </c>
      <c r="B4641" t="inlineStr">
        <is>
          <t>Loss_probability</t>
        </is>
      </c>
      <c r="C4641" t="n">
        <v>77</v>
      </c>
      <c r="D4641" t="n">
        <v>0.2043666665017538</v>
      </c>
      <c r="E4641" t="inlineStr">
        <is>
          <t>0.20436666650175381</t>
        </is>
      </c>
      <c r="F4641" t="n">
        <v>0.6657280603107169</v>
      </c>
    </row>
    <row r="4642">
      <c r="A4642" t="n">
        <v>2025</v>
      </c>
      <c r="B4642" t="inlineStr">
        <is>
          <t>Loss_probability</t>
        </is>
      </c>
      <c r="C4642" t="n">
        <v>78</v>
      </c>
      <c r="D4642" t="n">
        <v>0.2043773712502539</v>
      </c>
      <c r="E4642" t="inlineStr">
        <is>
          <t>0.20437737125025388</t>
        </is>
      </c>
      <c r="F4642" t="n">
        <v>0.6657280603107169</v>
      </c>
    </row>
    <row r="4643">
      <c r="A4643" t="n">
        <v>2025</v>
      </c>
      <c r="B4643" t="inlineStr">
        <is>
          <t>Loss_probability</t>
        </is>
      </c>
      <c r="C4643" t="n">
        <v>79</v>
      </c>
      <c r="D4643" t="n">
        <v>0.2051509082443051</v>
      </c>
      <c r="E4643" t="inlineStr">
        <is>
          <t>0.2051509082443051</t>
        </is>
      </c>
      <c r="F4643" t="n">
        <v>0.6657280603107169</v>
      </c>
    </row>
    <row r="4644">
      <c r="A4644" t="n">
        <v>2025</v>
      </c>
      <c r="B4644" t="inlineStr">
        <is>
          <t>Loss_probability</t>
        </is>
      </c>
      <c r="C4644" t="n">
        <v>80</v>
      </c>
      <c r="D4644" t="n">
        <v>0.2051938199295207</v>
      </c>
      <c r="E4644" t="inlineStr">
        <is>
          <t>0.20519381992952068</t>
        </is>
      </c>
      <c r="F4644" t="n">
        <v>0.6657280603107169</v>
      </c>
    </row>
    <row r="4645">
      <c r="A4645" t="n">
        <v>2025</v>
      </c>
      <c r="B4645" t="inlineStr">
        <is>
          <t>Loss_probability</t>
        </is>
      </c>
      <c r="C4645" t="n">
        <v>81</v>
      </c>
      <c r="D4645" t="n">
        <v>0.2063611773139474</v>
      </c>
      <c r="E4645" t="inlineStr">
        <is>
          <t>0.2063611773139474</t>
        </is>
      </c>
      <c r="F4645" t="n">
        <v>0.6657280603107169</v>
      </c>
    </row>
    <row r="4646">
      <c r="A4646" t="n">
        <v>2025</v>
      </c>
      <c r="B4646" t="inlineStr">
        <is>
          <t>Loss_probability</t>
        </is>
      </c>
      <c r="C4646" t="n">
        <v>82</v>
      </c>
      <c r="D4646" t="n">
        <v>0.2073744608989234</v>
      </c>
      <c r="E4646" t="inlineStr">
        <is>
          <t>0.20737446089892339</t>
        </is>
      </c>
      <c r="F4646" t="n">
        <v>0.6657280603107169</v>
      </c>
    </row>
    <row r="4647">
      <c r="A4647" t="n">
        <v>2025</v>
      </c>
      <c r="B4647" t="inlineStr">
        <is>
          <t>Loss_probability</t>
        </is>
      </c>
      <c r="C4647" t="n">
        <v>83</v>
      </c>
      <c r="D4647" t="n">
        <v>0.2079756147885935</v>
      </c>
      <c r="E4647" t="inlineStr">
        <is>
          <t>0.20797561478859353</t>
        </is>
      </c>
      <c r="F4647" t="n">
        <v>0.6657280603107169</v>
      </c>
    </row>
    <row r="4648">
      <c r="A4648" t="n">
        <v>2025</v>
      </c>
      <c r="B4648" t="inlineStr">
        <is>
          <t>Loss_probability</t>
        </is>
      </c>
      <c r="C4648" t="n">
        <v>84</v>
      </c>
      <c r="D4648" t="n">
        <v>0.2090325293113538</v>
      </c>
      <c r="E4648" t="inlineStr">
        <is>
          <t>0.20903252931135377</t>
        </is>
      </c>
      <c r="F4648" t="n">
        <v>0.6657280603107169</v>
      </c>
    </row>
    <row r="4649">
      <c r="A4649" t="n">
        <v>2025</v>
      </c>
      <c r="B4649" t="inlineStr">
        <is>
          <t>Loss_probability</t>
        </is>
      </c>
      <c r="C4649" t="n">
        <v>85</v>
      </c>
      <c r="D4649" t="n">
        <v>0.209800393079037</v>
      </c>
      <c r="E4649" t="inlineStr">
        <is>
          <t>0.20980039307903697</t>
        </is>
      </c>
      <c r="F4649" t="n">
        <v>0.6657280603107169</v>
      </c>
    </row>
    <row r="4650">
      <c r="A4650" t="n">
        <v>2025</v>
      </c>
      <c r="B4650" t="inlineStr">
        <is>
          <t>Loss_probability</t>
        </is>
      </c>
      <c r="C4650" t="n">
        <v>86</v>
      </c>
      <c r="D4650" t="n">
        <v>0.2099229352301608</v>
      </c>
      <c r="E4650" t="inlineStr">
        <is>
          <t>0.20992293523016076</t>
        </is>
      </c>
      <c r="F4650" t="n">
        <v>0.6657280603107169</v>
      </c>
    </row>
    <row r="4651">
      <c r="A4651" t="n">
        <v>2025</v>
      </c>
      <c r="B4651" t="inlineStr">
        <is>
          <t>Loss_probability</t>
        </is>
      </c>
      <c r="C4651" t="n">
        <v>87</v>
      </c>
      <c r="D4651" t="n">
        <v>0.2105773939437415</v>
      </c>
      <c r="E4651" t="inlineStr">
        <is>
          <t>0.21057739394374153</t>
        </is>
      </c>
      <c r="F4651" t="n">
        <v>0.6657280603107169</v>
      </c>
    </row>
    <row r="4652">
      <c r="A4652" t="n">
        <v>2025</v>
      </c>
      <c r="B4652" t="inlineStr">
        <is>
          <t>Loss_probability</t>
        </is>
      </c>
      <c r="C4652" t="n">
        <v>88</v>
      </c>
      <c r="D4652" t="n">
        <v>0.2107647136703039</v>
      </c>
      <c r="E4652" t="inlineStr">
        <is>
          <t>0.21076471367030386</t>
        </is>
      </c>
      <c r="F4652" t="n">
        <v>0.6657280603107169</v>
      </c>
    </row>
    <row r="4653">
      <c r="A4653" t="n">
        <v>2025</v>
      </c>
      <c r="B4653" t="inlineStr">
        <is>
          <t>Loss_probability</t>
        </is>
      </c>
      <c r="C4653" t="n">
        <v>89</v>
      </c>
      <c r="D4653" t="n">
        <v>0.2108895084949567</v>
      </c>
      <c r="E4653" t="inlineStr">
        <is>
          <t>0.21088950849495672</t>
        </is>
      </c>
      <c r="F4653" t="n">
        <v>0.6657280603107169</v>
      </c>
    </row>
    <row r="4654">
      <c r="A4654" t="n">
        <v>2025</v>
      </c>
      <c r="B4654" t="inlineStr">
        <is>
          <t>Loss_probability</t>
        </is>
      </c>
      <c r="C4654" t="n">
        <v>90</v>
      </c>
      <c r="D4654" t="n">
        <v>0.2112819211477594</v>
      </c>
      <c r="E4654" t="inlineStr">
        <is>
          <t>0.2112819211477594</t>
        </is>
      </c>
      <c r="F4654" t="n">
        <v>0.6657280603107169</v>
      </c>
    </row>
    <row r="4655">
      <c r="A4655" t="n">
        <v>2025</v>
      </c>
      <c r="B4655" t="inlineStr">
        <is>
          <t>Loss_probability</t>
        </is>
      </c>
      <c r="C4655" t="n">
        <v>91</v>
      </c>
      <c r="D4655" t="n">
        <v>0.2118745528421165</v>
      </c>
      <c r="E4655" t="inlineStr">
        <is>
          <t>0.21187455284211645</t>
        </is>
      </c>
      <c r="F4655" t="n">
        <v>0.6657280603107169</v>
      </c>
    </row>
    <row r="4656">
      <c r="A4656" t="n">
        <v>2025</v>
      </c>
      <c r="B4656" t="inlineStr">
        <is>
          <t>Loss_probability</t>
        </is>
      </c>
      <c r="C4656" t="n">
        <v>92</v>
      </c>
      <c r="D4656" t="n">
        <v>0.2129902055560137</v>
      </c>
      <c r="E4656" t="inlineStr">
        <is>
          <t>0.2129902055560137</t>
        </is>
      </c>
      <c r="F4656" t="n">
        <v>0.6657280603107169</v>
      </c>
    </row>
    <row r="4657">
      <c r="A4657" t="n">
        <v>2025</v>
      </c>
      <c r="B4657" t="inlineStr">
        <is>
          <t>Loss_probability</t>
        </is>
      </c>
      <c r="C4657" t="n">
        <v>93</v>
      </c>
      <c r="D4657" t="n">
        <v>0.2130291722707146</v>
      </c>
      <c r="E4657" t="inlineStr">
        <is>
          <t>0.21302917227071455</t>
        </is>
      </c>
      <c r="F4657" t="n">
        <v>0.6657280603107169</v>
      </c>
    </row>
    <row r="4658">
      <c r="A4658" t="n">
        <v>2025</v>
      </c>
      <c r="B4658" t="inlineStr">
        <is>
          <t>Loss_probability</t>
        </is>
      </c>
      <c r="C4658" t="n">
        <v>94</v>
      </c>
      <c r="D4658" t="n">
        <v>0.2136633264907581</v>
      </c>
      <c r="E4658" t="inlineStr">
        <is>
          <t>0.21366332649075809</t>
        </is>
      </c>
      <c r="F4658" t="n">
        <v>0.6657280603107169</v>
      </c>
    </row>
    <row r="4659">
      <c r="A4659" t="n">
        <v>2025</v>
      </c>
      <c r="B4659" t="inlineStr">
        <is>
          <t>Loss_probability</t>
        </is>
      </c>
      <c r="C4659" t="n">
        <v>95</v>
      </c>
      <c r="D4659" t="n">
        <v>0.2139119927044086</v>
      </c>
      <c r="E4659" t="inlineStr">
        <is>
          <t>0.21391199270440864</t>
        </is>
      </c>
      <c r="F4659" t="n">
        <v>0.6657280603107169</v>
      </c>
    </row>
    <row r="4660">
      <c r="A4660" t="n">
        <v>2025</v>
      </c>
      <c r="B4660" t="inlineStr">
        <is>
          <t>Loss_probability</t>
        </is>
      </c>
      <c r="C4660" t="n">
        <v>96</v>
      </c>
      <c r="D4660" t="n">
        <v>0.2140040970968896</v>
      </c>
      <c r="E4660" t="inlineStr">
        <is>
          <t>0.21400409709688961</t>
        </is>
      </c>
      <c r="F4660" t="n">
        <v>0.6657280603107169</v>
      </c>
    </row>
    <row r="4661">
      <c r="A4661" t="n">
        <v>2025</v>
      </c>
      <c r="B4661" t="inlineStr">
        <is>
          <t>Loss_probability</t>
        </is>
      </c>
      <c r="C4661" t="n">
        <v>97</v>
      </c>
      <c r="D4661" t="n">
        <v>0.2144678779237961</v>
      </c>
      <c r="E4661" t="inlineStr">
        <is>
          <t>0.2144678779237961</t>
        </is>
      </c>
      <c r="F4661" t="n">
        <v>0.6657280603107169</v>
      </c>
    </row>
    <row r="4662">
      <c r="A4662" t="n">
        <v>2025</v>
      </c>
      <c r="B4662" t="inlineStr">
        <is>
          <t>Loss_probability</t>
        </is>
      </c>
      <c r="C4662" t="n">
        <v>98</v>
      </c>
      <c r="D4662" t="n">
        <v>0.2160599780277536</v>
      </c>
      <c r="E4662" t="inlineStr">
        <is>
          <t>0.21605997802775362</t>
        </is>
      </c>
      <c r="F4662" t="n">
        <v>0.6657280603107169</v>
      </c>
    </row>
    <row r="4663">
      <c r="A4663" t="n">
        <v>2025</v>
      </c>
      <c r="B4663" t="inlineStr">
        <is>
          <t>Loss_probability</t>
        </is>
      </c>
      <c r="C4663" t="n">
        <v>99</v>
      </c>
      <c r="D4663" t="n">
        <v>0.2165513009658183</v>
      </c>
      <c r="E4663" t="inlineStr">
        <is>
          <t>0.21655130096581829</t>
        </is>
      </c>
      <c r="F4663" t="n">
        <v>0.6657280603107169</v>
      </c>
    </row>
    <row r="4664">
      <c r="A4664" t="n">
        <v>2025</v>
      </c>
      <c r="B4664" t="inlineStr">
        <is>
          <t>Loss_probability</t>
        </is>
      </c>
      <c r="C4664" t="n">
        <v>100</v>
      </c>
      <c r="D4664" t="n">
        <v>0.2165748161568722</v>
      </c>
      <c r="E4664" t="inlineStr">
        <is>
          <t>0.21657481615687216</t>
        </is>
      </c>
      <c r="F4664" t="n">
        <v>0.6657280603107169</v>
      </c>
    </row>
    <row r="4665">
      <c r="A4665" t="n">
        <v>2025</v>
      </c>
      <c r="B4665" t="inlineStr">
        <is>
          <t>Loss_probability</t>
        </is>
      </c>
      <c r="C4665" t="n">
        <v>101</v>
      </c>
      <c r="D4665" t="n">
        <v>0.2166730292213369</v>
      </c>
      <c r="E4665" t="inlineStr">
        <is>
          <t>0.21667302922133685</t>
        </is>
      </c>
      <c r="F4665" t="n">
        <v>0.6657280603107169</v>
      </c>
    </row>
    <row r="4666">
      <c r="A4666" t="n">
        <v>2025</v>
      </c>
      <c r="B4666" t="inlineStr">
        <is>
          <t>Loss_probability</t>
        </is>
      </c>
      <c r="C4666" t="n">
        <v>102</v>
      </c>
      <c r="D4666" t="n">
        <v>0.2168089177176245</v>
      </c>
      <c r="E4666" t="inlineStr">
        <is>
          <t>0.21680891771762448</t>
        </is>
      </c>
      <c r="F4666" t="n">
        <v>0.6657280603107169</v>
      </c>
    </row>
    <row r="4667">
      <c r="A4667" t="n">
        <v>2025</v>
      </c>
      <c r="B4667" t="inlineStr">
        <is>
          <t>Loss_probability</t>
        </is>
      </c>
      <c r="C4667" t="n">
        <v>103</v>
      </c>
      <c r="D4667" t="n">
        <v>0.2170914735734861</v>
      </c>
      <c r="E4667" t="inlineStr">
        <is>
          <t>0.2170914735734861</t>
        </is>
      </c>
      <c r="F4667" t="n">
        <v>0.6657280603107169</v>
      </c>
    </row>
    <row r="4668">
      <c r="A4668" t="n">
        <v>2025</v>
      </c>
      <c r="B4668" t="inlineStr">
        <is>
          <t>Loss_probability</t>
        </is>
      </c>
      <c r="C4668" t="n">
        <v>104</v>
      </c>
      <c r="D4668" t="n">
        <v>0.217143438694108</v>
      </c>
      <c r="E4668" t="inlineStr">
        <is>
          <t>0.21714343869410804</t>
        </is>
      </c>
      <c r="F4668" t="n">
        <v>0.6657280603107169</v>
      </c>
    </row>
    <row r="4669">
      <c r="A4669" t="n">
        <v>2025</v>
      </c>
      <c r="B4669" t="inlineStr">
        <is>
          <t>Loss_probability</t>
        </is>
      </c>
      <c r="C4669" t="n">
        <v>105</v>
      </c>
      <c r="D4669" t="n">
        <v>0.2176850753411433</v>
      </c>
      <c r="E4669" t="inlineStr">
        <is>
          <t>0.21768507534114334</t>
        </is>
      </c>
      <c r="F4669" t="n">
        <v>0.6657280603107169</v>
      </c>
    </row>
    <row r="4670">
      <c r="A4670" t="n">
        <v>2025</v>
      </c>
      <c r="B4670" t="inlineStr">
        <is>
          <t>Loss_probability</t>
        </is>
      </c>
      <c r="C4670" t="n">
        <v>106</v>
      </c>
      <c r="D4670" t="n">
        <v>0.2177499337164557</v>
      </c>
      <c r="E4670" t="inlineStr">
        <is>
          <t>0.21774993371645568</t>
        </is>
      </c>
      <c r="F4670" t="n">
        <v>0.6657280603107169</v>
      </c>
    </row>
    <row r="4671">
      <c r="A4671" t="n">
        <v>2025</v>
      </c>
      <c r="B4671" t="inlineStr">
        <is>
          <t>Loss_probability</t>
        </is>
      </c>
      <c r="C4671" t="n">
        <v>107</v>
      </c>
      <c r="D4671" t="n">
        <v>0.218712382595676</v>
      </c>
      <c r="E4671" t="inlineStr">
        <is>
          <t>0.21871238259567602</t>
        </is>
      </c>
      <c r="F4671" t="n">
        <v>0.6657280603107169</v>
      </c>
    </row>
    <row r="4672">
      <c r="A4672" t="n">
        <v>2025</v>
      </c>
      <c r="B4672" t="inlineStr">
        <is>
          <t>Loss_probability</t>
        </is>
      </c>
      <c r="C4672" t="n">
        <v>108</v>
      </c>
      <c r="D4672" t="n">
        <v>0.219245455849701</v>
      </c>
      <c r="E4672" t="inlineStr">
        <is>
          <t>0.21924545584970095</t>
        </is>
      </c>
      <c r="F4672" t="n">
        <v>0.6657280603107169</v>
      </c>
    </row>
    <row r="4673">
      <c r="A4673" t="n">
        <v>2025</v>
      </c>
      <c r="B4673" t="inlineStr">
        <is>
          <t>Loss_probability</t>
        </is>
      </c>
      <c r="C4673" t="n">
        <v>109</v>
      </c>
      <c r="D4673" t="n">
        <v>0.2192957171803177</v>
      </c>
      <c r="E4673" t="inlineStr">
        <is>
          <t>0.21929571718031773</t>
        </is>
      </c>
      <c r="F4673" t="n">
        <v>0.6657280603107169</v>
      </c>
    </row>
    <row r="4674">
      <c r="A4674" t="n">
        <v>2025</v>
      </c>
      <c r="B4674" t="inlineStr">
        <is>
          <t>Loss_probability</t>
        </is>
      </c>
      <c r="C4674" t="n">
        <v>110</v>
      </c>
      <c r="D4674" t="n">
        <v>0.219350148279545</v>
      </c>
      <c r="E4674" t="inlineStr">
        <is>
          <t>0.21935014827954499</t>
        </is>
      </c>
      <c r="F4674" t="n">
        <v>0.6657280603107169</v>
      </c>
    </row>
    <row r="4675">
      <c r="A4675" t="n">
        <v>2025</v>
      </c>
      <c r="B4675" t="inlineStr">
        <is>
          <t>Loss_probability</t>
        </is>
      </c>
      <c r="C4675" t="n">
        <v>111</v>
      </c>
      <c r="D4675" t="n">
        <v>0.2197131291691692</v>
      </c>
      <c r="E4675" t="inlineStr">
        <is>
          <t>0.21971312916916924</t>
        </is>
      </c>
      <c r="F4675" t="n">
        <v>0.6657280603107169</v>
      </c>
    </row>
    <row r="4676">
      <c r="A4676" t="n">
        <v>2025</v>
      </c>
      <c r="B4676" t="inlineStr">
        <is>
          <t>Loss_probability</t>
        </is>
      </c>
      <c r="C4676" t="n">
        <v>112</v>
      </c>
      <c r="D4676" t="n">
        <v>0.2198236162970083</v>
      </c>
      <c r="E4676" t="inlineStr">
        <is>
          <t>0.21982361629700828</t>
        </is>
      </c>
      <c r="F4676" t="n">
        <v>0.6657280603107169</v>
      </c>
    </row>
    <row r="4677">
      <c r="A4677" t="n">
        <v>2025</v>
      </c>
      <c r="B4677" t="inlineStr">
        <is>
          <t>Loss_probability</t>
        </is>
      </c>
      <c r="C4677" t="n">
        <v>113</v>
      </c>
      <c r="D4677" t="n">
        <v>0.2199442003627411</v>
      </c>
      <c r="E4677" t="inlineStr">
        <is>
          <t>0.21994420036274109</t>
        </is>
      </c>
      <c r="F4677" t="n">
        <v>0.6657280603107169</v>
      </c>
    </row>
    <row r="4678">
      <c r="A4678" t="n">
        <v>2025</v>
      </c>
      <c r="B4678" t="inlineStr">
        <is>
          <t>Loss_probability</t>
        </is>
      </c>
      <c r="C4678" t="n">
        <v>114</v>
      </c>
      <c r="D4678" t="n">
        <v>0.2204646753389043</v>
      </c>
      <c r="E4678" t="inlineStr">
        <is>
          <t>0.22046467533890432</t>
        </is>
      </c>
      <c r="F4678" t="n">
        <v>0.6657280603107169</v>
      </c>
    </row>
    <row r="4679">
      <c r="A4679" t="n">
        <v>2025</v>
      </c>
      <c r="B4679" t="inlineStr">
        <is>
          <t>Loss_probability</t>
        </is>
      </c>
      <c r="C4679" t="n">
        <v>115</v>
      </c>
      <c r="D4679" t="n">
        <v>0.2213737350232471</v>
      </c>
      <c r="E4679" t="inlineStr">
        <is>
          <t>0.22137373502324711</t>
        </is>
      </c>
      <c r="F4679" t="n">
        <v>0.6657280603107169</v>
      </c>
    </row>
    <row r="4680">
      <c r="A4680" t="n">
        <v>2025</v>
      </c>
      <c r="B4680" t="inlineStr">
        <is>
          <t>Loss_probability</t>
        </is>
      </c>
      <c r="C4680" t="n">
        <v>116</v>
      </c>
      <c r="D4680" t="n">
        <v>0.2217663579220012</v>
      </c>
      <c r="E4680" t="inlineStr">
        <is>
          <t>0.22176635792200122</t>
        </is>
      </c>
      <c r="F4680" t="n">
        <v>0.6657280603107169</v>
      </c>
    </row>
    <row r="4681">
      <c r="A4681" t="n">
        <v>2025</v>
      </c>
      <c r="B4681" t="inlineStr">
        <is>
          <t>Loss_probability</t>
        </is>
      </c>
      <c r="C4681" t="n">
        <v>117</v>
      </c>
      <c r="D4681" t="n">
        <v>0.2223832415926154</v>
      </c>
      <c r="E4681" t="inlineStr">
        <is>
          <t>0.22238324159261538</t>
        </is>
      </c>
      <c r="F4681" t="n">
        <v>0.6657280603107169</v>
      </c>
    </row>
    <row r="4682">
      <c r="A4682" t="n">
        <v>2025</v>
      </c>
      <c r="B4682" t="inlineStr">
        <is>
          <t>Loss_probability</t>
        </is>
      </c>
      <c r="C4682" t="n">
        <v>118</v>
      </c>
      <c r="D4682" t="n">
        <v>0.2224424460653515</v>
      </c>
      <c r="E4682" t="inlineStr">
        <is>
          <t>0.22244244606535146</t>
        </is>
      </c>
      <c r="F4682" t="n">
        <v>0.6657280603107169</v>
      </c>
    </row>
    <row r="4683">
      <c r="A4683" t="n">
        <v>2025</v>
      </c>
      <c r="B4683" t="inlineStr">
        <is>
          <t>Loss_probability</t>
        </is>
      </c>
      <c r="C4683" t="n">
        <v>119</v>
      </c>
      <c r="D4683" t="n">
        <v>0.2231779317276162</v>
      </c>
      <c r="E4683" t="inlineStr">
        <is>
          <t>0.22317793172761619</t>
        </is>
      </c>
      <c r="F4683" t="n">
        <v>0.6657280603107169</v>
      </c>
    </row>
    <row r="4684">
      <c r="A4684" t="n">
        <v>2025</v>
      </c>
      <c r="B4684" t="inlineStr">
        <is>
          <t>Loss_probability</t>
        </is>
      </c>
      <c r="C4684" t="n">
        <v>120</v>
      </c>
      <c r="D4684" t="n">
        <v>0.2234272944539075</v>
      </c>
      <c r="E4684" t="inlineStr">
        <is>
          <t>0.22342729445390747</t>
        </is>
      </c>
      <c r="F4684" t="n">
        <v>0.6657280603107169</v>
      </c>
    </row>
    <row r="4685">
      <c r="A4685" t="n">
        <v>2025</v>
      </c>
      <c r="B4685" t="inlineStr">
        <is>
          <t>Loss_probability</t>
        </is>
      </c>
      <c r="C4685" t="n">
        <v>121</v>
      </c>
      <c r="D4685" t="n">
        <v>0.2238339845142041</v>
      </c>
      <c r="E4685" t="inlineStr">
        <is>
          <t>0.22383398451420411</t>
        </is>
      </c>
      <c r="F4685" t="n">
        <v>0.6657280603107169</v>
      </c>
    </row>
    <row r="4686">
      <c r="A4686" t="n">
        <v>2025</v>
      </c>
      <c r="B4686" t="inlineStr">
        <is>
          <t>Loss_probability</t>
        </is>
      </c>
      <c r="C4686" t="n">
        <v>122</v>
      </c>
      <c r="D4686" t="n">
        <v>0.2238778302170298</v>
      </c>
      <c r="E4686" t="inlineStr">
        <is>
          <t>0.22387783021702981</t>
        </is>
      </c>
      <c r="F4686" t="n">
        <v>0.6657280603107169</v>
      </c>
    </row>
    <row r="4687">
      <c r="A4687" t="n">
        <v>2025</v>
      </c>
      <c r="B4687" t="inlineStr">
        <is>
          <t>Loss_probability</t>
        </is>
      </c>
      <c r="C4687" t="n">
        <v>123</v>
      </c>
      <c r="D4687" t="n">
        <v>0.225741723595889</v>
      </c>
      <c r="E4687" t="inlineStr">
        <is>
          <t>0.22574172359588898</t>
        </is>
      </c>
      <c r="F4687" t="n">
        <v>0.6657280603107169</v>
      </c>
    </row>
    <row r="4688">
      <c r="A4688" t="n">
        <v>2025</v>
      </c>
      <c r="B4688" t="inlineStr">
        <is>
          <t>Loss_probability</t>
        </is>
      </c>
      <c r="C4688" t="n">
        <v>124</v>
      </c>
      <c r="D4688" t="n">
        <v>0.2258537518675343</v>
      </c>
      <c r="E4688" t="inlineStr">
        <is>
          <t>0.22585375186753426</t>
        </is>
      </c>
      <c r="F4688" t="n">
        <v>0.6657280603107169</v>
      </c>
    </row>
    <row r="4689">
      <c r="A4689" t="n">
        <v>2025</v>
      </c>
      <c r="B4689" t="inlineStr">
        <is>
          <t>Loss_probability</t>
        </is>
      </c>
      <c r="C4689" t="n">
        <v>125</v>
      </c>
      <c r="D4689" t="n">
        <v>0.2259133824737853</v>
      </c>
      <c r="E4689" t="inlineStr">
        <is>
          <t>0.22591338247378531</t>
        </is>
      </c>
      <c r="F4689" t="n">
        <v>0.6657280603107169</v>
      </c>
    </row>
    <row r="4690">
      <c r="A4690" t="n">
        <v>2025</v>
      </c>
      <c r="B4690" t="inlineStr">
        <is>
          <t>Loss_probability</t>
        </is>
      </c>
      <c r="C4690" t="n">
        <v>126</v>
      </c>
      <c r="D4690" t="n">
        <v>0.2269611980506994</v>
      </c>
      <c r="E4690" t="inlineStr">
        <is>
          <t>0.22696119805069936</t>
        </is>
      </c>
      <c r="F4690" t="n">
        <v>0.6657280603107169</v>
      </c>
    </row>
    <row r="4691">
      <c r="A4691" t="n">
        <v>2025</v>
      </c>
      <c r="B4691" t="inlineStr">
        <is>
          <t>Loss_probability</t>
        </is>
      </c>
      <c r="C4691" t="n">
        <v>127</v>
      </c>
      <c r="D4691" t="n">
        <v>0.2279222863772111</v>
      </c>
      <c r="E4691" t="inlineStr">
        <is>
          <t>0.22792228637721113</t>
        </is>
      </c>
      <c r="F4691" t="n">
        <v>0.6657280603107169</v>
      </c>
    </row>
    <row r="4692">
      <c r="A4692" t="n">
        <v>2025</v>
      </c>
      <c r="B4692" t="inlineStr">
        <is>
          <t>Loss_probability</t>
        </is>
      </c>
      <c r="C4692" t="n">
        <v>128</v>
      </c>
      <c r="D4692" t="n">
        <v>0.2281948159573206</v>
      </c>
      <c r="E4692" t="inlineStr">
        <is>
          <t>0.22819481595732061</t>
        </is>
      </c>
      <c r="F4692" t="n">
        <v>0.6657280603107169</v>
      </c>
    </row>
    <row r="4693">
      <c r="A4693" t="n">
        <v>2025</v>
      </c>
      <c r="B4693" t="inlineStr">
        <is>
          <t>Loss_probability</t>
        </is>
      </c>
      <c r="C4693" t="n">
        <v>129</v>
      </c>
      <c r="D4693" t="n">
        <v>0.2305021838047671</v>
      </c>
      <c r="E4693" t="inlineStr">
        <is>
          <t>0.23050218380476714</t>
        </is>
      </c>
      <c r="F4693" t="n">
        <v>0.6657280603107169</v>
      </c>
    </row>
    <row r="4694">
      <c r="A4694" t="n">
        <v>2025</v>
      </c>
      <c r="B4694" t="inlineStr">
        <is>
          <t>Loss_probability</t>
        </is>
      </c>
      <c r="C4694" t="n">
        <v>130</v>
      </c>
      <c r="D4694" t="n">
        <v>0.2306120391613588</v>
      </c>
      <c r="E4694" t="inlineStr">
        <is>
          <t>0.23061203916135883</t>
        </is>
      </c>
      <c r="F4694" t="n">
        <v>0.6657280603107169</v>
      </c>
    </row>
    <row r="4695">
      <c r="A4695" t="n">
        <v>2025</v>
      </c>
      <c r="B4695" t="inlineStr">
        <is>
          <t>Loss_probability</t>
        </is>
      </c>
      <c r="C4695" t="n">
        <v>131</v>
      </c>
      <c r="D4695" t="n">
        <v>0.2308886762634745</v>
      </c>
      <c r="E4695" t="inlineStr">
        <is>
          <t>0.23088867626347445</t>
        </is>
      </c>
      <c r="F4695" t="n">
        <v>0.6657280603107169</v>
      </c>
    </row>
    <row r="4696">
      <c r="A4696" t="n">
        <v>2025</v>
      </c>
      <c r="B4696" t="inlineStr">
        <is>
          <t>Loss_probability</t>
        </is>
      </c>
      <c r="C4696" t="n">
        <v>132</v>
      </c>
      <c r="D4696" t="n">
        <v>0.2314463623416402</v>
      </c>
      <c r="E4696" t="inlineStr">
        <is>
          <t>0.23144636234164023</t>
        </is>
      </c>
      <c r="F4696" t="n">
        <v>0.6657280603107169</v>
      </c>
    </row>
    <row r="4697">
      <c r="A4697" t="n">
        <v>2025</v>
      </c>
      <c r="B4697" t="inlineStr">
        <is>
          <t>Loss_probability</t>
        </is>
      </c>
      <c r="C4697" t="n">
        <v>133</v>
      </c>
      <c r="D4697" t="n">
        <v>0.2316376190187808</v>
      </c>
      <c r="E4697" t="inlineStr">
        <is>
          <t>0.23163761901878083</t>
        </is>
      </c>
      <c r="F4697" t="n">
        <v>0.6657280603107169</v>
      </c>
    </row>
    <row r="4698">
      <c r="A4698" t="n">
        <v>2025</v>
      </c>
      <c r="B4698" t="inlineStr">
        <is>
          <t>Loss_probability</t>
        </is>
      </c>
      <c r="C4698" t="n">
        <v>134</v>
      </c>
      <c r="D4698" t="n">
        <v>0.2341877613615323</v>
      </c>
      <c r="E4698" t="inlineStr">
        <is>
          <t>0.23418776136153227</t>
        </is>
      </c>
      <c r="F4698" t="n">
        <v>0.6657280603107169</v>
      </c>
    </row>
    <row r="4699">
      <c r="A4699" t="n">
        <v>2025</v>
      </c>
      <c r="B4699" t="inlineStr">
        <is>
          <t>Loss_probability</t>
        </is>
      </c>
      <c r="C4699" t="n">
        <v>135</v>
      </c>
      <c r="D4699" t="n">
        <v>0.2343365297130643</v>
      </c>
      <c r="E4699" t="inlineStr">
        <is>
          <t>0.23433652971306429</t>
        </is>
      </c>
      <c r="F4699" t="n">
        <v>0.6657280603107169</v>
      </c>
    </row>
    <row r="4700">
      <c r="A4700" t="n">
        <v>2025</v>
      </c>
      <c r="B4700" t="inlineStr">
        <is>
          <t>Loss_probability</t>
        </is>
      </c>
      <c r="C4700" t="n">
        <v>136</v>
      </c>
      <c r="D4700" t="n">
        <v>0.2345036970655801</v>
      </c>
      <c r="E4700" t="inlineStr">
        <is>
          <t>0.23450369706558011</t>
        </is>
      </c>
      <c r="F4700" t="n">
        <v>0.6657280603107169</v>
      </c>
    </row>
    <row r="4701">
      <c r="A4701" t="n">
        <v>2025</v>
      </c>
      <c r="B4701" t="inlineStr">
        <is>
          <t>Loss_probability</t>
        </is>
      </c>
      <c r="C4701" t="n">
        <v>137</v>
      </c>
      <c r="D4701" t="n">
        <v>0.2348427054777056</v>
      </c>
      <c r="E4701" t="inlineStr">
        <is>
          <t>0.23484270547770555</t>
        </is>
      </c>
      <c r="F4701" t="n">
        <v>0.6657280603107169</v>
      </c>
    </row>
    <row r="4702">
      <c r="A4702" t="n">
        <v>2025</v>
      </c>
      <c r="B4702" t="inlineStr">
        <is>
          <t>Loss_probability</t>
        </is>
      </c>
      <c r="C4702" t="n">
        <v>138</v>
      </c>
      <c r="D4702" t="n">
        <v>0.2353260560653134</v>
      </c>
      <c r="E4702" t="inlineStr">
        <is>
          <t>0.23532605606531337</t>
        </is>
      </c>
      <c r="F4702" t="n">
        <v>0.6657280603107169</v>
      </c>
    </row>
    <row r="4703">
      <c r="A4703" t="n">
        <v>2025</v>
      </c>
      <c r="B4703" t="inlineStr">
        <is>
          <t>Loss_probability</t>
        </is>
      </c>
      <c r="C4703" t="n">
        <v>139</v>
      </c>
      <c r="D4703" t="n">
        <v>0.2361076337919724</v>
      </c>
      <c r="E4703" t="inlineStr">
        <is>
          <t>0.23610763379197236</t>
        </is>
      </c>
      <c r="F4703" t="n">
        <v>0.6657280603107169</v>
      </c>
    </row>
    <row r="4704">
      <c r="A4704" t="n">
        <v>2025</v>
      </c>
      <c r="B4704" t="inlineStr">
        <is>
          <t>Loss_probability</t>
        </is>
      </c>
      <c r="C4704" t="n">
        <v>140</v>
      </c>
      <c r="D4704" t="n">
        <v>0.2364339421003853</v>
      </c>
      <c r="E4704" t="inlineStr">
        <is>
          <t>0.23643394210038529</t>
        </is>
      </c>
      <c r="F4704" t="n">
        <v>0.6657280603107169</v>
      </c>
    </row>
    <row r="4705">
      <c r="A4705" t="n">
        <v>2025</v>
      </c>
      <c r="B4705" t="inlineStr">
        <is>
          <t>Loss_probability</t>
        </is>
      </c>
      <c r="C4705" t="n">
        <v>141</v>
      </c>
      <c r="D4705" t="n">
        <v>0.2366732970027817</v>
      </c>
      <c r="E4705" t="inlineStr">
        <is>
          <t>0.23667329700278167</t>
        </is>
      </c>
      <c r="F4705" t="n">
        <v>0.6657280603107169</v>
      </c>
    </row>
    <row r="4706">
      <c r="A4706" t="n">
        <v>2025</v>
      </c>
      <c r="B4706" t="inlineStr">
        <is>
          <t>Loss_probability</t>
        </is>
      </c>
      <c r="C4706" t="n">
        <v>142</v>
      </c>
      <c r="D4706" t="n">
        <v>0.2366843969807385</v>
      </c>
      <c r="E4706" t="inlineStr">
        <is>
          <t>0.23668439698073845</t>
        </is>
      </c>
      <c r="F4706" t="n">
        <v>0.6657280603107169</v>
      </c>
    </row>
    <row r="4707">
      <c r="A4707" t="n">
        <v>2025</v>
      </c>
      <c r="B4707" t="inlineStr">
        <is>
          <t>Loss_probability</t>
        </is>
      </c>
      <c r="C4707" t="n">
        <v>143</v>
      </c>
      <c r="D4707" t="n">
        <v>0.2367364233864321</v>
      </c>
      <c r="E4707" t="inlineStr">
        <is>
          <t>0.23673642338643208</t>
        </is>
      </c>
      <c r="F4707" t="n">
        <v>0.6657280603107169</v>
      </c>
    </row>
    <row r="4708">
      <c r="A4708" t="n">
        <v>2025</v>
      </c>
      <c r="B4708" t="inlineStr">
        <is>
          <t>Loss_probability</t>
        </is>
      </c>
      <c r="C4708" t="n">
        <v>144</v>
      </c>
      <c r="D4708" t="n">
        <v>0.2368039055258261</v>
      </c>
      <c r="E4708" t="inlineStr">
        <is>
          <t>0.23680390552582609</t>
        </is>
      </c>
      <c r="F4708" t="n">
        <v>0.6657280603107169</v>
      </c>
    </row>
    <row r="4709">
      <c r="A4709" t="n">
        <v>2025</v>
      </c>
      <c r="B4709" t="inlineStr">
        <is>
          <t>Loss_probability</t>
        </is>
      </c>
      <c r="C4709" t="n">
        <v>145</v>
      </c>
      <c r="D4709" t="n">
        <v>0.23699051328122</v>
      </c>
      <c r="E4709" t="inlineStr">
        <is>
          <t>0.23699051328122003</t>
        </is>
      </c>
      <c r="F4709" t="n">
        <v>0.6657280603107169</v>
      </c>
    </row>
    <row r="4710">
      <c r="A4710" t="n">
        <v>2025</v>
      </c>
      <c r="B4710" t="inlineStr">
        <is>
          <t>Loss_probability</t>
        </is>
      </c>
      <c r="C4710" t="n">
        <v>146</v>
      </c>
      <c r="D4710" t="n">
        <v>0.2372659201587626</v>
      </c>
      <c r="E4710" t="inlineStr">
        <is>
          <t>0.23726592015876263</t>
        </is>
      </c>
      <c r="F4710" t="n">
        <v>0.6657280603107169</v>
      </c>
    </row>
    <row r="4711">
      <c r="A4711" t="n">
        <v>2025</v>
      </c>
      <c r="B4711" t="inlineStr">
        <is>
          <t>Loss_probability</t>
        </is>
      </c>
      <c r="C4711" t="n">
        <v>147</v>
      </c>
      <c r="D4711" t="n">
        <v>0.2378370702661086</v>
      </c>
      <c r="E4711" t="inlineStr">
        <is>
          <t>0.23783707026610856</t>
        </is>
      </c>
      <c r="F4711" t="n">
        <v>0.6657280603107169</v>
      </c>
    </row>
    <row r="4712">
      <c r="A4712" t="n">
        <v>2025</v>
      </c>
      <c r="B4712" t="inlineStr">
        <is>
          <t>Loss_probability</t>
        </is>
      </c>
      <c r="C4712" t="n">
        <v>148</v>
      </c>
      <c r="D4712" t="n">
        <v>0.237960967737004</v>
      </c>
      <c r="E4712" t="inlineStr">
        <is>
          <t>0.23796096773700398</t>
        </is>
      </c>
      <c r="F4712" t="n">
        <v>0.6657280603107169</v>
      </c>
    </row>
    <row r="4713">
      <c r="A4713" t="n">
        <v>2025</v>
      </c>
      <c r="B4713" t="inlineStr">
        <is>
          <t>Loss_probability</t>
        </is>
      </c>
      <c r="C4713" t="n">
        <v>149</v>
      </c>
      <c r="D4713" t="n">
        <v>0.2383949906807438</v>
      </c>
      <c r="E4713" t="inlineStr">
        <is>
          <t>0.2383949906807438</t>
        </is>
      </c>
      <c r="F4713" t="n">
        <v>0.6657280603107169</v>
      </c>
    </row>
    <row r="4714">
      <c r="A4714" t="n">
        <v>2025</v>
      </c>
      <c r="B4714" t="inlineStr">
        <is>
          <t>Loss_probability</t>
        </is>
      </c>
      <c r="C4714" t="n">
        <v>150</v>
      </c>
      <c r="D4714" t="n">
        <v>0.2384991346640341</v>
      </c>
      <c r="E4714" t="inlineStr">
        <is>
          <t>0.23849913466403411</t>
        </is>
      </c>
      <c r="F4714" t="n">
        <v>0.6657280603107169</v>
      </c>
    </row>
    <row r="4715">
      <c r="A4715" t="n">
        <v>2025</v>
      </c>
      <c r="B4715" t="inlineStr">
        <is>
          <t>Loss_probability</t>
        </is>
      </c>
      <c r="C4715" t="n">
        <v>151</v>
      </c>
      <c r="D4715" t="n">
        <v>0.2387036902851253</v>
      </c>
      <c r="E4715" t="inlineStr">
        <is>
          <t>0.23870369028512525</t>
        </is>
      </c>
      <c r="F4715" t="n">
        <v>0.6657280603107169</v>
      </c>
    </row>
    <row r="4716">
      <c r="A4716" t="n">
        <v>2025</v>
      </c>
      <c r="B4716" t="inlineStr">
        <is>
          <t>Loss_probability</t>
        </is>
      </c>
      <c r="C4716" t="n">
        <v>152</v>
      </c>
      <c r="D4716" t="n">
        <v>0.2388452276677918</v>
      </c>
      <c r="E4716" t="inlineStr">
        <is>
          <t>0.23884522766779176</t>
        </is>
      </c>
      <c r="F4716" t="n">
        <v>0.6657280603107169</v>
      </c>
    </row>
    <row r="4717">
      <c r="A4717" t="n">
        <v>2025</v>
      </c>
      <c r="B4717" t="inlineStr">
        <is>
          <t>Loss_probability</t>
        </is>
      </c>
      <c r="C4717" t="n">
        <v>153</v>
      </c>
      <c r="D4717" t="n">
        <v>0.2389566602580648</v>
      </c>
      <c r="E4717" t="inlineStr">
        <is>
          <t>0.23895666025806475</t>
        </is>
      </c>
      <c r="F4717" t="n">
        <v>0.6657280603107169</v>
      </c>
    </row>
    <row r="4718">
      <c r="A4718" t="n">
        <v>2025</v>
      </c>
      <c r="B4718" t="inlineStr">
        <is>
          <t>Loss_probability</t>
        </is>
      </c>
      <c r="C4718" t="n">
        <v>154</v>
      </c>
      <c r="D4718" t="n">
        <v>0.2393434801170005</v>
      </c>
      <c r="E4718" t="inlineStr">
        <is>
          <t>0.23934348011700046</t>
        </is>
      </c>
      <c r="F4718" t="n">
        <v>0.6657280603107169</v>
      </c>
    </row>
    <row r="4719">
      <c r="A4719" t="n">
        <v>2025</v>
      </c>
      <c r="B4719" t="inlineStr">
        <is>
          <t>Loss_probability</t>
        </is>
      </c>
      <c r="C4719" t="n">
        <v>155</v>
      </c>
      <c r="D4719" t="n">
        <v>0.2393455715549531</v>
      </c>
      <c r="E4719" t="inlineStr">
        <is>
          <t>0.23934557155495309</t>
        </is>
      </c>
      <c r="F4719" t="n">
        <v>0.6657280603107169</v>
      </c>
    </row>
    <row r="4720">
      <c r="A4720" t="n">
        <v>2025</v>
      </c>
      <c r="B4720" t="inlineStr">
        <is>
          <t>Loss_probability</t>
        </is>
      </c>
      <c r="C4720" t="n">
        <v>156</v>
      </c>
      <c r="D4720" t="n">
        <v>0.2394043898175454</v>
      </c>
      <c r="E4720" t="inlineStr">
        <is>
          <t>0.23940438981754536</t>
        </is>
      </c>
      <c r="F4720" t="n">
        <v>0.6657280603107169</v>
      </c>
    </row>
    <row r="4721">
      <c r="A4721" t="n">
        <v>2025</v>
      </c>
      <c r="B4721" t="inlineStr">
        <is>
          <t>Loss_probability</t>
        </is>
      </c>
      <c r="C4721" t="n">
        <v>157</v>
      </c>
      <c r="D4721" t="n">
        <v>0.2399034115200583</v>
      </c>
      <c r="E4721" t="inlineStr">
        <is>
          <t>0.23990341152005834</t>
        </is>
      </c>
      <c r="F4721" t="n">
        <v>0.6657280603107169</v>
      </c>
    </row>
    <row r="4722">
      <c r="A4722" t="n">
        <v>2025</v>
      </c>
      <c r="B4722" t="inlineStr">
        <is>
          <t>Loss_probability</t>
        </is>
      </c>
      <c r="C4722" t="n">
        <v>158</v>
      </c>
      <c r="D4722" t="n">
        <v>0.2400751820974529</v>
      </c>
      <c r="E4722" t="inlineStr">
        <is>
          <t>0.24007518209745288</t>
        </is>
      </c>
      <c r="F4722" t="n">
        <v>0.6657280603107169</v>
      </c>
    </row>
    <row r="4723">
      <c r="A4723" t="n">
        <v>2025</v>
      </c>
      <c r="B4723" t="inlineStr">
        <is>
          <t>Loss_probability</t>
        </is>
      </c>
      <c r="C4723" t="n">
        <v>159</v>
      </c>
      <c r="D4723" t="n">
        <v>0.2401803116084125</v>
      </c>
      <c r="E4723" t="inlineStr">
        <is>
          <t>0.24018031160841249</t>
        </is>
      </c>
      <c r="F4723" t="n">
        <v>0.6657280603107169</v>
      </c>
    </row>
    <row r="4724">
      <c r="A4724" t="n">
        <v>2025</v>
      </c>
      <c r="B4724" t="inlineStr">
        <is>
          <t>Loss_probability</t>
        </is>
      </c>
      <c r="C4724" t="n">
        <v>160</v>
      </c>
      <c r="D4724" t="n">
        <v>0.2403505328355133</v>
      </c>
      <c r="E4724" t="inlineStr">
        <is>
          <t>0.24035053283551328</t>
        </is>
      </c>
      <c r="F4724" t="n">
        <v>0.6657280603107169</v>
      </c>
    </row>
    <row r="4725">
      <c r="A4725" t="n">
        <v>2025</v>
      </c>
      <c r="B4725" t="inlineStr">
        <is>
          <t>Loss_probability</t>
        </is>
      </c>
      <c r="C4725" t="n">
        <v>161</v>
      </c>
      <c r="D4725" t="n">
        <v>0.2403872348467495</v>
      </c>
      <c r="E4725" t="inlineStr">
        <is>
          <t>0.24038723484674951</t>
        </is>
      </c>
      <c r="F4725" t="n">
        <v>0.6657280603107169</v>
      </c>
    </row>
    <row r="4726">
      <c r="A4726" t="n">
        <v>2025</v>
      </c>
      <c r="B4726" t="inlineStr">
        <is>
          <t>Loss_probability</t>
        </is>
      </c>
      <c r="C4726" t="n">
        <v>162</v>
      </c>
      <c r="D4726" t="n">
        <v>0.2405968091619417</v>
      </c>
      <c r="E4726" t="inlineStr">
        <is>
          <t>0.24059680916194173</t>
        </is>
      </c>
      <c r="F4726" t="n">
        <v>0.6657280603107169</v>
      </c>
    </row>
    <row r="4727">
      <c r="A4727" t="n">
        <v>2025</v>
      </c>
      <c r="B4727" t="inlineStr">
        <is>
          <t>Loss_probability</t>
        </is>
      </c>
      <c r="C4727" t="n">
        <v>163</v>
      </c>
      <c r="D4727" t="n">
        <v>0.2420743128476867</v>
      </c>
      <c r="E4727" t="inlineStr">
        <is>
          <t>0.24207431284768671</t>
        </is>
      </c>
      <c r="F4727" t="n">
        <v>0.6657280603107169</v>
      </c>
    </row>
    <row r="4728">
      <c r="A4728" t="n">
        <v>2025</v>
      </c>
      <c r="B4728" t="inlineStr">
        <is>
          <t>Loss_probability</t>
        </is>
      </c>
      <c r="C4728" t="n">
        <v>164</v>
      </c>
      <c r="D4728" t="n">
        <v>0.2422518089363145</v>
      </c>
      <c r="E4728" t="inlineStr">
        <is>
          <t>0.24225180893631451</t>
        </is>
      </c>
      <c r="F4728" t="n">
        <v>0.6657280603107169</v>
      </c>
    </row>
    <row r="4729">
      <c r="A4729" t="n">
        <v>2025</v>
      </c>
      <c r="B4729" t="inlineStr">
        <is>
          <t>Loss_probability</t>
        </is>
      </c>
      <c r="C4729" t="n">
        <v>165</v>
      </c>
      <c r="D4729" t="n">
        <v>0.2423486571846042</v>
      </c>
      <c r="E4729" t="inlineStr">
        <is>
          <t>0.24234865718460416</t>
        </is>
      </c>
      <c r="F4729" t="n">
        <v>0.6657280603107169</v>
      </c>
    </row>
    <row r="4730">
      <c r="A4730" t="n">
        <v>2025</v>
      </c>
      <c r="B4730" t="inlineStr">
        <is>
          <t>Loss_probability</t>
        </is>
      </c>
      <c r="C4730" t="n">
        <v>166</v>
      </c>
      <c r="D4730" t="n">
        <v>0.2426566908424634</v>
      </c>
      <c r="E4730" t="inlineStr">
        <is>
          <t>0.24265669084246344</t>
        </is>
      </c>
      <c r="F4730" t="n">
        <v>0.6657280603107169</v>
      </c>
    </row>
    <row r="4731">
      <c r="A4731" t="n">
        <v>2025</v>
      </c>
      <c r="B4731" t="inlineStr">
        <is>
          <t>Loss_probability</t>
        </is>
      </c>
      <c r="C4731" t="n">
        <v>167</v>
      </c>
      <c r="D4731" t="n">
        <v>0.2427385784714747</v>
      </c>
      <c r="E4731" t="inlineStr">
        <is>
          <t>0.2427385784714747</t>
        </is>
      </c>
      <c r="F4731" t="n">
        <v>0.6657280603107169</v>
      </c>
    </row>
    <row r="4732">
      <c r="A4732" t="n">
        <v>2025</v>
      </c>
      <c r="B4732" t="inlineStr">
        <is>
          <t>Loss_probability</t>
        </is>
      </c>
      <c r="C4732" t="n">
        <v>168</v>
      </c>
      <c r="D4732" t="n">
        <v>0.2428894980311773</v>
      </c>
      <c r="E4732" t="inlineStr">
        <is>
          <t>0.24288949803117732</t>
        </is>
      </c>
      <c r="F4732" t="n">
        <v>0.6657280603107169</v>
      </c>
    </row>
    <row r="4733">
      <c r="A4733" t="n">
        <v>2025</v>
      </c>
      <c r="B4733" t="inlineStr">
        <is>
          <t>Loss_probability</t>
        </is>
      </c>
      <c r="C4733" t="n">
        <v>169</v>
      </c>
      <c r="D4733" t="n">
        <v>0.2430701462953754</v>
      </c>
      <c r="E4733" t="inlineStr">
        <is>
          <t>0.24307014629537538</t>
        </is>
      </c>
      <c r="F4733" t="n">
        <v>0.6657280603107169</v>
      </c>
    </row>
    <row r="4734">
      <c r="A4734" t="n">
        <v>2025</v>
      </c>
      <c r="B4734" t="inlineStr">
        <is>
          <t>Loss_probability</t>
        </is>
      </c>
      <c r="C4734" t="n">
        <v>170</v>
      </c>
      <c r="D4734" t="n">
        <v>0.2430722413121839</v>
      </c>
      <c r="E4734" t="inlineStr">
        <is>
          <t>0.24307224131218391</t>
        </is>
      </c>
      <c r="F4734" t="n">
        <v>0.6657280603107169</v>
      </c>
    </row>
    <row r="4735">
      <c r="A4735" t="n">
        <v>2025</v>
      </c>
      <c r="B4735" t="inlineStr">
        <is>
          <t>Loss_probability</t>
        </is>
      </c>
      <c r="C4735" t="n">
        <v>171</v>
      </c>
      <c r="D4735" t="n">
        <v>0.2432010691954981</v>
      </c>
      <c r="E4735" t="inlineStr">
        <is>
          <t>0.24320106919549805</t>
        </is>
      </c>
      <c r="F4735" t="n">
        <v>0.6657280603107169</v>
      </c>
    </row>
    <row r="4736">
      <c r="A4736" t="n">
        <v>2025</v>
      </c>
      <c r="B4736" t="inlineStr">
        <is>
          <t>Loss_probability</t>
        </is>
      </c>
      <c r="C4736" t="n">
        <v>172</v>
      </c>
      <c r="D4736" t="n">
        <v>0.2436088750281415</v>
      </c>
      <c r="E4736" t="inlineStr">
        <is>
          <t>0.24360887502814149</t>
        </is>
      </c>
      <c r="F4736" t="n">
        <v>0.6657280603107169</v>
      </c>
    </row>
    <row r="4737">
      <c r="A4737" t="n">
        <v>2025</v>
      </c>
      <c r="B4737" t="inlineStr">
        <is>
          <t>Loss_probability</t>
        </is>
      </c>
      <c r="C4737" t="n">
        <v>173</v>
      </c>
      <c r="D4737" t="n">
        <v>0.2439287141821549</v>
      </c>
      <c r="E4737" t="inlineStr">
        <is>
          <t>0.24392871418215487</t>
        </is>
      </c>
      <c r="F4737" t="n">
        <v>0.6657280603107169</v>
      </c>
    </row>
    <row r="4738">
      <c r="A4738" t="n">
        <v>2025</v>
      </c>
      <c r="B4738" t="inlineStr">
        <is>
          <t>Loss_probability</t>
        </is>
      </c>
      <c r="C4738" t="n">
        <v>174</v>
      </c>
      <c r="D4738" t="n">
        <v>0.2440580677052513</v>
      </c>
      <c r="E4738" t="inlineStr">
        <is>
          <t>0.24405806770525129</t>
        </is>
      </c>
      <c r="F4738" t="n">
        <v>0.6657280603107169</v>
      </c>
    </row>
    <row r="4739">
      <c r="A4739" t="n">
        <v>2025</v>
      </c>
      <c r="B4739" t="inlineStr">
        <is>
          <t>Loss_probability</t>
        </is>
      </c>
      <c r="C4739" t="n">
        <v>175</v>
      </c>
      <c r="D4739" t="n">
        <v>0.2442594399116576</v>
      </c>
      <c r="E4739" t="inlineStr">
        <is>
          <t>0.24425943991165761</t>
        </is>
      </c>
      <c r="F4739" t="n">
        <v>0.6657280603107169</v>
      </c>
    </row>
    <row r="4740">
      <c r="A4740" t="n">
        <v>2025</v>
      </c>
      <c r="B4740" t="inlineStr">
        <is>
          <t>Loss_probability</t>
        </is>
      </c>
      <c r="C4740" t="n">
        <v>176</v>
      </c>
      <c r="D4740" t="n">
        <v>0.2446558860380581</v>
      </c>
      <c r="E4740" t="inlineStr">
        <is>
          <t>0.24465588603805813</t>
        </is>
      </c>
      <c r="F4740" t="n">
        <v>0.6657280603107169</v>
      </c>
    </row>
    <row r="4741">
      <c r="A4741" t="n">
        <v>2025</v>
      </c>
      <c r="B4741" t="inlineStr">
        <is>
          <t>Loss_probability</t>
        </is>
      </c>
      <c r="C4741" t="n">
        <v>177</v>
      </c>
      <c r="D4741" t="n">
        <v>0.2446976134161626</v>
      </c>
      <c r="E4741" t="inlineStr">
        <is>
          <t>0.24469761341616264</t>
        </is>
      </c>
      <c r="F4741" t="n">
        <v>0.6657280603107169</v>
      </c>
    </row>
    <row r="4742">
      <c r="A4742" t="n">
        <v>2025</v>
      </c>
      <c r="B4742" t="inlineStr">
        <is>
          <t>Loss_probability</t>
        </is>
      </c>
      <c r="C4742" t="n">
        <v>178</v>
      </c>
      <c r="D4742" t="n">
        <v>0.2447360728856261</v>
      </c>
      <c r="E4742" t="inlineStr">
        <is>
          <t>0.24473607288562613</t>
        </is>
      </c>
      <c r="F4742" t="n">
        <v>0.6657280603107169</v>
      </c>
    </row>
    <row r="4743">
      <c r="A4743" t="n">
        <v>2025</v>
      </c>
      <c r="B4743" t="inlineStr">
        <is>
          <t>Loss_probability</t>
        </is>
      </c>
      <c r="C4743" t="n">
        <v>179</v>
      </c>
      <c r="D4743" t="n">
        <v>0.2453809153761097</v>
      </c>
      <c r="E4743" t="inlineStr">
        <is>
          <t>0.24538091537610968</t>
        </is>
      </c>
      <c r="F4743" t="n">
        <v>0.6657280603107169</v>
      </c>
    </row>
    <row r="4744">
      <c r="A4744" t="n">
        <v>2025</v>
      </c>
      <c r="B4744" t="inlineStr">
        <is>
          <t>Loss_probability</t>
        </is>
      </c>
      <c r="C4744" t="n">
        <v>180</v>
      </c>
      <c r="D4744" t="n">
        <v>0.2465313443011494</v>
      </c>
      <c r="E4744" t="inlineStr">
        <is>
          <t>0.24653134430114942</t>
        </is>
      </c>
      <c r="F4744" t="n">
        <v>0.6657280603107169</v>
      </c>
    </row>
    <row r="4745">
      <c r="A4745" t="n">
        <v>2025</v>
      </c>
      <c r="B4745" t="inlineStr">
        <is>
          <t>Loss_probability</t>
        </is>
      </c>
      <c r="C4745" t="n">
        <v>181</v>
      </c>
      <c r="D4745" t="n">
        <v>0.2468166701133793</v>
      </c>
      <c r="E4745" t="inlineStr">
        <is>
          <t>0.24681667011337929</t>
        </is>
      </c>
      <c r="F4745" t="n">
        <v>0.6657280603107169</v>
      </c>
    </row>
    <row r="4746">
      <c r="A4746" t="n">
        <v>2025</v>
      </c>
      <c r="B4746" t="inlineStr">
        <is>
          <t>Loss_probability</t>
        </is>
      </c>
      <c r="C4746" t="n">
        <v>182</v>
      </c>
      <c r="D4746" t="n">
        <v>0.2470728869099572</v>
      </c>
      <c r="E4746" t="inlineStr">
        <is>
          <t>0.24707288690995721</t>
        </is>
      </c>
      <c r="F4746" t="n">
        <v>0.6657280603107169</v>
      </c>
    </row>
    <row r="4747">
      <c r="A4747" t="n">
        <v>2025</v>
      </c>
      <c r="B4747" t="inlineStr">
        <is>
          <t>Loss_probability</t>
        </is>
      </c>
      <c r="C4747" t="n">
        <v>183</v>
      </c>
      <c r="D4747" t="n">
        <v>0.2472490315062894</v>
      </c>
      <c r="E4747" t="inlineStr">
        <is>
          <t>0.24724903150628935</t>
        </is>
      </c>
      <c r="F4747" t="n">
        <v>0.6657280603107169</v>
      </c>
    </row>
    <row r="4748">
      <c r="A4748" t="n">
        <v>2025</v>
      </c>
      <c r="B4748" t="inlineStr">
        <is>
          <t>Loss_probability</t>
        </is>
      </c>
      <c r="C4748" t="n">
        <v>184</v>
      </c>
      <c r="D4748" t="n">
        <v>0.2473429437460631</v>
      </c>
      <c r="E4748" t="inlineStr">
        <is>
          <t>0.24734294374606305</t>
        </is>
      </c>
      <c r="F4748" t="n">
        <v>0.6657280603107169</v>
      </c>
    </row>
    <row r="4749">
      <c r="A4749" t="n">
        <v>2025</v>
      </c>
      <c r="B4749" t="inlineStr">
        <is>
          <t>Loss_probability</t>
        </is>
      </c>
      <c r="C4749" t="n">
        <v>185</v>
      </c>
      <c r="D4749" t="n">
        <v>0.247607451567261</v>
      </c>
      <c r="E4749" t="inlineStr">
        <is>
          <t>0.24760745156726099</t>
        </is>
      </c>
      <c r="F4749" t="n">
        <v>0.6657280603107169</v>
      </c>
    </row>
    <row r="4750">
      <c r="A4750" t="n">
        <v>2025</v>
      </c>
      <c r="B4750" t="inlineStr">
        <is>
          <t>Loss_probability</t>
        </is>
      </c>
      <c r="C4750" t="n">
        <v>186</v>
      </c>
      <c r="D4750" t="n">
        <v>0.2476075317668028</v>
      </c>
      <c r="E4750" t="inlineStr">
        <is>
          <t>0.24760753176680281</t>
        </is>
      </c>
      <c r="F4750" t="n">
        <v>0.6657280603107169</v>
      </c>
    </row>
    <row r="4751">
      <c r="A4751" t="n">
        <v>2025</v>
      </c>
      <c r="B4751" t="inlineStr">
        <is>
          <t>Loss_probability</t>
        </is>
      </c>
      <c r="C4751" t="n">
        <v>187</v>
      </c>
      <c r="D4751" t="n">
        <v>0.2476795824280986</v>
      </c>
      <c r="E4751" t="inlineStr">
        <is>
          <t>0.24767958242809857</t>
        </is>
      </c>
      <c r="F4751" t="n">
        <v>0.6657280603107169</v>
      </c>
    </row>
    <row r="4752">
      <c r="A4752" t="n">
        <v>2025</v>
      </c>
      <c r="B4752" t="inlineStr">
        <is>
          <t>Loss_probability</t>
        </is>
      </c>
      <c r="C4752" t="n">
        <v>188</v>
      </c>
      <c r="D4752" t="n">
        <v>0.2477558971026505</v>
      </c>
      <c r="E4752" t="inlineStr">
        <is>
          <t>0.24775589710265047</t>
        </is>
      </c>
      <c r="F4752" t="n">
        <v>0.6657280603107169</v>
      </c>
    </row>
    <row r="4753">
      <c r="A4753" t="n">
        <v>2025</v>
      </c>
      <c r="B4753" t="inlineStr">
        <is>
          <t>Loss_probability</t>
        </is>
      </c>
      <c r="C4753" t="n">
        <v>189</v>
      </c>
      <c r="D4753" t="n">
        <v>0.2481383755020494</v>
      </c>
      <c r="E4753" t="inlineStr">
        <is>
          <t>0.24813837550204942</t>
        </is>
      </c>
      <c r="F4753" t="n">
        <v>0.6657280603107169</v>
      </c>
    </row>
    <row r="4754">
      <c r="A4754" t="n">
        <v>2025</v>
      </c>
      <c r="B4754" t="inlineStr">
        <is>
          <t>Loss_probability</t>
        </is>
      </c>
      <c r="C4754" t="n">
        <v>190</v>
      </c>
      <c r="D4754" t="n">
        <v>0.2481661607790364</v>
      </c>
      <c r="E4754" t="inlineStr">
        <is>
          <t>0.24816616077903644</t>
        </is>
      </c>
      <c r="F4754" t="n">
        <v>0.6657280603107169</v>
      </c>
    </row>
    <row r="4755">
      <c r="A4755" t="n">
        <v>2025</v>
      </c>
      <c r="B4755" t="inlineStr">
        <is>
          <t>Loss_probability</t>
        </is>
      </c>
      <c r="C4755" t="n">
        <v>191</v>
      </c>
      <c r="D4755" t="n">
        <v>0.2487976304144541</v>
      </c>
      <c r="E4755" t="inlineStr">
        <is>
          <t>0.2487976304144541</t>
        </is>
      </c>
      <c r="F4755" t="n">
        <v>0.6657280603107169</v>
      </c>
    </row>
    <row r="4756">
      <c r="A4756" t="n">
        <v>2025</v>
      </c>
      <c r="B4756" t="inlineStr">
        <is>
          <t>Loss_probability</t>
        </is>
      </c>
      <c r="C4756" t="n">
        <v>192</v>
      </c>
      <c r="D4756" t="n">
        <v>0.2491645825910099</v>
      </c>
      <c r="E4756" t="inlineStr">
        <is>
          <t>0.24916458259100993</t>
        </is>
      </c>
      <c r="F4756" t="n">
        <v>0.6657280603107169</v>
      </c>
    </row>
    <row r="4757">
      <c r="A4757" t="n">
        <v>2025</v>
      </c>
      <c r="B4757" t="inlineStr">
        <is>
          <t>Loss_probability</t>
        </is>
      </c>
      <c r="C4757" t="n">
        <v>193</v>
      </c>
      <c r="D4757" t="n">
        <v>0.2491727509875501</v>
      </c>
      <c r="E4757" t="inlineStr">
        <is>
          <t>0.2491727509875501</t>
        </is>
      </c>
      <c r="F4757" t="n">
        <v>0.6657280603107169</v>
      </c>
    </row>
    <row r="4758">
      <c r="A4758" t="n">
        <v>2025</v>
      </c>
      <c r="B4758" t="inlineStr">
        <is>
          <t>Loss_probability</t>
        </is>
      </c>
      <c r="C4758" t="n">
        <v>194</v>
      </c>
      <c r="D4758" t="n">
        <v>0.249847954403601</v>
      </c>
      <c r="E4758" t="inlineStr">
        <is>
          <t>0.24984795440360102</t>
        </is>
      </c>
      <c r="F4758" t="n">
        <v>0.6657280603107169</v>
      </c>
    </row>
    <row r="4759">
      <c r="A4759" t="n">
        <v>2025</v>
      </c>
      <c r="B4759" t="inlineStr">
        <is>
          <t>Loss_probability</t>
        </is>
      </c>
      <c r="C4759" t="n">
        <v>195</v>
      </c>
      <c r="D4759" t="n">
        <v>0.2500130105212851</v>
      </c>
      <c r="E4759" t="inlineStr">
        <is>
          <t>0.25001301052128505</t>
        </is>
      </c>
      <c r="F4759" t="n">
        <v>0.6657280603107169</v>
      </c>
    </row>
    <row r="4760">
      <c r="A4760" t="n">
        <v>2025</v>
      </c>
      <c r="B4760" t="inlineStr">
        <is>
          <t>Loss_probability</t>
        </is>
      </c>
      <c r="C4760" t="n">
        <v>196</v>
      </c>
      <c r="D4760" t="n">
        <v>0.2504797169051229</v>
      </c>
      <c r="E4760" t="inlineStr">
        <is>
          <t>0.25047971690512294</t>
        </is>
      </c>
      <c r="F4760" t="n">
        <v>0.6657280603107169</v>
      </c>
    </row>
    <row r="4761">
      <c r="A4761" t="n">
        <v>2025</v>
      </c>
      <c r="B4761" t="inlineStr">
        <is>
          <t>Loss_probability</t>
        </is>
      </c>
      <c r="C4761" t="n">
        <v>197</v>
      </c>
      <c r="D4761" t="n">
        <v>0.2507784606922329</v>
      </c>
      <c r="E4761" t="inlineStr">
        <is>
          <t>0.25077846069223292</t>
        </is>
      </c>
      <c r="F4761" t="n">
        <v>0.6657280603107169</v>
      </c>
    </row>
    <row r="4762">
      <c r="A4762" t="n">
        <v>2025</v>
      </c>
      <c r="B4762" t="inlineStr">
        <is>
          <t>Loss_probability</t>
        </is>
      </c>
      <c r="C4762" t="n">
        <v>198</v>
      </c>
      <c r="D4762" t="n">
        <v>0.2515809552128731</v>
      </c>
      <c r="E4762" t="inlineStr">
        <is>
          <t>0.2515809552128731</t>
        </is>
      </c>
      <c r="F4762" t="n">
        <v>0.6657280603107169</v>
      </c>
    </row>
    <row r="4763">
      <c r="A4763" t="n">
        <v>2025</v>
      </c>
      <c r="B4763" t="inlineStr">
        <is>
          <t>Loss_probability</t>
        </is>
      </c>
      <c r="C4763" t="n">
        <v>199</v>
      </c>
      <c r="D4763" t="n">
        <v>0.252132642230602</v>
      </c>
      <c r="E4763" t="inlineStr">
        <is>
          <t>0.252132642230602</t>
        </is>
      </c>
      <c r="F4763" t="n">
        <v>0.6657280603107169</v>
      </c>
    </row>
    <row r="4764">
      <c r="A4764" t="n">
        <v>2025</v>
      </c>
      <c r="B4764" t="inlineStr">
        <is>
          <t>Loss_probability</t>
        </is>
      </c>
      <c r="C4764" t="n">
        <v>200</v>
      </c>
      <c r="D4764" t="n">
        <v>0.25223532166056</v>
      </c>
      <c r="E4764" t="inlineStr">
        <is>
          <t>0.25223532166056001</t>
        </is>
      </c>
      <c r="F4764" t="n">
        <v>0.6657280603107169</v>
      </c>
    </row>
    <row r="4765">
      <c r="A4765" t="n">
        <v>2025</v>
      </c>
      <c r="B4765" t="inlineStr">
        <is>
          <t>Loss_probability</t>
        </is>
      </c>
      <c r="C4765" t="n">
        <v>201</v>
      </c>
      <c r="D4765" t="n">
        <v>0.2523718704006802</v>
      </c>
      <c r="E4765" t="inlineStr">
        <is>
          <t>0.25237187040068015</t>
        </is>
      </c>
      <c r="F4765" t="n">
        <v>0.6657280603107169</v>
      </c>
    </row>
    <row r="4766">
      <c r="A4766" t="n">
        <v>2025</v>
      </c>
      <c r="B4766" t="inlineStr">
        <is>
          <t>Loss_probability</t>
        </is>
      </c>
      <c r="C4766" t="n">
        <v>202</v>
      </c>
      <c r="D4766" t="n">
        <v>0.2524797626582325</v>
      </c>
      <c r="E4766" t="inlineStr">
        <is>
          <t>0.25247976265823252</t>
        </is>
      </c>
      <c r="F4766" t="n">
        <v>0.6657280603107169</v>
      </c>
    </row>
    <row r="4767">
      <c r="A4767" t="n">
        <v>2025</v>
      </c>
      <c r="B4767" t="inlineStr">
        <is>
          <t>Loss_probability</t>
        </is>
      </c>
      <c r="C4767" t="n">
        <v>203</v>
      </c>
      <c r="D4767" t="n">
        <v>0.2529907605924019</v>
      </c>
      <c r="E4767" t="inlineStr">
        <is>
          <t>0.25299076059240189</t>
        </is>
      </c>
      <c r="F4767" t="n">
        <v>0.6657280603107169</v>
      </c>
    </row>
    <row r="4768">
      <c r="A4768" t="n">
        <v>2025</v>
      </c>
      <c r="B4768" t="inlineStr">
        <is>
          <t>Loss_probability</t>
        </is>
      </c>
      <c r="C4768" t="n">
        <v>204</v>
      </c>
      <c r="D4768" t="n">
        <v>0.2530571331444145</v>
      </c>
      <c r="E4768" t="inlineStr">
        <is>
          <t>0.25305713314441453</t>
        </is>
      </c>
      <c r="F4768" t="n">
        <v>0.6657280603107169</v>
      </c>
    </row>
    <row r="4769">
      <c r="A4769" t="n">
        <v>2025</v>
      </c>
      <c r="B4769" t="inlineStr">
        <is>
          <t>Loss_probability</t>
        </is>
      </c>
      <c r="C4769" t="n">
        <v>205</v>
      </c>
      <c r="D4769" t="n">
        <v>0.2534027888861056</v>
      </c>
      <c r="E4769" t="inlineStr">
        <is>
          <t>0.25340278888610562</t>
        </is>
      </c>
      <c r="F4769" t="n">
        <v>0.6657280603107169</v>
      </c>
    </row>
    <row r="4770">
      <c r="A4770" t="n">
        <v>2025</v>
      </c>
      <c r="B4770" t="inlineStr">
        <is>
          <t>Loss_probability</t>
        </is>
      </c>
      <c r="C4770" t="n">
        <v>206</v>
      </c>
      <c r="D4770" t="n">
        <v>0.2535808950654008</v>
      </c>
      <c r="E4770" t="inlineStr">
        <is>
          <t>0.25358089506540082</t>
        </is>
      </c>
      <c r="F4770" t="n">
        <v>0.6657280603107169</v>
      </c>
    </row>
    <row r="4771">
      <c r="A4771" t="n">
        <v>2025</v>
      </c>
      <c r="B4771" t="inlineStr">
        <is>
          <t>Loss_probability</t>
        </is>
      </c>
      <c r="C4771" t="n">
        <v>207</v>
      </c>
      <c r="D4771" t="n">
        <v>0.253813391666263</v>
      </c>
      <c r="E4771" t="inlineStr">
        <is>
          <t>0.25381339166626299</t>
        </is>
      </c>
      <c r="F4771" t="n">
        <v>0.6657280603107169</v>
      </c>
    </row>
    <row r="4772">
      <c r="A4772" t="n">
        <v>2025</v>
      </c>
      <c r="B4772" t="inlineStr">
        <is>
          <t>Loss_probability</t>
        </is>
      </c>
      <c r="C4772" t="n">
        <v>208</v>
      </c>
      <c r="D4772" t="n">
        <v>0.2539049009289719</v>
      </c>
      <c r="E4772" t="inlineStr">
        <is>
          <t>0.25390490092897194</t>
        </is>
      </c>
      <c r="F4772" t="n">
        <v>0.6657280603107169</v>
      </c>
    </row>
    <row r="4773">
      <c r="A4773" t="n">
        <v>2025</v>
      </c>
      <c r="B4773" t="inlineStr">
        <is>
          <t>Loss_probability</t>
        </is>
      </c>
      <c r="C4773" t="n">
        <v>209</v>
      </c>
      <c r="D4773" t="n">
        <v>0.2542255151910508</v>
      </c>
      <c r="E4773" t="inlineStr">
        <is>
          <t>0.2542255151910508</t>
        </is>
      </c>
      <c r="F4773" t="n">
        <v>0.6657280603107169</v>
      </c>
    </row>
    <row r="4774">
      <c r="A4774" t="n">
        <v>2025</v>
      </c>
      <c r="B4774" t="inlineStr">
        <is>
          <t>Loss_probability</t>
        </is>
      </c>
      <c r="C4774" t="n">
        <v>210</v>
      </c>
      <c r="D4774" t="n">
        <v>0.2557249849796596</v>
      </c>
      <c r="E4774" t="inlineStr">
        <is>
          <t>0.25572498497965956</t>
        </is>
      </c>
      <c r="F4774" t="n">
        <v>0.6657280603107169</v>
      </c>
    </row>
    <row r="4775">
      <c r="A4775" t="n">
        <v>2025</v>
      </c>
      <c r="B4775" t="inlineStr">
        <is>
          <t>Loss_probability</t>
        </is>
      </c>
      <c r="C4775" t="n">
        <v>211</v>
      </c>
      <c r="D4775" t="n">
        <v>0.2558174214835229</v>
      </c>
      <c r="E4775" t="inlineStr">
        <is>
          <t>0.25581742148352293</t>
        </is>
      </c>
      <c r="F4775" t="n">
        <v>0.6657280603107169</v>
      </c>
    </row>
    <row r="4776">
      <c r="A4776" t="n">
        <v>2025</v>
      </c>
      <c r="B4776" t="inlineStr">
        <is>
          <t>Loss_probability</t>
        </is>
      </c>
      <c r="C4776" t="n">
        <v>212</v>
      </c>
      <c r="D4776" t="n">
        <v>0.2560959727545284</v>
      </c>
      <c r="E4776" t="inlineStr">
        <is>
          <t>0.25609597275452839</t>
        </is>
      </c>
      <c r="F4776" t="n">
        <v>0.6657280603107169</v>
      </c>
    </row>
    <row r="4777">
      <c r="A4777" t="n">
        <v>2025</v>
      </c>
      <c r="B4777" t="inlineStr">
        <is>
          <t>Loss_probability</t>
        </is>
      </c>
      <c r="C4777" t="n">
        <v>213</v>
      </c>
      <c r="D4777" t="n">
        <v>0.2561418041042893</v>
      </c>
      <c r="E4777" t="inlineStr">
        <is>
          <t>0.25614180410428927</t>
        </is>
      </c>
      <c r="F4777" t="n">
        <v>0.6657280603107169</v>
      </c>
    </row>
    <row r="4778">
      <c r="A4778" t="n">
        <v>2025</v>
      </c>
      <c r="B4778" t="inlineStr">
        <is>
          <t>Loss_probability</t>
        </is>
      </c>
      <c r="C4778" t="n">
        <v>214</v>
      </c>
      <c r="D4778" t="n">
        <v>0.2565721171065542</v>
      </c>
      <c r="E4778" t="inlineStr">
        <is>
          <t>0.2565721171065542</t>
        </is>
      </c>
      <c r="F4778" t="n">
        <v>0.6657280603107169</v>
      </c>
    </row>
    <row r="4779">
      <c r="A4779" t="n">
        <v>2025</v>
      </c>
      <c r="B4779" t="inlineStr">
        <is>
          <t>Loss_probability</t>
        </is>
      </c>
      <c r="C4779" t="n">
        <v>215</v>
      </c>
      <c r="D4779" t="n">
        <v>0.2570050359042704</v>
      </c>
      <c r="E4779" t="inlineStr">
        <is>
          <t>0.25700503590427037</t>
        </is>
      </c>
      <c r="F4779" t="n">
        <v>0.6657280603107169</v>
      </c>
    </row>
    <row r="4780">
      <c r="A4780" t="n">
        <v>2025</v>
      </c>
      <c r="B4780" t="inlineStr">
        <is>
          <t>Loss_probability</t>
        </is>
      </c>
      <c r="C4780" t="n">
        <v>216</v>
      </c>
      <c r="D4780" t="n">
        <v>0.257138083516506</v>
      </c>
      <c r="E4780" t="inlineStr">
        <is>
          <t>0.25713808351650602</t>
        </is>
      </c>
      <c r="F4780" t="n">
        <v>0.6657280603107169</v>
      </c>
    </row>
    <row r="4781">
      <c r="A4781" t="n">
        <v>2025</v>
      </c>
      <c r="B4781" t="inlineStr">
        <is>
          <t>Loss_probability</t>
        </is>
      </c>
      <c r="C4781" t="n">
        <v>217</v>
      </c>
      <c r="D4781" t="n">
        <v>0.2574391864197078</v>
      </c>
      <c r="E4781" t="inlineStr">
        <is>
          <t>0.25743918641970781</t>
        </is>
      </c>
      <c r="F4781" t="n">
        <v>0.6657280603107169</v>
      </c>
    </row>
    <row r="4782">
      <c r="A4782" t="n">
        <v>2025</v>
      </c>
      <c r="B4782" t="inlineStr">
        <is>
          <t>Loss_probability</t>
        </is>
      </c>
      <c r="C4782" t="n">
        <v>218</v>
      </c>
      <c r="D4782" t="n">
        <v>0.257506515132517</v>
      </c>
      <c r="E4782" t="inlineStr">
        <is>
          <t>0.25750651513251699</t>
        </is>
      </c>
      <c r="F4782" t="n">
        <v>0.6657280603107169</v>
      </c>
    </row>
    <row r="4783">
      <c r="A4783" t="n">
        <v>2025</v>
      </c>
      <c r="B4783" t="inlineStr">
        <is>
          <t>Loss_probability</t>
        </is>
      </c>
      <c r="C4783" t="n">
        <v>219</v>
      </c>
      <c r="D4783" t="n">
        <v>0.2576413520011602</v>
      </c>
      <c r="E4783" t="inlineStr">
        <is>
          <t>0.25764135200116017</t>
        </is>
      </c>
      <c r="F4783" t="n">
        <v>0.6657280603107169</v>
      </c>
    </row>
    <row r="4784">
      <c r="A4784" t="n">
        <v>2025</v>
      </c>
      <c r="B4784" t="inlineStr">
        <is>
          <t>Loss_probability</t>
        </is>
      </c>
      <c r="C4784" t="n">
        <v>220</v>
      </c>
      <c r="D4784" t="n">
        <v>0.2578630178347052</v>
      </c>
      <c r="E4784" t="inlineStr">
        <is>
          <t>0.25786301783470517</t>
        </is>
      </c>
      <c r="F4784" t="n">
        <v>0.6657280603107169</v>
      </c>
    </row>
    <row r="4785">
      <c r="A4785" t="n">
        <v>2025</v>
      </c>
      <c r="B4785" t="inlineStr">
        <is>
          <t>Loss_probability</t>
        </is>
      </c>
      <c r="C4785" t="n">
        <v>221</v>
      </c>
      <c r="D4785" t="n">
        <v>0.2583760251450624</v>
      </c>
      <c r="E4785" t="inlineStr">
        <is>
          <t>0.25837602514506242</t>
        </is>
      </c>
      <c r="F4785" t="n">
        <v>0.6657280603107169</v>
      </c>
    </row>
    <row r="4786">
      <c r="A4786" t="n">
        <v>2025</v>
      </c>
      <c r="B4786" t="inlineStr">
        <is>
          <t>Loss_probability</t>
        </is>
      </c>
      <c r="C4786" t="n">
        <v>222</v>
      </c>
      <c r="D4786" t="n">
        <v>0.2588377039049354</v>
      </c>
      <c r="E4786" t="inlineStr">
        <is>
          <t>0.25883770390493543</t>
        </is>
      </c>
      <c r="F4786" t="n">
        <v>0.6657280603107169</v>
      </c>
    </row>
    <row r="4787">
      <c r="A4787" t="n">
        <v>2025</v>
      </c>
      <c r="B4787" t="inlineStr">
        <is>
          <t>Loss_probability</t>
        </is>
      </c>
      <c r="C4787" t="n">
        <v>223</v>
      </c>
      <c r="D4787" t="n">
        <v>0.2597456939151726</v>
      </c>
      <c r="E4787" t="inlineStr">
        <is>
          <t>0.2597456939151726</t>
        </is>
      </c>
      <c r="F4787" t="n">
        <v>0.6657280603107169</v>
      </c>
    </row>
    <row r="4788">
      <c r="A4788" t="n">
        <v>2025</v>
      </c>
      <c r="B4788" t="inlineStr">
        <is>
          <t>Loss_probability</t>
        </is>
      </c>
      <c r="C4788" t="n">
        <v>224</v>
      </c>
      <c r="D4788" t="n">
        <v>0.2598918374950044</v>
      </c>
      <c r="E4788" t="inlineStr">
        <is>
          <t>0.25989183749500439</t>
        </is>
      </c>
      <c r="F4788" t="n">
        <v>0.6657280603107169</v>
      </c>
    </row>
    <row r="4789">
      <c r="A4789" t="n">
        <v>2025</v>
      </c>
      <c r="B4789" t="inlineStr">
        <is>
          <t>Loss_probability</t>
        </is>
      </c>
      <c r="C4789" t="n">
        <v>225</v>
      </c>
      <c r="D4789" t="n">
        <v>0.2602383495092355</v>
      </c>
      <c r="E4789" t="inlineStr">
        <is>
          <t>0.26023834950923547</t>
        </is>
      </c>
      <c r="F4789" t="n">
        <v>0.6657280603107169</v>
      </c>
    </row>
    <row r="4790">
      <c r="A4790" t="n">
        <v>2025</v>
      </c>
      <c r="B4790" t="inlineStr">
        <is>
          <t>Loss_probability</t>
        </is>
      </c>
      <c r="C4790" t="n">
        <v>226</v>
      </c>
      <c r="D4790" t="n">
        <v>0.2604549673933584</v>
      </c>
      <c r="E4790" t="inlineStr">
        <is>
          <t>0.26045496739335844</t>
        </is>
      </c>
      <c r="F4790" t="n">
        <v>0.6657280603107169</v>
      </c>
    </row>
    <row r="4791">
      <c r="A4791" t="n">
        <v>2025</v>
      </c>
      <c r="B4791" t="inlineStr">
        <is>
          <t>Loss_probability</t>
        </is>
      </c>
      <c r="C4791" t="n">
        <v>227</v>
      </c>
      <c r="D4791" t="n">
        <v>0.2604786918985337</v>
      </c>
      <c r="E4791" t="inlineStr">
        <is>
          <t>0.26047869189853368</t>
        </is>
      </c>
      <c r="F4791" t="n">
        <v>0.6657280603107169</v>
      </c>
    </row>
    <row r="4792">
      <c r="A4792" t="n">
        <v>2025</v>
      </c>
      <c r="B4792" t="inlineStr">
        <is>
          <t>Loss_probability</t>
        </is>
      </c>
      <c r="C4792" t="n">
        <v>228</v>
      </c>
      <c r="D4792" t="n">
        <v>0.2606125364421006</v>
      </c>
      <c r="E4792" t="inlineStr">
        <is>
          <t>0.26061253644210058</t>
        </is>
      </c>
      <c r="F4792" t="n">
        <v>0.6657280603107169</v>
      </c>
    </row>
    <row r="4793">
      <c r="A4793" t="n">
        <v>2025</v>
      </c>
      <c r="B4793" t="inlineStr">
        <is>
          <t>Loss_probability</t>
        </is>
      </c>
      <c r="C4793" t="n">
        <v>229</v>
      </c>
      <c r="D4793" t="n">
        <v>0.2606355765033682</v>
      </c>
      <c r="E4793" t="inlineStr">
        <is>
          <t>0.26063557650336822</t>
        </is>
      </c>
      <c r="F4793" t="n">
        <v>0.6657280603107169</v>
      </c>
    </row>
    <row r="4794">
      <c r="A4794" t="n">
        <v>2025</v>
      </c>
      <c r="B4794" t="inlineStr">
        <is>
          <t>Loss_probability</t>
        </is>
      </c>
      <c r="C4794" t="n">
        <v>230</v>
      </c>
      <c r="D4794" t="n">
        <v>0.2606970340109566</v>
      </c>
      <c r="E4794" t="inlineStr">
        <is>
          <t>0.26069703401095656</t>
        </is>
      </c>
      <c r="F4794" t="n">
        <v>0.6657280603107169</v>
      </c>
    </row>
    <row r="4795">
      <c r="A4795" t="n">
        <v>2025</v>
      </c>
      <c r="B4795" t="inlineStr">
        <is>
          <t>Loss_probability</t>
        </is>
      </c>
      <c r="C4795" t="n">
        <v>231</v>
      </c>
      <c r="D4795" t="n">
        <v>0.2607842061904079</v>
      </c>
      <c r="E4795" t="inlineStr">
        <is>
          <t>0.26078420619040793</t>
        </is>
      </c>
      <c r="F4795" t="n">
        <v>0.6657280603107169</v>
      </c>
    </row>
    <row r="4796">
      <c r="A4796" t="n">
        <v>2025</v>
      </c>
      <c r="B4796" t="inlineStr">
        <is>
          <t>Loss_probability</t>
        </is>
      </c>
      <c r="C4796" t="n">
        <v>232</v>
      </c>
      <c r="D4796" t="n">
        <v>0.2608767584823367</v>
      </c>
      <c r="E4796" t="inlineStr">
        <is>
          <t>0.26087675848233671</t>
        </is>
      </c>
      <c r="F4796" t="n">
        <v>0.6657280603107169</v>
      </c>
    </row>
    <row r="4797">
      <c r="A4797" t="n">
        <v>2025</v>
      </c>
      <c r="B4797" t="inlineStr">
        <is>
          <t>Loss_probability</t>
        </is>
      </c>
      <c r="C4797" t="n">
        <v>233</v>
      </c>
      <c r="D4797" t="n">
        <v>0.2612216695649217</v>
      </c>
      <c r="E4797" t="inlineStr">
        <is>
          <t>0.26122166956492165</t>
        </is>
      </c>
      <c r="F4797" t="n">
        <v>0.6657280603107169</v>
      </c>
    </row>
    <row r="4798">
      <c r="A4798" t="n">
        <v>2025</v>
      </c>
      <c r="B4798" t="inlineStr">
        <is>
          <t>Loss_probability</t>
        </is>
      </c>
      <c r="C4798" t="n">
        <v>234</v>
      </c>
      <c r="D4798" t="n">
        <v>0.2614397207748957</v>
      </c>
      <c r="E4798" t="inlineStr">
        <is>
          <t>0.26143972077489569</t>
        </is>
      </c>
      <c r="F4798" t="n">
        <v>0.6657280603107169</v>
      </c>
    </row>
    <row r="4799">
      <c r="A4799" t="n">
        <v>2025</v>
      </c>
      <c r="B4799" t="inlineStr">
        <is>
          <t>Loss_probability</t>
        </is>
      </c>
      <c r="C4799" t="n">
        <v>235</v>
      </c>
      <c r="D4799" t="n">
        <v>0.2628720280925978</v>
      </c>
      <c r="E4799" t="inlineStr">
        <is>
          <t>0.2628720280925978</t>
        </is>
      </c>
      <c r="F4799" t="n">
        <v>0.6657280603107169</v>
      </c>
    </row>
    <row r="4800">
      <c r="A4800" t="n">
        <v>2025</v>
      </c>
      <c r="B4800" t="inlineStr">
        <is>
          <t>Loss_probability</t>
        </is>
      </c>
      <c r="C4800" t="n">
        <v>236</v>
      </c>
      <c r="D4800" t="n">
        <v>0.2634554715913864</v>
      </c>
      <c r="E4800" t="inlineStr">
        <is>
          <t>0.26345547159138638</t>
        </is>
      </c>
      <c r="F4800" t="n">
        <v>0.6657280603107169</v>
      </c>
    </row>
    <row r="4801">
      <c r="A4801" t="n">
        <v>2025</v>
      </c>
      <c r="B4801" t="inlineStr">
        <is>
          <t>Loss_probability</t>
        </is>
      </c>
      <c r="C4801" t="n">
        <v>237</v>
      </c>
      <c r="D4801" t="n">
        <v>0.2634961245814186</v>
      </c>
      <c r="E4801" t="inlineStr">
        <is>
          <t>0.26349612458141858</t>
        </is>
      </c>
      <c r="F4801" t="n">
        <v>0.6657280603107169</v>
      </c>
    </row>
    <row r="4802">
      <c r="A4802" t="n">
        <v>2025</v>
      </c>
      <c r="B4802" t="inlineStr">
        <is>
          <t>Loss_probability</t>
        </is>
      </c>
      <c r="C4802" t="n">
        <v>238</v>
      </c>
      <c r="D4802" t="n">
        <v>0.263750401298608</v>
      </c>
      <c r="E4802" t="inlineStr">
        <is>
          <t>0.26375040129860799</t>
        </is>
      </c>
      <c r="F4802" t="n">
        <v>0.6657280603107169</v>
      </c>
    </row>
    <row r="4803">
      <c r="A4803" t="n">
        <v>2025</v>
      </c>
      <c r="B4803" t="inlineStr">
        <is>
          <t>Loss_probability</t>
        </is>
      </c>
      <c r="C4803" t="n">
        <v>239</v>
      </c>
      <c r="D4803" t="n">
        <v>0.2641559732650668</v>
      </c>
      <c r="E4803" t="inlineStr">
        <is>
          <t>0.26415597326506679</t>
        </is>
      </c>
      <c r="F4803" t="n">
        <v>0.6657280603107169</v>
      </c>
    </row>
    <row r="4804">
      <c r="A4804" t="n">
        <v>2025</v>
      </c>
      <c r="B4804" t="inlineStr">
        <is>
          <t>Loss_probability</t>
        </is>
      </c>
      <c r="C4804" t="n">
        <v>240</v>
      </c>
      <c r="D4804" t="n">
        <v>0.2644045975780489</v>
      </c>
      <c r="E4804" t="inlineStr">
        <is>
          <t>0.26440459757804891</t>
        </is>
      </c>
      <c r="F4804" t="n">
        <v>0.6657280603107169</v>
      </c>
    </row>
    <row r="4805">
      <c r="A4805" t="n">
        <v>2025</v>
      </c>
      <c r="B4805" t="inlineStr">
        <is>
          <t>Loss_probability</t>
        </is>
      </c>
      <c r="C4805" t="n">
        <v>241</v>
      </c>
      <c r="D4805" t="n">
        <v>0.2645895551834559</v>
      </c>
      <c r="E4805" t="inlineStr">
        <is>
          <t>0.26458955518345595</t>
        </is>
      </c>
      <c r="F4805" t="n">
        <v>0.6657280603107169</v>
      </c>
    </row>
    <row r="4806">
      <c r="A4806" t="n">
        <v>2025</v>
      </c>
      <c r="B4806" t="inlineStr">
        <is>
          <t>Loss_probability</t>
        </is>
      </c>
      <c r="C4806" t="n">
        <v>242</v>
      </c>
      <c r="D4806" t="n">
        <v>0.264657538491315</v>
      </c>
      <c r="E4806" t="inlineStr">
        <is>
          <t>0.26465753849131501</t>
        </is>
      </c>
      <c r="F4806" t="n">
        <v>0.6657280603107169</v>
      </c>
    </row>
    <row r="4807">
      <c r="A4807" t="n">
        <v>2025</v>
      </c>
      <c r="B4807" t="inlineStr">
        <is>
          <t>Loss_probability</t>
        </is>
      </c>
      <c r="C4807" t="n">
        <v>243</v>
      </c>
      <c r="D4807" t="n">
        <v>0.2649008706925801</v>
      </c>
      <c r="E4807" t="inlineStr">
        <is>
          <t>0.26490087069258006</t>
        </is>
      </c>
      <c r="F4807" t="n">
        <v>0.6657280603107169</v>
      </c>
    </row>
    <row r="4808">
      <c r="A4808" t="n">
        <v>2025</v>
      </c>
      <c r="B4808" t="inlineStr">
        <is>
          <t>Loss_probability</t>
        </is>
      </c>
      <c r="C4808" t="n">
        <v>244</v>
      </c>
      <c r="D4808" t="n">
        <v>0.2651274296821771</v>
      </c>
      <c r="E4808" t="inlineStr">
        <is>
          <t>0.26512742968217712</t>
        </is>
      </c>
      <c r="F4808" t="n">
        <v>0.6657280603107169</v>
      </c>
    </row>
    <row r="4809">
      <c r="A4809" t="n">
        <v>2025</v>
      </c>
      <c r="B4809" t="inlineStr">
        <is>
          <t>Loss_probability</t>
        </is>
      </c>
      <c r="C4809" t="n">
        <v>245</v>
      </c>
      <c r="D4809" t="n">
        <v>0.2653720086549078</v>
      </c>
      <c r="E4809" t="inlineStr">
        <is>
          <t>0.26537200865490779</t>
        </is>
      </c>
      <c r="F4809" t="n">
        <v>0.6657280603107169</v>
      </c>
    </row>
    <row r="4810">
      <c r="A4810" t="n">
        <v>2025</v>
      </c>
      <c r="B4810" t="inlineStr">
        <is>
          <t>Loss_probability</t>
        </is>
      </c>
      <c r="C4810" t="n">
        <v>246</v>
      </c>
      <c r="D4810" t="n">
        <v>0.2655285153334839</v>
      </c>
      <c r="E4810" t="inlineStr">
        <is>
          <t>0.26552851533348393</t>
        </is>
      </c>
      <c r="F4810" t="n">
        <v>0.6657280603107169</v>
      </c>
    </row>
    <row r="4811">
      <c r="A4811" t="n">
        <v>2025</v>
      </c>
      <c r="B4811" t="inlineStr">
        <is>
          <t>Loss_probability</t>
        </is>
      </c>
      <c r="C4811" t="n">
        <v>247</v>
      </c>
      <c r="D4811" t="n">
        <v>0.2656860393444526</v>
      </c>
      <c r="E4811" t="inlineStr">
        <is>
          <t>0.26568603934445256</t>
        </is>
      </c>
      <c r="F4811" t="n">
        <v>0.6657280603107169</v>
      </c>
    </row>
    <row r="4812">
      <c r="A4812" t="n">
        <v>2025</v>
      </c>
      <c r="B4812" t="inlineStr">
        <is>
          <t>Loss_probability</t>
        </is>
      </c>
      <c r="C4812" t="n">
        <v>248</v>
      </c>
      <c r="D4812" t="n">
        <v>0.2657446478829045</v>
      </c>
      <c r="E4812" t="inlineStr">
        <is>
          <t>0.26574464788290447</t>
        </is>
      </c>
      <c r="F4812" t="n">
        <v>0.6657280603107169</v>
      </c>
    </row>
    <row r="4813">
      <c r="A4813" t="n">
        <v>2025</v>
      </c>
      <c r="B4813" t="inlineStr">
        <is>
          <t>Loss_probability</t>
        </is>
      </c>
      <c r="C4813" t="n">
        <v>249</v>
      </c>
      <c r="D4813" t="n">
        <v>0.2659528636609221</v>
      </c>
      <c r="E4813" t="inlineStr">
        <is>
          <t>0.26595286366092213</t>
        </is>
      </c>
      <c r="F4813" t="n">
        <v>0.6657280603107169</v>
      </c>
    </row>
    <row r="4814">
      <c r="A4814" t="n">
        <v>2025</v>
      </c>
      <c r="B4814" t="inlineStr">
        <is>
          <t>Loss_probability</t>
        </is>
      </c>
      <c r="C4814" t="n">
        <v>250</v>
      </c>
      <c r="D4814" t="n">
        <v>0.2669153174870647</v>
      </c>
      <c r="E4814" t="inlineStr">
        <is>
          <t>0.26691531748706471</t>
        </is>
      </c>
      <c r="F4814" t="n">
        <v>0.6657280603107169</v>
      </c>
    </row>
    <row r="4815">
      <c r="A4815" t="n">
        <v>2025</v>
      </c>
      <c r="B4815" t="inlineStr">
        <is>
          <t>Loss_probability</t>
        </is>
      </c>
      <c r="C4815" t="n">
        <v>251</v>
      </c>
      <c r="D4815" t="n">
        <v>0.2677187511059684</v>
      </c>
      <c r="E4815" t="inlineStr">
        <is>
          <t>0.26771875110596843</t>
        </is>
      </c>
      <c r="F4815" t="n">
        <v>0.6657280603107169</v>
      </c>
    </row>
    <row r="4816">
      <c r="A4816" t="n">
        <v>2025</v>
      </c>
      <c r="B4816" t="inlineStr">
        <is>
          <t>Loss_probability</t>
        </is>
      </c>
      <c r="C4816" t="n">
        <v>252</v>
      </c>
      <c r="D4816" t="n">
        <v>0.2678183021031064</v>
      </c>
      <c r="E4816" t="inlineStr">
        <is>
          <t>0.26781830210310636</t>
        </is>
      </c>
      <c r="F4816" t="n">
        <v>0.6657280603107169</v>
      </c>
    </row>
    <row r="4817">
      <c r="A4817" t="n">
        <v>2025</v>
      </c>
      <c r="B4817" t="inlineStr">
        <is>
          <t>Loss_probability</t>
        </is>
      </c>
      <c r="C4817" t="n">
        <v>253</v>
      </c>
      <c r="D4817" t="n">
        <v>0.2683997874436156</v>
      </c>
      <c r="E4817" t="inlineStr">
        <is>
          <t>0.26839978744361559</t>
        </is>
      </c>
      <c r="F4817" t="n">
        <v>0.6657280603107169</v>
      </c>
    </row>
    <row r="4818">
      <c r="A4818" t="n">
        <v>2025</v>
      </c>
      <c r="B4818" t="inlineStr">
        <is>
          <t>Loss_probability</t>
        </is>
      </c>
      <c r="C4818" t="n">
        <v>254</v>
      </c>
      <c r="D4818" t="n">
        <v>0.2689463743157662</v>
      </c>
      <c r="E4818" t="inlineStr">
        <is>
          <t>0.26894637431576623</t>
        </is>
      </c>
      <c r="F4818" t="n">
        <v>0.6657280603107169</v>
      </c>
    </row>
    <row r="4819">
      <c r="A4819" t="n">
        <v>2025</v>
      </c>
      <c r="B4819" t="inlineStr">
        <is>
          <t>Loss_probability</t>
        </is>
      </c>
      <c r="C4819" t="n">
        <v>255</v>
      </c>
      <c r="D4819" t="n">
        <v>0.2691160634437617</v>
      </c>
      <c r="E4819" t="inlineStr">
        <is>
          <t>0.26911606344376171</t>
        </is>
      </c>
      <c r="F4819" t="n">
        <v>0.6657280603107169</v>
      </c>
    </row>
    <row r="4820">
      <c r="A4820" t="n">
        <v>2025</v>
      </c>
      <c r="B4820" t="inlineStr">
        <is>
          <t>Loss_probability</t>
        </is>
      </c>
      <c r="C4820" t="n">
        <v>256</v>
      </c>
      <c r="D4820" t="n">
        <v>0.2691892581614073</v>
      </c>
      <c r="E4820" t="inlineStr">
        <is>
          <t>0.26918925816140726</t>
        </is>
      </c>
      <c r="F4820" t="n">
        <v>0.6657280603107169</v>
      </c>
    </row>
    <row r="4821">
      <c r="A4821" t="n">
        <v>2025</v>
      </c>
      <c r="B4821" t="inlineStr">
        <is>
          <t>Loss_probability</t>
        </is>
      </c>
      <c r="C4821" t="n">
        <v>257</v>
      </c>
      <c r="D4821" t="n">
        <v>0.2693058336094022</v>
      </c>
      <c r="E4821" t="inlineStr">
        <is>
          <t>0.26930583360940219</t>
        </is>
      </c>
      <c r="F4821" t="n">
        <v>0.6657280603107169</v>
      </c>
    </row>
    <row r="4822">
      <c r="A4822" t="n">
        <v>2025</v>
      </c>
      <c r="B4822" t="inlineStr">
        <is>
          <t>Loss_probability</t>
        </is>
      </c>
      <c r="C4822" t="n">
        <v>258</v>
      </c>
      <c r="D4822" t="n">
        <v>0.2694913245660491</v>
      </c>
      <c r="E4822" t="inlineStr">
        <is>
          <t>0.26949132456604913</t>
        </is>
      </c>
      <c r="F4822" t="n">
        <v>0.6657280603107169</v>
      </c>
    </row>
    <row r="4823">
      <c r="A4823" t="n">
        <v>2025</v>
      </c>
      <c r="B4823" t="inlineStr">
        <is>
          <t>Loss_probability</t>
        </is>
      </c>
      <c r="C4823" t="n">
        <v>259</v>
      </c>
      <c r="D4823" t="n">
        <v>0.26965591048384</v>
      </c>
      <c r="E4823" t="inlineStr">
        <is>
          <t>0.26965591048383997</t>
        </is>
      </c>
      <c r="F4823" t="n">
        <v>0.6657280603107169</v>
      </c>
    </row>
    <row r="4824">
      <c r="A4824" t="n">
        <v>2025</v>
      </c>
      <c r="B4824" t="inlineStr">
        <is>
          <t>Loss_probability</t>
        </is>
      </c>
      <c r="C4824" t="n">
        <v>260</v>
      </c>
      <c r="D4824" t="n">
        <v>0.2703947265250646</v>
      </c>
      <c r="E4824" t="inlineStr">
        <is>
          <t>0.27039472652506458</t>
        </is>
      </c>
      <c r="F4824" t="n">
        <v>0.6657280603107169</v>
      </c>
    </row>
    <row r="4825">
      <c r="A4825" t="n">
        <v>2025</v>
      </c>
      <c r="B4825" t="inlineStr">
        <is>
          <t>Loss_probability</t>
        </is>
      </c>
      <c r="C4825" t="n">
        <v>261</v>
      </c>
      <c r="D4825" t="n">
        <v>0.2709671375973715</v>
      </c>
      <c r="E4825" t="inlineStr">
        <is>
          <t>0.27096713759737151</t>
        </is>
      </c>
      <c r="F4825" t="n">
        <v>0.6657280603107169</v>
      </c>
    </row>
    <row r="4826">
      <c r="A4826" t="n">
        <v>2025</v>
      </c>
      <c r="B4826" t="inlineStr">
        <is>
          <t>Loss_probability</t>
        </is>
      </c>
      <c r="C4826" t="n">
        <v>262</v>
      </c>
      <c r="D4826" t="n">
        <v>0.2715236036591833</v>
      </c>
      <c r="E4826" t="inlineStr">
        <is>
          <t>0.27152360365918327</t>
        </is>
      </c>
      <c r="F4826" t="n">
        <v>0.6657280603107169</v>
      </c>
    </row>
    <row r="4827">
      <c r="A4827" t="n">
        <v>2025</v>
      </c>
      <c r="B4827" t="inlineStr">
        <is>
          <t>Loss_probability</t>
        </is>
      </c>
      <c r="C4827" t="n">
        <v>263</v>
      </c>
      <c r="D4827" t="n">
        <v>0.2717828011775759</v>
      </c>
      <c r="E4827" t="inlineStr">
        <is>
          <t>0.27178280117757592</t>
        </is>
      </c>
      <c r="F4827" t="n">
        <v>0.6657280603107169</v>
      </c>
    </row>
    <row r="4828">
      <c r="A4828" t="n">
        <v>2025</v>
      </c>
      <c r="B4828" t="inlineStr">
        <is>
          <t>Loss_probability</t>
        </is>
      </c>
      <c r="C4828" t="n">
        <v>264</v>
      </c>
      <c r="D4828" t="n">
        <v>0.2724845811512067</v>
      </c>
      <c r="E4828" t="inlineStr">
        <is>
          <t>0.27248458115120672</t>
        </is>
      </c>
      <c r="F4828" t="n">
        <v>0.6657280603107169</v>
      </c>
    </row>
    <row r="4829">
      <c r="A4829" t="n">
        <v>2025</v>
      </c>
      <c r="B4829" t="inlineStr">
        <is>
          <t>Loss_probability</t>
        </is>
      </c>
      <c r="C4829" t="n">
        <v>265</v>
      </c>
      <c r="D4829" t="n">
        <v>0.2732989426676359</v>
      </c>
      <c r="E4829" t="inlineStr">
        <is>
          <t>0.27329894266763594</t>
        </is>
      </c>
      <c r="F4829" t="n">
        <v>0.6657280603107169</v>
      </c>
    </row>
    <row r="4830">
      <c r="A4830" t="n">
        <v>2025</v>
      </c>
      <c r="B4830" t="inlineStr">
        <is>
          <t>Loss_probability</t>
        </is>
      </c>
      <c r="C4830" t="n">
        <v>266</v>
      </c>
      <c r="D4830" t="n">
        <v>0.2747018031040648</v>
      </c>
      <c r="E4830" t="inlineStr">
        <is>
          <t>0.27470180310406478</t>
        </is>
      </c>
      <c r="F4830" t="n">
        <v>0.6657280603107169</v>
      </c>
    </row>
    <row r="4831">
      <c r="A4831" t="n">
        <v>2025</v>
      </c>
      <c r="B4831" t="inlineStr">
        <is>
          <t>Loss_probability</t>
        </is>
      </c>
      <c r="C4831" t="n">
        <v>267</v>
      </c>
      <c r="D4831" t="n">
        <v>0.2752483017317813</v>
      </c>
      <c r="E4831" t="inlineStr">
        <is>
          <t>0.27524830173178128</t>
        </is>
      </c>
      <c r="F4831" t="n">
        <v>0.6657280603107169</v>
      </c>
    </row>
    <row r="4832">
      <c r="A4832" t="n">
        <v>2025</v>
      </c>
      <c r="B4832" t="inlineStr">
        <is>
          <t>Loss_probability</t>
        </is>
      </c>
      <c r="C4832" t="n">
        <v>268</v>
      </c>
      <c r="D4832" t="n">
        <v>0.2754408431107212</v>
      </c>
      <c r="E4832" t="inlineStr">
        <is>
          <t>0.2754408431107212</t>
        </is>
      </c>
      <c r="F4832" t="n">
        <v>0.6657280603107169</v>
      </c>
    </row>
    <row r="4833">
      <c r="A4833" t="n">
        <v>2025</v>
      </c>
      <c r="B4833" t="inlineStr">
        <is>
          <t>Loss_probability</t>
        </is>
      </c>
      <c r="C4833" t="n">
        <v>269</v>
      </c>
      <c r="D4833" t="n">
        <v>0.2757648941527038</v>
      </c>
      <c r="E4833" t="inlineStr">
        <is>
          <t>0.27576489415270383</t>
        </is>
      </c>
      <c r="F4833" t="n">
        <v>0.6657280603107169</v>
      </c>
    </row>
    <row r="4834">
      <c r="A4834" t="n">
        <v>2025</v>
      </c>
      <c r="B4834" t="inlineStr">
        <is>
          <t>Loss_probability</t>
        </is>
      </c>
      <c r="C4834" t="n">
        <v>270</v>
      </c>
      <c r="D4834" t="n">
        <v>0.2758146494249685</v>
      </c>
      <c r="E4834" t="inlineStr">
        <is>
          <t>0.27581464942496853</t>
        </is>
      </c>
      <c r="F4834" t="n">
        <v>0.6657280603107169</v>
      </c>
    </row>
    <row r="4835">
      <c r="A4835" t="n">
        <v>2025</v>
      </c>
      <c r="B4835" t="inlineStr">
        <is>
          <t>Loss_probability</t>
        </is>
      </c>
      <c r="C4835" t="n">
        <v>271</v>
      </c>
      <c r="D4835" t="n">
        <v>0.2758684377113621</v>
      </c>
      <c r="E4835" t="inlineStr">
        <is>
          <t>0.2758684377113621</t>
        </is>
      </c>
      <c r="F4835" t="n">
        <v>0.6657280603107169</v>
      </c>
    </row>
    <row r="4836">
      <c r="A4836" t="n">
        <v>2025</v>
      </c>
      <c r="B4836" t="inlineStr">
        <is>
          <t>Loss_probability</t>
        </is>
      </c>
      <c r="C4836" t="n">
        <v>272</v>
      </c>
      <c r="D4836" t="n">
        <v>0.2765961333606172</v>
      </c>
      <c r="E4836" t="inlineStr">
        <is>
          <t>0.27659613336061717</t>
        </is>
      </c>
      <c r="F4836" t="n">
        <v>0.6657280603107169</v>
      </c>
    </row>
    <row r="4837">
      <c r="A4837" t="n">
        <v>2025</v>
      </c>
      <c r="B4837" t="inlineStr">
        <is>
          <t>Loss_probability</t>
        </is>
      </c>
      <c r="C4837" t="n">
        <v>273</v>
      </c>
      <c r="D4837" t="n">
        <v>0.2766046255548018</v>
      </c>
      <c r="E4837" t="inlineStr">
        <is>
          <t>0.27660462555480181</t>
        </is>
      </c>
      <c r="F4837" t="n">
        <v>0.6657280603107169</v>
      </c>
    </row>
    <row r="4838">
      <c r="A4838" t="n">
        <v>2025</v>
      </c>
      <c r="B4838" t="inlineStr">
        <is>
          <t>Loss_probability</t>
        </is>
      </c>
      <c r="C4838" t="n">
        <v>274</v>
      </c>
      <c r="D4838" t="n">
        <v>0.276622080716457</v>
      </c>
      <c r="E4838" t="inlineStr">
        <is>
          <t>0.276622080716457</t>
        </is>
      </c>
      <c r="F4838" t="n">
        <v>0.6657280603107169</v>
      </c>
    </row>
    <row r="4839">
      <c r="A4839" t="n">
        <v>2025</v>
      </c>
      <c r="B4839" t="inlineStr">
        <is>
          <t>Loss_probability</t>
        </is>
      </c>
      <c r="C4839" t="n">
        <v>275</v>
      </c>
      <c r="D4839" t="n">
        <v>0.2767048860409867</v>
      </c>
      <c r="E4839" t="inlineStr">
        <is>
          <t>0.2767048860409867</t>
        </is>
      </c>
      <c r="F4839" t="n">
        <v>0.6657280603107169</v>
      </c>
    </row>
    <row r="4840">
      <c r="A4840" t="n">
        <v>2025</v>
      </c>
      <c r="B4840" t="inlineStr">
        <is>
          <t>Loss_probability</t>
        </is>
      </c>
      <c r="C4840" t="n">
        <v>276</v>
      </c>
      <c r="D4840" t="n">
        <v>0.2768293770003956</v>
      </c>
      <c r="E4840" t="inlineStr">
        <is>
          <t>0.27682937700039556</t>
        </is>
      </c>
      <c r="F4840" t="n">
        <v>0.6657280603107169</v>
      </c>
    </row>
    <row r="4841">
      <c r="A4841" t="n">
        <v>2025</v>
      </c>
      <c r="B4841" t="inlineStr">
        <is>
          <t>Loss_probability</t>
        </is>
      </c>
      <c r="C4841" t="n">
        <v>277</v>
      </c>
      <c r="D4841" t="n">
        <v>0.2768359312377946</v>
      </c>
      <c r="E4841" t="inlineStr">
        <is>
          <t>0.2768359312377946</t>
        </is>
      </c>
      <c r="F4841" t="n">
        <v>0.6657280603107169</v>
      </c>
    </row>
    <row r="4842">
      <c r="A4842" t="n">
        <v>2025</v>
      </c>
      <c r="B4842" t="inlineStr">
        <is>
          <t>Loss_probability</t>
        </is>
      </c>
      <c r="C4842" t="n">
        <v>278</v>
      </c>
      <c r="D4842" t="n">
        <v>0.2769219395349972</v>
      </c>
      <c r="E4842" t="inlineStr">
        <is>
          <t>0.27692193953499716</t>
        </is>
      </c>
      <c r="F4842" t="n">
        <v>0.6657280603107169</v>
      </c>
    </row>
    <row r="4843">
      <c r="A4843" t="n">
        <v>2025</v>
      </c>
      <c r="B4843" t="inlineStr">
        <is>
          <t>Loss_probability</t>
        </is>
      </c>
      <c r="C4843" t="n">
        <v>279</v>
      </c>
      <c r="D4843" t="n">
        <v>0.2771044598162338</v>
      </c>
      <c r="E4843" t="inlineStr">
        <is>
          <t>0.27710445981623383</t>
        </is>
      </c>
      <c r="F4843" t="n">
        <v>0.6657280603107169</v>
      </c>
    </row>
    <row r="4844">
      <c r="A4844" t="n">
        <v>2025</v>
      </c>
      <c r="B4844" t="inlineStr">
        <is>
          <t>Loss_probability</t>
        </is>
      </c>
      <c r="C4844" t="n">
        <v>280</v>
      </c>
      <c r="D4844" t="n">
        <v>0.2772023168770068</v>
      </c>
      <c r="E4844" t="inlineStr">
        <is>
          <t>0.2772023168770068</t>
        </is>
      </c>
      <c r="F4844" t="n">
        <v>0.6657280603107169</v>
      </c>
    </row>
    <row r="4845">
      <c r="A4845" t="n">
        <v>2025</v>
      </c>
      <c r="B4845" t="inlineStr">
        <is>
          <t>Loss_probability</t>
        </is>
      </c>
      <c r="C4845" t="n">
        <v>281</v>
      </c>
      <c r="D4845" t="n">
        <v>0.2772138466815396</v>
      </c>
      <c r="E4845" t="inlineStr">
        <is>
          <t>0.27721384668153964</t>
        </is>
      </c>
      <c r="F4845" t="n">
        <v>0.6657280603107169</v>
      </c>
    </row>
    <row r="4846">
      <c r="A4846" t="n">
        <v>2025</v>
      </c>
      <c r="B4846" t="inlineStr">
        <is>
          <t>Loss_probability</t>
        </is>
      </c>
      <c r="C4846" t="n">
        <v>282</v>
      </c>
      <c r="D4846" t="n">
        <v>0.2774782627048333</v>
      </c>
      <c r="E4846" t="inlineStr">
        <is>
          <t>0.27747826270483328</t>
        </is>
      </c>
      <c r="F4846" t="n">
        <v>0.6657280603107169</v>
      </c>
    </row>
    <row r="4847">
      <c r="A4847" t="n">
        <v>2025</v>
      </c>
      <c r="B4847" t="inlineStr">
        <is>
          <t>Loss_probability</t>
        </is>
      </c>
      <c r="C4847" t="n">
        <v>283</v>
      </c>
      <c r="D4847" t="n">
        <v>0.277670645146721</v>
      </c>
      <c r="E4847" t="inlineStr">
        <is>
          <t>0.27767064514672096</t>
        </is>
      </c>
      <c r="F4847" t="n">
        <v>0.6657280603107169</v>
      </c>
    </row>
    <row r="4848">
      <c r="A4848" t="n">
        <v>2025</v>
      </c>
      <c r="B4848" t="inlineStr">
        <is>
          <t>Loss_probability</t>
        </is>
      </c>
      <c r="C4848" t="n">
        <v>284</v>
      </c>
      <c r="D4848" t="n">
        <v>0.2777732208877853</v>
      </c>
      <c r="E4848" t="inlineStr">
        <is>
          <t>0.27777322088778528</t>
        </is>
      </c>
      <c r="F4848" t="n">
        <v>0.6657280603107169</v>
      </c>
    </row>
    <row r="4849">
      <c r="A4849" t="n">
        <v>2025</v>
      </c>
      <c r="B4849" t="inlineStr">
        <is>
          <t>Loss_probability</t>
        </is>
      </c>
      <c r="C4849" t="n">
        <v>285</v>
      </c>
      <c r="D4849" t="n">
        <v>0.278113034957037</v>
      </c>
      <c r="E4849" t="inlineStr">
        <is>
          <t>0.27811303495703699</t>
        </is>
      </c>
      <c r="F4849" t="n">
        <v>0.6657280603107169</v>
      </c>
    </row>
    <row r="4850">
      <c r="A4850" t="n">
        <v>2025</v>
      </c>
      <c r="B4850" t="inlineStr">
        <is>
          <t>Loss_probability</t>
        </is>
      </c>
      <c r="C4850" t="n">
        <v>286</v>
      </c>
      <c r="D4850" t="n">
        <v>0.2781311693582035</v>
      </c>
      <c r="E4850" t="inlineStr">
        <is>
          <t>0.27813116935820348</t>
        </is>
      </c>
      <c r="F4850" t="n">
        <v>0.6657280603107169</v>
      </c>
    </row>
    <row r="4851">
      <c r="A4851" t="n">
        <v>2025</v>
      </c>
      <c r="B4851" t="inlineStr">
        <is>
          <t>Loss_probability</t>
        </is>
      </c>
      <c r="C4851" t="n">
        <v>287</v>
      </c>
      <c r="D4851" t="n">
        <v>0.2783449696753999</v>
      </c>
      <c r="E4851" t="inlineStr">
        <is>
          <t>0.2783449696753999</t>
        </is>
      </c>
      <c r="F4851" t="n">
        <v>0.6657280603107169</v>
      </c>
    </row>
    <row r="4852">
      <c r="A4852" t="n">
        <v>2025</v>
      </c>
      <c r="B4852" t="inlineStr">
        <is>
          <t>Loss_probability</t>
        </is>
      </c>
      <c r="C4852" t="n">
        <v>288</v>
      </c>
      <c r="D4852" t="n">
        <v>0.2790112386726208</v>
      </c>
      <c r="E4852" t="inlineStr">
        <is>
          <t>0.27901123867262084</t>
        </is>
      </c>
      <c r="F4852" t="n">
        <v>0.6657280603107169</v>
      </c>
    </row>
    <row r="4853">
      <c r="A4853" t="n">
        <v>2025</v>
      </c>
      <c r="B4853" t="inlineStr">
        <is>
          <t>Loss_probability</t>
        </is>
      </c>
      <c r="C4853" t="n">
        <v>289</v>
      </c>
      <c r="D4853" t="n">
        <v>0.279102437617137</v>
      </c>
      <c r="E4853" t="inlineStr">
        <is>
          <t>0.27910243761713699</t>
        </is>
      </c>
      <c r="F4853" t="n">
        <v>0.6657280603107169</v>
      </c>
    </row>
    <row r="4854">
      <c r="A4854" t="n">
        <v>2025</v>
      </c>
      <c r="B4854" t="inlineStr">
        <is>
          <t>Loss_probability</t>
        </is>
      </c>
      <c r="C4854" t="n">
        <v>290</v>
      </c>
      <c r="D4854" t="n">
        <v>0.2795824256370852</v>
      </c>
      <c r="E4854" t="inlineStr">
        <is>
          <t>0.27958242563708524</t>
        </is>
      </c>
      <c r="F4854" t="n">
        <v>0.6657280603107169</v>
      </c>
    </row>
    <row r="4855">
      <c r="A4855" t="n">
        <v>2025</v>
      </c>
      <c r="B4855" t="inlineStr">
        <is>
          <t>Loss_probability</t>
        </is>
      </c>
      <c r="C4855" t="n">
        <v>291</v>
      </c>
      <c r="D4855" t="n">
        <v>0.2798861738761028</v>
      </c>
      <c r="E4855" t="inlineStr">
        <is>
          <t>0.27988617387610276</t>
        </is>
      </c>
      <c r="F4855" t="n">
        <v>0.6657280603107169</v>
      </c>
    </row>
    <row r="4856">
      <c r="A4856" t="n">
        <v>2025</v>
      </c>
      <c r="B4856" t="inlineStr">
        <is>
          <t>Loss_probability</t>
        </is>
      </c>
      <c r="C4856" t="n">
        <v>292</v>
      </c>
      <c r="D4856" t="n">
        <v>0.2800725790002481</v>
      </c>
      <c r="E4856" t="inlineStr">
        <is>
          <t>0.28007257900024807</t>
        </is>
      </c>
      <c r="F4856" t="n">
        <v>0.6657280603107169</v>
      </c>
    </row>
    <row r="4857">
      <c r="A4857" t="n">
        <v>2025</v>
      </c>
      <c r="B4857" t="inlineStr">
        <is>
          <t>Loss_probability</t>
        </is>
      </c>
      <c r="C4857" t="n">
        <v>293</v>
      </c>
      <c r="D4857" t="n">
        <v>0.2807756140287065</v>
      </c>
      <c r="E4857" t="inlineStr">
        <is>
          <t>0.28077561402870654</t>
        </is>
      </c>
      <c r="F4857" t="n">
        <v>0.6657280603107169</v>
      </c>
    </row>
    <row r="4858">
      <c r="A4858" t="n">
        <v>2025</v>
      </c>
      <c r="B4858" t="inlineStr">
        <is>
          <t>Loss_probability</t>
        </is>
      </c>
      <c r="C4858" t="n">
        <v>294</v>
      </c>
      <c r="D4858" t="n">
        <v>0.2808309120889459</v>
      </c>
      <c r="E4858" t="inlineStr">
        <is>
          <t>0.28083091208894595</t>
        </is>
      </c>
      <c r="F4858" t="n">
        <v>0.6657280603107169</v>
      </c>
    </row>
    <row r="4859">
      <c r="A4859" t="n">
        <v>2025</v>
      </c>
      <c r="B4859" t="inlineStr">
        <is>
          <t>Loss_probability</t>
        </is>
      </c>
      <c r="C4859" t="n">
        <v>295</v>
      </c>
      <c r="D4859" t="n">
        <v>0.280840175912044</v>
      </c>
      <c r="E4859" t="inlineStr">
        <is>
          <t>0.28084017591204397</t>
        </is>
      </c>
      <c r="F4859" t="n">
        <v>0.6657280603107169</v>
      </c>
    </row>
    <row r="4860">
      <c r="A4860" t="n">
        <v>2025</v>
      </c>
      <c r="B4860" t="inlineStr">
        <is>
          <t>Loss_probability</t>
        </is>
      </c>
      <c r="C4860" t="n">
        <v>296</v>
      </c>
      <c r="D4860" t="n">
        <v>0.2810368391111481</v>
      </c>
      <c r="E4860" t="inlineStr">
        <is>
          <t>0.28103683911114807</t>
        </is>
      </c>
      <c r="F4860" t="n">
        <v>0.6657280603107169</v>
      </c>
    </row>
    <row r="4861">
      <c r="A4861" t="n">
        <v>2025</v>
      </c>
      <c r="B4861" t="inlineStr">
        <is>
          <t>Loss_probability</t>
        </is>
      </c>
      <c r="C4861" t="n">
        <v>297</v>
      </c>
      <c r="D4861" t="n">
        <v>0.281141976114049</v>
      </c>
      <c r="E4861" t="inlineStr">
        <is>
          <t>0.28114197611404901</t>
        </is>
      </c>
      <c r="F4861" t="n">
        <v>0.6657280603107169</v>
      </c>
    </row>
    <row r="4862">
      <c r="A4862" t="n">
        <v>2025</v>
      </c>
      <c r="B4862" t="inlineStr">
        <is>
          <t>Loss_probability</t>
        </is>
      </c>
      <c r="C4862" t="n">
        <v>298</v>
      </c>
      <c r="D4862" t="n">
        <v>0.2811722095667298</v>
      </c>
      <c r="E4862" t="inlineStr">
        <is>
          <t>0.28117220956672984</t>
        </is>
      </c>
      <c r="F4862" t="n">
        <v>0.6657280603107169</v>
      </c>
    </row>
    <row r="4863">
      <c r="A4863" t="n">
        <v>2025</v>
      </c>
      <c r="B4863" t="inlineStr">
        <is>
          <t>Loss_probability</t>
        </is>
      </c>
      <c r="C4863" t="n">
        <v>299</v>
      </c>
      <c r="D4863" t="n">
        <v>0.2813381998894751</v>
      </c>
      <c r="E4863" t="inlineStr">
        <is>
          <t>0.28133819988947512</t>
        </is>
      </c>
      <c r="F4863" t="n">
        <v>0.6657280603107169</v>
      </c>
    </row>
    <row r="4864">
      <c r="A4864" t="n">
        <v>2025</v>
      </c>
      <c r="B4864" t="inlineStr">
        <is>
          <t>Loss_probability</t>
        </is>
      </c>
      <c r="C4864" t="n">
        <v>300</v>
      </c>
      <c r="D4864" t="n">
        <v>0.2814258564074171</v>
      </c>
      <c r="E4864" t="inlineStr">
        <is>
          <t>0.28142585640741713</t>
        </is>
      </c>
      <c r="F4864" t="n">
        <v>0.6657280603107169</v>
      </c>
    </row>
    <row r="4865">
      <c r="A4865" t="n">
        <v>2025</v>
      </c>
      <c r="B4865" t="inlineStr">
        <is>
          <t>Loss_probability</t>
        </is>
      </c>
      <c r="C4865" t="n">
        <v>301</v>
      </c>
      <c r="D4865" t="n">
        <v>0.2814312069155745</v>
      </c>
      <c r="E4865" t="inlineStr">
        <is>
          <t>0.28143120691557455</t>
        </is>
      </c>
      <c r="F4865" t="n">
        <v>0.6657280603107169</v>
      </c>
    </row>
    <row r="4866">
      <c r="A4866" t="n">
        <v>2025</v>
      </c>
      <c r="B4866" t="inlineStr">
        <is>
          <t>Loss_probability</t>
        </is>
      </c>
      <c r="C4866" t="n">
        <v>302</v>
      </c>
      <c r="D4866" t="n">
        <v>0.2816754382621523</v>
      </c>
      <c r="E4866" t="inlineStr">
        <is>
          <t>0.2816754382621523</t>
        </is>
      </c>
      <c r="F4866" t="n">
        <v>0.6657280603107169</v>
      </c>
    </row>
    <row r="4867">
      <c r="A4867" t="n">
        <v>2025</v>
      </c>
      <c r="B4867" t="inlineStr">
        <is>
          <t>Loss_probability</t>
        </is>
      </c>
      <c r="C4867" t="n">
        <v>303</v>
      </c>
      <c r="D4867" t="n">
        <v>0.2816777624970407</v>
      </c>
      <c r="E4867" t="inlineStr">
        <is>
          <t>0.28167776249704074</t>
        </is>
      </c>
      <c r="F4867" t="n">
        <v>0.6657280603107169</v>
      </c>
    </row>
    <row r="4868">
      <c r="A4868" t="n">
        <v>2025</v>
      </c>
      <c r="B4868" t="inlineStr">
        <is>
          <t>Loss_probability</t>
        </is>
      </c>
      <c r="C4868" t="n">
        <v>304</v>
      </c>
      <c r="D4868" t="n">
        <v>0.282202762659906</v>
      </c>
      <c r="E4868" t="inlineStr">
        <is>
          <t>0.28220276265990596</t>
        </is>
      </c>
      <c r="F4868" t="n">
        <v>0.6657280603107169</v>
      </c>
    </row>
    <row r="4869">
      <c r="A4869" t="n">
        <v>2025</v>
      </c>
      <c r="B4869" t="inlineStr">
        <is>
          <t>Loss_probability</t>
        </is>
      </c>
      <c r="C4869" t="n">
        <v>305</v>
      </c>
      <c r="D4869" t="n">
        <v>0.2825226167166218</v>
      </c>
      <c r="E4869" t="inlineStr">
        <is>
          <t>0.28252261671662177</t>
        </is>
      </c>
      <c r="F4869" t="n">
        <v>0.6657280603107169</v>
      </c>
    </row>
    <row r="4870">
      <c r="A4870" t="n">
        <v>2025</v>
      </c>
      <c r="B4870" t="inlineStr">
        <is>
          <t>Loss_probability</t>
        </is>
      </c>
      <c r="C4870" t="n">
        <v>306</v>
      </c>
      <c r="D4870" t="n">
        <v>0.282568763840629</v>
      </c>
      <c r="E4870" t="inlineStr">
        <is>
          <t>0.28256876384062896</t>
        </is>
      </c>
      <c r="F4870" t="n">
        <v>0.6657280603107169</v>
      </c>
    </row>
    <row r="4871">
      <c r="A4871" t="n">
        <v>2025</v>
      </c>
      <c r="B4871" t="inlineStr">
        <is>
          <t>Loss_probability</t>
        </is>
      </c>
      <c r="C4871" t="n">
        <v>307</v>
      </c>
      <c r="D4871" t="n">
        <v>0.2826308491639886</v>
      </c>
      <c r="E4871" t="inlineStr">
        <is>
          <t>0.28263084916398862</t>
        </is>
      </c>
      <c r="F4871" t="n">
        <v>0.6657280603107169</v>
      </c>
    </row>
    <row r="4872">
      <c r="A4872" t="n">
        <v>2025</v>
      </c>
      <c r="B4872" t="inlineStr">
        <is>
          <t>Loss_probability</t>
        </is>
      </c>
      <c r="C4872" t="n">
        <v>308</v>
      </c>
      <c r="D4872" t="n">
        <v>0.282780392302395</v>
      </c>
      <c r="E4872" t="inlineStr">
        <is>
          <t>0.28278039230239499</t>
        </is>
      </c>
      <c r="F4872" t="n">
        <v>0.6657280603107169</v>
      </c>
    </row>
    <row r="4873">
      <c r="A4873" t="n">
        <v>2025</v>
      </c>
      <c r="B4873" t="inlineStr">
        <is>
          <t>Loss_probability</t>
        </is>
      </c>
      <c r="C4873" t="n">
        <v>309</v>
      </c>
      <c r="D4873" t="n">
        <v>0.2829697565410603</v>
      </c>
      <c r="E4873" t="inlineStr">
        <is>
          <t>0.28296975654106027</t>
        </is>
      </c>
      <c r="F4873" t="n">
        <v>0.6657280603107169</v>
      </c>
    </row>
    <row r="4874">
      <c r="A4874" t="n">
        <v>2025</v>
      </c>
      <c r="B4874" t="inlineStr">
        <is>
          <t>Loss_probability</t>
        </is>
      </c>
      <c r="C4874" t="n">
        <v>310</v>
      </c>
      <c r="D4874" t="n">
        <v>0.2830093173637223</v>
      </c>
      <c r="E4874" t="inlineStr">
        <is>
          <t>0.28300931736372231</t>
        </is>
      </c>
      <c r="F4874" t="n">
        <v>0.6657280603107169</v>
      </c>
    </row>
    <row r="4875">
      <c r="A4875" t="n">
        <v>2025</v>
      </c>
      <c r="B4875" t="inlineStr">
        <is>
          <t>Loss_probability</t>
        </is>
      </c>
      <c r="C4875" t="n">
        <v>311</v>
      </c>
      <c r="D4875" t="n">
        <v>0.2832401007579318</v>
      </c>
      <c r="E4875" t="inlineStr">
        <is>
          <t>0.28324010075793182</t>
        </is>
      </c>
      <c r="F4875" t="n">
        <v>0.6657280603107169</v>
      </c>
    </row>
    <row r="4876">
      <c r="A4876" t="n">
        <v>2025</v>
      </c>
      <c r="B4876" t="inlineStr">
        <is>
          <t>Loss_probability</t>
        </is>
      </c>
      <c r="C4876" t="n">
        <v>312</v>
      </c>
      <c r="D4876" t="n">
        <v>0.2834487189044919</v>
      </c>
      <c r="E4876" t="inlineStr">
        <is>
          <t>0.28344871890449191</t>
        </is>
      </c>
      <c r="F4876" t="n">
        <v>0.6657280603107169</v>
      </c>
    </row>
    <row r="4877">
      <c r="A4877" t="n">
        <v>2025</v>
      </c>
      <c r="B4877" t="inlineStr">
        <is>
          <t>Loss_probability</t>
        </is>
      </c>
      <c r="C4877" t="n">
        <v>313</v>
      </c>
      <c r="D4877" t="n">
        <v>0.2836675378510274</v>
      </c>
      <c r="E4877" t="inlineStr">
        <is>
          <t>0.28366753785102738</t>
        </is>
      </c>
      <c r="F4877" t="n">
        <v>0.6657280603107169</v>
      </c>
    </row>
    <row r="4878">
      <c r="A4878" t="n">
        <v>2025</v>
      </c>
      <c r="B4878" t="inlineStr">
        <is>
          <t>Loss_probability</t>
        </is>
      </c>
      <c r="C4878" t="n">
        <v>314</v>
      </c>
      <c r="D4878" t="n">
        <v>0.2836728081678057</v>
      </c>
      <c r="E4878" t="inlineStr">
        <is>
          <t>0.28367280816780566</t>
        </is>
      </c>
      <c r="F4878" t="n">
        <v>0.6657280603107169</v>
      </c>
    </row>
    <row r="4879">
      <c r="A4879" t="n">
        <v>2025</v>
      </c>
      <c r="B4879" t="inlineStr">
        <is>
          <t>Loss_probability</t>
        </is>
      </c>
      <c r="C4879" t="n">
        <v>315</v>
      </c>
      <c r="D4879" t="n">
        <v>0.2836892095754176</v>
      </c>
      <c r="E4879" t="inlineStr">
        <is>
          <t>0.2836892095754176</t>
        </is>
      </c>
      <c r="F4879" t="n">
        <v>0.6657280603107169</v>
      </c>
    </row>
    <row r="4880">
      <c r="A4880" t="n">
        <v>2025</v>
      </c>
      <c r="B4880" t="inlineStr">
        <is>
          <t>Loss_probability</t>
        </is>
      </c>
      <c r="C4880" t="n">
        <v>316</v>
      </c>
      <c r="D4880" t="n">
        <v>0.2838584150003581</v>
      </c>
      <c r="E4880" t="inlineStr">
        <is>
          <t>0.28385841500035813</t>
        </is>
      </c>
      <c r="F4880" t="n">
        <v>0.6657280603107169</v>
      </c>
    </row>
    <row r="4881">
      <c r="A4881" t="n">
        <v>2025</v>
      </c>
      <c r="B4881" t="inlineStr">
        <is>
          <t>Loss_probability</t>
        </is>
      </c>
      <c r="C4881" t="n">
        <v>317</v>
      </c>
      <c r="D4881" t="n">
        <v>0.2839314402200357</v>
      </c>
      <c r="E4881" t="inlineStr">
        <is>
          <t>0.28393144022003575</t>
        </is>
      </c>
      <c r="F4881" t="n">
        <v>0.6657280603107169</v>
      </c>
    </row>
    <row r="4882">
      <c r="A4882" t="n">
        <v>2025</v>
      </c>
      <c r="B4882" t="inlineStr">
        <is>
          <t>Loss_probability</t>
        </is>
      </c>
      <c r="C4882" t="n">
        <v>318</v>
      </c>
      <c r="D4882" t="n">
        <v>0.2841087222427308</v>
      </c>
      <c r="E4882" t="inlineStr">
        <is>
          <t>0.28410872224273082</t>
        </is>
      </c>
      <c r="F4882" t="n">
        <v>0.6657280603107169</v>
      </c>
    </row>
    <row r="4883">
      <c r="A4883" t="n">
        <v>2025</v>
      </c>
      <c r="B4883" t="inlineStr">
        <is>
          <t>Loss_probability</t>
        </is>
      </c>
      <c r="C4883" t="n">
        <v>319</v>
      </c>
      <c r="D4883" t="n">
        <v>0.2842197760877743</v>
      </c>
      <c r="E4883" t="inlineStr">
        <is>
          <t>0.28421977608777427</t>
        </is>
      </c>
      <c r="F4883" t="n">
        <v>0.6657280603107169</v>
      </c>
    </row>
    <row r="4884">
      <c r="A4884" t="n">
        <v>2025</v>
      </c>
      <c r="B4884" t="inlineStr">
        <is>
          <t>Loss_probability</t>
        </is>
      </c>
      <c r="C4884" t="n">
        <v>320</v>
      </c>
      <c r="D4884" t="n">
        <v>0.2844802653205593</v>
      </c>
      <c r="E4884" t="inlineStr">
        <is>
          <t>0.28448026532055931</t>
        </is>
      </c>
      <c r="F4884" t="n">
        <v>0.6657280603107169</v>
      </c>
    </row>
    <row r="4885">
      <c r="A4885" t="n">
        <v>2025</v>
      </c>
      <c r="B4885" t="inlineStr">
        <is>
          <t>Loss_probability</t>
        </is>
      </c>
      <c r="C4885" t="n">
        <v>321</v>
      </c>
      <c r="D4885" t="n">
        <v>0.2845422942751303</v>
      </c>
      <c r="E4885" t="inlineStr">
        <is>
          <t>0.28454229427513034</t>
        </is>
      </c>
      <c r="F4885" t="n">
        <v>0.6657280603107169</v>
      </c>
    </row>
    <row r="4886">
      <c r="A4886" t="n">
        <v>2025</v>
      </c>
      <c r="B4886" t="inlineStr">
        <is>
          <t>Loss_probability</t>
        </is>
      </c>
      <c r="C4886" t="n">
        <v>322</v>
      </c>
      <c r="D4886" t="n">
        <v>0.2852439181653615</v>
      </c>
      <c r="E4886" t="inlineStr">
        <is>
          <t>0.28524391816536149</t>
        </is>
      </c>
      <c r="F4886" t="n">
        <v>0.6657280603107169</v>
      </c>
    </row>
    <row r="4887">
      <c r="A4887" t="n">
        <v>2025</v>
      </c>
      <c r="B4887" t="inlineStr">
        <is>
          <t>Loss_probability</t>
        </is>
      </c>
      <c r="C4887" t="n">
        <v>323</v>
      </c>
      <c r="D4887" t="n">
        <v>0.2854473657904907</v>
      </c>
      <c r="E4887" t="inlineStr">
        <is>
          <t>0.28544736579049074</t>
        </is>
      </c>
      <c r="F4887" t="n">
        <v>0.6657280603107169</v>
      </c>
    </row>
    <row r="4888">
      <c r="A4888" t="n">
        <v>2025</v>
      </c>
      <c r="B4888" t="inlineStr">
        <is>
          <t>Loss_probability</t>
        </is>
      </c>
      <c r="C4888" t="n">
        <v>324</v>
      </c>
      <c r="D4888" t="n">
        <v>0.2859376053378813</v>
      </c>
      <c r="E4888" t="inlineStr">
        <is>
          <t>0.28593760533788126</t>
        </is>
      </c>
      <c r="F4888" t="n">
        <v>0.6657280603107169</v>
      </c>
    </row>
    <row r="4889">
      <c r="A4889" t="n">
        <v>2025</v>
      </c>
      <c r="B4889" t="inlineStr">
        <is>
          <t>Loss_probability</t>
        </is>
      </c>
      <c r="C4889" t="n">
        <v>325</v>
      </c>
      <c r="D4889" t="n">
        <v>0.2859418445885922</v>
      </c>
      <c r="E4889" t="inlineStr">
        <is>
          <t>0.28594184458859218</t>
        </is>
      </c>
      <c r="F4889" t="n">
        <v>0.6657280603107169</v>
      </c>
    </row>
    <row r="4890">
      <c r="A4890" t="n">
        <v>2025</v>
      </c>
      <c r="B4890" t="inlineStr">
        <is>
          <t>Loss_probability</t>
        </is>
      </c>
      <c r="C4890" t="n">
        <v>326</v>
      </c>
      <c r="D4890" t="n">
        <v>0.2860790239171426</v>
      </c>
      <c r="E4890" t="inlineStr">
        <is>
          <t>0.28607902391714263</t>
        </is>
      </c>
      <c r="F4890" t="n">
        <v>0.6657280603107169</v>
      </c>
    </row>
    <row r="4891">
      <c r="A4891" t="n">
        <v>2025</v>
      </c>
      <c r="B4891" t="inlineStr">
        <is>
          <t>Loss_probability</t>
        </is>
      </c>
      <c r="C4891" t="n">
        <v>327</v>
      </c>
      <c r="D4891" t="n">
        <v>0.2860958513005976</v>
      </c>
      <c r="E4891" t="inlineStr">
        <is>
          <t>0.28609585130059756</t>
        </is>
      </c>
      <c r="F4891" t="n">
        <v>0.6657280603107169</v>
      </c>
    </row>
    <row r="4892">
      <c r="A4892" t="n">
        <v>2025</v>
      </c>
      <c r="B4892" t="inlineStr">
        <is>
          <t>Loss_probability</t>
        </is>
      </c>
      <c r="C4892" t="n">
        <v>328</v>
      </c>
      <c r="D4892" t="n">
        <v>0.2862285048344693</v>
      </c>
      <c r="E4892" t="inlineStr">
        <is>
          <t>0.28622850483446932</t>
        </is>
      </c>
      <c r="F4892" t="n">
        <v>0.6657280603107169</v>
      </c>
    </row>
    <row r="4893">
      <c r="A4893" t="n">
        <v>2025</v>
      </c>
      <c r="B4893" t="inlineStr">
        <is>
          <t>Loss_probability</t>
        </is>
      </c>
      <c r="C4893" t="n">
        <v>329</v>
      </c>
      <c r="D4893" t="n">
        <v>0.2863712294714055</v>
      </c>
      <c r="E4893" t="inlineStr">
        <is>
          <t>0.28637122947140548</t>
        </is>
      </c>
      <c r="F4893" t="n">
        <v>0.6657280603107169</v>
      </c>
    </row>
    <row r="4894">
      <c r="A4894" t="n">
        <v>2025</v>
      </c>
      <c r="B4894" t="inlineStr">
        <is>
          <t>Loss_probability</t>
        </is>
      </c>
      <c r="C4894" t="n">
        <v>330</v>
      </c>
      <c r="D4894" t="n">
        <v>0.2867837429537393</v>
      </c>
      <c r="E4894" t="inlineStr">
        <is>
          <t>0.28678374295373926</t>
        </is>
      </c>
      <c r="F4894" t="n">
        <v>0.6657280603107169</v>
      </c>
    </row>
    <row r="4895">
      <c r="A4895" t="n">
        <v>2025</v>
      </c>
      <c r="B4895" t="inlineStr">
        <is>
          <t>Loss_probability</t>
        </is>
      </c>
      <c r="C4895" t="n">
        <v>331</v>
      </c>
      <c r="D4895" t="n">
        <v>0.2876996646269837</v>
      </c>
      <c r="E4895" t="inlineStr">
        <is>
          <t>0.28769966462698371</t>
        </is>
      </c>
      <c r="F4895" t="n">
        <v>0.6657280603107169</v>
      </c>
    </row>
    <row r="4896">
      <c r="A4896" t="n">
        <v>2025</v>
      </c>
      <c r="B4896" t="inlineStr">
        <is>
          <t>Loss_probability</t>
        </is>
      </c>
      <c r="C4896" t="n">
        <v>332</v>
      </c>
      <c r="D4896" t="n">
        <v>0.2883415587593045</v>
      </c>
      <c r="E4896" t="inlineStr">
        <is>
          <t>0.28834155875930445</t>
        </is>
      </c>
      <c r="F4896" t="n">
        <v>0.6657280603107169</v>
      </c>
    </row>
    <row r="4897">
      <c r="A4897" t="n">
        <v>2025</v>
      </c>
      <c r="B4897" t="inlineStr">
        <is>
          <t>Loss_probability</t>
        </is>
      </c>
      <c r="C4897" t="n">
        <v>333</v>
      </c>
      <c r="D4897" t="n">
        <v>0.2884162272237853</v>
      </c>
      <c r="E4897" t="inlineStr">
        <is>
          <t>0.28841622722378535</t>
        </is>
      </c>
      <c r="F4897" t="n">
        <v>0.6657280603107169</v>
      </c>
    </row>
    <row r="4898">
      <c r="A4898" t="n">
        <v>2025</v>
      </c>
      <c r="B4898" t="inlineStr">
        <is>
          <t>Loss_probability</t>
        </is>
      </c>
      <c r="C4898" t="n">
        <v>334</v>
      </c>
      <c r="D4898" t="n">
        <v>0.2886675772121581</v>
      </c>
      <c r="E4898" t="inlineStr">
        <is>
          <t>0.28866757721215808</t>
        </is>
      </c>
      <c r="F4898" t="n">
        <v>0.6657280603107169</v>
      </c>
    </row>
    <row r="4899">
      <c r="A4899" t="n">
        <v>2025</v>
      </c>
      <c r="B4899" t="inlineStr">
        <is>
          <t>Loss_probability</t>
        </is>
      </c>
      <c r="C4899" t="n">
        <v>335</v>
      </c>
      <c r="D4899" t="n">
        <v>0.2887703777479661</v>
      </c>
      <c r="E4899" t="inlineStr">
        <is>
          <t>0.2887703777479661</t>
        </is>
      </c>
      <c r="F4899" t="n">
        <v>0.6657280603107169</v>
      </c>
    </row>
    <row r="4900">
      <c r="A4900" t="n">
        <v>2025</v>
      </c>
      <c r="B4900" t="inlineStr">
        <is>
          <t>Loss_probability</t>
        </is>
      </c>
      <c r="C4900" t="n">
        <v>336</v>
      </c>
      <c r="D4900" t="n">
        <v>0.2894633698296563</v>
      </c>
      <c r="E4900" t="inlineStr">
        <is>
          <t>0.28946336982965626</t>
        </is>
      </c>
      <c r="F4900" t="n">
        <v>0.6657280603107169</v>
      </c>
    </row>
    <row r="4901">
      <c r="A4901" t="n">
        <v>2025</v>
      </c>
      <c r="B4901" t="inlineStr">
        <is>
          <t>Loss_probability</t>
        </is>
      </c>
      <c r="C4901" t="n">
        <v>337</v>
      </c>
      <c r="D4901" t="n">
        <v>0.2894698340532018</v>
      </c>
      <c r="E4901" t="inlineStr">
        <is>
          <t>0.28946983405320176</t>
        </is>
      </c>
      <c r="F4901" t="n">
        <v>0.6657280603107169</v>
      </c>
    </row>
    <row r="4902">
      <c r="A4902" t="n">
        <v>2025</v>
      </c>
      <c r="B4902" t="inlineStr">
        <is>
          <t>Loss_probability</t>
        </is>
      </c>
      <c r="C4902" t="n">
        <v>338</v>
      </c>
      <c r="D4902" t="n">
        <v>0.289588724033245</v>
      </c>
      <c r="E4902" t="inlineStr">
        <is>
          <t>0.28958872403324498</t>
        </is>
      </c>
      <c r="F4902" t="n">
        <v>0.6657280603107169</v>
      </c>
    </row>
    <row r="4903">
      <c r="A4903" t="n">
        <v>2025</v>
      </c>
      <c r="B4903" t="inlineStr">
        <is>
          <t>Loss_probability</t>
        </is>
      </c>
      <c r="C4903" t="n">
        <v>339</v>
      </c>
      <c r="D4903" t="n">
        <v>0.2896296219270046</v>
      </c>
      <c r="E4903" t="inlineStr">
        <is>
          <t>0.28962962192700459</t>
        </is>
      </c>
      <c r="F4903" t="n">
        <v>0.6657280603107169</v>
      </c>
    </row>
    <row r="4904">
      <c r="A4904" t="n">
        <v>2025</v>
      </c>
      <c r="B4904" t="inlineStr">
        <is>
          <t>Loss_probability</t>
        </is>
      </c>
      <c r="C4904" t="n">
        <v>340</v>
      </c>
      <c r="D4904" t="n">
        <v>0.2898369463690016</v>
      </c>
      <c r="E4904" t="inlineStr">
        <is>
          <t>0.28983694636900165</t>
        </is>
      </c>
      <c r="F4904" t="n">
        <v>0.6657280603107169</v>
      </c>
    </row>
    <row r="4905">
      <c r="A4905" t="n">
        <v>2025</v>
      </c>
      <c r="B4905" t="inlineStr">
        <is>
          <t>Loss_probability</t>
        </is>
      </c>
      <c r="C4905" t="n">
        <v>341</v>
      </c>
      <c r="D4905" t="n">
        <v>0.2906261488058547</v>
      </c>
      <c r="E4905" t="inlineStr">
        <is>
          <t>0.29062614880585474</t>
        </is>
      </c>
      <c r="F4905" t="n">
        <v>0.6657280603107169</v>
      </c>
    </row>
    <row r="4906">
      <c r="A4906" t="n">
        <v>2025</v>
      </c>
      <c r="B4906" t="inlineStr">
        <is>
          <t>Loss_probability</t>
        </is>
      </c>
      <c r="C4906" t="n">
        <v>342</v>
      </c>
      <c r="D4906" t="n">
        <v>0.2910820525905756</v>
      </c>
      <c r="E4906" t="inlineStr">
        <is>
          <t>0.29108205259057562</t>
        </is>
      </c>
      <c r="F4906" t="n">
        <v>0.6657280603107169</v>
      </c>
    </row>
    <row r="4907">
      <c r="A4907" t="n">
        <v>2025</v>
      </c>
      <c r="B4907" t="inlineStr">
        <is>
          <t>Loss_probability</t>
        </is>
      </c>
      <c r="C4907" t="n">
        <v>343</v>
      </c>
      <c r="D4907" t="n">
        <v>0.2911434432562945</v>
      </c>
      <c r="E4907" t="inlineStr">
        <is>
          <t>0.29114344325629454</t>
        </is>
      </c>
      <c r="F4907" t="n">
        <v>0.6657280603107169</v>
      </c>
    </row>
    <row r="4908">
      <c r="A4908" t="n">
        <v>2025</v>
      </c>
      <c r="B4908" t="inlineStr">
        <is>
          <t>Loss_probability</t>
        </is>
      </c>
      <c r="C4908" t="n">
        <v>344</v>
      </c>
      <c r="D4908" t="n">
        <v>0.2912114803640305</v>
      </c>
      <c r="E4908" t="inlineStr">
        <is>
          <t>0.29121148036403049</t>
        </is>
      </c>
      <c r="F4908" t="n">
        <v>0.6657280603107169</v>
      </c>
    </row>
    <row r="4909">
      <c r="A4909" t="n">
        <v>2025</v>
      </c>
      <c r="B4909" t="inlineStr">
        <is>
          <t>Loss_probability</t>
        </is>
      </c>
      <c r="C4909" t="n">
        <v>345</v>
      </c>
      <c r="D4909" t="n">
        <v>0.291882796921001</v>
      </c>
      <c r="E4909" t="inlineStr">
        <is>
          <t>0.291882796921001</t>
        </is>
      </c>
      <c r="F4909" t="n">
        <v>0.6657280603107169</v>
      </c>
    </row>
    <row r="4910">
      <c r="A4910" t="n">
        <v>2025</v>
      </c>
      <c r="B4910" t="inlineStr">
        <is>
          <t>Loss_probability</t>
        </is>
      </c>
      <c r="C4910" t="n">
        <v>346</v>
      </c>
      <c r="D4910" t="n">
        <v>0.292072589040337</v>
      </c>
      <c r="E4910" t="inlineStr">
        <is>
          <t>0.29207258904033701</t>
        </is>
      </c>
      <c r="F4910" t="n">
        <v>0.6657280603107169</v>
      </c>
    </row>
    <row r="4911">
      <c r="A4911" t="n">
        <v>2025</v>
      </c>
      <c r="B4911" t="inlineStr">
        <is>
          <t>Loss_probability</t>
        </is>
      </c>
      <c r="C4911" t="n">
        <v>347</v>
      </c>
      <c r="D4911" t="n">
        <v>0.292621567535669</v>
      </c>
      <c r="E4911" t="inlineStr">
        <is>
          <t>0.29262156753566898</t>
        </is>
      </c>
      <c r="F4911" t="n">
        <v>0.6657280603107169</v>
      </c>
    </row>
    <row r="4912">
      <c r="A4912" t="n">
        <v>2025</v>
      </c>
      <c r="B4912" t="inlineStr">
        <is>
          <t>Loss_probability</t>
        </is>
      </c>
      <c r="C4912" t="n">
        <v>348</v>
      </c>
      <c r="D4912" t="n">
        <v>0.293097123996023</v>
      </c>
      <c r="E4912" t="inlineStr">
        <is>
          <t>0.293097123996023</t>
        </is>
      </c>
      <c r="F4912" t="n">
        <v>0.6657280603107169</v>
      </c>
    </row>
    <row r="4913">
      <c r="A4913" t="n">
        <v>2025</v>
      </c>
      <c r="B4913" t="inlineStr">
        <is>
          <t>Loss_probability</t>
        </is>
      </c>
      <c r="C4913" t="n">
        <v>349</v>
      </c>
      <c r="D4913" t="n">
        <v>0.293391592679067</v>
      </c>
      <c r="E4913" t="inlineStr">
        <is>
          <t>0.293391592679067</t>
        </is>
      </c>
      <c r="F4913" t="n">
        <v>0.6657280603107169</v>
      </c>
    </row>
    <row r="4914">
      <c r="A4914" t="n">
        <v>2025</v>
      </c>
      <c r="B4914" t="inlineStr">
        <is>
          <t>Loss_probability</t>
        </is>
      </c>
      <c r="C4914" t="n">
        <v>350</v>
      </c>
      <c r="D4914" t="n">
        <v>0.2937150213742572</v>
      </c>
      <c r="E4914" t="inlineStr">
        <is>
          <t>0.2937150213742572</t>
        </is>
      </c>
      <c r="F4914" t="n">
        <v>0.6657280603107169</v>
      </c>
    </row>
    <row r="4915">
      <c r="A4915" t="n">
        <v>2025</v>
      </c>
      <c r="B4915" t="inlineStr">
        <is>
          <t>Loss_probability</t>
        </is>
      </c>
      <c r="C4915" t="n">
        <v>351</v>
      </c>
      <c r="D4915" t="n">
        <v>0.2938881310746005</v>
      </c>
      <c r="E4915" t="inlineStr">
        <is>
          <t>0.29388813107460054</t>
        </is>
      </c>
      <c r="F4915" t="n">
        <v>0.6657280603107169</v>
      </c>
    </row>
    <row r="4916">
      <c r="A4916" t="n">
        <v>2025</v>
      </c>
      <c r="B4916" t="inlineStr">
        <is>
          <t>Loss_probability</t>
        </is>
      </c>
      <c r="C4916" t="n">
        <v>352</v>
      </c>
      <c r="D4916" t="n">
        <v>0.294688112141876</v>
      </c>
      <c r="E4916" t="inlineStr">
        <is>
          <t>0.29468811214187601</t>
        </is>
      </c>
      <c r="F4916" t="n">
        <v>0.6657280603107169</v>
      </c>
    </row>
    <row r="4917">
      <c r="A4917" t="n">
        <v>2025</v>
      </c>
      <c r="B4917" t="inlineStr">
        <is>
          <t>Loss_probability</t>
        </is>
      </c>
      <c r="C4917" t="n">
        <v>353</v>
      </c>
      <c r="D4917" t="n">
        <v>0.2953760646632282</v>
      </c>
      <c r="E4917" t="inlineStr">
        <is>
          <t>0.29537606466322824</t>
        </is>
      </c>
      <c r="F4917" t="n">
        <v>0.6657280603107169</v>
      </c>
    </row>
    <row r="4918">
      <c r="A4918" t="n">
        <v>2025</v>
      </c>
      <c r="B4918" t="inlineStr">
        <is>
          <t>Loss_probability</t>
        </is>
      </c>
      <c r="C4918" t="n">
        <v>354</v>
      </c>
      <c r="D4918" t="n">
        <v>0.2953835372973416</v>
      </c>
      <c r="E4918" t="inlineStr">
        <is>
          <t>0.29538353729734157</t>
        </is>
      </c>
      <c r="F4918" t="n">
        <v>0.6657280603107169</v>
      </c>
    </row>
    <row r="4919">
      <c r="A4919" t="n">
        <v>2025</v>
      </c>
      <c r="B4919" t="inlineStr">
        <is>
          <t>Loss_probability</t>
        </is>
      </c>
      <c r="C4919" t="n">
        <v>355</v>
      </c>
      <c r="D4919" t="n">
        <v>0.2956221600609507</v>
      </c>
      <c r="E4919" t="inlineStr">
        <is>
          <t>0.29562216006095071</t>
        </is>
      </c>
      <c r="F4919" t="n">
        <v>0.6657280603107169</v>
      </c>
    </row>
    <row r="4920">
      <c r="A4920" t="n">
        <v>2025</v>
      </c>
      <c r="B4920" t="inlineStr">
        <is>
          <t>Loss_probability</t>
        </is>
      </c>
      <c r="C4920" t="n">
        <v>356</v>
      </c>
      <c r="D4920" t="n">
        <v>0.2957262618969048</v>
      </c>
      <c r="E4920" t="inlineStr">
        <is>
          <t>0.29572626189690482</t>
        </is>
      </c>
      <c r="F4920" t="n">
        <v>0.6657280603107169</v>
      </c>
    </row>
    <row r="4921">
      <c r="A4921" t="n">
        <v>2025</v>
      </c>
      <c r="B4921" t="inlineStr">
        <is>
          <t>Loss_probability</t>
        </is>
      </c>
      <c r="C4921" t="n">
        <v>357</v>
      </c>
      <c r="D4921" t="n">
        <v>0.2961358410187278</v>
      </c>
      <c r="E4921" t="inlineStr">
        <is>
          <t>0.29613584101872781</t>
        </is>
      </c>
      <c r="F4921" t="n">
        <v>0.6657280603107169</v>
      </c>
    </row>
    <row r="4922">
      <c r="A4922" t="n">
        <v>2025</v>
      </c>
      <c r="B4922" t="inlineStr">
        <is>
          <t>Loss_probability</t>
        </is>
      </c>
      <c r="C4922" t="n">
        <v>358</v>
      </c>
      <c r="D4922" t="n">
        <v>0.2963840656739454</v>
      </c>
      <c r="E4922" t="inlineStr">
        <is>
          <t>0.29638406567394543</t>
        </is>
      </c>
      <c r="F4922" t="n">
        <v>0.6657280603107169</v>
      </c>
    </row>
    <row r="4923">
      <c r="A4923" t="n">
        <v>2025</v>
      </c>
      <c r="B4923" t="inlineStr">
        <is>
          <t>Loss_probability</t>
        </is>
      </c>
      <c r="C4923" t="n">
        <v>359</v>
      </c>
      <c r="D4923" t="n">
        <v>0.2965182082176853</v>
      </c>
      <c r="E4923" t="inlineStr">
        <is>
          <t>0.29651820821768532</t>
        </is>
      </c>
      <c r="F4923" t="n">
        <v>0.6657280603107169</v>
      </c>
    </row>
    <row r="4924">
      <c r="A4924" t="n">
        <v>2025</v>
      </c>
      <c r="B4924" t="inlineStr">
        <is>
          <t>Loss_probability</t>
        </is>
      </c>
      <c r="C4924" t="n">
        <v>360</v>
      </c>
      <c r="D4924" t="n">
        <v>0.2965295031127601</v>
      </c>
      <c r="E4924" t="inlineStr">
        <is>
          <t>0.29652950311276011</t>
        </is>
      </c>
      <c r="F4924" t="n">
        <v>0.6657280603107169</v>
      </c>
    </row>
    <row r="4925">
      <c r="A4925" t="n">
        <v>2025</v>
      </c>
      <c r="B4925" t="inlineStr">
        <is>
          <t>Loss_probability</t>
        </is>
      </c>
      <c r="C4925" t="n">
        <v>361</v>
      </c>
      <c r="D4925" t="n">
        <v>0.2968301564688453</v>
      </c>
      <c r="E4925" t="inlineStr">
        <is>
          <t>0.29683015646884525</t>
        </is>
      </c>
      <c r="F4925" t="n">
        <v>0.6657280603107169</v>
      </c>
    </row>
    <row r="4926">
      <c r="A4926" t="n">
        <v>2025</v>
      </c>
      <c r="B4926" t="inlineStr">
        <is>
          <t>Loss_probability</t>
        </is>
      </c>
      <c r="C4926" t="n">
        <v>362</v>
      </c>
      <c r="D4926" t="n">
        <v>0.2970703667269952</v>
      </c>
      <c r="E4926" t="inlineStr">
        <is>
          <t>0.29707036672699522</t>
        </is>
      </c>
      <c r="F4926" t="n">
        <v>0.6657280603107169</v>
      </c>
    </row>
    <row r="4927">
      <c r="A4927" t="n">
        <v>2025</v>
      </c>
      <c r="B4927" t="inlineStr">
        <is>
          <t>Loss_probability</t>
        </is>
      </c>
      <c r="C4927" t="n">
        <v>363</v>
      </c>
      <c r="D4927" t="n">
        <v>0.297283465474412</v>
      </c>
      <c r="E4927" t="inlineStr">
        <is>
          <t>0.29728346547441198</t>
        </is>
      </c>
      <c r="F4927" t="n">
        <v>0.6657280603107169</v>
      </c>
    </row>
    <row r="4928">
      <c r="A4928" t="n">
        <v>2025</v>
      </c>
      <c r="B4928" t="inlineStr">
        <is>
          <t>Loss_probability</t>
        </is>
      </c>
      <c r="C4928" t="n">
        <v>364</v>
      </c>
      <c r="D4928" t="n">
        <v>0.2974699043404853</v>
      </c>
      <c r="E4928" t="inlineStr">
        <is>
          <t>0.29746990434048531</t>
        </is>
      </c>
      <c r="F4928" t="n">
        <v>0.6657280603107169</v>
      </c>
    </row>
    <row r="4929">
      <c r="A4929" t="n">
        <v>2025</v>
      </c>
      <c r="B4929" t="inlineStr">
        <is>
          <t>Loss_probability</t>
        </is>
      </c>
      <c r="C4929" t="n">
        <v>365</v>
      </c>
      <c r="D4929" t="n">
        <v>0.2977433555688705</v>
      </c>
      <c r="E4929" t="inlineStr">
        <is>
          <t>0.29774335556887049</t>
        </is>
      </c>
      <c r="F4929" t="n">
        <v>0.6657280603107169</v>
      </c>
    </row>
    <row r="4930">
      <c r="A4930" t="n">
        <v>2025</v>
      </c>
      <c r="B4930" t="inlineStr">
        <is>
          <t>Loss_probability</t>
        </is>
      </c>
      <c r="C4930" t="n">
        <v>366</v>
      </c>
      <c r="D4930" t="n">
        <v>0.2978032606308948</v>
      </c>
      <c r="E4930" t="inlineStr">
        <is>
          <t>0.29780326063089479</t>
        </is>
      </c>
      <c r="F4930" t="n">
        <v>0.6657280603107169</v>
      </c>
    </row>
    <row r="4931">
      <c r="A4931" t="n">
        <v>2025</v>
      </c>
      <c r="B4931" t="inlineStr">
        <is>
          <t>Loss_probability</t>
        </is>
      </c>
      <c r="C4931" t="n">
        <v>367</v>
      </c>
      <c r="D4931" t="n">
        <v>0.2981385178719237</v>
      </c>
      <c r="E4931" t="inlineStr">
        <is>
          <t>0.29813851787192369</t>
        </is>
      </c>
      <c r="F4931" t="n">
        <v>0.6657280603107169</v>
      </c>
    </row>
    <row r="4932">
      <c r="A4932" t="n">
        <v>2025</v>
      </c>
      <c r="B4932" t="inlineStr">
        <is>
          <t>Loss_probability</t>
        </is>
      </c>
      <c r="C4932" t="n">
        <v>368</v>
      </c>
      <c r="D4932" t="n">
        <v>0.2983627337443276</v>
      </c>
      <c r="E4932" t="inlineStr">
        <is>
          <t>0.29836273374432759</t>
        </is>
      </c>
      <c r="F4932" t="n">
        <v>0.6657280603107169</v>
      </c>
    </row>
    <row r="4933">
      <c r="A4933" t="n">
        <v>2025</v>
      </c>
      <c r="B4933" t="inlineStr">
        <is>
          <t>Loss_probability</t>
        </is>
      </c>
      <c r="C4933" t="n">
        <v>369</v>
      </c>
      <c r="D4933" t="n">
        <v>0.2984656596252299</v>
      </c>
      <c r="E4933" t="inlineStr">
        <is>
          <t>0.29846565962522992</t>
        </is>
      </c>
      <c r="F4933" t="n">
        <v>0.6657280603107169</v>
      </c>
    </row>
    <row r="4934">
      <c r="A4934" t="n">
        <v>2025</v>
      </c>
      <c r="B4934" t="inlineStr">
        <is>
          <t>Loss_probability</t>
        </is>
      </c>
      <c r="C4934" t="n">
        <v>370</v>
      </c>
      <c r="D4934" t="n">
        <v>0.2987588672605164</v>
      </c>
      <c r="E4934" t="inlineStr">
        <is>
          <t>0.29875886726051643</t>
        </is>
      </c>
      <c r="F4934" t="n">
        <v>0.6657280603107169</v>
      </c>
    </row>
    <row r="4935">
      <c r="A4935" t="n">
        <v>2025</v>
      </c>
      <c r="B4935" t="inlineStr">
        <is>
          <t>Loss_probability</t>
        </is>
      </c>
      <c r="C4935" t="n">
        <v>371</v>
      </c>
      <c r="D4935" t="n">
        <v>0.2990366701489197</v>
      </c>
      <c r="E4935" t="inlineStr">
        <is>
          <t>0.29903667014891966</t>
        </is>
      </c>
      <c r="F4935" t="n">
        <v>0.6657280603107169</v>
      </c>
    </row>
    <row r="4936">
      <c r="A4936" t="n">
        <v>2025</v>
      </c>
      <c r="B4936" t="inlineStr">
        <is>
          <t>Loss_probability</t>
        </is>
      </c>
      <c r="C4936" t="n">
        <v>372</v>
      </c>
      <c r="D4936" t="n">
        <v>0.2992893559192644</v>
      </c>
      <c r="E4936" t="inlineStr">
        <is>
          <t>0.29928935591926437</t>
        </is>
      </c>
      <c r="F4936" t="n">
        <v>0.6657280603107169</v>
      </c>
    </row>
    <row r="4937">
      <c r="A4937" t="n">
        <v>2025</v>
      </c>
      <c r="B4937" t="inlineStr">
        <is>
          <t>Loss_probability</t>
        </is>
      </c>
      <c r="C4937" t="n">
        <v>373</v>
      </c>
      <c r="D4937" t="n">
        <v>0.2999128653295933</v>
      </c>
      <c r="E4937" t="inlineStr">
        <is>
          <t>0.29991286532959333</t>
        </is>
      </c>
      <c r="F4937" t="n">
        <v>0.6657280603107169</v>
      </c>
    </row>
    <row r="4938">
      <c r="A4938" t="n">
        <v>2025</v>
      </c>
      <c r="B4938" t="inlineStr">
        <is>
          <t>Loss_probability</t>
        </is>
      </c>
      <c r="C4938" t="n">
        <v>374</v>
      </c>
      <c r="D4938" t="n">
        <v>0.3003390749604503</v>
      </c>
      <c r="E4938" t="inlineStr">
        <is>
          <t>0.30033907496045031</t>
        </is>
      </c>
      <c r="F4938" t="n">
        <v>0.6657280603107169</v>
      </c>
    </row>
    <row r="4939">
      <c r="A4939" t="n">
        <v>2025</v>
      </c>
      <c r="B4939" t="inlineStr">
        <is>
          <t>Loss_probability</t>
        </is>
      </c>
      <c r="C4939" t="n">
        <v>375</v>
      </c>
      <c r="D4939" t="n">
        <v>0.3009214069708506</v>
      </c>
      <c r="E4939" t="inlineStr">
        <is>
          <t>0.30092140697085057</t>
        </is>
      </c>
      <c r="F4939" t="n">
        <v>0.6657280603107169</v>
      </c>
    </row>
    <row r="4940">
      <c r="A4940" t="n">
        <v>2025</v>
      </c>
      <c r="B4940" t="inlineStr">
        <is>
          <t>Loss_probability</t>
        </is>
      </c>
      <c r="C4940" t="n">
        <v>376</v>
      </c>
      <c r="D4940" t="n">
        <v>0.3010273031936607</v>
      </c>
      <c r="E4940" t="inlineStr">
        <is>
          <t>0.30102730319366072</t>
        </is>
      </c>
      <c r="F4940" t="n">
        <v>0.6657280603107169</v>
      </c>
    </row>
    <row r="4941">
      <c r="A4941" t="n">
        <v>2025</v>
      </c>
      <c r="B4941" t="inlineStr">
        <is>
          <t>Loss_probability</t>
        </is>
      </c>
      <c r="C4941" t="n">
        <v>377</v>
      </c>
      <c r="D4941" t="n">
        <v>0.3012628920032511</v>
      </c>
      <c r="E4941" t="inlineStr">
        <is>
          <t>0.30126289200325113</t>
        </is>
      </c>
      <c r="F4941" t="n">
        <v>0.6657280603107169</v>
      </c>
    </row>
    <row r="4942">
      <c r="A4942" t="n">
        <v>2025</v>
      </c>
      <c r="B4942" t="inlineStr">
        <is>
          <t>Loss_probability</t>
        </is>
      </c>
      <c r="C4942" t="n">
        <v>378</v>
      </c>
      <c r="D4942" t="n">
        <v>0.30129280971447</v>
      </c>
      <c r="E4942" t="inlineStr">
        <is>
          <t>0.30129280971446998</t>
        </is>
      </c>
      <c r="F4942" t="n">
        <v>0.6657280603107169</v>
      </c>
    </row>
    <row r="4943">
      <c r="A4943" t="n">
        <v>2025</v>
      </c>
      <c r="B4943" t="inlineStr">
        <is>
          <t>Loss_probability</t>
        </is>
      </c>
      <c r="C4943" t="n">
        <v>379</v>
      </c>
      <c r="D4943" t="n">
        <v>0.3013781224612514</v>
      </c>
      <c r="E4943" t="inlineStr">
        <is>
          <t>0.3013781224612514</t>
        </is>
      </c>
      <c r="F4943" t="n">
        <v>0.6657280603107169</v>
      </c>
    </row>
    <row r="4944">
      <c r="A4944" t="n">
        <v>2025</v>
      </c>
      <c r="B4944" t="inlineStr">
        <is>
          <t>Loss_probability</t>
        </is>
      </c>
      <c r="C4944" t="n">
        <v>380</v>
      </c>
      <c r="D4944" t="n">
        <v>0.3017663573672899</v>
      </c>
      <c r="E4944" t="inlineStr">
        <is>
          <t>0.30176635736728985</t>
        </is>
      </c>
      <c r="F4944" t="n">
        <v>0.6657280603107169</v>
      </c>
    </row>
    <row r="4945">
      <c r="A4945" t="n">
        <v>2025</v>
      </c>
      <c r="B4945" t="inlineStr">
        <is>
          <t>Loss_probability</t>
        </is>
      </c>
      <c r="C4945" t="n">
        <v>381</v>
      </c>
      <c r="D4945" t="n">
        <v>0.3020479174959125</v>
      </c>
      <c r="E4945" t="inlineStr">
        <is>
          <t>0.30204791749591248</t>
        </is>
      </c>
      <c r="F4945" t="n">
        <v>0.6657280603107169</v>
      </c>
    </row>
    <row r="4946">
      <c r="A4946" t="n">
        <v>2025</v>
      </c>
      <c r="B4946" t="inlineStr">
        <is>
          <t>Loss_probability</t>
        </is>
      </c>
      <c r="C4946" t="n">
        <v>382</v>
      </c>
      <c r="D4946" t="n">
        <v>0.3021923498175444</v>
      </c>
      <c r="E4946" t="inlineStr">
        <is>
          <t>0.30219234981754439</t>
        </is>
      </c>
      <c r="F4946" t="n">
        <v>0.6657280603107169</v>
      </c>
    </row>
    <row r="4947">
      <c r="A4947" t="n">
        <v>2025</v>
      </c>
      <c r="B4947" t="inlineStr">
        <is>
          <t>Loss_probability</t>
        </is>
      </c>
      <c r="C4947" t="n">
        <v>383</v>
      </c>
      <c r="D4947" t="n">
        <v>0.3031027389868545</v>
      </c>
      <c r="E4947" t="inlineStr">
        <is>
          <t>0.30310273898685453</t>
        </is>
      </c>
      <c r="F4947" t="n">
        <v>0.6657280603107169</v>
      </c>
    </row>
    <row r="4948">
      <c r="A4948" t="n">
        <v>2025</v>
      </c>
      <c r="B4948" t="inlineStr">
        <is>
          <t>Loss_probability</t>
        </is>
      </c>
      <c r="C4948" t="n">
        <v>384</v>
      </c>
      <c r="D4948" t="n">
        <v>0.3037775663944774</v>
      </c>
      <c r="E4948" t="inlineStr">
        <is>
          <t>0.30377756639447739</t>
        </is>
      </c>
      <c r="F4948" t="n">
        <v>0.6657280603107169</v>
      </c>
    </row>
    <row r="4949">
      <c r="A4949" t="n">
        <v>2025</v>
      </c>
      <c r="B4949" t="inlineStr">
        <is>
          <t>Loss_probability</t>
        </is>
      </c>
      <c r="C4949" t="n">
        <v>385</v>
      </c>
      <c r="D4949" t="n">
        <v>0.3038635398721014</v>
      </c>
      <c r="E4949" t="inlineStr">
        <is>
          <t>0.30386353987210135</t>
        </is>
      </c>
      <c r="F4949" t="n">
        <v>0.6657280603107169</v>
      </c>
    </row>
    <row r="4950">
      <c r="A4950" t="n">
        <v>2025</v>
      </c>
      <c r="B4950" t="inlineStr">
        <is>
          <t>Loss_probability</t>
        </is>
      </c>
      <c r="C4950" t="n">
        <v>386</v>
      </c>
      <c r="D4950" t="n">
        <v>0.3044941785028169</v>
      </c>
      <c r="E4950" t="inlineStr">
        <is>
          <t>0.3044941785028169</t>
        </is>
      </c>
      <c r="F4950" t="n">
        <v>0.6657280603107169</v>
      </c>
    </row>
    <row r="4951">
      <c r="A4951" t="n">
        <v>2025</v>
      </c>
      <c r="B4951" t="inlineStr">
        <is>
          <t>Loss_probability</t>
        </is>
      </c>
      <c r="C4951" t="n">
        <v>387</v>
      </c>
      <c r="D4951" t="n">
        <v>0.3051515373482717</v>
      </c>
      <c r="E4951" t="inlineStr">
        <is>
          <t>0.30515153734827166</t>
        </is>
      </c>
      <c r="F4951" t="n">
        <v>0.6657280603107169</v>
      </c>
    </row>
    <row r="4952">
      <c r="A4952" t="n">
        <v>2025</v>
      </c>
      <c r="B4952" t="inlineStr">
        <is>
          <t>Loss_probability</t>
        </is>
      </c>
      <c r="C4952" t="n">
        <v>388</v>
      </c>
      <c r="D4952" t="n">
        <v>0.3061261692457261</v>
      </c>
      <c r="E4952" t="inlineStr">
        <is>
          <t>0.30612616924572611</t>
        </is>
      </c>
      <c r="F4952" t="n">
        <v>0.6657280603107169</v>
      </c>
    </row>
    <row r="4953">
      <c r="A4953" t="n">
        <v>2025</v>
      </c>
      <c r="B4953" t="inlineStr">
        <is>
          <t>Loss_probability</t>
        </is>
      </c>
      <c r="C4953" t="n">
        <v>389</v>
      </c>
      <c r="D4953" t="n">
        <v>0.306254933895001</v>
      </c>
      <c r="E4953" t="inlineStr">
        <is>
          <t>0.30625493389500097</t>
        </is>
      </c>
      <c r="F4953" t="n">
        <v>0.6657280603107169</v>
      </c>
    </row>
    <row r="4954">
      <c r="A4954" t="n">
        <v>2025</v>
      </c>
      <c r="B4954" t="inlineStr">
        <is>
          <t>Loss_probability</t>
        </is>
      </c>
      <c r="C4954" t="n">
        <v>390</v>
      </c>
      <c r="D4954" t="n">
        <v>0.3063006145944728</v>
      </c>
      <c r="E4954" t="inlineStr">
        <is>
          <t>0.30630061459447283</t>
        </is>
      </c>
      <c r="F4954" t="n">
        <v>0.6657280603107169</v>
      </c>
    </row>
    <row r="4955">
      <c r="A4955" t="n">
        <v>2025</v>
      </c>
      <c r="B4955" t="inlineStr">
        <is>
          <t>Loss_probability</t>
        </is>
      </c>
      <c r="C4955" t="n">
        <v>391</v>
      </c>
      <c r="D4955" t="n">
        <v>0.306409003149269</v>
      </c>
      <c r="E4955" t="inlineStr">
        <is>
          <t>0.306409003149269</t>
        </is>
      </c>
      <c r="F4955" t="n">
        <v>0.6657280603107169</v>
      </c>
    </row>
    <row r="4956">
      <c r="A4956" t="n">
        <v>2025</v>
      </c>
      <c r="B4956" t="inlineStr">
        <is>
          <t>Loss_probability</t>
        </is>
      </c>
      <c r="C4956" t="n">
        <v>392</v>
      </c>
      <c r="D4956" t="n">
        <v>0.3064716261703563</v>
      </c>
      <c r="E4956" t="inlineStr">
        <is>
          <t>0.30647162617035634</t>
        </is>
      </c>
      <c r="F4956" t="n">
        <v>0.6657280603107169</v>
      </c>
    </row>
    <row r="4957">
      <c r="A4957" t="n">
        <v>2025</v>
      </c>
      <c r="B4957" t="inlineStr">
        <is>
          <t>Loss_probability</t>
        </is>
      </c>
      <c r="C4957" t="n">
        <v>393</v>
      </c>
      <c r="D4957" t="n">
        <v>0.3065981836110808</v>
      </c>
      <c r="E4957" t="inlineStr">
        <is>
          <t>0.30659818361108077</t>
        </is>
      </c>
      <c r="F4957" t="n">
        <v>0.6657280603107169</v>
      </c>
    </row>
    <row r="4958">
      <c r="A4958" t="n">
        <v>2025</v>
      </c>
      <c r="B4958" t="inlineStr">
        <is>
          <t>Loss_probability</t>
        </is>
      </c>
      <c r="C4958" t="n">
        <v>394</v>
      </c>
      <c r="D4958" t="n">
        <v>0.3066080471624414</v>
      </c>
      <c r="E4958" t="inlineStr">
        <is>
          <t>0.30660804716244144</t>
        </is>
      </c>
      <c r="F4958" t="n">
        <v>0.6657280603107169</v>
      </c>
    </row>
    <row r="4959">
      <c r="A4959" t="n">
        <v>2025</v>
      </c>
      <c r="B4959" t="inlineStr">
        <is>
          <t>Loss_probability</t>
        </is>
      </c>
      <c r="C4959" t="n">
        <v>395</v>
      </c>
      <c r="D4959" t="n">
        <v>0.3072652787127554</v>
      </c>
      <c r="E4959" t="inlineStr">
        <is>
          <t>0.30726527871275539</t>
        </is>
      </c>
      <c r="F4959" t="n">
        <v>0.6657280603107169</v>
      </c>
    </row>
    <row r="4960">
      <c r="A4960" t="n">
        <v>2025</v>
      </c>
      <c r="B4960" t="inlineStr">
        <is>
          <t>Loss_probability</t>
        </is>
      </c>
      <c r="C4960" t="n">
        <v>396</v>
      </c>
      <c r="D4960" t="n">
        <v>0.307439759392376</v>
      </c>
      <c r="E4960" t="inlineStr">
        <is>
          <t>0.307439759392376</t>
        </is>
      </c>
      <c r="F4960" t="n">
        <v>0.6657280603107169</v>
      </c>
    </row>
    <row r="4961">
      <c r="A4961" t="n">
        <v>2025</v>
      </c>
      <c r="B4961" t="inlineStr">
        <is>
          <t>Loss_probability</t>
        </is>
      </c>
      <c r="C4961" t="n">
        <v>397</v>
      </c>
      <c r="D4961" t="n">
        <v>0.3075410038257062</v>
      </c>
      <c r="E4961" t="inlineStr">
        <is>
          <t>0.30754100382570621</t>
        </is>
      </c>
      <c r="F4961" t="n">
        <v>0.6657280603107169</v>
      </c>
    </row>
    <row r="4962">
      <c r="A4962" t="n">
        <v>2025</v>
      </c>
      <c r="B4962" t="inlineStr">
        <is>
          <t>Loss_probability</t>
        </is>
      </c>
      <c r="C4962" t="n">
        <v>398</v>
      </c>
      <c r="D4962" t="n">
        <v>0.3076899538068674</v>
      </c>
      <c r="E4962" t="inlineStr">
        <is>
          <t>0.30768995380686737</t>
        </is>
      </c>
      <c r="F4962" t="n">
        <v>0.6657280603107169</v>
      </c>
    </row>
    <row r="4963">
      <c r="A4963" t="n">
        <v>2025</v>
      </c>
      <c r="B4963" t="inlineStr">
        <is>
          <t>Loss_probability</t>
        </is>
      </c>
      <c r="C4963" t="n">
        <v>399</v>
      </c>
      <c r="D4963" t="n">
        <v>0.3082044170777283</v>
      </c>
      <c r="E4963" t="inlineStr">
        <is>
          <t>0.30820441707772828</t>
        </is>
      </c>
      <c r="F4963" t="n">
        <v>0.6657280603107169</v>
      </c>
    </row>
    <row r="4964">
      <c r="A4964" t="n">
        <v>2025</v>
      </c>
      <c r="B4964" t="inlineStr">
        <is>
          <t>Loss_probability</t>
        </is>
      </c>
      <c r="C4964" t="n">
        <v>400</v>
      </c>
      <c r="D4964" t="n">
        <v>0.3083379160525651</v>
      </c>
      <c r="E4964" t="inlineStr">
        <is>
          <t>0.30833791605256511</t>
        </is>
      </c>
      <c r="F4964" t="n">
        <v>0.6657280603107169</v>
      </c>
    </row>
    <row r="4965">
      <c r="A4965" t="n">
        <v>2025</v>
      </c>
      <c r="B4965" t="inlineStr">
        <is>
          <t>Loss_probability</t>
        </is>
      </c>
      <c r="C4965" t="n">
        <v>401</v>
      </c>
      <c r="D4965" t="n">
        <v>0.3083925876158589</v>
      </c>
      <c r="E4965" t="inlineStr">
        <is>
          <t>0.30839258761585892</t>
        </is>
      </c>
      <c r="F4965" t="n">
        <v>0.6657280603107169</v>
      </c>
    </row>
    <row r="4966">
      <c r="A4966" t="n">
        <v>2025</v>
      </c>
      <c r="B4966" t="inlineStr">
        <is>
          <t>Loss_probability</t>
        </is>
      </c>
      <c r="C4966" t="n">
        <v>402</v>
      </c>
      <c r="D4966" t="n">
        <v>0.3091432959344424</v>
      </c>
      <c r="E4966" t="inlineStr">
        <is>
          <t>0.3091432959344424</t>
        </is>
      </c>
      <c r="F4966" t="n">
        <v>0.6657280603107169</v>
      </c>
    </row>
    <row r="4967">
      <c r="A4967" t="n">
        <v>2025</v>
      </c>
      <c r="B4967" t="inlineStr">
        <is>
          <t>Loss_probability</t>
        </is>
      </c>
      <c r="C4967" t="n">
        <v>403</v>
      </c>
      <c r="D4967" t="n">
        <v>0.3092391831935207</v>
      </c>
      <c r="E4967" t="inlineStr">
        <is>
          <t>0.30923918319352073</t>
        </is>
      </c>
      <c r="F4967" t="n">
        <v>0.6657280603107169</v>
      </c>
    </row>
    <row r="4968">
      <c r="A4968" t="n">
        <v>2025</v>
      </c>
      <c r="B4968" t="inlineStr">
        <is>
          <t>Loss_probability</t>
        </is>
      </c>
      <c r="C4968" t="n">
        <v>404</v>
      </c>
      <c r="D4968" t="n">
        <v>0.3093429059686148</v>
      </c>
      <c r="E4968" t="inlineStr">
        <is>
          <t>0.3093429059686148</t>
        </is>
      </c>
      <c r="F4968" t="n">
        <v>0.6657280603107169</v>
      </c>
    </row>
    <row r="4969">
      <c r="A4969" t="n">
        <v>2025</v>
      </c>
      <c r="B4969" t="inlineStr">
        <is>
          <t>Loss_probability</t>
        </is>
      </c>
      <c r="C4969" t="n">
        <v>405</v>
      </c>
      <c r="D4969" t="n">
        <v>0.3094645021987473</v>
      </c>
      <c r="E4969" t="inlineStr">
        <is>
          <t>0.30946450219874727</t>
        </is>
      </c>
      <c r="F4969" t="n">
        <v>0.6657280603107169</v>
      </c>
    </row>
    <row r="4970">
      <c r="A4970" t="n">
        <v>2025</v>
      </c>
      <c r="B4970" t="inlineStr">
        <is>
          <t>Loss_probability</t>
        </is>
      </c>
      <c r="C4970" t="n">
        <v>406</v>
      </c>
      <c r="D4970" t="n">
        <v>0.3096564966879306</v>
      </c>
      <c r="E4970" t="inlineStr">
        <is>
          <t>0.3096564966879306</t>
        </is>
      </c>
      <c r="F4970" t="n">
        <v>0.6657280603107169</v>
      </c>
    </row>
    <row r="4971">
      <c r="A4971" t="n">
        <v>2025</v>
      </c>
      <c r="B4971" t="inlineStr">
        <is>
          <t>Loss_probability</t>
        </is>
      </c>
      <c r="C4971" t="n">
        <v>407</v>
      </c>
      <c r="D4971" t="n">
        <v>0.3099268241618203</v>
      </c>
      <c r="E4971" t="inlineStr">
        <is>
          <t>0.30992682416182032</t>
        </is>
      </c>
      <c r="F4971" t="n">
        <v>0.6657280603107169</v>
      </c>
    </row>
    <row r="4972">
      <c r="A4972" t="n">
        <v>2025</v>
      </c>
      <c r="B4972" t="inlineStr">
        <is>
          <t>Loss_probability</t>
        </is>
      </c>
      <c r="C4972" t="n">
        <v>408</v>
      </c>
      <c r="D4972" t="n">
        <v>0.3099613431182938</v>
      </c>
      <c r="E4972" t="inlineStr">
        <is>
          <t>0.30996134311829376</t>
        </is>
      </c>
      <c r="F4972" t="n">
        <v>0.6657280603107169</v>
      </c>
    </row>
    <row r="4973">
      <c r="A4973" t="n">
        <v>2025</v>
      </c>
      <c r="B4973" t="inlineStr">
        <is>
          <t>Loss_probability</t>
        </is>
      </c>
      <c r="C4973" t="n">
        <v>409</v>
      </c>
      <c r="D4973" t="n">
        <v>0.3100646376339911</v>
      </c>
      <c r="E4973" t="inlineStr">
        <is>
          <t>0.31006463763399106</t>
        </is>
      </c>
      <c r="F4973" t="n">
        <v>0.6657280603107169</v>
      </c>
    </row>
    <row r="4974">
      <c r="A4974" t="n">
        <v>2025</v>
      </c>
      <c r="B4974" t="inlineStr">
        <is>
          <t>Loss_probability</t>
        </is>
      </c>
      <c r="C4974" t="n">
        <v>410</v>
      </c>
      <c r="D4974" t="n">
        <v>0.3101067371189272</v>
      </c>
      <c r="E4974" t="inlineStr">
        <is>
          <t>0.31010673711892717</t>
        </is>
      </c>
      <c r="F4974" t="n">
        <v>0.6657280603107169</v>
      </c>
    </row>
    <row r="4975">
      <c r="A4975" t="n">
        <v>2025</v>
      </c>
      <c r="B4975" t="inlineStr">
        <is>
          <t>Loss_probability</t>
        </is>
      </c>
      <c r="C4975" t="n">
        <v>411</v>
      </c>
      <c r="D4975" t="n">
        <v>0.3105188048188381</v>
      </c>
      <c r="E4975" t="inlineStr">
        <is>
          <t>0.31051880481883809</t>
        </is>
      </c>
      <c r="F4975" t="n">
        <v>0.6657280603107169</v>
      </c>
    </row>
    <row r="4976">
      <c r="A4976" t="n">
        <v>2025</v>
      </c>
      <c r="B4976" t="inlineStr">
        <is>
          <t>Loss_probability</t>
        </is>
      </c>
      <c r="C4976" t="n">
        <v>412</v>
      </c>
      <c r="D4976" t="n">
        <v>0.310599948259202</v>
      </c>
      <c r="E4976" t="inlineStr">
        <is>
          <t>0.31059994825920195</t>
        </is>
      </c>
      <c r="F4976" t="n">
        <v>0.6657280603107169</v>
      </c>
    </row>
    <row r="4977">
      <c r="A4977" t="n">
        <v>2025</v>
      </c>
      <c r="B4977" t="inlineStr">
        <is>
          <t>Loss_probability</t>
        </is>
      </c>
      <c r="C4977" t="n">
        <v>413</v>
      </c>
      <c r="D4977" t="n">
        <v>0.3108557475652511</v>
      </c>
      <c r="E4977" t="inlineStr">
        <is>
          <t>0.31085574756525114</t>
        </is>
      </c>
      <c r="F4977" t="n">
        <v>0.6657280603107169</v>
      </c>
    </row>
    <row r="4978">
      <c r="A4978" t="n">
        <v>2025</v>
      </c>
      <c r="B4978" t="inlineStr">
        <is>
          <t>Loss_probability</t>
        </is>
      </c>
      <c r="C4978" t="n">
        <v>414</v>
      </c>
      <c r="D4978" t="n">
        <v>0.3112008009636958</v>
      </c>
      <c r="E4978" t="inlineStr">
        <is>
          <t>0.31120080096369579</t>
        </is>
      </c>
      <c r="F4978" t="n">
        <v>0.6657280603107169</v>
      </c>
    </row>
    <row r="4979">
      <c r="A4979" t="n">
        <v>2025</v>
      </c>
      <c r="B4979" t="inlineStr">
        <is>
          <t>Loss_probability</t>
        </is>
      </c>
      <c r="C4979" t="n">
        <v>415</v>
      </c>
      <c r="D4979" t="n">
        <v>0.3114234766263508</v>
      </c>
      <c r="E4979" t="inlineStr">
        <is>
          <t>0.31142347662635084</t>
        </is>
      </c>
      <c r="F4979" t="n">
        <v>0.6657280603107169</v>
      </c>
    </row>
    <row r="4980">
      <c r="A4980" t="n">
        <v>2025</v>
      </c>
      <c r="B4980" t="inlineStr">
        <is>
          <t>Loss_probability</t>
        </is>
      </c>
      <c r="C4980" t="n">
        <v>416</v>
      </c>
      <c r="D4980" t="n">
        <v>0.3116955810914522</v>
      </c>
      <c r="E4980" t="inlineStr">
        <is>
          <t>0.31169558109145223</t>
        </is>
      </c>
      <c r="F4980" t="n">
        <v>0.6657280603107169</v>
      </c>
    </row>
    <row r="4981">
      <c r="A4981" t="n">
        <v>2025</v>
      </c>
      <c r="B4981" t="inlineStr">
        <is>
          <t>Loss_probability</t>
        </is>
      </c>
      <c r="C4981" t="n">
        <v>417</v>
      </c>
      <c r="D4981" t="n">
        <v>0.3118456320747913</v>
      </c>
      <c r="E4981" t="inlineStr">
        <is>
          <t>0.31184563207479132</t>
        </is>
      </c>
      <c r="F4981" t="n">
        <v>0.6657280603107169</v>
      </c>
    </row>
    <row r="4982">
      <c r="A4982" t="n">
        <v>2025</v>
      </c>
      <c r="B4982" t="inlineStr">
        <is>
          <t>Loss_probability</t>
        </is>
      </c>
      <c r="C4982" t="n">
        <v>418</v>
      </c>
      <c r="D4982" t="n">
        <v>0.3126711243549876</v>
      </c>
      <c r="E4982" t="inlineStr">
        <is>
          <t>0.31267112435498762</t>
        </is>
      </c>
      <c r="F4982" t="n">
        <v>0.6657280603107169</v>
      </c>
    </row>
    <row r="4983">
      <c r="A4983" t="n">
        <v>2025</v>
      </c>
      <c r="B4983" t="inlineStr">
        <is>
          <t>Loss_probability</t>
        </is>
      </c>
      <c r="C4983" t="n">
        <v>419</v>
      </c>
      <c r="D4983" t="n">
        <v>0.3127154303573017</v>
      </c>
      <c r="E4983" t="inlineStr">
        <is>
          <t>0.3127154303573017</t>
        </is>
      </c>
      <c r="F4983" t="n">
        <v>0.6657280603107169</v>
      </c>
    </row>
    <row r="4984">
      <c r="A4984" t="n">
        <v>2025</v>
      </c>
      <c r="B4984" t="inlineStr">
        <is>
          <t>Loss_probability</t>
        </is>
      </c>
      <c r="C4984" t="n">
        <v>420</v>
      </c>
      <c r="D4984" t="n">
        <v>0.3128707440875089</v>
      </c>
      <c r="E4984" t="inlineStr">
        <is>
          <t>0.31287074408750887</t>
        </is>
      </c>
      <c r="F4984" t="n">
        <v>0.6657280603107169</v>
      </c>
    </row>
    <row r="4985">
      <c r="A4985" t="n">
        <v>2025</v>
      </c>
      <c r="B4985" t="inlineStr">
        <is>
          <t>Loss_probability</t>
        </is>
      </c>
      <c r="C4985" t="n">
        <v>421</v>
      </c>
      <c r="D4985" t="n">
        <v>0.3131991495301015</v>
      </c>
      <c r="E4985" t="inlineStr">
        <is>
          <t>0.31319914953010147</t>
        </is>
      </c>
      <c r="F4985" t="n">
        <v>0.6657280603107169</v>
      </c>
    </row>
    <row r="4986">
      <c r="A4986" t="n">
        <v>2025</v>
      </c>
      <c r="B4986" t="inlineStr">
        <is>
          <t>Loss_probability</t>
        </is>
      </c>
      <c r="C4986" t="n">
        <v>422</v>
      </c>
      <c r="D4986" t="n">
        <v>0.3132315549644876</v>
      </c>
      <c r="E4986" t="inlineStr">
        <is>
          <t>0.31323155496448762</t>
        </is>
      </c>
      <c r="F4986" t="n">
        <v>0.6657280603107169</v>
      </c>
    </row>
    <row r="4987">
      <c r="A4987" t="n">
        <v>2025</v>
      </c>
      <c r="B4987" t="inlineStr">
        <is>
          <t>Loss_probability</t>
        </is>
      </c>
      <c r="C4987" t="n">
        <v>423</v>
      </c>
      <c r="D4987" t="n">
        <v>0.3134387199048708</v>
      </c>
      <c r="E4987" t="inlineStr">
        <is>
          <t>0.31343871990487077</t>
        </is>
      </c>
      <c r="F4987" t="n">
        <v>0.6657280603107169</v>
      </c>
    </row>
    <row r="4988">
      <c r="A4988" t="n">
        <v>2025</v>
      </c>
      <c r="B4988" t="inlineStr">
        <is>
          <t>Loss_probability</t>
        </is>
      </c>
      <c r="C4988" t="n">
        <v>424</v>
      </c>
      <c r="D4988" t="n">
        <v>0.3146176672599087</v>
      </c>
      <c r="E4988" t="inlineStr">
        <is>
          <t>0.3146176672599087</t>
        </is>
      </c>
      <c r="F4988" t="n">
        <v>0.6657280603107169</v>
      </c>
    </row>
    <row r="4989">
      <c r="A4989" t="n">
        <v>2025</v>
      </c>
      <c r="B4989" t="inlineStr">
        <is>
          <t>Loss_probability</t>
        </is>
      </c>
      <c r="C4989" t="n">
        <v>425</v>
      </c>
      <c r="D4989" t="n">
        <v>0.3151644980472702</v>
      </c>
      <c r="E4989" t="inlineStr">
        <is>
          <t>0.3151644980472702</t>
        </is>
      </c>
      <c r="F4989" t="n">
        <v>0.6657280603107169</v>
      </c>
    </row>
    <row r="4990">
      <c r="A4990" t="n">
        <v>2025</v>
      </c>
      <c r="B4990" t="inlineStr">
        <is>
          <t>Loss_probability</t>
        </is>
      </c>
      <c r="C4990" t="n">
        <v>426</v>
      </c>
      <c r="D4990" t="n">
        <v>0.316090428035635</v>
      </c>
      <c r="E4990" t="inlineStr">
        <is>
          <t>0.31609042803563503</t>
        </is>
      </c>
      <c r="F4990" t="n">
        <v>0.6657280603107169</v>
      </c>
    </row>
    <row r="4991">
      <c r="A4991" t="n">
        <v>2025</v>
      </c>
      <c r="B4991" t="inlineStr">
        <is>
          <t>Loss_probability</t>
        </is>
      </c>
      <c r="C4991" t="n">
        <v>427</v>
      </c>
      <c r="D4991" t="n">
        <v>0.3174986094111092</v>
      </c>
      <c r="E4991" t="inlineStr">
        <is>
          <t>0.31749860941110919</t>
        </is>
      </c>
      <c r="F4991" t="n">
        <v>0.6657280603107169</v>
      </c>
    </row>
    <row r="4992">
      <c r="A4992" t="n">
        <v>2025</v>
      </c>
      <c r="B4992" t="inlineStr">
        <is>
          <t>Loss_probability</t>
        </is>
      </c>
      <c r="C4992" t="n">
        <v>428</v>
      </c>
      <c r="D4992" t="n">
        <v>0.3180987720279777</v>
      </c>
      <c r="E4992" t="inlineStr">
        <is>
          <t>0.31809877202797771</t>
        </is>
      </c>
      <c r="F4992" t="n">
        <v>0.6657280603107169</v>
      </c>
    </row>
    <row r="4993">
      <c r="A4993" t="n">
        <v>2025</v>
      </c>
      <c r="B4993" t="inlineStr">
        <is>
          <t>Loss_probability</t>
        </is>
      </c>
      <c r="C4993" t="n">
        <v>429</v>
      </c>
      <c r="D4993" t="n">
        <v>0.3186651159508085</v>
      </c>
      <c r="E4993" t="inlineStr">
        <is>
          <t>0.31866511595080854</t>
        </is>
      </c>
      <c r="F4993" t="n">
        <v>0.6657280603107169</v>
      </c>
    </row>
    <row r="4994">
      <c r="A4994" t="n">
        <v>2025</v>
      </c>
      <c r="B4994" t="inlineStr">
        <is>
          <t>Loss_probability</t>
        </is>
      </c>
      <c r="C4994" t="n">
        <v>430</v>
      </c>
      <c r="D4994" t="n">
        <v>0.318891085161045</v>
      </c>
      <c r="E4994" t="inlineStr">
        <is>
          <t>0.31889108516104503</t>
        </is>
      </c>
      <c r="F4994" t="n">
        <v>0.6657280603107169</v>
      </c>
    </row>
    <row r="4995">
      <c r="A4995" t="n">
        <v>2025</v>
      </c>
      <c r="B4995" t="inlineStr">
        <is>
          <t>Loss_probability</t>
        </is>
      </c>
      <c r="C4995" t="n">
        <v>431</v>
      </c>
      <c r="D4995" t="n">
        <v>0.3203206003937001</v>
      </c>
      <c r="E4995" t="inlineStr">
        <is>
          <t>0.32032060039370008</t>
        </is>
      </c>
      <c r="F4995" t="n">
        <v>0.6657280603107169</v>
      </c>
    </row>
    <row r="4996">
      <c r="A4996" t="n">
        <v>2025</v>
      </c>
      <c r="B4996" t="inlineStr">
        <is>
          <t>Loss_probability</t>
        </is>
      </c>
      <c r="C4996" t="n">
        <v>432</v>
      </c>
      <c r="D4996" t="n">
        <v>0.3208159660680965</v>
      </c>
      <c r="E4996" t="inlineStr">
        <is>
          <t>0.32081596606809648</t>
        </is>
      </c>
      <c r="F4996" t="n">
        <v>0.6657280603107169</v>
      </c>
    </row>
    <row r="4997">
      <c r="A4997" t="n">
        <v>2025</v>
      </c>
      <c r="B4997" t="inlineStr">
        <is>
          <t>Loss_probability</t>
        </is>
      </c>
      <c r="C4997" t="n">
        <v>433</v>
      </c>
      <c r="D4997" t="n">
        <v>0.3227585424052249</v>
      </c>
      <c r="E4997" t="inlineStr">
        <is>
          <t>0.32275854240522495</t>
        </is>
      </c>
      <c r="F4997" t="n">
        <v>0.6657280603107169</v>
      </c>
    </row>
    <row r="4998">
      <c r="A4998" t="n">
        <v>2025</v>
      </c>
      <c r="B4998" t="inlineStr">
        <is>
          <t>Loss_probability</t>
        </is>
      </c>
      <c r="C4998" t="n">
        <v>434</v>
      </c>
      <c r="D4998" t="n">
        <v>0.3228479842753194</v>
      </c>
      <c r="E4998" t="inlineStr">
        <is>
          <t>0.32284798427531936</t>
        </is>
      </c>
      <c r="F4998" t="n">
        <v>0.6657280603107169</v>
      </c>
    </row>
    <row r="4999">
      <c r="A4999" t="n">
        <v>2025</v>
      </c>
      <c r="B4999" t="inlineStr">
        <is>
          <t>Loss_probability</t>
        </is>
      </c>
      <c r="C4999" t="n">
        <v>435</v>
      </c>
      <c r="D4999" t="n">
        <v>0.3240182716947244</v>
      </c>
      <c r="E4999" t="inlineStr">
        <is>
          <t>0.32401827169472441</t>
        </is>
      </c>
      <c r="F4999" t="n">
        <v>0.6657280603107169</v>
      </c>
    </row>
    <row r="5000">
      <c r="A5000" t="n">
        <v>2025</v>
      </c>
      <c r="B5000" t="inlineStr">
        <is>
          <t>Loss_probability</t>
        </is>
      </c>
      <c r="C5000" t="n">
        <v>436</v>
      </c>
      <c r="D5000" t="n">
        <v>0.3240494770055236</v>
      </c>
      <c r="E5000" t="inlineStr">
        <is>
          <t>0.32404947700552361</t>
        </is>
      </c>
      <c r="F5000" t="n">
        <v>0.6657280603107169</v>
      </c>
    </row>
    <row r="5001">
      <c r="A5001" t="n">
        <v>2025</v>
      </c>
      <c r="B5001" t="inlineStr">
        <is>
          <t>Loss_probability</t>
        </is>
      </c>
      <c r="C5001" t="n">
        <v>437</v>
      </c>
      <c r="D5001" t="n">
        <v>0.3242751377524582</v>
      </c>
      <c r="E5001" t="inlineStr">
        <is>
          <t>0.3242751377524582</t>
        </is>
      </c>
      <c r="F5001" t="n">
        <v>0.6657280603107169</v>
      </c>
    </row>
    <row r="5002">
      <c r="A5002" t="n">
        <v>2025</v>
      </c>
      <c r="B5002" t="inlineStr">
        <is>
          <t>Loss_probability</t>
        </is>
      </c>
      <c r="C5002" t="n">
        <v>438</v>
      </c>
      <c r="D5002" t="n">
        <v>0.3251768966588246</v>
      </c>
      <c r="E5002" t="inlineStr">
        <is>
          <t>0.3251768966588246</t>
        </is>
      </c>
      <c r="F5002" t="n">
        <v>0.6657280603107169</v>
      </c>
    </row>
    <row r="5003">
      <c r="A5003" t="n">
        <v>2025</v>
      </c>
      <c r="B5003" t="inlineStr">
        <is>
          <t>Loss_probability</t>
        </is>
      </c>
      <c r="C5003" t="n">
        <v>439</v>
      </c>
      <c r="D5003" t="n">
        <v>0.3252618169720885</v>
      </c>
      <c r="E5003" t="inlineStr">
        <is>
          <t>0.3252618169720885</t>
        </is>
      </c>
      <c r="F5003" t="n">
        <v>0.6657280603107169</v>
      </c>
    </row>
    <row r="5004">
      <c r="A5004" t="n">
        <v>2025</v>
      </c>
      <c r="B5004" t="inlineStr">
        <is>
          <t>Loss_probability</t>
        </is>
      </c>
      <c r="C5004" t="n">
        <v>440</v>
      </c>
      <c r="D5004" t="n">
        <v>0.3253494105886826</v>
      </c>
      <c r="E5004" t="inlineStr">
        <is>
          <t>0.32534941058868261</t>
        </is>
      </c>
      <c r="F5004" t="n">
        <v>0.6657280603107169</v>
      </c>
    </row>
    <row r="5005">
      <c r="A5005" t="n">
        <v>2025</v>
      </c>
      <c r="B5005" t="inlineStr">
        <is>
          <t>Loss_probability</t>
        </is>
      </c>
      <c r="C5005" t="n">
        <v>441</v>
      </c>
      <c r="D5005" t="n">
        <v>0.325724781254756</v>
      </c>
      <c r="E5005" t="inlineStr">
        <is>
          <t>0.32572478125475596</t>
        </is>
      </c>
      <c r="F5005" t="n">
        <v>0.6657280603107169</v>
      </c>
    </row>
    <row r="5006">
      <c r="A5006" t="n">
        <v>2025</v>
      </c>
      <c r="B5006" t="inlineStr">
        <is>
          <t>Loss_probability</t>
        </is>
      </c>
      <c r="C5006" t="n">
        <v>442</v>
      </c>
      <c r="D5006" t="n">
        <v>0.3258473455397725</v>
      </c>
      <c r="E5006" t="inlineStr">
        <is>
          <t>0.32584734553977246</t>
        </is>
      </c>
      <c r="F5006" t="n">
        <v>0.6657280603107169</v>
      </c>
    </row>
    <row r="5007">
      <c r="A5007" t="n">
        <v>2025</v>
      </c>
      <c r="B5007" t="inlineStr">
        <is>
          <t>Loss_probability</t>
        </is>
      </c>
      <c r="C5007" t="n">
        <v>443</v>
      </c>
      <c r="D5007" t="n">
        <v>0.326512207579032</v>
      </c>
      <c r="E5007" t="inlineStr">
        <is>
          <t>0.32651220757903204</t>
        </is>
      </c>
      <c r="F5007" t="n">
        <v>0.6657280603107169</v>
      </c>
    </row>
    <row r="5008">
      <c r="A5008" t="n">
        <v>2025</v>
      </c>
      <c r="B5008" t="inlineStr">
        <is>
          <t>Loss_probability</t>
        </is>
      </c>
      <c r="C5008" t="n">
        <v>444</v>
      </c>
      <c r="D5008" t="n">
        <v>0.3269018346546264</v>
      </c>
      <c r="E5008" t="inlineStr">
        <is>
          <t>0.32690183465462641</t>
        </is>
      </c>
      <c r="F5008" t="n">
        <v>0.6657280603107169</v>
      </c>
    </row>
    <row r="5009">
      <c r="A5009" t="n">
        <v>2025</v>
      </c>
      <c r="B5009" t="inlineStr">
        <is>
          <t>Loss_probability</t>
        </is>
      </c>
      <c r="C5009" t="n">
        <v>445</v>
      </c>
      <c r="D5009" t="n">
        <v>0.327648627518243</v>
      </c>
      <c r="E5009" t="inlineStr">
        <is>
          <t>0.32764862751824303</t>
        </is>
      </c>
      <c r="F5009" t="n">
        <v>0.6657280603107169</v>
      </c>
    </row>
    <row r="5010">
      <c r="A5010" t="n">
        <v>2025</v>
      </c>
      <c r="B5010" t="inlineStr">
        <is>
          <t>Loss_probability</t>
        </is>
      </c>
      <c r="C5010" t="n">
        <v>446</v>
      </c>
      <c r="D5010" t="n">
        <v>0.3278741636684733</v>
      </c>
      <c r="E5010" t="inlineStr">
        <is>
          <t>0.32787416366847327</t>
        </is>
      </c>
      <c r="F5010" t="n">
        <v>0.6657280603107169</v>
      </c>
    </row>
    <row r="5011">
      <c r="A5011" t="n">
        <v>2025</v>
      </c>
      <c r="B5011" t="inlineStr">
        <is>
          <t>Loss_probability</t>
        </is>
      </c>
      <c r="C5011" t="n">
        <v>447</v>
      </c>
      <c r="D5011" t="n">
        <v>0.3279930555525205</v>
      </c>
      <c r="E5011" t="inlineStr">
        <is>
          <t>0.32799305555252051</t>
        </is>
      </c>
      <c r="F5011" t="n">
        <v>0.6657280603107169</v>
      </c>
    </row>
    <row r="5012">
      <c r="A5012" t="n">
        <v>2025</v>
      </c>
      <c r="B5012" t="inlineStr">
        <is>
          <t>Loss_probability</t>
        </is>
      </c>
      <c r="C5012" t="n">
        <v>448</v>
      </c>
      <c r="D5012" t="n">
        <v>0.328300302952226</v>
      </c>
      <c r="E5012" t="inlineStr">
        <is>
          <t>0.32830030295222601</t>
        </is>
      </c>
      <c r="F5012" t="n">
        <v>0.6657280603107169</v>
      </c>
    </row>
    <row r="5013">
      <c r="A5013" t="n">
        <v>2025</v>
      </c>
      <c r="B5013" t="inlineStr">
        <is>
          <t>Loss_probability</t>
        </is>
      </c>
      <c r="C5013" t="n">
        <v>449</v>
      </c>
      <c r="D5013" t="n">
        <v>0.3283543665570684</v>
      </c>
      <c r="E5013" t="inlineStr">
        <is>
          <t>0.3283543665570684</t>
        </is>
      </c>
      <c r="F5013" t="n">
        <v>0.6657280603107169</v>
      </c>
    </row>
    <row r="5014">
      <c r="A5014" t="n">
        <v>2025</v>
      </c>
      <c r="B5014" t="inlineStr">
        <is>
          <t>Loss_probability</t>
        </is>
      </c>
      <c r="C5014" t="n">
        <v>450</v>
      </c>
      <c r="D5014" t="n">
        <v>0.3283835508330143</v>
      </c>
      <c r="E5014" t="inlineStr">
        <is>
          <t>0.32838355083301429</t>
        </is>
      </c>
      <c r="F5014" t="n">
        <v>0.6657280603107169</v>
      </c>
    </row>
    <row r="5015">
      <c r="A5015" t="n">
        <v>2025</v>
      </c>
      <c r="B5015" t="inlineStr">
        <is>
          <t>Loss_probability</t>
        </is>
      </c>
      <c r="C5015" t="n">
        <v>451</v>
      </c>
      <c r="D5015" t="n">
        <v>0.3289425041385644</v>
      </c>
      <c r="E5015" t="inlineStr">
        <is>
          <t>0.32894250413856435</t>
        </is>
      </c>
      <c r="F5015" t="n">
        <v>0.6657280603107169</v>
      </c>
    </row>
    <row r="5016">
      <c r="A5016" t="n">
        <v>2025</v>
      </c>
      <c r="B5016" t="inlineStr">
        <is>
          <t>Loss_probability</t>
        </is>
      </c>
      <c r="C5016" t="n">
        <v>452</v>
      </c>
      <c r="D5016" t="n">
        <v>0.3295119377936578</v>
      </c>
      <c r="E5016" t="inlineStr">
        <is>
          <t>0.32951193779365784</t>
        </is>
      </c>
      <c r="F5016" t="n">
        <v>0.6657280603107169</v>
      </c>
    </row>
    <row r="5017">
      <c r="A5017" t="n">
        <v>2025</v>
      </c>
      <c r="B5017" t="inlineStr">
        <is>
          <t>Loss_probability</t>
        </is>
      </c>
      <c r="C5017" t="n">
        <v>453</v>
      </c>
      <c r="D5017" t="n">
        <v>0.3297555540185724</v>
      </c>
      <c r="E5017" t="inlineStr">
        <is>
          <t>0.32975555401857243</t>
        </is>
      </c>
      <c r="F5017" t="n">
        <v>0.6657280603107169</v>
      </c>
    </row>
    <row r="5018">
      <c r="A5018" t="n">
        <v>2025</v>
      </c>
      <c r="B5018" t="inlineStr">
        <is>
          <t>Loss_probability</t>
        </is>
      </c>
      <c r="C5018" t="n">
        <v>454</v>
      </c>
      <c r="D5018" t="n">
        <v>0.3302566117111452</v>
      </c>
      <c r="E5018" t="inlineStr">
        <is>
          <t>0.33025661171114518</t>
        </is>
      </c>
      <c r="F5018" t="n">
        <v>0.6657280603107169</v>
      </c>
    </row>
    <row r="5019">
      <c r="A5019" t="n">
        <v>2025</v>
      </c>
      <c r="B5019" t="inlineStr">
        <is>
          <t>Loss_probability</t>
        </is>
      </c>
      <c r="C5019" t="n">
        <v>455</v>
      </c>
      <c r="D5019" t="n">
        <v>0.3305757961265918</v>
      </c>
      <c r="E5019" t="inlineStr">
        <is>
          <t>0.33057579612659183</t>
        </is>
      </c>
      <c r="F5019" t="n">
        <v>0.6657280603107169</v>
      </c>
    </row>
    <row r="5020">
      <c r="A5020" t="n">
        <v>2025</v>
      </c>
      <c r="B5020" t="inlineStr">
        <is>
          <t>Loss_probability</t>
        </is>
      </c>
      <c r="C5020" t="n">
        <v>456</v>
      </c>
      <c r="D5020" t="n">
        <v>0.3307252912527443</v>
      </c>
      <c r="E5020" t="inlineStr">
        <is>
          <t>0.3307252912527443</t>
        </is>
      </c>
      <c r="F5020" t="n">
        <v>0.6657280603107169</v>
      </c>
    </row>
    <row r="5021">
      <c r="A5021" t="n">
        <v>2025</v>
      </c>
      <c r="B5021" t="inlineStr">
        <is>
          <t>Loss_probability</t>
        </is>
      </c>
      <c r="C5021" t="n">
        <v>457</v>
      </c>
      <c r="D5021" t="n">
        <v>0.3307453632129519</v>
      </c>
      <c r="E5021" t="inlineStr">
        <is>
          <t>0.33074536321295195</t>
        </is>
      </c>
      <c r="F5021" t="n">
        <v>0.6657280603107169</v>
      </c>
    </row>
    <row r="5022">
      <c r="A5022" t="n">
        <v>2025</v>
      </c>
      <c r="B5022" t="inlineStr">
        <is>
          <t>Loss_probability</t>
        </is>
      </c>
      <c r="C5022" t="n">
        <v>458</v>
      </c>
      <c r="D5022" t="n">
        <v>0.3308138901472897</v>
      </c>
      <c r="E5022" t="inlineStr">
        <is>
          <t>0.33081389014728974</t>
        </is>
      </c>
      <c r="F5022" t="n">
        <v>0.6657280603107169</v>
      </c>
    </row>
    <row r="5023">
      <c r="A5023" t="n">
        <v>2025</v>
      </c>
      <c r="B5023" t="inlineStr">
        <is>
          <t>Loss_probability</t>
        </is>
      </c>
      <c r="C5023" t="n">
        <v>459</v>
      </c>
      <c r="D5023" t="n">
        <v>0.3311821048030353</v>
      </c>
      <c r="E5023" t="inlineStr">
        <is>
          <t>0.33118210480303534</t>
        </is>
      </c>
      <c r="F5023" t="n">
        <v>0.6657280603107169</v>
      </c>
    </row>
    <row r="5024">
      <c r="A5024" t="n">
        <v>2025</v>
      </c>
      <c r="B5024" t="inlineStr">
        <is>
          <t>Loss_probability</t>
        </is>
      </c>
      <c r="C5024" t="n">
        <v>460</v>
      </c>
      <c r="D5024" t="n">
        <v>0.3313033550220416</v>
      </c>
      <c r="E5024" t="inlineStr">
        <is>
          <t>0.33130335502204156</t>
        </is>
      </c>
      <c r="F5024" t="n">
        <v>0.6657280603107169</v>
      </c>
    </row>
    <row r="5025">
      <c r="A5025" t="n">
        <v>2025</v>
      </c>
      <c r="B5025" t="inlineStr">
        <is>
          <t>Loss_probability</t>
        </is>
      </c>
      <c r="C5025" t="n">
        <v>461</v>
      </c>
      <c r="D5025" t="n">
        <v>0.3314160434133173</v>
      </c>
      <c r="E5025" t="inlineStr">
        <is>
          <t>0.33141604341331726</t>
        </is>
      </c>
      <c r="F5025" t="n">
        <v>0.6657280603107169</v>
      </c>
    </row>
    <row r="5026">
      <c r="A5026" t="n">
        <v>2025</v>
      </c>
      <c r="B5026" t="inlineStr">
        <is>
          <t>Loss_probability</t>
        </is>
      </c>
      <c r="C5026" t="n">
        <v>462</v>
      </c>
      <c r="D5026" t="n">
        <v>0.3321652207606652</v>
      </c>
      <c r="E5026" t="inlineStr">
        <is>
          <t>0.33216522076066518</t>
        </is>
      </c>
      <c r="F5026" t="n">
        <v>0.6657280603107169</v>
      </c>
    </row>
    <row r="5027">
      <c r="A5027" t="n">
        <v>2025</v>
      </c>
      <c r="B5027" t="inlineStr">
        <is>
          <t>Loss_probability</t>
        </is>
      </c>
      <c r="C5027" t="n">
        <v>463</v>
      </c>
      <c r="D5027" t="n">
        <v>0.3332974651782722</v>
      </c>
      <c r="E5027" t="inlineStr">
        <is>
          <t>0.33329746517827225</t>
        </is>
      </c>
      <c r="F5027" t="n">
        <v>0.6657280603107169</v>
      </c>
    </row>
    <row r="5028">
      <c r="A5028" t="n">
        <v>2025</v>
      </c>
      <c r="B5028" t="inlineStr">
        <is>
          <t>Loss_probability</t>
        </is>
      </c>
      <c r="C5028" t="n">
        <v>464</v>
      </c>
      <c r="D5028" t="n">
        <v>0.3336946462203254</v>
      </c>
      <c r="E5028" t="inlineStr">
        <is>
          <t>0.33369464622032541</t>
        </is>
      </c>
      <c r="F5028" t="n">
        <v>0.6657280603107169</v>
      </c>
    </row>
    <row r="5029">
      <c r="A5029" t="n">
        <v>2025</v>
      </c>
      <c r="B5029" t="inlineStr">
        <is>
          <t>Loss_probability</t>
        </is>
      </c>
      <c r="C5029" t="n">
        <v>465</v>
      </c>
      <c r="D5029" t="n">
        <v>0.3341464754899161</v>
      </c>
      <c r="E5029" t="inlineStr">
        <is>
          <t>0.33414647548991611</t>
        </is>
      </c>
      <c r="F5029" t="n">
        <v>0.6657280603107169</v>
      </c>
    </row>
    <row r="5030">
      <c r="A5030" t="n">
        <v>2025</v>
      </c>
      <c r="B5030" t="inlineStr">
        <is>
          <t>Loss_probability</t>
        </is>
      </c>
      <c r="C5030" t="n">
        <v>466</v>
      </c>
      <c r="D5030" t="n">
        <v>0.3346146298386565</v>
      </c>
      <c r="E5030" t="inlineStr">
        <is>
          <t>0.33461462983865653</t>
        </is>
      </c>
      <c r="F5030" t="n">
        <v>0.6657280603107169</v>
      </c>
    </row>
    <row r="5031">
      <c r="A5031" t="n">
        <v>2025</v>
      </c>
      <c r="B5031" t="inlineStr">
        <is>
          <t>Loss_probability</t>
        </is>
      </c>
      <c r="C5031" t="n">
        <v>467</v>
      </c>
      <c r="D5031" t="n">
        <v>0.3348410824616186</v>
      </c>
      <c r="E5031" t="inlineStr">
        <is>
          <t>0.33484108246161859</t>
        </is>
      </c>
      <c r="F5031" t="n">
        <v>0.6657280603107169</v>
      </c>
    </row>
    <row r="5032">
      <c r="A5032" t="n">
        <v>2025</v>
      </c>
      <c r="B5032" t="inlineStr">
        <is>
          <t>Loss_probability</t>
        </is>
      </c>
      <c r="C5032" t="n">
        <v>468</v>
      </c>
      <c r="D5032" t="n">
        <v>0.3349063878897933</v>
      </c>
      <c r="E5032" t="inlineStr">
        <is>
          <t>0.33490638788979327</t>
        </is>
      </c>
      <c r="F5032" t="n">
        <v>0.6657280603107169</v>
      </c>
    </row>
    <row r="5033">
      <c r="A5033" t="n">
        <v>2025</v>
      </c>
      <c r="B5033" t="inlineStr">
        <is>
          <t>Loss_probability</t>
        </is>
      </c>
      <c r="C5033" t="n">
        <v>469</v>
      </c>
      <c r="D5033" t="n">
        <v>0.3350437034708617</v>
      </c>
      <c r="E5033" t="inlineStr">
        <is>
          <t>0.33504370347086171</t>
        </is>
      </c>
      <c r="F5033" t="n">
        <v>0.6657280603107169</v>
      </c>
    </row>
    <row r="5034">
      <c r="A5034" t="n">
        <v>2025</v>
      </c>
      <c r="B5034" t="inlineStr">
        <is>
          <t>Loss_probability</t>
        </is>
      </c>
      <c r="C5034" t="n">
        <v>470</v>
      </c>
      <c r="D5034" t="n">
        <v>0.3352349020025469</v>
      </c>
      <c r="E5034" t="inlineStr">
        <is>
          <t>0.33523490200254685</t>
        </is>
      </c>
      <c r="F5034" t="n">
        <v>0.6657280603107169</v>
      </c>
    </row>
    <row r="5035">
      <c r="A5035" t="n">
        <v>2025</v>
      </c>
      <c r="B5035" t="inlineStr">
        <is>
          <t>Loss_probability</t>
        </is>
      </c>
      <c r="C5035" t="n">
        <v>471</v>
      </c>
      <c r="D5035" t="n">
        <v>0.3353065823339876</v>
      </c>
      <c r="E5035" t="inlineStr">
        <is>
          <t>0.33530658233398758</t>
        </is>
      </c>
      <c r="F5035" t="n">
        <v>0.6657280603107169</v>
      </c>
    </row>
    <row r="5036">
      <c r="A5036" t="n">
        <v>2025</v>
      </c>
      <c r="B5036" t="inlineStr">
        <is>
          <t>Loss_probability</t>
        </is>
      </c>
      <c r="C5036" t="n">
        <v>472</v>
      </c>
      <c r="D5036" t="n">
        <v>0.3355362657287013</v>
      </c>
      <c r="E5036" t="inlineStr">
        <is>
          <t>0.33553626572870132</t>
        </is>
      </c>
      <c r="F5036" t="n">
        <v>0.6657280603107169</v>
      </c>
    </row>
    <row r="5037">
      <c r="A5037" t="n">
        <v>2025</v>
      </c>
      <c r="B5037" t="inlineStr">
        <is>
          <t>Loss_probability</t>
        </is>
      </c>
      <c r="C5037" t="n">
        <v>473</v>
      </c>
      <c r="D5037" t="n">
        <v>0.3359368025772034</v>
      </c>
      <c r="E5037" t="inlineStr">
        <is>
          <t>0.33593680257720338</t>
        </is>
      </c>
      <c r="F5037" t="n">
        <v>0.6657280603107169</v>
      </c>
    </row>
    <row r="5038">
      <c r="A5038" t="n">
        <v>2025</v>
      </c>
      <c r="B5038" t="inlineStr">
        <is>
          <t>Loss_probability</t>
        </is>
      </c>
      <c r="C5038" t="n">
        <v>474</v>
      </c>
      <c r="D5038" t="n">
        <v>0.3363860257655333</v>
      </c>
      <c r="E5038" t="inlineStr">
        <is>
          <t>0.33638602576553328</t>
        </is>
      </c>
      <c r="F5038" t="n">
        <v>0.6657280603107169</v>
      </c>
    </row>
    <row r="5039">
      <c r="A5039" t="n">
        <v>2025</v>
      </c>
      <c r="B5039" t="inlineStr">
        <is>
          <t>Loss_probability</t>
        </is>
      </c>
      <c r="C5039" t="n">
        <v>475</v>
      </c>
      <c r="D5039" t="n">
        <v>0.3366014448457282</v>
      </c>
      <c r="E5039" t="inlineStr">
        <is>
          <t>0.33660144484572818</t>
        </is>
      </c>
      <c r="F5039" t="n">
        <v>0.6657280603107169</v>
      </c>
    </row>
    <row r="5040">
      <c r="A5040" t="n">
        <v>2025</v>
      </c>
      <c r="B5040" t="inlineStr">
        <is>
          <t>Loss_probability</t>
        </is>
      </c>
      <c r="C5040" t="n">
        <v>476</v>
      </c>
      <c r="D5040" t="n">
        <v>0.3367522457394989</v>
      </c>
      <c r="E5040" t="inlineStr">
        <is>
          <t>0.33675224573949891</t>
        </is>
      </c>
      <c r="F5040" t="n">
        <v>0.6657280603107169</v>
      </c>
    </row>
    <row r="5041">
      <c r="A5041" t="n">
        <v>2025</v>
      </c>
      <c r="B5041" t="inlineStr">
        <is>
          <t>Loss_probability</t>
        </is>
      </c>
      <c r="C5041" t="n">
        <v>477</v>
      </c>
      <c r="D5041" t="n">
        <v>0.3368466275547349</v>
      </c>
      <c r="E5041" t="inlineStr">
        <is>
          <t>0.33684662755473488</t>
        </is>
      </c>
      <c r="F5041" t="n">
        <v>0.6657280603107169</v>
      </c>
    </row>
    <row r="5042">
      <c r="A5042" t="n">
        <v>2025</v>
      </c>
      <c r="B5042" t="inlineStr">
        <is>
          <t>Loss_probability</t>
        </is>
      </c>
      <c r="C5042" t="n">
        <v>478</v>
      </c>
      <c r="D5042" t="n">
        <v>0.3379207023155681</v>
      </c>
      <c r="E5042" t="inlineStr">
        <is>
          <t>0.33792070231556809</t>
        </is>
      </c>
      <c r="F5042" t="n">
        <v>0.6657280603107169</v>
      </c>
    </row>
    <row r="5043">
      <c r="A5043" t="n">
        <v>2025</v>
      </c>
      <c r="B5043" t="inlineStr">
        <is>
          <t>Loss_probability</t>
        </is>
      </c>
      <c r="C5043" t="n">
        <v>479</v>
      </c>
      <c r="D5043" t="n">
        <v>0.3383568539013089</v>
      </c>
      <c r="E5043" t="inlineStr">
        <is>
          <t>0.33835685390130893</t>
        </is>
      </c>
      <c r="F5043" t="n">
        <v>0.6657280603107169</v>
      </c>
    </row>
    <row r="5044">
      <c r="A5044" t="n">
        <v>2025</v>
      </c>
      <c r="B5044" t="inlineStr">
        <is>
          <t>Loss_probability</t>
        </is>
      </c>
      <c r="C5044" t="n">
        <v>480</v>
      </c>
      <c r="D5044" t="n">
        <v>0.3384972712471276</v>
      </c>
      <c r="E5044" t="inlineStr">
        <is>
          <t>0.33849727124712764</t>
        </is>
      </c>
      <c r="F5044" t="n">
        <v>0.6657280603107169</v>
      </c>
    </row>
    <row r="5045">
      <c r="A5045" t="n">
        <v>2025</v>
      </c>
      <c r="B5045" t="inlineStr">
        <is>
          <t>Loss_probability</t>
        </is>
      </c>
      <c r="C5045" t="n">
        <v>481</v>
      </c>
      <c r="D5045" t="n">
        <v>0.3388447504334827</v>
      </c>
      <c r="E5045" t="inlineStr">
        <is>
          <t>0.33884475043348267</t>
        </is>
      </c>
      <c r="F5045" t="n">
        <v>0.6657280603107169</v>
      </c>
    </row>
    <row r="5046">
      <c r="A5046" t="n">
        <v>2025</v>
      </c>
      <c r="B5046" t="inlineStr">
        <is>
          <t>Loss_probability</t>
        </is>
      </c>
      <c r="C5046" t="n">
        <v>482</v>
      </c>
      <c r="D5046" t="n">
        <v>0.3390168777441272</v>
      </c>
      <c r="E5046" t="inlineStr">
        <is>
          <t>0.3390168777441272</t>
        </is>
      </c>
      <c r="F5046" t="n">
        <v>0.6657280603107169</v>
      </c>
    </row>
    <row r="5047">
      <c r="A5047" t="n">
        <v>2025</v>
      </c>
      <c r="B5047" t="inlineStr">
        <is>
          <t>Loss_probability</t>
        </is>
      </c>
      <c r="C5047" t="n">
        <v>483</v>
      </c>
      <c r="D5047" t="n">
        <v>0.3391595652803276</v>
      </c>
      <c r="E5047" t="inlineStr">
        <is>
          <t>0.33915956528032765</t>
        </is>
      </c>
      <c r="F5047" t="n">
        <v>0.6657280603107169</v>
      </c>
    </row>
    <row r="5048">
      <c r="A5048" t="n">
        <v>2025</v>
      </c>
      <c r="B5048" t="inlineStr">
        <is>
          <t>Loss_probability</t>
        </is>
      </c>
      <c r="C5048" t="n">
        <v>484</v>
      </c>
      <c r="D5048" t="n">
        <v>0.3394667060031095</v>
      </c>
      <c r="E5048" t="inlineStr">
        <is>
          <t>0.33946670600310952</t>
        </is>
      </c>
      <c r="F5048" t="n">
        <v>0.6657280603107169</v>
      </c>
    </row>
    <row r="5049">
      <c r="A5049" t="n">
        <v>2025</v>
      </c>
      <c r="B5049" t="inlineStr">
        <is>
          <t>Loss_probability</t>
        </is>
      </c>
      <c r="C5049" t="n">
        <v>485</v>
      </c>
      <c r="D5049" t="n">
        <v>0.3403180933494748</v>
      </c>
      <c r="E5049" t="inlineStr">
        <is>
          <t>0.34031809334947477</t>
        </is>
      </c>
      <c r="F5049" t="n">
        <v>0.6657280603107169</v>
      </c>
    </row>
    <row r="5050">
      <c r="A5050" t="n">
        <v>2025</v>
      </c>
      <c r="B5050" t="inlineStr">
        <is>
          <t>Loss_probability</t>
        </is>
      </c>
      <c r="C5050" t="n">
        <v>486</v>
      </c>
      <c r="D5050" t="n">
        <v>0.3431462350333214</v>
      </c>
      <c r="E5050" t="inlineStr">
        <is>
          <t>0.34314623503332137</t>
        </is>
      </c>
      <c r="F5050" t="n">
        <v>0.6657280603107169</v>
      </c>
    </row>
    <row r="5051">
      <c r="A5051" t="n">
        <v>2025</v>
      </c>
      <c r="B5051" t="inlineStr">
        <is>
          <t>Loss_probability</t>
        </is>
      </c>
      <c r="C5051" t="n">
        <v>487</v>
      </c>
      <c r="D5051" t="n">
        <v>0.3433585835739149</v>
      </c>
      <c r="E5051" t="inlineStr">
        <is>
          <t>0.34335858357391491</t>
        </is>
      </c>
      <c r="F5051" t="n">
        <v>0.6657280603107169</v>
      </c>
    </row>
    <row r="5052">
      <c r="A5052" t="n">
        <v>2025</v>
      </c>
      <c r="B5052" t="inlineStr">
        <is>
          <t>Loss_probability</t>
        </is>
      </c>
      <c r="C5052" t="n">
        <v>488</v>
      </c>
      <c r="D5052" t="n">
        <v>0.3441445173030445</v>
      </c>
      <c r="E5052" t="inlineStr">
        <is>
          <t>0.34414451730304452</t>
        </is>
      </c>
      <c r="F5052" t="n">
        <v>0.6657280603107169</v>
      </c>
    </row>
    <row r="5053">
      <c r="A5053" t="n">
        <v>2025</v>
      </c>
      <c r="B5053" t="inlineStr">
        <is>
          <t>Loss_probability</t>
        </is>
      </c>
      <c r="C5053" t="n">
        <v>489</v>
      </c>
      <c r="D5053" t="n">
        <v>0.3444037170643185</v>
      </c>
      <c r="E5053" t="inlineStr">
        <is>
          <t>0.34440371706431855</t>
        </is>
      </c>
      <c r="F5053" t="n">
        <v>0.6657280603107169</v>
      </c>
    </row>
    <row r="5054">
      <c r="A5054" t="n">
        <v>2025</v>
      </c>
      <c r="B5054" t="inlineStr">
        <is>
          <t>Loss_probability</t>
        </is>
      </c>
      <c r="C5054" t="n">
        <v>490</v>
      </c>
      <c r="D5054" t="n">
        <v>0.3444746135634602</v>
      </c>
      <c r="E5054" t="inlineStr">
        <is>
          <t>0.34447461356346021</t>
        </is>
      </c>
      <c r="F5054" t="n">
        <v>0.6657280603107169</v>
      </c>
    </row>
    <row r="5055">
      <c r="A5055" t="n">
        <v>2025</v>
      </c>
      <c r="B5055" t="inlineStr">
        <is>
          <t>Loss_probability</t>
        </is>
      </c>
      <c r="C5055" t="n">
        <v>491</v>
      </c>
      <c r="D5055" t="n">
        <v>0.3445500581216639</v>
      </c>
      <c r="E5055" t="inlineStr">
        <is>
          <t>0.34455005812166395</t>
        </is>
      </c>
      <c r="F5055" t="n">
        <v>0.6657280603107169</v>
      </c>
    </row>
    <row r="5056">
      <c r="A5056" t="n">
        <v>2025</v>
      </c>
      <c r="B5056" t="inlineStr">
        <is>
          <t>Loss_probability</t>
        </is>
      </c>
      <c r="C5056" t="n">
        <v>492</v>
      </c>
      <c r="D5056" t="n">
        <v>0.3454854745523028</v>
      </c>
      <c r="E5056" t="inlineStr">
        <is>
          <t>0.34548547455230283</t>
        </is>
      </c>
      <c r="F5056" t="n">
        <v>0.6657280603107169</v>
      </c>
    </row>
    <row r="5057">
      <c r="A5057" t="n">
        <v>2025</v>
      </c>
      <c r="B5057" t="inlineStr">
        <is>
          <t>Loss_probability</t>
        </is>
      </c>
      <c r="C5057" t="n">
        <v>493</v>
      </c>
      <c r="D5057" t="n">
        <v>0.3455310331688741</v>
      </c>
      <c r="E5057" t="inlineStr">
        <is>
          <t>0.34553103316887412</t>
        </is>
      </c>
      <c r="F5057" t="n">
        <v>0.6657280603107169</v>
      </c>
    </row>
    <row r="5058">
      <c r="A5058" t="n">
        <v>2025</v>
      </c>
      <c r="B5058" t="inlineStr">
        <is>
          <t>Loss_probability</t>
        </is>
      </c>
      <c r="C5058" t="n">
        <v>494</v>
      </c>
      <c r="D5058" t="n">
        <v>0.345676515027599</v>
      </c>
      <c r="E5058" t="inlineStr">
        <is>
          <t>0.345676515027599</t>
        </is>
      </c>
      <c r="F5058" t="n">
        <v>0.6657280603107169</v>
      </c>
    </row>
    <row r="5059">
      <c r="A5059" t="n">
        <v>2025</v>
      </c>
      <c r="B5059" t="inlineStr">
        <is>
          <t>Loss_probability</t>
        </is>
      </c>
      <c r="C5059" t="n">
        <v>495</v>
      </c>
      <c r="D5059" t="n">
        <v>0.3458236841283265</v>
      </c>
      <c r="E5059" t="inlineStr">
        <is>
          <t>0.34582368412832648</t>
        </is>
      </c>
      <c r="F5059" t="n">
        <v>0.6657280603107169</v>
      </c>
    </row>
    <row r="5060">
      <c r="A5060" t="n">
        <v>2025</v>
      </c>
      <c r="B5060" t="inlineStr">
        <is>
          <t>Loss_probability</t>
        </is>
      </c>
      <c r="C5060" t="n">
        <v>496</v>
      </c>
      <c r="D5060" t="n">
        <v>0.3461584022113385</v>
      </c>
      <c r="E5060" t="inlineStr">
        <is>
          <t>0.34615840221133853</t>
        </is>
      </c>
      <c r="F5060" t="n">
        <v>0.6657280603107169</v>
      </c>
    </row>
    <row r="5061">
      <c r="A5061" t="n">
        <v>2025</v>
      </c>
      <c r="B5061" t="inlineStr">
        <is>
          <t>Loss_probability</t>
        </is>
      </c>
      <c r="C5061" t="n">
        <v>497</v>
      </c>
      <c r="D5061" t="n">
        <v>0.346315970210412</v>
      </c>
      <c r="E5061" t="inlineStr">
        <is>
          <t>0.34631597021041199</t>
        </is>
      </c>
      <c r="F5061" t="n">
        <v>0.6657280603107169</v>
      </c>
    </row>
    <row r="5062">
      <c r="A5062" t="n">
        <v>2025</v>
      </c>
      <c r="B5062" t="inlineStr">
        <is>
          <t>Loss_probability</t>
        </is>
      </c>
      <c r="C5062" t="n">
        <v>498</v>
      </c>
      <c r="D5062" t="n">
        <v>0.3463256595356691</v>
      </c>
      <c r="E5062" t="inlineStr">
        <is>
          <t>0.34632565953566907</t>
        </is>
      </c>
      <c r="F5062" t="n">
        <v>0.6657280603107169</v>
      </c>
    </row>
    <row r="5063">
      <c r="A5063" t="n">
        <v>2025</v>
      </c>
      <c r="B5063" t="inlineStr">
        <is>
          <t>Loss_probability</t>
        </is>
      </c>
      <c r="C5063" t="n">
        <v>499</v>
      </c>
      <c r="D5063" t="n">
        <v>0.3464629908247859</v>
      </c>
      <c r="E5063" t="inlineStr">
        <is>
          <t>0.34646299082478588</t>
        </is>
      </c>
      <c r="F5063" t="n">
        <v>0.6657280603107169</v>
      </c>
    </row>
    <row r="5064">
      <c r="A5064" t="n">
        <v>2025</v>
      </c>
      <c r="B5064" t="inlineStr">
        <is>
          <t>Loss_probability</t>
        </is>
      </c>
      <c r="C5064" t="n">
        <v>500</v>
      </c>
      <c r="D5064" t="n">
        <v>0.3478567722493735</v>
      </c>
      <c r="E5064" t="inlineStr">
        <is>
          <t>0.3478567722493735</t>
        </is>
      </c>
      <c r="F5064" t="n">
        <v>0.6657280603107169</v>
      </c>
    </row>
    <row r="5065">
      <c r="A5065" t="n">
        <v>2025</v>
      </c>
      <c r="B5065" t="inlineStr">
        <is>
          <t>Loss_probability</t>
        </is>
      </c>
      <c r="C5065" t="n">
        <v>501</v>
      </c>
      <c r="D5065" t="n">
        <v>0.349673868440513</v>
      </c>
      <c r="E5065" t="inlineStr">
        <is>
          <t>0.34967386844051296</t>
        </is>
      </c>
      <c r="F5065" t="n">
        <v>0.6657280603107169</v>
      </c>
    </row>
    <row r="5066">
      <c r="A5066" t="n">
        <v>2025</v>
      </c>
      <c r="B5066" t="inlineStr">
        <is>
          <t>Loss_probability</t>
        </is>
      </c>
      <c r="C5066" t="n">
        <v>502</v>
      </c>
      <c r="D5066" t="n">
        <v>0.3497307046384449</v>
      </c>
      <c r="E5066" t="inlineStr">
        <is>
          <t>0.34973070463844486</t>
        </is>
      </c>
      <c r="F5066" t="n">
        <v>0.6657280603107169</v>
      </c>
    </row>
    <row r="5067">
      <c r="A5067" t="n">
        <v>2025</v>
      </c>
      <c r="B5067" t="inlineStr">
        <is>
          <t>Loss_probability</t>
        </is>
      </c>
      <c r="C5067" t="n">
        <v>503</v>
      </c>
      <c r="D5067" t="n">
        <v>0.3498016271934241</v>
      </c>
      <c r="E5067" t="inlineStr">
        <is>
          <t>0.34980162719342406</t>
        </is>
      </c>
      <c r="F5067" t="n">
        <v>0.6657280603107169</v>
      </c>
    </row>
    <row r="5068">
      <c r="A5068" t="n">
        <v>2025</v>
      </c>
      <c r="B5068" t="inlineStr">
        <is>
          <t>Loss_probability</t>
        </is>
      </c>
      <c r="C5068" t="n">
        <v>504</v>
      </c>
      <c r="D5068" t="n">
        <v>0.3505468193566185</v>
      </c>
      <c r="E5068" t="inlineStr">
        <is>
          <t>0.35054681935661847</t>
        </is>
      </c>
      <c r="F5068" t="n">
        <v>0.6657280603107169</v>
      </c>
    </row>
    <row r="5069">
      <c r="A5069" t="n">
        <v>2025</v>
      </c>
      <c r="B5069" t="inlineStr">
        <is>
          <t>Loss_probability</t>
        </is>
      </c>
      <c r="C5069" t="n">
        <v>505</v>
      </c>
      <c r="D5069" t="n">
        <v>0.3507700487828644</v>
      </c>
      <c r="E5069" t="inlineStr">
        <is>
          <t>0.35077004878286444</t>
        </is>
      </c>
      <c r="F5069" t="n">
        <v>0.6657280603107169</v>
      </c>
    </row>
    <row r="5070">
      <c r="A5070" t="n">
        <v>2025</v>
      </c>
      <c r="B5070" t="inlineStr">
        <is>
          <t>Loss_probability</t>
        </is>
      </c>
      <c r="C5070" t="n">
        <v>506</v>
      </c>
      <c r="D5070" t="n">
        <v>0.3509880033130182</v>
      </c>
      <c r="E5070" t="inlineStr">
        <is>
          <t>0.35098800331301816</t>
        </is>
      </c>
      <c r="F5070" t="n">
        <v>0.6657280603107169</v>
      </c>
    </row>
    <row r="5071">
      <c r="A5071" t="n">
        <v>2025</v>
      </c>
      <c r="B5071" t="inlineStr">
        <is>
          <t>Loss_probability</t>
        </is>
      </c>
      <c r="C5071" t="n">
        <v>507</v>
      </c>
      <c r="D5071" t="n">
        <v>0.3516978967405009</v>
      </c>
      <c r="E5071" t="inlineStr">
        <is>
          <t>0.35169789674050095</t>
        </is>
      </c>
      <c r="F5071" t="n">
        <v>0.6657280603107169</v>
      </c>
    </row>
    <row r="5072">
      <c r="A5072" t="n">
        <v>2025</v>
      </c>
      <c r="B5072" t="inlineStr">
        <is>
          <t>Loss_probability</t>
        </is>
      </c>
      <c r="C5072" t="n">
        <v>508</v>
      </c>
      <c r="D5072" t="n">
        <v>0.3523927788073324</v>
      </c>
      <c r="E5072" t="inlineStr">
        <is>
          <t>0.35239277880733244</t>
        </is>
      </c>
      <c r="F5072" t="n">
        <v>0.6657280603107169</v>
      </c>
    </row>
    <row r="5073">
      <c r="A5073" t="n">
        <v>2025</v>
      </c>
      <c r="B5073" t="inlineStr">
        <is>
          <t>Loss_probability</t>
        </is>
      </c>
      <c r="C5073" t="n">
        <v>509</v>
      </c>
      <c r="D5073" t="n">
        <v>0.3525421295818468</v>
      </c>
      <c r="E5073" t="inlineStr">
        <is>
          <t>0.35254212958184683</t>
        </is>
      </c>
      <c r="F5073" t="n">
        <v>0.6657280603107169</v>
      </c>
    </row>
    <row r="5074">
      <c r="A5074" t="n">
        <v>2025</v>
      </c>
      <c r="B5074" t="inlineStr">
        <is>
          <t>Loss_probability</t>
        </is>
      </c>
      <c r="C5074" t="n">
        <v>510</v>
      </c>
      <c r="D5074" t="n">
        <v>0.3526660251262094</v>
      </c>
      <c r="E5074" t="inlineStr">
        <is>
          <t>0.35266602512620943</t>
        </is>
      </c>
      <c r="F5074" t="n">
        <v>0.6657280603107169</v>
      </c>
    </row>
    <row r="5075">
      <c r="A5075" t="n">
        <v>2025</v>
      </c>
      <c r="B5075" t="inlineStr">
        <is>
          <t>Loss_probability</t>
        </is>
      </c>
      <c r="C5075" t="n">
        <v>511</v>
      </c>
      <c r="D5075" t="n">
        <v>0.3532856444896373</v>
      </c>
      <c r="E5075" t="inlineStr">
        <is>
          <t>0.35328564448963728</t>
        </is>
      </c>
      <c r="F5075" t="n">
        <v>0.6657280603107169</v>
      </c>
    </row>
    <row r="5076">
      <c r="A5076" t="n">
        <v>2025</v>
      </c>
      <c r="B5076" t="inlineStr">
        <is>
          <t>Loss_probability</t>
        </is>
      </c>
      <c r="C5076" t="n">
        <v>512</v>
      </c>
      <c r="D5076" t="n">
        <v>0.3534982021127827</v>
      </c>
      <c r="E5076" t="inlineStr">
        <is>
          <t>0.35349820211278271</t>
        </is>
      </c>
      <c r="F5076" t="n">
        <v>0.6657280603107169</v>
      </c>
    </row>
    <row r="5077">
      <c r="A5077" t="n">
        <v>2025</v>
      </c>
      <c r="B5077" t="inlineStr">
        <is>
          <t>Loss_probability</t>
        </is>
      </c>
      <c r="C5077" t="n">
        <v>513</v>
      </c>
      <c r="D5077" t="n">
        <v>0.3535327718896405</v>
      </c>
      <c r="E5077" t="inlineStr">
        <is>
          <t>0.3535327718896405</t>
        </is>
      </c>
      <c r="F5077" t="n">
        <v>0.6657280603107169</v>
      </c>
    </row>
    <row r="5078">
      <c r="A5078" t="n">
        <v>2025</v>
      </c>
      <c r="B5078" t="inlineStr">
        <is>
          <t>Loss_probability</t>
        </is>
      </c>
      <c r="C5078" t="n">
        <v>514</v>
      </c>
      <c r="D5078" t="n">
        <v>0.3541638479653277</v>
      </c>
      <c r="E5078" t="inlineStr">
        <is>
          <t>0.35416384796532774</t>
        </is>
      </c>
      <c r="F5078" t="n">
        <v>0.6657280603107169</v>
      </c>
    </row>
    <row r="5079">
      <c r="A5079" t="n">
        <v>2025</v>
      </c>
      <c r="B5079" t="inlineStr">
        <is>
          <t>Loss_probability</t>
        </is>
      </c>
      <c r="C5079" t="n">
        <v>515</v>
      </c>
      <c r="D5079" t="n">
        <v>0.3543649545090712</v>
      </c>
      <c r="E5079" t="inlineStr">
        <is>
          <t>0.35436495450907124</t>
        </is>
      </c>
      <c r="F5079" t="n">
        <v>0.6657280603107169</v>
      </c>
    </row>
    <row r="5080">
      <c r="A5080" t="n">
        <v>2025</v>
      </c>
      <c r="B5080" t="inlineStr">
        <is>
          <t>Loss_probability</t>
        </is>
      </c>
      <c r="C5080" t="n">
        <v>516</v>
      </c>
      <c r="D5080" t="n">
        <v>0.3548046883420064</v>
      </c>
      <c r="E5080" t="inlineStr">
        <is>
          <t>0.3548046883420064</t>
        </is>
      </c>
      <c r="F5080" t="n">
        <v>0.6657280603107169</v>
      </c>
    </row>
    <row r="5081">
      <c r="A5081" t="n">
        <v>2025</v>
      </c>
      <c r="B5081" t="inlineStr">
        <is>
          <t>Loss_probability</t>
        </is>
      </c>
      <c r="C5081" t="n">
        <v>517</v>
      </c>
      <c r="D5081" t="n">
        <v>0.3551295021934074</v>
      </c>
      <c r="E5081" t="inlineStr">
        <is>
          <t>0.35512950219340744</t>
        </is>
      </c>
      <c r="F5081" t="n">
        <v>0.6657280603107169</v>
      </c>
    </row>
    <row r="5082">
      <c r="A5082" t="n">
        <v>2025</v>
      </c>
      <c r="B5082" t="inlineStr">
        <is>
          <t>Loss_probability</t>
        </is>
      </c>
      <c r="C5082" t="n">
        <v>518</v>
      </c>
      <c r="D5082" t="n">
        <v>0.3560621983611154</v>
      </c>
      <c r="E5082" t="inlineStr">
        <is>
          <t>0.35606219836111541</t>
        </is>
      </c>
      <c r="F5082" t="n">
        <v>0.6657280603107169</v>
      </c>
    </row>
    <row r="5083">
      <c r="A5083" t="n">
        <v>2025</v>
      </c>
      <c r="B5083" t="inlineStr">
        <is>
          <t>Loss_probability</t>
        </is>
      </c>
      <c r="C5083" t="n">
        <v>519</v>
      </c>
      <c r="D5083" t="n">
        <v>0.3566544687736954</v>
      </c>
      <c r="E5083" t="inlineStr">
        <is>
          <t>0.35665446877369544</t>
        </is>
      </c>
      <c r="F5083" t="n">
        <v>0.6657280603107169</v>
      </c>
    </row>
    <row r="5084">
      <c r="A5084" t="n">
        <v>2025</v>
      </c>
      <c r="B5084" t="inlineStr">
        <is>
          <t>Loss_probability</t>
        </is>
      </c>
      <c r="C5084" t="n">
        <v>520</v>
      </c>
      <c r="D5084" t="n">
        <v>0.3569377594562442</v>
      </c>
      <c r="E5084" t="inlineStr">
        <is>
          <t>0.35693775945624417</t>
        </is>
      </c>
      <c r="F5084" t="n">
        <v>0.6657280603107169</v>
      </c>
    </row>
    <row r="5085">
      <c r="A5085" t="n">
        <v>2025</v>
      </c>
      <c r="B5085" t="inlineStr">
        <is>
          <t>Loss_probability</t>
        </is>
      </c>
      <c r="C5085" t="n">
        <v>521</v>
      </c>
      <c r="D5085" t="n">
        <v>0.3569569148482639</v>
      </c>
      <c r="E5085" t="inlineStr">
        <is>
          <t>0.35695691484826386</t>
        </is>
      </c>
      <c r="F5085" t="n">
        <v>0.6657280603107169</v>
      </c>
    </row>
    <row r="5086">
      <c r="A5086" t="n">
        <v>2025</v>
      </c>
      <c r="B5086" t="inlineStr">
        <is>
          <t>Loss_probability</t>
        </is>
      </c>
      <c r="C5086" t="n">
        <v>522</v>
      </c>
      <c r="D5086" t="n">
        <v>0.3580146697806587</v>
      </c>
      <c r="E5086" t="inlineStr">
        <is>
          <t>0.35801466978065866</t>
        </is>
      </c>
      <c r="F5086" t="n">
        <v>0.6657280603107169</v>
      </c>
    </row>
    <row r="5087">
      <c r="A5087" t="n">
        <v>2025</v>
      </c>
      <c r="B5087" t="inlineStr">
        <is>
          <t>Loss_probability</t>
        </is>
      </c>
      <c r="C5087" t="n">
        <v>523</v>
      </c>
      <c r="D5087" t="n">
        <v>0.360283024784229</v>
      </c>
      <c r="E5087" t="inlineStr">
        <is>
          <t>0.36028302478422902</t>
        </is>
      </c>
      <c r="F5087" t="n">
        <v>0.6657280603107169</v>
      </c>
    </row>
    <row r="5088">
      <c r="A5088" t="n">
        <v>2025</v>
      </c>
      <c r="B5088" t="inlineStr">
        <is>
          <t>Loss_probability</t>
        </is>
      </c>
      <c r="C5088" t="n">
        <v>524</v>
      </c>
      <c r="D5088" t="n">
        <v>0.3606146557646271</v>
      </c>
      <c r="E5088" t="inlineStr">
        <is>
          <t>0.36061465576462709</t>
        </is>
      </c>
      <c r="F5088" t="n">
        <v>0.6657280603107169</v>
      </c>
    </row>
    <row r="5089">
      <c r="A5089" t="n">
        <v>2025</v>
      </c>
      <c r="B5089" t="inlineStr">
        <is>
          <t>Loss_probability</t>
        </is>
      </c>
      <c r="C5089" t="n">
        <v>525</v>
      </c>
      <c r="D5089" t="n">
        <v>0.3607058175660715</v>
      </c>
      <c r="E5089" t="inlineStr">
        <is>
          <t>0.36070581756607145</t>
        </is>
      </c>
      <c r="F5089" t="n">
        <v>0.6657280603107169</v>
      </c>
    </row>
    <row r="5090">
      <c r="A5090" t="n">
        <v>2025</v>
      </c>
      <c r="B5090" t="inlineStr">
        <is>
          <t>Loss_probability</t>
        </is>
      </c>
      <c r="C5090" t="n">
        <v>526</v>
      </c>
      <c r="D5090" t="n">
        <v>0.3610531518792002</v>
      </c>
      <c r="E5090" t="inlineStr">
        <is>
          <t>0.36105315187920023</t>
        </is>
      </c>
      <c r="F5090" t="n">
        <v>0.6657280603107169</v>
      </c>
    </row>
    <row r="5091">
      <c r="A5091" t="n">
        <v>2025</v>
      </c>
      <c r="B5091" t="inlineStr">
        <is>
          <t>Loss_probability</t>
        </is>
      </c>
      <c r="C5091" t="n">
        <v>527</v>
      </c>
      <c r="D5091" t="n">
        <v>0.3612001478319353</v>
      </c>
      <c r="E5091" t="inlineStr">
        <is>
          <t>0.36120014783193533</t>
        </is>
      </c>
      <c r="F5091" t="n">
        <v>0.6657280603107169</v>
      </c>
    </row>
    <row r="5092">
      <c r="A5092" t="n">
        <v>2025</v>
      </c>
      <c r="B5092" t="inlineStr">
        <is>
          <t>Loss_probability</t>
        </is>
      </c>
      <c r="C5092" t="n">
        <v>528</v>
      </c>
      <c r="D5092" t="n">
        <v>0.3635183750707239</v>
      </c>
      <c r="E5092" t="inlineStr">
        <is>
          <t>0.36351837507072393</t>
        </is>
      </c>
      <c r="F5092" t="n">
        <v>0.6657280603107169</v>
      </c>
    </row>
    <row r="5093">
      <c r="A5093" t="n">
        <v>2025</v>
      </c>
      <c r="B5093" t="inlineStr">
        <is>
          <t>Loss_probability</t>
        </is>
      </c>
      <c r="C5093" t="n">
        <v>529</v>
      </c>
      <c r="D5093" t="n">
        <v>0.3643253998633263</v>
      </c>
      <c r="E5093" t="inlineStr">
        <is>
          <t>0.36432539986332635</t>
        </is>
      </c>
      <c r="F5093" t="n">
        <v>0.6657280603107169</v>
      </c>
    </row>
    <row r="5094">
      <c r="A5094" t="n">
        <v>2025</v>
      </c>
      <c r="B5094" t="inlineStr">
        <is>
          <t>Loss_probability</t>
        </is>
      </c>
      <c r="C5094" t="n">
        <v>530</v>
      </c>
      <c r="D5094" t="n">
        <v>0.3668130818652063</v>
      </c>
      <c r="E5094" t="inlineStr">
        <is>
          <t>0.36681308186520628</t>
        </is>
      </c>
      <c r="F5094" t="n">
        <v>0.6657280603107169</v>
      </c>
    </row>
    <row r="5095">
      <c r="A5095" t="n">
        <v>2025</v>
      </c>
      <c r="B5095" t="inlineStr">
        <is>
          <t>Loss_probability</t>
        </is>
      </c>
      <c r="C5095" t="n">
        <v>531</v>
      </c>
      <c r="D5095" t="n">
        <v>0.3669144723486287</v>
      </c>
      <c r="E5095" t="inlineStr">
        <is>
          <t>0.36691447234862873</t>
        </is>
      </c>
      <c r="F5095" t="n">
        <v>0.6657280603107169</v>
      </c>
    </row>
    <row r="5096">
      <c r="A5096" t="n">
        <v>2025</v>
      </c>
      <c r="B5096" t="inlineStr">
        <is>
          <t>Loss_probability</t>
        </is>
      </c>
      <c r="C5096" t="n">
        <v>532</v>
      </c>
      <c r="D5096" t="n">
        <v>0.3691834143515281</v>
      </c>
      <c r="E5096" t="inlineStr">
        <is>
          <t>0.36918341435152813</t>
        </is>
      </c>
      <c r="F5096" t="n">
        <v>0.6657280603107169</v>
      </c>
    </row>
    <row r="5097">
      <c r="A5097" t="n">
        <v>2025</v>
      </c>
      <c r="B5097" t="inlineStr">
        <is>
          <t>Loss_probability</t>
        </is>
      </c>
      <c r="C5097" t="n">
        <v>533</v>
      </c>
      <c r="D5097" t="n">
        <v>0.3707473692407777</v>
      </c>
      <c r="E5097" t="inlineStr">
        <is>
          <t>0.37074736924077772</t>
        </is>
      </c>
      <c r="F5097" t="n">
        <v>0.6657280603107169</v>
      </c>
    </row>
    <row r="5098">
      <c r="A5098" t="n">
        <v>2025</v>
      </c>
      <c r="B5098" t="inlineStr">
        <is>
          <t>Loss_probability</t>
        </is>
      </c>
      <c r="C5098" t="n">
        <v>534</v>
      </c>
      <c r="D5098" t="n">
        <v>0.371736752625928</v>
      </c>
      <c r="E5098" t="inlineStr">
        <is>
          <t>0.37173675262592804</t>
        </is>
      </c>
      <c r="F5098" t="n">
        <v>0.6657280603107169</v>
      </c>
    </row>
    <row r="5099">
      <c r="A5099" t="n">
        <v>2025</v>
      </c>
      <c r="B5099" t="inlineStr">
        <is>
          <t>Loss_probability</t>
        </is>
      </c>
      <c r="C5099" t="n">
        <v>535</v>
      </c>
      <c r="D5099" t="n">
        <v>0.3723813401476034</v>
      </c>
      <c r="E5099" t="inlineStr">
        <is>
          <t>0.37238134014760343</t>
        </is>
      </c>
      <c r="F5099" t="n">
        <v>0.6657280603107169</v>
      </c>
    </row>
    <row r="5100">
      <c r="A5100" t="n">
        <v>2025</v>
      </c>
      <c r="B5100" t="inlineStr">
        <is>
          <t>Loss_probability</t>
        </is>
      </c>
      <c r="C5100" t="n">
        <v>536</v>
      </c>
      <c r="D5100" t="n">
        <v>0.3724867092272813</v>
      </c>
      <c r="E5100" t="inlineStr">
        <is>
          <t>0.37248670922728133</t>
        </is>
      </c>
      <c r="F5100" t="n">
        <v>0.6657280603107169</v>
      </c>
    </row>
    <row r="5101">
      <c r="A5101" t="n">
        <v>2025</v>
      </c>
      <c r="B5101" t="inlineStr">
        <is>
          <t>Loss_probability</t>
        </is>
      </c>
      <c r="C5101" t="n">
        <v>537</v>
      </c>
      <c r="D5101" t="n">
        <v>0.3725064104436039</v>
      </c>
      <c r="E5101" t="inlineStr">
        <is>
          <t>0.37250641044360389</t>
        </is>
      </c>
      <c r="F5101" t="n">
        <v>0.6657280603107169</v>
      </c>
    </row>
    <row r="5102">
      <c r="A5102" t="n">
        <v>2025</v>
      </c>
      <c r="B5102" t="inlineStr">
        <is>
          <t>Loss_probability</t>
        </is>
      </c>
      <c r="C5102" t="n">
        <v>538</v>
      </c>
      <c r="D5102" t="n">
        <v>0.3729531548893313</v>
      </c>
      <c r="E5102" t="inlineStr">
        <is>
          <t>0.37295315488933128</t>
        </is>
      </c>
      <c r="F5102" t="n">
        <v>0.6657280603107169</v>
      </c>
    </row>
    <row r="5103">
      <c r="A5103" t="n">
        <v>2025</v>
      </c>
      <c r="B5103" t="inlineStr">
        <is>
          <t>Loss_probability</t>
        </is>
      </c>
      <c r="C5103" t="n">
        <v>539</v>
      </c>
      <c r="D5103" t="n">
        <v>0.3741123733262724</v>
      </c>
      <c r="E5103" t="inlineStr">
        <is>
          <t>0.3741123733262724</t>
        </is>
      </c>
      <c r="F5103" t="n">
        <v>0.6657280603107169</v>
      </c>
    </row>
    <row r="5104">
      <c r="A5104" t="n">
        <v>2025</v>
      </c>
      <c r="B5104" t="inlineStr">
        <is>
          <t>Loss_probability</t>
        </is>
      </c>
      <c r="C5104" t="n">
        <v>540</v>
      </c>
      <c r="D5104" t="n">
        <v>0.3750989667167988</v>
      </c>
      <c r="E5104" t="inlineStr">
        <is>
          <t>0.37509896671679877</t>
        </is>
      </c>
      <c r="F5104" t="n">
        <v>0.6657280603107169</v>
      </c>
    </row>
    <row r="5105">
      <c r="A5105" t="n">
        <v>2025</v>
      </c>
      <c r="B5105" t="inlineStr">
        <is>
          <t>Loss_probability</t>
        </is>
      </c>
      <c r="C5105" t="n">
        <v>541</v>
      </c>
      <c r="D5105" t="n">
        <v>0.3752257506684566</v>
      </c>
      <c r="E5105" t="inlineStr">
        <is>
          <t>0.37522575066845665</t>
        </is>
      </c>
      <c r="F5105" t="n">
        <v>0.6657280603107169</v>
      </c>
    </row>
    <row r="5106">
      <c r="A5106" t="n">
        <v>2025</v>
      </c>
      <c r="B5106" t="inlineStr">
        <is>
          <t>Loss_probability</t>
        </is>
      </c>
      <c r="C5106" t="n">
        <v>542</v>
      </c>
      <c r="D5106" t="n">
        <v>0.3769623709650886</v>
      </c>
      <c r="E5106" t="inlineStr">
        <is>
          <t>0.37696237096508861</t>
        </is>
      </c>
      <c r="F5106" t="n">
        <v>0.6657280603107169</v>
      </c>
    </row>
    <row r="5107">
      <c r="A5107" t="n">
        <v>2025</v>
      </c>
      <c r="B5107" t="inlineStr">
        <is>
          <t>Loss_probability</t>
        </is>
      </c>
      <c r="C5107" t="n">
        <v>543</v>
      </c>
      <c r="D5107" t="n">
        <v>0.3775371247860852</v>
      </c>
      <c r="E5107" t="inlineStr">
        <is>
          <t>0.3775371247860852</t>
        </is>
      </c>
      <c r="F5107" t="n">
        <v>0.6657280603107169</v>
      </c>
    </row>
    <row r="5108">
      <c r="A5108" t="n">
        <v>2025</v>
      </c>
      <c r="B5108" t="inlineStr">
        <is>
          <t>Loss_probability</t>
        </is>
      </c>
      <c r="C5108" t="n">
        <v>544</v>
      </c>
      <c r="D5108" t="n">
        <v>0.3777948247625199</v>
      </c>
      <c r="E5108" t="inlineStr">
        <is>
          <t>0.37779482476251991</t>
        </is>
      </c>
      <c r="F5108" t="n">
        <v>0.6657280603107169</v>
      </c>
    </row>
    <row r="5109">
      <c r="A5109" t="n">
        <v>2025</v>
      </c>
      <c r="B5109" t="inlineStr">
        <is>
          <t>Loss_probability</t>
        </is>
      </c>
      <c r="C5109" t="n">
        <v>545</v>
      </c>
      <c r="D5109" t="n">
        <v>0.3784321774961282</v>
      </c>
      <c r="E5109" t="inlineStr">
        <is>
          <t>0.37843217749612817</t>
        </is>
      </c>
      <c r="F5109" t="n">
        <v>0.6657280603107169</v>
      </c>
    </row>
    <row r="5110">
      <c r="A5110" t="n">
        <v>2025</v>
      </c>
      <c r="B5110" t="inlineStr">
        <is>
          <t>Loss_probability</t>
        </is>
      </c>
      <c r="C5110" t="n">
        <v>546</v>
      </c>
      <c r="D5110" t="n">
        <v>0.3785638576188762</v>
      </c>
      <c r="E5110" t="inlineStr">
        <is>
          <t>0.37856385761887618</t>
        </is>
      </c>
      <c r="F5110" t="n">
        <v>0.6657280603107169</v>
      </c>
    </row>
    <row r="5111">
      <c r="A5111" t="n">
        <v>2025</v>
      </c>
      <c r="B5111" t="inlineStr">
        <is>
          <t>Loss_probability</t>
        </is>
      </c>
      <c r="C5111" t="n">
        <v>547</v>
      </c>
      <c r="D5111" t="n">
        <v>0.3788069428202162</v>
      </c>
      <c r="E5111" t="inlineStr">
        <is>
          <t>0.37880694282021621</t>
        </is>
      </c>
      <c r="F5111" t="n">
        <v>0.6657280603107169</v>
      </c>
    </row>
    <row r="5112">
      <c r="A5112" t="n">
        <v>2025</v>
      </c>
      <c r="B5112" t="inlineStr">
        <is>
          <t>Loss_probability</t>
        </is>
      </c>
      <c r="C5112" t="n">
        <v>548</v>
      </c>
      <c r="D5112" t="n">
        <v>0.3788082479104063</v>
      </c>
      <c r="E5112" t="inlineStr">
        <is>
          <t>0.37880824791040629</t>
        </is>
      </c>
      <c r="F5112" t="n">
        <v>0.6657280603107169</v>
      </c>
    </row>
    <row r="5113">
      <c r="A5113" t="n">
        <v>2025</v>
      </c>
      <c r="B5113" t="inlineStr">
        <is>
          <t>Loss_probability</t>
        </is>
      </c>
      <c r="C5113" t="n">
        <v>549</v>
      </c>
      <c r="D5113" t="n">
        <v>0.378906082418079</v>
      </c>
      <c r="E5113" t="inlineStr">
        <is>
          <t>0.37890608241807905</t>
        </is>
      </c>
      <c r="F5113" t="n">
        <v>0.6657280603107169</v>
      </c>
    </row>
    <row r="5114">
      <c r="A5114" t="n">
        <v>2025</v>
      </c>
      <c r="B5114" t="inlineStr">
        <is>
          <t>Loss_probability</t>
        </is>
      </c>
      <c r="C5114" t="n">
        <v>550</v>
      </c>
      <c r="D5114" t="n">
        <v>0.380012166981845</v>
      </c>
      <c r="E5114" t="inlineStr">
        <is>
          <t>0.38001216698184503</t>
        </is>
      </c>
      <c r="F5114" t="n">
        <v>0.6657280603107169</v>
      </c>
    </row>
    <row r="5115">
      <c r="A5115" t="n">
        <v>2025</v>
      </c>
      <c r="B5115" t="inlineStr">
        <is>
          <t>Loss_probability</t>
        </is>
      </c>
      <c r="C5115" t="n">
        <v>551</v>
      </c>
      <c r="D5115" t="n">
        <v>0.3816556958561967</v>
      </c>
      <c r="E5115" t="inlineStr">
        <is>
          <t>0.38165569585619669</t>
        </is>
      </c>
      <c r="F5115" t="n">
        <v>0.6657280603107169</v>
      </c>
    </row>
    <row r="5116">
      <c r="A5116" t="n">
        <v>2025</v>
      </c>
      <c r="B5116" t="inlineStr">
        <is>
          <t>Loss_probability</t>
        </is>
      </c>
      <c r="C5116" t="n">
        <v>552</v>
      </c>
      <c r="D5116" t="n">
        <v>0.3819588219358832</v>
      </c>
      <c r="E5116" t="inlineStr">
        <is>
          <t>0.38195882193588321</t>
        </is>
      </c>
      <c r="F5116" t="n">
        <v>0.6657280603107169</v>
      </c>
    </row>
    <row r="5117">
      <c r="A5117" t="n">
        <v>2025</v>
      </c>
      <c r="B5117" t="inlineStr">
        <is>
          <t>Loss_probability</t>
        </is>
      </c>
      <c r="C5117" t="n">
        <v>553</v>
      </c>
      <c r="D5117" t="n">
        <v>0.3824963766781871</v>
      </c>
      <c r="E5117" t="inlineStr">
        <is>
          <t>0.38249637667818709</t>
        </is>
      </c>
      <c r="F5117" t="n">
        <v>0.6657280603107169</v>
      </c>
    </row>
    <row r="5118">
      <c r="A5118" t="n">
        <v>2025</v>
      </c>
      <c r="B5118" t="inlineStr">
        <is>
          <t>Loss_probability</t>
        </is>
      </c>
      <c r="C5118" t="n">
        <v>554</v>
      </c>
      <c r="D5118" t="n">
        <v>0.3826051989222712</v>
      </c>
      <c r="E5118" t="inlineStr">
        <is>
          <t>0.38260519892227118</t>
        </is>
      </c>
      <c r="F5118" t="n">
        <v>0.6657280603107169</v>
      </c>
    </row>
    <row r="5119">
      <c r="A5119" t="n">
        <v>2025</v>
      </c>
      <c r="B5119" t="inlineStr">
        <is>
          <t>Loss_probability</t>
        </is>
      </c>
      <c r="C5119" t="n">
        <v>555</v>
      </c>
      <c r="D5119" t="n">
        <v>0.3832646380477241</v>
      </c>
      <c r="E5119" t="inlineStr">
        <is>
          <t>0.38326463804772409</t>
        </is>
      </c>
      <c r="F5119" t="n">
        <v>0.6657280603107169</v>
      </c>
    </row>
    <row r="5120">
      <c r="A5120" t="n">
        <v>2025</v>
      </c>
      <c r="B5120" t="inlineStr">
        <is>
          <t>Loss_probability</t>
        </is>
      </c>
      <c r="C5120" t="n">
        <v>556</v>
      </c>
      <c r="D5120" t="n">
        <v>0.3846524818715235</v>
      </c>
      <c r="E5120" t="inlineStr">
        <is>
          <t>0.38465248187152346</t>
        </is>
      </c>
      <c r="F5120" t="n">
        <v>0.6657280603107169</v>
      </c>
    </row>
    <row r="5121">
      <c r="A5121" t="n">
        <v>2025</v>
      </c>
      <c r="B5121" t="inlineStr">
        <is>
          <t>Loss_probability</t>
        </is>
      </c>
      <c r="C5121" t="n">
        <v>557</v>
      </c>
      <c r="D5121" t="n">
        <v>0.384762026612493</v>
      </c>
      <c r="E5121" t="inlineStr">
        <is>
          <t>0.38476202661249298</t>
        </is>
      </c>
      <c r="F5121" t="n">
        <v>0.6657280603107169</v>
      </c>
    </row>
    <row r="5122">
      <c r="A5122" t="n">
        <v>2025</v>
      </c>
      <c r="B5122" t="inlineStr">
        <is>
          <t>Loss_probability</t>
        </is>
      </c>
      <c r="C5122" t="n">
        <v>558</v>
      </c>
      <c r="D5122" t="n">
        <v>0.3856998509226445</v>
      </c>
      <c r="E5122" t="inlineStr">
        <is>
          <t>0.38569985092264447</t>
        </is>
      </c>
      <c r="F5122" t="n">
        <v>0.6657280603107169</v>
      </c>
    </row>
    <row r="5123">
      <c r="A5123" t="n">
        <v>2025</v>
      </c>
      <c r="B5123" t="inlineStr">
        <is>
          <t>Loss_probability</t>
        </is>
      </c>
      <c r="C5123" t="n">
        <v>559</v>
      </c>
      <c r="D5123" t="n">
        <v>0.3857625440497771</v>
      </c>
      <c r="E5123" t="inlineStr">
        <is>
          <t>0.38576254404977711</t>
        </is>
      </c>
      <c r="F5123" t="n">
        <v>0.6657280603107169</v>
      </c>
    </row>
    <row r="5124">
      <c r="A5124" t="n">
        <v>2025</v>
      </c>
      <c r="B5124" t="inlineStr">
        <is>
          <t>Loss_probability</t>
        </is>
      </c>
      <c r="C5124" t="n">
        <v>560</v>
      </c>
      <c r="D5124" t="n">
        <v>0.3859571741328169</v>
      </c>
      <c r="E5124" t="inlineStr">
        <is>
          <t>0.38595717413281694</t>
        </is>
      </c>
      <c r="F5124" t="n">
        <v>0.6657280603107169</v>
      </c>
    </row>
    <row r="5125">
      <c r="A5125" t="n">
        <v>2025</v>
      </c>
      <c r="B5125" t="inlineStr">
        <is>
          <t>Loss_probability</t>
        </is>
      </c>
      <c r="C5125" t="n">
        <v>561</v>
      </c>
      <c r="D5125" t="n">
        <v>0.3862704403086494</v>
      </c>
      <c r="E5125" t="inlineStr">
        <is>
          <t>0.38627044030864943</t>
        </is>
      </c>
      <c r="F5125" t="n">
        <v>0.6657280603107169</v>
      </c>
    </row>
    <row r="5126">
      <c r="A5126" t="n">
        <v>2025</v>
      </c>
      <c r="B5126" t="inlineStr">
        <is>
          <t>Loss_probability</t>
        </is>
      </c>
      <c r="C5126" t="n">
        <v>562</v>
      </c>
      <c r="D5126" t="n">
        <v>0.3867127015929459</v>
      </c>
      <c r="E5126" t="inlineStr">
        <is>
          <t>0.38671270159294591</t>
        </is>
      </c>
      <c r="F5126" t="n">
        <v>0.6657280603107169</v>
      </c>
    </row>
    <row r="5127">
      <c r="A5127" t="n">
        <v>2025</v>
      </c>
      <c r="B5127" t="inlineStr">
        <is>
          <t>Loss_probability</t>
        </is>
      </c>
      <c r="C5127" t="n">
        <v>563</v>
      </c>
      <c r="D5127" t="n">
        <v>0.3873759223470651</v>
      </c>
      <c r="E5127" t="inlineStr">
        <is>
          <t>0.38737592234706514</t>
        </is>
      </c>
      <c r="F5127" t="n">
        <v>0.6657280603107169</v>
      </c>
    </row>
    <row r="5128">
      <c r="A5128" t="n">
        <v>2025</v>
      </c>
      <c r="B5128" t="inlineStr">
        <is>
          <t>Loss_probability</t>
        </is>
      </c>
      <c r="C5128" t="n">
        <v>564</v>
      </c>
      <c r="D5128" t="n">
        <v>0.3876736985624129</v>
      </c>
      <c r="E5128" t="inlineStr">
        <is>
          <t>0.38767369856241291</t>
        </is>
      </c>
      <c r="F5128" t="n">
        <v>0.6657280603107169</v>
      </c>
    </row>
    <row r="5129">
      <c r="A5129" t="n">
        <v>2025</v>
      </c>
      <c r="B5129" t="inlineStr">
        <is>
          <t>Loss_probability</t>
        </is>
      </c>
      <c r="C5129" t="n">
        <v>565</v>
      </c>
      <c r="D5129" t="n">
        <v>0.3884931290454781</v>
      </c>
      <c r="E5129" t="inlineStr">
        <is>
          <t>0.38849312904547806</t>
        </is>
      </c>
      <c r="F5129" t="n">
        <v>0.6657280603107169</v>
      </c>
    </row>
    <row r="5130">
      <c r="A5130" t="n">
        <v>2025</v>
      </c>
      <c r="B5130" t="inlineStr">
        <is>
          <t>Loss_probability</t>
        </is>
      </c>
      <c r="C5130" t="n">
        <v>566</v>
      </c>
      <c r="D5130" t="n">
        <v>0.3894599207691844</v>
      </c>
      <c r="E5130" t="inlineStr">
        <is>
          <t>0.3894599207691844</t>
        </is>
      </c>
      <c r="F5130" t="n">
        <v>0.6657280603107169</v>
      </c>
    </row>
    <row r="5131">
      <c r="A5131" t="n">
        <v>2025</v>
      </c>
      <c r="B5131" t="inlineStr">
        <is>
          <t>Loss_probability</t>
        </is>
      </c>
      <c r="C5131" t="n">
        <v>567</v>
      </c>
      <c r="D5131" t="n">
        <v>0.389513532228926</v>
      </c>
      <c r="E5131" t="inlineStr">
        <is>
          <t>0.38951353222892604</t>
        </is>
      </c>
      <c r="F5131" t="n">
        <v>0.6657280603107169</v>
      </c>
    </row>
    <row r="5132">
      <c r="A5132" t="n">
        <v>2025</v>
      </c>
      <c r="B5132" t="inlineStr">
        <is>
          <t>Loss_probability</t>
        </is>
      </c>
      <c r="C5132" t="n">
        <v>568</v>
      </c>
      <c r="D5132" t="n">
        <v>0.3912381505012137</v>
      </c>
      <c r="E5132" t="inlineStr">
        <is>
          <t>0.39123815050121369</t>
        </is>
      </c>
      <c r="F5132" t="n">
        <v>0.6657280603107169</v>
      </c>
    </row>
    <row r="5133">
      <c r="A5133" t="n">
        <v>2025</v>
      </c>
      <c r="B5133" t="inlineStr">
        <is>
          <t>Loss_probability</t>
        </is>
      </c>
      <c r="C5133" t="n">
        <v>569</v>
      </c>
      <c r="D5133" t="n">
        <v>0.3918108051107996</v>
      </c>
      <c r="E5133" t="inlineStr">
        <is>
          <t>0.39181080511079963</t>
        </is>
      </c>
      <c r="F5133" t="n">
        <v>0.6657280603107169</v>
      </c>
    </row>
    <row r="5134">
      <c r="A5134" t="n">
        <v>2025</v>
      </c>
      <c r="B5134" t="inlineStr">
        <is>
          <t>Loss_probability</t>
        </is>
      </c>
      <c r="C5134" t="n">
        <v>570</v>
      </c>
      <c r="D5134" t="n">
        <v>0.3936812495179837</v>
      </c>
      <c r="E5134" t="inlineStr">
        <is>
          <t>0.39368124951798372</t>
        </is>
      </c>
      <c r="F5134" t="n">
        <v>0.6657280603107169</v>
      </c>
    </row>
    <row r="5135">
      <c r="A5135" t="n">
        <v>2025</v>
      </c>
      <c r="B5135" t="inlineStr">
        <is>
          <t>Loss_probability</t>
        </is>
      </c>
      <c r="C5135" t="n">
        <v>571</v>
      </c>
      <c r="D5135" t="n">
        <v>0.3938138246404033</v>
      </c>
      <c r="E5135" t="inlineStr">
        <is>
          <t>0.39381382464040332</t>
        </is>
      </c>
      <c r="F5135" t="n">
        <v>0.6657280603107169</v>
      </c>
    </row>
    <row r="5136">
      <c r="A5136" t="n">
        <v>2025</v>
      </c>
      <c r="B5136" t="inlineStr">
        <is>
          <t>Loss_probability</t>
        </is>
      </c>
      <c r="C5136" t="n">
        <v>572</v>
      </c>
      <c r="D5136" t="n">
        <v>0.3943581180838139</v>
      </c>
      <c r="E5136" t="inlineStr">
        <is>
          <t>0.39435811808381388</t>
        </is>
      </c>
      <c r="F5136" t="n">
        <v>0.6657280603107169</v>
      </c>
    </row>
    <row r="5137">
      <c r="A5137" t="n">
        <v>2025</v>
      </c>
      <c r="B5137" t="inlineStr">
        <is>
          <t>Loss_probability</t>
        </is>
      </c>
      <c r="C5137" t="n">
        <v>573</v>
      </c>
      <c r="D5137" t="n">
        <v>0.3979362794874891</v>
      </c>
      <c r="E5137" t="inlineStr">
        <is>
          <t>0.39793627948748905</t>
        </is>
      </c>
      <c r="F5137" t="n">
        <v>0.6657280603107169</v>
      </c>
    </row>
    <row r="5138">
      <c r="A5138" t="n">
        <v>2025</v>
      </c>
      <c r="B5138" t="inlineStr">
        <is>
          <t>Loss_probability</t>
        </is>
      </c>
      <c r="C5138" t="n">
        <v>574</v>
      </c>
      <c r="D5138" t="n">
        <v>0.4003404776270378</v>
      </c>
      <c r="E5138" t="inlineStr">
        <is>
          <t>0.40034047762703784</t>
        </is>
      </c>
      <c r="F5138" t="n">
        <v>0.6657280603107169</v>
      </c>
    </row>
    <row r="5139">
      <c r="A5139" t="n">
        <v>2025</v>
      </c>
      <c r="B5139" t="inlineStr">
        <is>
          <t>Loss_probability</t>
        </is>
      </c>
      <c r="C5139" t="n">
        <v>575</v>
      </c>
      <c r="D5139" t="n">
        <v>0.4014480289209173</v>
      </c>
      <c r="E5139" t="inlineStr">
        <is>
          <t>0.4014480289209173</t>
        </is>
      </c>
      <c r="F5139" t="n">
        <v>0.6657280603107169</v>
      </c>
    </row>
    <row r="5140">
      <c r="A5140" t="n">
        <v>2025</v>
      </c>
      <c r="B5140" t="inlineStr">
        <is>
          <t>Loss_probability</t>
        </is>
      </c>
      <c r="C5140" t="n">
        <v>576</v>
      </c>
      <c r="D5140" t="n">
        <v>0.4015387994714519</v>
      </c>
      <c r="E5140" t="inlineStr">
        <is>
          <t>0.40153879947145193</t>
        </is>
      </c>
      <c r="F5140" t="n">
        <v>0.6657280603107169</v>
      </c>
    </row>
    <row r="5141">
      <c r="A5141" t="n">
        <v>2025</v>
      </c>
      <c r="B5141" t="inlineStr">
        <is>
          <t>Loss_probability</t>
        </is>
      </c>
      <c r="C5141" t="n">
        <v>577</v>
      </c>
      <c r="D5141" t="n">
        <v>0.4062996765004145</v>
      </c>
      <c r="E5141" t="inlineStr">
        <is>
          <t>0.40629967650041449</t>
        </is>
      </c>
      <c r="F5141" t="n">
        <v>0.6657280603107169</v>
      </c>
    </row>
    <row r="5142">
      <c r="A5142" t="n">
        <v>2025</v>
      </c>
      <c r="B5142" t="inlineStr">
        <is>
          <t>Loss_probability</t>
        </is>
      </c>
      <c r="C5142" t="n">
        <v>578</v>
      </c>
      <c r="D5142" t="n">
        <v>0.4074536414094724</v>
      </c>
      <c r="E5142" t="inlineStr">
        <is>
          <t>0.40745364140947243</t>
        </is>
      </c>
      <c r="F5142" t="n">
        <v>0.6657280603107169</v>
      </c>
    </row>
    <row r="5143">
      <c r="A5143" t="n">
        <v>2025</v>
      </c>
      <c r="B5143" t="inlineStr">
        <is>
          <t>Loss_probability</t>
        </is>
      </c>
      <c r="C5143" t="n">
        <v>579</v>
      </c>
      <c r="D5143" t="n">
        <v>0.4082761574276328</v>
      </c>
      <c r="E5143" t="inlineStr">
        <is>
          <t>0.40827615742763285</t>
        </is>
      </c>
      <c r="F5143" t="n">
        <v>0.6657280603107169</v>
      </c>
    </row>
    <row r="5144">
      <c r="A5144" t="n">
        <v>2025</v>
      </c>
      <c r="B5144" t="inlineStr">
        <is>
          <t>Loss_probability</t>
        </is>
      </c>
      <c r="C5144" t="n">
        <v>580</v>
      </c>
      <c r="D5144" t="n">
        <v>0.4117385924647036</v>
      </c>
      <c r="E5144" t="inlineStr">
        <is>
          <t>0.41173859246470357</t>
        </is>
      </c>
      <c r="F5144" t="n">
        <v>0.6657280603107169</v>
      </c>
    </row>
    <row r="5145">
      <c r="A5145" t="n">
        <v>2025</v>
      </c>
      <c r="B5145" t="inlineStr">
        <is>
          <t>Loss_probability</t>
        </is>
      </c>
      <c r="C5145" t="n">
        <v>581</v>
      </c>
      <c r="D5145" t="n">
        <v>0.4136567322153824</v>
      </c>
      <c r="E5145" t="inlineStr">
        <is>
          <t>0.41365673221538241</t>
        </is>
      </c>
      <c r="F5145" t="n">
        <v>0.6657280603107169</v>
      </c>
    </row>
    <row r="5146">
      <c r="A5146" t="n">
        <v>2025</v>
      </c>
      <c r="B5146" t="inlineStr">
        <is>
          <t>Loss_probability</t>
        </is>
      </c>
      <c r="C5146" t="n">
        <v>582</v>
      </c>
      <c r="D5146" t="n">
        <v>0.4138792547241781</v>
      </c>
      <c r="E5146" t="inlineStr">
        <is>
          <t>0.41387925472417808</t>
        </is>
      </c>
      <c r="F5146" t="n">
        <v>0.6657280603107169</v>
      </c>
    </row>
    <row r="5147">
      <c r="A5147" t="n">
        <v>2025</v>
      </c>
      <c r="B5147" t="inlineStr">
        <is>
          <t>Loss_probability</t>
        </is>
      </c>
      <c r="C5147" t="n">
        <v>583</v>
      </c>
      <c r="D5147" t="n">
        <v>0.4151467129328886</v>
      </c>
      <c r="E5147" t="inlineStr">
        <is>
          <t>0.41514671293288863</t>
        </is>
      </c>
      <c r="F5147" t="n">
        <v>0.6657280603107169</v>
      </c>
    </row>
    <row r="5148">
      <c r="A5148" t="n">
        <v>2025</v>
      </c>
      <c r="B5148" t="inlineStr">
        <is>
          <t>Loss_probability</t>
        </is>
      </c>
      <c r="C5148" t="n">
        <v>584</v>
      </c>
      <c r="D5148" t="n">
        <v>0.4155419052756743</v>
      </c>
      <c r="E5148" t="inlineStr">
        <is>
          <t>0.41554190527567425</t>
        </is>
      </c>
      <c r="F5148" t="n">
        <v>0.6657280603107169</v>
      </c>
    </row>
    <row r="5149">
      <c r="A5149" t="n">
        <v>2025</v>
      </c>
      <c r="B5149" t="inlineStr">
        <is>
          <t>Loss_probability</t>
        </is>
      </c>
      <c r="C5149" t="n">
        <v>585</v>
      </c>
      <c r="D5149" t="n">
        <v>0.4211053164107649</v>
      </c>
      <c r="E5149" t="inlineStr">
        <is>
          <t>0.42110531641076487</t>
        </is>
      </c>
      <c r="F5149" t="n">
        <v>0.6657280603107169</v>
      </c>
    </row>
    <row r="5150">
      <c r="A5150" t="n">
        <v>2025</v>
      </c>
      <c r="B5150" t="inlineStr">
        <is>
          <t>Loss_probability</t>
        </is>
      </c>
      <c r="C5150" t="n">
        <v>586</v>
      </c>
      <c r="D5150" t="n">
        <v>0.4221739931629868</v>
      </c>
      <c r="E5150" t="inlineStr">
        <is>
          <t>0.42217399316298676</t>
        </is>
      </c>
      <c r="F5150" t="n">
        <v>0.6657280603107169</v>
      </c>
    </row>
    <row r="5151">
      <c r="A5151" t="n">
        <v>2025</v>
      </c>
      <c r="B5151" t="inlineStr">
        <is>
          <t>Loss_probability</t>
        </is>
      </c>
      <c r="C5151" t="n">
        <v>587</v>
      </c>
      <c r="D5151" t="n">
        <v>0.4228346791349446</v>
      </c>
      <c r="E5151" t="inlineStr">
        <is>
          <t>0.4228346791349446</t>
        </is>
      </c>
      <c r="F5151" t="n">
        <v>0.6657280603107169</v>
      </c>
    </row>
    <row r="5152">
      <c r="A5152" t="n">
        <v>2025</v>
      </c>
      <c r="B5152" t="inlineStr">
        <is>
          <t>Loss_probability</t>
        </is>
      </c>
      <c r="C5152" t="n">
        <v>588</v>
      </c>
      <c r="D5152" t="n">
        <v>0.4245840167934688</v>
      </c>
      <c r="E5152" t="inlineStr">
        <is>
          <t>0.4245840167934688</t>
        </is>
      </c>
      <c r="F5152" t="n">
        <v>0.6657280603107169</v>
      </c>
    </row>
    <row r="5153">
      <c r="A5153" t="n">
        <v>2025</v>
      </c>
      <c r="B5153" t="inlineStr">
        <is>
          <t>Loss_probability</t>
        </is>
      </c>
      <c r="C5153" t="n">
        <v>589</v>
      </c>
      <c r="D5153" t="n">
        <v>0.42578342036633</v>
      </c>
      <c r="E5153" t="inlineStr">
        <is>
          <t>0.42578342036633005</t>
        </is>
      </c>
      <c r="F5153" t="n">
        <v>0.6657280603107169</v>
      </c>
    </row>
    <row r="5154">
      <c r="A5154" t="n">
        <v>2025</v>
      </c>
      <c r="B5154" t="inlineStr">
        <is>
          <t>Loss_probability</t>
        </is>
      </c>
      <c r="C5154" t="n">
        <v>590</v>
      </c>
      <c r="D5154" t="n">
        <v>0.4350893334298727</v>
      </c>
      <c r="E5154" t="inlineStr">
        <is>
          <t>0.43508933342987266</t>
        </is>
      </c>
      <c r="F5154" t="n">
        <v>0.6657280603107169</v>
      </c>
    </row>
    <row r="5155">
      <c r="A5155" t="n">
        <v>2025</v>
      </c>
      <c r="B5155" t="inlineStr">
        <is>
          <t>Loss_probability</t>
        </is>
      </c>
      <c r="C5155" t="n">
        <v>591</v>
      </c>
      <c r="D5155" t="n">
        <v>0.4354469352739286</v>
      </c>
      <c r="E5155" t="inlineStr">
        <is>
          <t>0.43544693527392864</t>
        </is>
      </c>
      <c r="F5155" t="n">
        <v>0.6657280603107169</v>
      </c>
    </row>
    <row r="5156">
      <c r="A5156" t="n">
        <v>2025</v>
      </c>
      <c r="B5156" t="inlineStr">
        <is>
          <t>Loss_probability</t>
        </is>
      </c>
      <c r="C5156" t="n">
        <v>592</v>
      </c>
      <c r="D5156" t="n">
        <v>0.4387621267541481</v>
      </c>
      <c r="E5156" t="inlineStr">
        <is>
          <t>0.43876212675414805</t>
        </is>
      </c>
      <c r="F5156" t="n">
        <v>0.6657280603107169</v>
      </c>
    </row>
    <row r="5157">
      <c r="A5157" t="n">
        <v>2025</v>
      </c>
      <c r="B5157" t="inlineStr">
        <is>
          <t>Loss_probability</t>
        </is>
      </c>
      <c r="C5157" t="n">
        <v>593</v>
      </c>
      <c r="D5157" t="n">
        <v>0.4415056188220987</v>
      </c>
      <c r="E5157" t="inlineStr">
        <is>
          <t>0.44150561882209866</t>
        </is>
      </c>
      <c r="F5157" t="n">
        <v>0.6657280603107169</v>
      </c>
    </row>
    <row r="5158">
      <c r="A5158" t="n">
        <v>2025</v>
      </c>
      <c r="B5158" t="inlineStr">
        <is>
          <t>Loss_probability</t>
        </is>
      </c>
      <c r="C5158" t="n">
        <v>594</v>
      </c>
      <c r="D5158" t="n">
        <v>0.4423858196505941</v>
      </c>
      <c r="E5158" t="inlineStr">
        <is>
          <t>0.44238581965059409</t>
        </is>
      </c>
      <c r="F5158" t="n">
        <v>0.6657280603107169</v>
      </c>
    </row>
    <row r="5159">
      <c r="A5159" t="n">
        <v>2025</v>
      </c>
      <c r="B5159" t="inlineStr">
        <is>
          <t>Loss_probability</t>
        </is>
      </c>
      <c r="C5159" t="n">
        <v>595</v>
      </c>
      <c r="D5159" t="n">
        <v>0.4424813526225777</v>
      </c>
      <c r="E5159" t="inlineStr">
        <is>
          <t>0.44248135262257771</t>
        </is>
      </c>
      <c r="F5159" t="n">
        <v>0.6657280603107169</v>
      </c>
    </row>
    <row r="5160">
      <c r="A5160" t="n">
        <v>2025</v>
      </c>
      <c r="B5160" t="inlineStr">
        <is>
          <t>Loss_probability</t>
        </is>
      </c>
      <c r="C5160" t="n">
        <v>596</v>
      </c>
      <c r="D5160" t="n">
        <v>0.4698427402474616</v>
      </c>
      <c r="E5160" t="inlineStr">
        <is>
          <t>0.46984274024746164</t>
        </is>
      </c>
      <c r="F5160" t="n">
        <v>0.6657280603107169</v>
      </c>
    </row>
    <row r="5161">
      <c r="A5161" t="n">
        <v>2025</v>
      </c>
      <c r="B5161" t="inlineStr">
        <is>
          <t>Loss_probability</t>
        </is>
      </c>
      <c r="C5161" t="n">
        <v>597</v>
      </c>
      <c r="D5161" t="n">
        <v>0.4710394524694737</v>
      </c>
      <c r="E5161" t="inlineStr">
        <is>
          <t>0.47103945246947371</t>
        </is>
      </c>
      <c r="F5161" t="n">
        <v>0.6657280603107169</v>
      </c>
    </row>
    <row r="5162">
      <c r="A5162" t="n">
        <v>2025</v>
      </c>
      <c r="B5162" t="inlineStr">
        <is>
          <t>Loss_probability</t>
        </is>
      </c>
      <c r="C5162" t="n">
        <v>598</v>
      </c>
      <c r="D5162" t="n">
        <v>0.4718012596678809</v>
      </c>
      <c r="E5162" t="inlineStr">
        <is>
          <t>0.47180125966788089</t>
        </is>
      </c>
      <c r="F5162" t="n">
        <v>0.6657280603107169</v>
      </c>
    </row>
    <row r="5163">
      <c r="A5163" t="n">
        <v>2025</v>
      </c>
      <c r="B5163" t="inlineStr">
        <is>
          <t>Loss_probability</t>
        </is>
      </c>
      <c r="C5163" t="n">
        <v>599</v>
      </c>
      <c r="D5163" t="n">
        <v>0.4756648808345735</v>
      </c>
      <c r="E5163" t="inlineStr">
        <is>
          <t>0.47566488083457348</t>
        </is>
      </c>
      <c r="F5163" t="n">
        <v>0.6657280603107169</v>
      </c>
    </row>
    <row r="5164">
      <c r="A5164" t="n">
        <v>2025</v>
      </c>
      <c r="B5164" t="inlineStr">
        <is>
          <t>Loss_probability</t>
        </is>
      </c>
      <c r="C5164" t="n">
        <v>600</v>
      </c>
      <c r="D5164" t="n">
        <v>0.4824183507193665</v>
      </c>
      <c r="E5164" t="inlineStr">
        <is>
          <t>0.48241835071936651</t>
        </is>
      </c>
      <c r="F5164" t="n">
        <v>0.6657280603107169</v>
      </c>
    </row>
    <row r="5165">
      <c r="A5165" t="n">
        <v>2025</v>
      </c>
      <c r="B5165" t="inlineStr">
        <is>
          <t>Loss_probability</t>
        </is>
      </c>
      <c r="C5165" t="n">
        <v>601</v>
      </c>
      <c r="D5165" t="n">
        <v>0.4853506461963556</v>
      </c>
      <c r="E5165" t="inlineStr">
        <is>
          <t>0.4853506461963556</t>
        </is>
      </c>
      <c r="F5165" t="n">
        <v>0.6657280603107169</v>
      </c>
    </row>
    <row r="5166">
      <c r="A5166" t="n">
        <v>2025</v>
      </c>
      <c r="B5166" t="inlineStr">
        <is>
          <t>Loss_probability</t>
        </is>
      </c>
      <c r="C5166" t="n">
        <v>602</v>
      </c>
      <c r="D5166" t="n">
        <v>0.5183837127927458</v>
      </c>
      <c r="E5166" t="inlineStr">
        <is>
          <t>0.51838371279274575</t>
        </is>
      </c>
      <c r="F5166" t="n">
        <v>0.6657280603107169</v>
      </c>
    </row>
    <row r="5167">
      <c r="A5167" t="n">
        <v>2025</v>
      </c>
      <c r="B5167" t="inlineStr">
        <is>
          <t>Loss_probability</t>
        </is>
      </c>
      <c r="C5167" t="n">
        <v>603</v>
      </c>
      <c r="D5167" t="n">
        <v>0.5206257338735792</v>
      </c>
      <c r="E5167" t="inlineStr">
        <is>
          <t>0.52062573387357924</t>
        </is>
      </c>
      <c r="F5167" t="n">
        <v>0.6657280603107169</v>
      </c>
    </row>
    <row r="5168">
      <c r="A5168" t="n">
        <v>2025</v>
      </c>
      <c r="B5168" t="inlineStr">
        <is>
          <t>Loss_probability</t>
        </is>
      </c>
      <c r="C5168" t="n">
        <v>604</v>
      </c>
      <c r="D5168" t="n">
        <v>0.5221858735860296</v>
      </c>
      <c r="E5168" t="inlineStr">
        <is>
          <t>0.52218587358602964</t>
        </is>
      </c>
      <c r="F5168" t="n">
        <v>0.6657280603107169</v>
      </c>
    </row>
    <row r="5169">
      <c r="A5169" t="n">
        <v>2025</v>
      </c>
      <c r="B5169" t="inlineStr">
        <is>
          <t>Expected_downside</t>
        </is>
      </c>
      <c r="C5169" t="n">
        <v>1</v>
      </c>
      <c r="D5169" t="n">
        <v>0</v>
      </c>
      <c r="E5169" t="inlineStr">
        <is>
          <t>0</t>
        </is>
      </c>
      <c r="F5169" t="n">
        <v>0.6657280603107169</v>
      </c>
    </row>
    <row r="5170">
      <c r="A5170" t="n">
        <v>2025</v>
      </c>
      <c r="B5170" t="inlineStr">
        <is>
          <t>Expected_downside</t>
        </is>
      </c>
      <c r="C5170" t="n">
        <v>2</v>
      </c>
      <c r="D5170" t="n">
        <v>0.5023214207212394</v>
      </c>
      <c r="E5170" t="inlineStr">
        <is>
          <t>0.50232142072123942</t>
        </is>
      </c>
      <c r="F5170" t="n">
        <v>0.6657280603107169</v>
      </c>
    </row>
    <row r="5171">
      <c r="A5171" t="n">
        <v>2025</v>
      </c>
      <c r="B5171" t="inlineStr">
        <is>
          <t>Expected_downside</t>
        </is>
      </c>
      <c r="C5171" t="n">
        <v>3</v>
      </c>
      <c r="D5171" t="n">
        <v>0.6252542080036321</v>
      </c>
      <c r="E5171" t="inlineStr">
        <is>
          <t>0.62525420800363207</t>
        </is>
      </c>
      <c r="F5171" t="n">
        <v>0.6657280603107169</v>
      </c>
    </row>
    <row r="5172">
      <c r="A5172" t="n">
        <v>2025</v>
      </c>
      <c r="B5172" t="inlineStr">
        <is>
          <t>Expected_downside</t>
        </is>
      </c>
      <c r="C5172" t="n">
        <v>4</v>
      </c>
      <c r="D5172" t="n">
        <v>0.9481648096745419</v>
      </c>
      <c r="E5172" t="inlineStr">
        <is>
          <t>0.94816480967454186</t>
        </is>
      </c>
      <c r="F5172" t="n">
        <v>0.6657280603107169</v>
      </c>
    </row>
    <row r="5173">
      <c r="A5173" t="n">
        <v>2025</v>
      </c>
      <c r="B5173" t="inlineStr">
        <is>
          <t>Expected_downside</t>
        </is>
      </c>
      <c r="C5173" t="n">
        <v>5</v>
      </c>
      <c r="D5173" t="n">
        <v>1.065497647575275</v>
      </c>
      <c r="E5173" t="inlineStr">
        <is>
          <t>1.0654976475752749</t>
        </is>
      </c>
      <c r="F5173" t="n">
        <v>0.6657280603107169</v>
      </c>
    </row>
    <row r="5174">
      <c r="A5174" t="n">
        <v>2025</v>
      </c>
      <c r="B5174" t="inlineStr">
        <is>
          <t>Expected_downside</t>
        </is>
      </c>
      <c r="C5174" t="n">
        <v>6</v>
      </c>
      <c r="D5174" t="n">
        <v>1.216412076536256</v>
      </c>
      <c r="E5174" t="inlineStr">
        <is>
          <t>1.2164120765362565</t>
        </is>
      </c>
      <c r="F5174" t="n">
        <v>0.6657280603107169</v>
      </c>
    </row>
    <row r="5175">
      <c r="A5175" t="n">
        <v>2025</v>
      </c>
      <c r="B5175" t="inlineStr">
        <is>
          <t>Expected_downside</t>
        </is>
      </c>
      <c r="C5175" t="n">
        <v>7</v>
      </c>
      <c r="D5175" t="n">
        <v>1.617385589541286</v>
      </c>
      <c r="E5175" t="inlineStr">
        <is>
          <t>1.6173855895412856</t>
        </is>
      </c>
      <c r="F5175" t="n">
        <v>0.6657280603107169</v>
      </c>
    </row>
    <row r="5176">
      <c r="A5176" t="n">
        <v>2025</v>
      </c>
      <c r="B5176" t="inlineStr">
        <is>
          <t>Expected_downside</t>
        </is>
      </c>
      <c r="C5176" t="n">
        <v>8</v>
      </c>
      <c r="D5176" t="n">
        <v>1.716583874149231</v>
      </c>
      <c r="E5176" t="inlineStr">
        <is>
          <t>1.7165838741492312</t>
        </is>
      </c>
      <c r="F5176" t="n">
        <v>0.6657280603107169</v>
      </c>
    </row>
    <row r="5177">
      <c r="A5177" t="n">
        <v>2025</v>
      </c>
      <c r="B5177" t="inlineStr">
        <is>
          <t>Expected_downside</t>
        </is>
      </c>
      <c r="C5177" t="n">
        <v>9</v>
      </c>
      <c r="D5177" t="n">
        <v>1.720981263542285</v>
      </c>
      <c r="E5177" t="inlineStr">
        <is>
          <t>1.720981263542285</t>
        </is>
      </c>
      <c r="F5177" t="n">
        <v>0.6657280603107169</v>
      </c>
    </row>
    <row r="5178">
      <c r="A5178" t="n">
        <v>2025</v>
      </c>
      <c r="B5178" t="inlineStr">
        <is>
          <t>Expected_downside</t>
        </is>
      </c>
      <c r="C5178" t="n">
        <v>10</v>
      </c>
      <c r="D5178" t="n">
        <v>1.963260502556617</v>
      </c>
      <c r="E5178" t="inlineStr">
        <is>
          <t>1.9632605025566168</t>
        </is>
      </c>
      <c r="F5178" t="n">
        <v>0.6657280603107169</v>
      </c>
    </row>
    <row r="5179">
      <c r="A5179" t="n">
        <v>2025</v>
      </c>
      <c r="B5179" t="inlineStr">
        <is>
          <t>Expected_downside</t>
        </is>
      </c>
      <c r="C5179" t="n">
        <v>11</v>
      </c>
      <c r="D5179" t="n">
        <v>1.968638872503973</v>
      </c>
      <c r="E5179" t="inlineStr">
        <is>
          <t>1.9686388725039734</t>
        </is>
      </c>
      <c r="F5179" t="n">
        <v>0.6657280603107169</v>
      </c>
    </row>
    <row r="5180">
      <c r="A5180" t="n">
        <v>2025</v>
      </c>
      <c r="B5180" t="inlineStr">
        <is>
          <t>Expected_downside</t>
        </is>
      </c>
      <c r="C5180" t="n">
        <v>12</v>
      </c>
      <c r="D5180" t="n">
        <v>2.078037823456345</v>
      </c>
      <c r="E5180" t="inlineStr">
        <is>
          <t>2.078037823456345</t>
        </is>
      </c>
      <c r="F5180" t="n">
        <v>0.6657280603107169</v>
      </c>
    </row>
    <row r="5181">
      <c r="A5181" t="n">
        <v>2025</v>
      </c>
      <c r="B5181" t="inlineStr">
        <is>
          <t>Expected_downside</t>
        </is>
      </c>
      <c r="C5181" t="n">
        <v>13</v>
      </c>
      <c r="D5181" t="n">
        <v>2.089393802314765</v>
      </c>
      <c r="E5181" t="inlineStr">
        <is>
          <t>2.0893938023147651</t>
        </is>
      </c>
      <c r="F5181" t="n">
        <v>0.6657280603107169</v>
      </c>
    </row>
    <row r="5182">
      <c r="A5182" t="n">
        <v>2025</v>
      </c>
      <c r="B5182" t="inlineStr">
        <is>
          <t>Expected_downside</t>
        </is>
      </c>
      <c r="C5182" t="n">
        <v>14</v>
      </c>
      <c r="D5182" t="n">
        <v>2.189196328459984</v>
      </c>
      <c r="E5182" t="inlineStr">
        <is>
          <t>2.1891963284599836</t>
        </is>
      </c>
      <c r="F5182" t="n">
        <v>0.6657280603107169</v>
      </c>
    </row>
    <row r="5183">
      <c r="A5183" t="n">
        <v>2025</v>
      </c>
      <c r="B5183" t="inlineStr">
        <is>
          <t>Expected_downside</t>
        </is>
      </c>
      <c r="C5183" t="n">
        <v>15</v>
      </c>
      <c r="D5183" t="n">
        <v>2.239053748055245</v>
      </c>
      <c r="E5183" t="inlineStr">
        <is>
          <t>2.2390537480552455</t>
        </is>
      </c>
      <c r="F5183" t="n">
        <v>0.6657280603107169</v>
      </c>
    </row>
    <row r="5184">
      <c r="A5184" t="n">
        <v>2025</v>
      </c>
      <c r="B5184" t="inlineStr">
        <is>
          <t>Expected_downside</t>
        </is>
      </c>
      <c r="C5184" t="n">
        <v>16</v>
      </c>
      <c r="D5184" t="n">
        <v>2.333894748068529</v>
      </c>
      <c r="E5184" t="inlineStr">
        <is>
          <t>2.3338947480685288</t>
        </is>
      </c>
      <c r="F5184" t="n">
        <v>0.6657280603107169</v>
      </c>
    </row>
    <row r="5185">
      <c r="A5185" t="n">
        <v>2025</v>
      </c>
      <c r="B5185" t="inlineStr">
        <is>
          <t>Expected_downside</t>
        </is>
      </c>
      <c r="C5185" t="n">
        <v>17</v>
      </c>
      <c r="D5185" t="n">
        <v>2.338002273046568</v>
      </c>
      <c r="E5185" t="inlineStr">
        <is>
          <t>2.3380022730465679</t>
        </is>
      </c>
      <c r="F5185" t="n">
        <v>0.6657280603107169</v>
      </c>
    </row>
    <row r="5186">
      <c r="A5186" t="n">
        <v>2025</v>
      </c>
      <c r="B5186" t="inlineStr">
        <is>
          <t>Expected_downside</t>
        </is>
      </c>
      <c r="C5186" t="n">
        <v>18</v>
      </c>
      <c r="D5186" t="n">
        <v>2.389972437783534</v>
      </c>
      <c r="E5186" t="inlineStr">
        <is>
          <t>2.3899724377835341</t>
        </is>
      </c>
      <c r="F5186" t="n">
        <v>0.6657280603107169</v>
      </c>
    </row>
    <row r="5187">
      <c r="A5187" t="n">
        <v>2025</v>
      </c>
      <c r="B5187" t="inlineStr">
        <is>
          <t>Expected_downside</t>
        </is>
      </c>
      <c r="C5187" t="n">
        <v>19</v>
      </c>
      <c r="D5187" t="n">
        <v>2.476952479104888</v>
      </c>
      <c r="E5187" t="inlineStr">
        <is>
          <t>2.476952479104888</t>
        </is>
      </c>
      <c r="F5187" t="n">
        <v>0.6657280603107169</v>
      </c>
    </row>
    <row r="5188">
      <c r="A5188" t="n">
        <v>2025</v>
      </c>
      <c r="B5188" t="inlineStr">
        <is>
          <t>Expected_downside</t>
        </is>
      </c>
      <c r="C5188" t="n">
        <v>20</v>
      </c>
      <c r="D5188" t="n">
        <v>2.600114214391571</v>
      </c>
      <c r="E5188" t="inlineStr">
        <is>
          <t>2.6001142143915708</t>
        </is>
      </c>
      <c r="F5188" t="n">
        <v>0.6657280603107169</v>
      </c>
    </row>
    <row r="5189">
      <c r="A5189" t="n">
        <v>2025</v>
      </c>
      <c r="B5189" t="inlineStr">
        <is>
          <t>Expected_downside</t>
        </is>
      </c>
      <c r="C5189" t="n">
        <v>21</v>
      </c>
      <c r="D5189" t="n">
        <v>2.671965886451737</v>
      </c>
      <c r="E5189" t="inlineStr">
        <is>
          <t>2.671965886451737</t>
        </is>
      </c>
      <c r="F5189" t="n">
        <v>0.6657280603107169</v>
      </c>
    </row>
    <row r="5190">
      <c r="A5190" t="n">
        <v>2025</v>
      </c>
      <c r="B5190" t="inlineStr">
        <is>
          <t>Expected_downside</t>
        </is>
      </c>
      <c r="C5190" t="n">
        <v>22</v>
      </c>
      <c r="D5190" t="n">
        <v>2.673268122536065</v>
      </c>
      <c r="E5190" t="inlineStr">
        <is>
          <t>2.6732681225360651</t>
        </is>
      </c>
      <c r="F5190" t="n">
        <v>0.6657280603107169</v>
      </c>
    </row>
    <row r="5191">
      <c r="A5191" t="n">
        <v>2025</v>
      </c>
      <c r="B5191" t="inlineStr">
        <is>
          <t>Expected_downside</t>
        </is>
      </c>
      <c r="C5191" t="n">
        <v>23</v>
      </c>
      <c r="D5191" t="n">
        <v>2.674708071866135</v>
      </c>
      <c r="E5191" t="inlineStr">
        <is>
          <t>2.6747080718661351</t>
        </is>
      </c>
      <c r="F5191" t="n">
        <v>0.6657280603107169</v>
      </c>
    </row>
    <row r="5192">
      <c r="A5192" t="n">
        <v>2025</v>
      </c>
      <c r="B5192" t="inlineStr">
        <is>
          <t>Expected_downside</t>
        </is>
      </c>
      <c r="C5192" t="n">
        <v>24</v>
      </c>
      <c r="D5192" t="n">
        <v>2.678856951873758</v>
      </c>
      <c r="E5192" t="inlineStr">
        <is>
          <t>2.6788569518737582</t>
        </is>
      </c>
      <c r="F5192" t="n">
        <v>0.6657280603107169</v>
      </c>
    </row>
    <row r="5193">
      <c r="A5193" t="n">
        <v>2025</v>
      </c>
      <c r="B5193" t="inlineStr">
        <is>
          <t>Expected_downside</t>
        </is>
      </c>
      <c r="C5193" t="n">
        <v>25</v>
      </c>
      <c r="D5193" t="n">
        <v>2.773663319653513</v>
      </c>
      <c r="E5193" t="inlineStr">
        <is>
          <t>2.7736633196535125</t>
        </is>
      </c>
      <c r="F5193" t="n">
        <v>0.6657280603107169</v>
      </c>
    </row>
    <row r="5194">
      <c r="A5194" t="n">
        <v>2025</v>
      </c>
      <c r="B5194" t="inlineStr">
        <is>
          <t>Expected_downside</t>
        </is>
      </c>
      <c r="C5194" t="n">
        <v>26</v>
      </c>
      <c r="D5194" t="n">
        <v>2.783391832352942</v>
      </c>
      <c r="E5194" t="inlineStr">
        <is>
          <t>2.7833918323529421</t>
        </is>
      </c>
      <c r="F5194" t="n">
        <v>0.6657280603107169</v>
      </c>
    </row>
    <row r="5195">
      <c r="A5195" t="n">
        <v>2025</v>
      </c>
      <c r="B5195" t="inlineStr">
        <is>
          <t>Expected_downside</t>
        </is>
      </c>
      <c r="C5195" t="n">
        <v>27</v>
      </c>
      <c r="D5195" t="n">
        <v>2.832111029729272</v>
      </c>
      <c r="E5195" t="inlineStr">
        <is>
          <t>2.8321110297292718</t>
        </is>
      </c>
      <c r="F5195" t="n">
        <v>0.6657280603107169</v>
      </c>
    </row>
    <row r="5196">
      <c r="A5196" t="n">
        <v>2025</v>
      </c>
      <c r="B5196" t="inlineStr">
        <is>
          <t>Expected_downside</t>
        </is>
      </c>
      <c r="C5196" t="n">
        <v>28</v>
      </c>
      <c r="D5196" t="n">
        <v>2.841508012899946</v>
      </c>
      <c r="E5196" t="inlineStr">
        <is>
          <t>2.8415080128999461</t>
        </is>
      </c>
      <c r="F5196" t="n">
        <v>0.6657280603107169</v>
      </c>
    </row>
    <row r="5197">
      <c r="A5197" t="n">
        <v>2025</v>
      </c>
      <c r="B5197" t="inlineStr">
        <is>
          <t>Expected_downside</t>
        </is>
      </c>
      <c r="C5197" t="n">
        <v>29</v>
      </c>
      <c r="D5197" t="n">
        <v>2.970967187779085</v>
      </c>
      <c r="E5197" t="inlineStr">
        <is>
          <t>2.9709671877790846</t>
        </is>
      </c>
      <c r="F5197" t="n">
        <v>0.6657280603107169</v>
      </c>
    </row>
    <row r="5198">
      <c r="A5198" t="n">
        <v>2025</v>
      </c>
      <c r="B5198" t="inlineStr">
        <is>
          <t>Expected_downside</t>
        </is>
      </c>
      <c r="C5198" t="n">
        <v>30</v>
      </c>
      <c r="D5198" t="n">
        <v>2.990148414621124</v>
      </c>
      <c r="E5198" t="inlineStr">
        <is>
          <t>2.9901484146211237</t>
        </is>
      </c>
      <c r="F5198" t="n">
        <v>0.6657280603107169</v>
      </c>
    </row>
    <row r="5199">
      <c r="A5199" t="n">
        <v>2025</v>
      </c>
      <c r="B5199" t="inlineStr">
        <is>
          <t>Expected_downside</t>
        </is>
      </c>
      <c r="C5199" t="n">
        <v>31</v>
      </c>
      <c r="D5199" t="n">
        <v>3.016435733350012</v>
      </c>
      <c r="E5199" t="inlineStr">
        <is>
          <t>3.0164357333500122</t>
        </is>
      </c>
      <c r="F5199" t="n">
        <v>0.6657280603107169</v>
      </c>
    </row>
    <row r="5200">
      <c r="A5200" t="n">
        <v>2025</v>
      </c>
      <c r="B5200" t="inlineStr">
        <is>
          <t>Expected_downside</t>
        </is>
      </c>
      <c r="C5200" t="n">
        <v>32</v>
      </c>
      <c r="D5200" t="n">
        <v>3.173187120229011</v>
      </c>
      <c r="E5200" t="inlineStr">
        <is>
          <t>3.1731871202290112</t>
        </is>
      </c>
      <c r="F5200" t="n">
        <v>0.6657280603107169</v>
      </c>
    </row>
    <row r="5201">
      <c r="A5201" t="n">
        <v>2025</v>
      </c>
      <c r="B5201" t="inlineStr">
        <is>
          <t>Expected_downside</t>
        </is>
      </c>
      <c r="C5201" t="n">
        <v>33</v>
      </c>
      <c r="D5201" t="n">
        <v>3.236816172136903</v>
      </c>
      <c r="E5201" t="inlineStr">
        <is>
          <t>3.2368161721369031</t>
        </is>
      </c>
      <c r="F5201" t="n">
        <v>0.6657280603107169</v>
      </c>
    </row>
    <row r="5202">
      <c r="A5202" t="n">
        <v>2025</v>
      </c>
      <c r="B5202" t="inlineStr">
        <is>
          <t>Expected_downside</t>
        </is>
      </c>
      <c r="C5202" t="n">
        <v>34</v>
      </c>
      <c r="D5202" t="n">
        <v>3.329913422208337</v>
      </c>
      <c r="E5202" t="inlineStr">
        <is>
          <t>3.3299134222083371</t>
        </is>
      </c>
      <c r="F5202" t="n">
        <v>0.6657280603107169</v>
      </c>
    </row>
    <row r="5203">
      <c r="A5203" t="n">
        <v>2025</v>
      </c>
      <c r="B5203" t="inlineStr">
        <is>
          <t>Expected_downside</t>
        </is>
      </c>
      <c r="C5203" t="n">
        <v>35</v>
      </c>
      <c r="D5203" t="n">
        <v>3.345565240292673</v>
      </c>
      <c r="E5203" t="inlineStr">
        <is>
          <t>3.3455652402926725</t>
        </is>
      </c>
      <c r="F5203" t="n">
        <v>0.6657280603107169</v>
      </c>
    </row>
    <row r="5204">
      <c r="A5204" t="n">
        <v>2025</v>
      </c>
      <c r="B5204" t="inlineStr">
        <is>
          <t>Expected_downside</t>
        </is>
      </c>
      <c r="C5204" t="n">
        <v>36</v>
      </c>
      <c r="D5204" t="n">
        <v>3.382859898779351</v>
      </c>
      <c r="E5204" t="inlineStr">
        <is>
          <t>3.3828598987793512</t>
        </is>
      </c>
      <c r="F5204" t="n">
        <v>0.6657280603107169</v>
      </c>
    </row>
    <row r="5205">
      <c r="A5205" t="n">
        <v>2025</v>
      </c>
      <c r="B5205" t="inlineStr">
        <is>
          <t>Expected_downside</t>
        </is>
      </c>
      <c r="C5205" t="n">
        <v>37</v>
      </c>
      <c r="D5205" t="n">
        <v>3.437606853466677</v>
      </c>
      <c r="E5205" t="inlineStr">
        <is>
          <t>3.4376068534666766</t>
        </is>
      </c>
      <c r="F5205" t="n">
        <v>0.6657280603107169</v>
      </c>
    </row>
    <row r="5206">
      <c r="A5206" t="n">
        <v>2025</v>
      </c>
      <c r="B5206" t="inlineStr">
        <is>
          <t>Expected_downside</t>
        </is>
      </c>
      <c r="C5206" t="n">
        <v>38</v>
      </c>
      <c r="D5206" t="n">
        <v>3.502228665534115</v>
      </c>
      <c r="E5206" t="inlineStr">
        <is>
          <t>3.5022286655341155</t>
        </is>
      </c>
      <c r="F5206" t="n">
        <v>0.6657280603107169</v>
      </c>
    </row>
    <row r="5207">
      <c r="A5207" t="n">
        <v>2025</v>
      </c>
      <c r="B5207" t="inlineStr">
        <is>
          <t>Expected_downside</t>
        </is>
      </c>
      <c r="C5207" t="n">
        <v>39</v>
      </c>
      <c r="D5207" t="n">
        <v>3.51619678034592</v>
      </c>
      <c r="E5207" t="inlineStr">
        <is>
          <t>3.5161967803459202</t>
        </is>
      </c>
      <c r="F5207" t="n">
        <v>0.6657280603107169</v>
      </c>
    </row>
    <row r="5208">
      <c r="A5208" t="n">
        <v>2025</v>
      </c>
      <c r="B5208" t="inlineStr">
        <is>
          <t>Expected_downside</t>
        </is>
      </c>
      <c r="C5208" t="n">
        <v>40</v>
      </c>
      <c r="D5208" t="n">
        <v>3.525889931689416</v>
      </c>
      <c r="E5208" t="inlineStr">
        <is>
          <t>3.5258899316894157</t>
        </is>
      </c>
      <c r="F5208" t="n">
        <v>0.6657280603107169</v>
      </c>
    </row>
    <row r="5209">
      <c r="A5209" t="n">
        <v>2025</v>
      </c>
      <c r="B5209" t="inlineStr">
        <is>
          <t>Expected_downside</t>
        </is>
      </c>
      <c r="C5209" t="n">
        <v>41</v>
      </c>
      <c r="D5209" t="n">
        <v>3.529639468155876</v>
      </c>
      <c r="E5209" t="inlineStr">
        <is>
          <t>3.5296394681558763</t>
        </is>
      </c>
      <c r="F5209" t="n">
        <v>0.6657280603107169</v>
      </c>
    </row>
    <row r="5210">
      <c r="A5210" t="n">
        <v>2025</v>
      </c>
      <c r="B5210" t="inlineStr">
        <is>
          <t>Expected_downside</t>
        </is>
      </c>
      <c r="C5210" t="n">
        <v>42</v>
      </c>
      <c r="D5210" t="n">
        <v>3.531685057212683</v>
      </c>
      <c r="E5210" t="inlineStr">
        <is>
          <t>3.531685057212683</t>
        </is>
      </c>
      <c r="F5210" t="n">
        <v>0.6657280603107169</v>
      </c>
    </row>
    <row r="5211">
      <c r="A5211" t="n">
        <v>2025</v>
      </c>
      <c r="B5211" t="inlineStr">
        <is>
          <t>Expected_downside</t>
        </is>
      </c>
      <c r="C5211" t="n">
        <v>43</v>
      </c>
      <c r="D5211" t="n">
        <v>3.556705024561115</v>
      </c>
      <c r="E5211" t="inlineStr">
        <is>
          <t>3.5567050245611149</t>
        </is>
      </c>
      <c r="F5211" t="n">
        <v>0.6657280603107169</v>
      </c>
    </row>
    <row r="5212">
      <c r="A5212" t="n">
        <v>2025</v>
      </c>
      <c r="B5212" t="inlineStr">
        <is>
          <t>Expected_downside</t>
        </is>
      </c>
      <c r="C5212" t="n">
        <v>44</v>
      </c>
      <c r="D5212" t="n">
        <v>3.570023218088372</v>
      </c>
      <c r="E5212" t="inlineStr">
        <is>
          <t>3.5700232180883722</t>
        </is>
      </c>
      <c r="F5212" t="n">
        <v>0.6657280603107169</v>
      </c>
    </row>
    <row r="5213">
      <c r="A5213" t="n">
        <v>2025</v>
      </c>
      <c r="B5213" t="inlineStr">
        <is>
          <t>Expected_downside</t>
        </is>
      </c>
      <c r="C5213" t="n">
        <v>45</v>
      </c>
      <c r="D5213" t="n">
        <v>3.705243967303962</v>
      </c>
      <c r="E5213" t="inlineStr">
        <is>
          <t>3.7052439673039617</t>
        </is>
      </c>
      <c r="F5213" t="n">
        <v>0.6657280603107169</v>
      </c>
    </row>
    <row r="5214">
      <c r="A5214" t="n">
        <v>2025</v>
      </c>
      <c r="B5214" t="inlineStr">
        <is>
          <t>Expected_downside</t>
        </is>
      </c>
      <c r="C5214" t="n">
        <v>46</v>
      </c>
      <c r="D5214" t="n">
        <v>3.708356233074217</v>
      </c>
      <c r="E5214" t="inlineStr">
        <is>
          <t>3.708356233074217</t>
        </is>
      </c>
      <c r="F5214" t="n">
        <v>0.6657280603107169</v>
      </c>
    </row>
    <row r="5215">
      <c r="A5215" t="n">
        <v>2025</v>
      </c>
      <c r="B5215" t="inlineStr">
        <is>
          <t>Expected_downside</t>
        </is>
      </c>
      <c r="C5215" t="n">
        <v>47</v>
      </c>
      <c r="D5215" t="n">
        <v>3.73716439525635</v>
      </c>
      <c r="E5215" t="inlineStr">
        <is>
          <t>3.7371643952563502</t>
        </is>
      </c>
      <c r="F5215" t="n">
        <v>0.6657280603107169</v>
      </c>
    </row>
    <row r="5216">
      <c r="A5216" t="n">
        <v>2025</v>
      </c>
      <c r="B5216" t="inlineStr">
        <is>
          <t>Expected_downside</t>
        </is>
      </c>
      <c r="C5216" t="n">
        <v>48</v>
      </c>
      <c r="D5216" t="n">
        <v>3.74540826812669</v>
      </c>
      <c r="E5216" t="inlineStr">
        <is>
          <t>3.74540826812669</t>
        </is>
      </c>
      <c r="F5216" t="n">
        <v>0.6657280603107169</v>
      </c>
    </row>
    <row r="5217">
      <c r="A5217" t="n">
        <v>2025</v>
      </c>
      <c r="B5217" t="inlineStr">
        <is>
          <t>Expected_downside</t>
        </is>
      </c>
      <c r="C5217" t="n">
        <v>49</v>
      </c>
      <c r="D5217" t="n">
        <v>3.926892247901192</v>
      </c>
      <c r="E5217" t="inlineStr">
        <is>
          <t>3.9268922479011916</t>
        </is>
      </c>
      <c r="F5217" t="n">
        <v>0.6657280603107169</v>
      </c>
    </row>
    <row r="5218">
      <c r="A5218" t="n">
        <v>2025</v>
      </c>
      <c r="B5218" t="inlineStr">
        <is>
          <t>Expected_downside</t>
        </is>
      </c>
      <c r="C5218" t="n">
        <v>50</v>
      </c>
      <c r="D5218" t="n">
        <v>3.933616939564391</v>
      </c>
      <c r="E5218" t="inlineStr">
        <is>
          <t>3.9336169395643905</t>
        </is>
      </c>
      <c r="F5218" t="n">
        <v>0.6657280603107169</v>
      </c>
    </row>
    <row r="5219">
      <c r="A5219" t="n">
        <v>2025</v>
      </c>
      <c r="B5219" t="inlineStr">
        <is>
          <t>Expected_downside</t>
        </is>
      </c>
      <c r="C5219" t="n">
        <v>51</v>
      </c>
      <c r="D5219" t="n">
        <v>3.943259552690592</v>
      </c>
      <c r="E5219" t="inlineStr">
        <is>
          <t>3.9432595526905923</t>
        </is>
      </c>
      <c r="F5219" t="n">
        <v>0.6657280603107169</v>
      </c>
    </row>
    <row r="5220">
      <c r="A5220" t="n">
        <v>2025</v>
      </c>
      <c r="B5220" t="inlineStr">
        <is>
          <t>Expected_downside</t>
        </is>
      </c>
      <c r="C5220" t="n">
        <v>52</v>
      </c>
      <c r="D5220" t="n">
        <v>3.958945439560667</v>
      </c>
      <c r="E5220" t="inlineStr">
        <is>
          <t>3.9589454395606669</t>
        </is>
      </c>
      <c r="F5220" t="n">
        <v>0.6657280603107169</v>
      </c>
    </row>
    <row r="5221">
      <c r="A5221" t="n">
        <v>2025</v>
      </c>
      <c r="B5221" t="inlineStr">
        <is>
          <t>Expected_downside</t>
        </is>
      </c>
      <c r="C5221" t="n">
        <v>53</v>
      </c>
      <c r="D5221" t="n">
        <v>3.989412833294417</v>
      </c>
      <c r="E5221" t="inlineStr">
        <is>
          <t>3.9894128332944172</t>
        </is>
      </c>
      <c r="F5221" t="n">
        <v>0.6657280603107169</v>
      </c>
    </row>
    <row r="5222">
      <c r="A5222" t="n">
        <v>2025</v>
      </c>
      <c r="B5222" t="inlineStr">
        <is>
          <t>Expected_downside</t>
        </is>
      </c>
      <c r="C5222" t="n">
        <v>54</v>
      </c>
      <c r="D5222" t="n">
        <v>4.014620731122959</v>
      </c>
      <c r="E5222" t="inlineStr">
        <is>
          <t>4.0146207311229594</t>
        </is>
      </c>
      <c r="F5222" t="n">
        <v>0.6657280603107169</v>
      </c>
    </row>
    <row r="5223">
      <c r="A5223" t="n">
        <v>2025</v>
      </c>
      <c r="B5223" t="inlineStr">
        <is>
          <t>Expected_downside</t>
        </is>
      </c>
      <c r="C5223" t="n">
        <v>55</v>
      </c>
      <c r="D5223" t="n">
        <v>4.028536298610261</v>
      </c>
      <c r="E5223" t="inlineStr">
        <is>
          <t>4.0285362986102609</t>
        </is>
      </c>
      <c r="F5223" t="n">
        <v>0.6657280603107169</v>
      </c>
    </row>
    <row r="5224">
      <c r="A5224" t="n">
        <v>2025</v>
      </c>
      <c r="B5224" t="inlineStr">
        <is>
          <t>Expected_downside</t>
        </is>
      </c>
      <c r="C5224" t="n">
        <v>56</v>
      </c>
      <c r="D5224" t="n">
        <v>4.057522415652278</v>
      </c>
      <c r="E5224" t="inlineStr">
        <is>
          <t>4.0575224156522776</t>
        </is>
      </c>
      <c r="F5224" t="n">
        <v>0.6657280603107169</v>
      </c>
    </row>
    <row r="5225">
      <c r="A5225" t="n">
        <v>2025</v>
      </c>
      <c r="B5225" t="inlineStr">
        <is>
          <t>Expected_downside</t>
        </is>
      </c>
      <c r="C5225" t="n">
        <v>57</v>
      </c>
      <c r="D5225" t="n">
        <v>4.077525084365163</v>
      </c>
      <c r="E5225" t="inlineStr">
        <is>
          <t>4.0775250843651634</t>
        </is>
      </c>
      <c r="F5225" t="n">
        <v>0.6657280603107169</v>
      </c>
    </row>
    <row r="5226">
      <c r="A5226" t="n">
        <v>2025</v>
      </c>
      <c r="B5226" t="inlineStr">
        <is>
          <t>Expected_downside</t>
        </is>
      </c>
      <c r="C5226" t="n">
        <v>58</v>
      </c>
      <c r="D5226" t="n">
        <v>4.079784892196219</v>
      </c>
      <c r="E5226" t="inlineStr">
        <is>
          <t>4.0797848921962192</t>
        </is>
      </c>
      <c r="F5226" t="n">
        <v>0.6657280603107169</v>
      </c>
    </row>
    <row r="5227">
      <c r="A5227" t="n">
        <v>2025</v>
      </c>
      <c r="B5227" t="inlineStr">
        <is>
          <t>Expected_downside</t>
        </is>
      </c>
      <c r="C5227" t="n">
        <v>59</v>
      </c>
      <c r="D5227" t="n">
        <v>4.100828129734687</v>
      </c>
      <c r="E5227" t="inlineStr">
        <is>
          <t>4.1008281297346869</t>
        </is>
      </c>
      <c r="F5227" t="n">
        <v>0.6657280603107169</v>
      </c>
    </row>
    <row r="5228">
      <c r="A5228" t="n">
        <v>2025</v>
      </c>
      <c r="B5228" t="inlineStr">
        <is>
          <t>Expected_downside</t>
        </is>
      </c>
      <c r="C5228" t="n">
        <v>60</v>
      </c>
      <c r="D5228" t="n">
        <v>4.103129377072166</v>
      </c>
      <c r="E5228" t="inlineStr">
        <is>
          <t>4.1031293770721655</t>
        </is>
      </c>
      <c r="F5228" t="n">
        <v>0.6657280603107169</v>
      </c>
    </row>
    <row r="5229">
      <c r="A5229" t="n">
        <v>2025</v>
      </c>
      <c r="B5229" t="inlineStr">
        <is>
          <t>Expected_downside</t>
        </is>
      </c>
      <c r="C5229" t="n">
        <v>61</v>
      </c>
      <c r="D5229" t="n">
        <v>4.108761158781165</v>
      </c>
      <c r="E5229" t="inlineStr">
        <is>
          <t>4.1087611587811654</t>
        </is>
      </c>
      <c r="F5229" t="n">
        <v>0.6657280603107169</v>
      </c>
    </row>
    <row r="5230">
      <c r="A5230" t="n">
        <v>2025</v>
      </c>
      <c r="B5230" t="inlineStr">
        <is>
          <t>Expected_downside</t>
        </is>
      </c>
      <c r="C5230" t="n">
        <v>62</v>
      </c>
      <c r="D5230" t="n">
        <v>4.135299111532237</v>
      </c>
      <c r="E5230" t="inlineStr">
        <is>
          <t>4.1352991115322366</t>
        </is>
      </c>
      <c r="F5230" t="n">
        <v>0.6657280603107169</v>
      </c>
    </row>
    <row r="5231">
      <c r="A5231" t="n">
        <v>2025</v>
      </c>
      <c r="B5231" t="inlineStr">
        <is>
          <t>Expected_downside</t>
        </is>
      </c>
      <c r="C5231" t="n">
        <v>63</v>
      </c>
      <c r="D5231" t="n">
        <v>4.13886391491879</v>
      </c>
      <c r="E5231" t="inlineStr">
        <is>
          <t>4.1388639149187902</t>
        </is>
      </c>
      <c r="F5231" t="n">
        <v>0.6657280603107169</v>
      </c>
    </row>
    <row r="5232">
      <c r="A5232" t="n">
        <v>2025</v>
      </c>
      <c r="B5232" t="inlineStr">
        <is>
          <t>Expected_downside</t>
        </is>
      </c>
      <c r="C5232" t="n">
        <v>64</v>
      </c>
      <c r="D5232" t="n">
        <v>4.140373613466957</v>
      </c>
      <c r="E5232" t="inlineStr">
        <is>
          <t>4.1403736134669566</t>
        </is>
      </c>
      <c r="F5232" t="n">
        <v>0.6657280603107169</v>
      </c>
    </row>
    <row r="5233">
      <c r="A5233" t="n">
        <v>2025</v>
      </c>
      <c r="B5233" t="inlineStr">
        <is>
          <t>Expected_downside</t>
        </is>
      </c>
      <c r="C5233" t="n">
        <v>65</v>
      </c>
      <c r="D5233" t="n">
        <v>4.16121597242667</v>
      </c>
      <c r="E5233" t="inlineStr">
        <is>
          <t>4.1612159724266702</t>
        </is>
      </c>
      <c r="F5233" t="n">
        <v>0.6657280603107169</v>
      </c>
    </row>
    <row r="5234">
      <c r="A5234" t="n">
        <v>2025</v>
      </c>
      <c r="B5234" t="inlineStr">
        <is>
          <t>Expected_downside</t>
        </is>
      </c>
      <c r="C5234" t="n">
        <v>66</v>
      </c>
      <c r="D5234" t="n">
        <v>4.162385268329182</v>
      </c>
      <c r="E5234" t="inlineStr">
        <is>
          <t>4.1623852683291815</t>
        </is>
      </c>
      <c r="F5234" t="n">
        <v>0.6657280603107169</v>
      </c>
    </row>
    <row r="5235">
      <c r="A5235" t="n">
        <v>2025</v>
      </c>
      <c r="B5235" t="inlineStr">
        <is>
          <t>Expected_downside</t>
        </is>
      </c>
      <c r="C5235" t="n">
        <v>67</v>
      </c>
      <c r="D5235" t="n">
        <v>4.223601706069553</v>
      </c>
      <c r="E5235" t="inlineStr">
        <is>
          <t>4.2236017060695534</t>
        </is>
      </c>
      <c r="F5235" t="n">
        <v>0.6657280603107169</v>
      </c>
    </row>
    <row r="5236">
      <c r="A5236" t="n">
        <v>2025</v>
      </c>
      <c r="B5236" t="inlineStr">
        <is>
          <t>Expected_downside</t>
        </is>
      </c>
      <c r="C5236" t="n">
        <v>68</v>
      </c>
      <c r="D5236" t="n">
        <v>4.22382246961744</v>
      </c>
      <c r="E5236" t="inlineStr">
        <is>
          <t>4.2238224696174402</t>
        </is>
      </c>
      <c r="F5236" t="n">
        <v>0.6657280603107169</v>
      </c>
    </row>
    <row r="5237">
      <c r="A5237" t="n">
        <v>2025</v>
      </c>
      <c r="B5237" t="inlineStr">
        <is>
          <t>Expected_downside</t>
        </is>
      </c>
      <c r="C5237" t="n">
        <v>69</v>
      </c>
      <c r="D5237" t="n">
        <v>4.233301928674063</v>
      </c>
      <c r="E5237" t="inlineStr">
        <is>
          <t>4.233301928674063</t>
        </is>
      </c>
      <c r="F5237" t="n">
        <v>0.6657280603107169</v>
      </c>
    </row>
    <row r="5238">
      <c r="A5238" t="n">
        <v>2025</v>
      </c>
      <c r="B5238" t="inlineStr">
        <is>
          <t>Expected_downside</t>
        </is>
      </c>
      <c r="C5238" t="n">
        <v>70</v>
      </c>
      <c r="D5238" t="n">
        <v>4.241162747499061</v>
      </c>
      <c r="E5238" t="inlineStr">
        <is>
          <t>4.241162747499061</t>
        </is>
      </c>
      <c r="F5238" t="n">
        <v>0.6657280603107169</v>
      </c>
    </row>
    <row r="5239">
      <c r="A5239" t="n">
        <v>2025</v>
      </c>
      <c r="B5239" t="inlineStr">
        <is>
          <t>Expected_downside</t>
        </is>
      </c>
      <c r="C5239" t="n">
        <v>71</v>
      </c>
      <c r="D5239" t="n">
        <v>4.252069227698893</v>
      </c>
      <c r="E5239" t="inlineStr">
        <is>
          <t>4.2520692276988932</t>
        </is>
      </c>
      <c r="F5239" t="n">
        <v>0.6657280603107169</v>
      </c>
    </row>
    <row r="5240">
      <c r="A5240" t="n">
        <v>2025</v>
      </c>
      <c r="B5240" t="inlineStr">
        <is>
          <t>Expected_downside</t>
        </is>
      </c>
      <c r="C5240" t="n">
        <v>72</v>
      </c>
      <c r="D5240" t="n">
        <v>4.252126024468003</v>
      </c>
      <c r="E5240" t="inlineStr">
        <is>
          <t>4.2521260244680033</t>
        </is>
      </c>
      <c r="F5240" t="n">
        <v>0.6657280603107169</v>
      </c>
    </row>
    <row r="5241">
      <c r="A5241" t="n">
        <v>2025</v>
      </c>
      <c r="B5241" t="inlineStr">
        <is>
          <t>Expected_downside</t>
        </is>
      </c>
      <c r="C5241" t="n">
        <v>73</v>
      </c>
      <c r="D5241" t="n">
        <v>4.261695686008444</v>
      </c>
      <c r="E5241" t="inlineStr">
        <is>
          <t>4.2616956860084443</t>
        </is>
      </c>
      <c r="F5241" t="n">
        <v>0.6657280603107169</v>
      </c>
    </row>
    <row r="5242">
      <c r="A5242" t="n">
        <v>2025</v>
      </c>
      <c r="B5242" t="inlineStr">
        <is>
          <t>Expected_downside</t>
        </is>
      </c>
      <c r="C5242" t="n">
        <v>74</v>
      </c>
      <c r="D5242" t="n">
        <v>4.279047394788233</v>
      </c>
      <c r="E5242" t="inlineStr">
        <is>
          <t>4.2790473947882326</t>
        </is>
      </c>
      <c r="F5242" t="n">
        <v>0.6657280603107169</v>
      </c>
    </row>
    <row r="5243">
      <c r="A5243" t="n">
        <v>2025</v>
      </c>
      <c r="B5243" t="inlineStr">
        <is>
          <t>Expected_downside</t>
        </is>
      </c>
      <c r="C5243" t="n">
        <v>75</v>
      </c>
      <c r="D5243" t="n">
        <v>4.366886493666201</v>
      </c>
      <c r="E5243" t="inlineStr">
        <is>
          <t>4.3668864936662013</t>
        </is>
      </c>
      <c r="F5243" t="n">
        <v>0.6657280603107169</v>
      </c>
    </row>
    <row r="5244">
      <c r="A5244" t="n">
        <v>2025</v>
      </c>
      <c r="B5244" t="inlineStr">
        <is>
          <t>Expected_downside</t>
        </is>
      </c>
      <c r="C5244" t="n">
        <v>76</v>
      </c>
      <c r="D5244" t="n">
        <v>4.385302278462554</v>
      </c>
      <c r="E5244" t="inlineStr">
        <is>
          <t>4.3853022784625537</t>
        </is>
      </c>
      <c r="F5244" t="n">
        <v>0.6657280603107169</v>
      </c>
    </row>
    <row r="5245">
      <c r="A5245" t="n">
        <v>2025</v>
      </c>
      <c r="B5245" t="inlineStr">
        <is>
          <t>Expected_downside</t>
        </is>
      </c>
      <c r="C5245" t="n">
        <v>77</v>
      </c>
      <c r="D5245" t="n">
        <v>4.415255860202882</v>
      </c>
      <c r="E5245" t="inlineStr">
        <is>
          <t>4.4152558602028815</t>
        </is>
      </c>
      <c r="F5245" t="n">
        <v>0.6657280603107169</v>
      </c>
    </row>
    <row r="5246">
      <c r="A5246" t="n">
        <v>2025</v>
      </c>
      <c r="B5246" t="inlineStr">
        <is>
          <t>Expected_downside</t>
        </is>
      </c>
      <c r="C5246" t="n">
        <v>78</v>
      </c>
      <c r="D5246" t="n">
        <v>4.415731612189402</v>
      </c>
      <c r="E5246" t="inlineStr">
        <is>
          <t>4.4157316121894024</t>
        </is>
      </c>
      <c r="F5246" t="n">
        <v>0.6657280603107169</v>
      </c>
    </row>
    <row r="5247">
      <c r="A5247" t="n">
        <v>2025</v>
      </c>
      <c r="B5247" t="inlineStr">
        <is>
          <t>Expected_downside</t>
        </is>
      </c>
      <c r="C5247" t="n">
        <v>79</v>
      </c>
      <c r="D5247" t="n">
        <v>4.418767134044087</v>
      </c>
      <c r="E5247" t="inlineStr">
        <is>
          <t>4.4187671340440868</t>
        </is>
      </c>
      <c r="F5247" t="n">
        <v>0.6657280603107169</v>
      </c>
    </row>
    <row r="5248">
      <c r="A5248" t="n">
        <v>2025</v>
      </c>
      <c r="B5248" t="inlineStr">
        <is>
          <t>Expected_downside</t>
        </is>
      </c>
      <c r="C5248" t="n">
        <v>80</v>
      </c>
      <c r="D5248" t="n">
        <v>4.42039633658596</v>
      </c>
      <c r="E5248" t="inlineStr">
        <is>
          <t>4.4203963365859602</t>
        </is>
      </c>
      <c r="F5248" t="n">
        <v>0.6657280603107169</v>
      </c>
    </row>
    <row r="5249">
      <c r="A5249" t="n">
        <v>2025</v>
      </c>
      <c r="B5249" t="inlineStr">
        <is>
          <t>Expected_downside</t>
        </is>
      </c>
      <c r="C5249" t="n">
        <v>81</v>
      </c>
      <c r="D5249" t="n">
        <v>4.423007086708923</v>
      </c>
      <c r="E5249" t="inlineStr">
        <is>
          <t>4.4230070867089228</t>
        </is>
      </c>
      <c r="F5249" t="n">
        <v>0.6657280603107169</v>
      </c>
    </row>
    <row r="5250">
      <c r="A5250" t="n">
        <v>2025</v>
      </c>
      <c r="B5250" t="inlineStr">
        <is>
          <t>Expected_downside</t>
        </is>
      </c>
      <c r="C5250" t="n">
        <v>82</v>
      </c>
      <c r="D5250" t="n">
        <v>4.435791977864233</v>
      </c>
      <c r="E5250" t="inlineStr">
        <is>
          <t>4.4357919778642332</t>
        </is>
      </c>
      <c r="F5250" t="n">
        <v>0.6657280603107169</v>
      </c>
    </row>
    <row r="5251">
      <c r="A5251" t="n">
        <v>2025</v>
      </c>
      <c r="B5251" t="inlineStr">
        <is>
          <t>Expected_downside</t>
        </is>
      </c>
      <c r="C5251" t="n">
        <v>83</v>
      </c>
      <c r="D5251" t="n">
        <v>4.507607704072686</v>
      </c>
      <c r="E5251" t="inlineStr">
        <is>
          <t>4.5076077040726856</t>
        </is>
      </c>
      <c r="F5251" t="n">
        <v>0.6657280603107169</v>
      </c>
    </row>
    <row r="5252">
      <c r="A5252" t="n">
        <v>2025</v>
      </c>
      <c r="B5252" t="inlineStr">
        <is>
          <t>Expected_downside</t>
        </is>
      </c>
      <c r="C5252" t="n">
        <v>84</v>
      </c>
      <c r="D5252" t="n">
        <v>4.510538801742809</v>
      </c>
      <c r="E5252" t="inlineStr">
        <is>
          <t>4.5105388017428094</t>
        </is>
      </c>
      <c r="F5252" t="n">
        <v>0.6657280603107169</v>
      </c>
    </row>
    <row r="5253">
      <c r="A5253" t="n">
        <v>2025</v>
      </c>
      <c r="B5253" t="inlineStr">
        <is>
          <t>Expected_downside</t>
        </is>
      </c>
      <c r="C5253" t="n">
        <v>85</v>
      </c>
      <c r="D5253" t="n">
        <v>4.520913489342802</v>
      </c>
      <c r="E5253" t="inlineStr">
        <is>
          <t>4.520913489342802</t>
        </is>
      </c>
      <c r="F5253" t="n">
        <v>0.6657280603107169</v>
      </c>
    </row>
    <row r="5254">
      <c r="A5254" t="n">
        <v>2025</v>
      </c>
      <c r="B5254" t="inlineStr">
        <is>
          <t>Expected_downside</t>
        </is>
      </c>
      <c r="C5254" t="n">
        <v>86</v>
      </c>
      <c r="D5254" t="n">
        <v>4.570320853519442</v>
      </c>
      <c r="E5254" t="inlineStr">
        <is>
          <t>4.5703208535194415</t>
        </is>
      </c>
      <c r="F5254" t="n">
        <v>0.6657280603107169</v>
      </c>
    </row>
    <row r="5255">
      <c r="A5255" t="n">
        <v>2025</v>
      </c>
      <c r="B5255" t="inlineStr">
        <is>
          <t>Expected_downside</t>
        </is>
      </c>
      <c r="C5255" t="n">
        <v>87</v>
      </c>
      <c r="D5255" t="n">
        <v>4.579831944756157</v>
      </c>
      <c r="E5255" t="inlineStr">
        <is>
          <t>4.5798319447561573</t>
        </is>
      </c>
      <c r="F5255" t="n">
        <v>0.6657280603107169</v>
      </c>
    </row>
    <row r="5256">
      <c r="A5256" t="n">
        <v>2025</v>
      </c>
      <c r="B5256" t="inlineStr">
        <is>
          <t>Expected_downside</t>
        </is>
      </c>
      <c r="C5256" t="n">
        <v>88</v>
      </c>
      <c r="D5256" t="n">
        <v>4.580189679786466</v>
      </c>
      <c r="E5256" t="inlineStr">
        <is>
          <t>4.5801896797864661</t>
        </is>
      </c>
      <c r="F5256" t="n">
        <v>0.6657280603107169</v>
      </c>
    </row>
    <row r="5257">
      <c r="A5257" t="n">
        <v>2025</v>
      </c>
      <c r="B5257" t="inlineStr">
        <is>
          <t>Expected_downside</t>
        </is>
      </c>
      <c r="C5257" t="n">
        <v>89</v>
      </c>
      <c r="D5257" t="n">
        <v>4.644228797241228</v>
      </c>
      <c r="E5257" t="inlineStr">
        <is>
          <t>4.6442287972412277</t>
        </is>
      </c>
      <c r="F5257" t="n">
        <v>0.6657280603107169</v>
      </c>
    </row>
    <row r="5258">
      <c r="A5258" t="n">
        <v>2025</v>
      </c>
      <c r="B5258" t="inlineStr">
        <is>
          <t>Expected_downside</t>
        </is>
      </c>
      <c r="C5258" t="n">
        <v>90</v>
      </c>
      <c r="D5258" t="n">
        <v>4.649493619168492</v>
      </c>
      <c r="E5258" t="inlineStr">
        <is>
          <t>4.6494936191684921</t>
        </is>
      </c>
      <c r="F5258" t="n">
        <v>0.6657280603107169</v>
      </c>
    </row>
    <row r="5259">
      <c r="A5259" t="n">
        <v>2025</v>
      </c>
      <c r="B5259" t="inlineStr">
        <is>
          <t>Expected_downside</t>
        </is>
      </c>
      <c r="C5259" t="n">
        <v>91</v>
      </c>
      <c r="D5259" t="n">
        <v>4.657904339500615</v>
      </c>
      <c r="E5259" t="inlineStr">
        <is>
          <t>4.6579043395006146</t>
        </is>
      </c>
      <c r="F5259" t="n">
        <v>0.6657280603107169</v>
      </c>
    </row>
    <row r="5260">
      <c r="A5260" t="n">
        <v>2025</v>
      </c>
      <c r="B5260" t="inlineStr">
        <is>
          <t>Expected_downside</t>
        </is>
      </c>
      <c r="C5260" t="n">
        <v>92</v>
      </c>
      <c r="D5260" t="n">
        <v>4.664836438840167</v>
      </c>
      <c r="E5260" t="inlineStr">
        <is>
          <t>4.6648364388401671</t>
        </is>
      </c>
      <c r="F5260" t="n">
        <v>0.6657280603107169</v>
      </c>
    </row>
    <row r="5261">
      <c r="A5261" t="n">
        <v>2025</v>
      </c>
      <c r="B5261" t="inlineStr">
        <is>
          <t>Expected_downside</t>
        </is>
      </c>
      <c r="C5261" t="n">
        <v>93</v>
      </c>
      <c r="D5261" t="n">
        <v>4.672376518585543</v>
      </c>
      <c r="E5261" t="inlineStr">
        <is>
          <t>4.6723765185855433</t>
        </is>
      </c>
      <c r="F5261" t="n">
        <v>0.6657280603107169</v>
      </c>
    </row>
    <row r="5262">
      <c r="A5262" t="n">
        <v>2025</v>
      </c>
      <c r="B5262" t="inlineStr">
        <is>
          <t>Expected_downside</t>
        </is>
      </c>
      <c r="C5262" t="n">
        <v>94</v>
      </c>
      <c r="D5262" t="n">
        <v>4.684326244236151</v>
      </c>
      <c r="E5262" t="inlineStr">
        <is>
          <t>4.6843262442361508</t>
        </is>
      </c>
      <c r="F5262" t="n">
        <v>0.6657280603107169</v>
      </c>
    </row>
    <row r="5263">
      <c r="A5263" t="n">
        <v>2025</v>
      </c>
      <c r="B5263" t="inlineStr">
        <is>
          <t>Expected_downside</t>
        </is>
      </c>
      <c r="C5263" t="n">
        <v>95</v>
      </c>
      <c r="D5263" t="n">
        <v>4.706049284906397</v>
      </c>
      <c r="E5263" t="inlineStr">
        <is>
          <t>4.7060492849063973</t>
        </is>
      </c>
      <c r="F5263" t="n">
        <v>0.6657280603107169</v>
      </c>
    </row>
    <row r="5264">
      <c r="A5264" t="n">
        <v>2025</v>
      </c>
      <c r="B5264" t="inlineStr">
        <is>
          <t>Expected_downside</t>
        </is>
      </c>
      <c r="C5264" t="n">
        <v>96</v>
      </c>
      <c r="D5264" t="n">
        <v>4.758086290680552</v>
      </c>
      <c r="E5264" t="inlineStr">
        <is>
          <t>4.7580862906805521</t>
        </is>
      </c>
      <c r="F5264" t="n">
        <v>0.6657280603107169</v>
      </c>
    </row>
    <row r="5265">
      <c r="A5265" t="n">
        <v>2025</v>
      </c>
      <c r="B5265" t="inlineStr">
        <is>
          <t>Expected_downside</t>
        </is>
      </c>
      <c r="C5265" t="n">
        <v>97</v>
      </c>
      <c r="D5265" t="n">
        <v>4.762963621625114</v>
      </c>
      <c r="E5265" t="inlineStr">
        <is>
          <t>4.7629636216251141</t>
        </is>
      </c>
      <c r="F5265" t="n">
        <v>0.6657280603107169</v>
      </c>
    </row>
    <row r="5266">
      <c r="A5266" t="n">
        <v>2025</v>
      </c>
      <c r="B5266" t="inlineStr">
        <is>
          <t>Expected_downside</t>
        </is>
      </c>
      <c r="C5266" t="n">
        <v>98</v>
      </c>
      <c r="D5266" t="n">
        <v>4.782844703557525</v>
      </c>
      <c r="E5266" t="inlineStr">
        <is>
          <t>4.782844703557525</t>
        </is>
      </c>
      <c r="F5266" t="n">
        <v>0.6657280603107169</v>
      </c>
    </row>
    <row r="5267">
      <c r="A5267" t="n">
        <v>2025</v>
      </c>
      <c r="B5267" t="inlineStr">
        <is>
          <t>Expected_downside</t>
        </is>
      </c>
      <c r="C5267" t="n">
        <v>99</v>
      </c>
      <c r="D5267" t="n">
        <v>4.847611518490149</v>
      </c>
      <c r="E5267" t="inlineStr">
        <is>
          <t>4.8476115184901492</t>
        </is>
      </c>
      <c r="F5267" t="n">
        <v>0.6657280603107169</v>
      </c>
    </row>
    <row r="5268">
      <c r="A5268" t="n">
        <v>2025</v>
      </c>
      <c r="B5268" t="inlineStr">
        <is>
          <t>Expected_downside</t>
        </is>
      </c>
      <c r="C5268" t="n">
        <v>100</v>
      </c>
      <c r="D5268" t="n">
        <v>4.864379443012231</v>
      </c>
      <c r="E5268" t="inlineStr">
        <is>
          <t>4.8643794430122309</t>
        </is>
      </c>
      <c r="F5268" t="n">
        <v>0.6657280603107169</v>
      </c>
    </row>
    <row r="5269">
      <c r="A5269" t="n">
        <v>2025</v>
      </c>
      <c r="B5269" t="inlineStr">
        <is>
          <t>Expected_downside</t>
        </is>
      </c>
      <c r="C5269" t="n">
        <v>101</v>
      </c>
      <c r="D5269" t="n">
        <v>4.870722428199045</v>
      </c>
      <c r="E5269" t="inlineStr">
        <is>
          <t>4.8707224281990449</t>
        </is>
      </c>
      <c r="F5269" t="n">
        <v>0.6657280603107169</v>
      </c>
    </row>
    <row r="5270">
      <c r="A5270" t="n">
        <v>2025</v>
      </c>
      <c r="B5270" t="inlineStr">
        <is>
          <t>Expected_downside</t>
        </is>
      </c>
      <c r="C5270" t="n">
        <v>102</v>
      </c>
      <c r="D5270" t="n">
        <v>4.891081676346849</v>
      </c>
      <c r="E5270" t="inlineStr">
        <is>
          <t>4.8910816763468485</t>
        </is>
      </c>
      <c r="F5270" t="n">
        <v>0.6657280603107169</v>
      </c>
    </row>
    <row r="5271">
      <c r="A5271" t="n">
        <v>2025</v>
      </c>
      <c r="B5271" t="inlineStr">
        <is>
          <t>Expected_downside</t>
        </is>
      </c>
      <c r="C5271" t="n">
        <v>103</v>
      </c>
      <c r="D5271" t="n">
        <v>4.896790019017116</v>
      </c>
      <c r="E5271" t="inlineStr">
        <is>
          <t>4.8967900190171161</t>
        </is>
      </c>
      <c r="F5271" t="n">
        <v>0.6657280603107169</v>
      </c>
    </row>
    <row r="5272">
      <c r="A5272" t="n">
        <v>2025</v>
      </c>
      <c r="B5272" t="inlineStr">
        <is>
          <t>Expected_downside</t>
        </is>
      </c>
      <c r="C5272" t="n">
        <v>104</v>
      </c>
      <c r="D5272" t="n">
        <v>4.902670903234012</v>
      </c>
      <c r="E5272" t="inlineStr">
        <is>
          <t>4.9026709032340117</t>
        </is>
      </c>
      <c r="F5272" t="n">
        <v>0.6657280603107169</v>
      </c>
    </row>
    <row r="5273">
      <c r="A5273" t="n">
        <v>2025</v>
      </c>
      <c r="B5273" t="inlineStr">
        <is>
          <t>Expected_downside</t>
        </is>
      </c>
      <c r="C5273" t="n">
        <v>105</v>
      </c>
      <c r="D5273" t="n">
        <v>4.908060713870416</v>
      </c>
      <c r="E5273" t="inlineStr">
        <is>
          <t>4.908060713870416</t>
        </is>
      </c>
      <c r="F5273" t="n">
        <v>0.6657280603107169</v>
      </c>
    </row>
    <row r="5274">
      <c r="A5274" t="n">
        <v>2025</v>
      </c>
      <c r="B5274" t="inlineStr">
        <is>
          <t>Expected_downside</t>
        </is>
      </c>
      <c r="C5274" t="n">
        <v>106</v>
      </c>
      <c r="D5274" t="n">
        <v>4.915858939613543</v>
      </c>
      <c r="E5274" t="inlineStr">
        <is>
          <t>4.9158589396135435</t>
        </is>
      </c>
      <c r="F5274" t="n">
        <v>0.6657280603107169</v>
      </c>
    </row>
    <row r="5275">
      <c r="A5275" t="n">
        <v>2025</v>
      </c>
      <c r="B5275" t="inlineStr">
        <is>
          <t>Expected_downside</t>
        </is>
      </c>
      <c r="C5275" t="n">
        <v>107</v>
      </c>
      <c r="D5275" t="n">
        <v>4.961546208381518</v>
      </c>
      <c r="E5275" t="inlineStr">
        <is>
          <t>4.9615462083815185</t>
        </is>
      </c>
      <c r="F5275" t="n">
        <v>0.6657280603107169</v>
      </c>
    </row>
    <row r="5276">
      <c r="A5276" t="n">
        <v>2025</v>
      </c>
      <c r="B5276" t="inlineStr">
        <is>
          <t>Expected_downside</t>
        </is>
      </c>
      <c r="C5276" t="n">
        <v>108</v>
      </c>
      <c r="D5276" t="n">
        <v>4.970379591195157</v>
      </c>
      <c r="E5276" t="inlineStr">
        <is>
          <t>4.9703795911951572</t>
        </is>
      </c>
      <c r="F5276" t="n">
        <v>0.6657280603107169</v>
      </c>
    </row>
    <row r="5277">
      <c r="A5277" t="n">
        <v>2025</v>
      </c>
      <c r="B5277" t="inlineStr">
        <is>
          <t>Expected_downside</t>
        </is>
      </c>
      <c r="C5277" t="n">
        <v>109</v>
      </c>
      <c r="D5277" t="n">
        <v>4.977227219111914</v>
      </c>
      <c r="E5277" t="inlineStr">
        <is>
          <t>4.9772272191119136</t>
        </is>
      </c>
      <c r="F5277" t="n">
        <v>0.6657280603107169</v>
      </c>
    </row>
    <row r="5278">
      <c r="A5278" t="n">
        <v>2025</v>
      </c>
      <c r="B5278" t="inlineStr">
        <is>
          <t>Expected_downside</t>
        </is>
      </c>
      <c r="C5278" t="n">
        <v>110</v>
      </c>
      <c r="D5278" t="n">
        <v>4.996865415051014</v>
      </c>
      <c r="E5278" t="inlineStr">
        <is>
          <t>4.9968654150510137</t>
        </is>
      </c>
      <c r="F5278" t="n">
        <v>0.6657280603107169</v>
      </c>
    </row>
    <row r="5279">
      <c r="A5279" t="n">
        <v>2025</v>
      </c>
      <c r="B5279" t="inlineStr">
        <is>
          <t>Expected_downside</t>
        </is>
      </c>
      <c r="C5279" t="n">
        <v>111</v>
      </c>
      <c r="D5279" t="n">
        <v>5.00016823567198</v>
      </c>
      <c r="E5279" t="inlineStr">
        <is>
          <t>5.0001682356719801</t>
        </is>
      </c>
      <c r="F5279" t="n">
        <v>0.6657280603107169</v>
      </c>
    </row>
    <row r="5280">
      <c r="A5280" t="n">
        <v>2025</v>
      </c>
      <c r="B5280" t="inlineStr">
        <is>
          <t>Expected_downside</t>
        </is>
      </c>
      <c r="C5280" t="n">
        <v>112</v>
      </c>
      <c r="D5280" t="n">
        <v>5.049329805488093</v>
      </c>
      <c r="E5280" t="inlineStr">
        <is>
          <t>5.0493298054880933</t>
        </is>
      </c>
      <c r="F5280" t="n">
        <v>0.6657280603107169</v>
      </c>
    </row>
    <row r="5281">
      <c r="A5281" t="n">
        <v>2025</v>
      </c>
      <c r="B5281" t="inlineStr">
        <is>
          <t>Expected_downside</t>
        </is>
      </c>
      <c r="C5281" t="n">
        <v>113</v>
      </c>
      <c r="D5281" t="n">
        <v>5.060520805926526</v>
      </c>
      <c r="E5281" t="inlineStr">
        <is>
          <t>5.0605208059265259</t>
        </is>
      </c>
      <c r="F5281" t="n">
        <v>0.6657280603107169</v>
      </c>
    </row>
    <row r="5282">
      <c r="A5282" t="n">
        <v>2025</v>
      </c>
      <c r="B5282" t="inlineStr">
        <is>
          <t>Expected_downside</t>
        </is>
      </c>
      <c r="C5282" t="n">
        <v>114</v>
      </c>
      <c r="D5282" t="n">
        <v>5.071116817865693</v>
      </c>
      <c r="E5282" t="inlineStr">
        <is>
          <t>5.0711168178656933</t>
        </is>
      </c>
      <c r="F5282" t="n">
        <v>0.6657280603107169</v>
      </c>
    </row>
    <row r="5283">
      <c r="A5283" t="n">
        <v>2025</v>
      </c>
      <c r="B5283" t="inlineStr">
        <is>
          <t>Expected_downside</t>
        </is>
      </c>
      <c r="C5283" t="n">
        <v>115</v>
      </c>
      <c r="D5283" t="n">
        <v>5.07142146617295</v>
      </c>
      <c r="E5283" t="inlineStr">
        <is>
          <t>5.07142146617295</t>
        </is>
      </c>
      <c r="F5283" t="n">
        <v>0.6657280603107169</v>
      </c>
    </row>
    <row r="5284">
      <c r="A5284" t="n">
        <v>2025</v>
      </c>
      <c r="B5284" t="inlineStr">
        <is>
          <t>Expected_downside</t>
        </is>
      </c>
      <c r="C5284" t="n">
        <v>116</v>
      </c>
      <c r="D5284" t="n">
        <v>5.120098495052085</v>
      </c>
      <c r="E5284" t="inlineStr">
        <is>
          <t>5.1200984950520851</t>
        </is>
      </c>
      <c r="F5284" t="n">
        <v>0.6657280603107169</v>
      </c>
    </row>
    <row r="5285">
      <c r="A5285" t="n">
        <v>2025</v>
      </c>
      <c r="B5285" t="inlineStr">
        <is>
          <t>Expected_downside</t>
        </is>
      </c>
      <c r="C5285" t="n">
        <v>117</v>
      </c>
      <c r="D5285" t="n">
        <v>5.133168456969304</v>
      </c>
      <c r="E5285" t="inlineStr">
        <is>
          <t>5.1331684569693037</t>
        </is>
      </c>
      <c r="F5285" t="n">
        <v>0.6657280603107169</v>
      </c>
    </row>
    <row r="5286">
      <c r="A5286" t="n">
        <v>2025</v>
      </c>
      <c r="B5286" t="inlineStr">
        <is>
          <t>Expected_downside</t>
        </is>
      </c>
      <c r="C5286" t="n">
        <v>118</v>
      </c>
      <c r="D5286" t="n">
        <v>5.137231945789257</v>
      </c>
      <c r="E5286" t="inlineStr">
        <is>
          <t>5.1372319457892566</t>
        </is>
      </c>
      <c r="F5286" t="n">
        <v>0.6657280603107169</v>
      </c>
    </row>
    <row r="5287">
      <c r="A5287" t="n">
        <v>2025</v>
      </c>
      <c r="B5287" t="inlineStr">
        <is>
          <t>Expected_downside</t>
        </is>
      </c>
      <c r="C5287" t="n">
        <v>119</v>
      </c>
      <c r="D5287" t="n">
        <v>5.15576972497076</v>
      </c>
      <c r="E5287" t="inlineStr">
        <is>
          <t>5.1557697249707601</t>
        </is>
      </c>
      <c r="F5287" t="n">
        <v>0.6657280603107169</v>
      </c>
    </row>
    <row r="5288">
      <c r="A5288" t="n">
        <v>2025</v>
      </c>
      <c r="B5288" t="inlineStr">
        <is>
          <t>Expected_downside</t>
        </is>
      </c>
      <c r="C5288" t="n">
        <v>120</v>
      </c>
      <c r="D5288" t="n">
        <v>5.203182046686365</v>
      </c>
      <c r="E5288" t="inlineStr">
        <is>
          <t>5.203182046686365</t>
        </is>
      </c>
      <c r="F5288" t="n">
        <v>0.6657280603107169</v>
      </c>
    </row>
    <row r="5289">
      <c r="A5289" t="n">
        <v>2025</v>
      </c>
      <c r="B5289" t="inlineStr">
        <is>
          <t>Expected_downside</t>
        </is>
      </c>
      <c r="C5289" t="n">
        <v>121</v>
      </c>
      <c r="D5289" t="n">
        <v>5.219799543786097</v>
      </c>
      <c r="E5289" t="inlineStr">
        <is>
          <t>5.2197995437860971</t>
        </is>
      </c>
      <c r="F5289" t="n">
        <v>0.6657280603107169</v>
      </c>
    </row>
    <row r="5290">
      <c r="A5290" t="n">
        <v>2025</v>
      </c>
      <c r="B5290" t="inlineStr">
        <is>
          <t>Expected_downside</t>
        </is>
      </c>
      <c r="C5290" t="n">
        <v>122</v>
      </c>
      <c r="D5290" t="n">
        <v>5.255180219495794</v>
      </c>
      <c r="E5290" t="inlineStr">
        <is>
          <t>5.2551802194957942</t>
        </is>
      </c>
      <c r="F5290" t="n">
        <v>0.6657280603107169</v>
      </c>
    </row>
    <row r="5291">
      <c r="A5291" t="n">
        <v>2025</v>
      </c>
      <c r="B5291" t="inlineStr">
        <is>
          <t>Expected_downside</t>
        </is>
      </c>
      <c r="C5291" t="n">
        <v>123</v>
      </c>
      <c r="D5291" t="n">
        <v>5.26252466989636</v>
      </c>
      <c r="E5291" t="inlineStr">
        <is>
          <t>5.2625246698963597</t>
        </is>
      </c>
      <c r="F5291" t="n">
        <v>0.6657280603107169</v>
      </c>
    </row>
    <row r="5292">
      <c r="A5292" t="n">
        <v>2025</v>
      </c>
      <c r="B5292" t="inlineStr">
        <is>
          <t>Expected_downside</t>
        </is>
      </c>
      <c r="C5292" t="n">
        <v>124</v>
      </c>
      <c r="D5292" t="n">
        <v>5.296636307395366</v>
      </c>
      <c r="E5292" t="inlineStr">
        <is>
          <t>5.2966363073953664</t>
        </is>
      </c>
      <c r="F5292" t="n">
        <v>0.6657280603107169</v>
      </c>
    </row>
    <row r="5293">
      <c r="A5293" t="n">
        <v>2025</v>
      </c>
      <c r="B5293" t="inlineStr">
        <is>
          <t>Expected_downside</t>
        </is>
      </c>
      <c r="C5293" t="n">
        <v>125</v>
      </c>
      <c r="D5293" t="n">
        <v>5.301023087247458</v>
      </c>
      <c r="E5293" t="inlineStr">
        <is>
          <t>5.301023087247458</t>
        </is>
      </c>
      <c r="F5293" t="n">
        <v>0.6657280603107169</v>
      </c>
    </row>
    <row r="5294">
      <c r="A5294" t="n">
        <v>2025</v>
      </c>
      <c r="B5294" t="inlineStr">
        <is>
          <t>Expected_downside</t>
        </is>
      </c>
      <c r="C5294" t="n">
        <v>126</v>
      </c>
      <c r="D5294" t="n">
        <v>5.314617280636131</v>
      </c>
      <c r="E5294" t="inlineStr">
        <is>
          <t>5.3146172806361314</t>
        </is>
      </c>
      <c r="F5294" t="n">
        <v>0.6657280603107169</v>
      </c>
    </row>
    <row r="5295">
      <c r="A5295" t="n">
        <v>2025</v>
      </c>
      <c r="B5295" t="inlineStr">
        <is>
          <t>Expected_downside</t>
        </is>
      </c>
      <c r="C5295" t="n">
        <v>127</v>
      </c>
      <c r="D5295" t="n">
        <v>5.339336160210752</v>
      </c>
      <c r="E5295" t="inlineStr">
        <is>
          <t>5.3393361602107516</t>
        </is>
      </c>
      <c r="F5295" t="n">
        <v>0.6657280603107169</v>
      </c>
    </row>
    <row r="5296">
      <c r="A5296" t="n">
        <v>2025</v>
      </c>
      <c r="B5296" t="inlineStr">
        <is>
          <t>Expected_downside</t>
        </is>
      </c>
      <c r="C5296" t="n">
        <v>128</v>
      </c>
      <c r="D5296" t="n">
        <v>5.366286693401271</v>
      </c>
      <c r="E5296" t="inlineStr">
        <is>
          <t>5.3662866934012712</t>
        </is>
      </c>
      <c r="F5296" t="n">
        <v>0.6657280603107169</v>
      </c>
    </row>
    <row r="5297">
      <c r="A5297" t="n">
        <v>2025</v>
      </c>
      <c r="B5297" t="inlineStr">
        <is>
          <t>Expected_downside</t>
        </is>
      </c>
      <c r="C5297" t="n">
        <v>129</v>
      </c>
      <c r="D5297" t="n">
        <v>5.369293675804403</v>
      </c>
      <c r="E5297" t="inlineStr">
        <is>
          <t>5.3692936758044025</t>
        </is>
      </c>
      <c r="F5297" t="n">
        <v>0.6657280603107169</v>
      </c>
    </row>
    <row r="5298">
      <c r="A5298" t="n">
        <v>2025</v>
      </c>
      <c r="B5298" t="inlineStr">
        <is>
          <t>Expected_downside</t>
        </is>
      </c>
      <c r="C5298" t="n">
        <v>130</v>
      </c>
      <c r="D5298" t="n">
        <v>5.38256326780416</v>
      </c>
      <c r="E5298" t="inlineStr">
        <is>
          <t>5.3825632678041604</t>
        </is>
      </c>
      <c r="F5298" t="n">
        <v>0.6657280603107169</v>
      </c>
    </row>
    <row r="5299">
      <c r="A5299" t="n">
        <v>2025</v>
      </c>
      <c r="B5299" t="inlineStr">
        <is>
          <t>Expected_downside</t>
        </is>
      </c>
      <c r="C5299" t="n">
        <v>131</v>
      </c>
      <c r="D5299" t="n">
        <v>5.402938060193745</v>
      </c>
      <c r="E5299" t="inlineStr">
        <is>
          <t>5.4029380601937449</t>
        </is>
      </c>
      <c r="F5299" t="n">
        <v>0.6657280603107169</v>
      </c>
    </row>
    <row r="5300">
      <c r="A5300" t="n">
        <v>2025</v>
      </c>
      <c r="B5300" t="inlineStr">
        <is>
          <t>Expected_downside</t>
        </is>
      </c>
      <c r="C5300" t="n">
        <v>132</v>
      </c>
      <c r="D5300" t="n">
        <v>5.410315412282054</v>
      </c>
      <c r="E5300" t="inlineStr">
        <is>
          <t>5.4103154122820545</t>
        </is>
      </c>
      <c r="F5300" t="n">
        <v>0.6657280603107169</v>
      </c>
    </row>
    <row r="5301">
      <c r="A5301" t="n">
        <v>2025</v>
      </c>
      <c r="B5301" t="inlineStr">
        <is>
          <t>Expected_downside</t>
        </is>
      </c>
      <c r="C5301" t="n">
        <v>133</v>
      </c>
      <c r="D5301" t="n">
        <v>5.411787965502306</v>
      </c>
      <c r="E5301" t="inlineStr">
        <is>
          <t>5.411787965502306</t>
        </is>
      </c>
      <c r="F5301" t="n">
        <v>0.6657280603107169</v>
      </c>
    </row>
    <row r="5302">
      <c r="A5302" t="n">
        <v>2025</v>
      </c>
      <c r="B5302" t="inlineStr">
        <is>
          <t>Expected_downside</t>
        </is>
      </c>
      <c r="C5302" t="n">
        <v>134</v>
      </c>
      <c r="D5302" t="n">
        <v>5.418365251563171</v>
      </c>
      <c r="E5302" t="inlineStr">
        <is>
          <t>5.4183652515631708</t>
        </is>
      </c>
      <c r="F5302" t="n">
        <v>0.6657280603107169</v>
      </c>
    </row>
    <row r="5303">
      <c r="A5303" t="n">
        <v>2025</v>
      </c>
      <c r="B5303" t="inlineStr">
        <is>
          <t>Expected_downside</t>
        </is>
      </c>
      <c r="C5303" t="n">
        <v>135</v>
      </c>
      <c r="D5303" t="n">
        <v>5.429739323173736</v>
      </c>
      <c r="E5303" t="inlineStr">
        <is>
          <t>5.4297393231737363</t>
        </is>
      </c>
      <c r="F5303" t="n">
        <v>0.6657280603107169</v>
      </c>
    </row>
    <row r="5304">
      <c r="A5304" t="n">
        <v>2025</v>
      </c>
      <c r="B5304" t="inlineStr">
        <is>
          <t>Expected_downside</t>
        </is>
      </c>
      <c r="C5304" t="n">
        <v>136</v>
      </c>
      <c r="D5304" t="n">
        <v>5.441358952344879</v>
      </c>
      <c r="E5304" t="inlineStr">
        <is>
          <t>5.4413589523448787</t>
        </is>
      </c>
      <c r="F5304" t="n">
        <v>0.6657280603107169</v>
      </c>
    </row>
    <row r="5305">
      <c r="A5305" t="n">
        <v>2025</v>
      </c>
      <c r="B5305" t="inlineStr">
        <is>
          <t>Expected_downside</t>
        </is>
      </c>
      <c r="C5305" t="n">
        <v>137</v>
      </c>
      <c r="D5305" t="n">
        <v>5.466570271481845</v>
      </c>
      <c r="E5305" t="inlineStr">
        <is>
          <t>5.4665702714818449</t>
        </is>
      </c>
      <c r="F5305" t="n">
        <v>0.6657280603107169</v>
      </c>
    </row>
    <row r="5306">
      <c r="A5306" t="n">
        <v>2025</v>
      </c>
      <c r="B5306" t="inlineStr">
        <is>
          <t>Expected_downside</t>
        </is>
      </c>
      <c r="C5306" t="n">
        <v>138</v>
      </c>
      <c r="D5306" t="n">
        <v>5.475510849825685</v>
      </c>
      <c r="E5306" t="inlineStr">
        <is>
          <t>5.4755108498256853</t>
        </is>
      </c>
      <c r="F5306" t="n">
        <v>0.6657280603107169</v>
      </c>
    </row>
    <row r="5307">
      <c r="A5307" t="n">
        <v>2025</v>
      </c>
      <c r="B5307" t="inlineStr">
        <is>
          <t>Expected_downside</t>
        </is>
      </c>
      <c r="C5307" t="n">
        <v>139</v>
      </c>
      <c r="D5307" t="n">
        <v>5.489321570378145</v>
      </c>
      <c r="E5307" t="inlineStr">
        <is>
          <t>5.4893215703781451</t>
        </is>
      </c>
      <c r="F5307" t="n">
        <v>0.6657280603107169</v>
      </c>
    </row>
    <row r="5308">
      <c r="A5308" t="n">
        <v>2025</v>
      </c>
      <c r="B5308" t="inlineStr">
        <is>
          <t>Expected_downside</t>
        </is>
      </c>
      <c r="C5308" t="n">
        <v>140</v>
      </c>
      <c r="D5308" t="n">
        <v>5.515055095648247</v>
      </c>
      <c r="E5308" t="inlineStr">
        <is>
          <t>5.5150550956482469</t>
        </is>
      </c>
      <c r="F5308" t="n">
        <v>0.6657280603107169</v>
      </c>
    </row>
    <row r="5309">
      <c r="A5309" t="n">
        <v>2025</v>
      </c>
      <c r="B5309" t="inlineStr">
        <is>
          <t>Expected_downside</t>
        </is>
      </c>
      <c r="C5309" t="n">
        <v>141</v>
      </c>
      <c r="D5309" t="n">
        <v>5.559117341763867</v>
      </c>
      <c r="E5309" t="inlineStr">
        <is>
          <t>5.5591173417638666</t>
        </is>
      </c>
      <c r="F5309" t="n">
        <v>0.6657280603107169</v>
      </c>
    </row>
    <row r="5310">
      <c r="A5310" t="n">
        <v>2025</v>
      </c>
      <c r="B5310" t="inlineStr">
        <is>
          <t>Expected_downside</t>
        </is>
      </c>
      <c r="C5310" t="n">
        <v>142</v>
      </c>
      <c r="D5310" t="n">
        <v>5.567389749570605</v>
      </c>
      <c r="E5310" t="inlineStr">
        <is>
          <t>5.5673897495706051</t>
        </is>
      </c>
      <c r="F5310" t="n">
        <v>0.6657280603107169</v>
      </c>
    </row>
    <row r="5311">
      <c r="A5311" t="n">
        <v>2025</v>
      </c>
      <c r="B5311" t="inlineStr">
        <is>
          <t>Expected_downside</t>
        </is>
      </c>
      <c r="C5311" t="n">
        <v>143</v>
      </c>
      <c r="D5311" t="n">
        <v>5.568785099460524</v>
      </c>
      <c r="E5311" t="inlineStr">
        <is>
          <t>5.5687850994605244</t>
        </is>
      </c>
      <c r="F5311" t="n">
        <v>0.6657280603107169</v>
      </c>
    </row>
    <row r="5312">
      <c r="A5312" t="n">
        <v>2025</v>
      </c>
      <c r="B5312" t="inlineStr">
        <is>
          <t>Expected_downside</t>
        </is>
      </c>
      <c r="C5312" t="n">
        <v>144</v>
      </c>
      <c r="D5312" t="n">
        <v>5.575981494649161</v>
      </c>
      <c r="E5312" t="inlineStr">
        <is>
          <t>5.5759814946491613</t>
        </is>
      </c>
      <c r="F5312" t="n">
        <v>0.6657280603107169</v>
      </c>
    </row>
    <row r="5313">
      <c r="A5313" t="n">
        <v>2025</v>
      </c>
      <c r="B5313" t="inlineStr">
        <is>
          <t>Expected_downside</t>
        </is>
      </c>
      <c r="C5313" t="n">
        <v>145</v>
      </c>
      <c r="D5313" t="n">
        <v>5.599085264769349</v>
      </c>
      <c r="E5313" t="inlineStr">
        <is>
          <t>5.5990852647693492</t>
        </is>
      </c>
      <c r="F5313" t="n">
        <v>0.6657280603107169</v>
      </c>
    </row>
    <row r="5314">
      <c r="A5314" t="n">
        <v>2025</v>
      </c>
      <c r="B5314" t="inlineStr">
        <is>
          <t>Expected_downside</t>
        </is>
      </c>
      <c r="C5314" t="n">
        <v>146</v>
      </c>
      <c r="D5314" t="n">
        <v>5.600218614509381</v>
      </c>
      <c r="E5314" t="inlineStr">
        <is>
          <t>5.6002186145093811</t>
        </is>
      </c>
      <c r="F5314" t="n">
        <v>0.6657280603107169</v>
      </c>
    </row>
    <row r="5315">
      <c r="A5315" t="n">
        <v>2025</v>
      </c>
      <c r="B5315" t="inlineStr">
        <is>
          <t>Expected_downside</t>
        </is>
      </c>
      <c r="C5315" t="n">
        <v>147</v>
      </c>
      <c r="D5315" t="n">
        <v>5.617600244638772</v>
      </c>
      <c r="E5315" t="inlineStr">
        <is>
          <t>5.6176002446387718</t>
        </is>
      </c>
      <c r="F5315" t="n">
        <v>0.6657280603107169</v>
      </c>
    </row>
    <row r="5316">
      <c r="A5316" t="n">
        <v>2025</v>
      </c>
      <c r="B5316" t="inlineStr">
        <is>
          <t>Expected_downside</t>
        </is>
      </c>
      <c r="C5316" t="n">
        <v>148</v>
      </c>
      <c r="D5316" t="n">
        <v>5.657706540522804</v>
      </c>
      <c r="E5316" t="inlineStr">
        <is>
          <t>5.6577065405228044</t>
        </is>
      </c>
      <c r="F5316" t="n">
        <v>0.6657280603107169</v>
      </c>
    </row>
    <row r="5317">
      <c r="A5317" t="n">
        <v>2025</v>
      </c>
      <c r="B5317" t="inlineStr">
        <is>
          <t>Expected_downside</t>
        </is>
      </c>
      <c r="C5317" t="n">
        <v>149</v>
      </c>
      <c r="D5317" t="n">
        <v>5.661926282354316</v>
      </c>
      <c r="E5317" t="inlineStr">
        <is>
          <t>5.6619262823543162</t>
        </is>
      </c>
      <c r="F5317" t="n">
        <v>0.6657280603107169</v>
      </c>
    </row>
    <row r="5318">
      <c r="A5318" t="n">
        <v>2025</v>
      </c>
      <c r="B5318" t="inlineStr">
        <is>
          <t>Expected_downside</t>
        </is>
      </c>
      <c r="C5318" t="n">
        <v>150</v>
      </c>
      <c r="D5318" t="n">
        <v>5.671034015835478</v>
      </c>
      <c r="E5318" t="inlineStr">
        <is>
          <t>5.6710340158354784</t>
        </is>
      </c>
      <c r="F5318" t="n">
        <v>0.6657280603107169</v>
      </c>
    </row>
    <row r="5319">
      <c r="A5319" t="n">
        <v>2025</v>
      </c>
      <c r="B5319" t="inlineStr">
        <is>
          <t>Expected_downside</t>
        </is>
      </c>
      <c r="C5319" t="n">
        <v>151</v>
      </c>
      <c r="D5319" t="n">
        <v>5.673794875192672</v>
      </c>
      <c r="E5319" t="inlineStr">
        <is>
          <t>5.6737948751926721</t>
        </is>
      </c>
      <c r="F5319" t="n">
        <v>0.6657280603107169</v>
      </c>
    </row>
    <row r="5320">
      <c r="A5320" t="n">
        <v>2025</v>
      </c>
      <c r="B5320" t="inlineStr">
        <is>
          <t>Expected_downside</t>
        </is>
      </c>
      <c r="C5320" t="n">
        <v>152</v>
      </c>
      <c r="D5320" t="n">
        <v>5.690319487967923</v>
      </c>
      <c r="E5320" t="inlineStr">
        <is>
          <t>5.6903194879679226</t>
        </is>
      </c>
      <c r="F5320" t="n">
        <v>0.6657280603107169</v>
      </c>
    </row>
    <row r="5321">
      <c r="A5321" t="n">
        <v>2025</v>
      </c>
      <c r="B5321" t="inlineStr">
        <is>
          <t>Expected_downside</t>
        </is>
      </c>
      <c r="C5321" t="n">
        <v>153</v>
      </c>
      <c r="D5321" t="n">
        <v>5.695883408636048</v>
      </c>
      <c r="E5321" t="inlineStr">
        <is>
          <t>5.6958834086360479</t>
        </is>
      </c>
      <c r="F5321" t="n">
        <v>0.6657280603107169</v>
      </c>
    </row>
    <row r="5322">
      <c r="A5322" t="n">
        <v>2025</v>
      </c>
      <c r="B5322" t="inlineStr">
        <is>
          <t>Expected_downside</t>
        </is>
      </c>
      <c r="C5322" t="n">
        <v>154</v>
      </c>
      <c r="D5322" t="n">
        <v>5.733026004554369</v>
      </c>
      <c r="E5322" t="inlineStr">
        <is>
          <t>5.7330260045543691</t>
        </is>
      </c>
      <c r="F5322" t="n">
        <v>0.6657280603107169</v>
      </c>
    </row>
    <row r="5323">
      <c r="A5323" t="n">
        <v>2025</v>
      </c>
      <c r="B5323" t="inlineStr">
        <is>
          <t>Expected_downside</t>
        </is>
      </c>
      <c r="C5323" t="n">
        <v>155</v>
      </c>
      <c r="D5323" t="n">
        <v>5.737659298655277</v>
      </c>
      <c r="E5323" t="inlineStr">
        <is>
          <t>5.7376592986552772</t>
        </is>
      </c>
      <c r="F5323" t="n">
        <v>0.6657280603107169</v>
      </c>
    </row>
    <row r="5324">
      <c r="A5324" t="n">
        <v>2025</v>
      </c>
      <c r="B5324" t="inlineStr">
        <is>
          <t>Expected_downside</t>
        </is>
      </c>
      <c r="C5324" t="n">
        <v>156</v>
      </c>
      <c r="D5324" t="n">
        <v>5.752530738386094</v>
      </c>
      <c r="E5324" t="inlineStr">
        <is>
          <t>5.7525307383860937</t>
        </is>
      </c>
      <c r="F5324" t="n">
        <v>0.6657280603107169</v>
      </c>
    </row>
    <row r="5325">
      <c r="A5325" t="n">
        <v>2025</v>
      </c>
      <c r="B5325" t="inlineStr">
        <is>
          <t>Expected_downside</t>
        </is>
      </c>
      <c r="C5325" t="n">
        <v>157</v>
      </c>
      <c r="D5325" t="n">
        <v>5.756050396503463</v>
      </c>
      <c r="E5325" t="inlineStr">
        <is>
          <t>5.7560503965034631</t>
        </is>
      </c>
      <c r="F5325" t="n">
        <v>0.6657280603107169</v>
      </c>
    </row>
    <row r="5326">
      <c r="A5326" t="n">
        <v>2025</v>
      </c>
      <c r="B5326" t="inlineStr">
        <is>
          <t>Expected_downside</t>
        </is>
      </c>
      <c r="C5326" t="n">
        <v>158</v>
      </c>
      <c r="D5326" t="n">
        <v>5.768927493209204</v>
      </c>
      <c r="E5326" t="inlineStr">
        <is>
          <t>5.7689274932092038</t>
        </is>
      </c>
      <c r="F5326" t="n">
        <v>0.6657280603107169</v>
      </c>
    </row>
    <row r="5327">
      <c r="A5327" t="n">
        <v>2025</v>
      </c>
      <c r="B5327" t="inlineStr">
        <is>
          <t>Expected_downside</t>
        </is>
      </c>
      <c r="C5327" t="n">
        <v>159</v>
      </c>
      <c r="D5327" t="n">
        <v>5.771882367271183</v>
      </c>
      <c r="E5327" t="inlineStr">
        <is>
          <t>5.771882367271183</t>
        </is>
      </c>
      <c r="F5327" t="n">
        <v>0.6657280603107169</v>
      </c>
    </row>
    <row r="5328">
      <c r="A5328" t="n">
        <v>2025</v>
      </c>
      <c r="B5328" t="inlineStr">
        <is>
          <t>Expected_downside</t>
        </is>
      </c>
      <c r="C5328" t="n">
        <v>160</v>
      </c>
      <c r="D5328" t="n">
        <v>5.774094265522503</v>
      </c>
      <c r="E5328" t="inlineStr">
        <is>
          <t>5.7740942655225034</t>
        </is>
      </c>
      <c r="F5328" t="n">
        <v>0.6657280603107169</v>
      </c>
    </row>
    <row r="5329">
      <c r="A5329" t="n">
        <v>2025</v>
      </c>
      <c r="B5329" t="inlineStr">
        <is>
          <t>Expected_downside</t>
        </is>
      </c>
      <c r="C5329" t="n">
        <v>161</v>
      </c>
      <c r="D5329" t="n">
        <v>5.802794880775117</v>
      </c>
      <c r="E5329" t="inlineStr">
        <is>
          <t>5.8027948807751173</t>
        </is>
      </c>
      <c r="F5329" t="n">
        <v>0.6657280603107169</v>
      </c>
    </row>
    <row r="5330">
      <c r="A5330" t="n">
        <v>2025</v>
      </c>
      <c r="B5330" t="inlineStr">
        <is>
          <t>Expected_downside</t>
        </is>
      </c>
      <c r="C5330" t="n">
        <v>162</v>
      </c>
      <c r="D5330" t="n">
        <v>5.807679726798065</v>
      </c>
      <c r="E5330" t="inlineStr">
        <is>
          <t>5.8076797267980647</t>
        </is>
      </c>
      <c r="F5330" t="n">
        <v>0.6657280603107169</v>
      </c>
    </row>
    <row r="5331">
      <c r="A5331" t="n">
        <v>2025</v>
      </c>
      <c r="B5331" t="inlineStr">
        <is>
          <t>Expected_downside</t>
        </is>
      </c>
      <c r="C5331" t="n">
        <v>163</v>
      </c>
      <c r="D5331" t="n">
        <v>5.821561393468932</v>
      </c>
      <c r="E5331" t="inlineStr">
        <is>
          <t>5.8215613934689321</t>
        </is>
      </c>
      <c r="F5331" t="n">
        <v>0.6657280603107169</v>
      </c>
    </row>
    <row r="5332">
      <c r="A5332" t="n">
        <v>2025</v>
      </c>
      <c r="B5332" t="inlineStr">
        <is>
          <t>Expected_downside</t>
        </is>
      </c>
      <c r="C5332" t="n">
        <v>164</v>
      </c>
      <c r="D5332" t="n">
        <v>5.836370387594559</v>
      </c>
      <c r="E5332" t="inlineStr">
        <is>
          <t>5.8363703875945587</t>
        </is>
      </c>
      <c r="F5332" t="n">
        <v>0.6657280603107169</v>
      </c>
    </row>
    <row r="5333">
      <c r="A5333" t="n">
        <v>2025</v>
      </c>
      <c r="B5333" t="inlineStr">
        <is>
          <t>Expected_downside</t>
        </is>
      </c>
      <c r="C5333" t="n">
        <v>165</v>
      </c>
      <c r="D5333" t="n">
        <v>5.848681725698309</v>
      </c>
      <c r="E5333" t="inlineStr">
        <is>
          <t>5.8486817256983095</t>
        </is>
      </c>
      <c r="F5333" t="n">
        <v>0.6657280603107169</v>
      </c>
    </row>
    <row r="5334">
      <c r="A5334" t="n">
        <v>2025</v>
      </c>
      <c r="B5334" t="inlineStr">
        <is>
          <t>Expected_downside</t>
        </is>
      </c>
      <c r="C5334" t="n">
        <v>166</v>
      </c>
      <c r="D5334" t="n">
        <v>5.852677640167222</v>
      </c>
      <c r="E5334" t="inlineStr">
        <is>
          <t>5.8526776401672223</t>
        </is>
      </c>
      <c r="F5334" t="n">
        <v>0.6657280603107169</v>
      </c>
    </row>
    <row r="5335">
      <c r="A5335" t="n">
        <v>2025</v>
      </c>
      <c r="B5335" t="inlineStr">
        <is>
          <t>Expected_downside</t>
        </is>
      </c>
      <c r="C5335" t="n">
        <v>167</v>
      </c>
      <c r="D5335" t="n">
        <v>5.863617028669838</v>
      </c>
      <c r="E5335" t="inlineStr">
        <is>
          <t>5.8636170286698377</t>
        </is>
      </c>
      <c r="F5335" t="n">
        <v>0.6657280603107169</v>
      </c>
    </row>
    <row r="5336">
      <c r="A5336" t="n">
        <v>2025</v>
      </c>
      <c r="B5336" t="inlineStr">
        <is>
          <t>Expected_downside</t>
        </is>
      </c>
      <c r="C5336" t="n">
        <v>168</v>
      </c>
      <c r="D5336" t="n">
        <v>5.905694741315217</v>
      </c>
      <c r="E5336" t="inlineStr">
        <is>
          <t>5.9056947413152168</t>
        </is>
      </c>
      <c r="F5336" t="n">
        <v>0.6657280603107169</v>
      </c>
    </row>
    <row r="5337">
      <c r="A5337" t="n">
        <v>2025</v>
      </c>
      <c r="B5337" t="inlineStr">
        <is>
          <t>Expected_downside</t>
        </is>
      </c>
      <c r="C5337" t="n">
        <v>169</v>
      </c>
      <c r="D5337" t="n">
        <v>5.910065250297539</v>
      </c>
      <c r="E5337" t="inlineStr">
        <is>
          <t>5.9100652502975386</t>
        </is>
      </c>
      <c r="F5337" t="n">
        <v>0.6657280603107169</v>
      </c>
    </row>
    <row r="5338">
      <c r="A5338" t="n">
        <v>2025</v>
      </c>
      <c r="B5338" t="inlineStr">
        <is>
          <t>Expected_downside</t>
        </is>
      </c>
      <c r="C5338" t="n">
        <v>170</v>
      </c>
      <c r="D5338" t="n">
        <v>5.911702170557033</v>
      </c>
      <c r="E5338" t="inlineStr">
        <is>
          <t>5.9117021705570334</t>
        </is>
      </c>
      <c r="F5338" t="n">
        <v>0.6657280603107169</v>
      </c>
    </row>
    <row r="5339">
      <c r="A5339" t="n">
        <v>2025</v>
      </c>
      <c r="B5339" t="inlineStr">
        <is>
          <t>Expected_downside</t>
        </is>
      </c>
      <c r="C5339" t="n">
        <v>171</v>
      </c>
      <c r="D5339" t="n">
        <v>5.916263194715345</v>
      </c>
      <c r="E5339" t="inlineStr">
        <is>
          <t>5.916263194715345</t>
        </is>
      </c>
      <c r="F5339" t="n">
        <v>0.6657280603107169</v>
      </c>
    </row>
    <row r="5340">
      <c r="A5340" t="n">
        <v>2025</v>
      </c>
      <c r="B5340" t="inlineStr">
        <is>
          <t>Expected_downside</t>
        </is>
      </c>
      <c r="C5340" t="n">
        <v>172</v>
      </c>
      <c r="D5340" t="n">
        <v>5.948088885445218</v>
      </c>
      <c r="E5340" t="inlineStr">
        <is>
          <t>5.9480888854452179</t>
        </is>
      </c>
      <c r="F5340" t="n">
        <v>0.6657280603107169</v>
      </c>
    </row>
    <row r="5341">
      <c r="A5341" t="n">
        <v>2025</v>
      </c>
      <c r="B5341" t="inlineStr">
        <is>
          <t>Expected_downside</t>
        </is>
      </c>
      <c r="C5341" t="n">
        <v>173</v>
      </c>
      <c r="D5341" t="n">
        <v>5.949503037036703</v>
      </c>
      <c r="E5341" t="inlineStr">
        <is>
          <t>5.9495030370367035</t>
        </is>
      </c>
      <c r="F5341" t="n">
        <v>0.6657280603107169</v>
      </c>
    </row>
    <row r="5342">
      <c r="A5342" t="n">
        <v>2025</v>
      </c>
      <c r="B5342" t="inlineStr">
        <is>
          <t>Expected_downside</t>
        </is>
      </c>
      <c r="C5342" t="n">
        <v>174</v>
      </c>
      <c r="D5342" t="n">
        <v>5.949663896917665</v>
      </c>
      <c r="E5342" t="inlineStr">
        <is>
          <t>5.9496638969176647</t>
        </is>
      </c>
      <c r="F5342" t="n">
        <v>0.6657280603107169</v>
      </c>
    </row>
    <row r="5343">
      <c r="A5343" t="n">
        <v>2025</v>
      </c>
      <c r="B5343" t="inlineStr">
        <is>
          <t>Expected_downside</t>
        </is>
      </c>
      <c r="C5343" t="n">
        <v>175</v>
      </c>
      <c r="D5343" t="n">
        <v>5.979796029417351</v>
      </c>
      <c r="E5343" t="inlineStr">
        <is>
          <t>5.9797960294173507</t>
        </is>
      </c>
      <c r="F5343" t="n">
        <v>0.6657280603107169</v>
      </c>
    </row>
    <row r="5344">
      <c r="A5344" t="n">
        <v>2025</v>
      </c>
      <c r="B5344" t="inlineStr">
        <is>
          <t>Expected_downside</t>
        </is>
      </c>
      <c r="C5344" t="n">
        <v>176</v>
      </c>
      <c r="D5344" t="n">
        <v>5.996204193453095</v>
      </c>
      <c r="E5344" t="inlineStr">
        <is>
          <t>5.996204193453095</t>
        </is>
      </c>
      <c r="F5344" t="n">
        <v>0.6657280603107169</v>
      </c>
    </row>
    <row r="5345">
      <c r="A5345" t="n">
        <v>2025</v>
      </c>
      <c r="B5345" t="inlineStr">
        <is>
          <t>Expected_downside</t>
        </is>
      </c>
      <c r="C5345" t="n">
        <v>177</v>
      </c>
      <c r="D5345" t="n">
        <v>5.996469626610038</v>
      </c>
      <c r="E5345" t="inlineStr">
        <is>
          <t>5.9964696266100379</t>
        </is>
      </c>
      <c r="F5345" t="n">
        <v>0.6657280603107169</v>
      </c>
    </row>
    <row r="5346">
      <c r="A5346" t="n">
        <v>2025</v>
      </c>
      <c r="B5346" t="inlineStr">
        <is>
          <t>Expected_downside</t>
        </is>
      </c>
      <c r="C5346" t="n">
        <v>178</v>
      </c>
      <c r="D5346" t="n">
        <v>6.025896908143404</v>
      </c>
      <c r="E5346" t="inlineStr">
        <is>
          <t>6.0258969081434044</t>
        </is>
      </c>
      <c r="F5346" t="n">
        <v>0.6657280603107169</v>
      </c>
    </row>
    <row r="5347">
      <c r="A5347" t="n">
        <v>2025</v>
      </c>
      <c r="B5347" t="inlineStr">
        <is>
          <t>Expected_downside</t>
        </is>
      </c>
      <c r="C5347" t="n">
        <v>179</v>
      </c>
      <c r="D5347" t="n">
        <v>6.027496918762763</v>
      </c>
      <c r="E5347" t="inlineStr">
        <is>
          <t>6.0274969187627629</t>
        </is>
      </c>
      <c r="F5347" t="n">
        <v>0.6657280603107169</v>
      </c>
    </row>
    <row r="5348">
      <c r="A5348" t="n">
        <v>2025</v>
      </c>
      <c r="B5348" t="inlineStr">
        <is>
          <t>Expected_downside</t>
        </is>
      </c>
      <c r="C5348" t="n">
        <v>180</v>
      </c>
      <c r="D5348" t="n">
        <v>6.054272635767147</v>
      </c>
      <c r="E5348" t="inlineStr">
        <is>
          <t>6.0542726357671466</t>
        </is>
      </c>
      <c r="F5348" t="n">
        <v>0.6657280603107169</v>
      </c>
    </row>
    <row r="5349">
      <c r="A5349" t="n">
        <v>2025</v>
      </c>
      <c r="B5349" t="inlineStr">
        <is>
          <t>Expected_downside</t>
        </is>
      </c>
      <c r="C5349" t="n">
        <v>181</v>
      </c>
      <c r="D5349" t="n">
        <v>6.0718501898364</v>
      </c>
      <c r="E5349" t="inlineStr">
        <is>
          <t>6.0718501898364003</t>
        </is>
      </c>
      <c r="F5349" t="n">
        <v>0.6657280603107169</v>
      </c>
    </row>
    <row r="5350">
      <c r="A5350" t="n">
        <v>2025</v>
      </c>
      <c r="B5350" t="inlineStr">
        <is>
          <t>Expected_downside</t>
        </is>
      </c>
      <c r="C5350" t="n">
        <v>182</v>
      </c>
      <c r="D5350" t="n">
        <v>6.075060711845442</v>
      </c>
      <c r="E5350" t="inlineStr">
        <is>
          <t>6.0750607118454418</t>
        </is>
      </c>
      <c r="F5350" t="n">
        <v>0.6657280603107169</v>
      </c>
    </row>
    <row r="5351">
      <c r="A5351" t="n">
        <v>2025</v>
      </c>
      <c r="B5351" t="inlineStr">
        <is>
          <t>Expected_downside</t>
        </is>
      </c>
      <c r="C5351" t="n">
        <v>183</v>
      </c>
      <c r="D5351" t="n">
        <v>6.082406789047957</v>
      </c>
      <c r="E5351" t="inlineStr">
        <is>
          <t>6.0824067890479574</t>
        </is>
      </c>
      <c r="F5351" t="n">
        <v>0.6657280603107169</v>
      </c>
    </row>
    <row r="5352">
      <c r="A5352" t="n">
        <v>2025</v>
      </c>
      <c r="B5352" t="inlineStr">
        <is>
          <t>Expected_downside</t>
        </is>
      </c>
      <c r="C5352" t="n">
        <v>184</v>
      </c>
      <c r="D5352" t="n">
        <v>6.083564606361156</v>
      </c>
      <c r="E5352" t="inlineStr">
        <is>
          <t>6.0835646063611559</t>
        </is>
      </c>
      <c r="F5352" t="n">
        <v>0.6657280603107169</v>
      </c>
    </row>
    <row r="5353">
      <c r="A5353" t="n">
        <v>2025</v>
      </c>
      <c r="B5353" t="inlineStr">
        <is>
          <t>Expected_downside</t>
        </is>
      </c>
      <c r="C5353" t="n">
        <v>185</v>
      </c>
      <c r="D5353" t="n">
        <v>6.142463041207387</v>
      </c>
      <c r="E5353" t="inlineStr">
        <is>
          <t>6.1424630412073871</t>
        </is>
      </c>
      <c r="F5353" t="n">
        <v>0.6657280603107169</v>
      </c>
    </row>
    <row r="5354">
      <c r="A5354" t="n">
        <v>2025</v>
      </c>
      <c r="B5354" t="inlineStr">
        <is>
          <t>Expected_downside</t>
        </is>
      </c>
      <c r="C5354" t="n">
        <v>186</v>
      </c>
      <c r="D5354" t="n">
        <v>6.175241202911906</v>
      </c>
      <c r="E5354" t="inlineStr">
        <is>
          <t>6.1752412029119057</t>
        </is>
      </c>
      <c r="F5354" t="n">
        <v>0.6657280603107169</v>
      </c>
    </row>
    <row r="5355">
      <c r="A5355" t="n">
        <v>2025</v>
      </c>
      <c r="B5355" t="inlineStr">
        <is>
          <t>Expected_downside</t>
        </is>
      </c>
      <c r="C5355" t="n">
        <v>187</v>
      </c>
      <c r="D5355" t="n">
        <v>6.176477647406093</v>
      </c>
      <c r="E5355" t="inlineStr">
        <is>
          <t>6.1764776474060925</t>
        </is>
      </c>
      <c r="F5355" t="n">
        <v>0.6657280603107169</v>
      </c>
    </row>
    <row r="5356">
      <c r="A5356" t="n">
        <v>2025</v>
      </c>
      <c r="B5356" t="inlineStr">
        <is>
          <t>Expected_downside</t>
        </is>
      </c>
      <c r="C5356" t="n">
        <v>188</v>
      </c>
      <c r="D5356" t="n">
        <v>6.195592237475662</v>
      </c>
      <c r="E5356" t="inlineStr">
        <is>
          <t>6.1955922374756618</t>
        </is>
      </c>
      <c r="F5356" t="n">
        <v>0.6657280603107169</v>
      </c>
    </row>
    <row r="5357">
      <c r="A5357" t="n">
        <v>2025</v>
      </c>
      <c r="B5357" t="inlineStr">
        <is>
          <t>Expected_downside</t>
        </is>
      </c>
      <c r="C5357" t="n">
        <v>189</v>
      </c>
      <c r="D5357" t="n">
        <v>6.20680405608632</v>
      </c>
      <c r="E5357" t="inlineStr">
        <is>
          <t>6.2068040560863205</t>
        </is>
      </c>
      <c r="F5357" t="n">
        <v>0.6657280603107169</v>
      </c>
    </row>
    <row r="5358">
      <c r="A5358" t="n">
        <v>2025</v>
      </c>
      <c r="B5358" t="inlineStr">
        <is>
          <t>Expected_downside</t>
        </is>
      </c>
      <c r="C5358" t="n">
        <v>190</v>
      </c>
      <c r="D5358" t="n">
        <v>6.305151527251326</v>
      </c>
      <c r="E5358" t="inlineStr">
        <is>
          <t>6.3051515272513257</t>
        </is>
      </c>
      <c r="F5358" t="n">
        <v>0.6657280603107169</v>
      </c>
    </row>
    <row r="5359">
      <c r="A5359" t="n">
        <v>2025</v>
      </c>
      <c r="B5359" t="inlineStr">
        <is>
          <t>Expected_downside</t>
        </is>
      </c>
      <c r="C5359" t="n">
        <v>191</v>
      </c>
      <c r="D5359" t="n">
        <v>6.30816328298128</v>
      </c>
      <c r="E5359" t="inlineStr">
        <is>
          <t>6.3081632829812797</t>
        </is>
      </c>
      <c r="F5359" t="n">
        <v>0.6657280603107169</v>
      </c>
    </row>
    <row r="5360">
      <c r="A5360" t="n">
        <v>2025</v>
      </c>
      <c r="B5360" t="inlineStr">
        <is>
          <t>Expected_downside</t>
        </is>
      </c>
      <c r="C5360" t="n">
        <v>192</v>
      </c>
      <c r="D5360" t="n">
        <v>6.333283975975292</v>
      </c>
      <c r="E5360" t="inlineStr">
        <is>
          <t>6.3332839759752924</t>
        </is>
      </c>
      <c r="F5360" t="n">
        <v>0.6657280603107169</v>
      </c>
    </row>
    <row r="5361">
      <c r="A5361" t="n">
        <v>2025</v>
      </c>
      <c r="B5361" t="inlineStr">
        <is>
          <t>Expected_downside</t>
        </is>
      </c>
      <c r="C5361" t="n">
        <v>193</v>
      </c>
      <c r="D5361" t="n">
        <v>6.341040942403525</v>
      </c>
      <c r="E5361" t="inlineStr">
        <is>
          <t>6.3410409424035246</t>
        </is>
      </c>
      <c r="F5361" t="n">
        <v>0.6657280603107169</v>
      </c>
    </row>
    <row r="5362">
      <c r="A5362" t="n">
        <v>2025</v>
      </c>
      <c r="B5362" t="inlineStr">
        <is>
          <t>Expected_downside</t>
        </is>
      </c>
      <c r="C5362" t="n">
        <v>194</v>
      </c>
      <c r="D5362" t="n">
        <v>6.357874942605291</v>
      </c>
      <c r="E5362" t="inlineStr">
        <is>
          <t>6.3578749426052905</t>
        </is>
      </c>
      <c r="F5362" t="n">
        <v>0.6657280603107169</v>
      </c>
    </row>
    <row r="5363">
      <c r="A5363" t="n">
        <v>2025</v>
      </c>
      <c r="B5363" t="inlineStr">
        <is>
          <t>Expected_downside</t>
        </is>
      </c>
      <c r="C5363" t="n">
        <v>195</v>
      </c>
      <c r="D5363" t="n">
        <v>6.367458940460038</v>
      </c>
      <c r="E5363" t="inlineStr">
        <is>
          <t>6.3674589404600379</t>
        </is>
      </c>
      <c r="F5363" t="n">
        <v>0.6657280603107169</v>
      </c>
    </row>
    <row r="5364">
      <c r="A5364" t="n">
        <v>2025</v>
      </c>
      <c r="B5364" t="inlineStr">
        <is>
          <t>Expected_downside</t>
        </is>
      </c>
      <c r="C5364" t="n">
        <v>196</v>
      </c>
      <c r="D5364" t="n">
        <v>6.375880969008311</v>
      </c>
      <c r="E5364" t="inlineStr">
        <is>
          <t>6.3758809690083114</t>
        </is>
      </c>
      <c r="F5364" t="n">
        <v>0.6657280603107169</v>
      </c>
    </row>
    <row r="5365">
      <c r="A5365" t="n">
        <v>2025</v>
      </c>
      <c r="B5365" t="inlineStr">
        <is>
          <t>Expected_downside</t>
        </is>
      </c>
      <c r="C5365" t="n">
        <v>197</v>
      </c>
      <c r="D5365" t="n">
        <v>6.383685373536268</v>
      </c>
      <c r="E5365" t="inlineStr">
        <is>
          <t>6.3836853735362684</t>
        </is>
      </c>
      <c r="F5365" t="n">
        <v>0.6657280603107169</v>
      </c>
    </row>
    <row r="5366">
      <c r="A5366" t="n">
        <v>2025</v>
      </c>
      <c r="B5366" t="inlineStr">
        <is>
          <t>Expected_downside</t>
        </is>
      </c>
      <c r="C5366" t="n">
        <v>198</v>
      </c>
      <c r="D5366" t="n">
        <v>6.419827812111931</v>
      </c>
      <c r="E5366" t="inlineStr">
        <is>
          <t>6.4198278121119312</t>
        </is>
      </c>
      <c r="F5366" t="n">
        <v>0.6657280603107169</v>
      </c>
    </row>
    <row r="5367">
      <c r="A5367" t="n">
        <v>2025</v>
      </c>
      <c r="B5367" t="inlineStr">
        <is>
          <t>Expected_downside</t>
        </is>
      </c>
      <c r="C5367" t="n">
        <v>199</v>
      </c>
      <c r="D5367" t="n">
        <v>6.451388625491442</v>
      </c>
      <c r="E5367" t="inlineStr">
        <is>
          <t>6.4513886254914423</t>
        </is>
      </c>
      <c r="F5367" t="n">
        <v>0.6657280603107169</v>
      </c>
    </row>
    <row r="5368">
      <c r="A5368" t="n">
        <v>2025</v>
      </c>
      <c r="B5368" t="inlineStr">
        <is>
          <t>Expected_downside</t>
        </is>
      </c>
      <c r="C5368" t="n">
        <v>200</v>
      </c>
      <c r="D5368" t="n">
        <v>6.456394845060938</v>
      </c>
      <c r="E5368" t="inlineStr">
        <is>
          <t>6.4563948450609381</t>
        </is>
      </c>
      <c r="F5368" t="n">
        <v>0.6657280603107169</v>
      </c>
    </row>
    <row r="5369">
      <c r="A5369" t="n">
        <v>2025</v>
      </c>
      <c r="B5369" t="inlineStr">
        <is>
          <t>Expected_downside</t>
        </is>
      </c>
      <c r="C5369" t="n">
        <v>201</v>
      </c>
      <c r="D5369" t="n">
        <v>6.462881091155468</v>
      </c>
      <c r="E5369" t="inlineStr">
        <is>
          <t>6.4628810911554684</t>
        </is>
      </c>
      <c r="F5369" t="n">
        <v>0.6657280603107169</v>
      </c>
    </row>
    <row r="5370">
      <c r="A5370" t="n">
        <v>2025</v>
      </c>
      <c r="B5370" t="inlineStr">
        <is>
          <t>Expected_downside</t>
        </is>
      </c>
      <c r="C5370" t="n">
        <v>202</v>
      </c>
      <c r="D5370" t="n">
        <v>6.481482424616617</v>
      </c>
      <c r="E5370" t="inlineStr">
        <is>
          <t>6.4814824246166172</t>
        </is>
      </c>
      <c r="F5370" t="n">
        <v>0.6657280603107169</v>
      </c>
    </row>
    <row r="5371">
      <c r="A5371" t="n">
        <v>2025</v>
      </c>
      <c r="B5371" t="inlineStr">
        <is>
          <t>Expected_downside</t>
        </is>
      </c>
      <c r="C5371" t="n">
        <v>203</v>
      </c>
      <c r="D5371" t="n">
        <v>6.485949291839376</v>
      </c>
      <c r="E5371" t="inlineStr">
        <is>
          <t>6.4859492918393755</t>
        </is>
      </c>
      <c r="F5371" t="n">
        <v>0.6657280603107169</v>
      </c>
    </row>
    <row r="5372">
      <c r="A5372" t="n">
        <v>2025</v>
      </c>
      <c r="B5372" t="inlineStr">
        <is>
          <t>Expected_downside</t>
        </is>
      </c>
      <c r="C5372" t="n">
        <v>204</v>
      </c>
      <c r="D5372" t="n">
        <v>6.487226259666208</v>
      </c>
      <c r="E5372" t="inlineStr">
        <is>
          <t>6.4872262596662083</t>
        </is>
      </c>
      <c r="F5372" t="n">
        <v>0.6657280603107169</v>
      </c>
    </row>
    <row r="5373">
      <c r="A5373" t="n">
        <v>2025</v>
      </c>
      <c r="B5373" t="inlineStr">
        <is>
          <t>Expected_downside</t>
        </is>
      </c>
      <c r="C5373" t="n">
        <v>205</v>
      </c>
      <c r="D5373" t="n">
        <v>6.508616755235975</v>
      </c>
      <c r="E5373" t="inlineStr">
        <is>
          <t>6.508616755235975</t>
        </is>
      </c>
      <c r="F5373" t="n">
        <v>0.6657280603107169</v>
      </c>
    </row>
    <row r="5374">
      <c r="A5374" t="n">
        <v>2025</v>
      </c>
      <c r="B5374" t="inlineStr">
        <is>
          <t>Expected_downside</t>
        </is>
      </c>
      <c r="C5374" t="n">
        <v>206</v>
      </c>
      <c r="D5374" t="n">
        <v>6.509005865729149</v>
      </c>
      <c r="E5374" t="inlineStr">
        <is>
          <t>6.509005865729149</t>
        </is>
      </c>
      <c r="F5374" t="n">
        <v>0.6657280603107169</v>
      </c>
    </row>
    <row r="5375">
      <c r="A5375" t="n">
        <v>2025</v>
      </c>
      <c r="B5375" t="inlineStr">
        <is>
          <t>Expected_downside</t>
        </is>
      </c>
      <c r="C5375" t="n">
        <v>207</v>
      </c>
      <c r="D5375" t="n">
        <v>6.517406710137305</v>
      </c>
      <c r="E5375" t="inlineStr">
        <is>
          <t>6.5174067101373048</t>
        </is>
      </c>
      <c r="F5375" t="n">
        <v>0.6657280603107169</v>
      </c>
    </row>
    <row r="5376">
      <c r="A5376" t="n">
        <v>2025</v>
      </c>
      <c r="B5376" t="inlineStr">
        <is>
          <t>Expected_downside</t>
        </is>
      </c>
      <c r="C5376" t="n">
        <v>208</v>
      </c>
      <c r="D5376" t="n">
        <v>6.517528382749678</v>
      </c>
      <c r="E5376" t="inlineStr">
        <is>
          <t>6.5175283827496777</t>
        </is>
      </c>
      <c r="F5376" t="n">
        <v>0.6657280603107169</v>
      </c>
    </row>
    <row r="5377">
      <c r="A5377" t="n">
        <v>2025</v>
      </c>
      <c r="B5377" t="inlineStr">
        <is>
          <t>Expected_downside</t>
        </is>
      </c>
      <c r="C5377" t="n">
        <v>209</v>
      </c>
      <c r="D5377" t="n">
        <v>6.518914481495592</v>
      </c>
      <c r="E5377" t="inlineStr">
        <is>
          <t>6.5189144814955924</t>
        </is>
      </c>
      <c r="F5377" t="n">
        <v>0.6657280603107169</v>
      </c>
    </row>
    <row r="5378">
      <c r="A5378" t="n">
        <v>2025</v>
      </c>
      <c r="B5378" t="inlineStr">
        <is>
          <t>Expected_downside</t>
        </is>
      </c>
      <c r="C5378" t="n">
        <v>210</v>
      </c>
      <c r="D5378" t="n">
        <v>6.523964903826745</v>
      </c>
      <c r="E5378" t="inlineStr">
        <is>
          <t>6.5239649038267453</t>
        </is>
      </c>
      <c r="F5378" t="n">
        <v>0.6657280603107169</v>
      </c>
    </row>
    <row r="5379">
      <c r="A5379" t="n">
        <v>2025</v>
      </c>
      <c r="B5379" t="inlineStr">
        <is>
          <t>Expected_downside</t>
        </is>
      </c>
      <c r="C5379" t="n">
        <v>211</v>
      </c>
      <c r="D5379" t="n">
        <v>6.525624053495614</v>
      </c>
      <c r="E5379" t="inlineStr">
        <is>
          <t>6.5256240534956138</t>
        </is>
      </c>
      <c r="F5379" t="n">
        <v>0.6657280603107169</v>
      </c>
    </row>
    <row r="5380">
      <c r="A5380" t="n">
        <v>2025</v>
      </c>
      <c r="B5380" t="inlineStr">
        <is>
          <t>Expected_downside</t>
        </is>
      </c>
      <c r="C5380" t="n">
        <v>212</v>
      </c>
      <c r="D5380" t="n">
        <v>6.525986982336329</v>
      </c>
      <c r="E5380" t="inlineStr">
        <is>
          <t>6.5259869823363292</t>
        </is>
      </c>
      <c r="F5380" t="n">
        <v>0.6657280603107169</v>
      </c>
    </row>
    <row r="5381">
      <c r="A5381" t="n">
        <v>2025</v>
      </c>
      <c r="B5381" t="inlineStr">
        <is>
          <t>Expected_downside</t>
        </is>
      </c>
      <c r="C5381" t="n">
        <v>213</v>
      </c>
      <c r="D5381" t="n">
        <v>6.52631254464092</v>
      </c>
      <c r="E5381" t="inlineStr">
        <is>
          <t>6.5263125446409198</t>
        </is>
      </c>
      <c r="F5381" t="n">
        <v>0.6657280603107169</v>
      </c>
    </row>
    <row r="5382">
      <c r="A5382" t="n">
        <v>2025</v>
      </c>
      <c r="B5382" t="inlineStr">
        <is>
          <t>Expected_downside</t>
        </is>
      </c>
      <c r="C5382" t="n">
        <v>214</v>
      </c>
      <c r="D5382" t="n">
        <v>6.534638999429227</v>
      </c>
      <c r="E5382" t="inlineStr">
        <is>
          <t>6.5346389994292267</t>
        </is>
      </c>
      <c r="F5382" t="n">
        <v>0.6657280603107169</v>
      </c>
    </row>
    <row r="5383">
      <c r="A5383" t="n">
        <v>2025</v>
      </c>
      <c r="B5383" t="inlineStr">
        <is>
          <t>Expected_downside</t>
        </is>
      </c>
      <c r="C5383" t="n">
        <v>215</v>
      </c>
      <c r="D5383" t="n">
        <v>6.536232692472947</v>
      </c>
      <c r="E5383" t="inlineStr">
        <is>
          <t>6.5362326924729466</t>
        </is>
      </c>
      <c r="F5383" t="n">
        <v>0.6657280603107169</v>
      </c>
    </row>
    <row r="5384">
      <c r="A5384" t="n">
        <v>2025</v>
      </c>
      <c r="B5384" t="inlineStr">
        <is>
          <t>Expected_downside</t>
        </is>
      </c>
      <c r="C5384" t="n">
        <v>216</v>
      </c>
      <c r="D5384" t="n">
        <v>6.540306994809685</v>
      </c>
      <c r="E5384" t="inlineStr">
        <is>
          <t>6.5403069948096846</t>
        </is>
      </c>
      <c r="F5384" t="n">
        <v>0.6657280603107169</v>
      </c>
    </row>
    <row r="5385">
      <c r="A5385" t="n">
        <v>2025</v>
      </c>
      <c r="B5385" t="inlineStr">
        <is>
          <t>Expected_downside</t>
        </is>
      </c>
      <c r="C5385" t="n">
        <v>217</v>
      </c>
      <c r="D5385" t="n">
        <v>6.555543125648092</v>
      </c>
      <c r="E5385" t="inlineStr">
        <is>
          <t>6.5555431256480921</t>
        </is>
      </c>
      <c r="F5385" t="n">
        <v>0.6657280603107169</v>
      </c>
    </row>
    <row r="5386">
      <c r="A5386" t="n">
        <v>2025</v>
      </c>
      <c r="B5386" t="inlineStr">
        <is>
          <t>Expected_downside</t>
        </is>
      </c>
      <c r="C5386" t="n">
        <v>218</v>
      </c>
      <c r="D5386" t="n">
        <v>6.590347782317875</v>
      </c>
      <c r="E5386" t="inlineStr">
        <is>
          <t>6.5903477823178749</t>
        </is>
      </c>
      <c r="F5386" t="n">
        <v>0.6657280603107169</v>
      </c>
    </row>
    <row r="5387">
      <c r="A5387" t="n">
        <v>2025</v>
      </c>
      <c r="B5387" t="inlineStr">
        <is>
          <t>Expected_downside</t>
        </is>
      </c>
      <c r="C5387" t="n">
        <v>219</v>
      </c>
      <c r="D5387" t="n">
        <v>6.595394119911253</v>
      </c>
      <c r="E5387" t="inlineStr">
        <is>
          <t>6.5953941199112531</t>
        </is>
      </c>
      <c r="F5387" t="n">
        <v>0.6657280603107169</v>
      </c>
    </row>
    <row r="5388">
      <c r="A5388" t="n">
        <v>2025</v>
      </c>
      <c r="B5388" t="inlineStr">
        <is>
          <t>Expected_downside</t>
        </is>
      </c>
      <c r="C5388" t="n">
        <v>220</v>
      </c>
      <c r="D5388" t="n">
        <v>6.596800834747962</v>
      </c>
      <c r="E5388" t="inlineStr">
        <is>
          <t>6.5968008347479623</t>
        </is>
      </c>
      <c r="F5388" t="n">
        <v>0.6657280603107169</v>
      </c>
    </row>
    <row r="5389">
      <c r="A5389" t="n">
        <v>2025</v>
      </c>
      <c r="B5389" t="inlineStr">
        <is>
          <t>Expected_downside</t>
        </is>
      </c>
      <c r="C5389" t="n">
        <v>221</v>
      </c>
      <c r="D5389" t="n">
        <v>6.598044864152723</v>
      </c>
      <c r="E5389" t="inlineStr">
        <is>
          <t>6.5980448641527225</t>
        </is>
      </c>
      <c r="F5389" t="n">
        <v>0.6657280603107169</v>
      </c>
    </row>
    <row r="5390">
      <c r="A5390" t="n">
        <v>2025</v>
      </c>
      <c r="B5390" t="inlineStr">
        <is>
          <t>Expected_downside</t>
        </is>
      </c>
      <c r="C5390" t="n">
        <v>222</v>
      </c>
      <c r="D5390" t="n">
        <v>6.602455340225838</v>
      </c>
      <c r="E5390" t="inlineStr">
        <is>
          <t>6.6024553402258377</t>
        </is>
      </c>
      <c r="F5390" t="n">
        <v>0.6657280603107169</v>
      </c>
    </row>
    <row r="5391">
      <c r="A5391" t="n">
        <v>2025</v>
      </c>
      <c r="B5391" t="inlineStr">
        <is>
          <t>Expected_downside</t>
        </is>
      </c>
      <c r="C5391" t="n">
        <v>223</v>
      </c>
      <c r="D5391" t="n">
        <v>6.602466918042808</v>
      </c>
      <c r="E5391" t="inlineStr">
        <is>
          <t>6.6024669180428077</t>
        </is>
      </c>
      <c r="F5391" t="n">
        <v>0.6657280603107169</v>
      </c>
    </row>
    <row r="5392">
      <c r="A5392" t="n">
        <v>2025</v>
      </c>
      <c r="B5392" t="inlineStr">
        <is>
          <t>Expected_downside</t>
        </is>
      </c>
      <c r="C5392" t="n">
        <v>224</v>
      </c>
      <c r="D5392" t="n">
        <v>6.617785228251856</v>
      </c>
      <c r="E5392" t="inlineStr">
        <is>
          <t>6.6177852282518561</t>
        </is>
      </c>
      <c r="F5392" t="n">
        <v>0.6657280603107169</v>
      </c>
    </row>
    <row r="5393">
      <c r="A5393" t="n">
        <v>2025</v>
      </c>
      <c r="B5393" t="inlineStr">
        <is>
          <t>Expected_downside</t>
        </is>
      </c>
      <c r="C5393" t="n">
        <v>225</v>
      </c>
      <c r="D5393" t="n">
        <v>6.623898919035463</v>
      </c>
      <c r="E5393" t="inlineStr">
        <is>
          <t>6.6238989190354634</t>
        </is>
      </c>
      <c r="F5393" t="n">
        <v>0.6657280603107169</v>
      </c>
    </row>
    <row r="5394">
      <c r="A5394" t="n">
        <v>2025</v>
      </c>
      <c r="B5394" t="inlineStr">
        <is>
          <t>Expected_downside</t>
        </is>
      </c>
      <c r="C5394" t="n">
        <v>226</v>
      </c>
      <c r="D5394" t="n">
        <v>6.625873421172923</v>
      </c>
      <c r="E5394" t="inlineStr">
        <is>
          <t>6.6258734211729227</t>
        </is>
      </c>
      <c r="F5394" t="n">
        <v>0.6657280603107169</v>
      </c>
    </row>
    <row r="5395">
      <c r="A5395" t="n">
        <v>2025</v>
      </c>
      <c r="B5395" t="inlineStr">
        <is>
          <t>Expected_downside</t>
        </is>
      </c>
      <c r="C5395" t="n">
        <v>227</v>
      </c>
      <c r="D5395" t="n">
        <v>6.631454675900605</v>
      </c>
      <c r="E5395" t="inlineStr">
        <is>
          <t>6.6314546759006054</t>
        </is>
      </c>
      <c r="F5395" t="n">
        <v>0.6657280603107169</v>
      </c>
    </row>
    <row r="5396">
      <c r="A5396" t="n">
        <v>2025</v>
      </c>
      <c r="B5396" t="inlineStr">
        <is>
          <t>Expected_downside</t>
        </is>
      </c>
      <c r="C5396" t="n">
        <v>228</v>
      </c>
      <c r="D5396" t="n">
        <v>6.639175121478829</v>
      </c>
      <c r="E5396" t="inlineStr">
        <is>
          <t>6.6391751214788295</t>
        </is>
      </c>
      <c r="F5396" t="n">
        <v>0.6657280603107169</v>
      </c>
    </row>
    <row r="5397">
      <c r="A5397" t="n">
        <v>2025</v>
      </c>
      <c r="B5397" t="inlineStr">
        <is>
          <t>Expected_downside</t>
        </is>
      </c>
      <c r="C5397" t="n">
        <v>229</v>
      </c>
      <c r="D5397" t="n">
        <v>6.640709346973731</v>
      </c>
      <c r="E5397" t="inlineStr">
        <is>
          <t>6.6407093469737308</t>
        </is>
      </c>
      <c r="F5397" t="n">
        <v>0.6657280603107169</v>
      </c>
    </row>
    <row r="5398">
      <c r="A5398" t="n">
        <v>2025</v>
      </c>
      <c r="B5398" t="inlineStr">
        <is>
          <t>Expected_downside</t>
        </is>
      </c>
      <c r="C5398" t="n">
        <v>230</v>
      </c>
      <c r="D5398" t="n">
        <v>6.642302786580473</v>
      </c>
      <c r="E5398" t="inlineStr">
        <is>
          <t>6.6423027865804727</t>
        </is>
      </c>
      <c r="F5398" t="n">
        <v>0.6657280603107169</v>
      </c>
    </row>
    <row r="5399">
      <c r="A5399" t="n">
        <v>2025</v>
      </c>
      <c r="B5399" t="inlineStr">
        <is>
          <t>Expected_downside</t>
        </is>
      </c>
      <c r="C5399" t="n">
        <v>231</v>
      </c>
      <c r="D5399" t="n">
        <v>6.651192187193155</v>
      </c>
      <c r="E5399" t="inlineStr">
        <is>
          <t>6.6511921871931552</t>
        </is>
      </c>
      <c r="F5399" t="n">
        <v>0.6657280603107169</v>
      </c>
    </row>
    <row r="5400">
      <c r="A5400" t="n">
        <v>2025</v>
      </c>
      <c r="B5400" t="inlineStr">
        <is>
          <t>Expected_downside</t>
        </is>
      </c>
      <c r="C5400" t="n">
        <v>232</v>
      </c>
      <c r="D5400" t="n">
        <v>6.670001687712406</v>
      </c>
      <c r="E5400" t="inlineStr">
        <is>
          <t>6.6700016877124062</t>
        </is>
      </c>
      <c r="F5400" t="n">
        <v>0.6657280603107169</v>
      </c>
    </row>
    <row r="5401">
      <c r="A5401" t="n">
        <v>2025</v>
      </c>
      <c r="B5401" t="inlineStr">
        <is>
          <t>Expected_downside</t>
        </is>
      </c>
      <c r="C5401" t="n">
        <v>233</v>
      </c>
      <c r="D5401" t="n">
        <v>6.676472489781641</v>
      </c>
      <c r="E5401" t="inlineStr">
        <is>
          <t>6.6764724897816414</t>
        </is>
      </c>
      <c r="F5401" t="n">
        <v>0.6657280603107169</v>
      </c>
    </row>
    <row r="5402">
      <c r="A5402" t="n">
        <v>2025</v>
      </c>
      <c r="B5402" t="inlineStr">
        <is>
          <t>Expected_downside</t>
        </is>
      </c>
      <c r="C5402" t="n">
        <v>234</v>
      </c>
      <c r="D5402" t="n">
        <v>6.698578635788945</v>
      </c>
      <c r="E5402" t="inlineStr">
        <is>
          <t>6.6985786357889445</t>
        </is>
      </c>
      <c r="F5402" t="n">
        <v>0.6657280603107169</v>
      </c>
    </row>
    <row r="5403">
      <c r="A5403" t="n">
        <v>2025</v>
      </c>
      <c r="B5403" t="inlineStr">
        <is>
          <t>Expected_downside</t>
        </is>
      </c>
      <c r="C5403" t="n">
        <v>235</v>
      </c>
      <c r="D5403" t="n">
        <v>6.707030299488371</v>
      </c>
      <c r="E5403" t="inlineStr">
        <is>
          <t>6.7070302994883715</t>
        </is>
      </c>
      <c r="F5403" t="n">
        <v>0.6657280603107169</v>
      </c>
    </row>
    <row r="5404">
      <c r="A5404" t="n">
        <v>2025</v>
      </c>
      <c r="B5404" t="inlineStr">
        <is>
          <t>Expected_downside</t>
        </is>
      </c>
      <c r="C5404" t="n">
        <v>236</v>
      </c>
      <c r="D5404" t="n">
        <v>6.720363535221759</v>
      </c>
      <c r="E5404" t="inlineStr">
        <is>
          <t>6.7203635352217592</t>
        </is>
      </c>
      <c r="F5404" t="n">
        <v>0.6657280603107169</v>
      </c>
    </row>
    <row r="5405">
      <c r="A5405" t="n">
        <v>2025</v>
      </c>
      <c r="B5405" t="inlineStr">
        <is>
          <t>Expected_downside</t>
        </is>
      </c>
      <c r="C5405" t="n">
        <v>237</v>
      </c>
      <c r="D5405" t="n">
        <v>6.725314894144668</v>
      </c>
      <c r="E5405" t="inlineStr">
        <is>
          <t>6.7253148941446677</t>
        </is>
      </c>
      <c r="F5405" t="n">
        <v>0.6657280603107169</v>
      </c>
    </row>
    <row r="5406">
      <c r="A5406" t="n">
        <v>2025</v>
      </c>
      <c r="B5406" t="inlineStr">
        <is>
          <t>Expected_downside</t>
        </is>
      </c>
      <c r="C5406" t="n">
        <v>238</v>
      </c>
      <c r="D5406" t="n">
        <v>6.728017669244286</v>
      </c>
      <c r="E5406" t="inlineStr">
        <is>
          <t>6.7280176692442861</t>
        </is>
      </c>
      <c r="F5406" t="n">
        <v>0.6657280603107169</v>
      </c>
    </row>
    <row r="5407">
      <c r="A5407" t="n">
        <v>2025</v>
      </c>
      <c r="B5407" t="inlineStr">
        <is>
          <t>Expected_downside</t>
        </is>
      </c>
      <c r="C5407" t="n">
        <v>239</v>
      </c>
      <c r="D5407" t="n">
        <v>6.72830058457408</v>
      </c>
      <c r="E5407" t="inlineStr">
        <is>
          <t>6.7283005845740798</t>
        </is>
      </c>
      <c r="F5407" t="n">
        <v>0.6657280603107169</v>
      </c>
    </row>
    <row r="5408">
      <c r="A5408" t="n">
        <v>2025</v>
      </c>
      <c r="B5408" t="inlineStr">
        <is>
          <t>Expected_downside</t>
        </is>
      </c>
      <c r="C5408" t="n">
        <v>240</v>
      </c>
      <c r="D5408" t="n">
        <v>6.752034084805911</v>
      </c>
      <c r="E5408" t="inlineStr">
        <is>
          <t>6.7520340848059108</t>
        </is>
      </c>
      <c r="F5408" t="n">
        <v>0.6657280603107169</v>
      </c>
    </row>
    <row r="5409">
      <c r="A5409" t="n">
        <v>2025</v>
      </c>
      <c r="B5409" t="inlineStr">
        <is>
          <t>Expected_downside</t>
        </is>
      </c>
      <c r="C5409" t="n">
        <v>241</v>
      </c>
      <c r="D5409" t="n">
        <v>6.757404140592243</v>
      </c>
      <c r="E5409" t="inlineStr">
        <is>
          <t>6.7574041405922429</t>
        </is>
      </c>
      <c r="F5409" t="n">
        <v>0.6657280603107169</v>
      </c>
    </row>
    <row r="5410">
      <c r="A5410" t="n">
        <v>2025</v>
      </c>
      <c r="B5410" t="inlineStr">
        <is>
          <t>Expected_downside</t>
        </is>
      </c>
      <c r="C5410" t="n">
        <v>242</v>
      </c>
      <c r="D5410" t="n">
        <v>6.758905465319558</v>
      </c>
      <c r="E5410" t="inlineStr">
        <is>
          <t>6.7589054653195584</t>
        </is>
      </c>
      <c r="F5410" t="n">
        <v>0.6657280603107169</v>
      </c>
    </row>
    <row r="5411">
      <c r="A5411" t="n">
        <v>2025</v>
      </c>
      <c r="B5411" t="inlineStr">
        <is>
          <t>Expected_downside</t>
        </is>
      </c>
      <c r="C5411" t="n">
        <v>243</v>
      </c>
      <c r="D5411" t="n">
        <v>6.765622257660179</v>
      </c>
      <c r="E5411" t="inlineStr">
        <is>
          <t>6.765622257660179</t>
        </is>
      </c>
      <c r="F5411" t="n">
        <v>0.6657280603107169</v>
      </c>
    </row>
    <row r="5412">
      <c r="A5412" t="n">
        <v>2025</v>
      </c>
      <c r="B5412" t="inlineStr">
        <is>
          <t>Expected_downside</t>
        </is>
      </c>
      <c r="C5412" t="n">
        <v>244</v>
      </c>
      <c r="D5412" t="n">
        <v>6.770228915977062</v>
      </c>
      <c r="E5412" t="inlineStr">
        <is>
          <t>6.7702289159770617</t>
        </is>
      </c>
      <c r="F5412" t="n">
        <v>0.6657280603107169</v>
      </c>
    </row>
    <row r="5413">
      <c r="A5413" t="n">
        <v>2025</v>
      </c>
      <c r="B5413" t="inlineStr">
        <is>
          <t>Expected_downside</t>
        </is>
      </c>
      <c r="C5413" t="n">
        <v>245</v>
      </c>
      <c r="D5413" t="n">
        <v>6.771724125982979</v>
      </c>
      <c r="E5413" t="inlineStr">
        <is>
          <t>6.7717241259829795</t>
        </is>
      </c>
      <c r="F5413" t="n">
        <v>0.6657280603107169</v>
      </c>
    </row>
    <row r="5414">
      <c r="A5414" t="n">
        <v>2025</v>
      </c>
      <c r="B5414" t="inlineStr">
        <is>
          <t>Expected_downside</t>
        </is>
      </c>
      <c r="C5414" t="n">
        <v>246</v>
      </c>
      <c r="D5414" t="n">
        <v>6.792732181425141</v>
      </c>
      <c r="E5414" t="inlineStr">
        <is>
          <t>6.7927321814251407</t>
        </is>
      </c>
      <c r="F5414" t="n">
        <v>0.6657280603107169</v>
      </c>
    </row>
    <row r="5415">
      <c r="A5415" t="n">
        <v>2025</v>
      </c>
      <c r="B5415" t="inlineStr">
        <is>
          <t>Expected_downside</t>
        </is>
      </c>
      <c r="C5415" t="n">
        <v>247</v>
      </c>
      <c r="D5415" t="n">
        <v>6.799847328936458</v>
      </c>
      <c r="E5415" t="inlineStr">
        <is>
          <t>6.7998473289364583</t>
        </is>
      </c>
      <c r="F5415" t="n">
        <v>0.6657280603107169</v>
      </c>
    </row>
    <row r="5416">
      <c r="A5416" t="n">
        <v>2025</v>
      </c>
      <c r="B5416" t="inlineStr">
        <is>
          <t>Expected_downside</t>
        </is>
      </c>
      <c r="C5416" t="n">
        <v>248</v>
      </c>
      <c r="D5416" t="n">
        <v>6.803799379049381</v>
      </c>
      <c r="E5416" t="inlineStr">
        <is>
          <t>6.8037993790493809</t>
        </is>
      </c>
      <c r="F5416" t="n">
        <v>0.6657280603107169</v>
      </c>
    </row>
    <row r="5417">
      <c r="A5417" t="n">
        <v>2025</v>
      </c>
      <c r="B5417" t="inlineStr">
        <is>
          <t>Expected_downside</t>
        </is>
      </c>
      <c r="C5417" t="n">
        <v>249</v>
      </c>
      <c r="D5417" t="n">
        <v>6.815420591511167</v>
      </c>
      <c r="E5417" t="inlineStr">
        <is>
          <t>6.8154205915111667</t>
        </is>
      </c>
      <c r="F5417" t="n">
        <v>0.6657280603107169</v>
      </c>
    </row>
    <row r="5418">
      <c r="A5418" t="n">
        <v>2025</v>
      </c>
      <c r="B5418" t="inlineStr">
        <is>
          <t>Expected_downside</t>
        </is>
      </c>
      <c r="C5418" t="n">
        <v>250</v>
      </c>
      <c r="D5418" t="n">
        <v>6.827882212561769</v>
      </c>
      <c r="E5418" t="inlineStr">
        <is>
          <t>6.8278822125617689</t>
        </is>
      </c>
      <c r="F5418" t="n">
        <v>0.6657280603107169</v>
      </c>
    </row>
    <row r="5419">
      <c r="A5419" t="n">
        <v>2025</v>
      </c>
      <c r="B5419" t="inlineStr">
        <is>
          <t>Expected_downside</t>
        </is>
      </c>
      <c r="C5419" t="n">
        <v>251</v>
      </c>
      <c r="D5419" t="n">
        <v>6.837470599643359</v>
      </c>
      <c r="E5419" t="inlineStr">
        <is>
          <t>6.8374705996433587</t>
        </is>
      </c>
      <c r="F5419" t="n">
        <v>0.6657280603107169</v>
      </c>
    </row>
    <row r="5420">
      <c r="A5420" t="n">
        <v>2025</v>
      </c>
      <c r="B5420" t="inlineStr">
        <is>
          <t>Expected_downside</t>
        </is>
      </c>
      <c r="C5420" t="n">
        <v>252</v>
      </c>
      <c r="D5420" t="n">
        <v>6.861297491202437</v>
      </c>
      <c r="E5420" t="inlineStr">
        <is>
          <t>6.8612974912024374</t>
        </is>
      </c>
      <c r="F5420" t="n">
        <v>0.6657280603107169</v>
      </c>
    </row>
    <row r="5421">
      <c r="A5421" t="n">
        <v>2025</v>
      </c>
      <c r="B5421" t="inlineStr">
        <is>
          <t>Expected_downside</t>
        </is>
      </c>
      <c r="C5421" t="n">
        <v>253</v>
      </c>
      <c r="D5421" t="n">
        <v>6.866094348685405</v>
      </c>
      <c r="E5421" t="inlineStr">
        <is>
          <t>6.8660943486854054</t>
        </is>
      </c>
      <c r="F5421" t="n">
        <v>0.6657280603107169</v>
      </c>
    </row>
    <row r="5422">
      <c r="A5422" t="n">
        <v>2025</v>
      </c>
      <c r="B5422" t="inlineStr">
        <is>
          <t>Expected_downside</t>
        </is>
      </c>
      <c r="C5422" t="n">
        <v>254</v>
      </c>
      <c r="D5422" t="n">
        <v>6.875513196501314</v>
      </c>
      <c r="E5422" t="inlineStr">
        <is>
          <t>6.8755131965013137</t>
        </is>
      </c>
      <c r="F5422" t="n">
        <v>0.6657280603107169</v>
      </c>
    </row>
    <row r="5423">
      <c r="A5423" t="n">
        <v>2025</v>
      </c>
      <c r="B5423" t="inlineStr">
        <is>
          <t>Expected_downside</t>
        </is>
      </c>
      <c r="C5423" t="n">
        <v>255</v>
      </c>
      <c r="D5423" t="n">
        <v>6.889116157435303</v>
      </c>
      <c r="E5423" t="inlineStr">
        <is>
          <t>6.8891161574353026</t>
        </is>
      </c>
      <c r="F5423" t="n">
        <v>0.6657280603107169</v>
      </c>
    </row>
    <row r="5424">
      <c r="A5424" t="n">
        <v>2025</v>
      </c>
      <c r="B5424" t="inlineStr">
        <is>
          <t>Expected_downside</t>
        </is>
      </c>
      <c r="C5424" t="n">
        <v>256</v>
      </c>
      <c r="D5424" t="n">
        <v>6.901382741681164</v>
      </c>
      <c r="E5424" t="inlineStr">
        <is>
          <t>6.9013827416811635</t>
        </is>
      </c>
      <c r="F5424" t="n">
        <v>0.6657280603107169</v>
      </c>
    </row>
    <row r="5425">
      <c r="A5425" t="n">
        <v>2025</v>
      </c>
      <c r="B5425" t="inlineStr">
        <is>
          <t>Expected_downside</t>
        </is>
      </c>
      <c r="C5425" t="n">
        <v>257</v>
      </c>
      <c r="D5425" t="n">
        <v>6.920719766668615</v>
      </c>
      <c r="E5425" t="inlineStr">
        <is>
          <t>6.9207197666686149</t>
        </is>
      </c>
      <c r="F5425" t="n">
        <v>0.6657280603107169</v>
      </c>
    </row>
    <row r="5426">
      <c r="A5426" t="n">
        <v>2025</v>
      </c>
      <c r="B5426" t="inlineStr">
        <is>
          <t>Expected_downside</t>
        </is>
      </c>
      <c r="C5426" t="n">
        <v>258</v>
      </c>
      <c r="D5426" t="n">
        <v>6.938238868761763</v>
      </c>
      <c r="E5426" t="inlineStr">
        <is>
          <t>6.9382388687617631</t>
        </is>
      </c>
      <c r="F5426" t="n">
        <v>0.6657280603107169</v>
      </c>
    </row>
    <row r="5427">
      <c r="A5427" t="n">
        <v>2025</v>
      </c>
      <c r="B5427" t="inlineStr">
        <is>
          <t>Expected_downside</t>
        </is>
      </c>
      <c r="C5427" t="n">
        <v>259</v>
      </c>
      <c r="D5427" t="n">
        <v>6.944674446716932</v>
      </c>
      <c r="E5427" t="inlineStr">
        <is>
          <t>6.9446744467169319</t>
        </is>
      </c>
      <c r="F5427" t="n">
        <v>0.6657280603107169</v>
      </c>
    </row>
    <row r="5428">
      <c r="A5428" t="n">
        <v>2025</v>
      </c>
      <c r="B5428" t="inlineStr">
        <is>
          <t>Expected_downside</t>
        </is>
      </c>
      <c r="C5428" t="n">
        <v>260</v>
      </c>
      <c r="D5428" t="n">
        <v>6.950028308978095</v>
      </c>
      <c r="E5428" t="inlineStr">
        <is>
          <t>6.9500283089780952</t>
        </is>
      </c>
      <c r="F5428" t="n">
        <v>0.6657280603107169</v>
      </c>
    </row>
    <row r="5429">
      <c r="A5429" t="n">
        <v>2025</v>
      </c>
      <c r="B5429" t="inlineStr">
        <is>
          <t>Expected_downside</t>
        </is>
      </c>
      <c r="C5429" t="n">
        <v>261</v>
      </c>
      <c r="D5429" t="n">
        <v>6.964019409278085</v>
      </c>
      <c r="E5429" t="inlineStr">
        <is>
          <t>6.9640194092780847</t>
        </is>
      </c>
      <c r="F5429" t="n">
        <v>0.6657280603107169</v>
      </c>
    </row>
    <row r="5430">
      <c r="A5430" t="n">
        <v>2025</v>
      </c>
      <c r="B5430" t="inlineStr">
        <is>
          <t>Expected_downside</t>
        </is>
      </c>
      <c r="C5430" t="n">
        <v>262</v>
      </c>
      <c r="D5430" t="n">
        <v>6.964165631785051</v>
      </c>
      <c r="E5430" t="inlineStr">
        <is>
          <t>6.9641656317850513</t>
        </is>
      </c>
      <c r="F5430" t="n">
        <v>0.6657280603107169</v>
      </c>
    </row>
    <row r="5431">
      <c r="A5431" t="n">
        <v>2025</v>
      </c>
      <c r="B5431" t="inlineStr">
        <is>
          <t>Expected_downside</t>
        </is>
      </c>
      <c r="C5431" t="n">
        <v>263</v>
      </c>
      <c r="D5431" t="n">
        <v>6.971792339592009</v>
      </c>
      <c r="E5431" t="inlineStr">
        <is>
          <t>6.9717923395920094</t>
        </is>
      </c>
      <c r="F5431" t="n">
        <v>0.6657280603107169</v>
      </c>
    </row>
    <row r="5432">
      <c r="A5432" t="n">
        <v>2025</v>
      </c>
      <c r="B5432" t="inlineStr">
        <is>
          <t>Expected_downside</t>
        </is>
      </c>
      <c r="C5432" t="n">
        <v>264</v>
      </c>
      <c r="D5432" t="n">
        <v>6.997425952013365</v>
      </c>
      <c r="E5432" t="inlineStr">
        <is>
          <t>6.9974259520133648</t>
        </is>
      </c>
      <c r="F5432" t="n">
        <v>0.6657280603107169</v>
      </c>
    </row>
    <row r="5433">
      <c r="A5433" t="n">
        <v>2025</v>
      </c>
      <c r="B5433" t="inlineStr">
        <is>
          <t>Expected_downside</t>
        </is>
      </c>
      <c r="C5433" t="n">
        <v>265</v>
      </c>
      <c r="D5433" t="n">
        <v>7.017357474842582</v>
      </c>
      <c r="E5433" t="inlineStr">
        <is>
          <t>7.0173574748425818</t>
        </is>
      </c>
      <c r="F5433" t="n">
        <v>0.6657280603107169</v>
      </c>
    </row>
    <row r="5434">
      <c r="A5434" t="n">
        <v>2025</v>
      </c>
      <c r="B5434" t="inlineStr">
        <is>
          <t>Expected_downside</t>
        </is>
      </c>
      <c r="C5434" t="n">
        <v>266</v>
      </c>
      <c r="D5434" t="n">
        <v>7.033479009865536</v>
      </c>
      <c r="E5434" t="inlineStr">
        <is>
          <t>7.0334790098655358</t>
        </is>
      </c>
      <c r="F5434" t="n">
        <v>0.6657280603107169</v>
      </c>
    </row>
    <row r="5435">
      <c r="A5435" t="n">
        <v>2025</v>
      </c>
      <c r="B5435" t="inlineStr">
        <is>
          <t>Expected_downside</t>
        </is>
      </c>
      <c r="C5435" t="n">
        <v>267</v>
      </c>
      <c r="D5435" t="n">
        <v>7.043247620207933</v>
      </c>
      <c r="E5435" t="inlineStr">
        <is>
          <t>7.043247620207933</t>
        </is>
      </c>
      <c r="F5435" t="n">
        <v>0.6657280603107169</v>
      </c>
    </row>
    <row r="5436">
      <c r="A5436" t="n">
        <v>2025</v>
      </c>
      <c r="B5436" t="inlineStr">
        <is>
          <t>Expected_downside</t>
        </is>
      </c>
      <c r="C5436" t="n">
        <v>268</v>
      </c>
      <c r="D5436" t="n">
        <v>7.048422740202832</v>
      </c>
      <c r="E5436" t="inlineStr">
        <is>
          <t>7.0484227402028319</t>
        </is>
      </c>
      <c r="F5436" t="n">
        <v>0.6657280603107169</v>
      </c>
    </row>
    <row r="5437">
      <c r="A5437" t="n">
        <v>2025</v>
      </c>
      <c r="B5437" t="inlineStr">
        <is>
          <t>Expected_downside</t>
        </is>
      </c>
      <c r="C5437" t="n">
        <v>269</v>
      </c>
      <c r="D5437" t="n">
        <v>7.05854262375716</v>
      </c>
      <c r="E5437" t="inlineStr">
        <is>
          <t>7.0585426237571598</t>
        </is>
      </c>
      <c r="F5437" t="n">
        <v>0.6657280603107169</v>
      </c>
    </row>
    <row r="5438">
      <c r="A5438" t="n">
        <v>2025</v>
      </c>
      <c r="B5438" t="inlineStr">
        <is>
          <t>Expected_downside</t>
        </is>
      </c>
      <c r="C5438" t="n">
        <v>270</v>
      </c>
      <c r="D5438" t="n">
        <v>7.064751019848989</v>
      </c>
      <c r="E5438" t="inlineStr">
        <is>
          <t>7.0647510198489893</t>
        </is>
      </c>
      <c r="F5438" t="n">
        <v>0.6657280603107169</v>
      </c>
    </row>
    <row r="5439">
      <c r="A5439" t="n">
        <v>2025</v>
      </c>
      <c r="B5439" t="inlineStr">
        <is>
          <t>Expected_downside</t>
        </is>
      </c>
      <c r="C5439" t="n">
        <v>271</v>
      </c>
      <c r="D5439" t="n">
        <v>7.065968876625878</v>
      </c>
      <c r="E5439" t="inlineStr">
        <is>
          <t>7.0659688766258784</t>
        </is>
      </c>
      <c r="F5439" t="n">
        <v>0.6657280603107169</v>
      </c>
    </row>
    <row r="5440">
      <c r="A5440" t="n">
        <v>2025</v>
      </c>
      <c r="B5440" t="inlineStr">
        <is>
          <t>Expected_downside</t>
        </is>
      </c>
      <c r="C5440" t="n">
        <v>272</v>
      </c>
      <c r="D5440" t="n">
        <v>7.075649050406182</v>
      </c>
      <c r="E5440" t="inlineStr">
        <is>
          <t>7.0756490504061818</t>
        </is>
      </c>
      <c r="F5440" t="n">
        <v>0.6657280603107169</v>
      </c>
    </row>
    <row r="5441">
      <c r="A5441" t="n">
        <v>2025</v>
      </c>
      <c r="B5441" t="inlineStr">
        <is>
          <t>Expected_downside</t>
        </is>
      </c>
      <c r="C5441" t="n">
        <v>273</v>
      </c>
      <c r="D5441" t="n">
        <v>7.110880435664908</v>
      </c>
      <c r="E5441" t="inlineStr">
        <is>
          <t>7.1108804356649076</t>
        </is>
      </c>
      <c r="F5441" t="n">
        <v>0.6657280603107169</v>
      </c>
    </row>
    <row r="5442">
      <c r="A5442" t="n">
        <v>2025</v>
      </c>
      <c r="B5442" t="inlineStr">
        <is>
          <t>Expected_downside</t>
        </is>
      </c>
      <c r="C5442" t="n">
        <v>274</v>
      </c>
      <c r="D5442" t="n">
        <v>7.110917295522897</v>
      </c>
      <c r="E5442" t="inlineStr">
        <is>
          <t>7.1109172955228974</t>
        </is>
      </c>
      <c r="F5442" t="n">
        <v>0.6657280603107169</v>
      </c>
    </row>
    <row r="5443">
      <c r="A5443" t="n">
        <v>2025</v>
      </c>
      <c r="B5443" t="inlineStr">
        <is>
          <t>Expected_downside</t>
        </is>
      </c>
      <c r="C5443" t="n">
        <v>275</v>
      </c>
      <c r="D5443" t="n">
        <v>7.116462217034996</v>
      </c>
      <c r="E5443" t="inlineStr">
        <is>
          <t>7.1164622170349956</t>
        </is>
      </c>
      <c r="F5443" t="n">
        <v>0.6657280603107169</v>
      </c>
    </row>
    <row r="5444">
      <c r="A5444" t="n">
        <v>2025</v>
      </c>
      <c r="B5444" t="inlineStr">
        <is>
          <t>Expected_downside</t>
        </is>
      </c>
      <c r="C5444" t="n">
        <v>276</v>
      </c>
      <c r="D5444" t="n">
        <v>7.117138916085633</v>
      </c>
      <c r="E5444" t="inlineStr">
        <is>
          <t>7.1171389160856329</t>
        </is>
      </c>
      <c r="F5444" t="n">
        <v>0.6657280603107169</v>
      </c>
    </row>
    <row r="5445">
      <c r="A5445" t="n">
        <v>2025</v>
      </c>
      <c r="B5445" t="inlineStr">
        <is>
          <t>Expected_downside</t>
        </is>
      </c>
      <c r="C5445" t="n">
        <v>277</v>
      </c>
      <c r="D5445" t="n">
        <v>7.117745188411609</v>
      </c>
      <c r="E5445" t="inlineStr">
        <is>
          <t>7.1177451884116092</t>
        </is>
      </c>
      <c r="F5445" t="n">
        <v>0.6657280603107169</v>
      </c>
    </row>
    <row r="5446">
      <c r="A5446" t="n">
        <v>2025</v>
      </c>
      <c r="B5446" t="inlineStr">
        <is>
          <t>Expected_downside</t>
        </is>
      </c>
      <c r="C5446" t="n">
        <v>278</v>
      </c>
      <c r="D5446" t="n">
        <v>7.121696742897743</v>
      </c>
      <c r="E5446" t="inlineStr">
        <is>
          <t>7.1216967428977433</t>
        </is>
      </c>
      <c r="F5446" t="n">
        <v>0.6657280603107169</v>
      </c>
    </row>
    <row r="5447">
      <c r="A5447" t="n">
        <v>2025</v>
      </c>
      <c r="B5447" t="inlineStr">
        <is>
          <t>Expected_downside</t>
        </is>
      </c>
      <c r="C5447" t="n">
        <v>279</v>
      </c>
      <c r="D5447" t="n">
        <v>7.133584687547367</v>
      </c>
      <c r="E5447" t="inlineStr">
        <is>
          <t>7.1335846875473674</t>
        </is>
      </c>
      <c r="F5447" t="n">
        <v>0.6657280603107169</v>
      </c>
    </row>
    <row r="5448">
      <c r="A5448" t="n">
        <v>2025</v>
      </c>
      <c r="B5448" t="inlineStr">
        <is>
          <t>Expected_downside</t>
        </is>
      </c>
      <c r="C5448" t="n">
        <v>280</v>
      </c>
      <c r="D5448" t="n">
        <v>7.138255236912211</v>
      </c>
      <c r="E5448" t="inlineStr">
        <is>
          <t>7.1382552369122108</t>
        </is>
      </c>
      <c r="F5448" t="n">
        <v>0.6657280603107169</v>
      </c>
    </row>
    <row r="5449">
      <c r="A5449" t="n">
        <v>2025</v>
      </c>
      <c r="B5449" t="inlineStr">
        <is>
          <t>Expected_downside</t>
        </is>
      </c>
      <c r="C5449" t="n">
        <v>281</v>
      </c>
      <c r="D5449" t="n">
        <v>7.182850044052116</v>
      </c>
      <c r="E5449" t="inlineStr">
        <is>
          <t>7.1828500440521159</t>
        </is>
      </c>
      <c r="F5449" t="n">
        <v>0.6657280603107169</v>
      </c>
    </row>
    <row r="5450">
      <c r="A5450" t="n">
        <v>2025</v>
      </c>
      <c r="B5450" t="inlineStr">
        <is>
          <t>Expected_downside</t>
        </is>
      </c>
      <c r="C5450" t="n">
        <v>282</v>
      </c>
      <c r="D5450" t="n">
        <v>7.183522273552759</v>
      </c>
      <c r="E5450" t="inlineStr">
        <is>
          <t>7.1835222735527591</t>
        </is>
      </c>
      <c r="F5450" t="n">
        <v>0.6657280603107169</v>
      </c>
    </row>
    <row r="5451">
      <c r="A5451" t="n">
        <v>2025</v>
      </c>
      <c r="B5451" t="inlineStr">
        <is>
          <t>Expected_downside</t>
        </is>
      </c>
      <c r="C5451" t="n">
        <v>283</v>
      </c>
      <c r="D5451" t="n">
        <v>7.195871199643304</v>
      </c>
      <c r="E5451" t="inlineStr">
        <is>
          <t>7.195871199643304</t>
        </is>
      </c>
      <c r="F5451" t="n">
        <v>0.6657280603107169</v>
      </c>
    </row>
    <row r="5452">
      <c r="A5452" t="n">
        <v>2025</v>
      </c>
      <c r="B5452" t="inlineStr">
        <is>
          <t>Expected_downside</t>
        </is>
      </c>
      <c r="C5452" t="n">
        <v>284</v>
      </c>
      <c r="D5452" t="n">
        <v>7.199049992410847</v>
      </c>
      <c r="E5452" t="inlineStr">
        <is>
          <t>7.1990499924108473</t>
        </is>
      </c>
      <c r="F5452" t="n">
        <v>0.6657280603107169</v>
      </c>
    </row>
    <row r="5453">
      <c r="A5453" t="n">
        <v>2025</v>
      </c>
      <c r="B5453" t="inlineStr">
        <is>
          <t>Expected_downside</t>
        </is>
      </c>
      <c r="C5453" t="n">
        <v>285</v>
      </c>
      <c r="D5453" t="n">
        <v>7.235518514255984</v>
      </c>
      <c r="E5453" t="inlineStr">
        <is>
          <t>7.2355185142559844</t>
        </is>
      </c>
      <c r="F5453" t="n">
        <v>0.6657280603107169</v>
      </c>
    </row>
    <row r="5454">
      <c r="A5454" t="n">
        <v>2025</v>
      </c>
      <c r="B5454" t="inlineStr">
        <is>
          <t>Expected_downside</t>
        </is>
      </c>
      <c r="C5454" t="n">
        <v>286</v>
      </c>
      <c r="D5454" t="n">
        <v>7.243936487039581</v>
      </c>
      <c r="E5454" t="inlineStr">
        <is>
          <t>7.2439364870395808</t>
        </is>
      </c>
      <c r="F5454" t="n">
        <v>0.6657280603107169</v>
      </c>
    </row>
    <row r="5455">
      <c r="A5455" t="n">
        <v>2025</v>
      </c>
      <c r="B5455" t="inlineStr">
        <is>
          <t>Expected_downside</t>
        </is>
      </c>
      <c r="C5455" t="n">
        <v>287</v>
      </c>
      <c r="D5455" t="n">
        <v>7.25182120761711</v>
      </c>
      <c r="E5455" t="inlineStr">
        <is>
          <t>7.2518212076171098</t>
        </is>
      </c>
      <c r="F5455" t="n">
        <v>0.6657280603107169</v>
      </c>
    </row>
    <row r="5456">
      <c r="A5456" t="n">
        <v>2025</v>
      </c>
      <c r="B5456" t="inlineStr">
        <is>
          <t>Expected_downside</t>
        </is>
      </c>
      <c r="C5456" t="n">
        <v>288</v>
      </c>
      <c r="D5456" t="n">
        <v>7.277839080869347</v>
      </c>
      <c r="E5456" t="inlineStr">
        <is>
          <t>7.2778390808693469</t>
        </is>
      </c>
      <c r="F5456" t="n">
        <v>0.6657280603107169</v>
      </c>
    </row>
    <row r="5457">
      <c r="A5457" t="n">
        <v>2025</v>
      </c>
      <c r="B5457" t="inlineStr">
        <is>
          <t>Expected_downside</t>
        </is>
      </c>
      <c r="C5457" t="n">
        <v>289</v>
      </c>
      <c r="D5457" t="n">
        <v>7.292430575369216</v>
      </c>
      <c r="E5457" t="inlineStr">
        <is>
          <t>7.2924305753692158</t>
        </is>
      </c>
      <c r="F5457" t="n">
        <v>0.6657280603107169</v>
      </c>
    </row>
    <row r="5458">
      <c r="A5458" t="n">
        <v>2025</v>
      </c>
      <c r="B5458" t="inlineStr">
        <is>
          <t>Expected_downside</t>
        </is>
      </c>
      <c r="C5458" t="n">
        <v>290</v>
      </c>
      <c r="D5458" t="n">
        <v>7.293469668917131</v>
      </c>
      <c r="E5458" t="inlineStr">
        <is>
          <t>7.2934696689171306</t>
        </is>
      </c>
      <c r="F5458" t="n">
        <v>0.6657280603107169</v>
      </c>
    </row>
    <row r="5459">
      <c r="A5459" t="n">
        <v>2025</v>
      </c>
      <c r="B5459" t="inlineStr">
        <is>
          <t>Expected_downside</t>
        </is>
      </c>
      <c r="C5459" t="n">
        <v>291</v>
      </c>
      <c r="D5459" t="n">
        <v>7.294786216910018</v>
      </c>
      <c r="E5459" t="inlineStr">
        <is>
          <t>7.2947862169100182</t>
        </is>
      </c>
      <c r="F5459" t="n">
        <v>0.6657280603107169</v>
      </c>
    </row>
    <row r="5460">
      <c r="A5460" t="n">
        <v>2025</v>
      </c>
      <c r="B5460" t="inlineStr">
        <is>
          <t>Expected_downside</t>
        </is>
      </c>
      <c r="C5460" t="n">
        <v>292</v>
      </c>
      <c r="D5460" t="n">
        <v>7.314717747662771</v>
      </c>
      <c r="E5460" t="inlineStr">
        <is>
          <t>7.3147177476627707</t>
        </is>
      </c>
      <c r="F5460" t="n">
        <v>0.6657280603107169</v>
      </c>
    </row>
    <row r="5461">
      <c r="A5461" t="n">
        <v>2025</v>
      </c>
      <c r="B5461" t="inlineStr">
        <is>
          <t>Expected_downside</t>
        </is>
      </c>
      <c r="C5461" t="n">
        <v>293</v>
      </c>
      <c r="D5461" t="n">
        <v>7.323053080392489</v>
      </c>
      <c r="E5461" t="inlineStr">
        <is>
          <t>7.3230530803924889</t>
        </is>
      </c>
      <c r="F5461" t="n">
        <v>0.6657280603107169</v>
      </c>
    </row>
    <row r="5462">
      <c r="A5462" t="n">
        <v>2025</v>
      </c>
      <c r="B5462" t="inlineStr">
        <is>
          <t>Expected_downside</t>
        </is>
      </c>
      <c r="C5462" t="n">
        <v>294</v>
      </c>
      <c r="D5462" t="n">
        <v>7.327856477351406</v>
      </c>
      <c r="E5462" t="inlineStr">
        <is>
          <t>7.3278564773514061</t>
        </is>
      </c>
      <c r="F5462" t="n">
        <v>0.6657280603107169</v>
      </c>
    </row>
    <row r="5463">
      <c r="A5463" t="n">
        <v>2025</v>
      </c>
      <c r="B5463" t="inlineStr">
        <is>
          <t>Expected_downside</t>
        </is>
      </c>
      <c r="C5463" t="n">
        <v>295</v>
      </c>
      <c r="D5463" t="n">
        <v>7.349812183053116</v>
      </c>
      <c r="E5463" t="inlineStr">
        <is>
          <t>7.3498121830531158</t>
        </is>
      </c>
      <c r="F5463" t="n">
        <v>0.6657280603107169</v>
      </c>
    </row>
    <row r="5464">
      <c r="A5464" t="n">
        <v>2025</v>
      </c>
      <c r="B5464" t="inlineStr">
        <is>
          <t>Expected_downside</t>
        </is>
      </c>
      <c r="C5464" t="n">
        <v>296</v>
      </c>
      <c r="D5464" t="n">
        <v>7.359660516572045</v>
      </c>
      <c r="E5464" t="inlineStr">
        <is>
          <t>7.3596605165720446</t>
        </is>
      </c>
      <c r="F5464" t="n">
        <v>0.6657280603107169</v>
      </c>
    </row>
    <row r="5465">
      <c r="A5465" t="n">
        <v>2025</v>
      </c>
      <c r="B5465" t="inlineStr">
        <is>
          <t>Expected_downside</t>
        </is>
      </c>
      <c r="C5465" t="n">
        <v>297</v>
      </c>
      <c r="D5465" t="n">
        <v>7.38856749824226</v>
      </c>
      <c r="E5465" t="inlineStr">
        <is>
          <t>7.38856749824226</t>
        </is>
      </c>
      <c r="F5465" t="n">
        <v>0.6657280603107169</v>
      </c>
    </row>
    <row r="5466">
      <c r="A5466" t="n">
        <v>2025</v>
      </c>
      <c r="B5466" t="inlineStr">
        <is>
          <t>Expected_downside</t>
        </is>
      </c>
      <c r="C5466" t="n">
        <v>298</v>
      </c>
      <c r="D5466" t="n">
        <v>7.404806711946088</v>
      </c>
      <c r="E5466" t="inlineStr">
        <is>
          <t>7.4048067119460876</t>
        </is>
      </c>
      <c r="F5466" t="n">
        <v>0.6657280603107169</v>
      </c>
    </row>
    <row r="5467">
      <c r="A5467" t="n">
        <v>2025</v>
      </c>
      <c r="B5467" t="inlineStr">
        <is>
          <t>Expected_downside</t>
        </is>
      </c>
      <c r="C5467" t="n">
        <v>299</v>
      </c>
      <c r="D5467" t="n">
        <v>7.405303744259997</v>
      </c>
      <c r="E5467" t="inlineStr">
        <is>
          <t>7.4053037442599967</t>
        </is>
      </c>
      <c r="F5467" t="n">
        <v>0.6657280603107169</v>
      </c>
    </row>
    <row r="5468">
      <c r="A5468" t="n">
        <v>2025</v>
      </c>
      <c r="B5468" t="inlineStr">
        <is>
          <t>Expected_downside</t>
        </is>
      </c>
      <c r="C5468" t="n">
        <v>300</v>
      </c>
      <c r="D5468" t="n">
        <v>7.408632334845787</v>
      </c>
      <c r="E5468" t="inlineStr">
        <is>
          <t>7.4086323348457865</t>
        </is>
      </c>
      <c r="F5468" t="n">
        <v>0.6657280603107169</v>
      </c>
    </row>
    <row r="5469">
      <c r="A5469" t="n">
        <v>2025</v>
      </c>
      <c r="B5469" t="inlineStr">
        <is>
          <t>Expected_downside</t>
        </is>
      </c>
      <c r="C5469" t="n">
        <v>301</v>
      </c>
      <c r="D5469" t="n">
        <v>7.418316088255382</v>
      </c>
      <c r="E5469" t="inlineStr">
        <is>
          <t>7.4183160882553825</t>
        </is>
      </c>
      <c r="F5469" t="n">
        <v>0.6657280603107169</v>
      </c>
    </row>
    <row r="5470">
      <c r="A5470" t="n">
        <v>2025</v>
      </c>
      <c r="B5470" t="inlineStr">
        <is>
          <t>Expected_downside</t>
        </is>
      </c>
      <c r="C5470" t="n">
        <v>302</v>
      </c>
      <c r="D5470" t="n">
        <v>7.444717381910288</v>
      </c>
      <c r="E5470" t="inlineStr">
        <is>
          <t>7.4447173819102881</t>
        </is>
      </c>
      <c r="F5470" t="n">
        <v>0.6657280603107169</v>
      </c>
    </row>
    <row r="5471">
      <c r="A5471" t="n">
        <v>2025</v>
      </c>
      <c r="B5471" t="inlineStr">
        <is>
          <t>Expected_downside</t>
        </is>
      </c>
      <c r="C5471" t="n">
        <v>303</v>
      </c>
      <c r="D5471" t="n">
        <v>7.517907818112167</v>
      </c>
      <c r="E5471" t="inlineStr">
        <is>
          <t>7.5179078181121675</t>
        </is>
      </c>
      <c r="F5471" t="n">
        <v>0.6657280603107169</v>
      </c>
    </row>
    <row r="5472">
      <c r="A5472" t="n">
        <v>2025</v>
      </c>
      <c r="B5472" t="inlineStr">
        <is>
          <t>Expected_downside</t>
        </is>
      </c>
      <c r="C5472" t="n">
        <v>304</v>
      </c>
      <c r="D5472" t="n">
        <v>7.52066021504745</v>
      </c>
      <c r="E5472" t="inlineStr">
        <is>
          <t>7.5206602150474495</t>
        </is>
      </c>
      <c r="F5472" t="n">
        <v>0.6657280603107169</v>
      </c>
    </row>
    <row r="5473">
      <c r="A5473" t="n">
        <v>2025</v>
      </c>
      <c r="B5473" t="inlineStr">
        <is>
          <t>Expected_downside</t>
        </is>
      </c>
      <c r="C5473" t="n">
        <v>305</v>
      </c>
      <c r="D5473" t="n">
        <v>7.532465522108731</v>
      </c>
      <c r="E5473" t="inlineStr">
        <is>
          <t>7.5324655221087307</t>
        </is>
      </c>
      <c r="F5473" t="n">
        <v>0.6657280603107169</v>
      </c>
    </row>
    <row r="5474">
      <c r="A5474" t="n">
        <v>2025</v>
      </c>
      <c r="B5474" t="inlineStr">
        <is>
          <t>Expected_downside</t>
        </is>
      </c>
      <c r="C5474" t="n">
        <v>306</v>
      </c>
      <c r="D5474" t="n">
        <v>7.576101374273356</v>
      </c>
      <c r="E5474" t="inlineStr">
        <is>
          <t>7.5761013742733558</t>
        </is>
      </c>
      <c r="F5474" t="n">
        <v>0.6657280603107169</v>
      </c>
    </row>
    <row r="5475">
      <c r="A5475" t="n">
        <v>2025</v>
      </c>
      <c r="B5475" t="inlineStr">
        <is>
          <t>Expected_downside</t>
        </is>
      </c>
      <c r="C5475" t="n">
        <v>307</v>
      </c>
      <c r="D5475" t="n">
        <v>7.590596445184872</v>
      </c>
      <c r="E5475" t="inlineStr">
        <is>
          <t>7.5905964451848718</t>
        </is>
      </c>
      <c r="F5475" t="n">
        <v>0.6657280603107169</v>
      </c>
    </row>
    <row r="5476">
      <c r="A5476" t="n">
        <v>2025</v>
      </c>
      <c r="B5476" t="inlineStr">
        <is>
          <t>Expected_downside</t>
        </is>
      </c>
      <c r="C5476" t="n">
        <v>308</v>
      </c>
      <c r="D5476" t="n">
        <v>7.597050422209611</v>
      </c>
      <c r="E5476" t="inlineStr">
        <is>
          <t>7.5970504222096107</t>
        </is>
      </c>
      <c r="F5476" t="n">
        <v>0.6657280603107169</v>
      </c>
    </row>
    <row r="5477">
      <c r="A5477" t="n">
        <v>2025</v>
      </c>
      <c r="B5477" t="inlineStr">
        <is>
          <t>Expected_downside</t>
        </is>
      </c>
      <c r="C5477" t="n">
        <v>309</v>
      </c>
      <c r="D5477" t="n">
        <v>7.597055429673583</v>
      </c>
      <c r="E5477" t="inlineStr">
        <is>
          <t>7.597055429673583</t>
        </is>
      </c>
      <c r="F5477" t="n">
        <v>0.6657280603107169</v>
      </c>
    </row>
    <row r="5478">
      <c r="A5478" t="n">
        <v>2025</v>
      </c>
      <c r="B5478" t="inlineStr">
        <is>
          <t>Expected_downside</t>
        </is>
      </c>
      <c r="C5478" t="n">
        <v>310</v>
      </c>
      <c r="D5478" t="n">
        <v>7.631092583985334</v>
      </c>
      <c r="E5478" t="inlineStr">
        <is>
          <t>7.6310925839853336</t>
        </is>
      </c>
      <c r="F5478" t="n">
        <v>0.6657280603107169</v>
      </c>
    </row>
    <row r="5479">
      <c r="A5479" t="n">
        <v>2025</v>
      </c>
      <c r="B5479" t="inlineStr">
        <is>
          <t>Expected_downside</t>
        </is>
      </c>
      <c r="C5479" t="n">
        <v>311</v>
      </c>
      <c r="D5479" t="n">
        <v>7.670721852732461</v>
      </c>
      <c r="E5479" t="inlineStr">
        <is>
          <t>7.670721852732461</t>
        </is>
      </c>
      <c r="F5479" t="n">
        <v>0.6657280603107169</v>
      </c>
    </row>
    <row r="5480">
      <c r="A5480" t="n">
        <v>2025</v>
      </c>
      <c r="B5480" t="inlineStr">
        <is>
          <t>Expected_downside</t>
        </is>
      </c>
      <c r="C5480" t="n">
        <v>312</v>
      </c>
      <c r="D5480" t="n">
        <v>7.691693768323892</v>
      </c>
      <c r="E5480" t="inlineStr">
        <is>
          <t>7.6916937683238915</t>
        </is>
      </c>
      <c r="F5480" t="n">
        <v>0.6657280603107169</v>
      </c>
    </row>
    <row r="5481">
      <c r="A5481" t="n">
        <v>2025</v>
      </c>
      <c r="B5481" t="inlineStr">
        <is>
          <t>Expected_downside</t>
        </is>
      </c>
      <c r="C5481" t="n">
        <v>313</v>
      </c>
      <c r="D5481" t="n">
        <v>7.695042628948633</v>
      </c>
      <c r="E5481" t="inlineStr">
        <is>
          <t>7.6950426289486327</t>
        </is>
      </c>
      <c r="F5481" t="n">
        <v>0.6657280603107169</v>
      </c>
    </row>
    <row r="5482">
      <c r="A5482" t="n">
        <v>2025</v>
      </c>
      <c r="B5482" t="inlineStr">
        <is>
          <t>Expected_downside</t>
        </is>
      </c>
      <c r="C5482" t="n">
        <v>314</v>
      </c>
      <c r="D5482" t="n">
        <v>7.730583333567816</v>
      </c>
      <c r="E5482" t="inlineStr">
        <is>
          <t>7.7305833335678162</t>
        </is>
      </c>
      <c r="F5482" t="n">
        <v>0.6657280603107169</v>
      </c>
    </row>
    <row r="5483">
      <c r="A5483" t="n">
        <v>2025</v>
      </c>
      <c r="B5483" t="inlineStr">
        <is>
          <t>Expected_downside</t>
        </is>
      </c>
      <c r="C5483" t="n">
        <v>315</v>
      </c>
      <c r="D5483" t="n">
        <v>7.748651581841478</v>
      </c>
      <c r="E5483" t="inlineStr">
        <is>
          <t>7.7486515818414778</t>
        </is>
      </c>
      <c r="F5483" t="n">
        <v>0.6657280603107169</v>
      </c>
    </row>
    <row r="5484">
      <c r="A5484" t="n">
        <v>2025</v>
      </c>
      <c r="B5484" t="inlineStr">
        <is>
          <t>Expected_downside</t>
        </is>
      </c>
      <c r="C5484" t="n">
        <v>316</v>
      </c>
      <c r="D5484" t="n">
        <v>7.76442906973339</v>
      </c>
      <c r="E5484" t="inlineStr">
        <is>
          <t>7.7644290697333904</t>
        </is>
      </c>
      <c r="F5484" t="n">
        <v>0.6657280603107169</v>
      </c>
    </row>
    <row r="5485">
      <c r="A5485" t="n">
        <v>2025</v>
      </c>
      <c r="B5485" t="inlineStr">
        <is>
          <t>Expected_downside</t>
        </is>
      </c>
      <c r="C5485" t="n">
        <v>317</v>
      </c>
      <c r="D5485" t="n">
        <v>7.765248382399719</v>
      </c>
      <c r="E5485" t="inlineStr">
        <is>
          <t>7.7652483823997187</t>
        </is>
      </c>
      <c r="F5485" t="n">
        <v>0.6657280603107169</v>
      </c>
    </row>
    <row r="5486">
      <c r="A5486" t="n">
        <v>2025</v>
      </c>
      <c r="B5486" t="inlineStr">
        <is>
          <t>Expected_downside</t>
        </is>
      </c>
      <c r="C5486" t="n">
        <v>318</v>
      </c>
      <c r="D5486" t="n">
        <v>7.776643441655203</v>
      </c>
      <c r="E5486" t="inlineStr">
        <is>
          <t>7.776643441655203</t>
        </is>
      </c>
      <c r="F5486" t="n">
        <v>0.6657280603107169</v>
      </c>
    </row>
    <row r="5487">
      <c r="A5487" t="n">
        <v>2025</v>
      </c>
      <c r="B5487" t="inlineStr">
        <is>
          <t>Expected_downside</t>
        </is>
      </c>
      <c r="C5487" t="n">
        <v>319</v>
      </c>
      <c r="D5487" t="n">
        <v>7.779801532990771</v>
      </c>
      <c r="E5487" t="inlineStr">
        <is>
          <t>7.7798015329907715</t>
        </is>
      </c>
      <c r="F5487" t="n">
        <v>0.6657280603107169</v>
      </c>
    </row>
    <row r="5488">
      <c r="A5488" t="n">
        <v>2025</v>
      </c>
      <c r="B5488" t="inlineStr">
        <is>
          <t>Expected_downside</t>
        </is>
      </c>
      <c r="C5488" t="n">
        <v>320</v>
      </c>
      <c r="D5488" t="n">
        <v>7.782961645644335</v>
      </c>
      <c r="E5488" t="inlineStr">
        <is>
          <t>7.7829616456443347</t>
        </is>
      </c>
      <c r="F5488" t="n">
        <v>0.6657280603107169</v>
      </c>
    </row>
    <row r="5489">
      <c r="A5489" t="n">
        <v>2025</v>
      </c>
      <c r="B5489" t="inlineStr">
        <is>
          <t>Expected_downside</t>
        </is>
      </c>
      <c r="C5489" t="n">
        <v>321</v>
      </c>
      <c r="D5489" t="n">
        <v>7.785840624387632</v>
      </c>
      <c r="E5489" t="inlineStr">
        <is>
          <t>7.7858406243876317</t>
        </is>
      </c>
      <c r="F5489" t="n">
        <v>0.6657280603107169</v>
      </c>
    </row>
    <row r="5490">
      <c r="A5490" t="n">
        <v>2025</v>
      </c>
      <c r="B5490" t="inlineStr">
        <is>
          <t>Expected_downside</t>
        </is>
      </c>
      <c r="C5490" t="n">
        <v>322</v>
      </c>
      <c r="D5490" t="n">
        <v>7.793756463500935</v>
      </c>
      <c r="E5490" t="inlineStr">
        <is>
          <t>7.7937564635009347</t>
        </is>
      </c>
      <c r="F5490" t="n">
        <v>0.6657280603107169</v>
      </c>
    </row>
    <row r="5491">
      <c r="A5491" t="n">
        <v>2025</v>
      </c>
      <c r="B5491" t="inlineStr">
        <is>
          <t>Expected_downside</t>
        </is>
      </c>
      <c r="C5491" t="n">
        <v>323</v>
      </c>
      <c r="D5491" t="n">
        <v>7.797155711138627</v>
      </c>
      <c r="E5491" t="inlineStr">
        <is>
          <t>7.7971557111386272</t>
        </is>
      </c>
      <c r="F5491" t="n">
        <v>0.6657280603107169</v>
      </c>
    </row>
    <row r="5492">
      <c r="A5492" t="n">
        <v>2025</v>
      </c>
      <c r="B5492" t="inlineStr">
        <is>
          <t>Expected_downside</t>
        </is>
      </c>
      <c r="C5492" t="n">
        <v>324</v>
      </c>
      <c r="D5492" t="n">
        <v>7.817961974191342</v>
      </c>
      <c r="E5492" t="inlineStr">
        <is>
          <t>7.8179619741913422</t>
        </is>
      </c>
      <c r="F5492" t="n">
        <v>0.6657280603107169</v>
      </c>
    </row>
    <row r="5493">
      <c r="A5493" t="n">
        <v>2025</v>
      </c>
      <c r="B5493" t="inlineStr">
        <is>
          <t>Expected_downside</t>
        </is>
      </c>
      <c r="C5493" t="n">
        <v>325</v>
      </c>
      <c r="D5493" t="n">
        <v>7.840668218379595</v>
      </c>
      <c r="E5493" t="inlineStr">
        <is>
          <t>7.8406682183795953</t>
        </is>
      </c>
      <c r="F5493" t="n">
        <v>0.6657280603107169</v>
      </c>
    </row>
    <row r="5494">
      <c r="A5494" t="n">
        <v>2025</v>
      </c>
      <c r="B5494" t="inlineStr">
        <is>
          <t>Expected_downside</t>
        </is>
      </c>
      <c r="C5494" t="n">
        <v>326</v>
      </c>
      <c r="D5494" t="n">
        <v>7.865355437355432</v>
      </c>
      <c r="E5494" t="inlineStr">
        <is>
          <t>7.865355437355432</t>
        </is>
      </c>
      <c r="F5494" t="n">
        <v>0.6657280603107169</v>
      </c>
    </row>
    <row r="5495">
      <c r="A5495" t="n">
        <v>2025</v>
      </c>
      <c r="B5495" t="inlineStr">
        <is>
          <t>Expected_downside</t>
        </is>
      </c>
      <c r="C5495" t="n">
        <v>327</v>
      </c>
      <c r="D5495" t="n">
        <v>7.896594281251909</v>
      </c>
      <c r="E5495" t="inlineStr">
        <is>
          <t>7.8965942812519092</t>
        </is>
      </c>
      <c r="F5495" t="n">
        <v>0.6657280603107169</v>
      </c>
    </row>
    <row r="5496">
      <c r="A5496" t="n">
        <v>2025</v>
      </c>
      <c r="B5496" t="inlineStr">
        <is>
          <t>Expected_downside</t>
        </is>
      </c>
      <c r="C5496" t="n">
        <v>328</v>
      </c>
      <c r="D5496" t="n">
        <v>7.908735430376354</v>
      </c>
      <c r="E5496" t="inlineStr">
        <is>
          <t>7.9087354303763542</t>
        </is>
      </c>
      <c r="F5496" t="n">
        <v>0.6657280603107169</v>
      </c>
    </row>
    <row r="5497">
      <c r="A5497" t="n">
        <v>2025</v>
      </c>
      <c r="B5497" t="inlineStr">
        <is>
          <t>Expected_downside</t>
        </is>
      </c>
      <c r="C5497" t="n">
        <v>329</v>
      </c>
      <c r="D5497" t="n">
        <v>7.910644959567886</v>
      </c>
      <c r="E5497" t="inlineStr">
        <is>
          <t>7.910644959567886</t>
        </is>
      </c>
      <c r="F5497" t="n">
        <v>0.6657280603107169</v>
      </c>
    </row>
    <row r="5498">
      <c r="A5498" t="n">
        <v>2025</v>
      </c>
      <c r="B5498" t="inlineStr">
        <is>
          <t>Expected_downside</t>
        </is>
      </c>
      <c r="C5498" t="n">
        <v>330</v>
      </c>
      <c r="D5498" t="n">
        <v>7.969177078477769</v>
      </c>
      <c r="E5498" t="inlineStr">
        <is>
          <t>7.9691770784777693</t>
        </is>
      </c>
      <c r="F5498" t="n">
        <v>0.6657280603107169</v>
      </c>
    </row>
    <row r="5499">
      <c r="A5499" t="n">
        <v>2025</v>
      </c>
      <c r="B5499" t="inlineStr">
        <is>
          <t>Expected_downside</t>
        </is>
      </c>
      <c r="C5499" t="n">
        <v>331</v>
      </c>
      <c r="D5499" t="n">
        <v>7.97068199101917</v>
      </c>
      <c r="E5499" t="inlineStr">
        <is>
          <t>7.9706819910191697</t>
        </is>
      </c>
      <c r="F5499" t="n">
        <v>0.6657280603107169</v>
      </c>
    </row>
    <row r="5500">
      <c r="A5500" t="n">
        <v>2025</v>
      </c>
      <c r="B5500" t="inlineStr">
        <is>
          <t>Expected_downside</t>
        </is>
      </c>
      <c r="C5500" t="n">
        <v>332</v>
      </c>
      <c r="D5500" t="n">
        <v>7.976338210940534</v>
      </c>
      <c r="E5500" t="inlineStr">
        <is>
          <t>7.9763382109405336</t>
        </is>
      </c>
      <c r="F5500" t="n">
        <v>0.6657280603107169</v>
      </c>
    </row>
    <row r="5501">
      <c r="A5501" t="n">
        <v>2025</v>
      </c>
      <c r="B5501" t="inlineStr">
        <is>
          <t>Expected_downside</t>
        </is>
      </c>
      <c r="C5501" t="n">
        <v>333</v>
      </c>
      <c r="D5501" t="n">
        <v>7.977057913614723</v>
      </c>
      <c r="E5501" t="inlineStr">
        <is>
          <t>7.9770579136147228</t>
        </is>
      </c>
      <c r="F5501" t="n">
        <v>0.6657280603107169</v>
      </c>
    </row>
    <row r="5502">
      <c r="A5502" t="n">
        <v>2025</v>
      </c>
      <c r="B5502" t="inlineStr">
        <is>
          <t>Expected_downside</t>
        </is>
      </c>
      <c r="C5502" t="n">
        <v>334</v>
      </c>
      <c r="D5502" t="n">
        <v>7.985789502475169</v>
      </c>
      <c r="E5502" t="inlineStr">
        <is>
          <t>7.9857895024751695</t>
        </is>
      </c>
      <c r="F5502" t="n">
        <v>0.6657280603107169</v>
      </c>
    </row>
    <row r="5503">
      <c r="A5503" t="n">
        <v>2025</v>
      </c>
      <c r="B5503" t="inlineStr">
        <is>
          <t>Expected_downside</t>
        </is>
      </c>
      <c r="C5503" t="n">
        <v>335</v>
      </c>
      <c r="D5503" t="n">
        <v>7.988389921276111</v>
      </c>
      <c r="E5503" t="inlineStr">
        <is>
          <t>7.9883899212761111</t>
        </is>
      </c>
      <c r="F5503" t="n">
        <v>0.6657280603107169</v>
      </c>
    </row>
    <row r="5504">
      <c r="A5504" t="n">
        <v>2025</v>
      </c>
      <c r="B5504" t="inlineStr">
        <is>
          <t>Expected_downside</t>
        </is>
      </c>
      <c r="C5504" t="n">
        <v>336</v>
      </c>
      <c r="D5504" t="n">
        <v>8.000126919805451</v>
      </c>
      <c r="E5504" t="inlineStr">
        <is>
          <t>8.0001269198054512</t>
        </is>
      </c>
      <c r="F5504" t="n">
        <v>0.6657280603107169</v>
      </c>
    </row>
    <row r="5505">
      <c r="A5505" t="n">
        <v>2025</v>
      </c>
      <c r="B5505" t="inlineStr">
        <is>
          <t>Expected_downside</t>
        </is>
      </c>
      <c r="C5505" t="n">
        <v>337</v>
      </c>
      <c r="D5505" t="n">
        <v>8.007540789535842</v>
      </c>
      <c r="E5505" t="inlineStr">
        <is>
          <t>8.0075407895358417</t>
        </is>
      </c>
      <c r="F5505" t="n">
        <v>0.6657280603107169</v>
      </c>
    </row>
    <row r="5506">
      <c r="A5506" t="n">
        <v>2025</v>
      </c>
      <c r="B5506" t="inlineStr">
        <is>
          <t>Expected_downside</t>
        </is>
      </c>
      <c r="C5506" t="n">
        <v>338</v>
      </c>
      <c r="D5506" t="n">
        <v>8.0109921255037</v>
      </c>
      <c r="E5506" t="inlineStr">
        <is>
          <t>8.0109921255036998</t>
        </is>
      </c>
      <c r="F5506" t="n">
        <v>0.6657280603107169</v>
      </c>
    </row>
    <row r="5507">
      <c r="A5507" t="n">
        <v>2025</v>
      </c>
      <c r="B5507" t="inlineStr">
        <is>
          <t>Expected_downside</t>
        </is>
      </c>
      <c r="C5507" t="n">
        <v>339</v>
      </c>
      <c r="D5507" t="n">
        <v>8.014610247858871</v>
      </c>
      <c r="E5507" t="inlineStr">
        <is>
          <t>8.0146102478588706</t>
        </is>
      </c>
      <c r="F5507" t="n">
        <v>0.6657280603107169</v>
      </c>
    </row>
    <row r="5508">
      <c r="A5508" t="n">
        <v>2025</v>
      </c>
      <c r="B5508" t="inlineStr">
        <is>
          <t>Expected_downside</t>
        </is>
      </c>
      <c r="C5508" t="n">
        <v>340</v>
      </c>
      <c r="D5508" t="n">
        <v>8.016635834559628</v>
      </c>
      <c r="E5508" t="inlineStr">
        <is>
          <t>8.0166358345596276</t>
        </is>
      </c>
      <c r="F5508" t="n">
        <v>0.6657280603107169</v>
      </c>
    </row>
    <row r="5509">
      <c r="A5509" t="n">
        <v>2025</v>
      </c>
      <c r="B5509" t="inlineStr">
        <is>
          <t>Expected_downside</t>
        </is>
      </c>
      <c r="C5509" t="n">
        <v>341</v>
      </c>
      <c r="D5509" t="n">
        <v>8.028946955314474</v>
      </c>
      <c r="E5509" t="inlineStr">
        <is>
          <t>8.0289469553144741</t>
        </is>
      </c>
      <c r="F5509" t="n">
        <v>0.6657280603107169</v>
      </c>
    </row>
    <row r="5510">
      <c r="A5510" t="n">
        <v>2025</v>
      </c>
      <c r="B5510" t="inlineStr">
        <is>
          <t>Expected_downside</t>
        </is>
      </c>
      <c r="C5510" t="n">
        <v>342</v>
      </c>
      <c r="D5510" t="n">
        <v>8.042483552604311</v>
      </c>
      <c r="E5510" t="inlineStr">
        <is>
          <t>8.0424835526043115</t>
        </is>
      </c>
      <c r="F5510" t="n">
        <v>0.6657280603107169</v>
      </c>
    </row>
    <row r="5511">
      <c r="A5511" t="n">
        <v>2025</v>
      </c>
      <c r="B5511" t="inlineStr">
        <is>
          <t>Expected_downside</t>
        </is>
      </c>
      <c r="C5511" t="n">
        <v>343</v>
      </c>
      <c r="D5511" t="n">
        <v>8.04267532840815</v>
      </c>
      <c r="E5511" t="inlineStr">
        <is>
          <t>8.0426753284081496</t>
        </is>
      </c>
      <c r="F5511" t="n">
        <v>0.6657280603107169</v>
      </c>
    </row>
    <row r="5512">
      <c r="A5512" t="n">
        <v>2025</v>
      </c>
      <c r="B5512" t="inlineStr">
        <is>
          <t>Expected_downside</t>
        </is>
      </c>
      <c r="C5512" t="n">
        <v>344</v>
      </c>
      <c r="D5512" t="n">
        <v>8.065307146671488</v>
      </c>
      <c r="E5512" t="inlineStr">
        <is>
          <t>8.0653071466714881</t>
        </is>
      </c>
      <c r="F5512" t="n">
        <v>0.6657280603107169</v>
      </c>
    </row>
    <row r="5513">
      <c r="A5513" t="n">
        <v>2025</v>
      </c>
      <c r="B5513" t="inlineStr">
        <is>
          <t>Expected_downside</t>
        </is>
      </c>
      <c r="C5513" t="n">
        <v>345</v>
      </c>
      <c r="D5513" t="n">
        <v>8.070198717028884</v>
      </c>
      <c r="E5513" t="inlineStr">
        <is>
          <t>8.0701987170288838</t>
        </is>
      </c>
      <c r="F5513" t="n">
        <v>0.6657280603107169</v>
      </c>
    </row>
    <row r="5514">
      <c r="A5514" t="n">
        <v>2025</v>
      </c>
      <c r="B5514" t="inlineStr">
        <is>
          <t>Expected_downside</t>
        </is>
      </c>
      <c r="C5514" t="n">
        <v>346</v>
      </c>
      <c r="D5514" t="n">
        <v>8.094175724876276</v>
      </c>
      <c r="E5514" t="inlineStr">
        <is>
          <t>8.0941757248762762</t>
        </is>
      </c>
      <c r="F5514" t="n">
        <v>0.6657280603107169</v>
      </c>
    </row>
    <row r="5515">
      <c r="A5515" t="n">
        <v>2025</v>
      </c>
      <c r="B5515" t="inlineStr">
        <is>
          <t>Expected_downside</t>
        </is>
      </c>
      <c r="C5515" t="n">
        <v>347</v>
      </c>
      <c r="D5515" t="n">
        <v>8.102480488517816</v>
      </c>
      <c r="E5515" t="inlineStr">
        <is>
          <t>8.1024804885178163</t>
        </is>
      </c>
      <c r="F5515" t="n">
        <v>0.6657280603107169</v>
      </c>
    </row>
    <row r="5516">
      <c r="A5516" t="n">
        <v>2025</v>
      </c>
      <c r="B5516" t="inlineStr">
        <is>
          <t>Expected_downside</t>
        </is>
      </c>
      <c r="C5516" t="n">
        <v>348</v>
      </c>
      <c r="D5516" t="n">
        <v>8.107615628990853</v>
      </c>
      <c r="E5516" t="inlineStr">
        <is>
          <t>8.1076156289908532</t>
        </is>
      </c>
      <c r="F5516" t="n">
        <v>0.6657280603107169</v>
      </c>
    </row>
    <row r="5517">
      <c r="A5517" t="n">
        <v>2025</v>
      </c>
      <c r="B5517" t="inlineStr">
        <is>
          <t>Expected_downside</t>
        </is>
      </c>
      <c r="C5517" t="n">
        <v>349</v>
      </c>
      <c r="D5517" t="n">
        <v>8.153909078285656</v>
      </c>
      <c r="E5517" t="inlineStr">
        <is>
          <t>8.1539090782856558</t>
        </is>
      </c>
      <c r="F5517" t="n">
        <v>0.6657280603107169</v>
      </c>
    </row>
    <row r="5518">
      <c r="A5518" t="n">
        <v>2025</v>
      </c>
      <c r="B5518" t="inlineStr">
        <is>
          <t>Expected_downside</t>
        </is>
      </c>
      <c r="C5518" t="n">
        <v>350</v>
      </c>
      <c r="D5518" t="n">
        <v>8.15930713556201</v>
      </c>
      <c r="E5518" t="inlineStr">
        <is>
          <t>8.1593071355620097</t>
        </is>
      </c>
      <c r="F5518" t="n">
        <v>0.6657280603107169</v>
      </c>
    </row>
    <row r="5519">
      <c r="A5519" t="n">
        <v>2025</v>
      </c>
      <c r="B5519" t="inlineStr">
        <is>
          <t>Expected_downside</t>
        </is>
      </c>
      <c r="C5519" t="n">
        <v>351</v>
      </c>
      <c r="D5519" t="n">
        <v>8.196171888539681</v>
      </c>
      <c r="E5519" t="inlineStr">
        <is>
          <t>8.1961718885396806</t>
        </is>
      </c>
      <c r="F5519" t="n">
        <v>0.6657280603107169</v>
      </c>
    </row>
    <row r="5520">
      <c r="A5520" t="n">
        <v>2025</v>
      </c>
      <c r="B5520" t="inlineStr">
        <is>
          <t>Expected_downside</t>
        </is>
      </c>
      <c r="C5520" t="n">
        <v>352</v>
      </c>
      <c r="D5520" t="n">
        <v>8.2104302532665</v>
      </c>
      <c r="E5520" t="inlineStr">
        <is>
          <t>8.2104302532664999</t>
        </is>
      </c>
      <c r="F5520" t="n">
        <v>0.6657280603107169</v>
      </c>
    </row>
    <row r="5521">
      <c r="A5521" t="n">
        <v>2025</v>
      </c>
      <c r="B5521" t="inlineStr">
        <is>
          <t>Expected_downside</t>
        </is>
      </c>
      <c r="C5521" t="n">
        <v>353</v>
      </c>
      <c r="D5521" t="n">
        <v>8.212246049731803</v>
      </c>
      <c r="E5521" t="inlineStr">
        <is>
          <t>8.2122460497318031</t>
        </is>
      </c>
      <c r="F5521" t="n">
        <v>0.6657280603107169</v>
      </c>
    </row>
    <row r="5522">
      <c r="A5522" t="n">
        <v>2025</v>
      </c>
      <c r="B5522" t="inlineStr">
        <is>
          <t>Expected_downside</t>
        </is>
      </c>
      <c r="C5522" t="n">
        <v>354</v>
      </c>
      <c r="D5522" t="n">
        <v>8.220169467253392</v>
      </c>
      <c r="E5522" t="inlineStr">
        <is>
          <t>8.2201694672533918</t>
        </is>
      </c>
      <c r="F5522" t="n">
        <v>0.6657280603107169</v>
      </c>
    </row>
    <row r="5523">
      <c r="A5523" t="n">
        <v>2025</v>
      </c>
      <c r="B5523" t="inlineStr">
        <is>
          <t>Expected_downside</t>
        </is>
      </c>
      <c r="C5523" t="n">
        <v>355</v>
      </c>
      <c r="D5523" t="n">
        <v>8.228982135181354</v>
      </c>
      <c r="E5523" t="inlineStr">
        <is>
          <t>8.2289821351813544</t>
        </is>
      </c>
      <c r="F5523" t="n">
        <v>0.6657280603107169</v>
      </c>
    </row>
    <row r="5524">
      <c r="A5524" t="n">
        <v>2025</v>
      </c>
      <c r="B5524" t="inlineStr">
        <is>
          <t>Expected_downside</t>
        </is>
      </c>
      <c r="C5524" t="n">
        <v>356</v>
      </c>
      <c r="D5524" t="n">
        <v>8.237302343724448</v>
      </c>
      <c r="E5524" t="inlineStr">
        <is>
          <t>8.2373023437244477</t>
        </is>
      </c>
      <c r="F5524" t="n">
        <v>0.6657280603107169</v>
      </c>
    </row>
    <row r="5525">
      <c r="A5525" t="n">
        <v>2025</v>
      </c>
      <c r="B5525" t="inlineStr">
        <is>
          <t>Expected_downside</t>
        </is>
      </c>
      <c r="C5525" t="n">
        <v>357</v>
      </c>
      <c r="D5525" t="n">
        <v>8.260343556360471</v>
      </c>
      <c r="E5525" t="inlineStr">
        <is>
          <t>8.2603435563604712</t>
        </is>
      </c>
      <c r="F5525" t="n">
        <v>0.6657280603107169</v>
      </c>
    </row>
    <row r="5526">
      <c r="A5526" t="n">
        <v>2025</v>
      </c>
      <c r="B5526" t="inlineStr">
        <is>
          <t>Expected_downside</t>
        </is>
      </c>
      <c r="C5526" t="n">
        <v>358</v>
      </c>
      <c r="D5526" t="n">
        <v>8.314995403029616</v>
      </c>
      <c r="E5526" t="inlineStr">
        <is>
          <t>8.3149954030296165</t>
        </is>
      </c>
      <c r="F5526" t="n">
        <v>0.6657280603107169</v>
      </c>
    </row>
    <row r="5527">
      <c r="A5527" t="n">
        <v>2025</v>
      </c>
      <c r="B5527" t="inlineStr">
        <is>
          <t>Expected_downside</t>
        </is>
      </c>
      <c r="C5527" t="n">
        <v>359</v>
      </c>
      <c r="D5527" t="n">
        <v>8.319955707380974</v>
      </c>
      <c r="E5527" t="inlineStr">
        <is>
          <t>8.3199557073809736</t>
        </is>
      </c>
      <c r="F5527" t="n">
        <v>0.6657280603107169</v>
      </c>
    </row>
    <row r="5528">
      <c r="A5528" t="n">
        <v>2025</v>
      </c>
      <c r="B5528" t="inlineStr">
        <is>
          <t>Expected_downside</t>
        </is>
      </c>
      <c r="C5528" t="n">
        <v>360</v>
      </c>
      <c r="D5528" t="n">
        <v>8.344378152082209</v>
      </c>
      <c r="E5528" t="inlineStr">
        <is>
          <t>8.3443781520822089</t>
        </is>
      </c>
      <c r="F5528" t="n">
        <v>0.6657280603107169</v>
      </c>
    </row>
    <row r="5529">
      <c r="A5529" t="n">
        <v>2025</v>
      </c>
      <c r="B5529" t="inlineStr">
        <is>
          <t>Expected_downside</t>
        </is>
      </c>
      <c r="C5529" t="n">
        <v>361</v>
      </c>
      <c r="D5529" t="n">
        <v>8.378255977158943</v>
      </c>
      <c r="E5529" t="inlineStr">
        <is>
          <t>8.3782559771589433</t>
        </is>
      </c>
      <c r="F5529" t="n">
        <v>0.6657280603107169</v>
      </c>
    </row>
    <row r="5530">
      <c r="A5530" t="n">
        <v>2025</v>
      </c>
      <c r="B5530" t="inlineStr">
        <is>
          <t>Expected_downside</t>
        </is>
      </c>
      <c r="C5530" t="n">
        <v>362</v>
      </c>
      <c r="D5530" t="n">
        <v>8.422960116254586</v>
      </c>
      <c r="E5530" t="inlineStr">
        <is>
          <t>8.4229601162545862</t>
        </is>
      </c>
      <c r="F5530" t="n">
        <v>0.6657280603107169</v>
      </c>
    </row>
    <row r="5531">
      <c r="A5531" t="n">
        <v>2025</v>
      </c>
      <c r="B5531" t="inlineStr">
        <is>
          <t>Expected_downside</t>
        </is>
      </c>
      <c r="C5531" t="n">
        <v>363</v>
      </c>
      <c r="D5531" t="n">
        <v>8.425521068299371</v>
      </c>
      <c r="E5531" t="inlineStr">
        <is>
          <t>8.4255210682993713</t>
        </is>
      </c>
      <c r="F5531" t="n">
        <v>0.6657280603107169</v>
      </c>
    </row>
    <row r="5532">
      <c r="A5532" t="n">
        <v>2025</v>
      </c>
      <c r="B5532" t="inlineStr">
        <is>
          <t>Expected_downside</t>
        </is>
      </c>
      <c r="C5532" t="n">
        <v>364</v>
      </c>
      <c r="D5532" t="n">
        <v>8.434689426353932</v>
      </c>
      <c r="E5532" t="inlineStr">
        <is>
          <t>8.4346894263539323</t>
        </is>
      </c>
      <c r="F5532" t="n">
        <v>0.6657280603107169</v>
      </c>
    </row>
    <row r="5533">
      <c r="A5533" t="n">
        <v>2025</v>
      </c>
      <c r="B5533" t="inlineStr">
        <is>
          <t>Expected_downside</t>
        </is>
      </c>
      <c r="C5533" t="n">
        <v>365</v>
      </c>
      <c r="D5533" t="n">
        <v>8.486960974006571</v>
      </c>
      <c r="E5533" t="inlineStr">
        <is>
          <t>8.4869609740065712</t>
        </is>
      </c>
      <c r="F5533" t="n">
        <v>0.6657280603107169</v>
      </c>
    </row>
    <row r="5534">
      <c r="A5534" t="n">
        <v>2025</v>
      </c>
      <c r="B5534" t="inlineStr">
        <is>
          <t>Expected_downside</t>
        </is>
      </c>
      <c r="C5534" t="n">
        <v>366</v>
      </c>
      <c r="D5534" t="n">
        <v>8.516814213304464</v>
      </c>
      <c r="E5534" t="inlineStr">
        <is>
          <t>8.516814213304464</t>
        </is>
      </c>
      <c r="F5534" t="n">
        <v>0.6657280603107169</v>
      </c>
    </row>
    <row r="5535">
      <c r="A5535" t="n">
        <v>2025</v>
      </c>
      <c r="B5535" t="inlineStr">
        <is>
          <t>Expected_downside</t>
        </is>
      </c>
      <c r="C5535" t="n">
        <v>367</v>
      </c>
      <c r="D5535" t="n">
        <v>8.522311515479773</v>
      </c>
      <c r="E5535" t="inlineStr">
        <is>
          <t>8.5223115154797728</t>
        </is>
      </c>
      <c r="F5535" t="n">
        <v>0.6657280603107169</v>
      </c>
    </row>
    <row r="5536">
      <c r="A5536" t="n">
        <v>2025</v>
      </c>
      <c r="B5536" t="inlineStr">
        <is>
          <t>Expected_downside</t>
        </is>
      </c>
      <c r="C5536" t="n">
        <v>368</v>
      </c>
      <c r="D5536" t="n">
        <v>8.52685472481431</v>
      </c>
      <c r="E5536" t="inlineStr">
        <is>
          <t>8.5268547248143101</t>
        </is>
      </c>
      <c r="F5536" t="n">
        <v>0.6657280603107169</v>
      </c>
    </row>
    <row r="5537">
      <c r="A5537" t="n">
        <v>2025</v>
      </c>
      <c r="B5537" t="inlineStr">
        <is>
          <t>Expected_downside</t>
        </is>
      </c>
      <c r="C5537" t="n">
        <v>369</v>
      </c>
      <c r="D5537" t="n">
        <v>8.5349115621938</v>
      </c>
      <c r="E5537" t="inlineStr">
        <is>
          <t>8.5349115621938001</t>
        </is>
      </c>
      <c r="F5537" t="n">
        <v>0.6657280603107169</v>
      </c>
    </row>
    <row r="5538">
      <c r="A5538" t="n">
        <v>2025</v>
      </c>
      <c r="B5538" t="inlineStr">
        <is>
          <t>Expected_downside</t>
        </is>
      </c>
      <c r="C5538" t="n">
        <v>370</v>
      </c>
      <c r="D5538" t="n">
        <v>8.564745542625259</v>
      </c>
      <c r="E5538" t="inlineStr">
        <is>
          <t>8.5647455426252588</t>
        </is>
      </c>
      <c r="F5538" t="n">
        <v>0.6657280603107169</v>
      </c>
    </row>
    <row r="5539">
      <c r="A5539" t="n">
        <v>2025</v>
      </c>
      <c r="B5539" t="inlineStr">
        <is>
          <t>Expected_downside</t>
        </is>
      </c>
      <c r="C5539" t="n">
        <v>371</v>
      </c>
      <c r="D5539" t="n">
        <v>8.575965990789129</v>
      </c>
      <c r="E5539" t="inlineStr">
        <is>
          <t>8.575965990789129</t>
        </is>
      </c>
      <c r="F5539" t="n">
        <v>0.6657280603107169</v>
      </c>
    </row>
    <row r="5540">
      <c r="A5540" t="n">
        <v>2025</v>
      </c>
      <c r="B5540" t="inlineStr">
        <is>
          <t>Expected_downside</t>
        </is>
      </c>
      <c r="C5540" t="n">
        <v>372</v>
      </c>
      <c r="D5540" t="n">
        <v>8.581264635894827</v>
      </c>
      <c r="E5540" t="inlineStr">
        <is>
          <t>8.5812646358948275</t>
        </is>
      </c>
      <c r="F5540" t="n">
        <v>0.6657280603107169</v>
      </c>
    </row>
    <row r="5541">
      <c r="A5541" t="n">
        <v>2025</v>
      </c>
      <c r="B5541" t="inlineStr">
        <is>
          <t>Expected_downside</t>
        </is>
      </c>
      <c r="C5541" t="n">
        <v>373</v>
      </c>
      <c r="D5541" t="n">
        <v>8.588834199862278</v>
      </c>
      <c r="E5541" t="inlineStr">
        <is>
          <t>8.5888341998622781</t>
        </is>
      </c>
      <c r="F5541" t="n">
        <v>0.6657280603107169</v>
      </c>
    </row>
    <row r="5542">
      <c r="A5542" t="n">
        <v>2025</v>
      </c>
      <c r="B5542" t="inlineStr">
        <is>
          <t>Expected_downside</t>
        </is>
      </c>
      <c r="C5542" t="n">
        <v>374</v>
      </c>
      <c r="D5542" t="n">
        <v>8.589030457742101</v>
      </c>
      <c r="E5542" t="inlineStr">
        <is>
          <t>8.5890304577421013</t>
        </is>
      </c>
      <c r="F5542" t="n">
        <v>0.6657280603107169</v>
      </c>
    </row>
    <row r="5543">
      <c r="A5543" t="n">
        <v>2025</v>
      </c>
      <c r="B5543" t="inlineStr">
        <is>
          <t>Expected_downside</t>
        </is>
      </c>
      <c r="C5543" t="n">
        <v>375</v>
      </c>
      <c r="D5543" t="n">
        <v>8.589519263953417</v>
      </c>
      <c r="E5543" t="inlineStr">
        <is>
          <t>8.5895192639534166</t>
        </is>
      </c>
      <c r="F5543" t="n">
        <v>0.6657280603107169</v>
      </c>
    </row>
    <row r="5544">
      <c r="A5544" t="n">
        <v>2025</v>
      </c>
      <c r="B5544" t="inlineStr">
        <is>
          <t>Expected_downside</t>
        </is>
      </c>
      <c r="C5544" t="n">
        <v>376</v>
      </c>
      <c r="D5544" t="n">
        <v>8.598856086582066</v>
      </c>
      <c r="E5544" t="inlineStr">
        <is>
          <t>8.5988560865820656</t>
        </is>
      </c>
      <c r="F5544" t="n">
        <v>0.6657280603107169</v>
      </c>
    </row>
    <row r="5545">
      <c r="A5545" t="n">
        <v>2025</v>
      </c>
      <c r="B5545" t="inlineStr">
        <is>
          <t>Expected_downside</t>
        </is>
      </c>
      <c r="C5545" t="n">
        <v>377</v>
      </c>
      <c r="D5545" t="n">
        <v>8.609073051778166</v>
      </c>
      <c r="E5545" t="inlineStr">
        <is>
          <t>8.6090730517781662</t>
        </is>
      </c>
      <c r="F5545" t="n">
        <v>0.6657280603107169</v>
      </c>
    </row>
    <row r="5546">
      <c r="A5546" t="n">
        <v>2025</v>
      </c>
      <c r="B5546" t="inlineStr">
        <is>
          <t>Expected_downside</t>
        </is>
      </c>
      <c r="C5546" t="n">
        <v>378</v>
      </c>
      <c r="D5546" t="n">
        <v>8.609445898037348</v>
      </c>
      <c r="E5546" t="inlineStr">
        <is>
          <t>8.6094458980373485</t>
        </is>
      </c>
      <c r="F5546" t="n">
        <v>0.6657280603107169</v>
      </c>
    </row>
    <row r="5547">
      <c r="A5547" t="n">
        <v>2025</v>
      </c>
      <c r="B5547" t="inlineStr">
        <is>
          <t>Expected_downside</t>
        </is>
      </c>
      <c r="C5547" t="n">
        <v>379</v>
      </c>
      <c r="D5547" t="n">
        <v>8.614735578526236</v>
      </c>
      <c r="E5547" t="inlineStr">
        <is>
          <t>8.6147355785262363</t>
        </is>
      </c>
      <c r="F5547" t="n">
        <v>0.6657280603107169</v>
      </c>
    </row>
    <row r="5548">
      <c r="A5548" t="n">
        <v>2025</v>
      </c>
      <c r="B5548" t="inlineStr">
        <is>
          <t>Expected_downside</t>
        </is>
      </c>
      <c r="C5548" t="n">
        <v>380</v>
      </c>
      <c r="D5548" t="n">
        <v>8.615345844602015</v>
      </c>
      <c r="E5548" t="inlineStr">
        <is>
          <t>8.6153458446020146</t>
        </is>
      </c>
      <c r="F5548" t="n">
        <v>0.6657280603107169</v>
      </c>
    </row>
    <row r="5549">
      <c r="A5549" t="n">
        <v>2025</v>
      </c>
      <c r="B5549" t="inlineStr">
        <is>
          <t>Expected_downside</t>
        </is>
      </c>
      <c r="C5549" t="n">
        <v>381</v>
      </c>
      <c r="D5549" t="n">
        <v>8.633315553055255</v>
      </c>
      <c r="E5549" t="inlineStr">
        <is>
          <t>8.6333155530552546</t>
        </is>
      </c>
      <c r="F5549" t="n">
        <v>0.6657280603107169</v>
      </c>
    </row>
    <row r="5550">
      <c r="A5550" t="n">
        <v>2025</v>
      </c>
      <c r="B5550" t="inlineStr">
        <is>
          <t>Expected_downside</t>
        </is>
      </c>
      <c r="C5550" t="n">
        <v>382</v>
      </c>
      <c r="D5550" t="n">
        <v>8.638735835861894</v>
      </c>
      <c r="E5550" t="inlineStr">
        <is>
          <t>8.638735835861894</t>
        </is>
      </c>
      <c r="F5550" t="n">
        <v>0.6657280603107169</v>
      </c>
    </row>
    <row r="5551">
      <c r="A5551" t="n">
        <v>2025</v>
      </c>
      <c r="B5551" t="inlineStr">
        <is>
          <t>Expected_downside</t>
        </is>
      </c>
      <c r="C5551" t="n">
        <v>383</v>
      </c>
      <c r="D5551" t="n">
        <v>8.658046739603341</v>
      </c>
      <c r="E5551" t="inlineStr">
        <is>
          <t>8.6580467396033409</t>
        </is>
      </c>
      <c r="F5551" t="n">
        <v>0.6657280603107169</v>
      </c>
    </row>
    <row r="5552">
      <c r="A5552" t="n">
        <v>2025</v>
      </c>
      <c r="B5552" t="inlineStr">
        <is>
          <t>Expected_downside</t>
        </is>
      </c>
      <c r="C5552" t="n">
        <v>384</v>
      </c>
      <c r="D5552" t="n">
        <v>8.674187486987371</v>
      </c>
      <c r="E5552" t="inlineStr">
        <is>
          <t>8.6741874869873712</t>
        </is>
      </c>
      <c r="F5552" t="n">
        <v>0.6657280603107169</v>
      </c>
    </row>
    <row r="5553">
      <c r="A5553" t="n">
        <v>2025</v>
      </c>
      <c r="B5553" t="inlineStr">
        <is>
          <t>Expected_downside</t>
        </is>
      </c>
      <c r="C5553" t="n">
        <v>385</v>
      </c>
      <c r="D5553" t="n">
        <v>8.714644937810409</v>
      </c>
      <c r="E5553" t="inlineStr">
        <is>
          <t>8.7146449378104087</t>
        </is>
      </c>
      <c r="F5553" t="n">
        <v>0.6657280603107169</v>
      </c>
    </row>
    <row r="5554">
      <c r="A5554" t="n">
        <v>2025</v>
      </c>
      <c r="B5554" t="inlineStr">
        <is>
          <t>Expected_downside</t>
        </is>
      </c>
      <c r="C5554" t="n">
        <v>386</v>
      </c>
      <c r="D5554" t="n">
        <v>8.740350950865206</v>
      </c>
      <c r="E5554" t="inlineStr">
        <is>
          <t>8.7403509508652064</t>
        </is>
      </c>
      <c r="F5554" t="n">
        <v>0.6657280603107169</v>
      </c>
    </row>
    <row r="5555">
      <c r="A5555" t="n">
        <v>2025</v>
      </c>
      <c r="B5555" t="inlineStr">
        <is>
          <t>Expected_downside</t>
        </is>
      </c>
      <c r="C5555" t="n">
        <v>387</v>
      </c>
      <c r="D5555" t="n">
        <v>8.751512583680267</v>
      </c>
      <c r="E5555" t="inlineStr">
        <is>
          <t>8.7515125836802667</t>
        </is>
      </c>
      <c r="F5555" t="n">
        <v>0.6657280603107169</v>
      </c>
    </row>
    <row r="5556">
      <c r="A5556" t="n">
        <v>2025</v>
      </c>
      <c r="B5556" t="inlineStr">
        <is>
          <t>Expected_downside</t>
        </is>
      </c>
      <c r="C5556" t="n">
        <v>388</v>
      </c>
      <c r="D5556" t="n">
        <v>8.759778622615627</v>
      </c>
      <c r="E5556" t="inlineStr">
        <is>
          <t>8.7597786226156273</t>
        </is>
      </c>
      <c r="F5556" t="n">
        <v>0.6657280603107169</v>
      </c>
    </row>
    <row r="5557">
      <c r="A5557" t="n">
        <v>2025</v>
      </c>
      <c r="B5557" t="inlineStr">
        <is>
          <t>Expected_downside</t>
        </is>
      </c>
      <c r="C5557" t="n">
        <v>389</v>
      </c>
      <c r="D5557" t="n">
        <v>8.774875080704064</v>
      </c>
      <c r="E5557" t="inlineStr">
        <is>
          <t>8.7748750807040636</t>
        </is>
      </c>
      <c r="F5557" t="n">
        <v>0.6657280603107169</v>
      </c>
    </row>
    <row r="5558">
      <c r="A5558" t="n">
        <v>2025</v>
      </c>
      <c r="B5558" t="inlineStr">
        <is>
          <t>Expected_downside</t>
        </is>
      </c>
      <c r="C5558" t="n">
        <v>390</v>
      </c>
      <c r="D5558" t="n">
        <v>8.791976189803766</v>
      </c>
      <c r="E5558" t="inlineStr">
        <is>
          <t>8.7919761898037656</t>
        </is>
      </c>
      <c r="F5558" t="n">
        <v>0.6657280603107169</v>
      </c>
    </row>
    <row r="5559">
      <c r="A5559" t="n">
        <v>2025</v>
      </c>
      <c r="B5559" t="inlineStr">
        <is>
          <t>Expected_downside</t>
        </is>
      </c>
      <c r="C5559" t="n">
        <v>391</v>
      </c>
      <c r="D5559" t="n">
        <v>8.845353919749257</v>
      </c>
      <c r="E5559" t="inlineStr">
        <is>
          <t>8.8453539197492574</t>
        </is>
      </c>
      <c r="F5559" t="n">
        <v>0.6657280603107169</v>
      </c>
    </row>
    <row r="5560">
      <c r="A5560" t="n">
        <v>2025</v>
      </c>
      <c r="B5560" t="inlineStr">
        <is>
          <t>Expected_downside</t>
        </is>
      </c>
      <c r="C5560" t="n">
        <v>392</v>
      </c>
      <c r="D5560" t="n">
        <v>8.868535315835787</v>
      </c>
      <c r="E5560" t="inlineStr">
        <is>
          <t>8.8685353158357874</t>
        </is>
      </c>
      <c r="F5560" t="n">
        <v>0.6657280603107169</v>
      </c>
    </row>
    <row r="5561">
      <c r="A5561" t="n">
        <v>2025</v>
      </c>
      <c r="B5561" t="inlineStr">
        <is>
          <t>Expected_downside</t>
        </is>
      </c>
      <c r="C5561" t="n">
        <v>393</v>
      </c>
      <c r="D5561" t="n">
        <v>8.870016050513794</v>
      </c>
      <c r="E5561" t="inlineStr">
        <is>
          <t>8.8700160505137937</t>
        </is>
      </c>
      <c r="F5561" t="n">
        <v>0.6657280603107169</v>
      </c>
    </row>
    <row r="5562">
      <c r="A5562" t="n">
        <v>2025</v>
      </c>
      <c r="B5562" t="inlineStr">
        <is>
          <t>Expected_downside</t>
        </is>
      </c>
      <c r="C5562" t="n">
        <v>394</v>
      </c>
      <c r="D5562" t="n">
        <v>8.940610308701434</v>
      </c>
      <c r="E5562" t="inlineStr">
        <is>
          <t>8.9406103087014337</t>
        </is>
      </c>
      <c r="F5562" t="n">
        <v>0.6657280603107169</v>
      </c>
    </row>
    <row r="5563">
      <c r="A5563" t="n">
        <v>2025</v>
      </c>
      <c r="B5563" t="inlineStr">
        <is>
          <t>Expected_downside</t>
        </is>
      </c>
      <c r="C5563" t="n">
        <v>395</v>
      </c>
      <c r="D5563" t="n">
        <v>8.941617654075799</v>
      </c>
      <c r="E5563" t="inlineStr">
        <is>
          <t>8.9416176540757988</t>
        </is>
      </c>
      <c r="F5563" t="n">
        <v>0.6657280603107169</v>
      </c>
    </row>
    <row r="5564">
      <c r="A5564" t="n">
        <v>2025</v>
      </c>
      <c r="B5564" t="inlineStr">
        <is>
          <t>Expected_downside</t>
        </is>
      </c>
      <c r="C5564" t="n">
        <v>396</v>
      </c>
      <c r="D5564" t="n">
        <v>8.960075458848779</v>
      </c>
      <c r="E5564" t="inlineStr">
        <is>
          <t>8.9600754588487792</t>
        </is>
      </c>
      <c r="F5564" t="n">
        <v>0.6657280603107169</v>
      </c>
    </row>
    <row r="5565">
      <c r="A5565" t="n">
        <v>2025</v>
      </c>
      <c r="B5565" t="inlineStr">
        <is>
          <t>Expected_downside</t>
        </is>
      </c>
      <c r="C5565" t="n">
        <v>397</v>
      </c>
      <c r="D5565" t="n">
        <v>8.963502045879306</v>
      </c>
      <c r="E5565" t="inlineStr">
        <is>
          <t>8.9635020458793058</t>
        </is>
      </c>
      <c r="F5565" t="n">
        <v>0.6657280603107169</v>
      </c>
    </row>
    <row r="5566">
      <c r="A5566" t="n">
        <v>2025</v>
      </c>
      <c r="B5566" t="inlineStr">
        <is>
          <t>Expected_downside</t>
        </is>
      </c>
      <c r="C5566" t="n">
        <v>398</v>
      </c>
      <c r="D5566" t="n">
        <v>8.963767650086158</v>
      </c>
      <c r="E5566" t="inlineStr">
        <is>
          <t>8.9637676500861581</t>
        </is>
      </c>
      <c r="F5566" t="n">
        <v>0.6657280603107169</v>
      </c>
    </row>
    <row r="5567">
      <c r="A5567" t="n">
        <v>2025</v>
      </c>
      <c r="B5567" t="inlineStr">
        <is>
          <t>Expected_downside</t>
        </is>
      </c>
      <c r="C5567" t="n">
        <v>399</v>
      </c>
      <c r="D5567" t="n">
        <v>8.974833826408711</v>
      </c>
      <c r="E5567" t="inlineStr">
        <is>
          <t>8.9748338264087106</t>
        </is>
      </c>
      <c r="F5567" t="n">
        <v>0.6657280603107169</v>
      </c>
    </row>
    <row r="5568">
      <c r="A5568" t="n">
        <v>2025</v>
      </c>
      <c r="B5568" t="inlineStr">
        <is>
          <t>Expected_downside</t>
        </is>
      </c>
      <c r="C5568" t="n">
        <v>400</v>
      </c>
      <c r="D5568" t="n">
        <v>8.99601631774715</v>
      </c>
      <c r="E5568" t="inlineStr">
        <is>
          <t>8.9960163177471504</t>
        </is>
      </c>
      <c r="F5568" t="n">
        <v>0.6657280603107169</v>
      </c>
    </row>
    <row r="5569">
      <c r="A5569" t="n">
        <v>2025</v>
      </c>
      <c r="B5569" t="inlineStr">
        <is>
          <t>Expected_downside</t>
        </is>
      </c>
      <c r="C5569" t="n">
        <v>401</v>
      </c>
      <c r="D5569" t="n">
        <v>9.006667124106912</v>
      </c>
      <c r="E5569" t="inlineStr">
        <is>
          <t>9.0066671241069116</t>
        </is>
      </c>
      <c r="F5569" t="n">
        <v>0.6657280603107169</v>
      </c>
    </row>
    <row r="5570">
      <c r="A5570" t="n">
        <v>2025</v>
      </c>
      <c r="B5570" t="inlineStr">
        <is>
          <t>Expected_downside</t>
        </is>
      </c>
      <c r="C5570" t="n">
        <v>402</v>
      </c>
      <c r="D5570" t="n">
        <v>9.014557923195305</v>
      </c>
      <c r="E5570" t="inlineStr">
        <is>
          <t>9.014557923195305</t>
        </is>
      </c>
      <c r="F5570" t="n">
        <v>0.6657280603107169</v>
      </c>
    </row>
    <row r="5571">
      <c r="A5571" t="n">
        <v>2025</v>
      </c>
      <c r="B5571" t="inlineStr">
        <is>
          <t>Expected_downside</t>
        </is>
      </c>
      <c r="C5571" t="n">
        <v>403</v>
      </c>
      <c r="D5571" t="n">
        <v>9.020404243232761</v>
      </c>
      <c r="E5571" t="inlineStr">
        <is>
          <t>9.0204042432327611</t>
        </is>
      </c>
      <c r="F5571" t="n">
        <v>0.6657280603107169</v>
      </c>
    </row>
    <row r="5572">
      <c r="A5572" t="n">
        <v>2025</v>
      </c>
      <c r="B5572" t="inlineStr">
        <is>
          <t>Expected_downside</t>
        </is>
      </c>
      <c r="C5572" t="n">
        <v>404</v>
      </c>
      <c r="D5572" t="n">
        <v>9.029665625416467</v>
      </c>
      <c r="E5572" t="inlineStr">
        <is>
          <t>9.0296656254164667</t>
        </is>
      </c>
      <c r="F5572" t="n">
        <v>0.6657280603107169</v>
      </c>
    </row>
    <row r="5573">
      <c r="A5573" t="n">
        <v>2025</v>
      </c>
      <c r="B5573" t="inlineStr">
        <is>
          <t>Expected_downside</t>
        </is>
      </c>
      <c r="C5573" t="n">
        <v>405</v>
      </c>
      <c r="D5573" t="n">
        <v>9.03204908314056</v>
      </c>
      <c r="E5573" t="inlineStr">
        <is>
          <t>9.03204908314056</t>
        </is>
      </c>
      <c r="F5573" t="n">
        <v>0.6657280603107169</v>
      </c>
    </row>
    <row r="5574">
      <c r="A5574" t="n">
        <v>2025</v>
      </c>
      <c r="B5574" t="inlineStr">
        <is>
          <t>Expected_downside</t>
        </is>
      </c>
      <c r="C5574" t="n">
        <v>406</v>
      </c>
      <c r="D5574" t="n">
        <v>9.089024171708743</v>
      </c>
      <c r="E5574" t="inlineStr">
        <is>
          <t>9.0890241717087434</t>
        </is>
      </c>
      <c r="F5574" t="n">
        <v>0.6657280603107169</v>
      </c>
    </row>
    <row r="5575">
      <c r="A5575" t="n">
        <v>2025</v>
      </c>
      <c r="B5575" t="inlineStr">
        <is>
          <t>Expected_downside</t>
        </is>
      </c>
      <c r="C5575" t="n">
        <v>407</v>
      </c>
      <c r="D5575" t="n">
        <v>9.089265410673882</v>
      </c>
      <c r="E5575" t="inlineStr">
        <is>
          <t>9.0892654106738817</t>
        </is>
      </c>
      <c r="F5575" t="n">
        <v>0.6657280603107169</v>
      </c>
    </row>
    <row r="5576">
      <c r="A5576" t="n">
        <v>2025</v>
      </c>
      <c r="B5576" t="inlineStr">
        <is>
          <t>Expected_downside</t>
        </is>
      </c>
      <c r="C5576" t="n">
        <v>408</v>
      </c>
      <c r="D5576" t="n">
        <v>9.113251190626492</v>
      </c>
      <c r="E5576" t="inlineStr">
        <is>
          <t>9.1132511906264924</t>
        </is>
      </c>
      <c r="F5576" t="n">
        <v>0.6657280603107169</v>
      </c>
    </row>
    <row r="5577">
      <c r="A5577" t="n">
        <v>2025</v>
      </c>
      <c r="B5577" t="inlineStr">
        <is>
          <t>Expected_downside</t>
        </is>
      </c>
      <c r="C5577" t="n">
        <v>409</v>
      </c>
      <c r="D5577" t="n">
        <v>9.130885020296979</v>
      </c>
      <c r="E5577" t="inlineStr">
        <is>
          <t>9.1308850202969793</t>
        </is>
      </c>
      <c r="F5577" t="n">
        <v>0.6657280603107169</v>
      </c>
    </row>
    <row r="5578">
      <c r="A5578" t="n">
        <v>2025</v>
      </c>
      <c r="B5578" t="inlineStr">
        <is>
          <t>Expected_downside</t>
        </is>
      </c>
      <c r="C5578" t="n">
        <v>410</v>
      </c>
      <c r="D5578" t="n">
        <v>9.136289061982488</v>
      </c>
      <c r="E5578" t="inlineStr">
        <is>
          <t>9.1362890619824881</t>
        </is>
      </c>
      <c r="F5578" t="n">
        <v>0.6657280603107169</v>
      </c>
    </row>
    <row r="5579">
      <c r="A5579" t="n">
        <v>2025</v>
      </c>
      <c r="B5579" t="inlineStr">
        <is>
          <t>Expected_downside</t>
        </is>
      </c>
      <c r="C5579" t="n">
        <v>411</v>
      </c>
      <c r="D5579" t="n">
        <v>9.137176402379747</v>
      </c>
      <c r="E5579" t="inlineStr">
        <is>
          <t>9.1371764023797475</t>
        </is>
      </c>
      <c r="F5579" t="n">
        <v>0.6657280603107169</v>
      </c>
    </row>
    <row r="5580">
      <c r="A5580" t="n">
        <v>2025</v>
      </c>
      <c r="B5580" t="inlineStr">
        <is>
          <t>Expected_downside</t>
        </is>
      </c>
      <c r="C5580" t="n">
        <v>412</v>
      </c>
      <c r="D5580" t="n">
        <v>9.168855301770162</v>
      </c>
      <c r="E5580" t="inlineStr">
        <is>
          <t>9.1688553017701615</t>
        </is>
      </c>
      <c r="F5580" t="n">
        <v>0.6657280603107169</v>
      </c>
    </row>
    <row r="5581">
      <c r="A5581" t="n">
        <v>2025</v>
      </c>
      <c r="B5581" t="inlineStr">
        <is>
          <t>Expected_downside</t>
        </is>
      </c>
      <c r="C5581" t="n">
        <v>413</v>
      </c>
      <c r="D5581" t="n">
        <v>9.190487608428668</v>
      </c>
      <c r="E5581" t="inlineStr">
        <is>
          <t>9.1904876084286684</t>
        </is>
      </c>
      <c r="F5581" t="n">
        <v>0.6657280603107169</v>
      </c>
    </row>
    <row r="5582">
      <c r="A5582" t="n">
        <v>2025</v>
      </c>
      <c r="B5582" t="inlineStr">
        <is>
          <t>Expected_downside</t>
        </is>
      </c>
      <c r="C5582" t="n">
        <v>414</v>
      </c>
      <c r="D5582" t="n">
        <v>9.191601778104086</v>
      </c>
      <c r="E5582" t="inlineStr">
        <is>
          <t>9.1916017781040864</t>
        </is>
      </c>
      <c r="F5582" t="n">
        <v>0.6657280603107169</v>
      </c>
    </row>
    <row r="5583">
      <c r="A5583" t="n">
        <v>2025</v>
      </c>
      <c r="B5583" t="inlineStr">
        <is>
          <t>Expected_downside</t>
        </is>
      </c>
      <c r="C5583" t="n">
        <v>415</v>
      </c>
      <c r="D5583" t="n">
        <v>9.209643036322229</v>
      </c>
      <c r="E5583" t="inlineStr">
        <is>
          <t>9.2096430363222286</t>
        </is>
      </c>
      <c r="F5583" t="n">
        <v>0.6657280603107169</v>
      </c>
    </row>
    <row r="5584">
      <c r="A5584" t="n">
        <v>2025</v>
      </c>
      <c r="B5584" t="inlineStr">
        <is>
          <t>Expected_downside</t>
        </is>
      </c>
      <c r="C5584" t="n">
        <v>416</v>
      </c>
      <c r="D5584" t="n">
        <v>9.262586633556818</v>
      </c>
      <c r="E5584" t="inlineStr">
        <is>
          <t>9.2625866335568183</t>
        </is>
      </c>
      <c r="F5584" t="n">
        <v>0.6657280603107169</v>
      </c>
    </row>
    <row r="5585">
      <c r="A5585" t="n">
        <v>2025</v>
      </c>
      <c r="B5585" t="inlineStr">
        <is>
          <t>Expected_downside</t>
        </is>
      </c>
      <c r="C5585" t="n">
        <v>417</v>
      </c>
      <c r="D5585" t="n">
        <v>9.270222917306899</v>
      </c>
      <c r="E5585" t="inlineStr">
        <is>
          <t>9.2702229173068993</t>
        </is>
      </c>
      <c r="F5585" t="n">
        <v>0.6657280603107169</v>
      </c>
    </row>
    <row r="5586">
      <c r="A5586" t="n">
        <v>2025</v>
      </c>
      <c r="B5586" t="inlineStr">
        <is>
          <t>Expected_downside</t>
        </is>
      </c>
      <c r="C5586" t="n">
        <v>418</v>
      </c>
      <c r="D5586" t="n">
        <v>9.276844808314422</v>
      </c>
      <c r="E5586" t="inlineStr">
        <is>
          <t>9.2768448083144222</t>
        </is>
      </c>
      <c r="F5586" t="n">
        <v>0.6657280603107169</v>
      </c>
    </row>
    <row r="5587">
      <c r="A5587" t="n">
        <v>2025</v>
      </c>
      <c r="B5587" t="inlineStr">
        <is>
          <t>Expected_downside</t>
        </is>
      </c>
      <c r="C5587" t="n">
        <v>419</v>
      </c>
      <c r="D5587" t="n">
        <v>9.284989758089822</v>
      </c>
      <c r="E5587" t="inlineStr">
        <is>
          <t>9.2849897580898215</t>
        </is>
      </c>
      <c r="F5587" t="n">
        <v>0.6657280603107169</v>
      </c>
    </row>
    <row r="5588">
      <c r="A5588" t="n">
        <v>2025</v>
      </c>
      <c r="B5588" t="inlineStr">
        <is>
          <t>Expected_downside</t>
        </is>
      </c>
      <c r="C5588" t="n">
        <v>420</v>
      </c>
      <c r="D5588" t="n">
        <v>9.291046673902953</v>
      </c>
      <c r="E5588" t="inlineStr">
        <is>
          <t>9.2910466739029527</t>
        </is>
      </c>
      <c r="F5588" t="n">
        <v>0.6657280603107169</v>
      </c>
    </row>
    <row r="5589">
      <c r="A5589" t="n">
        <v>2025</v>
      </c>
      <c r="B5589" t="inlineStr">
        <is>
          <t>Expected_downside</t>
        </is>
      </c>
      <c r="C5589" t="n">
        <v>421</v>
      </c>
      <c r="D5589" t="n">
        <v>9.292802378901333</v>
      </c>
      <c r="E5589" t="inlineStr">
        <is>
          <t>9.2928023789013334</t>
        </is>
      </c>
      <c r="F5589" t="n">
        <v>0.6657280603107169</v>
      </c>
    </row>
    <row r="5590">
      <c r="A5590" t="n">
        <v>2025</v>
      </c>
      <c r="B5590" t="inlineStr">
        <is>
          <t>Expected_downside</t>
        </is>
      </c>
      <c r="C5590" t="n">
        <v>422</v>
      </c>
      <c r="D5590" t="n">
        <v>9.309661271712317</v>
      </c>
      <c r="E5590" t="inlineStr">
        <is>
          <t>9.3096612717123168</t>
        </is>
      </c>
      <c r="F5590" t="n">
        <v>0.6657280603107169</v>
      </c>
    </row>
    <row r="5591">
      <c r="A5591" t="n">
        <v>2025</v>
      </c>
      <c r="B5591" t="inlineStr">
        <is>
          <t>Expected_downside</t>
        </is>
      </c>
      <c r="C5591" t="n">
        <v>423</v>
      </c>
      <c r="D5591" t="n">
        <v>9.314324499065537</v>
      </c>
      <c r="E5591" t="inlineStr">
        <is>
          <t>9.3143244990655365</t>
        </is>
      </c>
      <c r="F5591" t="n">
        <v>0.6657280603107169</v>
      </c>
    </row>
    <row r="5592">
      <c r="A5592" t="n">
        <v>2025</v>
      </c>
      <c r="B5592" t="inlineStr">
        <is>
          <t>Expected_downside</t>
        </is>
      </c>
      <c r="C5592" t="n">
        <v>424</v>
      </c>
      <c r="D5592" t="n">
        <v>9.318995878567192</v>
      </c>
      <c r="E5592" t="inlineStr">
        <is>
          <t>9.3189958785671916</t>
        </is>
      </c>
      <c r="F5592" t="n">
        <v>0.6657280603107169</v>
      </c>
    </row>
    <row r="5593">
      <c r="A5593" t="n">
        <v>2025</v>
      </c>
      <c r="B5593" t="inlineStr">
        <is>
          <t>Expected_downside</t>
        </is>
      </c>
      <c r="C5593" t="n">
        <v>425</v>
      </c>
      <c r="D5593" t="n">
        <v>9.321695798660173</v>
      </c>
      <c r="E5593" t="inlineStr">
        <is>
          <t>9.3216957986601727</t>
        </is>
      </c>
      <c r="F5593" t="n">
        <v>0.6657280603107169</v>
      </c>
    </row>
    <row r="5594">
      <c r="A5594" t="n">
        <v>2025</v>
      </c>
      <c r="B5594" t="inlineStr">
        <is>
          <t>Expected_downside</t>
        </is>
      </c>
      <c r="C5594" t="n">
        <v>426</v>
      </c>
      <c r="D5594" t="n">
        <v>9.346082431173672</v>
      </c>
      <c r="E5594" t="inlineStr">
        <is>
          <t>9.3460824311736719</t>
        </is>
      </c>
      <c r="F5594" t="n">
        <v>0.6657280603107169</v>
      </c>
    </row>
    <row r="5595">
      <c r="A5595" t="n">
        <v>2025</v>
      </c>
      <c r="B5595" t="inlineStr">
        <is>
          <t>Expected_downside</t>
        </is>
      </c>
      <c r="C5595" t="n">
        <v>427</v>
      </c>
      <c r="D5595" t="n">
        <v>9.348194704664538</v>
      </c>
      <c r="E5595" t="inlineStr">
        <is>
          <t>9.3481947046645377</t>
        </is>
      </c>
      <c r="F5595" t="n">
        <v>0.6657280603107169</v>
      </c>
    </row>
    <row r="5596">
      <c r="A5596" t="n">
        <v>2025</v>
      </c>
      <c r="B5596" t="inlineStr">
        <is>
          <t>Expected_downside</t>
        </is>
      </c>
      <c r="C5596" t="n">
        <v>428</v>
      </c>
      <c r="D5596" t="n">
        <v>9.351914194327122</v>
      </c>
      <c r="E5596" t="inlineStr">
        <is>
          <t>9.3519141943271222</t>
        </is>
      </c>
      <c r="F5596" t="n">
        <v>0.6657280603107169</v>
      </c>
    </row>
    <row r="5597">
      <c r="A5597" t="n">
        <v>2025</v>
      </c>
      <c r="B5597" t="inlineStr">
        <is>
          <t>Expected_downside</t>
        </is>
      </c>
      <c r="C5597" t="n">
        <v>429</v>
      </c>
      <c r="D5597" t="n">
        <v>9.380386696773403</v>
      </c>
      <c r="E5597" t="inlineStr">
        <is>
          <t>9.3803866967734031</t>
        </is>
      </c>
      <c r="F5597" t="n">
        <v>0.6657280603107169</v>
      </c>
    </row>
    <row r="5598">
      <c r="A5598" t="n">
        <v>2025</v>
      </c>
      <c r="B5598" t="inlineStr">
        <is>
          <t>Expected_downside</t>
        </is>
      </c>
      <c r="C5598" t="n">
        <v>430</v>
      </c>
      <c r="D5598" t="n">
        <v>9.386572635978915</v>
      </c>
      <c r="E5598" t="inlineStr">
        <is>
          <t>9.386572635978915</t>
        </is>
      </c>
      <c r="F5598" t="n">
        <v>0.6657280603107169</v>
      </c>
    </row>
    <row r="5599">
      <c r="A5599" t="n">
        <v>2025</v>
      </c>
      <c r="B5599" t="inlineStr">
        <is>
          <t>Expected_downside</t>
        </is>
      </c>
      <c r="C5599" t="n">
        <v>431</v>
      </c>
      <c r="D5599" t="n">
        <v>9.435633794842142</v>
      </c>
      <c r="E5599" t="inlineStr">
        <is>
          <t>9.4356337948421416</t>
        </is>
      </c>
      <c r="F5599" t="n">
        <v>0.6657280603107169</v>
      </c>
    </row>
    <row r="5600">
      <c r="A5600" t="n">
        <v>2025</v>
      </c>
      <c r="B5600" t="inlineStr">
        <is>
          <t>Expected_downside</t>
        </is>
      </c>
      <c r="C5600" t="n">
        <v>432</v>
      </c>
      <c r="D5600" t="n">
        <v>9.446665282702531</v>
      </c>
      <c r="E5600" t="inlineStr">
        <is>
          <t>9.446665282702531</t>
        </is>
      </c>
      <c r="F5600" t="n">
        <v>0.6657280603107169</v>
      </c>
    </row>
    <row r="5601">
      <c r="A5601" t="n">
        <v>2025</v>
      </c>
      <c r="B5601" t="inlineStr">
        <is>
          <t>Expected_downside</t>
        </is>
      </c>
      <c r="C5601" t="n">
        <v>433</v>
      </c>
      <c r="D5601" t="n">
        <v>9.45274790586048</v>
      </c>
      <c r="E5601" t="inlineStr">
        <is>
          <t>9.4527479058604804</t>
        </is>
      </c>
      <c r="F5601" t="n">
        <v>0.6657280603107169</v>
      </c>
    </row>
    <row r="5602">
      <c r="A5602" t="n">
        <v>2025</v>
      </c>
      <c r="B5602" t="inlineStr">
        <is>
          <t>Expected_downside</t>
        </is>
      </c>
      <c r="C5602" t="n">
        <v>434</v>
      </c>
      <c r="D5602" t="n">
        <v>9.463704768203923</v>
      </c>
      <c r="E5602" t="inlineStr">
        <is>
          <t>9.4637047682039235</t>
        </is>
      </c>
      <c r="F5602" t="n">
        <v>0.6657280603107169</v>
      </c>
    </row>
    <row r="5603">
      <c r="A5603" t="n">
        <v>2025</v>
      </c>
      <c r="B5603" t="inlineStr">
        <is>
          <t>Expected_downside</t>
        </is>
      </c>
      <c r="C5603" t="n">
        <v>435</v>
      </c>
      <c r="D5603" t="n">
        <v>9.480750609932123</v>
      </c>
      <c r="E5603" t="inlineStr">
        <is>
          <t>9.480750609932123</t>
        </is>
      </c>
      <c r="F5603" t="n">
        <v>0.6657280603107169</v>
      </c>
    </row>
    <row r="5604">
      <c r="A5604" t="n">
        <v>2025</v>
      </c>
      <c r="B5604" t="inlineStr">
        <is>
          <t>Expected_downside</t>
        </is>
      </c>
      <c r="C5604" t="n">
        <v>436</v>
      </c>
      <c r="D5604" t="n">
        <v>9.497494176245157</v>
      </c>
      <c r="E5604" t="inlineStr">
        <is>
          <t>9.4974941762451568</t>
        </is>
      </c>
      <c r="F5604" t="n">
        <v>0.6657280603107169</v>
      </c>
    </row>
    <row r="5605">
      <c r="A5605" t="n">
        <v>2025</v>
      </c>
      <c r="B5605" t="inlineStr">
        <is>
          <t>Expected_downside</t>
        </is>
      </c>
      <c r="C5605" t="n">
        <v>437</v>
      </c>
      <c r="D5605" t="n">
        <v>9.500261512303524</v>
      </c>
      <c r="E5605" t="inlineStr">
        <is>
          <t>9.5002615123035241</t>
        </is>
      </c>
      <c r="F5605" t="n">
        <v>0.6657280603107169</v>
      </c>
    </row>
    <row r="5606">
      <c r="A5606" t="n">
        <v>2025</v>
      </c>
      <c r="B5606" t="inlineStr">
        <is>
          <t>Expected_downside</t>
        </is>
      </c>
      <c r="C5606" t="n">
        <v>438</v>
      </c>
      <c r="D5606" t="n">
        <v>9.537588999645465</v>
      </c>
      <c r="E5606" t="inlineStr">
        <is>
          <t>9.5375889996454646</t>
        </is>
      </c>
      <c r="F5606" t="n">
        <v>0.6657280603107169</v>
      </c>
    </row>
    <row r="5607">
      <c r="A5607" t="n">
        <v>2025</v>
      </c>
      <c r="B5607" t="inlineStr">
        <is>
          <t>Expected_downside</t>
        </is>
      </c>
      <c r="C5607" t="n">
        <v>439</v>
      </c>
      <c r="D5607" t="n">
        <v>9.543502022979398</v>
      </c>
      <c r="E5607" t="inlineStr">
        <is>
          <t>9.5435020229793981</t>
        </is>
      </c>
      <c r="F5607" t="n">
        <v>0.6657280603107169</v>
      </c>
    </row>
    <row r="5608">
      <c r="A5608" t="n">
        <v>2025</v>
      </c>
      <c r="B5608" t="inlineStr">
        <is>
          <t>Expected_downside</t>
        </is>
      </c>
      <c r="C5608" t="n">
        <v>440</v>
      </c>
      <c r="D5608" t="n">
        <v>9.559895195253162</v>
      </c>
      <c r="E5608" t="inlineStr">
        <is>
          <t>9.5598951952531621</t>
        </is>
      </c>
      <c r="F5608" t="n">
        <v>0.6657280603107169</v>
      </c>
    </row>
    <row r="5609">
      <c r="A5609" t="n">
        <v>2025</v>
      </c>
      <c r="B5609" t="inlineStr">
        <is>
          <t>Expected_downside</t>
        </is>
      </c>
      <c r="C5609" t="n">
        <v>441</v>
      </c>
      <c r="D5609" t="n">
        <v>9.56828393893888</v>
      </c>
      <c r="E5609" t="inlineStr">
        <is>
          <t>9.5682839389388796</t>
        </is>
      </c>
      <c r="F5609" t="n">
        <v>0.6657280603107169</v>
      </c>
    </row>
    <row r="5610">
      <c r="A5610" t="n">
        <v>2025</v>
      </c>
      <c r="B5610" t="inlineStr">
        <is>
          <t>Expected_downside</t>
        </is>
      </c>
      <c r="C5610" t="n">
        <v>442</v>
      </c>
      <c r="D5610" t="n">
        <v>9.576902578881777</v>
      </c>
      <c r="E5610" t="inlineStr">
        <is>
          <t>9.5769025788817768</t>
        </is>
      </c>
      <c r="F5610" t="n">
        <v>0.6657280603107169</v>
      </c>
    </row>
    <row r="5611">
      <c r="A5611" t="n">
        <v>2025</v>
      </c>
      <c r="B5611" t="inlineStr">
        <is>
          <t>Expected_downside</t>
        </is>
      </c>
      <c r="C5611" t="n">
        <v>443</v>
      </c>
      <c r="D5611" t="n">
        <v>9.599140842079166</v>
      </c>
      <c r="E5611" t="inlineStr">
        <is>
          <t>9.5991408420791657</t>
        </is>
      </c>
      <c r="F5611" t="n">
        <v>0.6657280603107169</v>
      </c>
    </row>
    <row r="5612">
      <c r="A5612" t="n">
        <v>2025</v>
      </c>
      <c r="B5612" t="inlineStr">
        <is>
          <t>Expected_downside</t>
        </is>
      </c>
      <c r="C5612" t="n">
        <v>444</v>
      </c>
      <c r="D5612" t="n">
        <v>9.60540308345831</v>
      </c>
      <c r="E5612" t="inlineStr">
        <is>
          <t>9.6054030834583095</t>
        </is>
      </c>
      <c r="F5612" t="n">
        <v>0.6657280603107169</v>
      </c>
    </row>
    <row r="5613">
      <c r="A5613" t="n">
        <v>2025</v>
      </c>
      <c r="B5613" t="inlineStr">
        <is>
          <t>Expected_downside</t>
        </is>
      </c>
      <c r="C5613" t="n">
        <v>445</v>
      </c>
      <c r="D5613" t="n">
        <v>9.631732072076533</v>
      </c>
      <c r="E5613" t="inlineStr">
        <is>
          <t>9.6317320720765327</t>
        </is>
      </c>
      <c r="F5613" t="n">
        <v>0.6657280603107169</v>
      </c>
    </row>
    <row r="5614">
      <c r="A5614" t="n">
        <v>2025</v>
      </c>
      <c r="B5614" t="inlineStr">
        <is>
          <t>Expected_downside</t>
        </is>
      </c>
      <c r="C5614" t="n">
        <v>446</v>
      </c>
      <c r="D5614" t="n">
        <v>9.632029842958802</v>
      </c>
      <c r="E5614" t="inlineStr">
        <is>
          <t>9.6320298429588025</t>
        </is>
      </c>
      <c r="F5614" t="n">
        <v>0.6657280603107169</v>
      </c>
    </row>
    <row r="5615">
      <c r="A5615" t="n">
        <v>2025</v>
      </c>
      <c r="B5615" t="inlineStr">
        <is>
          <t>Expected_downside</t>
        </is>
      </c>
      <c r="C5615" t="n">
        <v>447</v>
      </c>
      <c r="D5615" t="n">
        <v>9.652083511036615</v>
      </c>
      <c r="E5615" t="inlineStr">
        <is>
          <t>9.652083511036615</t>
        </is>
      </c>
      <c r="F5615" t="n">
        <v>0.6657280603107169</v>
      </c>
    </row>
    <row r="5616">
      <c r="A5616" t="n">
        <v>2025</v>
      </c>
      <c r="B5616" t="inlineStr">
        <is>
          <t>Expected_downside</t>
        </is>
      </c>
      <c r="C5616" t="n">
        <v>448</v>
      </c>
      <c r="D5616" t="n">
        <v>9.656923213953071</v>
      </c>
      <c r="E5616" t="inlineStr">
        <is>
          <t>9.6569232139530712</t>
        </is>
      </c>
      <c r="F5616" t="n">
        <v>0.6657280603107169</v>
      </c>
    </row>
    <row r="5617">
      <c r="A5617" t="n">
        <v>2025</v>
      </c>
      <c r="B5617" t="inlineStr">
        <is>
          <t>Expected_downside</t>
        </is>
      </c>
      <c r="C5617" t="n">
        <v>449</v>
      </c>
      <c r="D5617" t="n">
        <v>9.662274818333767</v>
      </c>
      <c r="E5617" t="inlineStr">
        <is>
          <t>9.662274818333767</t>
        </is>
      </c>
      <c r="F5617" t="n">
        <v>0.6657280603107169</v>
      </c>
    </row>
    <row r="5618">
      <c r="A5618" t="n">
        <v>2025</v>
      </c>
      <c r="B5618" t="inlineStr">
        <is>
          <t>Expected_downside</t>
        </is>
      </c>
      <c r="C5618" t="n">
        <v>450</v>
      </c>
      <c r="D5618" t="n">
        <v>9.684079216380256</v>
      </c>
      <c r="E5618" t="inlineStr">
        <is>
          <t>9.6840792163802565</t>
        </is>
      </c>
      <c r="F5618" t="n">
        <v>0.6657280603107169</v>
      </c>
    </row>
    <row r="5619">
      <c r="A5619" t="n">
        <v>2025</v>
      </c>
      <c r="B5619" t="inlineStr">
        <is>
          <t>Expected_downside</t>
        </is>
      </c>
      <c r="C5619" t="n">
        <v>451</v>
      </c>
      <c r="D5619" t="n">
        <v>9.700468083862138</v>
      </c>
      <c r="E5619" t="inlineStr">
        <is>
          <t>9.7004680838621375</t>
        </is>
      </c>
      <c r="F5619" t="n">
        <v>0.6657280603107169</v>
      </c>
    </row>
    <row r="5620">
      <c r="A5620" t="n">
        <v>2025</v>
      </c>
      <c r="B5620" t="inlineStr">
        <is>
          <t>Expected_downside</t>
        </is>
      </c>
      <c r="C5620" t="n">
        <v>452</v>
      </c>
      <c r="D5620" t="n">
        <v>9.706346902177495</v>
      </c>
      <c r="E5620" t="inlineStr">
        <is>
          <t>9.7063469021774953</t>
        </is>
      </c>
      <c r="F5620" t="n">
        <v>0.6657280603107169</v>
      </c>
    </row>
    <row r="5621">
      <c r="A5621" t="n">
        <v>2025</v>
      </c>
      <c r="B5621" t="inlineStr">
        <is>
          <t>Expected_downside</t>
        </is>
      </c>
      <c r="C5621" t="n">
        <v>453</v>
      </c>
      <c r="D5621" t="n">
        <v>9.746916058598609</v>
      </c>
      <c r="E5621" t="inlineStr">
        <is>
          <t>9.7469160585986092</t>
        </is>
      </c>
      <c r="F5621" t="n">
        <v>0.6657280603107169</v>
      </c>
    </row>
    <row r="5622">
      <c r="A5622" t="n">
        <v>2025</v>
      </c>
      <c r="B5622" t="inlineStr">
        <is>
          <t>Expected_downside</t>
        </is>
      </c>
      <c r="C5622" t="n">
        <v>454</v>
      </c>
      <c r="D5622" t="n">
        <v>9.750149037581384</v>
      </c>
      <c r="E5622" t="inlineStr">
        <is>
          <t>9.7501490375813837</t>
        </is>
      </c>
      <c r="F5622" t="n">
        <v>0.6657280603107169</v>
      </c>
    </row>
    <row r="5623">
      <c r="A5623" t="n">
        <v>2025</v>
      </c>
      <c r="B5623" t="inlineStr">
        <is>
          <t>Expected_downside</t>
        </is>
      </c>
      <c r="C5623" t="n">
        <v>455</v>
      </c>
      <c r="D5623" t="n">
        <v>9.758422556830968</v>
      </c>
      <c r="E5623" t="inlineStr">
        <is>
          <t>9.7584225568309684</t>
        </is>
      </c>
      <c r="F5623" t="n">
        <v>0.6657280603107169</v>
      </c>
    </row>
    <row r="5624">
      <c r="A5624" t="n">
        <v>2025</v>
      </c>
      <c r="B5624" t="inlineStr">
        <is>
          <t>Expected_downside</t>
        </is>
      </c>
      <c r="C5624" t="n">
        <v>456</v>
      </c>
      <c r="D5624" t="n">
        <v>9.780517312780514</v>
      </c>
      <c r="E5624" t="inlineStr">
        <is>
          <t>9.7805173127805141</t>
        </is>
      </c>
      <c r="F5624" t="n">
        <v>0.6657280603107169</v>
      </c>
    </row>
    <row r="5625">
      <c r="A5625" t="n">
        <v>2025</v>
      </c>
      <c r="B5625" t="inlineStr">
        <is>
          <t>Expected_downside</t>
        </is>
      </c>
      <c r="C5625" t="n">
        <v>457</v>
      </c>
      <c r="D5625" t="n">
        <v>9.813635187832224</v>
      </c>
      <c r="E5625" t="inlineStr">
        <is>
          <t>9.8136351878322241</t>
        </is>
      </c>
      <c r="F5625" t="n">
        <v>0.6657280603107169</v>
      </c>
    </row>
    <row r="5626">
      <c r="A5626" t="n">
        <v>2025</v>
      </c>
      <c r="B5626" t="inlineStr">
        <is>
          <t>Expected_downside</t>
        </is>
      </c>
      <c r="C5626" t="n">
        <v>458</v>
      </c>
      <c r="D5626" t="n">
        <v>9.838544890619858</v>
      </c>
      <c r="E5626" t="inlineStr">
        <is>
          <t>9.8385448906198576</t>
        </is>
      </c>
      <c r="F5626" t="n">
        <v>0.6657280603107169</v>
      </c>
    </row>
    <row r="5627">
      <c r="A5627" t="n">
        <v>2025</v>
      </c>
      <c r="B5627" t="inlineStr">
        <is>
          <t>Expected_downside</t>
        </is>
      </c>
      <c r="C5627" t="n">
        <v>459</v>
      </c>
      <c r="D5627" t="n">
        <v>9.844776409801254</v>
      </c>
      <c r="E5627" t="inlineStr">
        <is>
          <t>9.8447764098012538</t>
        </is>
      </c>
      <c r="F5627" t="n">
        <v>0.6657280603107169</v>
      </c>
    </row>
    <row r="5628">
      <c r="A5628" t="n">
        <v>2025</v>
      </c>
      <c r="B5628" t="inlineStr">
        <is>
          <t>Expected_downside</t>
        </is>
      </c>
      <c r="C5628" t="n">
        <v>460</v>
      </c>
      <c r="D5628" t="n">
        <v>9.873802571098487</v>
      </c>
      <c r="E5628" t="inlineStr">
        <is>
          <t>9.8738025710984871</t>
        </is>
      </c>
      <c r="F5628" t="n">
        <v>0.6657280603107169</v>
      </c>
    </row>
    <row r="5629">
      <c r="A5629" t="n">
        <v>2025</v>
      </c>
      <c r="B5629" t="inlineStr">
        <is>
          <t>Expected_downside</t>
        </is>
      </c>
      <c r="C5629" t="n">
        <v>461</v>
      </c>
      <c r="D5629" t="n">
        <v>9.88652329842424</v>
      </c>
      <c r="E5629" t="inlineStr">
        <is>
          <t>9.8865232984242404</t>
        </is>
      </c>
      <c r="F5629" t="n">
        <v>0.6657280603107169</v>
      </c>
    </row>
    <row r="5630">
      <c r="A5630" t="n">
        <v>2025</v>
      </c>
      <c r="B5630" t="inlineStr">
        <is>
          <t>Expected_downside</t>
        </is>
      </c>
      <c r="C5630" t="n">
        <v>462</v>
      </c>
      <c r="D5630" t="n">
        <v>9.898374487329773</v>
      </c>
      <c r="E5630" t="inlineStr">
        <is>
          <t>9.8983744873297734</t>
        </is>
      </c>
      <c r="F5630" t="n">
        <v>0.6657280603107169</v>
      </c>
    </row>
    <row r="5631">
      <c r="A5631" t="n">
        <v>2025</v>
      </c>
      <c r="B5631" t="inlineStr">
        <is>
          <t>Expected_downside</t>
        </is>
      </c>
      <c r="C5631" t="n">
        <v>463</v>
      </c>
      <c r="D5631" t="n">
        <v>9.908755914288315</v>
      </c>
      <c r="E5631" t="inlineStr">
        <is>
          <t>9.9087559142883155</t>
        </is>
      </c>
      <c r="F5631" t="n">
        <v>0.6657280603107169</v>
      </c>
    </row>
    <row r="5632">
      <c r="A5632" t="n">
        <v>2025</v>
      </c>
      <c r="B5632" t="inlineStr">
        <is>
          <t>Expected_downside</t>
        </is>
      </c>
      <c r="C5632" t="n">
        <v>464</v>
      </c>
      <c r="D5632" t="n">
        <v>9.924102354843587</v>
      </c>
      <c r="E5632" t="inlineStr">
        <is>
          <t>9.9241023548435869</t>
        </is>
      </c>
      <c r="F5632" t="n">
        <v>0.6657280603107169</v>
      </c>
    </row>
    <row r="5633">
      <c r="A5633" t="n">
        <v>2025</v>
      </c>
      <c r="B5633" t="inlineStr">
        <is>
          <t>Expected_downside</t>
        </is>
      </c>
      <c r="C5633" t="n">
        <v>465</v>
      </c>
      <c r="D5633" t="n">
        <v>9.929257191890484</v>
      </c>
      <c r="E5633" t="inlineStr">
        <is>
          <t>9.9292571918904837</t>
        </is>
      </c>
      <c r="F5633" t="n">
        <v>0.6657280603107169</v>
      </c>
    </row>
    <row r="5634">
      <c r="A5634" t="n">
        <v>2025</v>
      </c>
      <c r="B5634" t="inlineStr">
        <is>
          <t>Expected_downside</t>
        </is>
      </c>
      <c r="C5634" t="n">
        <v>466</v>
      </c>
      <c r="D5634" t="n">
        <v>9.930018875659725</v>
      </c>
      <c r="E5634" t="inlineStr">
        <is>
          <t>9.9300188756597247</t>
        </is>
      </c>
      <c r="F5634" t="n">
        <v>0.6657280603107169</v>
      </c>
    </row>
    <row r="5635">
      <c r="A5635" t="n">
        <v>2025</v>
      </c>
      <c r="B5635" t="inlineStr">
        <is>
          <t>Expected_downside</t>
        </is>
      </c>
      <c r="C5635" t="n">
        <v>467</v>
      </c>
      <c r="D5635" t="n">
        <v>9.95989321275691</v>
      </c>
      <c r="E5635" t="inlineStr">
        <is>
          <t>9.95989321275691</t>
        </is>
      </c>
      <c r="F5635" t="n">
        <v>0.6657280603107169</v>
      </c>
    </row>
    <row r="5636">
      <c r="A5636" t="n">
        <v>2025</v>
      </c>
      <c r="B5636" t="inlineStr">
        <is>
          <t>Expected_downside</t>
        </is>
      </c>
      <c r="C5636" t="n">
        <v>468</v>
      </c>
      <c r="D5636" t="n">
        <v>9.968953600601935</v>
      </c>
      <c r="E5636" t="inlineStr">
        <is>
          <t>9.9689536006019352</t>
        </is>
      </c>
      <c r="F5636" t="n">
        <v>0.6657280603107169</v>
      </c>
    </row>
    <row r="5637">
      <c r="A5637" t="n">
        <v>2025</v>
      </c>
      <c r="B5637" t="inlineStr">
        <is>
          <t>Expected_downside</t>
        </is>
      </c>
      <c r="C5637" t="n">
        <v>469</v>
      </c>
      <c r="D5637" t="n">
        <v>9.980335575851131</v>
      </c>
      <c r="E5637" t="inlineStr">
        <is>
          <t>9.9803355758511305</t>
        </is>
      </c>
      <c r="F5637" t="n">
        <v>0.6657280603107169</v>
      </c>
    </row>
    <row r="5638">
      <c r="A5638" t="n">
        <v>2025</v>
      </c>
      <c r="B5638" t="inlineStr">
        <is>
          <t>Expected_downside</t>
        </is>
      </c>
      <c r="C5638" t="n">
        <v>470</v>
      </c>
      <c r="D5638" t="n">
        <v>9.986445703243719</v>
      </c>
      <c r="E5638" t="inlineStr">
        <is>
          <t>9.9864457032437191</t>
        </is>
      </c>
      <c r="F5638" t="n">
        <v>0.6657280603107169</v>
      </c>
    </row>
    <row r="5639">
      <c r="A5639" t="n">
        <v>2025</v>
      </c>
      <c r="B5639" t="inlineStr">
        <is>
          <t>Expected_downside</t>
        </is>
      </c>
      <c r="C5639" t="n">
        <v>471</v>
      </c>
      <c r="D5639" t="n">
        <v>9.987286306053898</v>
      </c>
      <c r="E5639" t="inlineStr">
        <is>
          <t>9.9872863060538979</t>
        </is>
      </c>
      <c r="F5639" t="n">
        <v>0.6657280603107169</v>
      </c>
    </row>
    <row r="5640">
      <c r="A5640" t="n">
        <v>2025</v>
      </c>
      <c r="B5640" t="inlineStr">
        <is>
          <t>Expected_downside</t>
        </is>
      </c>
      <c r="C5640" t="n">
        <v>472</v>
      </c>
      <c r="D5640" t="n">
        <v>10.01091140454599</v>
      </c>
      <c r="E5640" t="inlineStr">
        <is>
          <t>10.01091140454599</t>
        </is>
      </c>
      <c r="F5640" t="n">
        <v>0.6657280603107169</v>
      </c>
    </row>
    <row r="5641">
      <c r="A5641" t="n">
        <v>2025</v>
      </c>
      <c r="B5641" t="inlineStr">
        <is>
          <t>Expected_downside</t>
        </is>
      </c>
      <c r="C5641" t="n">
        <v>473</v>
      </c>
      <c r="D5641" t="n">
        <v>10.03079414188304</v>
      </c>
      <c r="E5641" t="inlineStr">
        <is>
          <t>10.030794141883035</t>
        </is>
      </c>
      <c r="F5641" t="n">
        <v>0.6657280603107169</v>
      </c>
    </row>
    <row r="5642">
      <c r="A5642" t="n">
        <v>2025</v>
      </c>
      <c r="B5642" t="inlineStr">
        <is>
          <t>Expected_downside</t>
        </is>
      </c>
      <c r="C5642" t="n">
        <v>474</v>
      </c>
      <c r="D5642" t="n">
        <v>10.04835747487896</v>
      </c>
      <c r="E5642" t="inlineStr">
        <is>
          <t>10.048357474878955</t>
        </is>
      </c>
      <c r="F5642" t="n">
        <v>0.6657280603107169</v>
      </c>
    </row>
    <row r="5643">
      <c r="A5643" t="n">
        <v>2025</v>
      </c>
      <c r="B5643" t="inlineStr">
        <is>
          <t>Expected_downside</t>
        </is>
      </c>
      <c r="C5643" t="n">
        <v>475</v>
      </c>
      <c r="D5643" t="n">
        <v>10.05681828208838</v>
      </c>
      <c r="E5643" t="inlineStr">
        <is>
          <t>10.056818282088383</t>
        </is>
      </c>
      <c r="F5643" t="n">
        <v>0.6657280603107169</v>
      </c>
    </row>
    <row r="5644">
      <c r="A5644" t="n">
        <v>2025</v>
      </c>
      <c r="B5644" t="inlineStr">
        <is>
          <t>Expected_downside</t>
        </is>
      </c>
      <c r="C5644" t="n">
        <v>476</v>
      </c>
      <c r="D5644" t="n">
        <v>10.09459745231528</v>
      </c>
      <c r="E5644" t="inlineStr">
        <is>
          <t>10.094597452315281</t>
        </is>
      </c>
      <c r="F5644" t="n">
        <v>0.6657280603107169</v>
      </c>
    </row>
    <row r="5645">
      <c r="A5645" t="n">
        <v>2025</v>
      </c>
      <c r="B5645" t="inlineStr">
        <is>
          <t>Expected_downside</t>
        </is>
      </c>
      <c r="C5645" t="n">
        <v>477</v>
      </c>
      <c r="D5645" t="n">
        <v>10.13502540896567</v>
      </c>
      <c r="E5645" t="inlineStr">
        <is>
          <t>10.135025408965671</t>
        </is>
      </c>
      <c r="F5645" t="n">
        <v>0.6657280603107169</v>
      </c>
    </row>
    <row r="5646">
      <c r="A5646" t="n">
        <v>2025</v>
      </c>
      <c r="B5646" t="inlineStr">
        <is>
          <t>Expected_downside</t>
        </is>
      </c>
      <c r="C5646" t="n">
        <v>478</v>
      </c>
      <c r="D5646" t="n">
        <v>10.1488798757678</v>
      </c>
      <c r="E5646" t="inlineStr">
        <is>
          <t>10.148879875767799</t>
        </is>
      </c>
      <c r="F5646" t="n">
        <v>0.6657280603107169</v>
      </c>
    </row>
    <row r="5647">
      <c r="A5647" t="n">
        <v>2025</v>
      </c>
      <c r="B5647" t="inlineStr">
        <is>
          <t>Expected_downside</t>
        </is>
      </c>
      <c r="C5647" t="n">
        <v>479</v>
      </c>
      <c r="D5647" t="n">
        <v>10.1606197654436</v>
      </c>
      <c r="E5647" t="inlineStr">
        <is>
          <t>10.160619765443599</t>
        </is>
      </c>
      <c r="F5647" t="n">
        <v>0.6657280603107169</v>
      </c>
    </row>
    <row r="5648">
      <c r="A5648" t="n">
        <v>2025</v>
      </c>
      <c r="B5648" t="inlineStr">
        <is>
          <t>Expected_downside</t>
        </is>
      </c>
      <c r="C5648" t="n">
        <v>480</v>
      </c>
      <c r="D5648" t="n">
        <v>10.16171773254491</v>
      </c>
      <c r="E5648" t="inlineStr">
        <is>
          <t>10.161717732544915</t>
        </is>
      </c>
      <c r="F5648" t="n">
        <v>0.6657280603107169</v>
      </c>
    </row>
    <row r="5649">
      <c r="A5649" t="n">
        <v>2025</v>
      </c>
      <c r="B5649" t="inlineStr">
        <is>
          <t>Expected_downside</t>
        </is>
      </c>
      <c r="C5649" t="n">
        <v>481</v>
      </c>
      <c r="D5649" t="n">
        <v>10.16866933940847</v>
      </c>
      <c r="E5649" t="inlineStr">
        <is>
          <t>10.168669339408471</t>
        </is>
      </c>
      <c r="F5649" t="n">
        <v>0.6657280603107169</v>
      </c>
    </row>
    <row r="5650">
      <c r="A5650" t="n">
        <v>2025</v>
      </c>
      <c r="B5650" t="inlineStr">
        <is>
          <t>Expected_downside</t>
        </is>
      </c>
      <c r="C5650" t="n">
        <v>482</v>
      </c>
      <c r="D5650" t="n">
        <v>10.16987722821269</v>
      </c>
      <c r="E5650" t="inlineStr">
        <is>
          <t>10.169877228212689</t>
        </is>
      </c>
      <c r="F5650" t="n">
        <v>0.6657280603107169</v>
      </c>
    </row>
    <row r="5651">
      <c r="A5651" t="n">
        <v>2025</v>
      </c>
      <c r="B5651" t="inlineStr">
        <is>
          <t>Expected_downside</t>
        </is>
      </c>
      <c r="C5651" t="n">
        <v>483</v>
      </c>
      <c r="D5651" t="n">
        <v>10.17371619743029</v>
      </c>
      <c r="E5651" t="inlineStr">
        <is>
          <t>10.173716197430295</t>
        </is>
      </c>
      <c r="F5651" t="n">
        <v>0.6657280603107169</v>
      </c>
    </row>
    <row r="5652">
      <c r="A5652" t="n">
        <v>2025</v>
      </c>
      <c r="B5652" t="inlineStr">
        <is>
          <t>Expected_downside</t>
        </is>
      </c>
      <c r="C5652" t="n">
        <v>484</v>
      </c>
      <c r="D5652" t="n">
        <v>10.18167062947971</v>
      </c>
      <c r="E5652" t="inlineStr">
        <is>
          <t>10.181670629479708</t>
        </is>
      </c>
      <c r="F5652" t="n">
        <v>0.6657280603107169</v>
      </c>
    </row>
    <row r="5653">
      <c r="A5653" t="n">
        <v>2025</v>
      </c>
      <c r="B5653" t="inlineStr">
        <is>
          <t>Expected_downside</t>
        </is>
      </c>
      <c r="C5653" t="n">
        <v>485</v>
      </c>
      <c r="D5653" t="n">
        <v>10.19605063120288</v>
      </c>
      <c r="E5653" t="inlineStr">
        <is>
          <t>10.196050631202878</t>
        </is>
      </c>
      <c r="F5653" t="n">
        <v>0.6657280603107169</v>
      </c>
    </row>
    <row r="5654">
      <c r="A5654" t="n">
        <v>2025</v>
      </c>
      <c r="B5654" t="inlineStr">
        <is>
          <t>Expected_downside</t>
        </is>
      </c>
      <c r="C5654" t="n">
        <v>486</v>
      </c>
      <c r="D5654" t="n">
        <v>10.22528860736483</v>
      </c>
      <c r="E5654" t="inlineStr">
        <is>
          <t>10.225288607364831</t>
        </is>
      </c>
      <c r="F5654" t="n">
        <v>0.6657280603107169</v>
      </c>
    </row>
    <row r="5655">
      <c r="A5655" t="n">
        <v>2025</v>
      </c>
      <c r="B5655" t="inlineStr">
        <is>
          <t>Expected_downside</t>
        </is>
      </c>
      <c r="C5655" t="n">
        <v>487</v>
      </c>
      <c r="D5655" t="n">
        <v>10.24307145887155</v>
      </c>
      <c r="E5655" t="inlineStr">
        <is>
          <t>10.243071458871551</t>
        </is>
      </c>
      <c r="F5655" t="n">
        <v>0.6657280603107169</v>
      </c>
    </row>
    <row r="5656">
      <c r="A5656" t="n">
        <v>2025</v>
      </c>
      <c r="B5656" t="inlineStr">
        <is>
          <t>Expected_downside</t>
        </is>
      </c>
      <c r="C5656" t="n">
        <v>488</v>
      </c>
      <c r="D5656" t="n">
        <v>10.24400776487471</v>
      </c>
      <c r="E5656" t="inlineStr">
        <is>
          <t>10.244007764874706</t>
        </is>
      </c>
      <c r="F5656" t="n">
        <v>0.6657280603107169</v>
      </c>
    </row>
    <row r="5657">
      <c r="A5657" t="n">
        <v>2025</v>
      </c>
      <c r="B5657" t="inlineStr">
        <is>
          <t>Expected_downside</t>
        </is>
      </c>
      <c r="C5657" t="n">
        <v>489</v>
      </c>
      <c r="D5657" t="n">
        <v>10.26015363428199</v>
      </c>
      <c r="E5657" t="inlineStr">
        <is>
          <t>10.260153634281986</t>
        </is>
      </c>
      <c r="F5657" t="n">
        <v>0.6657280603107169</v>
      </c>
    </row>
    <row r="5658">
      <c r="A5658" t="n">
        <v>2025</v>
      </c>
      <c r="B5658" t="inlineStr">
        <is>
          <t>Expected_downside</t>
        </is>
      </c>
      <c r="C5658" t="n">
        <v>490</v>
      </c>
      <c r="D5658" t="n">
        <v>10.27552070973744</v>
      </c>
      <c r="E5658" t="inlineStr">
        <is>
          <t>10.275520709737437</t>
        </is>
      </c>
      <c r="F5658" t="n">
        <v>0.6657280603107169</v>
      </c>
    </row>
    <row r="5659">
      <c r="A5659" t="n">
        <v>2025</v>
      </c>
      <c r="B5659" t="inlineStr">
        <is>
          <t>Expected_downside</t>
        </is>
      </c>
      <c r="C5659" t="n">
        <v>491</v>
      </c>
      <c r="D5659" t="n">
        <v>10.28626351530102</v>
      </c>
      <c r="E5659" t="inlineStr">
        <is>
          <t>10.286263515301016</t>
        </is>
      </c>
      <c r="F5659" t="n">
        <v>0.6657280603107169</v>
      </c>
    </row>
    <row r="5660">
      <c r="A5660" t="n">
        <v>2025</v>
      </c>
      <c r="B5660" t="inlineStr">
        <is>
          <t>Expected_downside</t>
        </is>
      </c>
      <c r="C5660" t="n">
        <v>492</v>
      </c>
      <c r="D5660" t="n">
        <v>10.29009564944698</v>
      </c>
      <c r="E5660" t="inlineStr">
        <is>
          <t>10.290095649446982</t>
        </is>
      </c>
      <c r="F5660" t="n">
        <v>0.6657280603107169</v>
      </c>
    </row>
    <row r="5661">
      <c r="A5661" t="n">
        <v>2025</v>
      </c>
      <c r="B5661" t="inlineStr">
        <is>
          <t>Expected_downside</t>
        </is>
      </c>
      <c r="C5661" t="n">
        <v>493</v>
      </c>
      <c r="D5661" t="n">
        <v>10.32000845031297</v>
      </c>
      <c r="E5661" t="inlineStr">
        <is>
          <t>10.320008450312972</t>
        </is>
      </c>
      <c r="F5661" t="n">
        <v>0.6657280603107169</v>
      </c>
    </row>
    <row r="5662">
      <c r="A5662" t="n">
        <v>2025</v>
      </c>
      <c r="B5662" t="inlineStr">
        <is>
          <t>Expected_downside</t>
        </is>
      </c>
      <c r="C5662" t="n">
        <v>494</v>
      </c>
      <c r="D5662" t="n">
        <v>10.32855210188878</v>
      </c>
      <c r="E5662" t="inlineStr">
        <is>
          <t>10.328552101888778</t>
        </is>
      </c>
      <c r="F5662" t="n">
        <v>0.6657280603107169</v>
      </c>
    </row>
    <row r="5663">
      <c r="A5663" t="n">
        <v>2025</v>
      </c>
      <c r="B5663" t="inlineStr">
        <is>
          <t>Expected_downside</t>
        </is>
      </c>
      <c r="C5663" t="n">
        <v>495</v>
      </c>
      <c r="D5663" t="n">
        <v>10.33571498347077</v>
      </c>
      <c r="E5663" t="inlineStr">
        <is>
          <t>10.335714983470766</t>
        </is>
      </c>
      <c r="F5663" t="n">
        <v>0.6657280603107169</v>
      </c>
    </row>
    <row r="5664">
      <c r="A5664" t="n">
        <v>2025</v>
      </c>
      <c r="B5664" t="inlineStr">
        <is>
          <t>Expected_downside</t>
        </is>
      </c>
      <c r="C5664" t="n">
        <v>496</v>
      </c>
      <c r="D5664" t="n">
        <v>10.34919206353042</v>
      </c>
      <c r="E5664" t="inlineStr">
        <is>
          <t>10.349192063530424</t>
        </is>
      </c>
      <c r="F5664" t="n">
        <v>0.6657280603107169</v>
      </c>
    </row>
    <row r="5665">
      <c r="A5665" t="n">
        <v>2025</v>
      </c>
      <c r="B5665" t="inlineStr">
        <is>
          <t>Expected_downside</t>
        </is>
      </c>
      <c r="C5665" t="n">
        <v>497</v>
      </c>
      <c r="D5665" t="n">
        <v>10.35338203292844</v>
      </c>
      <c r="E5665" t="inlineStr">
        <is>
          <t>10.353382032928437</t>
        </is>
      </c>
      <c r="F5665" t="n">
        <v>0.6657280603107169</v>
      </c>
    </row>
    <row r="5666">
      <c r="A5666" t="n">
        <v>2025</v>
      </c>
      <c r="B5666" t="inlineStr">
        <is>
          <t>Expected_downside</t>
        </is>
      </c>
      <c r="C5666" t="n">
        <v>498</v>
      </c>
      <c r="D5666" t="n">
        <v>10.35491983882598</v>
      </c>
      <c r="E5666" t="inlineStr">
        <is>
          <t>10.35491983882598</t>
        </is>
      </c>
      <c r="F5666" t="n">
        <v>0.6657280603107169</v>
      </c>
    </row>
    <row r="5667">
      <c r="A5667" t="n">
        <v>2025</v>
      </c>
      <c r="B5667" t="inlineStr">
        <is>
          <t>Expected_downside</t>
        </is>
      </c>
      <c r="C5667" t="n">
        <v>499</v>
      </c>
      <c r="D5667" t="n">
        <v>10.36322924981901</v>
      </c>
      <c r="E5667" t="inlineStr">
        <is>
          <t>10.363229249819014</t>
        </is>
      </c>
      <c r="F5667" t="n">
        <v>0.6657280603107169</v>
      </c>
    </row>
    <row r="5668">
      <c r="A5668" t="n">
        <v>2025</v>
      </c>
      <c r="B5668" t="inlineStr">
        <is>
          <t>Expected_downside</t>
        </is>
      </c>
      <c r="C5668" t="n">
        <v>500</v>
      </c>
      <c r="D5668" t="n">
        <v>10.3642919947215</v>
      </c>
      <c r="E5668" t="inlineStr">
        <is>
          <t>10.3642919947215</t>
        </is>
      </c>
      <c r="F5668" t="n">
        <v>0.6657280603107169</v>
      </c>
    </row>
    <row r="5669">
      <c r="A5669" t="n">
        <v>2025</v>
      </c>
      <c r="B5669" t="inlineStr">
        <is>
          <t>Expected_downside</t>
        </is>
      </c>
      <c r="C5669" t="n">
        <v>501</v>
      </c>
      <c r="D5669" t="n">
        <v>10.36820094300346</v>
      </c>
      <c r="E5669" t="inlineStr">
        <is>
          <t>10.36820094300346</t>
        </is>
      </c>
      <c r="F5669" t="n">
        <v>0.6657280603107169</v>
      </c>
    </row>
    <row r="5670">
      <c r="A5670" t="n">
        <v>2025</v>
      </c>
      <c r="B5670" t="inlineStr">
        <is>
          <t>Expected_downside</t>
        </is>
      </c>
      <c r="C5670" t="n">
        <v>502</v>
      </c>
      <c r="D5670" t="n">
        <v>10.39550173012677</v>
      </c>
      <c r="E5670" t="inlineStr">
        <is>
          <t>10.395501730126769</t>
        </is>
      </c>
      <c r="F5670" t="n">
        <v>0.6657280603107169</v>
      </c>
    </row>
    <row r="5671">
      <c r="A5671" t="n">
        <v>2025</v>
      </c>
      <c r="B5671" t="inlineStr">
        <is>
          <t>Expected_downside</t>
        </is>
      </c>
      <c r="C5671" t="n">
        <v>503</v>
      </c>
      <c r="D5671" t="n">
        <v>10.4203628255945</v>
      </c>
      <c r="E5671" t="inlineStr">
        <is>
          <t>10.420362825594498</t>
        </is>
      </c>
      <c r="F5671" t="n">
        <v>0.6657280603107169</v>
      </c>
    </row>
    <row r="5672">
      <c r="A5672" t="n">
        <v>2025</v>
      </c>
      <c r="B5672" t="inlineStr">
        <is>
          <t>Expected_downside</t>
        </is>
      </c>
      <c r="C5672" t="n">
        <v>504</v>
      </c>
      <c r="D5672" t="n">
        <v>10.42399966743748</v>
      </c>
      <c r="E5672" t="inlineStr">
        <is>
          <t>10.423999667437483</t>
        </is>
      </c>
      <c r="F5672" t="n">
        <v>0.6657280603107169</v>
      </c>
    </row>
    <row r="5673">
      <c r="A5673" t="n">
        <v>2025</v>
      </c>
      <c r="B5673" t="inlineStr">
        <is>
          <t>Expected_downside</t>
        </is>
      </c>
      <c r="C5673" t="n">
        <v>505</v>
      </c>
      <c r="D5673" t="n">
        <v>10.42525798196055</v>
      </c>
      <c r="E5673" t="inlineStr">
        <is>
          <t>10.425257981960547</t>
        </is>
      </c>
      <c r="F5673" t="n">
        <v>0.6657280603107169</v>
      </c>
    </row>
    <row r="5674">
      <c r="A5674" t="n">
        <v>2025</v>
      </c>
      <c r="B5674" t="inlineStr">
        <is>
          <t>Expected_downside</t>
        </is>
      </c>
      <c r="C5674" t="n">
        <v>506</v>
      </c>
      <c r="D5674" t="n">
        <v>10.43372499964911</v>
      </c>
      <c r="E5674" t="inlineStr">
        <is>
          <t>10.433724999649112</t>
        </is>
      </c>
      <c r="F5674" t="n">
        <v>0.6657280603107169</v>
      </c>
    </row>
    <row r="5675">
      <c r="A5675" t="n">
        <v>2025</v>
      </c>
      <c r="B5675" t="inlineStr">
        <is>
          <t>Expected_downside</t>
        </is>
      </c>
      <c r="C5675" t="n">
        <v>507</v>
      </c>
      <c r="D5675" t="n">
        <v>10.44099690636812</v>
      </c>
      <c r="E5675" t="inlineStr">
        <is>
          <t>10.44099690636812</t>
        </is>
      </c>
      <c r="F5675" t="n">
        <v>0.6657280603107169</v>
      </c>
    </row>
    <row r="5676">
      <c r="A5676" t="n">
        <v>2025</v>
      </c>
      <c r="B5676" t="inlineStr">
        <is>
          <t>Expected_downside</t>
        </is>
      </c>
      <c r="C5676" t="n">
        <v>508</v>
      </c>
      <c r="D5676" t="n">
        <v>10.5174438126411</v>
      </c>
      <c r="E5676" t="inlineStr">
        <is>
          <t>10.517443812641101</t>
        </is>
      </c>
      <c r="F5676" t="n">
        <v>0.6657280603107169</v>
      </c>
    </row>
    <row r="5677">
      <c r="A5677" t="n">
        <v>2025</v>
      </c>
      <c r="B5677" t="inlineStr">
        <is>
          <t>Expected_downside</t>
        </is>
      </c>
      <c r="C5677" t="n">
        <v>509</v>
      </c>
      <c r="D5677" t="n">
        <v>10.54518771775306</v>
      </c>
      <c r="E5677" t="inlineStr">
        <is>
          <t>10.545187717753061</t>
        </is>
      </c>
      <c r="F5677" t="n">
        <v>0.6657280603107169</v>
      </c>
    </row>
    <row r="5678">
      <c r="A5678" t="n">
        <v>2025</v>
      </c>
      <c r="B5678" t="inlineStr">
        <is>
          <t>Expected_downside</t>
        </is>
      </c>
      <c r="C5678" t="n">
        <v>510</v>
      </c>
      <c r="D5678" t="n">
        <v>10.56323604399614</v>
      </c>
      <c r="E5678" t="inlineStr">
        <is>
          <t>10.563236043996142</t>
        </is>
      </c>
      <c r="F5678" t="n">
        <v>0.6657280603107169</v>
      </c>
    </row>
    <row r="5679">
      <c r="A5679" t="n">
        <v>2025</v>
      </c>
      <c r="B5679" t="inlineStr">
        <is>
          <t>Expected_downside</t>
        </is>
      </c>
      <c r="C5679" t="n">
        <v>511</v>
      </c>
      <c r="D5679" t="n">
        <v>10.58815869048363</v>
      </c>
      <c r="E5679" t="inlineStr">
        <is>
          <t>10.588158690483631</t>
        </is>
      </c>
      <c r="F5679" t="n">
        <v>0.6657280603107169</v>
      </c>
    </row>
    <row r="5680">
      <c r="A5680" t="n">
        <v>2025</v>
      </c>
      <c r="B5680" t="inlineStr">
        <is>
          <t>Expected_downside</t>
        </is>
      </c>
      <c r="C5680" t="n">
        <v>512</v>
      </c>
      <c r="D5680" t="n">
        <v>10.60807245344287</v>
      </c>
      <c r="E5680" t="inlineStr">
        <is>
          <t>10.608072453442873</t>
        </is>
      </c>
      <c r="F5680" t="n">
        <v>0.6657280603107169</v>
      </c>
    </row>
    <row r="5681">
      <c r="A5681" t="n">
        <v>2025</v>
      </c>
      <c r="B5681" t="inlineStr">
        <is>
          <t>Expected_downside</t>
        </is>
      </c>
      <c r="C5681" t="n">
        <v>513</v>
      </c>
      <c r="D5681" t="n">
        <v>10.61537365775348</v>
      </c>
      <c r="E5681" t="inlineStr">
        <is>
          <t>10.615373657753482</t>
        </is>
      </c>
      <c r="F5681" t="n">
        <v>0.6657280603107169</v>
      </c>
    </row>
    <row r="5682">
      <c r="A5682" t="n">
        <v>2025</v>
      </c>
      <c r="B5682" t="inlineStr">
        <is>
          <t>Expected_downside</t>
        </is>
      </c>
      <c r="C5682" t="n">
        <v>514</v>
      </c>
      <c r="D5682" t="n">
        <v>10.62922959896359</v>
      </c>
      <c r="E5682" t="inlineStr">
        <is>
          <t>10.629229598963587</t>
        </is>
      </c>
      <c r="F5682" t="n">
        <v>0.6657280603107169</v>
      </c>
    </row>
    <row r="5683">
      <c r="A5683" t="n">
        <v>2025</v>
      </c>
      <c r="B5683" t="inlineStr">
        <is>
          <t>Expected_downside</t>
        </is>
      </c>
      <c r="C5683" t="n">
        <v>515</v>
      </c>
      <c r="D5683" t="n">
        <v>10.63540460928969</v>
      </c>
      <c r="E5683" t="inlineStr">
        <is>
          <t>10.635404609289688</t>
        </is>
      </c>
      <c r="F5683" t="n">
        <v>0.6657280603107169</v>
      </c>
    </row>
    <row r="5684">
      <c r="A5684" t="n">
        <v>2025</v>
      </c>
      <c r="B5684" t="inlineStr">
        <is>
          <t>Expected_downside</t>
        </is>
      </c>
      <c r="C5684" t="n">
        <v>516</v>
      </c>
      <c r="D5684" t="n">
        <v>10.64577737422297</v>
      </c>
      <c r="E5684" t="inlineStr">
        <is>
          <t>10.645777374222968</t>
        </is>
      </c>
      <c r="F5684" t="n">
        <v>0.6657280603107169</v>
      </c>
    </row>
    <row r="5685">
      <c r="A5685" t="n">
        <v>2025</v>
      </c>
      <c r="B5685" t="inlineStr">
        <is>
          <t>Expected_downside</t>
        </is>
      </c>
      <c r="C5685" t="n">
        <v>517</v>
      </c>
      <c r="D5685" t="n">
        <v>10.64859507993602</v>
      </c>
      <c r="E5685" t="inlineStr">
        <is>
          <t>10.648595079936015</t>
        </is>
      </c>
      <c r="F5685" t="n">
        <v>0.6657280603107169</v>
      </c>
    </row>
    <row r="5686">
      <c r="A5686" t="n">
        <v>2025</v>
      </c>
      <c r="B5686" t="inlineStr">
        <is>
          <t>Expected_downside</t>
        </is>
      </c>
      <c r="C5686" t="n">
        <v>518</v>
      </c>
      <c r="D5686" t="n">
        <v>10.65928828487109</v>
      </c>
      <c r="E5686" t="inlineStr">
        <is>
          <t>10.659288284871089</t>
        </is>
      </c>
      <c r="F5686" t="n">
        <v>0.6657280603107169</v>
      </c>
    </row>
    <row r="5687">
      <c r="A5687" t="n">
        <v>2025</v>
      </c>
      <c r="B5687" t="inlineStr">
        <is>
          <t>Expected_downside</t>
        </is>
      </c>
      <c r="C5687" t="n">
        <v>519</v>
      </c>
      <c r="D5687" t="n">
        <v>10.67009543933953</v>
      </c>
      <c r="E5687" t="inlineStr">
        <is>
          <t>10.670095439339528</t>
        </is>
      </c>
      <c r="F5687" t="n">
        <v>0.6657280603107169</v>
      </c>
    </row>
    <row r="5688">
      <c r="A5688" t="n">
        <v>2025</v>
      </c>
      <c r="B5688" t="inlineStr">
        <is>
          <t>Expected_downside</t>
        </is>
      </c>
      <c r="C5688" t="n">
        <v>520</v>
      </c>
      <c r="D5688" t="n">
        <v>10.72232472758948</v>
      </c>
      <c r="E5688" t="inlineStr">
        <is>
          <t>10.722324727589477</t>
        </is>
      </c>
      <c r="F5688" t="n">
        <v>0.6657280603107169</v>
      </c>
    </row>
    <row r="5689">
      <c r="A5689" t="n">
        <v>2025</v>
      </c>
      <c r="B5689" t="inlineStr">
        <is>
          <t>Expected_downside</t>
        </is>
      </c>
      <c r="C5689" t="n">
        <v>521</v>
      </c>
      <c r="D5689" t="n">
        <v>10.72451329589326</v>
      </c>
      <c r="E5689" t="inlineStr">
        <is>
          <t>10.724513295893257</t>
        </is>
      </c>
      <c r="F5689" t="n">
        <v>0.6657280603107169</v>
      </c>
    </row>
    <row r="5690">
      <c r="A5690" t="n">
        <v>2025</v>
      </c>
      <c r="B5690" t="inlineStr">
        <is>
          <t>Expected_downside</t>
        </is>
      </c>
      <c r="C5690" t="n">
        <v>522</v>
      </c>
      <c r="D5690" t="n">
        <v>10.74733261433956</v>
      </c>
      <c r="E5690" t="inlineStr">
        <is>
          <t>10.747332614339562</t>
        </is>
      </c>
      <c r="F5690" t="n">
        <v>0.6657280603107169</v>
      </c>
    </row>
    <row r="5691">
      <c r="A5691" t="n">
        <v>2025</v>
      </c>
      <c r="B5691" t="inlineStr">
        <is>
          <t>Expected_downside</t>
        </is>
      </c>
      <c r="C5691" t="n">
        <v>523</v>
      </c>
      <c r="D5691" t="n">
        <v>10.77655052702155</v>
      </c>
      <c r="E5691" t="inlineStr">
        <is>
          <t>10.776550527021548</t>
        </is>
      </c>
      <c r="F5691" t="n">
        <v>0.6657280603107169</v>
      </c>
    </row>
    <row r="5692">
      <c r="A5692" t="n">
        <v>2025</v>
      </c>
      <c r="B5692" t="inlineStr">
        <is>
          <t>Expected_downside</t>
        </is>
      </c>
      <c r="C5692" t="n">
        <v>524</v>
      </c>
      <c r="D5692" t="n">
        <v>10.80118451411321</v>
      </c>
      <c r="E5692" t="inlineStr">
        <is>
          <t>10.801184514113213</t>
        </is>
      </c>
      <c r="F5692" t="n">
        <v>0.6657280603107169</v>
      </c>
    </row>
    <row r="5693">
      <c r="A5693" t="n">
        <v>2025</v>
      </c>
      <c r="B5693" t="inlineStr">
        <is>
          <t>Expected_downside</t>
        </is>
      </c>
      <c r="C5693" t="n">
        <v>525</v>
      </c>
      <c r="D5693" t="n">
        <v>10.80580086491724</v>
      </c>
      <c r="E5693" t="inlineStr">
        <is>
          <t>10.80580086491724</t>
        </is>
      </c>
      <c r="F5693" t="n">
        <v>0.6657280603107169</v>
      </c>
    </row>
    <row r="5694">
      <c r="A5694" t="n">
        <v>2025</v>
      </c>
      <c r="B5694" t="inlineStr">
        <is>
          <t>Expected_downside</t>
        </is>
      </c>
      <c r="C5694" t="n">
        <v>526</v>
      </c>
      <c r="D5694" t="n">
        <v>10.89996572685184</v>
      </c>
      <c r="E5694" t="inlineStr">
        <is>
          <t>10.899965726851836</t>
        </is>
      </c>
      <c r="F5694" t="n">
        <v>0.6657280603107169</v>
      </c>
    </row>
    <row r="5695">
      <c r="A5695" t="n">
        <v>2025</v>
      </c>
      <c r="B5695" t="inlineStr">
        <is>
          <t>Expected_downside</t>
        </is>
      </c>
      <c r="C5695" t="n">
        <v>527</v>
      </c>
      <c r="D5695" t="n">
        <v>10.92703600242575</v>
      </c>
      <c r="E5695" t="inlineStr">
        <is>
          <t>10.927036002425748</t>
        </is>
      </c>
      <c r="F5695" t="n">
        <v>0.6657280603107169</v>
      </c>
    </row>
    <row r="5696">
      <c r="A5696" t="n">
        <v>2025</v>
      </c>
      <c r="B5696" t="inlineStr">
        <is>
          <t>Expected_downside</t>
        </is>
      </c>
      <c r="C5696" t="n">
        <v>528</v>
      </c>
      <c r="D5696" t="n">
        <v>10.95871636035615</v>
      </c>
      <c r="E5696" t="inlineStr">
        <is>
          <t>10.958716360356151</t>
        </is>
      </c>
      <c r="F5696" t="n">
        <v>0.6657280603107169</v>
      </c>
    </row>
    <row r="5697">
      <c r="A5697" t="n">
        <v>2025</v>
      </c>
      <c r="B5697" t="inlineStr">
        <is>
          <t>Expected_downside</t>
        </is>
      </c>
      <c r="C5697" t="n">
        <v>529</v>
      </c>
      <c r="D5697" t="n">
        <v>11.09882661746697</v>
      </c>
      <c r="E5697" t="inlineStr">
        <is>
          <t>11.098826617466967</t>
        </is>
      </c>
      <c r="F5697" t="n">
        <v>0.6657280603107169</v>
      </c>
    </row>
    <row r="5698">
      <c r="A5698" t="n">
        <v>2025</v>
      </c>
      <c r="B5698" t="inlineStr">
        <is>
          <t>Expected_downside</t>
        </is>
      </c>
      <c r="C5698" t="n">
        <v>530</v>
      </c>
      <c r="D5698" t="n">
        <v>11.1006032530804</v>
      </c>
      <c r="E5698" t="inlineStr">
        <is>
          <t>11.100603253080402</t>
        </is>
      </c>
      <c r="F5698" t="n">
        <v>0.6657280603107169</v>
      </c>
    </row>
    <row r="5699">
      <c r="A5699" t="n">
        <v>2025</v>
      </c>
      <c r="B5699" t="inlineStr">
        <is>
          <t>Expected_downside</t>
        </is>
      </c>
      <c r="C5699" t="n">
        <v>531</v>
      </c>
      <c r="D5699" t="n">
        <v>11.20150290294204</v>
      </c>
      <c r="E5699" t="inlineStr">
        <is>
          <t>11.201502902942039</t>
        </is>
      </c>
      <c r="F5699" t="n">
        <v>0.6657280603107169</v>
      </c>
    </row>
    <row r="5700">
      <c r="A5700" t="n">
        <v>2025</v>
      </c>
      <c r="B5700" t="inlineStr">
        <is>
          <t>Expected_downside</t>
        </is>
      </c>
      <c r="C5700" t="n">
        <v>532</v>
      </c>
      <c r="D5700" t="n">
        <v>11.23347342714845</v>
      </c>
      <c r="E5700" t="inlineStr">
        <is>
          <t>11.233473427148446</t>
        </is>
      </c>
      <c r="F5700" t="n">
        <v>0.6657280603107169</v>
      </c>
    </row>
    <row r="5701">
      <c r="A5701" t="n">
        <v>2025</v>
      </c>
      <c r="B5701" t="inlineStr">
        <is>
          <t>Expected_downside</t>
        </is>
      </c>
      <c r="C5701" t="n">
        <v>533</v>
      </c>
      <c r="D5701" t="n">
        <v>11.27538343695832</v>
      </c>
      <c r="E5701" t="inlineStr">
        <is>
          <t>11.27538343695832</t>
        </is>
      </c>
      <c r="F5701" t="n">
        <v>0.6657280603107169</v>
      </c>
    </row>
    <row r="5702">
      <c r="A5702" t="n">
        <v>2025</v>
      </c>
      <c r="B5702" t="inlineStr">
        <is>
          <t>Expected_downside</t>
        </is>
      </c>
      <c r="C5702" t="n">
        <v>534</v>
      </c>
      <c r="D5702" t="n">
        <v>11.31472076866539</v>
      </c>
      <c r="E5702" t="inlineStr">
        <is>
          <t>11.31472076866539</t>
        </is>
      </c>
      <c r="F5702" t="n">
        <v>0.6657280603107169</v>
      </c>
    </row>
    <row r="5703">
      <c r="A5703" t="n">
        <v>2025</v>
      </c>
      <c r="B5703" t="inlineStr">
        <is>
          <t>Expected_downside</t>
        </is>
      </c>
      <c r="C5703" t="n">
        <v>535</v>
      </c>
      <c r="D5703" t="n">
        <v>11.31487091418232</v>
      </c>
      <c r="E5703" t="inlineStr">
        <is>
          <t>11.314870914182324</t>
        </is>
      </c>
      <c r="F5703" t="n">
        <v>0.6657280603107169</v>
      </c>
    </row>
    <row r="5704">
      <c r="A5704" t="n">
        <v>2025</v>
      </c>
      <c r="B5704" t="inlineStr">
        <is>
          <t>Expected_downside</t>
        </is>
      </c>
      <c r="C5704" t="n">
        <v>536</v>
      </c>
      <c r="D5704" t="n">
        <v>11.32518729275986</v>
      </c>
      <c r="E5704" t="inlineStr">
        <is>
          <t>11.325187292759855</t>
        </is>
      </c>
      <c r="F5704" t="n">
        <v>0.6657280603107169</v>
      </c>
    </row>
    <row r="5705">
      <c r="A5705" t="n">
        <v>2025</v>
      </c>
      <c r="B5705" t="inlineStr">
        <is>
          <t>Expected_downside</t>
        </is>
      </c>
      <c r="C5705" t="n">
        <v>537</v>
      </c>
      <c r="D5705" t="n">
        <v>11.34463099058859</v>
      </c>
      <c r="E5705" t="inlineStr">
        <is>
          <t>11.344630990588593</t>
        </is>
      </c>
      <c r="F5705" t="n">
        <v>0.6657280603107169</v>
      </c>
    </row>
    <row r="5706">
      <c r="A5706" t="n">
        <v>2025</v>
      </c>
      <c r="B5706" t="inlineStr">
        <is>
          <t>Expected_downside</t>
        </is>
      </c>
      <c r="C5706" t="n">
        <v>538</v>
      </c>
      <c r="D5706" t="n">
        <v>11.39754125986846</v>
      </c>
      <c r="E5706" t="inlineStr">
        <is>
          <t>11.397541259868456</t>
        </is>
      </c>
      <c r="F5706" t="n">
        <v>0.6657280603107169</v>
      </c>
    </row>
    <row r="5707">
      <c r="A5707" t="n">
        <v>2025</v>
      </c>
      <c r="B5707" t="inlineStr">
        <is>
          <t>Expected_downside</t>
        </is>
      </c>
      <c r="C5707" t="n">
        <v>539</v>
      </c>
      <c r="D5707" t="n">
        <v>11.45448332916897</v>
      </c>
      <c r="E5707" t="inlineStr">
        <is>
          <t>11.454483329168969</t>
        </is>
      </c>
      <c r="F5707" t="n">
        <v>0.6657280603107169</v>
      </c>
    </row>
    <row r="5708">
      <c r="A5708" t="n">
        <v>2025</v>
      </c>
      <c r="B5708" t="inlineStr">
        <is>
          <t>Expected_downside</t>
        </is>
      </c>
      <c r="C5708" t="n">
        <v>540</v>
      </c>
      <c r="D5708" t="n">
        <v>11.46741035327197</v>
      </c>
      <c r="E5708" t="inlineStr">
        <is>
          <t>11.467410353271974</t>
        </is>
      </c>
      <c r="F5708" t="n">
        <v>0.6657280603107169</v>
      </c>
    </row>
    <row r="5709">
      <c r="A5709" t="n">
        <v>2025</v>
      </c>
      <c r="B5709" t="inlineStr">
        <is>
          <t>Expected_downside</t>
        </is>
      </c>
      <c r="C5709" t="n">
        <v>541</v>
      </c>
      <c r="D5709" t="n">
        <v>11.52822009162783</v>
      </c>
      <c r="E5709" t="inlineStr">
        <is>
          <t>11.528220091627833</t>
        </is>
      </c>
      <c r="F5709" t="n">
        <v>0.6657280603107169</v>
      </c>
    </row>
    <row r="5710">
      <c r="A5710" t="n">
        <v>2025</v>
      </c>
      <c r="B5710" t="inlineStr">
        <is>
          <t>Expected_downside</t>
        </is>
      </c>
      <c r="C5710" t="n">
        <v>542</v>
      </c>
      <c r="D5710" t="n">
        <v>11.59616105674002</v>
      </c>
      <c r="E5710" t="inlineStr">
        <is>
          <t>11.596161056740021</t>
        </is>
      </c>
      <c r="F5710" t="n">
        <v>0.6657280603107169</v>
      </c>
    </row>
    <row r="5711">
      <c r="A5711" t="n">
        <v>2025</v>
      </c>
      <c r="B5711" t="inlineStr">
        <is>
          <t>Expected_downside</t>
        </is>
      </c>
      <c r="C5711" t="n">
        <v>543</v>
      </c>
      <c r="D5711" t="n">
        <v>11.6648474103412</v>
      </c>
      <c r="E5711" t="inlineStr">
        <is>
          <t>11.664847410341201</t>
        </is>
      </c>
      <c r="F5711" t="n">
        <v>0.6657280603107169</v>
      </c>
    </row>
    <row r="5712">
      <c r="A5712" t="n">
        <v>2025</v>
      </c>
      <c r="B5712" t="inlineStr">
        <is>
          <t>Expected_downside</t>
        </is>
      </c>
      <c r="C5712" t="n">
        <v>544</v>
      </c>
      <c r="D5712" t="n">
        <v>11.74548208069094</v>
      </c>
      <c r="E5712" t="inlineStr">
        <is>
          <t>11.745482080690943</t>
        </is>
      </c>
      <c r="F5712" t="n">
        <v>0.6657280603107169</v>
      </c>
    </row>
    <row r="5713">
      <c r="A5713" t="n">
        <v>2025</v>
      </c>
      <c r="B5713" t="inlineStr">
        <is>
          <t>Expected_downside</t>
        </is>
      </c>
      <c r="C5713" t="n">
        <v>545</v>
      </c>
      <c r="D5713" t="n">
        <v>11.77427095737494</v>
      </c>
      <c r="E5713" t="inlineStr">
        <is>
          <t>11.774270957374936</t>
        </is>
      </c>
      <c r="F5713" t="n">
        <v>0.6657280603107169</v>
      </c>
    </row>
    <row r="5714">
      <c r="A5714" t="n">
        <v>2025</v>
      </c>
      <c r="B5714" t="inlineStr">
        <is>
          <t>Expected_downside</t>
        </is>
      </c>
      <c r="C5714" t="n">
        <v>546</v>
      </c>
      <c r="D5714" t="n">
        <v>11.88945380915692</v>
      </c>
      <c r="E5714" t="inlineStr">
        <is>
          <t>11.889453809156922</t>
        </is>
      </c>
      <c r="F5714" t="n">
        <v>0.6657280603107169</v>
      </c>
    </row>
    <row r="5715">
      <c r="A5715" t="n">
        <v>2025</v>
      </c>
      <c r="B5715" t="inlineStr">
        <is>
          <t>Expected_downside</t>
        </is>
      </c>
      <c r="C5715" t="n">
        <v>547</v>
      </c>
      <c r="D5715" t="n">
        <v>11.89007332341881</v>
      </c>
      <c r="E5715" t="inlineStr">
        <is>
          <t>11.890073323418815</t>
        </is>
      </c>
      <c r="F5715" t="n">
        <v>0.6657280603107169</v>
      </c>
    </row>
    <row r="5716">
      <c r="A5716" t="n">
        <v>2025</v>
      </c>
      <c r="B5716" t="inlineStr">
        <is>
          <t>Expected_downside</t>
        </is>
      </c>
      <c r="C5716" t="n">
        <v>548</v>
      </c>
      <c r="D5716" t="n">
        <v>11.92295752013706</v>
      </c>
      <c r="E5716" t="inlineStr">
        <is>
          <t>11.922957520137063</t>
        </is>
      </c>
      <c r="F5716" t="n">
        <v>0.6657280603107169</v>
      </c>
    </row>
    <row r="5717">
      <c r="A5717" t="n">
        <v>2025</v>
      </c>
      <c r="B5717" t="inlineStr">
        <is>
          <t>Expected_downside</t>
        </is>
      </c>
      <c r="C5717" t="n">
        <v>549</v>
      </c>
      <c r="D5717" t="n">
        <v>11.9574292772064</v>
      </c>
      <c r="E5717" t="inlineStr">
        <is>
          <t>11.957429277206398</t>
        </is>
      </c>
      <c r="F5717" t="n">
        <v>0.6657280603107169</v>
      </c>
    </row>
    <row r="5718">
      <c r="A5718" t="n">
        <v>2025</v>
      </c>
      <c r="B5718" t="inlineStr">
        <is>
          <t>Expected_downside</t>
        </is>
      </c>
      <c r="C5718" t="n">
        <v>550</v>
      </c>
      <c r="D5718" t="n">
        <v>12.02498013352983</v>
      </c>
      <c r="E5718" t="inlineStr">
        <is>
          <t>12.02498013352983</t>
        </is>
      </c>
      <c r="F5718" t="n">
        <v>0.6657280603107169</v>
      </c>
    </row>
    <row r="5719">
      <c r="A5719" t="n">
        <v>2025</v>
      </c>
      <c r="B5719" t="inlineStr">
        <is>
          <t>Expected_downside</t>
        </is>
      </c>
      <c r="C5719" t="n">
        <v>551</v>
      </c>
      <c r="D5719" t="n">
        <v>12.09239445939172</v>
      </c>
      <c r="E5719" t="inlineStr">
        <is>
          <t>12.092394459391716</t>
        </is>
      </c>
      <c r="F5719" t="n">
        <v>0.6657280603107169</v>
      </c>
    </row>
    <row r="5720">
      <c r="A5720" t="n">
        <v>2025</v>
      </c>
      <c r="B5720" t="inlineStr">
        <is>
          <t>Expected_downside</t>
        </is>
      </c>
      <c r="C5720" t="n">
        <v>552</v>
      </c>
      <c r="D5720" t="n">
        <v>12.13987873286429</v>
      </c>
      <c r="E5720" t="inlineStr">
        <is>
          <t>12.13987873286429</t>
        </is>
      </c>
      <c r="F5720" t="n">
        <v>0.6657280603107169</v>
      </c>
    </row>
    <row r="5721">
      <c r="A5721" t="n">
        <v>2025</v>
      </c>
      <c r="B5721" t="inlineStr">
        <is>
          <t>Expected_downside</t>
        </is>
      </c>
      <c r="C5721" t="n">
        <v>553</v>
      </c>
      <c r="D5721" t="n">
        <v>12.16943687589085</v>
      </c>
      <c r="E5721" t="inlineStr">
        <is>
          <t>12.169436875890852</t>
        </is>
      </c>
      <c r="F5721" t="n">
        <v>0.6657280603107169</v>
      </c>
    </row>
    <row r="5722">
      <c r="A5722" t="n">
        <v>2025</v>
      </c>
      <c r="B5722" t="inlineStr">
        <is>
          <t>Expected_downside</t>
        </is>
      </c>
      <c r="C5722" t="n">
        <v>554</v>
      </c>
      <c r="D5722" t="n">
        <v>12.19257241681995</v>
      </c>
      <c r="E5722" t="inlineStr">
        <is>
          <t>12.192572416819946</t>
        </is>
      </c>
      <c r="F5722" t="n">
        <v>0.6657280603107169</v>
      </c>
    </row>
    <row r="5723">
      <c r="A5723" t="n">
        <v>2025</v>
      </c>
      <c r="B5723" t="inlineStr">
        <is>
          <t>Expected_downside</t>
        </is>
      </c>
      <c r="C5723" t="n">
        <v>555</v>
      </c>
      <c r="D5723" t="n">
        <v>12.28806934067429</v>
      </c>
      <c r="E5723" t="inlineStr">
        <is>
          <t>12.288069340674294</t>
        </is>
      </c>
      <c r="F5723" t="n">
        <v>0.6657280603107169</v>
      </c>
    </row>
    <row r="5724">
      <c r="A5724" t="n">
        <v>2025</v>
      </c>
      <c r="B5724" t="inlineStr">
        <is>
          <t>Expected_downside</t>
        </is>
      </c>
      <c r="C5724" t="n">
        <v>556</v>
      </c>
      <c r="D5724" t="n">
        <v>12.35773995293112</v>
      </c>
      <c r="E5724" t="inlineStr">
        <is>
          <t>12.357739952931116</t>
        </is>
      </c>
      <c r="F5724" t="n">
        <v>0.6657280603107169</v>
      </c>
    </row>
    <row r="5725">
      <c r="A5725" t="n">
        <v>2025</v>
      </c>
      <c r="B5725" t="inlineStr">
        <is>
          <t>Expected_downside</t>
        </is>
      </c>
      <c r="C5725" t="n">
        <v>557</v>
      </c>
      <c r="D5725" t="n">
        <v>12.40985430053665</v>
      </c>
      <c r="E5725" t="inlineStr">
        <is>
          <t>12.409854300536647</t>
        </is>
      </c>
      <c r="F5725" t="n">
        <v>0.6657280603107169</v>
      </c>
    </row>
    <row r="5726">
      <c r="A5726" t="n">
        <v>2025</v>
      </c>
      <c r="B5726" t="inlineStr">
        <is>
          <t>Expected_downside</t>
        </is>
      </c>
      <c r="C5726" t="n">
        <v>558</v>
      </c>
      <c r="D5726" t="n">
        <v>12.46151431008853</v>
      </c>
      <c r="E5726" t="inlineStr">
        <is>
          <t>12.461514310088527</t>
        </is>
      </c>
      <c r="F5726" t="n">
        <v>0.6657280603107169</v>
      </c>
    </row>
    <row r="5727">
      <c r="A5727" t="n">
        <v>2025</v>
      </c>
      <c r="B5727" t="inlineStr">
        <is>
          <t>Expected_downside</t>
        </is>
      </c>
      <c r="C5727" t="n">
        <v>559</v>
      </c>
      <c r="D5727" t="n">
        <v>12.47811474592782</v>
      </c>
      <c r="E5727" t="inlineStr">
        <is>
          <t>12.478114745927822</t>
        </is>
      </c>
      <c r="F5727" t="n">
        <v>0.6657280603107169</v>
      </c>
    </row>
    <row r="5728">
      <c r="A5728" t="n">
        <v>2025</v>
      </c>
      <c r="B5728" t="inlineStr">
        <is>
          <t>Expected_downside</t>
        </is>
      </c>
      <c r="C5728" t="n">
        <v>560</v>
      </c>
      <c r="D5728" t="n">
        <v>12.48157931318959</v>
      </c>
      <c r="E5728" t="inlineStr">
        <is>
          <t>12.481579313189586</t>
        </is>
      </c>
      <c r="F5728" t="n">
        <v>0.6657280603107169</v>
      </c>
    </row>
    <row r="5729">
      <c r="A5729" t="n">
        <v>2025</v>
      </c>
      <c r="B5729" t="inlineStr">
        <is>
          <t>Expected_downside</t>
        </is>
      </c>
      <c r="C5729" t="n">
        <v>561</v>
      </c>
      <c r="D5729" t="n">
        <v>12.53416707201759</v>
      </c>
      <c r="E5729" t="inlineStr">
        <is>
          <t>12.534167072017587</t>
        </is>
      </c>
      <c r="F5729" t="n">
        <v>0.6657280603107169</v>
      </c>
    </row>
    <row r="5730">
      <c r="A5730" t="n">
        <v>2025</v>
      </c>
      <c r="B5730" t="inlineStr">
        <is>
          <t>Expected_downside</t>
        </is>
      </c>
      <c r="C5730" t="n">
        <v>562</v>
      </c>
      <c r="D5730" t="n">
        <v>12.54949291327383</v>
      </c>
      <c r="E5730" t="inlineStr">
        <is>
          <t>12.549492913273829</t>
        </is>
      </c>
      <c r="F5730" t="n">
        <v>0.6657280603107169</v>
      </c>
    </row>
    <row r="5731">
      <c r="A5731" t="n">
        <v>2025</v>
      </c>
      <c r="B5731" t="inlineStr">
        <is>
          <t>Expected_downside</t>
        </is>
      </c>
      <c r="C5731" t="n">
        <v>563</v>
      </c>
      <c r="D5731" t="n">
        <v>12.58219921900487</v>
      </c>
      <c r="E5731" t="inlineStr">
        <is>
          <t>12.58219921900487</t>
        </is>
      </c>
      <c r="F5731" t="n">
        <v>0.6657280603107169</v>
      </c>
    </row>
    <row r="5732">
      <c r="A5732" t="n">
        <v>2025</v>
      </c>
      <c r="B5732" t="inlineStr">
        <is>
          <t>Expected_downside</t>
        </is>
      </c>
      <c r="C5732" t="n">
        <v>564</v>
      </c>
      <c r="D5732" t="n">
        <v>12.58682070541453</v>
      </c>
      <c r="E5732" t="inlineStr">
        <is>
          <t>12.586820705414533</t>
        </is>
      </c>
      <c r="F5732" t="n">
        <v>0.6657280603107169</v>
      </c>
    </row>
    <row r="5733">
      <c r="A5733" t="n">
        <v>2025</v>
      </c>
      <c r="B5733" t="inlineStr">
        <is>
          <t>Expected_downside</t>
        </is>
      </c>
      <c r="C5733" t="n">
        <v>565</v>
      </c>
      <c r="D5733" t="n">
        <v>12.62968093349767</v>
      </c>
      <c r="E5733" t="inlineStr">
        <is>
          <t>12.629680933497674</t>
        </is>
      </c>
      <c r="F5733" t="n">
        <v>0.6657280603107169</v>
      </c>
    </row>
    <row r="5734">
      <c r="A5734" t="n">
        <v>2025</v>
      </c>
      <c r="B5734" t="inlineStr">
        <is>
          <t>Expected_downside</t>
        </is>
      </c>
      <c r="C5734" t="n">
        <v>566</v>
      </c>
      <c r="D5734" t="n">
        <v>12.67573851091706</v>
      </c>
      <c r="E5734" t="inlineStr">
        <is>
          <t>12.675738510917061</t>
        </is>
      </c>
      <c r="F5734" t="n">
        <v>0.6657280603107169</v>
      </c>
    </row>
    <row r="5735">
      <c r="A5735" t="n">
        <v>2025</v>
      </c>
      <c r="B5735" t="inlineStr">
        <is>
          <t>Expected_downside</t>
        </is>
      </c>
      <c r="C5735" t="n">
        <v>567</v>
      </c>
      <c r="D5735" t="n">
        <v>12.67707388837285</v>
      </c>
      <c r="E5735" t="inlineStr">
        <is>
          <t>12.677073888372851</t>
        </is>
      </c>
      <c r="F5735" t="n">
        <v>0.6657280603107169</v>
      </c>
    </row>
    <row r="5736">
      <c r="A5736" t="n">
        <v>2025</v>
      </c>
      <c r="B5736" t="inlineStr">
        <is>
          <t>Expected_downside</t>
        </is>
      </c>
      <c r="C5736" t="n">
        <v>568</v>
      </c>
      <c r="D5736" t="n">
        <v>12.68966860531631</v>
      </c>
      <c r="E5736" t="inlineStr">
        <is>
          <t>12.68966860531631</t>
        </is>
      </c>
      <c r="F5736" t="n">
        <v>0.6657280603107169</v>
      </c>
    </row>
    <row r="5737">
      <c r="A5737" t="n">
        <v>2025</v>
      </c>
      <c r="B5737" t="inlineStr">
        <is>
          <t>Expected_downside</t>
        </is>
      </c>
      <c r="C5737" t="n">
        <v>569</v>
      </c>
      <c r="D5737" t="n">
        <v>12.71344967606888</v>
      </c>
      <c r="E5737" t="inlineStr">
        <is>
          <t>12.713449676068882</t>
        </is>
      </c>
      <c r="F5737" t="n">
        <v>0.6657280603107169</v>
      </c>
    </row>
    <row r="5738">
      <c r="A5738" t="n">
        <v>2025</v>
      </c>
      <c r="B5738" t="inlineStr">
        <is>
          <t>Expected_downside</t>
        </is>
      </c>
      <c r="C5738" t="n">
        <v>570</v>
      </c>
      <c r="D5738" t="n">
        <v>12.75778503097016</v>
      </c>
      <c r="E5738" t="inlineStr">
        <is>
          <t>12.757785030970163</t>
        </is>
      </c>
      <c r="F5738" t="n">
        <v>0.6657280603107169</v>
      </c>
    </row>
    <row r="5739">
      <c r="A5739" t="n">
        <v>2025</v>
      </c>
      <c r="B5739" t="inlineStr">
        <is>
          <t>Expected_downside</t>
        </is>
      </c>
      <c r="C5739" t="n">
        <v>571</v>
      </c>
      <c r="D5739" t="n">
        <v>12.8509440376138</v>
      </c>
      <c r="E5739" t="inlineStr">
        <is>
          <t>12.850944037613797</t>
        </is>
      </c>
      <c r="F5739" t="n">
        <v>0.6657280603107169</v>
      </c>
    </row>
    <row r="5740">
      <c r="A5740" t="n">
        <v>2025</v>
      </c>
      <c r="B5740" t="inlineStr">
        <is>
          <t>Expected_downside</t>
        </is>
      </c>
      <c r="C5740" t="n">
        <v>572</v>
      </c>
      <c r="D5740" t="n">
        <v>12.98010797279549</v>
      </c>
      <c r="E5740" t="inlineStr">
        <is>
          <t>12.980107972795491</t>
        </is>
      </c>
      <c r="F5740" t="n">
        <v>0.6657280603107169</v>
      </c>
    </row>
    <row r="5741">
      <c r="A5741" t="n">
        <v>2025</v>
      </c>
      <c r="B5741" t="inlineStr">
        <is>
          <t>Expected_downside</t>
        </is>
      </c>
      <c r="C5741" t="n">
        <v>573</v>
      </c>
      <c r="D5741" t="n">
        <v>13.03587767038431</v>
      </c>
      <c r="E5741" t="inlineStr">
        <is>
          <t>13.035877670384307</t>
        </is>
      </c>
      <c r="F5741" t="n">
        <v>0.6657280603107169</v>
      </c>
    </row>
    <row r="5742">
      <c r="A5742" t="n">
        <v>2025</v>
      </c>
      <c r="B5742" t="inlineStr">
        <is>
          <t>Expected_downside</t>
        </is>
      </c>
      <c r="C5742" t="n">
        <v>574</v>
      </c>
      <c r="D5742" t="n">
        <v>13.05938313128478</v>
      </c>
      <c r="E5742" t="inlineStr">
        <is>
          <t>13.059383131284783</t>
        </is>
      </c>
      <c r="F5742" t="n">
        <v>0.6657280603107169</v>
      </c>
    </row>
    <row r="5743">
      <c r="A5743" t="n">
        <v>2025</v>
      </c>
      <c r="B5743" t="inlineStr">
        <is>
          <t>Expected_downside</t>
        </is>
      </c>
      <c r="C5743" t="n">
        <v>575</v>
      </c>
      <c r="D5743" t="n">
        <v>13.11053935253785</v>
      </c>
      <c r="E5743" t="inlineStr">
        <is>
          <t>13.110539352537845</t>
        </is>
      </c>
      <c r="F5743" t="n">
        <v>0.6657280603107169</v>
      </c>
    </row>
    <row r="5744">
      <c r="A5744" t="n">
        <v>2025</v>
      </c>
      <c r="B5744" t="inlineStr">
        <is>
          <t>Expected_downside</t>
        </is>
      </c>
      <c r="C5744" t="n">
        <v>576</v>
      </c>
      <c r="D5744" t="n">
        <v>13.21570560339618</v>
      </c>
      <c r="E5744" t="inlineStr">
        <is>
          <t>13.215705603396184</t>
        </is>
      </c>
      <c r="F5744" t="n">
        <v>0.6657280603107169</v>
      </c>
    </row>
    <row r="5745">
      <c r="A5745" t="n">
        <v>2025</v>
      </c>
      <c r="B5745" t="inlineStr">
        <is>
          <t>Expected_downside</t>
        </is>
      </c>
      <c r="C5745" t="n">
        <v>577</v>
      </c>
      <c r="D5745" t="n">
        <v>13.42922733997499</v>
      </c>
      <c r="E5745" t="inlineStr">
        <is>
          <t>13.429227339974995</t>
        </is>
      </c>
      <c r="F5745" t="n">
        <v>0.6657280603107169</v>
      </c>
    </row>
    <row r="5746">
      <c r="A5746" t="n">
        <v>2025</v>
      </c>
      <c r="B5746" t="inlineStr">
        <is>
          <t>Expected_downside</t>
        </is>
      </c>
      <c r="C5746" t="n">
        <v>578</v>
      </c>
      <c r="D5746" t="n">
        <v>13.47694047496099</v>
      </c>
      <c r="E5746" t="inlineStr">
        <is>
          <t>13.476940474960989</t>
        </is>
      </c>
      <c r="F5746" t="n">
        <v>0.6657280603107169</v>
      </c>
    </row>
    <row r="5747">
      <c r="A5747" t="n">
        <v>2025</v>
      </c>
      <c r="B5747" t="inlineStr">
        <is>
          <t>Expected_downside</t>
        </is>
      </c>
      <c r="C5747" t="n">
        <v>579</v>
      </c>
      <c r="D5747" t="n">
        <v>13.49016150494226</v>
      </c>
      <c r="E5747" t="inlineStr">
        <is>
          <t>13.490161504942257</t>
        </is>
      </c>
      <c r="F5747" t="n">
        <v>0.6657280603107169</v>
      </c>
    </row>
    <row r="5748">
      <c r="A5748" t="n">
        <v>2025</v>
      </c>
      <c r="B5748" t="inlineStr">
        <is>
          <t>Expected_downside</t>
        </is>
      </c>
      <c r="C5748" t="n">
        <v>580</v>
      </c>
      <c r="D5748" t="n">
        <v>13.49886347360416</v>
      </c>
      <c r="E5748" t="inlineStr">
        <is>
          <t>13.498863473604157</t>
        </is>
      </c>
      <c r="F5748" t="n">
        <v>0.6657280603107169</v>
      </c>
    </row>
    <row r="5749">
      <c r="A5749" t="n">
        <v>2025</v>
      </c>
      <c r="B5749" t="inlineStr">
        <is>
          <t>Expected_downside</t>
        </is>
      </c>
      <c r="C5749" t="n">
        <v>581</v>
      </c>
      <c r="D5749" t="n">
        <v>13.61267823862634</v>
      </c>
      <c r="E5749" t="inlineStr">
        <is>
          <t>13.612678238626343</t>
        </is>
      </c>
      <c r="F5749" t="n">
        <v>0.6657280603107169</v>
      </c>
    </row>
    <row r="5750">
      <c r="A5750" t="n">
        <v>2025</v>
      </c>
      <c r="B5750" t="inlineStr">
        <is>
          <t>Expected_downside</t>
        </is>
      </c>
      <c r="C5750" t="n">
        <v>582</v>
      </c>
      <c r="D5750" t="n">
        <v>13.76081364355865</v>
      </c>
      <c r="E5750" t="inlineStr">
        <is>
          <t>13.760813643558649</t>
        </is>
      </c>
      <c r="F5750" t="n">
        <v>0.6657280603107169</v>
      </c>
    </row>
    <row r="5751">
      <c r="A5751" t="n">
        <v>2025</v>
      </c>
      <c r="B5751" t="inlineStr">
        <is>
          <t>Expected_downside</t>
        </is>
      </c>
      <c r="C5751" t="n">
        <v>583</v>
      </c>
      <c r="D5751" t="n">
        <v>13.87042644404313</v>
      </c>
      <c r="E5751" t="inlineStr">
        <is>
          <t>13.870426444043135</t>
        </is>
      </c>
      <c r="F5751" t="n">
        <v>0.6657280603107169</v>
      </c>
    </row>
    <row r="5752">
      <c r="A5752" t="n">
        <v>2025</v>
      </c>
      <c r="B5752" t="inlineStr">
        <is>
          <t>Expected_downside</t>
        </is>
      </c>
      <c r="C5752" t="n">
        <v>584</v>
      </c>
      <c r="D5752" t="n">
        <v>13.92377474410129</v>
      </c>
      <c r="E5752" t="inlineStr">
        <is>
          <t>13.923774744101294</t>
        </is>
      </c>
      <c r="F5752" t="n">
        <v>0.6657280603107169</v>
      </c>
    </row>
    <row r="5753">
      <c r="A5753" t="n">
        <v>2025</v>
      </c>
      <c r="B5753" t="inlineStr">
        <is>
          <t>Expected_downside</t>
        </is>
      </c>
      <c r="C5753" t="n">
        <v>585</v>
      </c>
      <c r="D5753" t="n">
        <v>14.04684511489304</v>
      </c>
      <c r="E5753" t="inlineStr">
        <is>
          <t>14.046845114893042</t>
        </is>
      </c>
      <c r="F5753" t="n">
        <v>0.6657280603107169</v>
      </c>
    </row>
    <row r="5754">
      <c r="A5754" t="n">
        <v>2025</v>
      </c>
      <c r="B5754" t="inlineStr">
        <is>
          <t>Expected_downside</t>
        </is>
      </c>
      <c r="C5754" t="n">
        <v>586</v>
      </c>
      <c r="D5754" t="n">
        <v>14.0789305425898</v>
      </c>
      <c r="E5754" t="inlineStr">
        <is>
          <t>14.078930542589795</t>
        </is>
      </c>
      <c r="F5754" t="n">
        <v>0.6657280603107169</v>
      </c>
    </row>
    <row r="5755">
      <c r="A5755" t="n">
        <v>2025</v>
      </c>
      <c r="B5755" t="inlineStr">
        <is>
          <t>Expected_downside</t>
        </is>
      </c>
      <c r="C5755" t="n">
        <v>587</v>
      </c>
      <c r="D5755" t="n">
        <v>14.27031299303396</v>
      </c>
      <c r="E5755" t="inlineStr">
        <is>
          <t>14.27031299303396</t>
        </is>
      </c>
      <c r="F5755" t="n">
        <v>0.6657280603107169</v>
      </c>
    </row>
    <row r="5756">
      <c r="A5756" t="n">
        <v>2025</v>
      </c>
      <c r="B5756" t="inlineStr">
        <is>
          <t>Expected_downside</t>
        </is>
      </c>
      <c r="C5756" t="n">
        <v>588</v>
      </c>
      <c r="D5756" t="n">
        <v>14.41523038071675</v>
      </c>
      <c r="E5756" t="inlineStr">
        <is>
          <t>14.415230380716752</t>
        </is>
      </c>
      <c r="F5756" t="n">
        <v>0.6657280603107169</v>
      </c>
    </row>
    <row r="5757">
      <c r="A5757" t="n">
        <v>2025</v>
      </c>
      <c r="B5757" t="inlineStr">
        <is>
          <t>Expected_downside</t>
        </is>
      </c>
      <c r="C5757" t="n">
        <v>589</v>
      </c>
      <c r="D5757" t="n">
        <v>14.5093336068774</v>
      </c>
      <c r="E5757" t="inlineStr">
        <is>
          <t>14.5093336068774</t>
        </is>
      </c>
      <c r="F5757" t="n">
        <v>0.6657280603107169</v>
      </c>
    </row>
    <row r="5758">
      <c r="A5758" t="n">
        <v>2025</v>
      </c>
      <c r="B5758" t="inlineStr">
        <is>
          <t>Expected_downside</t>
        </is>
      </c>
      <c r="C5758" t="n">
        <v>590</v>
      </c>
      <c r="D5758" t="n">
        <v>14.7893366745244</v>
      </c>
      <c r="E5758" t="inlineStr">
        <is>
          <t>14.789336674524396</t>
        </is>
      </c>
      <c r="F5758" t="n">
        <v>0.6657280603107169</v>
      </c>
    </row>
    <row r="5759">
      <c r="A5759" t="n">
        <v>2025</v>
      </c>
      <c r="B5759" t="inlineStr">
        <is>
          <t>Expected_downside</t>
        </is>
      </c>
      <c r="C5759" t="n">
        <v>591</v>
      </c>
      <c r="D5759" t="n">
        <v>14.80963715106853</v>
      </c>
      <c r="E5759" t="inlineStr">
        <is>
          <t>14.809637151068525</t>
        </is>
      </c>
      <c r="F5759" t="n">
        <v>0.6657280603107169</v>
      </c>
    </row>
    <row r="5760">
      <c r="A5760" t="n">
        <v>2025</v>
      </c>
      <c r="B5760" t="inlineStr">
        <is>
          <t>Expected_downside</t>
        </is>
      </c>
      <c r="C5760" t="n">
        <v>592</v>
      </c>
      <c r="D5760" t="n">
        <v>14.82765449485569</v>
      </c>
      <c r="E5760" t="inlineStr">
        <is>
          <t>14.827654494855686</t>
        </is>
      </c>
      <c r="F5760" t="n">
        <v>0.6657280603107169</v>
      </c>
    </row>
    <row r="5761">
      <c r="A5761" t="n">
        <v>2025</v>
      </c>
      <c r="B5761" t="inlineStr">
        <is>
          <t>Expected_downside</t>
        </is>
      </c>
      <c r="C5761" t="n">
        <v>593</v>
      </c>
      <c r="D5761" t="n">
        <v>15.46078536123378</v>
      </c>
      <c r="E5761" t="inlineStr">
        <is>
          <t>15.460785361233782</t>
        </is>
      </c>
      <c r="F5761" t="n">
        <v>0.6657280603107169</v>
      </c>
    </row>
    <row r="5762">
      <c r="A5762" t="n">
        <v>2025</v>
      </c>
      <c r="B5762" t="inlineStr">
        <is>
          <t>Expected_downside</t>
        </is>
      </c>
      <c r="C5762" t="n">
        <v>594</v>
      </c>
      <c r="D5762" t="n">
        <v>15.46769068612555</v>
      </c>
      <c r="E5762" t="inlineStr">
        <is>
          <t>15.467690686125554</t>
        </is>
      </c>
      <c r="F5762" t="n">
        <v>0.6657280603107169</v>
      </c>
    </row>
    <row r="5763">
      <c r="A5763" t="n">
        <v>2025</v>
      </c>
      <c r="B5763" t="inlineStr">
        <is>
          <t>Expected_downside</t>
        </is>
      </c>
      <c r="C5763" t="n">
        <v>595</v>
      </c>
      <c r="D5763" t="n">
        <v>15.84718429456374</v>
      </c>
      <c r="E5763" t="inlineStr">
        <is>
          <t>15.847184294563741</t>
        </is>
      </c>
      <c r="F5763" t="n">
        <v>0.6657280603107169</v>
      </c>
    </row>
    <row r="5764">
      <c r="A5764" t="n">
        <v>2025</v>
      </c>
      <c r="B5764" t="inlineStr">
        <is>
          <t>Expected_downside</t>
        </is>
      </c>
      <c r="C5764" t="n">
        <v>596</v>
      </c>
      <c r="D5764" t="n">
        <v>16.28393854268794</v>
      </c>
      <c r="E5764" t="inlineStr">
        <is>
          <t>16.283938542687942</t>
        </is>
      </c>
      <c r="F5764" t="n">
        <v>0.6657280603107169</v>
      </c>
    </row>
    <row r="5765">
      <c r="A5765" t="n">
        <v>2025</v>
      </c>
      <c r="B5765" t="inlineStr">
        <is>
          <t>Expected_downside</t>
        </is>
      </c>
      <c r="C5765" t="n">
        <v>597</v>
      </c>
      <c r="D5765" t="n">
        <v>16.43148026196097</v>
      </c>
      <c r="E5765" t="inlineStr">
        <is>
          <t>16.431480261960971</t>
        </is>
      </c>
      <c r="F5765" t="n">
        <v>0.6657280603107169</v>
      </c>
    </row>
    <row r="5766">
      <c r="A5766" t="n">
        <v>2025</v>
      </c>
      <c r="B5766" t="inlineStr">
        <is>
          <t>Expected_downside</t>
        </is>
      </c>
      <c r="C5766" t="n">
        <v>598</v>
      </c>
      <c r="D5766" t="n">
        <v>16.72998519790253</v>
      </c>
      <c r="E5766" t="inlineStr">
        <is>
          <t>16.729985197902526</t>
        </is>
      </c>
      <c r="F5766" t="n">
        <v>0.6657280603107169</v>
      </c>
    </row>
    <row r="5767">
      <c r="A5767" t="n">
        <v>2025</v>
      </c>
      <c r="B5767" t="inlineStr">
        <is>
          <t>Expected_downside</t>
        </is>
      </c>
      <c r="C5767" t="n">
        <v>599</v>
      </c>
      <c r="D5767" t="n">
        <v>16.79033491737145</v>
      </c>
      <c r="E5767" t="inlineStr">
        <is>
          <t>16.790334917371446</t>
        </is>
      </c>
      <c r="F5767" t="n">
        <v>0.6657280603107169</v>
      </c>
    </row>
    <row r="5768">
      <c r="A5768" t="n">
        <v>2025</v>
      </c>
      <c r="B5768" t="inlineStr">
        <is>
          <t>Expected_downside</t>
        </is>
      </c>
      <c r="C5768" t="n">
        <v>600</v>
      </c>
      <c r="D5768" t="n">
        <v>17.3627013193332</v>
      </c>
      <c r="E5768" t="inlineStr">
        <is>
          <t>17.362701319333205</t>
        </is>
      </c>
      <c r="F5768" t="n">
        <v>0.6657280603107169</v>
      </c>
    </row>
    <row r="5769">
      <c r="A5769" t="n">
        <v>2025</v>
      </c>
      <c r="B5769" t="inlineStr">
        <is>
          <t>Expected_downside</t>
        </is>
      </c>
      <c r="C5769" t="n">
        <v>601</v>
      </c>
      <c r="D5769" t="n">
        <v>18.35999224913804</v>
      </c>
      <c r="E5769" t="inlineStr">
        <is>
          <t>18.359992249138038</t>
        </is>
      </c>
      <c r="F5769" t="n">
        <v>0.6657280603107169</v>
      </c>
    </row>
    <row r="5770">
      <c r="A5770" t="n">
        <v>2025</v>
      </c>
      <c r="B5770" t="inlineStr">
        <is>
          <t>Expected_downside</t>
        </is>
      </c>
      <c r="C5770" t="n">
        <v>602</v>
      </c>
      <c r="D5770" t="n">
        <v>19.01652790204821</v>
      </c>
      <c r="E5770" t="inlineStr">
        <is>
          <t>19.01652790204821</t>
        </is>
      </c>
      <c r="F5770" t="n">
        <v>0.6657280603107169</v>
      </c>
    </row>
    <row r="5771">
      <c r="A5771" t="n">
        <v>2025</v>
      </c>
      <c r="B5771" t="inlineStr">
        <is>
          <t>Expected_downside</t>
        </is>
      </c>
      <c r="C5771" t="n">
        <v>603</v>
      </c>
      <c r="D5771" t="n">
        <v>21.19032131078111</v>
      </c>
      <c r="E5771" t="inlineStr">
        <is>
          <t>21.190321310781108</t>
        </is>
      </c>
      <c r="F5771" t="n">
        <v>0.6657280603107169</v>
      </c>
    </row>
    <row r="5772">
      <c r="A5772" t="n">
        <v>2025</v>
      </c>
      <c r="B5772" t="inlineStr">
        <is>
          <t>Expected_downside</t>
        </is>
      </c>
      <c r="C5772" t="n">
        <v>604</v>
      </c>
      <c r="D5772" t="n">
        <v>21.5312198395667</v>
      </c>
      <c r="E5772" t="inlineStr">
        <is>
          <t>21.531219839566702</t>
        </is>
      </c>
      <c r="F5772" t="n">
        <v>0.6657280603107169</v>
      </c>
    </row>
    <row r="5773">
      <c r="A5773" t="n">
        <v>2025</v>
      </c>
      <c r="B5773" t="inlineStr">
        <is>
          <t>u_range_bps</t>
        </is>
      </c>
      <c r="C5773" t="n">
        <v>1</v>
      </c>
      <c r="D5773" t="n">
        <v>1.586237712241123</v>
      </c>
      <c r="E5773" t="inlineStr">
        <is>
          <t>1.5862377122411233</t>
        </is>
      </c>
      <c r="F5773" t="n">
        <v>0.6657280603107169</v>
      </c>
    </row>
    <row r="5774">
      <c r="A5774" t="n">
        <v>2025</v>
      </c>
      <c r="B5774" t="inlineStr">
        <is>
          <t>u_range_bps</t>
        </is>
      </c>
      <c r="C5774" t="n">
        <v>2</v>
      </c>
      <c r="D5774" t="n">
        <v>1.925792784696366</v>
      </c>
      <c r="E5774" t="inlineStr">
        <is>
          <t>1.9257927846963665</t>
        </is>
      </c>
      <c r="F5774" t="n">
        <v>0.6657280603107169</v>
      </c>
    </row>
    <row r="5775">
      <c r="A5775" t="n">
        <v>2025</v>
      </c>
      <c r="B5775" t="inlineStr">
        <is>
          <t>u_range_bps</t>
        </is>
      </c>
      <c r="C5775" t="n">
        <v>3</v>
      </c>
      <c r="D5775" t="n">
        <v>2.004033116646569</v>
      </c>
      <c r="E5775" t="inlineStr">
        <is>
          <t>2.004033116646569</t>
        </is>
      </c>
      <c r="F5775" t="n">
        <v>0.6657280603107169</v>
      </c>
    </row>
    <row r="5776">
      <c r="A5776" t="n">
        <v>2025</v>
      </c>
      <c r="B5776" t="inlineStr">
        <is>
          <t>u_range_bps</t>
        </is>
      </c>
      <c r="C5776" t="n">
        <v>4</v>
      </c>
      <c r="D5776" t="n">
        <v>2.105000185054624</v>
      </c>
      <c r="E5776" t="inlineStr">
        <is>
          <t>2.1050001850546245</t>
        </is>
      </c>
      <c r="F5776" t="n">
        <v>0.6657280603107169</v>
      </c>
    </row>
    <row r="5777">
      <c r="A5777" t="n">
        <v>2025</v>
      </c>
      <c r="B5777" t="inlineStr">
        <is>
          <t>u_range_bps</t>
        </is>
      </c>
      <c r="C5777" t="n">
        <v>5</v>
      </c>
      <c r="D5777" t="n">
        <v>2.112674490235502</v>
      </c>
      <c r="E5777" t="inlineStr">
        <is>
          <t>2.1126744902355021</t>
        </is>
      </c>
      <c r="F5777" t="n">
        <v>0.6657280603107169</v>
      </c>
    </row>
    <row r="5778">
      <c r="A5778" t="n">
        <v>2025</v>
      </c>
      <c r="B5778" t="inlineStr">
        <is>
          <t>u_range_bps</t>
        </is>
      </c>
      <c r="C5778" t="n">
        <v>6</v>
      </c>
      <c r="D5778" t="n">
        <v>2.215063698902076</v>
      </c>
      <c r="E5778" t="inlineStr">
        <is>
          <t>2.215063698902076</t>
        </is>
      </c>
      <c r="F5778" t="n">
        <v>0.6657280603107169</v>
      </c>
    </row>
    <row r="5779">
      <c r="A5779" t="n">
        <v>2025</v>
      </c>
      <c r="B5779" t="inlineStr">
        <is>
          <t>u_range_bps</t>
        </is>
      </c>
      <c r="C5779" t="n">
        <v>7</v>
      </c>
      <c r="D5779" t="n">
        <v>2.55884681303587</v>
      </c>
      <c r="E5779" t="inlineStr">
        <is>
          <t>2.5588468130358701</t>
        </is>
      </c>
      <c r="F5779" t="n">
        <v>0.6657280603107169</v>
      </c>
    </row>
    <row r="5780">
      <c r="A5780" t="n">
        <v>2025</v>
      </c>
      <c r="B5780" t="inlineStr">
        <is>
          <t>u_range_bps</t>
        </is>
      </c>
      <c r="C5780" t="n">
        <v>8</v>
      </c>
      <c r="D5780" t="n">
        <v>2.608765451919906</v>
      </c>
      <c r="E5780" t="inlineStr">
        <is>
          <t>2.6087654519199064</t>
        </is>
      </c>
      <c r="F5780" t="n">
        <v>0.6657280603107169</v>
      </c>
    </row>
    <row r="5781">
      <c r="A5781" t="n">
        <v>2025</v>
      </c>
      <c r="B5781" t="inlineStr">
        <is>
          <t>u_range_bps</t>
        </is>
      </c>
      <c r="C5781" t="n">
        <v>9</v>
      </c>
      <c r="D5781" t="n">
        <v>2.620631820539133</v>
      </c>
      <c r="E5781" t="inlineStr">
        <is>
          <t>2.620631820539133</t>
        </is>
      </c>
      <c r="F5781" t="n">
        <v>0.6657280603107169</v>
      </c>
    </row>
    <row r="5782">
      <c r="A5782" t="n">
        <v>2025</v>
      </c>
      <c r="B5782" t="inlineStr">
        <is>
          <t>u_range_bps</t>
        </is>
      </c>
      <c r="C5782" t="n">
        <v>10</v>
      </c>
      <c r="D5782" t="n">
        <v>2.673641676524302</v>
      </c>
      <c r="E5782" t="inlineStr">
        <is>
          <t>2.6736416765243023</t>
        </is>
      </c>
      <c r="F5782" t="n">
        <v>0.6657280603107169</v>
      </c>
    </row>
    <row r="5783">
      <c r="A5783" t="n">
        <v>2025</v>
      </c>
      <c r="B5783" t="inlineStr">
        <is>
          <t>u_range_bps</t>
        </is>
      </c>
      <c r="C5783" t="n">
        <v>11</v>
      </c>
      <c r="D5783" t="n">
        <v>2.854146169411654</v>
      </c>
      <c r="E5783" t="inlineStr">
        <is>
          <t>2.8541461694116541</t>
        </is>
      </c>
      <c r="F5783" t="n">
        <v>0.6657280603107169</v>
      </c>
    </row>
    <row r="5784">
      <c r="A5784" t="n">
        <v>2025</v>
      </c>
      <c r="B5784" t="inlineStr">
        <is>
          <t>u_range_bps</t>
        </is>
      </c>
      <c r="C5784" t="n">
        <v>12</v>
      </c>
      <c r="D5784" t="n">
        <v>2.906176389609701</v>
      </c>
      <c r="E5784" t="inlineStr">
        <is>
          <t>2.9061763896097008</t>
        </is>
      </c>
      <c r="F5784" t="n">
        <v>0.6657280603107169</v>
      </c>
    </row>
    <row r="5785">
      <c r="A5785" t="n">
        <v>2025</v>
      </c>
      <c r="B5785" t="inlineStr">
        <is>
          <t>u_range_bps</t>
        </is>
      </c>
      <c r="C5785" t="n">
        <v>13</v>
      </c>
      <c r="D5785" t="n">
        <v>2.947607000994641</v>
      </c>
      <c r="E5785" t="inlineStr">
        <is>
          <t>2.9476070009946409</t>
        </is>
      </c>
      <c r="F5785" t="n">
        <v>0.6657280603107169</v>
      </c>
    </row>
    <row r="5786">
      <c r="A5786" t="n">
        <v>2025</v>
      </c>
      <c r="B5786" t="inlineStr">
        <is>
          <t>u_range_bps</t>
        </is>
      </c>
      <c r="C5786" t="n">
        <v>14</v>
      </c>
      <c r="D5786" t="n">
        <v>2.972950091846152</v>
      </c>
      <c r="E5786" t="inlineStr">
        <is>
          <t>2.972950091846152</t>
        </is>
      </c>
      <c r="F5786" t="n">
        <v>0.6657280603107169</v>
      </c>
    </row>
    <row r="5787">
      <c r="A5787" t="n">
        <v>2025</v>
      </c>
      <c r="B5787" t="inlineStr">
        <is>
          <t>u_range_bps</t>
        </is>
      </c>
      <c r="C5787" t="n">
        <v>15</v>
      </c>
      <c r="D5787" t="n">
        <v>3.048687540012545</v>
      </c>
      <c r="E5787" t="inlineStr">
        <is>
          <t>3.048687540012545</t>
        </is>
      </c>
      <c r="F5787" t="n">
        <v>0.6657280603107169</v>
      </c>
    </row>
    <row r="5788">
      <c r="A5788" t="n">
        <v>2025</v>
      </c>
      <c r="B5788" t="inlineStr">
        <is>
          <t>u_range_bps</t>
        </is>
      </c>
      <c r="C5788" t="n">
        <v>16</v>
      </c>
      <c r="D5788" t="n">
        <v>3.076651426096767</v>
      </c>
      <c r="E5788" t="inlineStr">
        <is>
          <t>3.0766514260967668</t>
        </is>
      </c>
      <c r="F5788" t="n">
        <v>0.6657280603107169</v>
      </c>
    </row>
    <row r="5789">
      <c r="A5789" t="n">
        <v>2025</v>
      </c>
      <c r="B5789" t="inlineStr">
        <is>
          <t>u_range_bps</t>
        </is>
      </c>
      <c r="C5789" t="n">
        <v>17</v>
      </c>
      <c r="D5789" t="n">
        <v>3.093525770711055</v>
      </c>
      <c r="E5789" t="inlineStr">
        <is>
          <t>3.0935257707110546</t>
        </is>
      </c>
      <c r="F5789" t="n">
        <v>0.6657280603107169</v>
      </c>
    </row>
    <row r="5790">
      <c r="A5790" t="n">
        <v>2025</v>
      </c>
      <c r="B5790" t="inlineStr">
        <is>
          <t>u_range_bps</t>
        </is>
      </c>
      <c r="C5790" t="n">
        <v>18</v>
      </c>
      <c r="D5790" t="n">
        <v>3.125667792543571</v>
      </c>
      <c r="E5790" t="inlineStr">
        <is>
          <t>3.1256677925435712</t>
        </is>
      </c>
      <c r="F5790" t="n">
        <v>0.6657280603107169</v>
      </c>
    </row>
    <row r="5791">
      <c r="A5791" t="n">
        <v>2025</v>
      </c>
      <c r="B5791" t="inlineStr">
        <is>
          <t>u_range_bps</t>
        </is>
      </c>
      <c r="C5791" t="n">
        <v>19</v>
      </c>
      <c r="D5791" t="n">
        <v>3.12751318023589</v>
      </c>
      <c r="E5791" t="inlineStr">
        <is>
          <t>3.1275131802358898</t>
        </is>
      </c>
      <c r="F5791" t="n">
        <v>0.6657280603107169</v>
      </c>
    </row>
    <row r="5792">
      <c r="A5792" t="n">
        <v>2025</v>
      </c>
      <c r="B5792" t="inlineStr">
        <is>
          <t>u_range_bps</t>
        </is>
      </c>
      <c r="C5792" t="n">
        <v>20</v>
      </c>
      <c r="D5792" t="n">
        <v>3.173502163650089</v>
      </c>
      <c r="E5792" t="inlineStr">
        <is>
          <t>3.1735021636500891</t>
        </is>
      </c>
      <c r="F5792" t="n">
        <v>0.6657280603107169</v>
      </c>
    </row>
    <row r="5793">
      <c r="A5793" t="n">
        <v>2025</v>
      </c>
      <c r="B5793" t="inlineStr">
        <is>
          <t>u_range_bps</t>
        </is>
      </c>
      <c r="C5793" t="n">
        <v>21</v>
      </c>
      <c r="D5793" t="n">
        <v>3.294883222867773</v>
      </c>
      <c r="E5793" t="inlineStr">
        <is>
          <t>3.2948832228677731</t>
        </is>
      </c>
      <c r="F5793" t="n">
        <v>0.6657280603107169</v>
      </c>
    </row>
    <row r="5794">
      <c r="A5794" t="n">
        <v>2025</v>
      </c>
      <c r="B5794" t="inlineStr">
        <is>
          <t>u_range_bps</t>
        </is>
      </c>
      <c r="C5794" t="n">
        <v>22</v>
      </c>
      <c r="D5794" t="n">
        <v>3.318562476817918</v>
      </c>
      <c r="E5794" t="inlineStr">
        <is>
          <t>3.318562476817918</t>
        </is>
      </c>
      <c r="F5794" t="n">
        <v>0.6657280603107169</v>
      </c>
    </row>
    <row r="5795">
      <c r="A5795" t="n">
        <v>2025</v>
      </c>
      <c r="B5795" t="inlineStr">
        <is>
          <t>u_range_bps</t>
        </is>
      </c>
      <c r="C5795" t="n">
        <v>23</v>
      </c>
      <c r="D5795" t="n">
        <v>3.33690036475773</v>
      </c>
      <c r="E5795" t="inlineStr">
        <is>
          <t>3.3369003647577298</t>
        </is>
      </c>
      <c r="F5795" t="n">
        <v>0.6657280603107169</v>
      </c>
    </row>
    <row r="5796">
      <c r="A5796" t="n">
        <v>2025</v>
      </c>
      <c r="B5796" t="inlineStr">
        <is>
          <t>u_range_bps</t>
        </is>
      </c>
      <c r="C5796" t="n">
        <v>24</v>
      </c>
      <c r="D5796" t="n">
        <v>3.368217031359587</v>
      </c>
      <c r="E5796" t="inlineStr">
        <is>
          <t>3.3682170313595869</t>
        </is>
      </c>
      <c r="F5796" t="n">
        <v>0.6657280603107169</v>
      </c>
    </row>
    <row r="5797">
      <c r="A5797" t="n">
        <v>2025</v>
      </c>
      <c r="B5797" t="inlineStr">
        <is>
          <t>u_range_bps</t>
        </is>
      </c>
      <c r="C5797" t="n">
        <v>25</v>
      </c>
      <c r="D5797" t="n">
        <v>3.431575010737412</v>
      </c>
      <c r="E5797" t="inlineStr">
        <is>
          <t>3.4315750107374119</t>
        </is>
      </c>
      <c r="F5797" t="n">
        <v>0.6657280603107169</v>
      </c>
    </row>
    <row r="5798">
      <c r="A5798" t="n">
        <v>2025</v>
      </c>
      <c r="B5798" t="inlineStr">
        <is>
          <t>u_range_bps</t>
        </is>
      </c>
      <c r="C5798" t="n">
        <v>26</v>
      </c>
      <c r="D5798" t="n">
        <v>3.459120207817528</v>
      </c>
      <c r="E5798" t="inlineStr">
        <is>
          <t>3.4591202078175285</t>
        </is>
      </c>
      <c r="F5798" t="n">
        <v>0.6657280603107169</v>
      </c>
    </row>
    <row r="5799">
      <c r="A5799" t="n">
        <v>2025</v>
      </c>
      <c r="B5799" t="inlineStr">
        <is>
          <t>u_range_bps</t>
        </is>
      </c>
      <c r="C5799" t="n">
        <v>27</v>
      </c>
      <c r="D5799" t="n">
        <v>3.461096927847624</v>
      </c>
      <c r="E5799" t="inlineStr">
        <is>
          <t>3.4610969278476245</t>
        </is>
      </c>
      <c r="F5799" t="n">
        <v>0.6657280603107169</v>
      </c>
    </row>
    <row r="5800">
      <c r="A5800" t="n">
        <v>2025</v>
      </c>
      <c r="B5800" t="inlineStr">
        <is>
          <t>u_range_bps</t>
        </is>
      </c>
      <c r="C5800" t="n">
        <v>28</v>
      </c>
      <c r="D5800" t="n">
        <v>3.475834073321601</v>
      </c>
      <c r="E5800" t="inlineStr">
        <is>
          <t>3.4758340733216007</t>
        </is>
      </c>
      <c r="F5800" t="n">
        <v>0.6657280603107169</v>
      </c>
    </row>
    <row r="5801">
      <c r="A5801" t="n">
        <v>2025</v>
      </c>
      <c r="B5801" t="inlineStr">
        <is>
          <t>u_range_bps</t>
        </is>
      </c>
      <c r="C5801" t="n">
        <v>29</v>
      </c>
      <c r="D5801" t="n">
        <v>3.504744547933888</v>
      </c>
      <c r="E5801" t="inlineStr">
        <is>
          <t>3.5047445479338881</t>
        </is>
      </c>
      <c r="F5801" t="n">
        <v>0.6657280603107169</v>
      </c>
    </row>
    <row r="5802">
      <c r="A5802" t="n">
        <v>2025</v>
      </c>
      <c r="B5802" t="inlineStr">
        <is>
          <t>u_range_bps</t>
        </is>
      </c>
      <c r="C5802" t="n">
        <v>30</v>
      </c>
      <c r="D5802" t="n">
        <v>3.532858630834842</v>
      </c>
      <c r="E5802" t="inlineStr">
        <is>
          <t>3.5328586308348418</t>
        </is>
      </c>
      <c r="F5802" t="n">
        <v>0.6657280603107169</v>
      </c>
    </row>
    <row r="5803">
      <c r="A5803" t="n">
        <v>2025</v>
      </c>
      <c r="B5803" t="inlineStr">
        <is>
          <t>u_range_bps</t>
        </is>
      </c>
      <c r="C5803" t="n">
        <v>31</v>
      </c>
      <c r="D5803" t="n">
        <v>3.53290570453868</v>
      </c>
      <c r="E5803" t="inlineStr">
        <is>
          <t>3.5329057045386798</t>
        </is>
      </c>
      <c r="F5803" t="n">
        <v>0.6657280603107169</v>
      </c>
    </row>
    <row r="5804">
      <c r="A5804" t="n">
        <v>2025</v>
      </c>
      <c r="B5804" t="inlineStr">
        <is>
          <t>u_range_bps</t>
        </is>
      </c>
      <c r="C5804" t="n">
        <v>32</v>
      </c>
      <c r="D5804" t="n">
        <v>3.574572280085611</v>
      </c>
      <c r="E5804" t="inlineStr">
        <is>
          <t>3.5745722800856115</t>
        </is>
      </c>
      <c r="F5804" t="n">
        <v>0.6657280603107169</v>
      </c>
    </row>
    <row r="5805">
      <c r="A5805" t="n">
        <v>2025</v>
      </c>
      <c r="B5805" t="inlineStr">
        <is>
          <t>u_range_bps</t>
        </is>
      </c>
      <c r="C5805" t="n">
        <v>33</v>
      </c>
      <c r="D5805" t="n">
        <v>3.601250225076575</v>
      </c>
      <c r="E5805" t="inlineStr">
        <is>
          <t>3.601250225076575</t>
        </is>
      </c>
      <c r="F5805" t="n">
        <v>0.6657280603107169</v>
      </c>
    </row>
    <row r="5806">
      <c r="A5806" t="n">
        <v>2025</v>
      </c>
      <c r="B5806" t="inlineStr">
        <is>
          <t>u_range_bps</t>
        </is>
      </c>
      <c r="C5806" t="n">
        <v>34</v>
      </c>
      <c r="D5806" t="n">
        <v>3.609587063239965</v>
      </c>
      <c r="E5806" t="inlineStr">
        <is>
          <t>3.6095870632399651</t>
        </is>
      </c>
      <c r="F5806" t="n">
        <v>0.6657280603107169</v>
      </c>
    </row>
    <row r="5807">
      <c r="A5807" t="n">
        <v>2025</v>
      </c>
      <c r="B5807" t="inlineStr">
        <is>
          <t>u_range_bps</t>
        </is>
      </c>
      <c r="C5807" t="n">
        <v>35</v>
      </c>
      <c r="D5807" t="n">
        <v>3.620519293095803</v>
      </c>
      <c r="E5807" t="inlineStr">
        <is>
          <t>3.620519293095803</t>
        </is>
      </c>
      <c r="F5807" t="n">
        <v>0.6657280603107169</v>
      </c>
    </row>
    <row r="5808">
      <c r="A5808" t="n">
        <v>2025</v>
      </c>
      <c r="B5808" t="inlineStr">
        <is>
          <t>u_range_bps</t>
        </is>
      </c>
      <c r="C5808" t="n">
        <v>36</v>
      </c>
      <c r="D5808" t="n">
        <v>3.637557335890433</v>
      </c>
      <c r="E5808" t="inlineStr">
        <is>
          <t>3.637557335890433</t>
        </is>
      </c>
      <c r="F5808" t="n">
        <v>0.6657280603107169</v>
      </c>
    </row>
    <row r="5809">
      <c r="A5809" t="n">
        <v>2025</v>
      </c>
      <c r="B5809" t="inlineStr">
        <is>
          <t>u_range_bps</t>
        </is>
      </c>
      <c r="C5809" t="n">
        <v>37</v>
      </c>
      <c r="D5809" t="n">
        <v>3.675010200857094</v>
      </c>
      <c r="E5809" t="inlineStr">
        <is>
          <t>3.675010200857094</t>
        </is>
      </c>
      <c r="F5809" t="n">
        <v>0.6657280603107169</v>
      </c>
    </row>
    <row r="5810">
      <c r="A5810" t="n">
        <v>2025</v>
      </c>
      <c r="B5810" t="inlineStr">
        <is>
          <t>u_range_bps</t>
        </is>
      </c>
      <c r="C5810" t="n">
        <v>38</v>
      </c>
      <c r="D5810" t="n">
        <v>3.684193267763414</v>
      </c>
      <c r="E5810" t="inlineStr">
        <is>
          <t>3.6841932677634142</t>
        </is>
      </c>
      <c r="F5810" t="n">
        <v>0.6657280603107169</v>
      </c>
    </row>
    <row r="5811">
      <c r="A5811" t="n">
        <v>2025</v>
      </c>
      <c r="B5811" t="inlineStr">
        <is>
          <t>u_range_bps</t>
        </is>
      </c>
      <c r="C5811" t="n">
        <v>39</v>
      </c>
      <c r="D5811" t="n">
        <v>3.704225544156558</v>
      </c>
      <c r="E5811" t="inlineStr">
        <is>
          <t>3.7042255441565577</t>
        </is>
      </c>
      <c r="F5811" t="n">
        <v>0.6657280603107169</v>
      </c>
    </row>
    <row r="5812">
      <c r="A5812" t="n">
        <v>2025</v>
      </c>
      <c r="B5812" t="inlineStr">
        <is>
          <t>u_range_bps</t>
        </is>
      </c>
      <c r="C5812" t="n">
        <v>40</v>
      </c>
      <c r="D5812" t="n">
        <v>3.759398496241529</v>
      </c>
      <c r="E5812" t="inlineStr">
        <is>
          <t>3.7593984962415288</t>
        </is>
      </c>
      <c r="F5812" t="n">
        <v>0.6657280603107169</v>
      </c>
    </row>
    <row r="5813">
      <c r="A5813" t="n">
        <v>2025</v>
      </c>
      <c r="B5813" t="inlineStr">
        <is>
          <t>u_range_bps</t>
        </is>
      </c>
      <c r="C5813" t="n">
        <v>41</v>
      </c>
      <c r="D5813" t="n">
        <v>3.837649573508697</v>
      </c>
      <c r="E5813" t="inlineStr">
        <is>
          <t>3.8376495735086968</t>
        </is>
      </c>
      <c r="F5813" t="n">
        <v>0.6657280603107169</v>
      </c>
    </row>
    <row r="5814">
      <c r="A5814" t="n">
        <v>2025</v>
      </c>
      <c r="B5814" t="inlineStr">
        <is>
          <t>u_range_bps</t>
        </is>
      </c>
      <c r="C5814" t="n">
        <v>42</v>
      </c>
      <c r="D5814" t="n">
        <v>3.868659026063526</v>
      </c>
      <c r="E5814" t="inlineStr">
        <is>
          <t>3.8686590260635256</t>
        </is>
      </c>
      <c r="F5814" t="n">
        <v>0.6657280603107169</v>
      </c>
    </row>
    <row r="5815">
      <c r="A5815" t="n">
        <v>2025</v>
      </c>
      <c r="B5815" t="inlineStr">
        <is>
          <t>u_range_bps</t>
        </is>
      </c>
      <c r="C5815" t="n">
        <v>43</v>
      </c>
      <c r="D5815" t="n">
        <v>3.884106440870612</v>
      </c>
      <c r="E5815" t="inlineStr">
        <is>
          <t>3.8841064408706121</t>
        </is>
      </c>
      <c r="F5815" t="n">
        <v>0.6657280603107169</v>
      </c>
    </row>
    <row r="5816">
      <c r="A5816" t="n">
        <v>2025</v>
      </c>
      <c r="B5816" t="inlineStr">
        <is>
          <t>u_range_bps</t>
        </is>
      </c>
      <c r="C5816" t="n">
        <v>44</v>
      </c>
      <c r="D5816" t="n">
        <v>3.99217057889496</v>
      </c>
      <c r="E5816" t="inlineStr">
        <is>
          <t>3.9921705788949602</t>
        </is>
      </c>
      <c r="F5816" t="n">
        <v>0.6657280603107169</v>
      </c>
    </row>
    <row r="5817">
      <c r="A5817" t="n">
        <v>2025</v>
      </c>
      <c r="B5817" t="inlineStr">
        <is>
          <t>u_range_bps</t>
        </is>
      </c>
      <c r="C5817" t="n">
        <v>45</v>
      </c>
      <c r="D5817" t="n">
        <v>4.076808441392095</v>
      </c>
      <c r="E5817" t="inlineStr">
        <is>
          <t>4.0768084413920951</t>
        </is>
      </c>
      <c r="F5817" t="n">
        <v>0.6657280603107169</v>
      </c>
    </row>
    <row r="5818">
      <c r="A5818" t="n">
        <v>2025</v>
      </c>
      <c r="B5818" t="inlineStr">
        <is>
          <t>u_range_bps</t>
        </is>
      </c>
      <c r="C5818" t="n">
        <v>46</v>
      </c>
      <c r="D5818" t="n">
        <v>4.086201462773816</v>
      </c>
      <c r="E5818" t="inlineStr">
        <is>
          <t>4.0862014627738157</t>
        </is>
      </c>
      <c r="F5818" t="n">
        <v>0.6657280603107169</v>
      </c>
    </row>
    <row r="5819">
      <c r="A5819" t="n">
        <v>2025</v>
      </c>
      <c r="B5819" t="inlineStr">
        <is>
          <t>u_range_bps</t>
        </is>
      </c>
      <c r="C5819" t="n">
        <v>47</v>
      </c>
      <c r="D5819" t="n">
        <v>4.09215026375588</v>
      </c>
      <c r="E5819" t="inlineStr">
        <is>
          <t>4.0921502637558804</t>
        </is>
      </c>
      <c r="F5819" t="n">
        <v>0.6657280603107169</v>
      </c>
    </row>
    <row r="5820">
      <c r="A5820" t="n">
        <v>2025</v>
      </c>
      <c r="B5820" t="inlineStr">
        <is>
          <t>u_range_bps</t>
        </is>
      </c>
      <c r="C5820" t="n">
        <v>48</v>
      </c>
      <c r="D5820" t="n">
        <v>4.113887719567262</v>
      </c>
      <c r="E5820" t="inlineStr">
        <is>
          <t>4.1138877195672618</t>
        </is>
      </c>
      <c r="F5820" t="n">
        <v>0.6657280603107169</v>
      </c>
    </row>
    <row r="5821">
      <c r="A5821" t="n">
        <v>2025</v>
      </c>
      <c r="B5821" t="inlineStr">
        <is>
          <t>u_range_bps</t>
        </is>
      </c>
      <c r="C5821" t="n">
        <v>49</v>
      </c>
      <c r="D5821" t="n">
        <v>4.167664245873488</v>
      </c>
      <c r="E5821" t="inlineStr">
        <is>
          <t>4.167664245873488</t>
        </is>
      </c>
      <c r="F5821" t="n">
        <v>0.6657280603107169</v>
      </c>
    </row>
    <row r="5822">
      <c r="A5822" t="n">
        <v>2025</v>
      </c>
      <c r="B5822" t="inlineStr">
        <is>
          <t>u_range_bps</t>
        </is>
      </c>
      <c r="C5822" t="n">
        <v>50</v>
      </c>
      <c r="D5822" t="n">
        <v>4.234909125908573</v>
      </c>
      <c r="E5822" t="inlineStr">
        <is>
          <t>4.2349091259085734</t>
        </is>
      </c>
      <c r="F5822" t="n">
        <v>0.6657280603107169</v>
      </c>
    </row>
    <row r="5823">
      <c r="A5823" t="n">
        <v>2025</v>
      </c>
      <c r="B5823" t="inlineStr">
        <is>
          <t>u_range_bps</t>
        </is>
      </c>
      <c r="C5823" t="n">
        <v>51</v>
      </c>
      <c r="D5823" t="n">
        <v>4.298844357614532</v>
      </c>
      <c r="E5823" t="inlineStr">
        <is>
          <t>4.2988443576145317</t>
        </is>
      </c>
      <c r="F5823" t="n">
        <v>0.6657280603107169</v>
      </c>
    </row>
    <row r="5824">
      <c r="A5824" t="n">
        <v>2025</v>
      </c>
      <c r="B5824" t="inlineStr">
        <is>
          <t>u_range_bps</t>
        </is>
      </c>
      <c r="C5824" t="n">
        <v>52</v>
      </c>
      <c r="D5824" t="n">
        <v>4.311178442496425</v>
      </c>
      <c r="E5824" t="inlineStr">
        <is>
          <t>4.3111784424964252</t>
        </is>
      </c>
      <c r="F5824" t="n">
        <v>0.6657280603107169</v>
      </c>
    </row>
    <row r="5825">
      <c r="A5825" t="n">
        <v>2025</v>
      </c>
      <c r="B5825" t="inlineStr">
        <is>
          <t>u_range_bps</t>
        </is>
      </c>
      <c r="C5825" t="n">
        <v>53</v>
      </c>
      <c r="D5825" t="n">
        <v>4.326758852775969</v>
      </c>
      <c r="E5825" t="inlineStr">
        <is>
          <t>4.3267588527759688</t>
        </is>
      </c>
      <c r="F5825" t="n">
        <v>0.6657280603107169</v>
      </c>
    </row>
    <row r="5826">
      <c r="A5826" t="n">
        <v>2025</v>
      </c>
      <c r="B5826" t="inlineStr">
        <is>
          <t>u_range_bps</t>
        </is>
      </c>
      <c r="C5826" t="n">
        <v>54</v>
      </c>
      <c r="D5826" t="n">
        <v>4.340035033478998</v>
      </c>
      <c r="E5826" t="inlineStr">
        <is>
          <t>4.3400350334789977</t>
        </is>
      </c>
      <c r="F5826" t="n">
        <v>0.6657280603107169</v>
      </c>
    </row>
    <row r="5827">
      <c r="A5827" t="n">
        <v>2025</v>
      </c>
      <c r="B5827" t="inlineStr">
        <is>
          <t>u_range_bps</t>
        </is>
      </c>
      <c r="C5827" t="n">
        <v>55</v>
      </c>
      <c r="D5827" t="n">
        <v>4.355350112077676</v>
      </c>
      <c r="E5827" t="inlineStr">
        <is>
          <t>4.3553501120776756</t>
        </is>
      </c>
      <c r="F5827" t="n">
        <v>0.6657280603107169</v>
      </c>
    </row>
    <row r="5828">
      <c r="A5828" t="n">
        <v>2025</v>
      </c>
      <c r="B5828" t="inlineStr">
        <is>
          <t>u_range_bps</t>
        </is>
      </c>
      <c r="C5828" t="n">
        <v>56</v>
      </c>
      <c r="D5828" t="n">
        <v>4.424648240464883</v>
      </c>
      <c r="E5828" t="inlineStr">
        <is>
          <t>4.424648240464883</t>
        </is>
      </c>
      <c r="F5828" t="n">
        <v>0.6657280603107169</v>
      </c>
    </row>
    <row r="5829">
      <c r="A5829" t="n">
        <v>2025</v>
      </c>
      <c r="B5829" t="inlineStr">
        <is>
          <t>u_range_bps</t>
        </is>
      </c>
      <c r="C5829" t="n">
        <v>57</v>
      </c>
      <c r="D5829" t="n">
        <v>4.458670120681549</v>
      </c>
      <c r="E5829" t="inlineStr">
        <is>
          <t>4.4586701206815489</t>
        </is>
      </c>
      <c r="F5829" t="n">
        <v>0.6657280603107169</v>
      </c>
    </row>
    <row r="5830">
      <c r="A5830" t="n">
        <v>2025</v>
      </c>
      <c r="B5830" t="inlineStr">
        <is>
          <t>u_range_bps</t>
        </is>
      </c>
      <c r="C5830" t="n">
        <v>58</v>
      </c>
      <c r="D5830" t="n">
        <v>4.473625347035625</v>
      </c>
      <c r="E5830" t="inlineStr">
        <is>
          <t>4.4736253470356253</t>
        </is>
      </c>
      <c r="F5830" t="n">
        <v>0.6657280603107169</v>
      </c>
    </row>
    <row r="5831">
      <c r="A5831" t="n">
        <v>2025</v>
      </c>
      <c r="B5831" t="inlineStr">
        <is>
          <t>u_range_bps</t>
        </is>
      </c>
      <c r="C5831" t="n">
        <v>59</v>
      </c>
      <c r="D5831" t="n">
        <v>4.534037668497423</v>
      </c>
      <c r="E5831" t="inlineStr">
        <is>
          <t>4.5340376684974233</t>
        </is>
      </c>
      <c r="F5831" t="n">
        <v>0.6657280603107169</v>
      </c>
    </row>
    <row r="5832">
      <c r="A5832" t="n">
        <v>2025</v>
      </c>
      <c r="B5832" t="inlineStr">
        <is>
          <t>u_range_bps</t>
        </is>
      </c>
      <c r="C5832" t="n">
        <v>60</v>
      </c>
      <c r="D5832" t="n">
        <v>4.536079118982705</v>
      </c>
      <c r="E5832" t="inlineStr">
        <is>
          <t>4.5360791189827045</t>
        </is>
      </c>
      <c r="F5832" t="n">
        <v>0.6657280603107169</v>
      </c>
    </row>
    <row r="5833">
      <c r="A5833" t="n">
        <v>2025</v>
      </c>
      <c r="B5833" t="inlineStr">
        <is>
          <t>u_range_bps</t>
        </is>
      </c>
      <c r="C5833" t="n">
        <v>61</v>
      </c>
      <c r="D5833" t="n">
        <v>4.578256569546707</v>
      </c>
      <c r="E5833" t="inlineStr">
        <is>
          <t>4.5782565695467072</t>
        </is>
      </c>
      <c r="F5833" t="n">
        <v>0.6657280603107169</v>
      </c>
    </row>
    <row r="5834">
      <c r="A5834" t="n">
        <v>2025</v>
      </c>
      <c r="B5834" t="inlineStr">
        <is>
          <t>u_range_bps</t>
        </is>
      </c>
      <c r="C5834" t="n">
        <v>62</v>
      </c>
      <c r="D5834" t="n">
        <v>4.585078365697514</v>
      </c>
      <c r="E5834" t="inlineStr">
        <is>
          <t>4.5850783656975143</t>
        </is>
      </c>
      <c r="F5834" t="n">
        <v>0.6657280603107169</v>
      </c>
    </row>
    <row r="5835">
      <c r="A5835" t="n">
        <v>2025</v>
      </c>
      <c r="B5835" t="inlineStr">
        <is>
          <t>u_range_bps</t>
        </is>
      </c>
      <c r="C5835" t="n">
        <v>63</v>
      </c>
      <c r="D5835" t="n">
        <v>4.598839677372125</v>
      </c>
      <c r="E5835" t="inlineStr">
        <is>
          <t>4.5988396773721245</t>
        </is>
      </c>
      <c r="F5835" t="n">
        <v>0.6657280603107169</v>
      </c>
    </row>
    <row r="5836">
      <c r="A5836" t="n">
        <v>2025</v>
      </c>
      <c r="B5836" t="inlineStr">
        <is>
          <t>u_range_bps</t>
        </is>
      </c>
      <c r="C5836" t="n">
        <v>64</v>
      </c>
      <c r="D5836" t="n">
        <v>4.602389442372576</v>
      </c>
      <c r="E5836" t="inlineStr">
        <is>
          <t>4.6023894423725764</t>
        </is>
      </c>
      <c r="F5836" t="n">
        <v>0.6657280603107169</v>
      </c>
    </row>
    <row r="5837">
      <c r="A5837" t="n">
        <v>2025</v>
      </c>
      <c r="B5837" t="inlineStr">
        <is>
          <t>u_range_bps</t>
        </is>
      </c>
      <c r="C5837" t="n">
        <v>65</v>
      </c>
      <c r="D5837" t="n">
        <v>4.605209770347539</v>
      </c>
      <c r="E5837" t="inlineStr">
        <is>
          <t>4.605209770347539</t>
        </is>
      </c>
      <c r="F5837" t="n">
        <v>0.6657280603107169</v>
      </c>
    </row>
    <row r="5838">
      <c r="A5838" t="n">
        <v>2025</v>
      </c>
      <c r="B5838" t="inlineStr">
        <is>
          <t>u_range_bps</t>
        </is>
      </c>
      <c r="C5838" t="n">
        <v>66</v>
      </c>
      <c r="D5838" t="n">
        <v>4.683781053946556</v>
      </c>
      <c r="E5838" t="inlineStr">
        <is>
          <t>4.6837810539465563</t>
        </is>
      </c>
      <c r="F5838" t="n">
        <v>0.6657280603107169</v>
      </c>
    </row>
    <row r="5839">
      <c r="A5839" t="n">
        <v>2025</v>
      </c>
      <c r="B5839" t="inlineStr">
        <is>
          <t>u_range_bps</t>
        </is>
      </c>
      <c r="C5839" t="n">
        <v>67</v>
      </c>
      <c r="D5839" t="n">
        <v>4.686171166741474</v>
      </c>
      <c r="E5839" t="inlineStr">
        <is>
          <t>4.6861711667414738</t>
        </is>
      </c>
      <c r="F5839" t="n">
        <v>0.6657280603107169</v>
      </c>
    </row>
    <row r="5840">
      <c r="A5840" t="n">
        <v>2025</v>
      </c>
      <c r="B5840" t="inlineStr">
        <is>
          <t>u_range_bps</t>
        </is>
      </c>
      <c r="C5840" t="n">
        <v>68</v>
      </c>
      <c r="D5840" t="n">
        <v>4.703285968830698</v>
      </c>
      <c r="E5840" t="inlineStr">
        <is>
          <t>4.7032859688306985</t>
        </is>
      </c>
      <c r="F5840" t="n">
        <v>0.6657280603107169</v>
      </c>
    </row>
    <row r="5841">
      <c r="A5841" t="n">
        <v>2025</v>
      </c>
      <c r="B5841" t="inlineStr">
        <is>
          <t>u_range_bps</t>
        </is>
      </c>
      <c r="C5841" t="n">
        <v>69</v>
      </c>
      <c r="D5841" t="n">
        <v>4.710700369504861</v>
      </c>
      <c r="E5841" t="inlineStr">
        <is>
          <t>4.7107003695048615</t>
        </is>
      </c>
      <c r="F5841" t="n">
        <v>0.6657280603107169</v>
      </c>
    </row>
    <row r="5842">
      <c r="A5842" t="n">
        <v>2025</v>
      </c>
      <c r="B5842" t="inlineStr">
        <is>
          <t>u_range_bps</t>
        </is>
      </c>
      <c r="C5842" t="n">
        <v>70</v>
      </c>
      <c r="D5842" t="n">
        <v>4.794376139024935</v>
      </c>
      <c r="E5842" t="inlineStr">
        <is>
          <t>4.7943761390249353</t>
        </is>
      </c>
      <c r="F5842" t="n">
        <v>0.6657280603107169</v>
      </c>
    </row>
    <row r="5843">
      <c r="A5843" t="n">
        <v>2025</v>
      </c>
      <c r="B5843" t="inlineStr">
        <is>
          <t>u_range_bps</t>
        </is>
      </c>
      <c r="C5843" t="n">
        <v>71</v>
      </c>
      <c r="D5843" t="n">
        <v>4.796055075823972</v>
      </c>
      <c r="E5843" t="inlineStr">
        <is>
          <t>4.7960550758239719</t>
        </is>
      </c>
      <c r="F5843" t="n">
        <v>0.6657280603107169</v>
      </c>
    </row>
    <row r="5844">
      <c r="A5844" t="n">
        <v>2025</v>
      </c>
      <c r="B5844" t="inlineStr">
        <is>
          <t>u_range_bps</t>
        </is>
      </c>
      <c r="C5844" t="n">
        <v>72</v>
      </c>
      <c r="D5844" t="n">
        <v>4.818734608191741</v>
      </c>
      <c r="E5844" t="inlineStr">
        <is>
          <t>4.8187346081917415</t>
        </is>
      </c>
      <c r="F5844" t="n">
        <v>0.6657280603107169</v>
      </c>
    </row>
    <row r="5845">
      <c r="A5845" t="n">
        <v>2025</v>
      </c>
      <c r="B5845" t="inlineStr">
        <is>
          <t>u_range_bps</t>
        </is>
      </c>
      <c r="C5845" t="n">
        <v>73</v>
      </c>
      <c r="D5845" t="n">
        <v>4.839565307762905</v>
      </c>
      <c r="E5845" t="inlineStr">
        <is>
          <t>4.8395653077629053</t>
        </is>
      </c>
      <c r="F5845" t="n">
        <v>0.6657280603107169</v>
      </c>
    </row>
    <row r="5846">
      <c r="A5846" t="n">
        <v>2025</v>
      </c>
      <c r="B5846" t="inlineStr">
        <is>
          <t>u_range_bps</t>
        </is>
      </c>
      <c r="C5846" t="n">
        <v>74</v>
      </c>
      <c r="D5846" t="n">
        <v>4.873550741693101</v>
      </c>
      <c r="E5846" t="inlineStr">
        <is>
          <t>4.8735507416931005</t>
        </is>
      </c>
      <c r="F5846" t="n">
        <v>0.6657280603107169</v>
      </c>
    </row>
    <row r="5847">
      <c r="A5847" t="n">
        <v>2025</v>
      </c>
      <c r="B5847" t="inlineStr">
        <is>
          <t>u_range_bps</t>
        </is>
      </c>
      <c r="C5847" t="n">
        <v>75</v>
      </c>
      <c r="D5847" t="n">
        <v>4.890679598781777</v>
      </c>
      <c r="E5847" t="inlineStr">
        <is>
          <t>4.8906795987817766</t>
        </is>
      </c>
      <c r="F5847" t="n">
        <v>0.6657280603107169</v>
      </c>
    </row>
    <row r="5848">
      <c r="A5848" t="n">
        <v>2025</v>
      </c>
      <c r="B5848" t="inlineStr">
        <is>
          <t>u_range_bps</t>
        </is>
      </c>
      <c r="C5848" t="n">
        <v>76</v>
      </c>
      <c r="D5848" t="n">
        <v>4.919812134184441</v>
      </c>
      <c r="E5848" t="inlineStr">
        <is>
          <t>4.9198121341844407</t>
        </is>
      </c>
      <c r="F5848" t="n">
        <v>0.6657280603107169</v>
      </c>
    </row>
    <row r="5849">
      <c r="A5849" t="n">
        <v>2025</v>
      </c>
      <c r="B5849" t="inlineStr">
        <is>
          <t>u_range_bps</t>
        </is>
      </c>
      <c r="C5849" t="n">
        <v>77</v>
      </c>
      <c r="D5849" t="n">
        <v>5.04892032974994</v>
      </c>
      <c r="E5849" t="inlineStr">
        <is>
          <t>5.0489203297499401</t>
        </is>
      </c>
      <c r="F5849" t="n">
        <v>0.6657280603107169</v>
      </c>
    </row>
    <row r="5850">
      <c r="A5850" t="n">
        <v>2025</v>
      </c>
      <c r="B5850" t="inlineStr">
        <is>
          <t>u_range_bps</t>
        </is>
      </c>
      <c r="C5850" t="n">
        <v>78</v>
      </c>
      <c r="D5850" t="n">
        <v>5.056120927910154</v>
      </c>
      <c r="E5850" t="inlineStr">
        <is>
          <t>5.056120927910154</t>
        </is>
      </c>
      <c r="F5850" t="n">
        <v>0.6657280603107169</v>
      </c>
    </row>
    <row r="5851">
      <c r="A5851" t="n">
        <v>2025</v>
      </c>
      <c r="B5851" t="inlineStr">
        <is>
          <t>u_range_bps</t>
        </is>
      </c>
      <c r="C5851" t="n">
        <v>79</v>
      </c>
      <c r="D5851" t="n">
        <v>5.06077240038719</v>
      </c>
      <c r="E5851" t="inlineStr">
        <is>
          <t>5.0607724003871901</t>
        </is>
      </c>
      <c r="F5851" t="n">
        <v>0.6657280603107169</v>
      </c>
    </row>
    <row r="5852">
      <c r="A5852" t="n">
        <v>2025</v>
      </c>
      <c r="B5852" t="inlineStr">
        <is>
          <t>u_range_bps</t>
        </is>
      </c>
      <c r="C5852" t="n">
        <v>80</v>
      </c>
      <c r="D5852" t="n">
        <v>5.073887208914036</v>
      </c>
      <c r="E5852" t="inlineStr">
        <is>
          <t>5.0738872089140363</t>
        </is>
      </c>
      <c r="F5852" t="n">
        <v>0.6657280603107169</v>
      </c>
    </row>
    <row r="5853">
      <c r="A5853" t="n">
        <v>2025</v>
      </c>
      <c r="B5853" t="inlineStr">
        <is>
          <t>u_range_bps</t>
        </is>
      </c>
      <c r="C5853" t="n">
        <v>81</v>
      </c>
      <c r="D5853" t="n">
        <v>5.077262693157421</v>
      </c>
      <c r="E5853" t="inlineStr">
        <is>
          <t>5.0772626931574214</t>
        </is>
      </c>
      <c r="F5853" t="n">
        <v>0.6657280603107169</v>
      </c>
    </row>
    <row r="5854">
      <c r="A5854" t="n">
        <v>2025</v>
      </c>
      <c r="B5854" t="inlineStr">
        <is>
          <t>u_range_bps</t>
        </is>
      </c>
      <c r="C5854" t="n">
        <v>82</v>
      </c>
      <c r="D5854" t="n">
        <v>5.077826822874418</v>
      </c>
      <c r="E5854" t="inlineStr">
        <is>
          <t>5.0778268228744183</t>
        </is>
      </c>
      <c r="F5854" t="n">
        <v>0.6657280603107169</v>
      </c>
    </row>
    <row r="5855">
      <c r="A5855" t="n">
        <v>2025</v>
      </c>
      <c r="B5855" t="inlineStr">
        <is>
          <t>u_range_bps</t>
        </is>
      </c>
      <c r="C5855" t="n">
        <v>83</v>
      </c>
      <c r="D5855" t="n">
        <v>5.084161885414913</v>
      </c>
      <c r="E5855" t="inlineStr">
        <is>
          <t>5.0841618854149129</t>
        </is>
      </c>
      <c r="F5855" t="n">
        <v>0.6657280603107169</v>
      </c>
    </row>
    <row r="5856">
      <c r="A5856" t="n">
        <v>2025</v>
      </c>
      <c r="B5856" t="inlineStr">
        <is>
          <t>u_range_bps</t>
        </is>
      </c>
      <c r="C5856" t="n">
        <v>84</v>
      </c>
      <c r="D5856" t="n">
        <v>5.106400716979335</v>
      </c>
      <c r="E5856" t="inlineStr">
        <is>
          <t>5.1064007169793353</t>
        </is>
      </c>
      <c r="F5856" t="n">
        <v>0.6657280603107169</v>
      </c>
    </row>
    <row r="5857">
      <c r="A5857" t="n">
        <v>2025</v>
      </c>
      <c r="B5857" t="inlineStr">
        <is>
          <t>u_range_bps</t>
        </is>
      </c>
      <c r="C5857" t="n">
        <v>85</v>
      </c>
      <c r="D5857" t="n">
        <v>5.123183770722121</v>
      </c>
      <c r="E5857" t="inlineStr">
        <is>
          <t>5.1231837707221208</t>
        </is>
      </c>
      <c r="F5857" t="n">
        <v>0.6657280603107169</v>
      </c>
    </row>
    <row r="5858">
      <c r="A5858" t="n">
        <v>2025</v>
      </c>
      <c r="B5858" t="inlineStr">
        <is>
          <t>u_range_bps</t>
        </is>
      </c>
      <c r="C5858" t="n">
        <v>86</v>
      </c>
      <c r="D5858" t="n">
        <v>5.154743148113701</v>
      </c>
      <c r="E5858" t="inlineStr">
        <is>
          <t>5.1547431481137007</t>
        </is>
      </c>
      <c r="F5858" t="n">
        <v>0.6657280603107169</v>
      </c>
    </row>
    <row r="5859">
      <c r="A5859" t="n">
        <v>2025</v>
      </c>
      <c r="B5859" t="inlineStr">
        <is>
          <t>u_range_bps</t>
        </is>
      </c>
      <c r="C5859" t="n">
        <v>87</v>
      </c>
      <c r="D5859" t="n">
        <v>5.183626819326585</v>
      </c>
      <c r="E5859" t="inlineStr">
        <is>
          <t>5.1836268193265846</t>
        </is>
      </c>
      <c r="F5859" t="n">
        <v>0.6657280603107169</v>
      </c>
    </row>
    <row r="5860">
      <c r="A5860" t="n">
        <v>2025</v>
      </c>
      <c r="B5860" t="inlineStr">
        <is>
          <t>u_range_bps</t>
        </is>
      </c>
      <c r="C5860" t="n">
        <v>88</v>
      </c>
      <c r="D5860" t="n">
        <v>5.26427935775769</v>
      </c>
      <c r="E5860" t="inlineStr">
        <is>
          <t>5.2642793577576903</t>
        </is>
      </c>
      <c r="F5860" t="n">
        <v>0.6657280603107169</v>
      </c>
    </row>
    <row r="5861">
      <c r="A5861" t="n">
        <v>2025</v>
      </c>
      <c r="B5861" t="inlineStr">
        <is>
          <t>u_range_bps</t>
        </is>
      </c>
      <c r="C5861" t="n">
        <v>89</v>
      </c>
      <c r="D5861" t="n">
        <v>5.31985636387892</v>
      </c>
      <c r="E5861" t="inlineStr">
        <is>
          <t>5.3198563638789196</t>
        </is>
      </c>
      <c r="F5861" t="n">
        <v>0.6657280603107169</v>
      </c>
    </row>
    <row r="5862">
      <c r="A5862" t="n">
        <v>2025</v>
      </c>
      <c r="B5862" t="inlineStr">
        <is>
          <t>u_range_bps</t>
        </is>
      </c>
      <c r="C5862" t="n">
        <v>90</v>
      </c>
      <c r="D5862" t="n">
        <v>5.325064878163209</v>
      </c>
      <c r="E5862" t="inlineStr">
        <is>
          <t>5.3250648781632091</t>
        </is>
      </c>
      <c r="F5862" t="n">
        <v>0.6657280603107169</v>
      </c>
    </row>
    <row r="5863">
      <c r="A5863" t="n">
        <v>2025</v>
      </c>
      <c r="B5863" t="inlineStr">
        <is>
          <t>u_range_bps</t>
        </is>
      </c>
      <c r="C5863" t="n">
        <v>91</v>
      </c>
      <c r="D5863" t="n">
        <v>5.327822062451762</v>
      </c>
      <c r="E5863" t="inlineStr">
        <is>
          <t>5.3278220624517623</t>
        </is>
      </c>
      <c r="F5863" t="n">
        <v>0.6657280603107169</v>
      </c>
    </row>
    <row r="5864">
      <c r="A5864" t="n">
        <v>2025</v>
      </c>
      <c r="B5864" t="inlineStr">
        <is>
          <t>u_range_bps</t>
        </is>
      </c>
      <c r="C5864" t="n">
        <v>92</v>
      </c>
      <c r="D5864" t="n">
        <v>5.342797189632104</v>
      </c>
      <c r="E5864" t="inlineStr">
        <is>
          <t>5.3427971896321038</t>
        </is>
      </c>
      <c r="F5864" t="n">
        <v>0.6657280603107169</v>
      </c>
    </row>
    <row r="5865">
      <c r="A5865" t="n">
        <v>2025</v>
      </c>
      <c r="B5865" t="inlineStr">
        <is>
          <t>u_range_bps</t>
        </is>
      </c>
      <c r="C5865" t="n">
        <v>93</v>
      </c>
      <c r="D5865" t="n">
        <v>5.34530682061036</v>
      </c>
      <c r="E5865" t="inlineStr">
        <is>
          <t>5.34530682061036</t>
        </is>
      </c>
      <c r="F5865" t="n">
        <v>0.6657280603107169</v>
      </c>
    </row>
    <row r="5866">
      <c r="A5866" t="n">
        <v>2025</v>
      </c>
      <c r="B5866" t="inlineStr">
        <is>
          <t>u_range_bps</t>
        </is>
      </c>
      <c r="C5866" t="n">
        <v>94</v>
      </c>
      <c r="D5866" t="n">
        <v>5.37924805638595</v>
      </c>
      <c r="E5866" t="inlineStr">
        <is>
          <t>5.3792480563859497</t>
        </is>
      </c>
      <c r="F5866" t="n">
        <v>0.6657280603107169</v>
      </c>
    </row>
    <row r="5867">
      <c r="A5867" t="n">
        <v>2025</v>
      </c>
      <c r="B5867" t="inlineStr">
        <is>
          <t>u_range_bps</t>
        </is>
      </c>
      <c r="C5867" t="n">
        <v>95</v>
      </c>
      <c r="D5867" t="n">
        <v>5.409764371898917</v>
      </c>
      <c r="E5867" t="inlineStr">
        <is>
          <t>5.409764371898917</t>
        </is>
      </c>
      <c r="F5867" t="n">
        <v>0.6657280603107169</v>
      </c>
    </row>
    <row r="5868">
      <c r="A5868" t="n">
        <v>2025</v>
      </c>
      <c r="B5868" t="inlineStr">
        <is>
          <t>u_range_bps</t>
        </is>
      </c>
      <c r="C5868" t="n">
        <v>96</v>
      </c>
      <c r="D5868" t="n">
        <v>5.461356236799145</v>
      </c>
      <c r="E5868" t="inlineStr">
        <is>
          <t>5.4613562367991451</t>
        </is>
      </c>
      <c r="F5868" t="n">
        <v>0.6657280603107169</v>
      </c>
    </row>
    <row r="5869">
      <c r="A5869" t="n">
        <v>2025</v>
      </c>
      <c r="B5869" t="inlineStr">
        <is>
          <t>u_range_bps</t>
        </is>
      </c>
      <c r="C5869" t="n">
        <v>97</v>
      </c>
      <c r="D5869" t="n">
        <v>5.468980690131902</v>
      </c>
      <c r="E5869" t="inlineStr">
        <is>
          <t>5.468980690131902</t>
        </is>
      </c>
      <c r="F5869" t="n">
        <v>0.6657280603107169</v>
      </c>
    </row>
    <row r="5870">
      <c r="A5870" t="n">
        <v>2025</v>
      </c>
      <c r="B5870" t="inlineStr">
        <is>
          <t>u_range_bps</t>
        </is>
      </c>
      <c r="C5870" t="n">
        <v>98</v>
      </c>
      <c r="D5870" t="n">
        <v>5.489654547922471</v>
      </c>
      <c r="E5870" t="inlineStr">
        <is>
          <t>5.4896545479224708</t>
        </is>
      </c>
      <c r="F5870" t="n">
        <v>0.6657280603107169</v>
      </c>
    </row>
    <row r="5871">
      <c r="A5871" t="n">
        <v>2025</v>
      </c>
      <c r="B5871" t="inlineStr">
        <is>
          <t>u_range_bps</t>
        </is>
      </c>
      <c r="C5871" t="n">
        <v>99</v>
      </c>
      <c r="D5871" t="n">
        <v>5.517851648616364</v>
      </c>
      <c r="E5871" t="inlineStr">
        <is>
          <t>5.5178516486163645</t>
        </is>
      </c>
      <c r="F5871" t="n">
        <v>0.6657280603107169</v>
      </c>
    </row>
    <row r="5872">
      <c r="A5872" t="n">
        <v>2025</v>
      </c>
      <c r="B5872" t="inlineStr">
        <is>
          <t>u_range_bps</t>
        </is>
      </c>
      <c r="C5872" t="n">
        <v>100</v>
      </c>
      <c r="D5872" t="n">
        <v>5.524019962664551</v>
      </c>
      <c r="E5872" t="inlineStr">
        <is>
          <t>5.5240199626645508</t>
        </is>
      </c>
      <c r="F5872" t="n">
        <v>0.6657280603107169</v>
      </c>
    </row>
    <row r="5873">
      <c r="A5873" t="n">
        <v>2025</v>
      </c>
      <c r="B5873" t="inlineStr">
        <is>
          <t>u_range_bps</t>
        </is>
      </c>
      <c r="C5873" t="n">
        <v>101</v>
      </c>
      <c r="D5873" t="n">
        <v>5.533861556973233</v>
      </c>
      <c r="E5873" t="inlineStr">
        <is>
          <t>5.5338615569732328</t>
        </is>
      </c>
      <c r="F5873" t="n">
        <v>0.6657280603107169</v>
      </c>
    </row>
    <row r="5874">
      <c r="A5874" t="n">
        <v>2025</v>
      </c>
      <c r="B5874" t="inlineStr">
        <is>
          <t>u_range_bps</t>
        </is>
      </c>
      <c r="C5874" t="n">
        <v>102</v>
      </c>
      <c r="D5874" t="n">
        <v>5.555682833511129</v>
      </c>
      <c r="E5874" t="inlineStr">
        <is>
          <t>5.5556828335111286</t>
        </is>
      </c>
      <c r="F5874" t="n">
        <v>0.6657280603107169</v>
      </c>
    </row>
    <row r="5875">
      <c r="A5875" t="n">
        <v>2025</v>
      </c>
      <c r="B5875" t="inlineStr">
        <is>
          <t>u_range_bps</t>
        </is>
      </c>
      <c r="C5875" t="n">
        <v>103</v>
      </c>
      <c r="D5875" t="n">
        <v>5.566208248147682</v>
      </c>
      <c r="E5875" t="inlineStr">
        <is>
          <t>5.5662082481476816</t>
        </is>
      </c>
      <c r="F5875" t="n">
        <v>0.6657280603107169</v>
      </c>
    </row>
    <row r="5876">
      <c r="A5876" t="n">
        <v>2025</v>
      </c>
      <c r="B5876" t="inlineStr">
        <is>
          <t>u_range_bps</t>
        </is>
      </c>
      <c r="C5876" t="n">
        <v>104</v>
      </c>
      <c r="D5876" t="n">
        <v>5.568064839437998</v>
      </c>
      <c r="E5876" t="inlineStr">
        <is>
          <t>5.5680648394379979</t>
        </is>
      </c>
      <c r="F5876" t="n">
        <v>0.6657280603107169</v>
      </c>
    </row>
    <row r="5877">
      <c r="A5877" t="n">
        <v>2025</v>
      </c>
      <c r="B5877" t="inlineStr">
        <is>
          <t>u_range_bps</t>
        </is>
      </c>
      <c r="C5877" t="n">
        <v>105</v>
      </c>
      <c r="D5877" t="n">
        <v>5.65559968636942</v>
      </c>
      <c r="E5877" t="inlineStr">
        <is>
          <t>5.6555996863694205</t>
        </is>
      </c>
      <c r="F5877" t="n">
        <v>0.6657280603107169</v>
      </c>
    </row>
    <row r="5878">
      <c r="A5878" t="n">
        <v>2025</v>
      </c>
      <c r="B5878" t="inlineStr">
        <is>
          <t>u_range_bps</t>
        </is>
      </c>
      <c r="C5878" t="n">
        <v>106</v>
      </c>
      <c r="D5878" t="n">
        <v>5.659399243451509</v>
      </c>
      <c r="E5878" t="inlineStr">
        <is>
          <t>5.6593992434515092</t>
        </is>
      </c>
      <c r="F5878" t="n">
        <v>0.6657280603107169</v>
      </c>
    </row>
    <row r="5879">
      <c r="A5879" t="n">
        <v>2025</v>
      </c>
      <c r="B5879" t="inlineStr">
        <is>
          <t>u_range_bps</t>
        </is>
      </c>
      <c r="C5879" t="n">
        <v>107</v>
      </c>
      <c r="D5879" t="n">
        <v>5.659946212934272</v>
      </c>
      <c r="E5879" t="inlineStr">
        <is>
          <t>5.6599462129342717</t>
        </is>
      </c>
      <c r="F5879" t="n">
        <v>0.6657280603107169</v>
      </c>
    </row>
    <row r="5880">
      <c r="A5880" t="n">
        <v>2025</v>
      </c>
      <c r="B5880" t="inlineStr">
        <is>
          <t>u_range_bps</t>
        </is>
      </c>
      <c r="C5880" t="n">
        <v>108</v>
      </c>
      <c r="D5880" t="n">
        <v>5.660065520916822</v>
      </c>
      <c r="E5880" t="inlineStr">
        <is>
          <t>5.660065520916822</t>
        </is>
      </c>
      <c r="F5880" t="n">
        <v>0.6657280603107169</v>
      </c>
    </row>
    <row r="5881">
      <c r="A5881" t="n">
        <v>2025</v>
      </c>
      <c r="B5881" t="inlineStr">
        <is>
          <t>u_range_bps</t>
        </is>
      </c>
      <c r="C5881" t="n">
        <v>109</v>
      </c>
      <c r="D5881" t="n">
        <v>5.660429638484301</v>
      </c>
      <c r="E5881" t="inlineStr">
        <is>
          <t>5.6604296384843007</t>
        </is>
      </c>
      <c r="F5881" t="n">
        <v>0.6657280603107169</v>
      </c>
    </row>
    <row r="5882">
      <c r="A5882" t="n">
        <v>2025</v>
      </c>
      <c r="B5882" t="inlineStr">
        <is>
          <t>u_range_bps</t>
        </is>
      </c>
      <c r="C5882" t="n">
        <v>110</v>
      </c>
      <c r="D5882" t="n">
        <v>5.663225099840278</v>
      </c>
      <c r="E5882" t="inlineStr">
        <is>
          <t>5.663225099840278</t>
        </is>
      </c>
      <c r="F5882" t="n">
        <v>0.6657280603107169</v>
      </c>
    </row>
    <row r="5883">
      <c r="A5883" t="n">
        <v>2025</v>
      </c>
      <c r="B5883" t="inlineStr">
        <is>
          <t>u_range_bps</t>
        </is>
      </c>
      <c r="C5883" t="n">
        <v>111</v>
      </c>
      <c r="D5883" t="n">
        <v>5.702449537514977</v>
      </c>
      <c r="E5883" t="inlineStr">
        <is>
          <t>5.7024495375149771</t>
        </is>
      </c>
      <c r="F5883" t="n">
        <v>0.6657280603107169</v>
      </c>
    </row>
    <row r="5884">
      <c r="A5884" t="n">
        <v>2025</v>
      </c>
      <c r="B5884" t="inlineStr">
        <is>
          <t>u_range_bps</t>
        </is>
      </c>
      <c r="C5884" t="n">
        <v>112</v>
      </c>
      <c r="D5884" t="n">
        <v>5.709422414550537</v>
      </c>
      <c r="E5884" t="inlineStr">
        <is>
          <t>5.709422414550537</t>
        </is>
      </c>
      <c r="F5884" t="n">
        <v>0.6657280603107169</v>
      </c>
    </row>
    <row r="5885">
      <c r="A5885" t="n">
        <v>2025</v>
      </c>
      <c r="B5885" t="inlineStr">
        <is>
          <t>u_range_bps</t>
        </is>
      </c>
      <c r="C5885" t="n">
        <v>113</v>
      </c>
      <c r="D5885" t="n">
        <v>5.714319033929804</v>
      </c>
      <c r="E5885" t="inlineStr">
        <is>
          <t>5.7143190339298036</t>
        </is>
      </c>
      <c r="F5885" t="n">
        <v>0.6657280603107169</v>
      </c>
    </row>
    <row r="5886">
      <c r="A5886" t="n">
        <v>2025</v>
      </c>
      <c r="B5886" t="inlineStr">
        <is>
          <t>u_range_bps</t>
        </is>
      </c>
      <c r="C5886" t="n">
        <v>114</v>
      </c>
      <c r="D5886" t="n">
        <v>5.745598844436959</v>
      </c>
      <c r="E5886" t="inlineStr">
        <is>
          <t>5.7455988444369588</t>
        </is>
      </c>
      <c r="F5886" t="n">
        <v>0.6657280603107169</v>
      </c>
    </row>
    <row r="5887">
      <c r="A5887" t="n">
        <v>2025</v>
      </c>
      <c r="B5887" t="inlineStr">
        <is>
          <t>u_range_bps</t>
        </is>
      </c>
      <c r="C5887" t="n">
        <v>115</v>
      </c>
      <c r="D5887" t="n">
        <v>5.778281737834444</v>
      </c>
      <c r="E5887" t="inlineStr">
        <is>
          <t>5.778281737834444</t>
        </is>
      </c>
      <c r="F5887" t="n">
        <v>0.6657280603107169</v>
      </c>
    </row>
    <row r="5888">
      <c r="A5888" t="n">
        <v>2025</v>
      </c>
      <c r="B5888" t="inlineStr">
        <is>
          <t>u_range_bps</t>
        </is>
      </c>
      <c r="C5888" t="n">
        <v>116</v>
      </c>
      <c r="D5888" t="n">
        <v>5.793596816039708</v>
      </c>
      <c r="E5888" t="inlineStr">
        <is>
          <t>5.7935968160397078</t>
        </is>
      </c>
      <c r="F5888" t="n">
        <v>0.6657280603107169</v>
      </c>
    </row>
    <row r="5889">
      <c r="A5889" t="n">
        <v>2025</v>
      </c>
      <c r="B5889" t="inlineStr">
        <is>
          <t>u_range_bps</t>
        </is>
      </c>
      <c r="C5889" t="n">
        <v>117</v>
      </c>
      <c r="D5889" t="n">
        <v>5.853635345259621</v>
      </c>
      <c r="E5889" t="inlineStr">
        <is>
          <t>5.8536353452596215</t>
        </is>
      </c>
      <c r="F5889" t="n">
        <v>0.6657280603107169</v>
      </c>
    </row>
    <row r="5890">
      <c r="A5890" t="n">
        <v>2025</v>
      </c>
      <c r="B5890" t="inlineStr">
        <is>
          <t>u_range_bps</t>
        </is>
      </c>
      <c r="C5890" t="n">
        <v>118</v>
      </c>
      <c r="D5890" t="n">
        <v>5.853707928451868</v>
      </c>
      <c r="E5890" t="inlineStr">
        <is>
          <t>5.8537079284518683</t>
        </is>
      </c>
      <c r="F5890" t="n">
        <v>0.6657280603107169</v>
      </c>
    </row>
    <row r="5891">
      <c r="A5891" t="n">
        <v>2025</v>
      </c>
      <c r="B5891" t="inlineStr">
        <is>
          <t>u_range_bps</t>
        </is>
      </c>
      <c r="C5891" t="n">
        <v>119</v>
      </c>
      <c r="D5891" t="n">
        <v>5.856074422342116</v>
      </c>
      <c r="E5891" t="inlineStr">
        <is>
          <t>5.8560744223421164</t>
        </is>
      </c>
      <c r="F5891" t="n">
        <v>0.6657280603107169</v>
      </c>
    </row>
    <row r="5892">
      <c r="A5892" t="n">
        <v>2025</v>
      </c>
      <c r="B5892" t="inlineStr">
        <is>
          <t>u_range_bps</t>
        </is>
      </c>
      <c r="C5892" t="n">
        <v>120</v>
      </c>
      <c r="D5892" t="n">
        <v>5.886434563564555</v>
      </c>
      <c r="E5892" t="inlineStr">
        <is>
          <t>5.8864345635645545</t>
        </is>
      </c>
      <c r="F5892" t="n">
        <v>0.6657280603107169</v>
      </c>
    </row>
    <row r="5893">
      <c r="A5893" t="n">
        <v>2025</v>
      </c>
      <c r="B5893" t="inlineStr">
        <is>
          <t>u_range_bps</t>
        </is>
      </c>
      <c r="C5893" t="n">
        <v>121</v>
      </c>
      <c r="D5893" t="n">
        <v>5.909733585397933</v>
      </c>
      <c r="E5893" t="inlineStr">
        <is>
          <t>5.9097335853979329</t>
        </is>
      </c>
      <c r="F5893" t="n">
        <v>0.6657280603107169</v>
      </c>
    </row>
    <row r="5894">
      <c r="A5894" t="n">
        <v>2025</v>
      </c>
      <c r="B5894" t="inlineStr">
        <is>
          <t>u_range_bps</t>
        </is>
      </c>
      <c r="C5894" t="n">
        <v>122</v>
      </c>
      <c r="D5894" t="n">
        <v>5.934585422462627</v>
      </c>
      <c r="E5894" t="inlineStr">
        <is>
          <t>5.9345854224626269</t>
        </is>
      </c>
      <c r="F5894" t="n">
        <v>0.6657280603107169</v>
      </c>
    </row>
    <row r="5895">
      <c r="A5895" t="n">
        <v>2025</v>
      </c>
      <c r="B5895" t="inlineStr">
        <is>
          <t>u_range_bps</t>
        </is>
      </c>
      <c r="C5895" t="n">
        <v>123</v>
      </c>
      <c r="D5895" t="n">
        <v>5.969196744173732</v>
      </c>
      <c r="E5895" t="inlineStr">
        <is>
          <t>5.9691967441737317</t>
        </is>
      </c>
      <c r="F5895" t="n">
        <v>0.6657280603107169</v>
      </c>
    </row>
    <row r="5896">
      <c r="A5896" t="n">
        <v>2025</v>
      </c>
      <c r="B5896" t="inlineStr">
        <is>
          <t>u_range_bps</t>
        </is>
      </c>
      <c r="C5896" t="n">
        <v>124</v>
      </c>
      <c r="D5896" t="n">
        <v>5.995759362923314</v>
      </c>
      <c r="E5896" t="inlineStr">
        <is>
          <t>5.9957593629233141</t>
        </is>
      </c>
      <c r="F5896" t="n">
        <v>0.6657280603107169</v>
      </c>
    </row>
    <row r="5897">
      <c r="A5897" t="n">
        <v>2025</v>
      </c>
      <c r="B5897" t="inlineStr">
        <is>
          <t>u_range_bps</t>
        </is>
      </c>
      <c r="C5897" t="n">
        <v>125</v>
      </c>
      <c r="D5897" t="n">
        <v>6.011272624108106</v>
      </c>
      <c r="E5897" t="inlineStr">
        <is>
          <t>6.0112726241081065</t>
        </is>
      </c>
      <c r="F5897" t="n">
        <v>0.6657280603107169</v>
      </c>
    </row>
    <row r="5898">
      <c r="A5898" t="n">
        <v>2025</v>
      </c>
      <c r="B5898" t="inlineStr">
        <is>
          <t>u_range_bps</t>
        </is>
      </c>
      <c r="C5898" t="n">
        <v>126</v>
      </c>
      <c r="D5898" t="n">
        <v>6.107724999680964</v>
      </c>
      <c r="E5898" t="inlineStr">
        <is>
          <t>6.1077249996809639</t>
        </is>
      </c>
      <c r="F5898" t="n">
        <v>0.6657280603107169</v>
      </c>
    </row>
    <row r="5899">
      <c r="A5899" t="n">
        <v>2025</v>
      </c>
      <c r="B5899" t="inlineStr">
        <is>
          <t>u_range_bps</t>
        </is>
      </c>
      <c r="C5899" t="n">
        <v>127</v>
      </c>
      <c r="D5899" t="n">
        <v>6.125881677038232</v>
      </c>
      <c r="E5899" t="inlineStr">
        <is>
          <t>6.1258816770382323</t>
        </is>
      </c>
      <c r="F5899" t="n">
        <v>0.6657280603107169</v>
      </c>
    </row>
    <row r="5900">
      <c r="A5900" t="n">
        <v>2025</v>
      </c>
      <c r="B5900" t="inlineStr">
        <is>
          <t>u_range_bps</t>
        </is>
      </c>
      <c r="C5900" t="n">
        <v>128</v>
      </c>
      <c r="D5900" t="n">
        <v>6.232035458684674</v>
      </c>
      <c r="E5900" t="inlineStr">
        <is>
          <t>6.232035458684674</t>
        </is>
      </c>
      <c r="F5900" t="n">
        <v>0.6657280603107169</v>
      </c>
    </row>
    <row r="5901">
      <c r="A5901" t="n">
        <v>2025</v>
      </c>
      <c r="B5901" t="inlineStr">
        <is>
          <t>u_range_bps</t>
        </is>
      </c>
      <c r="C5901" t="n">
        <v>129</v>
      </c>
      <c r="D5901" t="n">
        <v>6.267697231396877</v>
      </c>
      <c r="E5901" t="inlineStr">
        <is>
          <t>6.2676972313968768</t>
        </is>
      </c>
      <c r="F5901" t="n">
        <v>0.6657280603107169</v>
      </c>
    </row>
    <row r="5902">
      <c r="A5902" t="n">
        <v>2025</v>
      </c>
      <c r="B5902" t="inlineStr">
        <is>
          <t>u_range_bps</t>
        </is>
      </c>
      <c r="C5902" t="n">
        <v>130</v>
      </c>
      <c r="D5902" t="n">
        <v>6.270613624334819</v>
      </c>
      <c r="E5902" t="inlineStr">
        <is>
          <t>6.2706136243348185</t>
        </is>
      </c>
      <c r="F5902" t="n">
        <v>0.6657280603107169</v>
      </c>
    </row>
    <row r="5903">
      <c r="A5903" t="n">
        <v>2025</v>
      </c>
      <c r="B5903" t="inlineStr">
        <is>
          <t>u_range_bps</t>
        </is>
      </c>
      <c r="C5903" t="n">
        <v>131</v>
      </c>
      <c r="D5903" t="n">
        <v>6.289818042552716</v>
      </c>
      <c r="E5903" t="inlineStr">
        <is>
          <t>6.2898180425527164</t>
        </is>
      </c>
      <c r="F5903" t="n">
        <v>0.6657280603107169</v>
      </c>
    </row>
    <row r="5904">
      <c r="A5904" t="n">
        <v>2025</v>
      </c>
      <c r="B5904" t="inlineStr">
        <is>
          <t>u_range_bps</t>
        </is>
      </c>
      <c r="C5904" t="n">
        <v>132</v>
      </c>
      <c r="D5904" t="n">
        <v>6.295799917856196</v>
      </c>
      <c r="E5904" t="inlineStr">
        <is>
          <t>6.2957999178561961</t>
        </is>
      </c>
      <c r="F5904" t="n">
        <v>0.6657280603107169</v>
      </c>
    </row>
    <row r="5905">
      <c r="A5905" t="n">
        <v>2025</v>
      </c>
      <c r="B5905" t="inlineStr">
        <is>
          <t>u_range_bps</t>
        </is>
      </c>
      <c r="C5905" t="n">
        <v>133</v>
      </c>
      <c r="D5905" t="n">
        <v>6.31418305371932</v>
      </c>
      <c r="E5905" t="inlineStr">
        <is>
          <t>6.3141830537193204</t>
        </is>
      </c>
      <c r="F5905" t="n">
        <v>0.6657280603107169</v>
      </c>
    </row>
    <row r="5906">
      <c r="A5906" t="n">
        <v>2025</v>
      </c>
      <c r="B5906" t="inlineStr">
        <is>
          <t>u_range_bps</t>
        </is>
      </c>
      <c r="C5906" t="n">
        <v>134</v>
      </c>
      <c r="D5906" t="n">
        <v>6.320973539855111</v>
      </c>
      <c r="E5906" t="inlineStr">
        <is>
          <t>6.3209735398551112</t>
        </is>
      </c>
      <c r="F5906" t="n">
        <v>0.6657280603107169</v>
      </c>
    </row>
    <row r="5907">
      <c r="A5907" t="n">
        <v>2025</v>
      </c>
      <c r="B5907" t="inlineStr">
        <is>
          <t>u_range_bps</t>
        </is>
      </c>
      <c r="C5907" t="n">
        <v>135</v>
      </c>
      <c r="D5907" t="n">
        <v>6.33201466614987</v>
      </c>
      <c r="E5907" t="inlineStr">
        <is>
          <t>6.3320146661498704</t>
        </is>
      </c>
      <c r="F5907" t="n">
        <v>0.6657280603107169</v>
      </c>
    </row>
    <row r="5908">
      <c r="A5908" t="n">
        <v>2025</v>
      </c>
      <c r="B5908" t="inlineStr">
        <is>
          <t>u_range_bps</t>
        </is>
      </c>
      <c r="C5908" t="n">
        <v>136</v>
      </c>
      <c r="D5908" t="n">
        <v>6.352437099529785</v>
      </c>
      <c r="E5908" t="inlineStr">
        <is>
          <t>6.3524370995297845</t>
        </is>
      </c>
      <c r="F5908" t="n">
        <v>0.6657280603107169</v>
      </c>
    </row>
    <row r="5909">
      <c r="A5909" t="n">
        <v>2025</v>
      </c>
      <c r="B5909" t="inlineStr">
        <is>
          <t>u_range_bps</t>
        </is>
      </c>
      <c r="C5909" t="n">
        <v>137</v>
      </c>
      <c r="D5909" t="n">
        <v>6.366787324603816</v>
      </c>
      <c r="E5909" t="inlineStr">
        <is>
          <t>6.3667873246038162</t>
        </is>
      </c>
      <c r="F5909" t="n">
        <v>0.6657280603107169</v>
      </c>
    </row>
    <row r="5910">
      <c r="A5910" t="n">
        <v>2025</v>
      </c>
      <c r="B5910" t="inlineStr">
        <is>
          <t>u_range_bps</t>
        </is>
      </c>
      <c r="C5910" t="n">
        <v>138</v>
      </c>
      <c r="D5910" t="n">
        <v>6.371737169422431</v>
      </c>
      <c r="E5910" t="inlineStr">
        <is>
          <t>6.3717371694224312</t>
        </is>
      </c>
      <c r="F5910" t="n">
        <v>0.6657280603107169</v>
      </c>
    </row>
    <row r="5911">
      <c r="A5911" t="n">
        <v>2025</v>
      </c>
      <c r="B5911" t="inlineStr">
        <is>
          <t>u_range_bps</t>
        </is>
      </c>
      <c r="C5911" t="n">
        <v>139</v>
      </c>
      <c r="D5911" t="n">
        <v>6.376970028241471</v>
      </c>
      <c r="E5911" t="inlineStr">
        <is>
          <t>6.3769700282414714</t>
        </is>
      </c>
      <c r="F5911" t="n">
        <v>0.6657280603107169</v>
      </c>
    </row>
    <row r="5912">
      <c r="A5912" t="n">
        <v>2025</v>
      </c>
      <c r="B5912" t="inlineStr">
        <is>
          <t>u_range_bps</t>
        </is>
      </c>
      <c r="C5912" t="n">
        <v>140</v>
      </c>
      <c r="D5912" t="n">
        <v>6.414778329187148</v>
      </c>
      <c r="E5912" t="inlineStr">
        <is>
          <t>6.4147783291871479</t>
        </is>
      </c>
      <c r="F5912" t="n">
        <v>0.6657280603107169</v>
      </c>
    </row>
    <row r="5913">
      <c r="A5913" t="n">
        <v>2025</v>
      </c>
      <c r="B5913" t="inlineStr">
        <is>
          <t>u_range_bps</t>
        </is>
      </c>
      <c r="C5913" t="n">
        <v>141</v>
      </c>
      <c r="D5913" t="n">
        <v>6.420961545879736</v>
      </c>
      <c r="E5913" t="inlineStr">
        <is>
          <t>6.4209615458797362</t>
        </is>
      </c>
      <c r="F5913" t="n">
        <v>0.6657280603107169</v>
      </c>
    </row>
    <row r="5914">
      <c r="A5914" t="n">
        <v>2025</v>
      </c>
      <c r="B5914" t="inlineStr">
        <is>
          <t>u_range_bps</t>
        </is>
      </c>
      <c r="C5914" t="n">
        <v>142</v>
      </c>
      <c r="D5914" t="n">
        <v>6.424416906866818</v>
      </c>
      <c r="E5914" t="inlineStr">
        <is>
          <t>6.424416906866818</t>
        </is>
      </c>
      <c r="F5914" t="n">
        <v>0.6657280603107169</v>
      </c>
    </row>
    <row r="5915">
      <c r="A5915" t="n">
        <v>2025</v>
      </c>
      <c r="B5915" t="inlineStr">
        <is>
          <t>u_range_bps</t>
        </is>
      </c>
      <c r="C5915" t="n">
        <v>143</v>
      </c>
      <c r="D5915" t="n">
        <v>6.440254936043467</v>
      </c>
      <c r="E5915" t="inlineStr">
        <is>
          <t>6.4402549360434671</t>
        </is>
      </c>
      <c r="F5915" t="n">
        <v>0.6657280603107169</v>
      </c>
    </row>
    <row r="5916">
      <c r="A5916" t="n">
        <v>2025</v>
      </c>
      <c r="B5916" t="inlineStr">
        <is>
          <t>u_range_bps</t>
        </is>
      </c>
      <c r="C5916" t="n">
        <v>144</v>
      </c>
      <c r="D5916" t="n">
        <v>6.504183372486973</v>
      </c>
      <c r="E5916" t="inlineStr">
        <is>
          <t>6.5041833724869731</t>
        </is>
      </c>
      <c r="F5916" t="n">
        <v>0.6657280603107169</v>
      </c>
    </row>
    <row r="5917">
      <c r="A5917" t="n">
        <v>2025</v>
      </c>
      <c r="B5917" t="inlineStr">
        <is>
          <t>u_range_bps</t>
        </is>
      </c>
      <c r="C5917" t="n">
        <v>145</v>
      </c>
      <c r="D5917" t="n">
        <v>6.514102895343279</v>
      </c>
      <c r="E5917" t="inlineStr">
        <is>
          <t>6.5141028953432789</t>
        </is>
      </c>
      <c r="F5917" t="n">
        <v>0.6657280603107169</v>
      </c>
    </row>
    <row r="5918">
      <c r="A5918" t="n">
        <v>2025</v>
      </c>
      <c r="B5918" t="inlineStr">
        <is>
          <t>u_range_bps</t>
        </is>
      </c>
      <c r="C5918" t="n">
        <v>146</v>
      </c>
      <c r="D5918" t="n">
        <v>6.545414032254586</v>
      </c>
      <c r="E5918" t="inlineStr">
        <is>
          <t>6.5454140322545857</t>
        </is>
      </c>
      <c r="F5918" t="n">
        <v>0.6657280603107169</v>
      </c>
    </row>
    <row r="5919">
      <c r="A5919" t="n">
        <v>2025</v>
      </c>
      <c r="B5919" t="inlineStr">
        <is>
          <t>u_range_bps</t>
        </is>
      </c>
      <c r="C5919" t="n">
        <v>147</v>
      </c>
      <c r="D5919" t="n">
        <v>6.551454530749484</v>
      </c>
      <c r="E5919" t="inlineStr">
        <is>
          <t>6.551454530749484</t>
        </is>
      </c>
      <c r="F5919" t="n">
        <v>0.6657280603107169</v>
      </c>
    </row>
    <row r="5920">
      <c r="A5920" t="n">
        <v>2025</v>
      </c>
      <c r="B5920" t="inlineStr">
        <is>
          <t>u_range_bps</t>
        </is>
      </c>
      <c r="C5920" t="n">
        <v>148</v>
      </c>
      <c r="D5920" t="n">
        <v>6.589739914314632</v>
      </c>
      <c r="E5920" t="inlineStr">
        <is>
          <t>6.5897399143146318</t>
        </is>
      </c>
      <c r="F5920" t="n">
        <v>0.6657280603107169</v>
      </c>
    </row>
    <row r="5921">
      <c r="A5921" t="n">
        <v>2025</v>
      </c>
      <c r="B5921" t="inlineStr">
        <is>
          <t>u_range_bps</t>
        </is>
      </c>
      <c r="C5921" t="n">
        <v>149</v>
      </c>
      <c r="D5921" t="n">
        <v>6.594131223212968</v>
      </c>
      <c r="E5921" t="inlineStr">
        <is>
          <t>6.5941312232129681</t>
        </is>
      </c>
      <c r="F5921" t="n">
        <v>0.6657280603107169</v>
      </c>
    </row>
    <row r="5922">
      <c r="A5922" t="n">
        <v>2025</v>
      </c>
      <c r="B5922" t="inlineStr">
        <is>
          <t>u_range_bps</t>
        </is>
      </c>
      <c r="C5922" t="n">
        <v>150</v>
      </c>
      <c r="D5922" t="n">
        <v>6.618401858555298</v>
      </c>
      <c r="E5922" t="inlineStr">
        <is>
          <t>6.6184018585552975</t>
        </is>
      </c>
      <c r="F5922" t="n">
        <v>0.6657280603107169</v>
      </c>
    </row>
    <row r="5923">
      <c r="A5923" t="n">
        <v>2025</v>
      </c>
      <c r="B5923" t="inlineStr">
        <is>
          <t>u_range_bps</t>
        </is>
      </c>
      <c r="C5923" t="n">
        <v>151</v>
      </c>
      <c r="D5923" t="n">
        <v>6.620309386101678</v>
      </c>
      <c r="E5923" t="inlineStr">
        <is>
          <t>6.6203093861016784</t>
        </is>
      </c>
      <c r="F5923" t="n">
        <v>0.6657280603107169</v>
      </c>
    </row>
    <row r="5924">
      <c r="A5924" t="n">
        <v>2025</v>
      </c>
      <c r="B5924" t="inlineStr">
        <is>
          <t>u_range_bps</t>
        </is>
      </c>
      <c r="C5924" t="n">
        <v>152</v>
      </c>
      <c r="D5924" t="n">
        <v>6.632099360907764</v>
      </c>
      <c r="E5924" t="inlineStr">
        <is>
          <t>6.6320993609077643</t>
        </is>
      </c>
      <c r="F5924" t="n">
        <v>0.6657280603107169</v>
      </c>
    </row>
    <row r="5925">
      <c r="A5925" t="n">
        <v>2025</v>
      </c>
      <c r="B5925" t="inlineStr">
        <is>
          <t>u_range_bps</t>
        </is>
      </c>
      <c r="C5925" t="n">
        <v>153</v>
      </c>
      <c r="D5925" t="n">
        <v>6.677256147781236</v>
      </c>
      <c r="E5925" t="inlineStr">
        <is>
          <t>6.677256147781236</t>
        </is>
      </c>
      <c r="F5925" t="n">
        <v>0.6657280603107169</v>
      </c>
    </row>
    <row r="5926">
      <c r="A5926" t="n">
        <v>2025</v>
      </c>
      <c r="B5926" t="inlineStr">
        <is>
          <t>u_range_bps</t>
        </is>
      </c>
      <c r="C5926" t="n">
        <v>154</v>
      </c>
      <c r="D5926" t="n">
        <v>6.682998451938269</v>
      </c>
      <c r="E5926" t="inlineStr">
        <is>
          <t>6.6829984519382686</t>
        </is>
      </c>
      <c r="F5926" t="n">
        <v>0.6657280603107169</v>
      </c>
    </row>
    <row r="5927">
      <c r="A5927" t="n">
        <v>2025</v>
      </c>
      <c r="B5927" t="inlineStr">
        <is>
          <t>u_range_bps</t>
        </is>
      </c>
      <c r="C5927" t="n">
        <v>155</v>
      </c>
      <c r="D5927" t="n">
        <v>6.706075207394397</v>
      </c>
      <c r="E5927" t="inlineStr">
        <is>
          <t>6.706075207394397</t>
        </is>
      </c>
      <c r="F5927" t="n">
        <v>0.6657280603107169</v>
      </c>
    </row>
    <row r="5928">
      <c r="A5928" t="n">
        <v>2025</v>
      </c>
      <c r="B5928" t="inlineStr">
        <is>
          <t>u_range_bps</t>
        </is>
      </c>
      <c r="C5928" t="n">
        <v>156</v>
      </c>
      <c r="D5928" t="n">
        <v>6.708117950133214</v>
      </c>
      <c r="E5928" t="inlineStr">
        <is>
          <t>6.7081179501332144</t>
        </is>
      </c>
      <c r="F5928" t="n">
        <v>0.6657280603107169</v>
      </c>
    </row>
    <row r="5929">
      <c r="A5929" t="n">
        <v>2025</v>
      </c>
      <c r="B5929" t="inlineStr">
        <is>
          <t>u_range_bps</t>
        </is>
      </c>
      <c r="C5929" t="n">
        <v>157</v>
      </c>
      <c r="D5929" t="n">
        <v>6.756369413710926</v>
      </c>
      <c r="E5929" t="inlineStr">
        <is>
          <t>6.7563694137109263</t>
        </is>
      </c>
      <c r="F5929" t="n">
        <v>0.6657280603107169</v>
      </c>
    </row>
    <row r="5930">
      <c r="A5930" t="n">
        <v>2025</v>
      </c>
      <c r="B5930" t="inlineStr">
        <is>
          <t>u_range_bps</t>
        </is>
      </c>
      <c r="C5930" t="n">
        <v>158</v>
      </c>
      <c r="D5930" t="n">
        <v>6.784987322786844</v>
      </c>
      <c r="E5930" t="inlineStr">
        <is>
          <t>6.7849873227868445</t>
        </is>
      </c>
      <c r="F5930" t="n">
        <v>0.6657280603107169</v>
      </c>
    </row>
    <row r="5931">
      <c r="A5931" t="n">
        <v>2025</v>
      </c>
      <c r="B5931" t="inlineStr">
        <is>
          <t>u_range_bps</t>
        </is>
      </c>
      <c r="C5931" t="n">
        <v>159</v>
      </c>
      <c r="D5931" t="n">
        <v>6.804545205536425</v>
      </c>
      <c r="E5931" t="inlineStr">
        <is>
          <t>6.8045452055364253</t>
        </is>
      </c>
      <c r="F5931" t="n">
        <v>0.6657280603107169</v>
      </c>
    </row>
    <row r="5932">
      <c r="A5932" t="n">
        <v>2025</v>
      </c>
      <c r="B5932" t="inlineStr">
        <is>
          <t>u_range_bps</t>
        </is>
      </c>
      <c r="C5932" t="n">
        <v>160</v>
      </c>
      <c r="D5932" t="n">
        <v>6.804820183136641</v>
      </c>
      <c r="E5932" t="inlineStr">
        <is>
          <t>6.8048201831366413</t>
        </is>
      </c>
      <c r="F5932" t="n">
        <v>0.6657280603107169</v>
      </c>
    </row>
    <row r="5933">
      <c r="A5933" t="n">
        <v>2025</v>
      </c>
      <c r="B5933" t="inlineStr">
        <is>
          <t>u_range_bps</t>
        </is>
      </c>
      <c r="C5933" t="n">
        <v>161</v>
      </c>
      <c r="D5933" t="n">
        <v>6.814381647398404</v>
      </c>
      <c r="E5933" t="inlineStr">
        <is>
          <t>6.8143816473984042</t>
        </is>
      </c>
      <c r="F5933" t="n">
        <v>0.6657280603107169</v>
      </c>
    </row>
    <row r="5934">
      <c r="A5934" t="n">
        <v>2025</v>
      </c>
      <c r="B5934" t="inlineStr">
        <is>
          <t>u_range_bps</t>
        </is>
      </c>
      <c r="C5934" t="n">
        <v>162</v>
      </c>
      <c r="D5934" t="n">
        <v>6.867211577113761</v>
      </c>
      <c r="E5934" t="inlineStr">
        <is>
          <t>6.8672115771137614</t>
        </is>
      </c>
      <c r="F5934" t="n">
        <v>0.6657280603107169</v>
      </c>
    </row>
    <row r="5935">
      <c r="A5935" t="n">
        <v>2025</v>
      </c>
      <c r="B5935" t="inlineStr">
        <is>
          <t>u_range_bps</t>
        </is>
      </c>
      <c r="C5935" t="n">
        <v>163</v>
      </c>
      <c r="D5935" t="n">
        <v>6.893802405561654</v>
      </c>
      <c r="E5935" t="inlineStr">
        <is>
          <t>6.8938024055616536</t>
        </is>
      </c>
      <c r="F5935" t="n">
        <v>0.6657280603107169</v>
      </c>
    </row>
    <row r="5936">
      <c r="A5936" t="n">
        <v>2025</v>
      </c>
      <c r="B5936" t="inlineStr">
        <is>
          <t>u_range_bps</t>
        </is>
      </c>
      <c r="C5936" t="n">
        <v>164</v>
      </c>
      <c r="D5936" t="n">
        <v>6.901728020153045</v>
      </c>
      <c r="E5936" t="inlineStr">
        <is>
          <t>6.9017280201530449</t>
        </is>
      </c>
      <c r="F5936" t="n">
        <v>0.6657280603107169</v>
      </c>
    </row>
    <row r="5937">
      <c r="A5937" t="n">
        <v>2025</v>
      </c>
      <c r="B5937" t="inlineStr">
        <is>
          <t>u_range_bps</t>
        </is>
      </c>
      <c r="C5937" t="n">
        <v>165</v>
      </c>
      <c r="D5937" t="n">
        <v>6.90941051551426</v>
      </c>
      <c r="E5937" t="inlineStr">
        <is>
          <t>6.90941051551426</t>
        </is>
      </c>
      <c r="F5937" t="n">
        <v>0.6657280603107169</v>
      </c>
    </row>
    <row r="5938">
      <c r="A5938" t="n">
        <v>2025</v>
      </c>
      <c r="B5938" t="inlineStr">
        <is>
          <t>u_range_bps</t>
        </is>
      </c>
      <c r="C5938" t="n">
        <v>166</v>
      </c>
      <c r="D5938" t="n">
        <v>6.91857370942184</v>
      </c>
      <c r="E5938" t="inlineStr">
        <is>
          <t>6.9185737094218398</t>
        </is>
      </c>
      <c r="F5938" t="n">
        <v>0.6657280603107169</v>
      </c>
    </row>
    <row r="5939">
      <c r="A5939" t="n">
        <v>2025</v>
      </c>
      <c r="B5939" t="inlineStr">
        <is>
          <t>u_range_bps</t>
        </is>
      </c>
      <c r="C5939" t="n">
        <v>167</v>
      </c>
      <c r="D5939" t="n">
        <v>6.954200029602599</v>
      </c>
      <c r="E5939" t="inlineStr">
        <is>
          <t>6.9542000296025988</t>
        </is>
      </c>
      <c r="F5939" t="n">
        <v>0.6657280603107169</v>
      </c>
    </row>
    <row r="5940">
      <c r="A5940" t="n">
        <v>2025</v>
      </c>
      <c r="B5940" t="inlineStr">
        <is>
          <t>u_range_bps</t>
        </is>
      </c>
      <c r="C5940" t="n">
        <v>168</v>
      </c>
      <c r="D5940" t="n">
        <v>6.961118026345631</v>
      </c>
      <c r="E5940" t="inlineStr">
        <is>
          <t>6.9611180263456314</t>
        </is>
      </c>
      <c r="F5940" t="n">
        <v>0.6657280603107169</v>
      </c>
    </row>
    <row r="5941">
      <c r="A5941" t="n">
        <v>2025</v>
      </c>
      <c r="B5941" t="inlineStr">
        <is>
          <t>u_range_bps</t>
        </is>
      </c>
      <c r="C5941" t="n">
        <v>169</v>
      </c>
      <c r="D5941" t="n">
        <v>6.970704534659506</v>
      </c>
      <c r="E5941" t="inlineStr">
        <is>
          <t>6.9707045346595056</t>
        </is>
      </c>
      <c r="F5941" t="n">
        <v>0.6657280603107169</v>
      </c>
    </row>
    <row r="5942">
      <c r="A5942" t="n">
        <v>2025</v>
      </c>
      <c r="B5942" t="inlineStr">
        <is>
          <t>u_range_bps</t>
        </is>
      </c>
      <c r="C5942" t="n">
        <v>170</v>
      </c>
      <c r="D5942" t="n">
        <v>6.987236437330985</v>
      </c>
      <c r="E5942" t="inlineStr">
        <is>
          <t>6.987236437330985</t>
        </is>
      </c>
      <c r="F5942" t="n">
        <v>0.6657280603107169</v>
      </c>
    </row>
    <row r="5943">
      <c r="A5943" t="n">
        <v>2025</v>
      </c>
      <c r="B5943" t="inlineStr">
        <is>
          <t>u_range_bps</t>
        </is>
      </c>
      <c r="C5943" t="n">
        <v>171</v>
      </c>
      <c r="D5943" t="n">
        <v>7.004081494877507</v>
      </c>
      <c r="E5943" t="inlineStr">
        <is>
          <t>7.0040814948775072</t>
        </is>
      </c>
      <c r="F5943" t="n">
        <v>0.6657280603107169</v>
      </c>
    </row>
    <row r="5944">
      <c r="A5944" t="n">
        <v>2025</v>
      </c>
      <c r="B5944" t="inlineStr">
        <is>
          <t>u_range_bps</t>
        </is>
      </c>
      <c r="C5944" t="n">
        <v>172</v>
      </c>
      <c r="D5944" t="n">
        <v>7.005069919354132</v>
      </c>
      <c r="E5944" t="inlineStr">
        <is>
          <t>7.0050699193541321</t>
        </is>
      </c>
      <c r="F5944" t="n">
        <v>0.6657280603107169</v>
      </c>
    </row>
    <row r="5945">
      <c r="A5945" t="n">
        <v>2025</v>
      </c>
      <c r="B5945" t="inlineStr">
        <is>
          <t>u_range_bps</t>
        </is>
      </c>
      <c r="C5945" t="n">
        <v>173</v>
      </c>
      <c r="D5945" t="n">
        <v>7.026262608237902</v>
      </c>
      <c r="E5945" t="inlineStr">
        <is>
          <t>7.0262626082379018</t>
        </is>
      </c>
      <c r="F5945" t="n">
        <v>0.6657280603107169</v>
      </c>
    </row>
    <row r="5946">
      <c r="A5946" t="n">
        <v>2025</v>
      </c>
      <c r="B5946" t="inlineStr">
        <is>
          <t>u_range_bps</t>
        </is>
      </c>
      <c r="C5946" t="n">
        <v>174</v>
      </c>
      <c r="D5946" t="n">
        <v>7.050129357283884</v>
      </c>
      <c r="E5946" t="inlineStr">
        <is>
          <t>7.0501293572838843</t>
        </is>
      </c>
      <c r="F5946" t="n">
        <v>0.6657280603107169</v>
      </c>
    </row>
    <row r="5947">
      <c r="A5947" t="n">
        <v>2025</v>
      </c>
      <c r="B5947" t="inlineStr">
        <is>
          <t>u_range_bps</t>
        </is>
      </c>
      <c r="C5947" t="n">
        <v>175</v>
      </c>
      <c r="D5947" t="n">
        <v>7.058096960606996</v>
      </c>
      <c r="E5947" t="inlineStr">
        <is>
          <t>7.0580969606069957</t>
        </is>
      </c>
      <c r="F5947" t="n">
        <v>0.6657280603107169</v>
      </c>
    </row>
    <row r="5948">
      <c r="A5948" t="n">
        <v>2025</v>
      </c>
      <c r="B5948" t="inlineStr">
        <is>
          <t>u_range_bps</t>
        </is>
      </c>
      <c r="C5948" t="n">
        <v>176</v>
      </c>
      <c r="D5948" t="n">
        <v>7.118632542563048</v>
      </c>
      <c r="E5948" t="inlineStr">
        <is>
          <t>7.1186325425630477</t>
        </is>
      </c>
      <c r="F5948" t="n">
        <v>0.6657280603107169</v>
      </c>
    </row>
    <row r="5949">
      <c r="A5949" t="n">
        <v>2025</v>
      </c>
      <c r="B5949" t="inlineStr">
        <is>
          <t>u_range_bps</t>
        </is>
      </c>
      <c r="C5949" t="n">
        <v>177</v>
      </c>
      <c r="D5949" t="n">
        <v>7.158212663570932</v>
      </c>
      <c r="E5949" t="inlineStr">
        <is>
          <t>7.1582126635709322</t>
        </is>
      </c>
      <c r="F5949" t="n">
        <v>0.6657280603107169</v>
      </c>
    </row>
    <row r="5950">
      <c r="A5950" t="n">
        <v>2025</v>
      </c>
      <c r="B5950" t="inlineStr">
        <is>
          <t>u_range_bps</t>
        </is>
      </c>
      <c r="C5950" t="n">
        <v>178</v>
      </c>
      <c r="D5950" t="n">
        <v>7.194813193761622</v>
      </c>
      <c r="E5950" t="inlineStr">
        <is>
          <t>7.1948131937616218</t>
        </is>
      </c>
      <c r="F5950" t="n">
        <v>0.6657280603107169</v>
      </c>
    </row>
    <row r="5951">
      <c r="A5951" t="n">
        <v>2025</v>
      </c>
      <c r="B5951" t="inlineStr">
        <is>
          <t>u_range_bps</t>
        </is>
      </c>
      <c r="C5951" t="n">
        <v>179</v>
      </c>
      <c r="D5951" t="n">
        <v>7.214496418036731</v>
      </c>
      <c r="E5951" t="inlineStr">
        <is>
          <t>7.214496418036731</t>
        </is>
      </c>
      <c r="F5951" t="n">
        <v>0.6657280603107169</v>
      </c>
    </row>
    <row r="5952">
      <c r="A5952" t="n">
        <v>2025</v>
      </c>
      <c r="B5952" t="inlineStr">
        <is>
          <t>u_range_bps</t>
        </is>
      </c>
      <c r="C5952" t="n">
        <v>180</v>
      </c>
      <c r="D5952" t="n">
        <v>7.238045310760235</v>
      </c>
      <c r="E5952" t="inlineStr">
        <is>
          <t>7.2380453107602349</t>
        </is>
      </c>
      <c r="F5952" t="n">
        <v>0.6657280603107169</v>
      </c>
    </row>
    <row r="5953">
      <c r="A5953" t="n">
        <v>2025</v>
      </c>
      <c r="B5953" t="inlineStr">
        <is>
          <t>u_range_bps</t>
        </is>
      </c>
      <c r="C5953" t="n">
        <v>181</v>
      </c>
      <c r="D5953" t="n">
        <v>7.278138616049419</v>
      </c>
      <c r="E5953" t="inlineStr">
        <is>
          <t>7.2781386160494188</t>
        </is>
      </c>
      <c r="F5953" t="n">
        <v>0.6657280603107169</v>
      </c>
    </row>
    <row r="5954">
      <c r="A5954" t="n">
        <v>2025</v>
      </c>
      <c r="B5954" t="inlineStr">
        <is>
          <t>u_range_bps</t>
        </is>
      </c>
      <c r="C5954" t="n">
        <v>182</v>
      </c>
      <c r="D5954" t="n">
        <v>7.293332848625524</v>
      </c>
      <c r="E5954" t="inlineStr">
        <is>
          <t>7.293332848625524</t>
        </is>
      </c>
      <c r="F5954" t="n">
        <v>0.6657280603107169</v>
      </c>
    </row>
    <row r="5955">
      <c r="A5955" t="n">
        <v>2025</v>
      </c>
      <c r="B5955" t="inlineStr">
        <is>
          <t>u_range_bps</t>
        </is>
      </c>
      <c r="C5955" t="n">
        <v>183</v>
      </c>
      <c r="D5955" t="n">
        <v>7.305310103650052</v>
      </c>
      <c r="E5955" t="inlineStr">
        <is>
          <t>7.3053101036500516</t>
        </is>
      </c>
      <c r="F5955" t="n">
        <v>0.6657280603107169</v>
      </c>
    </row>
    <row r="5956">
      <c r="A5956" t="n">
        <v>2025</v>
      </c>
      <c r="B5956" t="inlineStr">
        <is>
          <t>u_range_bps</t>
        </is>
      </c>
      <c r="C5956" t="n">
        <v>184</v>
      </c>
      <c r="D5956" t="n">
        <v>7.322116815925982</v>
      </c>
      <c r="E5956" t="inlineStr">
        <is>
          <t>7.3221168159259822</t>
        </is>
      </c>
      <c r="F5956" t="n">
        <v>0.6657280603107169</v>
      </c>
    </row>
    <row r="5957">
      <c r="A5957" t="n">
        <v>2025</v>
      </c>
      <c r="B5957" t="inlineStr">
        <is>
          <t>u_range_bps</t>
        </is>
      </c>
      <c r="C5957" t="n">
        <v>185</v>
      </c>
      <c r="D5957" t="n">
        <v>7.336776870610137</v>
      </c>
      <c r="E5957" t="inlineStr">
        <is>
          <t>7.3367768706101373</t>
        </is>
      </c>
      <c r="F5957" t="n">
        <v>0.6657280603107169</v>
      </c>
    </row>
    <row r="5958">
      <c r="A5958" t="n">
        <v>2025</v>
      </c>
      <c r="B5958" t="inlineStr">
        <is>
          <t>u_range_bps</t>
        </is>
      </c>
      <c r="C5958" t="n">
        <v>186</v>
      </c>
      <c r="D5958" t="n">
        <v>7.356609266170103</v>
      </c>
      <c r="E5958" t="inlineStr">
        <is>
          <t>7.3566092661701026</t>
        </is>
      </c>
      <c r="F5958" t="n">
        <v>0.6657280603107169</v>
      </c>
    </row>
    <row r="5959">
      <c r="A5959" t="n">
        <v>2025</v>
      </c>
      <c r="B5959" t="inlineStr">
        <is>
          <t>u_range_bps</t>
        </is>
      </c>
      <c r="C5959" t="n">
        <v>187</v>
      </c>
      <c r="D5959" t="n">
        <v>7.376835464773048</v>
      </c>
      <c r="E5959" t="inlineStr">
        <is>
          <t>7.3768354647730483</t>
        </is>
      </c>
      <c r="F5959" t="n">
        <v>0.6657280603107169</v>
      </c>
    </row>
    <row r="5960">
      <c r="A5960" t="n">
        <v>2025</v>
      </c>
      <c r="B5960" t="inlineStr">
        <is>
          <t>u_range_bps</t>
        </is>
      </c>
      <c r="C5960" t="n">
        <v>188</v>
      </c>
      <c r="D5960" t="n">
        <v>7.393387354348118</v>
      </c>
      <c r="E5960" t="inlineStr">
        <is>
          <t>7.3933873543481177</t>
        </is>
      </c>
      <c r="F5960" t="n">
        <v>0.6657280603107169</v>
      </c>
    </row>
    <row r="5961">
      <c r="A5961" t="n">
        <v>2025</v>
      </c>
      <c r="B5961" t="inlineStr">
        <is>
          <t>u_range_bps</t>
        </is>
      </c>
      <c r="C5961" t="n">
        <v>189</v>
      </c>
      <c r="D5961" t="n">
        <v>7.446957664965387</v>
      </c>
      <c r="E5961" t="inlineStr">
        <is>
          <t>7.446957664965387</t>
        </is>
      </c>
      <c r="F5961" t="n">
        <v>0.6657280603107169</v>
      </c>
    </row>
    <row r="5962">
      <c r="A5962" t="n">
        <v>2025</v>
      </c>
      <c r="B5962" t="inlineStr">
        <is>
          <t>u_range_bps</t>
        </is>
      </c>
      <c r="C5962" t="n">
        <v>190</v>
      </c>
      <c r="D5962" t="n">
        <v>7.458125731569123</v>
      </c>
      <c r="E5962" t="inlineStr">
        <is>
          <t>7.4581257315691234</t>
        </is>
      </c>
      <c r="F5962" t="n">
        <v>0.6657280603107169</v>
      </c>
    </row>
    <row r="5963">
      <c r="A5963" t="n">
        <v>2025</v>
      </c>
      <c r="B5963" t="inlineStr">
        <is>
          <t>u_range_bps</t>
        </is>
      </c>
      <c r="C5963" t="n">
        <v>191</v>
      </c>
      <c r="D5963" t="n">
        <v>7.563828590710115</v>
      </c>
      <c r="E5963" t="inlineStr">
        <is>
          <t>7.5638285907101155</t>
        </is>
      </c>
      <c r="F5963" t="n">
        <v>0.6657280603107169</v>
      </c>
    </row>
    <row r="5964">
      <c r="A5964" t="n">
        <v>2025</v>
      </c>
      <c r="B5964" t="inlineStr">
        <is>
          <t>u_range_bps</t>
        </is>
      </c>
      <c r="C5964" t="n">
        <v>192</v>
      </c>
      <c r="D5964" t="n">
        <v>7.580144871728788</v>
      </c>
      <c r="E5964" t="inlineStr">
        <is>
          <t>7.5801448717287876</t>
        </is>
      </c>
      <c r="F5964" t="n">
        <v>0.6657280603107169</v>
      </c>
    </row>
    <row r="5965">
      <c r="A5965" t="n">
        <v>2025</v>
      </c>
      <c r="B5965" t="inlineStr">
        <is>
          <t>u_range_bps</t>
        </is>
      </c>
      <c r="C5965" t="n">
        <v>193</v>
      </c>
      <c r="D5965" t="n">
        <v>7.604393649663603</v>
      </c>
      <c r="E5965" t="inlineStr">
        <is>
          <t>7.6043936496636029</t>
        </is>
      </c>
      <c r="F5965" t="n">
        <v>0.6657280603107169</v>
      </c>
    </row>
    <row r="5966">
      <c r="A5966" t="n">
        <v>2025</v>
      </c>
      <c r="B5966" t="inlineStr">
        <is>
          <t>u_range_bps</t>
        </is>
      </c>
      <c r="C5966" t="n">
        <v>194</v>
      </c>
      <c r="D5966" t="n">
        <v>7.611696113298102</v>
      </c>
      <c r="E5966" t="inlineStr">
        <is>
          <t>7.6116961132981018</t>
        </is>
      </c>
      <c r="F5966" t="n">
        <v>0.6657280603107169</v>
      </c>
    </row>
    <row r="5967">
      <c r="A5967" t="n">
        <v>2025</v>
      </c>
      <c r="B5967" t="inlineStr">
        <is>
          <t>u_range_bps</t>
        </is>
      </c>
      <c r="C5967" t="n">
        <v>195</v>
      </c>
      <c r="D5967" t="n">
        <v>7.615514768879233</v>
      </c>
      <c r="E5967" t="inlineStr">
        <is>
          <t>7.6155147688792333</t>
        </is>
      </c>
      <c r="F5967" t="n">
        <v>0.6657280603107169</v>
      </c>
    </row>
    <row r="5968">
      <c r="A5968" t="n">
        <v>2025</v>
      </c>
      <c r="B5968" t="inlineStr">
        <is>
          <t>u_range_bps</t>
        </is>
      </c>
      <c r="C5968" t="n">
        <v>196</v>
      </c>
      <c r="D5968" t="n">
        <v>7.635635718265679</v>
      </c>
      <c r="E5968" t="inlineStr">
        <is>
          <t>7.6356357182656787</t>
        </is>
      </c>
      <c r="F5968" t="n">
        <v>0.6657280603107169</v>
      </c>
    </row>
    <row r="5969">
      <c r="A5969" t="n">
        <v>2025</v>
      </c>
      <c r="B5969" t="inlineStr">
        <is>
          <t>u_range_bps</t>
        </is>
      </c>
      <c r="C5969" t="n">
        <v>197</v>
      </c>
      <c r="D5969" t="n">
        <v>7.644605703787398</v>
      </c>
      <c r="E5969" t="inlineStr">
        <is>
          <t>7.6446057037873976</t>
        </is>
      </c>
      <c r="F5969" t="n">
        <v>0.6657280603107169</v>
      </c>
    </row>
    <row r="5970">
      <c r="A5970" t="n">
        <v>2025</v>
      </c>
      <c r="B5970" t="inlineStr">
        <is>
          <t>u_range_bps</t>
        </is>
      </c>
      <c r="C5970" t="n">
        <v>198</v>
      </c>
      <c r="D5970" t="n">
        <v>7.758023338529376</v>
      </c>
      <c r="E5970" t="inlineStr">
        <is>
          <t>7.7580233385293758</t>
        </is>
      </c>
      <c r="F5970" t="n">
        <v>0.6657280603107169</v>
      </c>
    </row>
    <row r="5971">
      <c r="A5971" t="n">
        <v>2025</v>
      </c>
      <c r="B5971" t="inlineStr">
        <is>
          <t>u_range_bps</t>
        </is>
      </c>
      <c r="C5971" t="n">
        <v>199</v>
      </c>
      <c r="D5971" t="n">
        <v>7.817463605978539</v>
      </c>
      <c r="E5971" t="inlineStr">
        <is>
          <t>7.8174636059785394</t>
        </is>
      </c>
      <c r="F5971" t="n">
        <v>0.6657280603107169</v>
      </c>
    </row>
    <row r="5972">
      <c r="A5972" t="n">
        <v>2025</v>
      </c>
      <c r="B5972" t="inlineStr">
        <is>
          <t>u_range_bps</t>
        </is>
      </c>
      <c r="C5972" t="n">
        <v>200</v>
      </c>
      <c r="D5972" t="n">
        <v>7.857864175713662</v>
      </c>
      <c r="E5972" t="inlineStr">
        <is>
          <t>7.8578641757136625</t>
        </is>
      </c>
      <c r="F5972" t="n">
        <v>0.6657280603107169</v>
      </c>
    </row>
    <row r="5973">
      <c r="A5973" t="n">
        <v>2025</v>
      </c>
      <c r="B5973" t="inlineStr">
        <is>
          <t>u_range_bps</t>
        </is>
      </c>
      <c r="C5973" t="n">
        <v>201</v>
      </c>
      <c r="D5973" t="n">
        <v>7.889356914508477</v>
      </c>
      <c r="E5973" t="inlineStr">
        <is>
          <t>7.8893569145084772</t>
        </is>
      </c>
      <c r="F5973" t="n">
        <v>0.6657280603107169</v>
      </c>
    </row>
    <row r="5974">
      <c r="A5974" t="n">
        <v>2025</v>
      </c>
      <c r="B5974" t="inlineStr">
        <is>
          <t>u_range_bps</t>
        </is>
      </c>
      <c r="C5974" t="n">
        <v>202</v>
      </c>
      <c r="D5974" t="n">
        <v>7.90361268621772</v>
      </c>
      <c r="E5974" t="inlineStr">
        <is>
          <t>7.9036126862177198</t>
        </is>
      </c>
      <c r="F5974" t="n">
        <v>0.6657280603107169</v>
      </c>
    </row>
    <row r="5975">
      <c r="A5975" t="n">
        <v>2025</v>
      </c>
      <c r="B5975" t="inlineStr">
        <is>
          <t>u_range_bps</t>
        </is>
      </c>
      <c r="C5975" t="n">
        <v>203</v>
      </c>
      <c r="D5975" t="n">
        <v>7.913107880159655</v>
      </c>
      <c r="E5975" t="inlineStr">
        <is>
          <t>7.9131078801596546</t>
        </is>
      </c>
      <c r="F5975" t="n">
        <v>0.6657280603107169</v>
      </c>
    </row>
    <row r="5976">
      <c r="A5976" t="n">
        <v>2025</v>
      </c>
      <c r="B5976" t="inlineStr">
        <is>
          <t>u_range_bps</t>
        </is>
      </c>
      <c r="C5976" t="n">
        <v>204</v>
      </c>
      <c r="D5976" t="n">
        <v>7.934541425268391</v>
      </c>
      <c r="E5976" t="inlineStr">
        <is>
          <t>7.9345414252683906</t>
        </is>
      </c>
      <c r="F5976" t="n">
        <v>0.6657280603107169</v>
      </c>
    </row>
    <row r="5977">
      <c r="A5977" t="n">
        <v>2025</v>
      </c>
      <c r="B5977" t="inlineStr">
        <is>
          <t>u_range_bps</t>
        </is>
      </c>
      <c r="C5977" t="n">
        <v>205</v>
      </c>
      <c r="D5977" t="n">
        <v>7.953882923477539</v>
      </c>
      <c r="E5977" t="inlineStr">
        <is>
          <t>7.953882923477539</t>
        </is>
      </c>
      <c r="F5977" t="n">
        <v>0.6657280603107169</v>
      </c>
    </row>
    <row r="5978">
      <c r="A5978" t="n">
        <v>2025</v>
      </c>
      <c r="B5978" t="inlineStr">
        <is>
          <t>u_range_bps</t>
        </is>
      </c>
      <c r="C5978" t="n">
        <v>206</v>
      </c>
      <c r="D5978" t="n">
        <v>8.01525943061122</v>
      </c>
      <c r="E5978" t="inlineStr">
        <is>
          <t>8.0152594306112199</t>
        </is>
      </c>
      <c r="F5978" t="n">
        <v>0.6657280603107169</v>
      </c>
    </row>
    <row r="5979">
      <c r="A5979" t="n">
        <v>2025</v>
      </c>
      <c r="B5979" t="inlineStr">
        <is>
          <t>u_range_bps</t>
        </is>
      </c>
      <c r="C5979" t="n">
        <v>207</v>
      </c>
      <c r="D5979" t="n">
        <v>8.099549163122639</v>
      </c>
      <c r="E5979" t="inlineStr">
        <is>
          <t>8.0995491631226386</t>
        </is>
      </c>
      <c r="F5979" t="n">
        <v>0.6657280603107169</v>
      </c>
    </row>
    <row r="5980">
      <c r="A5980" t="n">
        <v>2025</v>
      </c>
      <c r="B5980" t="inlineStr">
        <is>
          <t>u_range_bps</t>
        </is>
      </c>
      <c r="C5980" t="n">
        <v>208</v>
      </c>
      <c r="D5980" t="n">
        <v>8.159182293457947</v>
      </c>
      <c r="E5980" t="inlineStr">
        <is>
          <t>8.1591822934579472</t>
        </is>
      </c>
      <c r="F5980" t="n">
        <v>0.6657280603107169</v>
      </c>
    </row>
    <row r="5981">
      <c r="A5981" t="n">
        <v>2025</v>
      </c>
      <c r="B5981" t="inlineStr">
        <is>
          <t>u_range_bps</t>
        </is>
      </c>
      <c r="C5981" t="n">
        <v>209</v>
      </c>
      <c r="D5981" t="n">
        <v>8.184303550595935</v>
      </c>
      <c r="E5981" t="inlineStr">
        <is>
          <t>8.184303550595935</t>
        </is>
      </c>
      <c r="F5981" t="n">
        <v>0.6657280603107169</v>
      </c>
    </row>
    <row r="5982">
      <c r="A5982" t="n">
        <v>2025</v>
      </c>
      <c r="B5982" t="inlineStr">
        <is>
          <t>u_range_bps</t>
        </is>
      </c>
      <c r="C5982" t="n">
        <v>210</v>
      </c>
      <c r="D5982" t="n">
        <v>8.23039669151558</v>
      </c>
      <c r="E5982" t="inlineStr">
        <is>
          <t>8.2303966915155797</t>
        </is>
      </c>
      <c r="F5982" t="n">
        <v>0.6657280603107169</v>
      </c>
    </row>
    <row r="5983">
      <c r="A5983" t="n">
        <v>2025</v>
      </c>
      <c r="B5983" t="inlineStr">
        <is>
          <t>u_range_bps</t>
        </is>
      </c>
      <c r="C5983" t="n">
        <v>211</v>
      </c>
      <c r="D5983" t="n">
        <v>8.274393490000568</v>
      </c>
      <c r="E5983" t="inlineStr">
        <is>
          <t>8.274393490000568</t>
        </is>
      </c>
      <c r="F5983" t="n">
        <v>0.6657280603107169</v>
      </c>
    </row>
    <row r="5984">
      <c r="A5984" t="n">
        <v>2025</v>
      </c>
      <c r="B5984" t="inlineStr">
        <is>
          <t>u_range_bps</t>
        </is>
      </c>
      <c r="C5984" t="n">
        <v>212</v>
      </c>
      <c r="D5984" t="n">
        <v>8.28858484254649</v>
      </c>
      <c r="E5984" t="inlineStr">
        <is>
          <t>8.2885848425464896</t>
        </is>
      </c>
      <c r="F5984" t="n">
        <v>0.6657280603107169</v>
      </c>
    </row>
    <row r="5985">
      <c r="A5985" t="n">
        <v>2025</v>
      </c>
      <c r="B5985" t="inlineStr">
        <is>
          <t>u_range_bps</t>
        </is>
      </c>
      <c r="C5985" t="n">
        <v>213</v>
      </c>
      <c r="D5985" t="n">
        <v>8.328783607615177</v>
      </c>
      <c r="E5985" t="inlineStr">
        <is>
          <t>8.3287836076151773</t>
        </is>
      </c>
      <c r="F5985" t="n">
        <v>0.6657280603107169</v>
      </c>
    </row>
    <row r="5986">
      <c r="A5986" t="n">
        <v>2025</v>
      </c>
      <c r="B5986" t="inlineStr">
        <is>
          <t>u_range_bps</t>
        </is>
      </c>
      <c r="C5986" t="n">
        <v>214</v>
      </c>
      <c r="D5986" t="n">
        <v>8.330405069733064</v>
      </c>
      <c r="E5986" t="inlineStr">
        <is>
          <t>8.3304050697330645</t>
        </is>
      </c>
      <c r="F5986" t="n">
        <v>0.6657280603107169</v>
      </c>
    </row>
    <row r="5987">
      <c r="A5987" t="n">
        <v>2025</v>
      </c>
      <c r="B5987" t="inlineStr">
        <is>
          <t>u_range_bps</t>
        </is>
      </c>
      <c r="C5987" t="n">
        <v>215</v>
      </c>
      <c r="D5987" t="n">
        <v>8.366095666010995</v>
      </c>
      <c r="E5987" t="inlineStr">
        <is>
          <t>8.3660956660109953</t>
        </is>
      </c>
      <c r="F5987" t="n">
        <v>0.6657280603107169</v>
      </c>
    </row>
    <row r="5988">
      <c r="A5988" t="n">
        <v>2025</v>
      </c>
      <c r="B5988" t="inlineStr">
        <is>
          <t>u_range_bps</t>
        </is>
      </c>
      <c r="C5988" t="n">
        <v>216</v>
      </c>
      <c r="D5988" t="n">
        <v>8.371356047462141</v>
      </c>
      <c r="E5988" t="inlineStr">
        <is>
          <t>8.3713560474621413</t>
        </is>
      </c>
      <c r="F5988" t="n">
        <v>0.6657280603107169</v>
      </c>
    </row>
    <row r="5989">
      <c r="A5989" t="n">
        <v>2025</v>
      </c>
      <c r="B5989" t="inlineStr">
        <is>
          <t>u_range_bps</t>
        </is>
      </c>
      <c r="C5989" t="n">
        <v>217</v>
      </c>
      <c r="D5989" t="n">
        <v>8.373663725782945</v>
      </c>
      <c r="E5989" t="inlineStr">
        <is>
          <t>8.3736637257829454</t>
        </is>
      </c>
      <c r="F5989" t="n">
        <v>0.6657280603107169</v>
      </c>
    </row>
    <row r="5990">
      <c r="A5990" t="n">
        <v>2025</v>
      </c>
      <c r="B5990" t="inlineStr">
        <is>
          <t>u_range_bps</t>
        </is>
      </c>
      <c r="C5990" t="n">
        <v>218</v>
      </c>
      <c r="D5990" t="n">
        <v>8.381586480853439</v>
      </c>
      <c r="E5990" t="inlineStr">
        <is>
          <t>8.3815864808534393</t>
        </is>
      </c>
      <c r="F5990" t="n">
        <v>0.6657280603107169</v>
      </c>
    </row>
    <row r="5991">
      <c r="A5991" t="n">
        <v>2025</v>
      </c>
      <c r="B5991" t="inlineStr">
        <is>
          <t>u_range_bps</t>
        </is>
      </c>
      <c r="C5991" t="n">
        <v>219</v>
      </c>
      <c r="D5991" t="n">
        <v>8.385930518955004</v>
      </c>
      <c r="E5991" t="inlineStr">
        <is>
          <t>8.3859305189550035</t>
        </is>
      </c>
      <c r="F5991" t="n">
        <v>0.6657280603107169</v>
      </c>
    </row>
    <row r="5992">
      <c r="A5992" t="n">
        <v>2025</v>
      </c>
      <c r="B5992" t="inlineStr">
        <is>
          <t>u_range_bps</t>
        </is>
      </c>
      <c r="C5992" t="n">
        <v>220</v>
      </c>
      <c r="D5992" t="n">
        <v>8.396445227743992</v>
      </c>
      <c r="E5992" t="inlineStr">
        <is>
          <t>8.3964452277439925</t>
        </is>
      </c>
      <c r="F5992" t="n">
        <v>0.6657280603107169</v>
      </c>
    </row>
    <row r="5993">
      <c r="A5993" t="n">
        <v>2025</v>
      </c>
      <c r="B5993" t="inlineStr">
        <is>
          <t>u_range_bps</t>
        </is>
      </c>
      <c r="C5993" t="n">
        <v>221</v>
      </c>
      <c r="D5993" t="n">
        <v>8.410877729725165</v>
      </c>
      <c r="E5993" t="inlineStr">
        <is>
          <t>8.4108777297251649</t>
        </is>
      </c>
      <c r="F5993" t="n">
        <v>0.6657280603107169</v>
      </c>
    </row>
    <row r="5994">
      <c r="A5994" t="n">
        <v>2025</v>
      </c>
      <c r="B5994" t="inlineStr">
        <is>
          <t>u_range_bps</t>
        </is>
      </c>
      <c r="C5994" t="n">
        <v>222</v>
      </c>
      <c r="D5994" t="n">
        <v>8.428077538313353</v>
      </c>
      <c r="E5994" t="inlineStr">
        <is>
          <t>8.428077538313353</t>
        </is>
      </c>
      <c r="F5994" t="n">
        <v>0.6657280603107169</v>
      </c>
    </row>
    <row r="5995">
      <c r="A5995" t="n">
        <v>2025</v>
      </c>
      <c r="B5995" t="inlineStr">
        <is>
          <t>u_range_bps</t>
        </is>
      </c>
      <c r="C5995" t="n">
        <v>223</v>
      </c>
      <c r="D5995" t="n">
        <v>8.487749983310836</v>
      </c>
      <c r="E5995" t="inlineStr">
        <is>
          <t>8.4877499833108363</t>
        </is>
      </c>
      <c r="F5995" t="n">
        <v>0.6657280603107169</v>
      </c>
    </row>
    <row r="5996">
      <c r="A5996" t="n">
        <v>2025</v>
      </c>
      <c r="B5996" t="inlineStr">
        <is>
          <t>u_range_bps</t>
        </is>
      </c>
      <c r="C5996" t="n">
        <v>224</v>
      </c>
      <c r="D5996" t="n">
        <v>8.506614168704939</v>
      </c>
      <c r="E5996" t="inlineStr">
        <is>
          <t>8.5066141687049388</t>
        </is>
      </c>
      <c r="F5996" t="n">
        <v>0.6657280603107169</v>
      </c>
    </row>
    <row r="5997">
      <c r="A5997" t="n">
        <v>2025</v>
      </c>
      <c r="B5997" t="inlineStr">
        <is>
          <t>u_range_bps</t>
        </is>
      </c>
      <c r="C5997" t="n">
        <v>225</v>
      </c>
      <c r="D5997" t="n">
        <v>8.526167731985471</v>
      </c>
      <c r="E5997" t="inlineStr">
        <is>
          <t>8.5261677319854705</t>
        </is>
      </c>
      <c r="F5997" t="n">
        <v>0.6657280603107169</v>
      </c>
    </row>
    <row r="5998">
      <c r="A5998" t="n">
        <v>2025</v>
      </c>
      <c r="B5998" t="inlineStr">
        <is>
          <t>u_range_bps</t>
        </is>
      </c>
      <c r="C5998" t="n">
        <v>226</v>
      </c>
      <c r="D5998" t="n">
        <v>8.526459981550172</v>
      </c>
      <c r="E5998" t="inlineStr">
        <is>
          <t>8.5264599815501718</t>
        </is>
      </c>
      <c r="F5998" t="n">
        <v>0.6657280603107169</v>
      </c>
    </row>
    <row r="5999">
      <c r="A5999" t="n">
        <v>2025</v>
      </c>
      <c r="B5999" t="inlineStr">
        <is>
          <t>u_range_bps</t>
        </is>
      </c>
      <c r="C5999" t="n">
        <v>227</v>
      </c>
      <c r="D5999" t="n">
        <v>8.557509303183872</v>
      </c>
      <c r="E5999" t="inlineStr">
        <is>
          <t>8.5575093031838723</t>
        </is>
      </c>
      <c r="F5999" t="n">
        <v>0.6657280603107169</v>
      </c>
    </row>
    <row r="6000">
      <c r="A6000" t="n">
        <v>2025</v>
      </c>
      <c r="B6000" t="inlineStr">
        <is>
          <t>u_range_bps</t>
        </is>
      </c>
      <c r="C6000" t="n">
        <v>228</v>
      </c>
      <c r="D6000" t="n">
        <v>8.560837241690644</v>
      </c>
      <c r="E6000" t="inlineStr">
        <is>
          <t>8.5608372416906438</t>
        </is>
      </c>
      <c r="F6000" t="n">
        <v>0.6657280603107169</v>
      </c>
    </row>
    <row r="6001">
      <c r="A6001" t="n">
        <v>2025</v>
      </c>
      <c r="B6001" t="inlineStr">
        <is>
          <t>u_range_bps</t>
        </is>
      </c>
      <c r="C6001" t="n">
        <v>229</v>
      </c>
      <c r="D6001" t="n">
        <v>8.595009854865941</v>
      </c>
      <c r="E6001" t="inlineStr">
        <is>
          <t>8.5950098548659408</t>
        </is>
      </c>
      <c r="F6001" t="n">
        <v>0.6657280603107169</v>
      </c>
    </row>
    <row r="6002">
      <c r="A6002" t="n">
        <v>2025</v>
      </c>
      <c r="B6002" t="inlineStr">
        <is>
          <t>u_range_bps</t>
        </is>
      </c>
      <c r="C6002" t="n">
        <v>230</v>
      </c>
      <c r="D6002" t="n">
        <v>8.628154965455545</v>
      </c>
      <c r="E6002" t="inlineStr">
        <is>
          <t>8.6281549654555452</t>
        </is>
      </c>
      <c r="F6002" t="n">
        <v>0.6657280603107169</v>
      </c>
    </row>
    <row r="6003">
      <c r="A6003" t="n">
        <v>2025</v>
      </c>
      <c r="B6003" t="inlineStr">
        <is>
          <t>u_range_bps</t>
        </is>
      </c>
      <c r="C6003" t="n">
        <v>231</v>
      </c>
      <c r="D6003" t="n">
        <v>8.647710285632089</v>
      </c>
      <c r="E6003" t="inlineStr">
        <is>
          <t>8.6477102856320887</t>
        </is>
      </c>
      <c r="F6003" t="n">
        <v>0.6657280603107169</v>
      </c>
    </row>
    <row r="6004">
      <c r="A6004" t="n">
        <v>2025</v>
      </c>
      <c r="B6004" t="inlineStr">
        <is>
          <t>u_range_bps</t>
        </is>
      </c>
      <c r="C6004" t="n">
        <v>232</v>
      </c>
      <c r="D6004" t="n">
        <v>8.736330655052342</v>
      </c>
      <c r="E6004" t="inlineStr">
        <is>
          <t>8.7363306550523419</t>
        </is>
      </c>
      <c r="F6004" t="n">
        <v>0.6657280603107169</v>
      </c>
    </row>
    <row r="6005">
      <c r="A6005" t="n">
        <v>2025</v>
      </c>
      <c r="B6005" t="inlineStr">
        <is>
          <t>u_range_bps</t>
        </is>
      </c>
      <c r="C6005" t="n">
        <v>233</v>
      </c>
      <c r="D6005" t="n">
        <v>8.750628951455885</v>
      </c>
      <c r="E6005" t="inlineStr">
        <is>
          <t>8.7506289514558855</t>
        </is>
      </c>
      <c r="F6005" t="n">
        <v>0.6657280603107169</v>
      </c>
    </row>
    <row r="6006">
      <c r="A6006" t="n">
        <v>2025</v>
      </c>
      <c r="B6006" t="inlineStr">
        <is>
          <t>u_range_bps</t>
        </is>
      </c>
      <c r="C6006" t="n">
        <v>234</v>
      </c>
      <c r="D6006" t="n">
        <v>8.820305300919765</v>
      </c>
      <c r="E6006" t="inlineStr">
        <is>
          <t>8.8203053009197649</t>
        </is>
      </c>
      <c r="F6006" t="n">
        <v>0.6657280603107169</v>
      </c>
    </row>
    <row r="6007">
      <c r="A6007" t="n">
        <v>2025</v>
      </c>
      <c r="B6007" t="inlineStr">
        <is>
          <t>u_range_bps</t>
        </is>
      </c>
      <c r="C6007" t="n">
        <v>235</v>
      </c>
      <c r="D6007" t="n">
        <v>8.870118058118225</v>
      </c>
      <c r="E6007" t="inlineStr">
        <is>
          <t>8.8701180581182246</t>
        </is>
      </c>
      <c r="F6007" t="n">
        <v>0.6657280603107169</v>
      </c>
    </row>
    <row r="6008">
      <c r="A6008" t="n">
        <v>2025</v>
      </c>
      <c r="B6008" t="inlineStr">
        <is>
          <t>u_range_bps</t>
        </is>
      </c>
      <c r="C6008" t="n">
        <v>236</v>
      </c>
      <c r="D6008" t="n">
        <v>8.934628302915385</v>
      </c>
      <c r="E6008" t="inlineStr">
        <is>
          <t>8.9346283029153852</t>
        </is>
      </c>
      <c r="F6008" t="n">
        <v>0.6657280603107169</v>
      </c>
    </row>
    <row r="6009">
      <c r="A6009" t="n">
        <v>2025</v>
      </c>
      <c r="B6009" t="inlineStr">
        <is>
          <t>u_range_bps</t>
        </is>
      </c>
      <c r="C6009" t="n">
        <v>237</v>
      </c>
      <c r="D6009" t="n">
        <v>8.961123797508142</v>
      </c>
      <c r="E6009" t="inlineStr">
        <is>
          <t>8.9611237975081419</t>
        </is>
      </c>
      <c r="F6009" t="n">
        <v>0.6657280603107169</v>
      </c>
    </row>
    <row r="6010">
      <c r="A6010" t="n">
        <v>2025</v>
      </c>
      <c r="B6010" t="inlineStr">
        <is>
          <t>u_range_bps</t>
        </is>
      </c>
      <c r="C6010" t="n">
        <v>238</v>
      </c>
      <c r="D6010" t="n">
        <v>8.977003030471511</v>
      </c>
      <c r="E6010" t="inlineStr">
        <is>
          <t>8.9770030304715114</t>
        </is>
      </c>
      <c r="F6010" t="n">
        <v>0.6657280603107169</v>
      </c>
    </row>
    <row r="6011">
      <c r="A6011" t="n">
        <v>2025</v>
      </c>
      <c r="B6011" t="inlineStr">
        <is>
          <t>u_range_bps</t>
        </is>
      </c>
      <c r="C6011" t="n">
        <v>239</v>
      </c>
      <c r="D6011" t="n">
        <v>8.984751674624423</v>
      </c>
      <c r="E6011" t="inlineStr">
        <is>
          <t>8.9847516746244231</t>
        </is>
      </c>
      <c r="F6011" t="n">
        <v>0.6657280603107169</v>
      </c>
    </row>
    <row r="6012">
      <c r="A6012" t="n">
        <v>2025</v>
      </c>
      <c r="B6012" t="inlineStr">
        <is>
          <t>u_range_bps</t>
        </is>
      </c>
      <c r="C6012" t="n">
        <v>240</v>
      </c>
      <c r="D6012" t="n">
        <v>8.998617485131829</v>
      </c>
      <c r="E6012" t="inlineStr">
        <is>
          <t>8.9986174851318292</t>
        </is>
      </c>
      <c r="F6012" t="n">
        <v>0.6657280603107169</v>
      </c>
    </row>
    <row r="6013">
      <c r="A6013" t="n">
        <v>2025</v>
      </c>
      <c r="B6013" t="inlineStr">
        <is>
          <t>u_range_bps</t>
        </is>
      </c>
      <c r="C6013" t="n">
        <v>241</v>
      </c>
      <c r="D6013" t="n">
        <v>9.019662260406232</v>
      </c>
      <c r="E6013" t="inlineStr">
        <is>
          <t>9.019662260406232</t>
        </is>
      </c>
      <c r="F6013" t="n">
        <v>0.6657280603107169</v>
      </c>
    </row>
    <row r="6014">
      <c r="A6014" t="n">
        <v>2025</v>
      </c>
      <c r="B6014" t="inlineStr">
        <is>
          <t>u_range_bps</t>
        </is>
      </c>
      <c r="C6014" t="n">
        <v>242</v>
      </c>
      <c r="D6014" t="n">
        <v>9.040942554138024</v>
      </c>
      <c r="E6014" t="inlineStr">
        <is>
          <t>9.0409425541380237</t>
        </is>
      </c>
      <c r="F6014" t="n">
        <v>0.6657280603107169</v>
      </c>
    </row>
    <row r="6015">
      <c r="A6015" t="n">
        <v>2025</v>
      </c>
      <c r="B6015" t="inlineStr">
        <is>
          <t>u_range_bps</t>
        </is>
      </c>
      <c r="C6015" t="n">
        <v>243</v>
      </c>
      <c r="D6015" t="n">
        <v>9.065851957626032</v>
      </c>
      <c r="E6015" t="inlineStr">
        <is>
          <t>9.0658519576260321</t>
        </is>
      </c>
      <c r="F6015" t="n">
        <v>0.6657280603107169</v>
      </c>
    </row>
    <row r="6016">
      <c r="A6016" t="n">
        <v>2025</v>
      </c>
      <c r="B6016" t="inlineStr">
        <is>
          <t>u_range_bps</t>
        </is>
      </c>
      <c r="C6016" t="n">
        <v>244</v>
      </c>
      <c r="D6016" t="n">
        <v>9.071717920922836</v>
      </c>
      <c r="E6016" t="inlineStr">
        <is>
          <t>9.0717179209228362</t>
        </is>
      </c>
      <c r="F6016" t="n">
        <v>0.6657280603107169</v>
      </c>
    </row>
    <row r="6017">
      <c r="A6017" t="n">
        <v>2025</v>
      </c>
      <c r="B6017" t="inlineStr">
        <is>
          <t>u_range_bps</t>
        </is>
      </c>
      <c r="C6017" t="n">
        <v>245</v>
      </c>
      <c r="D6017" t="n">
        <v>9.14540920095453</v>
      </c>
      <c r="E6017" t="inlineStr">
        <is>
          <t>9.1454092009545302</t>
        </is>
      </c>
      <c r="F6017" t="n">
        <v>0.6657280603107169</v>
      </c>
    </row>
    <row r="6018">
      <c r="A6018" t="n">
        <v>2025</v>
      </c>
      <c r="B6018" t="inlineStr">
        <is>
          <t>u_range_bps</t>
        </is>
      </c>
      <c r="C6018" t="n">
        <v>246</v>
      </c>
      <c r="D6018" t="n">
        <v>9.178209476728798</v>
      </c>
      <c r="E6018" t="inlineStr">
        <is>
          <t>9.1782094767287976</t>
        </is>
      </c>
      <c r="F6018" t="n">
        <v>0.6657280603107169</v>
      </c>
    </row>
    <row r="6019">
      <c r="A6019" t="n">
        <v>2025</v>
      </c>
      <c r="B6019" t="inlineStr">
        <is>
          <t>u_range_bps</t>
        </is>
      </c>
      <c r="C6019" t="n">
        <v>247</v>
      </c>
      <c r="D6019" t="n">
        <v>9.213255783719822</v>
      </c>
      <c r="E6019" t="inlineStr">
        <is>
          <t>9.2132557837198217</t>
        </is>
      </c>
      <c r="F6019" t="n">
        <v>0.6657280603107169</v>
      </c>
    </row>
    <row r="6020">
      <c r="A6020" t="n">
        <v>2025</v>
      </c>
      <c r="B6020" t="inlineStr">
        <is>
          <t>u_range_bps</t>
        </is>
      </c>
      <c r="C6020" t="n">
        <v>248</v>
      </c>
      <c r="D6020" t="n">
        <v>9.231464234623466</v>
      </c>
      <c r="E6020" t="inlineStr">
        <is>
          <t>9.2314642346234663</t>
        </is>
      </c>
      <c r="F6020" t="n">
        <v>0.6657280603107169</v>
      </c>
    </row>
    <row r="6021">
      <c r="A6021" t="n">
        <v>2025</v>
      </c>
      <c r="B6021" t="inlineStr">
        <is>
          <t>u_range_bps</t>
        </is>
      </c>
      <c r="C6021" t="n">
        <v>249</v>
      </c>
      <c r="D6021" t="n">
        <v>9.252691891196832</v>
      </c>
      <c r="E6021" t="inlineStr">
        <is>
          <t>9.2526918911968323</t>
        </is>
      </c>
      <c r="F6021" t="n">
        <v>0.6657280603107169</v>
      </c>
    </row>
    <row r="6022">
      <c r="A6022" t="n">
        <v>2025</v>
      </c>
      <c r="B6022" t="inlineStr">
        <is>
          <t>u_range_bps</t>
        </is>
      </c>
      <c r="C6022" t="n">
        <v>250</v>
      </c>
      <c r="D6022" t="n">
        <v>9.267892180736601</v>
      </c>
      <c r="E6022" t="inlineStr">
        <is>
          <t>9.2678921807366006</t>
        </is>
      </c>
      <c r="F6022" t="n">
        <v>0.6657280603107169</v>
      </c>
    </row>
    <row r="6023">
      <c r="A6023" t="n">
        <v>2025</v>
      </c>
      <c r="B6023" t="inlineStr">
        <is>
          <t>u_range_bps</t>
        </is>
      </c>
      <c r="C6023" t="n">
        <v>251</v>
      </c>
      <c r="D6023" t="n">
        <v>9.345134742161392</v>
      </c>
      <c r="E6023" t="inlineStr">
        <is>
          <t>9.3451347421613917</t>
        </is>
      </c>
      <c r="F6023" t="n">
        <v>0.6657280603107169</v>
      </c>
    </row>
    <row r="6024">
      <c r="A6024" t="n">
        <v>2025</v>
      </c>
      <c r="B6024" t="inlineStr">
        <is>
          <t>u_range_bps</t>
        </is>
      </c>
      <c r="C6024" t="n">
        <v>252</v>
      </c>
      <c r="D6024" t="n">
        <v>9.348805366499844</v>
      </c>
      <c r="E6024" t="inlineStr">
        <is>
          <t>9.3488053664998443</t>
        </is>
      </c>
      <c r="F6024" t="n">
        <v>0.6657280603107169</v>
      </c>
    </row>
    <row r="6025">
      <c r="A6025" t="n">
        <v>2025</v>
      </c>
      <c r="B6025" t="inlineStr">
        <is>
          <t>u_range_bps</t>
        </is>
      </c>
      <c r="C6025" t="n">
        <v>253</v>
      </c>
      <c r="D6025" t="n">
        <v>9.373815506061865</v>
      </c>
      <c r="E6025" t="inlineStr">
        <is>
          <t>9.3738155060618649</t>
        </is>
      </c>
      <c r="F6025" t="n">
        <v>0.6657280603107169</v>
      </c>
    </row>
    <row r="6026">
      <c r="A6026" t="n">
        <v>2025</v>
      </c>
      <c r="B6026" t="inlineStr">
        <is>
          <t>u_range_bps</t>
        </is>
      </c>
      <c r="C6026" t="n">
        <v>254</v>
      </c>
      <c r="D6026" t="n">
        <v>9.39621406476023</v>
      </c>
      <c r="E6026" t="inlineStr">
        <is>
          <t>9.3962140647602297</t>
        </is>
      </c>
      <c r="F6026" t="n">
        <v>0.6657280603107169</v>
      </c>
    </row>
    <row r="6027">
      <c r="A6027" t="n">
        <v>2025</v>
      </c>
      <c r="B6027" t="inlineStr">
        <is>
          <t>u_range_bps</t>
        </is>
      </c>
      <c r="C6027" t="n">
        <v>255</v>
      </c>
      <c r="D6027" t="n">
        <v>9.4082356149436</v>
      </c>
      <c r="E6027" t="inlineStr">
        <is>
          <t>9.4082356149435995</t>
        </is>
      </c>
      <c r="F6027" t="n">
        <v>0.6657280603107169</v>
      </c>
    </row>
    <row r="6028">
      <c r="A6028" t="n">
        <v>2025</v>
      </c>
      <c r="B6028" t="inlineStr">
        <is>
          <t>u_range_bps</t>
        </is>
      </c>
      <c r="C6028" t="n">
        <v>256</v>
      </c>
      <c r="D6028" t="n">
        <v>9.438714945017615</v>
      </c>
      <c r="E6028" t="inlineStr">
        <is>
          <t>9.4387149450176153</t>
        </is>
      </c>
      <c r="F6028" t="n">
        <v>0.6657280603107169</v>
      </c>
    </row>
    <row r="6029">
      <c r="A6029" t="n">
        <v>2025</v>
      </c>
      <c r="B6029" t="inlineStr">
        <is>
          <t>u_range_bps</t>
        </is>
      </c>
      <c r="C6029" t="n">
        <v>257</v>
      </c>
      <c r="D6029" t="n">
        <v>9.445599899881731</v>
      </c>
      <c r="E6029" t="inlineStr">
        <is>
          <t>9.4455998998817314</t>
        </is>
      </c>
      <c r="F6029" t="n">
        <v>0.6657280603107169</v>
      </c>
    </row>
    <row r="6030">
      <c r="A6030" t="n">
        <v>2025</v>
      </c>
      <c r="B6030" t="inlineStr">
        <is>
          <t>u_range_bps</t>
        </is>
      </c>
      <c r="C6030" t="n">
        <v>258</v>
      </c>
      <c r="D6030" t="n">
        <v>9.560229445504948</v>
      </c>
      <c r="E6030" t="inlineStr">
        <is>
          <t>9.5602294455049481</t>
        </is>
      </c>
      <c r="F6030" t="n">
        <v>0.6657280603107169</v>
      </c>
    </row>
    <row r="6031">
      <c r="A6031" t="n">
        <v>2025</v>
      </c>
      <c r="B6031" t="inlineStr">
        <is>
          <t>u_range_bps</t>
        </is>
      </c>
      <c r="C6031" t="n">
        <v>259</v>
      </c>
      <c r="D6031" t="n">
        <v>9.564735619131778</v>
      </c>
      <c r="E6031" t="inlineStr">
        <is>
          <t>9.5647356191317776</t>
        </is>
      </c>
      <c r="F6031" t="n">
        <v>0.6657280603107169</v>
      </c>
    </row>
    <row r="6032">
      <c r="A6032" t="n">
        <v>2025</v>
      </c>
      <c r="B6032" t="inlineStr">
        <is>
          <t>u_range_bps</t>
        </is>
      </c>
      <c r="C6032" t="n">
        <v>260</v>
      </c>
      <c r="D6032" t="n">
        <v>9.572147277502763</v>
      </c>
      <c r="E6032" t="inlineStr">
        <is>
          <t>9.5721472775027632</t>
        </is>
      </c>
      <c r="F6032" t="n">
        <v>0.6657280603107169</v>
      </c>
    </row>
    <row r="6033">
      <c r="A6033" t="n">
        <v>2025</v>
      </c>
      <c r="B6033" t="inlineStr">
        <is>
          <t>u_range_bps</t>
        </is>
      </c>
      <c r="C6033" t="n">
        <v>261</v>
      </c>
      <c r="D6033" t="n">
        <v>9.590316311695355</v>
      </c>
      <c r="E6033" t="inlineStr">
        <is>
          <t>9.5903163116953554</t>
        </is>
      </c>
      <c r="F6033" t="n">
        <v>0.6657280603107169</v>
      </c>
    </row>
    <row r="6034">
      <c r="A6034" t="n">
        <v>2025</v>
      </c>
      <c r="B6034" t="inlineStr">
        <is>
          <t>u_range_bps</t>
        </is>
      </c>
      <c r="C6034" t="n">
        <v>262</v>
      </c>
      <c r="D6034" t="n">
        <v>9.613229691314638</v>
      </c>
      <c r="E6034" t="inlineStr">
        <is>
          <t>9.613229691314638</t>
        </is>
      </c>
      <c r="F6034" t="n">
        <v>0.6657280603107169</v>
      </c>
    </row>
    <row r="6035">
      <c r="A6035" t="n">
        <v>2025</v>
      </c>
      <c r="B6035" t="inlineStr">
        <is>
          <t>u_range_bps</t>
        </is>
      </c>
      <c r="C6035" t="n">
        <v>263</v>
      </c>
      <c r="D6035" t="n">
        <v>9.672650253743621</v>
      </c>
      <c r="E6035" t="inlineStr">
        <is>
          <t>9.6726502537436208</t>
        </is>
      </c>
      <c r="F6035" t="n">
        <v>0.6657280603107169</v>
      </c>
    </row>
    <row r="6036">
      <c r="A6036" t="n">
        <v>2025</v>
      </c>
      <c r="B6036" t="inlineStr">
        <is>
          <t>u_range_bps</t>
        </is>
      </c>
      <c r="C6036" t="n">
        <v>264</v>
      </c>
      <c r="D6036" t="n">
        <v>9.723775325225557</v>
      </c>
      <c r="E6036" t="inlineStr">
        <is>
          <t>9.7237753252255565</t>
        </is>
      </c>
      <c r="F6036" t="n">
        <v>0.6657280603107169</v>
      </c>
    </row>
    <row r="6037">
      <c r="A6037" t="n">
        <v>2025</v>
      </c>
      <c r="B6037" t="inlineStr">
        <is>
          <t>u_range_bps</t>
        </is>
      </c>
      <c r="C6037" t="n">
        <v>265</v>
      </c>
      <c r="D6037" t="n">
        <v>9.726076785698092</v>
      </c>
      <c r="E6037" t="inlineStr">
        <is>
          <t>9.7260767856980923</t>
        </is>
      </c>
      <c r="F6037" t="n">
        <v>0.6657280603107169</v>
      </c>
    </row>
    <row r="6038">
      <c r="A6038" t="n">
        <v>2025</v>
      </c>
      <c r="B6038" t="inlineStr">
        <is>
          <t>u_range_bps</t>
        </is>
      </c>
      <c r="C6038" t="n">
        <v>266</v>
      </c>
      <c r="D6038" t="n">
        <v>9.770888101733927</v>
      </c>
      <c r="E6038" t="inlineStr">
        <is>
          <t>9.7708881017339273</t>
        </is>
      </c>
      <c r="F6038" t="n">
        <v>0.6657280603107169</v>
      </c>
    </row>
    <row r="6039">
      <c r="A6039" t="n">
        <v>2025</v>
      </c>
      <c r="B6039" t="inlineStr">
        <is>
          <t>u_range_bps</t>
        </is>
      </c>
      <c r="C6039" t="n">
        <v>267</v>
      </c>
      <c r="D6039" t="n">
        <v>9.797587825319626</v>
      </c>
      <c r="E6039" t="inlineStr">
        <is>
          <t>9.797587825319626</t>
        </is>
      </c>
      <c r="F6039" t="n">
        <v>0.6657280603107169</v>
      </c>
    </row>
    <row r="6040">
      <c r="A6040" t="n">
        <v>2025</v>
      </c>
      <c r="B6040" t="inlineStr">
        <is>
          <t>u_range_bps</t>
        </is>
      </c>
      <c r="C6040" t="n">
        <v>268</v>
      </c>
      <c r="D6040" t="n">
        <v>9.799416089965398</v>
      </c>
      <c r="E6040" t="inlineStr">
        <is>
          <t>9.7994160899653977</t>
        </is>
      </c>
      <c r="F6040" t="n">
        <v>0.6657280603107169</v>
      </c>
    </row>
    <row r="6041">
      <c r="A6041" t="n">
        <v>2025</v>
      </c>
      <c r="B6041" t="inlineStr">
        <is>
          <t>u_range_bps</t>
        </is>
      </c>
      <c r="C6041" t="n">
        <v>269</v>
      </c>
      <c r="D6041" t="n">
        <v>9.849341553278636</v>
      </c>
      <c r="E6041" t="inlineStr">
        <is>
          <t>9.8493415532786361</t>
        </is>
      </c>
      <c r="F6041" t="n">
        <v>0.6657280603107169</v>
      </c>
    </row>
    <row r="6042">
      <c r="A6042" t="n">
        <v>2025</v>
      </c>
      <c r="B6042" t="inlineStr">
        <is>
          <t>u_range_bps</t>
        </is>
      </c>
      <c r="C6042" t="n">
        <v>270</v>
      </c>
      <c r="D6042" t="n">
        <v>9.873817034701233</v>
      </c>
      <c r="E6042" t="inlineStr">
        <is>
          <t>9.8738170347012328</t>
        </is>
      </c>
      <c r="F6042" t="n">
        <v>0.6657280603107169</v>
      </c>
    </row>
    <row r="6043">
      <c r="A6043" t="n">
        <v>2025</v>
      </c>
      <c r="B6043" t="inlineStr">
        <is>
          <t>u_range_bps</t>
        </is>
      </c>
      <c r="C6043" t="n">
        <v>271</v>
      </c>
      <c r="D6043" t="n">
        <v>9.913984914969859</v>
      </c>
      <c r="E6043" t="inlineStr">
        <is>
          <t>9.9139849149698591</t>
        </is>
      </c>
      <c r="F6043" t="n">
        <v>0.6657280603107169</v>
      </c>
    </row>
    <row r="6044">
      <c r="A6044" t="n">
        <v>2025</v>
      </c>
      <c r="B6044" t="inlineStr">
        <is>
          <t>u_range_bps</t>
        </is>
      </c>
      <c r="C6044" t="n">
        <v>272</v>
      </c>
      <c r="D6044" t="n">
        <v>9.938725114909024</v>
      </c>
      <c r="E6044" t="inlineStr">
        <is>
          <t>9.9387251149090243</t>
        </is>
      </c>
      <c r="F6044" t="n">
        <v>0.6657280603107169</v>
      </c>
    </row>
    <row r="6045">
      <c r="A6045" t="n">
        <v>2025</v>
      </c>
      <c r="B6045" t="inlineStr">
        <is>
          <t>u_range_bps</t>
        </is>
      </c>
      <c r="C6045" t="n">
        <v>273</v>
      </c>
      <c r="D6045" t="n">
        <v>9.951538922834111</v>
      </c>
      <c r="E6045" t="inlineStr">
        <is>
          <t>9.9515389228341107</t>
        </is>
      </c>
      <c r="F6045" t="n">
        <v>0.6657280603107169</v>
      </c>
    </row>
    <row r="6046">
      <c r="A6046" t="n">
        <v>2025</v>
      </c>
      <c r="B6046" t="inlineStr">
        <is>
          <t>u_range_bps</t>
        </is>
      </c>
      <c r="C6046" t="n">
        <v>274</v>
      </c>
      <c r="D6046" t="n">
        <v>9.977724799256867</v>
      </c>
      <c r="E6046" t="inlineStr">
        <is>
          <t>9.9777247992568672</t>
        </is>
      </c>
      <c r="F6046" t="n">
        <v>0.6657280603107169</v>
      </c>
    </row>
    <row r="6047">
      <c r="A6047" t="n">
        <v>2025</v>
      </c>
      <c r="B6047" t="inlineStr">
        <is>
          <t>u_range_bps</t>
        </is>
      </c>
      <c r="C6047" t="n">
        <v>275</v>
      </c>
      <c r="D6047" t="n">
        <v>10.06033004270051</v>
      </c>
      <c r="E6047" t="inlineStr">
        <is>
          <t>10.060330042700512</t>
        </is>
      </c>
      <c r="F6047" t="n">
        <v>0.6657280603107169</v>
      </c>
    </row>
    <row r="6048">
      <c r="A6048" t="n">
        <v>2025</v>
      </c>
      <c r="B6048" t="inlineStr">
        <is>
          <t>u_range_bps</t>
        </is>
      </c>
      <c r="C6048" t="n">
        <v>276</v>
      </c>
      <c r="D6048" t="n">
        <v>10.07466579233757</v>
      </c>
      <c r="E6048" t="inlineStr">
        <is>
          <t>10.074665792337566</t>
        </is>
      </c>
      <c r="F6048" t="n">
        <v>0.6657280603107169</v>
      </c>
    </row>
    <row r="6049">
      <c r="A6049" t="n">
        <v>2025</v>
      </c>
      <c r="B6049" t="inlineStr">
        <is>
          <t>u_range_bps</t>
        </is>
      </c>
      <c r="C6049" t="n">
        <v>277</v>
      </c>
      <c r="D6049" t="n">
        <v>10.0918586149185</v>
      </c>
      <c r="E6049" t="inlineStr">
        <is>
          <t>10.091858614918502</t>
        </is>
      </c>
      <c r="F6049" t="n">
        <v>0.6657280603107169</v>
      </c>
    </row>
    <row r="6050">
      <c r="A6050" t="n">
        <v>2025</v>
      </c>
      <c r="B6050" t="inlineStr">
        <is>
          <t>u_range_bps</t>
        </is>
      </c>
      <c r="C6050" t="n">
        <v>278</v>
      </c>
      <c r="D6050" t="n">
        <v>10.13045865458117</v>
      </c>
      <c r="E6050" t="inlineStr">
        <is>
          <t>10.130458654581169</t>
        </is>
      </c>
      <c r="F6050" t="n">
        <v>0.6657280603107169</v>
      </c>
    </row>
    <row r="6051">
      <c r="A6051" t="n">
        <v>2025</v>
      </c>
      <c r="B6051" t="inlineStr">
        <is>
          <t>u_range_bps</t>
        </is>
      </c>
      <c r="C6051" t="n">
        <v>279</v>
      </c>
      <c r="D6051" t="n">
        <v>10.21379326353884</v>
      </c>
      <c r="E6051" t="inlineStr">
        <is>
          <t>10.213793263538838</t>
        </is>
      </c>
      <c r="F6051" t="n">
        <v>0.6657280603107169</v>
      </c>
    </row>
    <row r="6052">
      <c r="A6052" t="n">
        <v>2025</v>
      </c>
      <c r="B6052" t="inlineStr">
        <is>
          <t>u_range_bps</t>
        </is>
      </c>
      <c r="C6052" t="n">
        <v>280</v>
      </c>
      <c r="D6052" t="n">
        <v>10.24533251041416</v>
      </c>
      <c r="E6052" t="inlineStr">
        <is>
          <t>10.245332510414162</t>
        </is>
      </c>
      <c r="F6052" t="n">
        <v>0.6657280603107169</v>
      </c>
    </row>
    <row r="6053">
      <c r="A6053" t="n">
        <v>2025</v>
      </c>
      <c r="B6053" t="inlineStr">
        <is>
          <t>u_range_bps</t>
        </is>
      </c>
      <c r="C6053" t="n">
        <v>281</v>
      </c>
      <c r="D6053" t="n">
        <v>10.25327499792931</v>
      </c>
      <c r="E6053" t="inlineStr">
        <is>
          <t>10.253274997929312</t>
        </is>
      </c>
      <c r="F6053" t="n">
        <v>0.6657280603107169</v>
      </c>
    </row>
    <row r="6054">
      <c r="A6054" t="n">
        <v>2025</v>
      </c>
      <c r="B6054" t="inlineStr">
        <is>
          <t>u_range_bps</t>
        </is>
      </c>
      <c r="C6054" t="n">
        <v>282</v>
      </c>
      <c r="D6054" t="n">
        <v>10.29367902635592</v>
      </c>
      <c r="E6054" t="inlineStr">
        <is>
          <t>10.293679026355916</t>
        </is>
      </c>
      <c r="F6054" t="n">
        <v>0.6657280603107169</v>
      </c>
    </row>
    <row r="6055">
      <c r="A6055" t="n">
        <v>2025</v>
      </c>
      <c r="B6055" t="inlineStr">
        <is>
          <t>u_range_bps</t>
        </is>
      </c>
      <c r="C6055" t="n">
        <v>283</v>
      </c>
      <c r="D6055" t="n">
        <v>10.31471402599507</v>
      </c>
      <c r="E6055" t="inlineStr">
        <is>
          <t>10.314714025995071</t>
        </is>
      </c>
      <c r="F6055" t="n">
        <v>0.6657280603107169</v>
      </c>
    </row>
    <row r="6056">
      <c r="A6056" t="n">
        <v>2025</v>
      </c>
      <c r="B6056" t="inlineStr">
        <is>
          <t>u_range_bps</t>
        </is>
      </c>
      <c r="C6056" t="n">
        <v>284</v>
      </c>
      <c r="D6056" t="n">
        <v>10.3246977933031</v>
      </c>
      <c r="E6056" t="inlineStr">
        <is>
          <t>10.324697793303102</t>
        </is>
      </c>
      <c r="F6056" t="n">
        <v>0.6657280603107169</v>
      </c>
    </row>
    <row r="6057">
      <c r="A6057" t="n">
        <v>2025</v>
      </c>
      <c r="B6057" t="inlineStr">
        <is>
          <t>u_range_bps</t>
        </is>
      </c>
      <c r="C6057" t="n">
        <v>285</v>
      </c>
      <c r="D6057" t="n">
        <v>10.42859284158448</v>
      </c>
      <c r="E6057" t="inlineStr">
        <is>
          <t>10.428592841584484</t>
        </is>
      </c>
      <c r="F6057" t="n">
        <v>0.6657280603107169</v>
      </c>
    </row>
    <row r="6058">
      <c r="A6058" t="n">
        <v>2025</v>
      </c>
      <c r="B6058" t="inlineStr">
        <is>
          <t>u_range_bps</t>
        </is>
      </c>
      <c r="C6058" t="n">
        <v>286</v>
      </c>
      <c r="D6058" t="n">
        <v>10.4808877928467</v>
      </c>
      <c r="E6058" t="inlineStr">
        <is>
          <t>10.480887792846705</t>
        </is>
      </c>
      <c r="F6058" t="n">
        <v>0.6657280603107169</v>
      </c>
    </row>
    <row r="6059">
      <c r="A6059" t="n">
        <v>2025</v>
      </c>
      <c r="B6059" t="inlineStr">
        <is>
          <t>u_range_bps</t>
        </is>
      </c>
      <c r="C6059" t="n">
        <v>287</v>
      </c>
      <c r="D6059" t="n">
        <v>10.56257559627034</v>
      </c>
      <c r="E6059" t="inlineStr">
        <is>
          <t>10.56257559627034</t>
        </is>
      </c>
      <c r="F6059" t="n">
        <v>0.6657280603107169</v>
      </c>
    </row>
    <row r="6060">
      <c r="A6060" t="n">
        <v>2025</v>
      </c>
      <c r="B6060" t="inlineStr">
        <is>
          <t>u_range_bps</t>
        </is>
      </c>
      <c r="C6060" t="n">
        <v>288</v>
      </c>
      <c r="D6060" t="n">
        <v>10.58132564874102</v>
      </c>
      <c r="E6060" t="inlineStr">
        <is>
          <t>10.581325648741023</t>
        </is>
      </c>
      <c r="F6060" t="n">
        <v>0.6657280603107169</v>
      </c>
    </row>
    <row r="6061">
      <c r="A6061" t="n">
        <v>2025</v>
      </c>
      <c r="B6061" t="inlineStr">
        <is>
          <t>u_range_bps</t>
        </is>
      </c>
      <c r="C6061" t="n">
        <v>289</v>
      </c>
      <c r="D6061" t="n">
        <v>10.61356866457074</v>
      </c>
      <c r="E6061" t="inlineStr">
        <is>
          <t>10.613568664570741</t>
        </is>
      </c>
      <c r="F6061" t="n">
        <v>0.6657280603107169</v>
      </c>
    </row>
    <row r="6062">
      <c r="A6062" t="n">
        <v>2025</v>
      </c>
      <c r="B6062" t="inlineStr">
        <is>
          <t>u_range_bps</t>
        </is>
      </c>
      <c r="C6062" t="n">
        <v>290</v>
      </c>
      <c r="D6062" t="n">
        <v>10.69438833191431</v>
      </c>
      <c r="E6062" t="inlineStr">
        <is>
          <t>10.694388331914308</t>
        </is>
      </c>
      <c r="F6062" t="n">
        <v>0.6657280603107169</v>
      </c>
    </row>
    <row r="6063">
      <c r="A6063" t="n">
        <v>2025</v>
      </c>
      <c r="B6063" t="inlineStr">
        <is>
          <t>u_range_bps</t>
        </is>
      </c>
      <c r="C6063" t="n">
        <v>291</v>
      </c>
      <c r="D6063" t="n">
        <v>10.72327325033282</v>
      </c>
      <c r="E6063" t="inlineStr">
        <is>
          <t>10.72327325033282</t>
        </is>
      </c>
      <c r="F6063" t="n">
        <v>0.6657280603107169</v>
      </c>
    </row>
    <row r="6064">
      <c r="A6064" t="n">
        <v>2025</v>
      </c>
      <c r="B6064" t="inlineStr">
        <is>
          <t>u_range_bps</t>
        </is>
      </c>
      <c r="C6064" t="n">
        <v>292</v>
      </c>
      <c r="D6064" t="n">
        <v>10.80975407809222</v>
      </c>
      <c r="E6064" t="inlineStr">
        <is>
          <t>10.809754078092215</t>
        </is>
      </c>
      <c r="F6064" t="n">
        <v>0.6657280603107169</v>
      </c>
    </row>
    <row r="6065">
      <c r="A6065" t="n">
        <v>2025</v>
      </c>
      <c r="B6065" t="inlineStr">
        <is>
          <t>u_range_bps</t>
        </is>
      </c>
      <c r="C6065" t="n">
        <v>293</v>
      </c>
      <c r="D6065" t="n">
        <v>10.85975766950268</v>
      </c>
      <c r="E6065" t="inlineStr">
        <is>
          <t>10.859757669502685</t>
        </is>
      </c>
      <c r="F6065" t="n">
        <v>0.6657280603107169</v>
      </c>
    </row>
    <row r="6066">
      <c r="A6066" t="n">
        <v>2025</v>
      </c>
      <c r="B6066" t="inlineStr">
        <is>
          <t>u_range_bps</t>
        </is>
      </c>
      <c r="C6066" t="n">
        <v>294</v>
      </c>
      <c r="D6066" t="n">
        <v>11.02919835142348</v>
      </c>
      <c r="E6066" t="inlineStr">
        <is>
          <t>11.02919835142348</t>
        </is>
      </c>
      <c r="F6066" t="n">
        <v>0.6657280603107169</v>
      </c>
    </row>
    <row r="6067">
      <c r="A6067" t="n">
        <v>2025</v>
      </c>
      <c r="B6067" t="inlineStr">
        <is>
          <t>u_range_bps</t>
        </is>
      </c>
      <c r="C6067" t="n">
        <v>295</v>
      </c>
      <c r="D6067" t="n">
        <v>11.04755720378615</v>
      </c>
      <c r="E6067" t="inlineStr">
        <is>
          <t>11.047557203786146</t>
        </is>
      </c>
      <c r="F6067" t="n">
        <v>0.6657280603107169</v>
      </c>
    </row>
    <row r="6068">
      <c r="A6068" t="n">
        <v>2025</v>
      </c>
      <c r="B6068" t="inlineStr">
        <is>
          <t>u_range_bps</t>
        </is>
      </c>
      <c r="C6068" t="n">
        <v>296</v>
      </c>
      <c r="D6068" t="n">
        <v>11.10486364914254</v>
      </c>
      <c r="E6068" t="inlineStr">
        <is>
          <t>11.104863649142535</t>
        </is>
      </c>
      <c r="F6068" t="n">
        <v>0.6657280603107169</v>
      </c>
    </row>
    <row r="6069">
      <c r="A6069" t="n">
        <v>2025</v>
      </c>
      <c r="B6069" t="inlineStr">
        <is>
          <t>u_range_bps</t>
        </is>
      </c>
      <c r="C6069" t="n">
        <v>297</v>
      </c>
      <c r="D6069" t="n">
        <v>11.13552049480311</v>
      </c>
      <c r="E6069" t="inlineStr">
        <is>
          <t>11.135520494803112</t>
        </is>
      </c>
      <c r="F6069" t="n">
        <v>0.6657280603107169</v>
      </c>
    </row>
    <row r="6070">
      <c r="A6070" t="n">
        <v>2025</v>
      </c>
      <c r="B6070" t="inlineStr">
        <is>
          <t>u_range_bps</t>
        </is>
      </c>
      <c r="C6070" t="n">
        <v>298</v>
      </c>
      <c r="D6070" t="n">
        <v>11.1590768642543</v>
      </c>
      <c r="E6070" t="inlineStr">
        <is>
          <t>11.159076864254295</t>
        </is>
      </c>
      <c r="F6070" t="n">
        <v>0.6657280603107169</v>
      </c>
    </row>
    <row r="6071">
      <c r="A6071" t="n">
        <v>2025</v>
      </c>
      <c r="B6071" t="inlineStr">
        <is>
          <t>u_range_bps</t>
        </is>
      </c>
      <c r="C6071" t="n">
        <v>299</v>
      </c>
      <c r="D6071" t="n">
        <v>11.16901396411794</v>
      </c>
      <c r="E6071" t="inlineStr">
        <is>
          <t>11.169013964117935</t>
        </is>
      </c>
      <c r="F6071" t="n">
        <v>0.6657280603107169</v>
      </c>
    </row>
    <row r="6072">
      <c r="A6072" t="n">
        <v>2025</v>
      </c>
      <c r="B6072" t="inlineStr">
        <is>
          <t>u_range_bps</t>
        </is>
      </c>
      <c r="C6072" t="n">
        <v>300</v>
      </c>
      <c r="D6072" t="n">
        <v>11.20044684197332</v>
      </c>
      <c r="E6072" t="inlineStr">
        <is>
          <t>11.200446841973321</t>
        </is>
      </c>
      <c r="F6072" t="n">
        <v>0.6657280603107169</v>
      </c>
    </row>
    <row r="6073">
      <c r="A6073" t="n">
        <v>2025</v>
      </c>
      <c r="B6073" t="inlineStr">
        <is>
          <t>u_range_bps</t>
        </is>
      </c>
      <c r="C6073" t="n">
        <v>301</v>
      </c>
      <c r="D6073" t="n">
        <v>11.21456929765353</v>
      </c>
      <c r="E6073" t="inlineStr">
        <is>
          <t>11.214569297653531</t>
        </is>
      </c>
      <c r="F6073" t="n">
        <v>0.6657280603107169</v>
      </c>
    </row>
    <row r="6074">
      <c r="A6074" t="n">
        <v>2025</v>
      </c>
      <c r="B6074" t="inlineStr">
        <is>
          <t>u_range_bps</t>
        </is>
      </c>
      <c r="C6074" t="n">
        <v>302</v>
      </c>
      <c r="D6074" t="n">
        <v>11.24322283512438</v>
      </c>
      <c r="E6074" t="inlineStr">
        <is>
          <t>11.24322283512438</t>
        </is>
      </c>
      <c r="F6074" t="n">
        <v>0.6657280603107169</v>
      </c>
    </row>
    <row r="6075">
      <c r="A6075" t="n">
        <v>2025</v>
      </c>
      <c r="B6075" t="inlineStr">
        <is>
          <t>u_range_bps</t>
        </is>
      </c>
      <c r="C6075" t="n">
        <v>303</v>
      </c>
      <c r="D6075" t="n">
        <v>11.31183881237767</v>
      </c>
      <c r="E6075" t="inlineStr">
        <is>
          <t>11.311838812377673</t>
        </is>
      </c>
      <c r="F6075" t="n">
        <v>0.6657280603107169</v>
      </c>
    </row>
    <row r="6076">
      <c r="A6076" t="n">
        <v>2025</v>
      </c>
      <c r="B6076" t="inlineStr">
        <is>
          <t>u_range_bps</t>
        </is>
      </c>
      <c r="C6076" t="n">
        <v>304</v>
      </c>
      <c r="D6076" t="n">
        <v>11.36883065130592</v>
      </c>
      <c r="E6076" t="inlineStr">
        <is>
          <t>11.368830651305924</t>
        </is>
      </c>
      <c r="F6076" t="n">
        <v>0.6657280603107169</v>
      </c>
    </row>
    <row r="6077">
      <c r="A6077" t="n">
        <v>2025</v>
      </c>
      <c r="B6077" t="inlineStr">
        <is>
          <t>u_range_bps</t>
        </is>
      </c>
      <c r="C6077" t="n">
        <v>305</v>
      </c>
      <c r="D6077" t="n">
        <v>11.49399819419393</v>
      </c>
      <c r="E6077" t="inlineStr">
        <is>
          <t>11.49399819419393</t>
        </is>
      </c>
      <c r="F6077" t="n">
        <v>0.6657280603107169</v>
      </c>
    </row>
    <row r="6078">
      <c r="A6078" t="n">
        <v>2025</v>
      </c>
      <c r="B6078" t="inlineStr">
        <is>
          <t>u_range_bps</t>
        </is>
      </c>
      <c r="C6078" t="n">
        <v>306</v>
      </c>
      <c r="D6078" t="n">
        <v>11.55914931204018</v>
      </c>
      <c r="E6078" t="inlineStr">
        <is>
          <t>11.559149312040176</t>
        </is>
      </c>
      <c r="F6078" t="n">
        <v>0.6657280603107169</v>
      </c>
    </row>
    <row r="6079">
      <c r="A6079" t="n">
        <v>2025</v>
      </c>
      <c r="B6079" t="inlineStr">
        <is>
          <t>u_range_bps</t>
        </is>
      </c>
      <c r="C6079" t="n">
        <v>307</v>
      </c>
      <c r="D6079" t="n">
        <v>11.58572432285211</v>
      </c>
      <c r="E6079" t="inlineStr">
        <is>
          <t>11.585724322852112</t>
        </is>
      </c>
      <c r="F6079" t="n">
        <v>0.6657280603107169</v>
      </c>
    </row>
    <row r="6080">
      <c r="A6080" t="n">
        <v>2025</v>
      </c>
      <c r="B6080" t="inlineStr">
        <is>
          <t>u_range_bps</t>
        </is>
      </c>
      <c r="C6080" t="n">
        <v>308</v>
      </c>
      <c r="D6080" t="n">
        <v>11.63288343276546</v>
      </c>
      <c r="E6080" t="inlineStr">
        <is>
          <t>11.63288343276546</t>
        </is>
      </c>
      <c r="F6080" t="n">
        <v>0.6657280603107169</v>
      </c>
    </row>
    <row r="6081">
      <c r="A6081" t="n">
        <v>2025</v>
      </c>
      <c r="B6081" t="inlineStr">
        <is>
          <t>u_range_bps</t>
        </is>
      </c>
      <c r="C6081" t="n">
        <v>309</v>
      </c>
      <c r="D6081" t="n">
        <v>11.6628121955909</v>
      </c>
      <c r="E6081" t="inlineStr">
        <is>
          <t>11.662812195590902</t>
        </is>
      </c>
      <c r="F6081" t="n">
        <v>0.6657280603107169</v>
      </c>
    </row>
    <row r="6082">
      <c r="A6082" t="n">
        <v>2025</v>
      </c>
      <c r="B6082" t="inlineStr">
        <is>
          <t>u_range_bps</t>
        </is>
      </c>
      <c r="C6082" t="n">
        <v>310</v>
      </c>
      <c r="D6082" t="n">
        <v>11.68643665872684</v>
      </c>
      <c r="E6082" t="inlineStr">
        <is>
          <t>11.686436658726844</t>
        </is>
      </c>
      <c r="F6082" t="n">
        <v>0.6657280603107169</v>
      </c>
    </row>
    <row r="6083">
      <c r="A6083" t="n">
        <v>2025</v>
      </c>
      <c r="B6083" t="inlineStr">
        <is>
          <t>u_range_bps</t>
        </is>
      </c>
      <c r="C6083" t="n">
        <v>311</v>
      </c>
      <c r="D6083" t="n">
        <v>11.69262301783988</v>
      </c>
      <c r="E6083" t="inlineStr">
        <is>
          <t>11.692623017839884</t>
        </is>
      </c>
      <c r="F6083" t="n">
        <v>0.6657280603107169</v>
      </c>
    </row>
    <row r="6084">
      <c r="A6084" t="n">
        <v>2025</v>
      </c>
      <c r="B6084" t="inlineStr">
        <is>
          <t>u_range_bps</t>
        </is>
      </c>
      <c r="C6084" t="n">
        <v>312</v>
      </c>
      <c r="D6084" t="n">
        <v>11.70025236271981</v>
      </c>
      <c r="E6084" t="inlineStr">
        <is>
          <t>11.700252362719809</t>
        </is>
      </c>
      <c r="F6084" t="n">
        <v>0.6657280603107169</v>
      </c>
    </row>
    <row r="6085">
      <c r="A6085" t="n">
        <v>2025</v>
      </c>
      <c r="B6085" t="inlineStr">
        <is>
          <t>u_range_bps</t>
        </is>
      </c>
      <c r="C6085" t="n">
        <v>313</v>
      </c>
      <c r="D6085" t="n">
        <v>11.70462420003759</v>
      </c>
      <c r="E6085" t="inlineStr">
        <is>
          <t>11.704624200037587</t>
        </is>
      </c>
      <c r="F6085" t="n">
        <v>0.6657280603107169</v>
      </c>
    </row>
    <row r="6086">
      <c r="A6086" t="n">
        <v>2025</v>
      </c>
      <c r="B6086" t="inlineStr">
        <is>
          <t>u_range_bps</t>
        </is>
      </c>
      <c r="C6086" t="n">
        <v>314</v>
      </c>
      <c r="D6086" t="n">
        <v>11.71699148770847</v>
      </c>
      <c r="E6086" t="inlineStr">
        <is>
          <t>11.716991487708466</t>
        </is>
      </c>
      <c r="F6086" t="n">
        <v>0.6657280603107169</v>
      </c>
    </row>
    <row r="6087">
      <c r="A6087" t="n">
        <v>2025</v>
      </c>
      <c r="B6087" t="inlineStr">
        <is>
          <t>u_range_bps</t>
        </is>
      </c>
      <c r="C6087" t="n">
        <v>315</v>
      </c>
      <c r="D6087" t="n">
        <v>11.72366711698523</v>
      </c>
      <c r="E6087" t="inlineStr">
        <is>
          <t>11.723667116985229</t>
        </is>
      </c>
      <c r="F6087" t="n">
        <v>0.6657280603107169</v>
      </c>
    </row>
    <row r="6088">
      <c r="A6088" t="n">
        <v>2025</v>
      </c>
      <c r="B6088" t="inlineStr">
        <is>
          <t>u_range_bps</t>
        </is>
      </c>
      <c r="C6088" t="n">
        <v>316</v>
      </c>
      <c r="D6088" t="n">
        <v>11.73191524099474</v>
      </c>
      <c r="E6088" t="inlineStr">
        <is>
          <t>11.73191524099474</t>
        </is>
      </c>
      <c r="F6088" t="n">
        <v>0.6657280603107169</v>
      </c>
    </row>
    <row r="6089">
      <c r="A6089" t="n">
        <v>2025</v>
      </c>
      <c r="B6089" t="inlineStr">
        <is>
          <t>u_range_bps</t>
        </is>
      </c>
      <c r="C6089" t="n">
        <v>317</v>
      </c>
      <c r="D6089" t="n">
        <v>11.78408029672314</v>
      </c>
      <c r="E6089" t="inlineStr">
        <is>
          <t>11.784080296723142</t>
        </is>
      </c>
      <c r="F6089" t="n">
        <v>0.6657280603107169</v>
      </c>
    </row>
    <row r="6090">
      <c r="A6090" t="n">
        <v>2025</v>
      </c>
      <c r="B6090" t="inlineStr">
        <is>
          <t>u_range_bps</t>
        </is>
      </c>
      <c r="C6090" t="n">
        <v>318</v>
      </c>
      <c r="D6090" t="n">
        <v>11.80493860215011</v>
      </c>
      <c r="E6090" t="inlineStr">
        <is>
          <t>11.804938602150113</t>
        </is>
      </c>
      <c r="F6090" t="n">
        <v>0.6657280603107169</v>
      </c>
    </row>
    <row r="6091">
      <c r="A6091" t="n">
        <v>2025</v>
      </c>
      <c r="B6091" t="inlineStr">
        <is>
          <t>u_range_bps</t>
        </is>
      </c>
      <c r="C6091" t="n">
        <v>319</v>
      </c>
      <c r="D6091" t="n">
        <v>11.91180244819743</v>
      </c>
      <c r="E6091" t="inlineStr">
        <is>
          <t>11.911802448197433</t>
        </is>
      </c>
      <c r="F6091" t="n">
        <v>0.6657280603107169</v>
      </c>
    </row>
    <row r="6092">
      <c r="A6092" t="n">
        <v>2025</v>
      </c>
      <c r="B6092" t="inlineStr">
        <is>
          <t>u_range_bps</t>
        </is>
      </c>
      <c r="C6092" t="n">
        <v>320</v>
      </c>
      <c r="D6092" t="n">
        <v>11.9676108754306</v>
      </c>
      <c r="E6092" t="inlineStr">
        <is>
          <t>11.967610875430598</t>
        </is>
      </c>
      <c r="F6092" t="n">
        <v>0.6657280603107169</v>
      </c>
    </row>
    <row r="6093">
      <c r="A6093" t="n">
        <v>2025</v>
      </c>
      <c r="B6093" t="inlineStr">
        <is>
          <t>u_range_bps</t>
        </is>
      </c>
      <c r="C6093" t="n">
        <v>321</v>
      </c>
      <c r="D6093" t="n">
        <v>11.99674964910942</v>
      </c>
      <c r="E6093" t="inlineStr">
        <is>
          <t>11.996749649109416</t>
        </is>
      </c>
      <c r="F6093" t="n">
        <v>0.6657280603107169</v>
      </c>
    </row>
    <row r="6094">
      <c r="A6094" t="n">
        <v>2025</v>
      </c>
      <c r="B6094" t="inlineStr">
        <is>
          <t>u_range_bps</t>
        </is>
      </c>
      <c r="C6094" t="n">
        <v>322</v>
      </c>
      <c r="D6094" t="n">
        <v>12.05006039653973</v>
      </c>
      <c r="E6094" t="inlineStr">
        <is>
          <t>12.050060396539733</t>
        </is>
      </c>
      <c r="F6094" t="n">
        <v>0.6657280603107169</v>
      </c>
    </row>
    <row r="6095">
      <c r="A6095" t="n">
        <v>2025</v>
      </c>
      <c r="B6095" t="inlineStr">
        <is>
          <t>u_range_bps</t>
        </is>
      </c>
      <c r="C6095" t="n">
        <v>323</v>
      </c>
      <c r="D6095" t="n">
        <v>12.12258638432875</v>
      </c>
      <c r="E6095" t="inlineStr">
        <is>
          <t>12.122586384328748</t>
        </is>
      </c>
      <c r="F6095" t="n">
        <v>0.6657280603107169</v>
      </c>
    </row>
    <row r="6096">
      <c r="A6096" t="n">
        <v>2025</v>
      </c>
      <c r="B6096" t="inlineStr">
        <is>
          <t>u_range_bps</t>
        </is>
      </c>
      <c r="C6096" t="n">
        <v>324</v>
      </c>
      <c r="D6096" t="n">
        <v>12.17378732017807</v>
      </c>
      <c r="E6096" t="inlineStr">
        <is>
          <t>12.173787320178072</t>
        </is>
      </c>
      <c r="F6096" t="n">
        <v>0.6657280603107169</v>
      </c>
    </row>
    <row r="6097">
      <c r="A6097" t="n">
        <v>2025</v>
      </c>
      <c r="B6097" t="inlineStr">
        <is>
          <t>u_range_bps</t>
        </is>
      </c>
      <c r="C6097" t="n">
        <v>325</v>
      </c>
      <c r="D6097" t="n">
        <v>12.33250580431872</v>
      </c>
      <c r="E6097" t="inlineStr">
        <is>
          <t>12.332505804318718</t>
        </is>
      </c>
      <c r="F6097" t="n">
        <v>0.6657280603107169</v>
      </c>
    </row>
    <row r="6098">
      <c r="A6098" t="n">
        <v>2025</v>
      </c>
      <c r="B6098" t="inlineStr">
        <is>
          <t>u_range_bps</t>
        </is>
      </c>
      <c r="C6098" t="n">
        <v>326</v>
      </c>
      <c r="D6098" t="n">
        <v>12.36136094321446</v>
      </c>
      <c r="E6098" t="inlineStr">
        <is>
          <t>12.361360943214464</t>
        </is>
      </c>
      <c r="F6098" t="n">
        <v>0.6657280603107169</v>
      </c>
    </row>
    <row r="6099">
      <c r="A6099" t="n">
        <v>2025</v>
      </c>
      <c r="B6099" t="inlineStr">
        <is>
          <t>u_range_bps</t>
        </is>
      </c>
      <c r="C6099" t="n">
        <v>327</v>
      </c>
      <c r="D6099" t="n">
        <v>12.41147486820116</v>
      </c>
      <c r="E6099" t="inlineStr">
        <is>
          <t>12.411474868201161</t>
        </is>
      </c>
      <c r="F6099" t="n">
        <v>0.6657280603107169</v>
      </c>
    </row>
    <row r="6100">
      <c r="A6100" t="n">
        <v>2025</v>
      </c>
      <c r="B6100" t="inlineStr">
        <is>
          <t>u_range_bps</t>
        </is>
      </c>
      <c r="C6100" t="n">
        <v>328</v>
      </c>
      <c r="D6100" t="n">
        <v>12.41979456393188</v>
      </c>
      <c r="E6100" t="inlineStr">
        <is>
          <t>12.419794563931877</t>
        </is>
      </c>
      <c r="F6100" t="n">
        <v>0.6657280603107169</v>
      </c>
    </row>
    <row r="6101">
      <c r="A6101" t="n">
        <v>2025</v>
      </c>
      <c r="B6101" t="inlineStr">
        <is>
          <t>u_range_bps</t>
        </is>
      </c>
      <c r="C6101" t="n">
        <v>329</v>
      </c>
      <c r="D6101" t="n">
        <v>12.52180135056533</v>
      </c>
      <c r="E6101" t="inlineStr">
        <is>
          <t>12.521801350565331</t>
        </is>
      </c>
      <c r="F6101" t="n">
        <v>0.6657280603107169</v>
      </c>
    </row>
    <row r="6102">
      <c r="A6102" t="n">
        <v>2025</v>
      </c>
      <c r="B6102" t="inlineStr">
        <is>
          <t>u_range_bps</t>
        </is>
      </c>
      <c r="C6102" t="n">
        <v>330</v>
      </c>
      <c r="D6102" t="n">
        <v>12.52491895048516</v>
      </c>
      <c r="E6102" t="inlineStr">
        <is>
          <t>12.524918950485164</t>
        </is>
      </c>
      <c r="F6102" t="n">
        <v>0.6657280603107169</v>
      </c>
    </row>
    <row r="6103">
      <c r="A6103" t="n">
        <v>2025</v>
      </c>
      <c r="B6103" t="inlineStr">
        <is>
          <t>u_range_bps</t>
        </is>
      </c>
      <c r="C6103" t="n">
        <v>331</v>
      </c>
      <c r="D6103" t="n">
        <v>12.57156942934902</v>
      </c>
      <c r="E6103" t="inlineStr">
        <is>
          <t>12.571569429349022</t>
        </is>
      </c>
      <c r="F6103" t="n">
        <v>0.6657280603107169</v>
      </c>
    </row>
    <row r="6104">
      <c r="A6104" t="n">
        <v>2025</v>
      </c>
      <c r="B6104" t="inlineStr">
        <is>
          <t>u_range_bps</t>
        </is>
      </c>
      <c r="C6104" t="n">
        <v>332</v>
      </c>
      <c r="D6104" t="n">
        <v>12.63876800357536</v>
      </c>
      <c r="E6104" t="inlineStr">
        <is>
          <t>12.638768003575356</t>
        </is>
      </c>
      <c r="F6104" t="n">
        <v>0.6657280603107169</v>
      </c>
    </row>
    <row r="6105">
      <c r="A6105" t="n">
        <v>2025</v>
      </c>
      <c r="B6105" t="inlineStr">
        <is>
          <t>u_range_bps</t>
        </is>
      </c>
      <c r="C6105" t="n">
        <v>333</v>
      </c>
      <c r="D6105" t="n">
        <v>12.66383062433825</v>
      </c>
      <c r="E6105" t="inlineStr">
        <is>
          <t>12.663830624338249</t>
        </is>
      </c>
      <c r="F6105" t="n">
        <v>0.6657280603107169</v>
      </c>
    </row>
    <row r="6106">
      <c r="A6106" t="n">
        <v>2025</v>
      </c>
      <c r="B6106" t="inlineStr">
        <is>
          <t>u_range_bps</t>
        </is>
      </c>
      <c r="C6106" t="n">
        <v>334</v>
      </c>
      <c r="D6106" t="n">
        <v>12.68901031607878</v>
      </c>
      <c r="E6106" t="inlineStr">
        <is>
          <t>12.689010316078775</t>
        </is>
      </c>
      <c r="F6106" t="n">
        <v>0.6657280603107169</v>
      </c>
    </row>
    <row r="6107">
      <c r="A6107" t="n">
        <v>2025</v>
      </c>
      <c r="B6107" t="inlineStr">
        <is>
          <t>u_range_bps</t>
        </is>
      </c>
      <c r="C6107" t="n">
        <v>335</v>
      </c>
      <c r="D6107" t="n">
        <v>12.73248146969215</v>
      </c>
      <c r="E6107" t="inlineStr">
        <is>
          <t>12.732481469692146</t>
        </is>
      </c>
      <c r="F6107" t="n">
        <v>0.6657280603107169</v>
      </c>
    </row>
    <row r="6108">
      <c r="A6108" t="n">
        <v>2025</v>
      </c>
      <c r="B6108" t="inlineStr">
        <is>
          <t>u_range_bps</t>
        </is>
      </c>
      <c r="C6108" t="n">
        <v>336</v>
      </c>
      <c r="D6108" t="n">
        <v>12.77087895215447</v>
      </c>
      <c r="E6108" t="inlineStr">
        <is>
          <t>12.770878952154469</t>
        </is>
      </c>
      <c r="F6108" t="n">
        <v>0.6657280603107169</v>
      </c>
    </row>
    <row r="6109">
      <c r="A6109" t="n">
        <v>2025</v>
      </c>
      <c r="B6109" t="inlineStr">
        <is>
          <t>u_range_bps</t>
        </is>
      </c>
      <c r="C6109" t="n">
        <v>337</v>
      </c>
      <c r="D6109" t="n">
        <v>12.78990649572861</v>
      </c>
      <c r="E6109" t="inlineStr">
        <is>
          <t>12.789906495728612</t>
        </is>
      </c>
      <c r="F6109" t="n">
        <v>0.6657280603107169</v>
      </c>
    </row>
    <row r="6110">
      <c r="A6110" t="n">
        <v>2025</v>
      </c>
      <c r="B6110" t="inlineStr">
        <is>
          <t>u_range_bps</t>
        </is>
      </c>
      <c r="C6110" t="n">
        <v>338</v>
      </c>
      <c r="D6110" t="n">
        <v>12.8351085374001</v>
      </c>
      <c r="E6110" t="inlineStr">
        <is>
          <t>12.835108537400099</t>
        </is>
      </c>
      <c r="F6110" t="n">
        <v>0.6657280603107169</v>
      </c>
    </row>
    <row r="6111">
      <c r="A6111" t="n">
        <v>2025</v>
      </c>
      <c r="B6111" t="inlineStr">
        <is>
          <t>u_range_bps</t>
        </is>
      </c>
      <c r="C6111" t="n">
        <v>339</v>
      </c>
      <c r="D6111" t="n">
        <v>12.83873758968774</v>
      </c>
      <c r="E6111" t="inlineStr">
        <is>
          <t>12.83873758968774</t>
        </is>
      </c>
      <c r="F6111" t="n">
        <v>0.6657280603107169</v>
      </c>
    </row>
    <row r="6112">
      <c r="A6112" t="n">
        <v>2025</v>
      </c>
      <c r="B6112" t="inlineStr">
        <is>
          <t>u_range_bps</t>
        </is>
      </c>
      <c r="C6112" t="n">
        <v>340</v>
      </c>
      <c r="D6112" t="n">
        <v>12.8459043332693</v>
      </c>
      <c r="E6112" t="inlineStr">
        <is>
          <t>12.845904333269305</t>
        </is>
      </c>
      <c r="F6112" t="n">
        <v>0.6657280603107169</v>
      </c>
    </row>
    <row r="6113">
      <c r="A6113" t="n">
        <v>2025</v>
      </c>
      <c r="B6113" t="inlineStr">
        <is>
          <t>u_range_bps</t>
        </is>
      </c>
      <c r="C6113" t="n">
        <v>341</v>
      </c>
      <c r="D6113" t="n">
        <v>12.94702563445402</v>
      </c>
      <c r="E6113" t="inlineStr">
        <is>
          <t>12.947025634454024</t>
        </is>
      </c>
      <c r="F6113" t="n">
        <v>0.6657280603107169</v>
      </c>
    </row>
    <row r="6114">
      <c r="A6114" t="n">
        <v>2025</v>
      </c>
      <c r="B6114" t="inlineStr">
        <is>
          <t>u_range_bps</t>
        </is>
      </c>
      <c r="C6114" t="n">
        <v>342</v>
      </c>
      <c r="D6114" t="n">
        <v>12.95259745838341</v>
      </c>
      <c r="E6114" t="inlineStr">
        <is>
          <t>12.952597458383412</t>
        </is>
      </c>
      <c r="F6114" t="n">
        <v>0.6657280603107169</v>
      </c>
    </row>
    <row r="6115">
      <c r="A6115" t="n">
        <v>2025</v>
      </c>
      <c r="B6115" t="inlineStr">
        <is>
          <t>u_range_bps</t>
        </is>
      </c>
      <c r="C6115" t="n">
        <v>343</v>
      </c>
      <c r="D6115" t="n">
        <v>12.95955861921858</v>
      </c>
      <c r="E6115" t="inlineStr">
        <is>
          <t>12.959558619218583</t>
        </is>
      </c>
      <c r="F6115" t="n">
        <v>0.6657280603107169</v>
      </c>
    </row>
    <row r="6116">
      <c r="A6116" t="n">
        <v>2025</v>
      </c>
      <c r="B6116" t="inlineStr">
        <is>
          <t>u_range_bps</t>
        </is>
      </c>
      <c r="C6116" t="n">
        <v>344</v>
      </c>
      <c r="D6116" t="n">
        <v>13.00249463791096</v>
      </c>
      <c r="E6116" t="inlineStr">
        <is>
          <t>13.002494637910964</t>
        </is>
      </c>
      <c r="F6116" t="n">
        <v>0.6657280603107169</v>
      </c>
    </row>
    <row r="6117">
      <c r="A6117" t="n">
        <v>2025</v>
      </c>
      <c r="B6117" t="inlineStr">
        <is>
          <t>u_range_bps</t>
        </is>
      </c>
      <c r="C6117" t="n">
        <v>345</v>
      </c>
      <c r="D6117" t="n">
        <v>13.02393405126753</v>
      </c>
      <c r="E6117" t="inlineStr">
        <is>
          <t>13.023934051267531</t>
        </is>
      </c>
      <c r="F6117" t="n">
        <v>0.6657280603107169</v>
      </c>
    </row>
    <row r="6118">
      <c r="A6118" t="n">
        <v>2025</v>
      </c>
      <c r="B6118" t="inlineStr">
        <is>
          <t>u_range_bps</t>
        </is>
      </c>
      <c r="C6118" t="n">
        <v>346</v>
      </c>
      <c r="D6118" t="n">
        <v>13.08710193398259</v>
      </c>
      <c r="E6118" t="inlineStr">
        <is>
          <t>13.08710193398259</t>
        </is>
      </c>
      <c r="F6118" t="n">
        <v>0.6657280603107169</v>
      </c>
    </row>
    <row r="6119">
      <c r="A6119" t="n">
        <v>2025</v>
      </c>
      <c r="B6119" t="inlineStr">
        <is>
          <t>u_range_bps</t>
        </is>
      </c>
      <c r="C6119" t="n">
        <v>347</v>
      </c>
      <c r="D6119" t="n">
        <v>13.12114464292441</v>
      </c>
      <c r="E6119" t="inlineStr">
        <is>
          <t>13.121144642924408</t>
        </is>
      </c>
      <c r="F6119" t="n">
        <v>0.6657280603107169</v>
      </c>
    </row>
    <row r="6120">
      <c r="A6120" t="n">
        <v>2025</v>
      </c>
      <c r="B6120" t="inlineStr">
        <is>
          <t>u_range_bps</t>
        </is>
      </c>
      <c r="C6120" t="n">
        <v>348</v>
      </c>
      <c r="D6120" t="n">
        <v>13.14173588736173</v>
      </c>
      <c r="E6120" t="inlineStr">
        <is>
          <t>13.14173588736173</t>
        </is>
      </c>
      <c r="F6120" t="n">
        <v>0.6657280603107169</v>
      </c>
    </row>
    <row r="6121">
      <c r="A6121" t="n">
        <v>2025</v>
      </c>
      <c r="B6121" t="inlineStr">
        <is>
          <t>u_range_bps</t>
        </is>
      </c>
      <c r="C6121" t="n">
        <v>349</v>
      </c>
      <c r="D6121" t="n">
        <v>13.1859973572618</v>
      </c>
      <c r="E6121" t="inlineStr">
        <is>
          <t>13.185997357261805</t>
        </is>
      </c>
      <c r="F6121" t="n">
        <v>0.6657280603107169</v>
      </c>
    </row>
    <row r="6122">
      <c r="A6122" t="n">
        <v>2025</v>
      </c>
      <c r="B6122" t="inlineStr">
        <is>
          <t>u_range_bps</t>
        </is>
      </c>
      <c r="C6122" t="n">
        <v>350</v>
      </c>
      <c r="D6122" t="n">
        <v>13.25358622303811</v>
      </c>
      <c r="E6122" t="inlineStr">
        <is>
          <t>13.253586223038113</t>
        </is>
      </c>
      <c r="F6122" t="n">
        <v>0.6657280603107169</v>
      </c>
    </row>
    <row r="6123">
      <c r="A6123" t="n">
        <v>2025</v>
      </c>
      <c r="B6123" t="inlineStr">
        <is>
          <t>u_range_bps</t>
        </is>
      </c>
      <c r="C6123" t="n">
        <v>351</v>
      </c>
      <c r="D6123" t="n">
        <v>13.2573522776954</v>
      </c>
      <c r="E6123" t="inlineStr">
        <is>
          <t>13.257352277695402</t>
        </is>
      </c>
      <c r="F6123" t="n">
        <v>0.6657280603107169</v>
      </c>
    </row>
    <row r="6124">
      <c r="A6124" t="n">
        <v>2025</v>
      </c>
      <c r="B6124" t="inlineStr">
        <is>
          <t>u_range_bps</t>
        </is>
      </c>
      <c r="C6124" t="n">
        <v>352</v>
      </c>
      <c r="D6124" t="n">
        <v>13.26790152783737</v>
      </c>
      <c r="E6124" t="inlineStr">
        <is>
          <t>13.267901527837369</t>
        </is>
      </c>
      <c r="F6124" t="n">
        <v>0.6657280603107169</v>
      </c>
    </row>
    <row r="6125">
      <c r="A6125" t="n">
        <v>2025</v>
      </c>
      <c r="B6125" t="inlineStr">
        <is>
          <t>u_range_bps</t>
        </is>
      </c>
      <c r="C6125" t="n">
        <v>353</v>
      </c>
      <c r="D6125" t="n">
        <v>13.27789919971126</v>
      </c>
      <c r="E6125" t="inlineStr">
        <is>
          <t>13.277899199711255</t>
        </is>
      </c>
      <c r="F6125" t="n">
        <v>0.6657280603107169</v>
      </c>
    </row>
    <row r="6126">
      <c r="A6126" t="n">
        <v>2025</v>
      </c>
      <c r="B6126" t="inlineStr">
        <is>
          <t>u_range_bps</t>
        </is>
      </c>
      <c r="C6126" t="n">
        <v>354</v>
      </c>
      <c r="D6126" t="n">
        <v>13.41774863708331</v>
      </c>
      <c r="E6126" t="inlineStr">
        <is>
          <t>13.417748637083314</t>
        </is>
      </c>
      <c r="F6126" t="n">
        <v>0.6657280603107169</v>
      </c>
    </row>
    <row r="6127">
      <c r="A6127" t="n">
        <v>2025</v>
      </c>
      <c r="B6127" t="inlineStr">
        <is>
          <t>u_range_bps</t>
        </is>
      </c>
      <c r="C6127" t="n">
        <v>355</v>
      </c>
      <c r="D6127" t="n">
        <v>13.48834780792804</v>
      </c>
      <c r="E6127" t="inlineStr">
        <is>
          <t>13.488347807928038</t>
        </is>
      </c>
      <c r="F6127" t="n">
        <v>0.6657280603107169</v>
      </c>
    </row>
    <row r="6128">
      <c r="A6128" t="n">
        <v>2025</v>
      </c>
      <c r="B6128" t="inlineStr">
        <is>
          <t>u_range_bps</t>
        </is>
      </c>
      <c r="C6128" t="n">
        <v>356</v>
      </c>
      <c r="D6128" t="n">
        <v>13.55838406198118</v>
      </c>
      <c r="E6128" t="inlineStr">
        <is>
          <t>13.558384061981185</t>
        </is>
      </c>
      <c r="F6128" t="n">
        <v>0.6657280603107169</v>
      </c>
    </row>
    <row r="6129">
      <c r="A6129" t="n">
        <v>2025</v>
      </c>
      <c r="B6129" t="inlineStr">
        <is>
          <t>u_range_bps</t>
        </is>
      </c>
      <c r="C6129" t="n">
        <v>357</v>
      </c>
      <c r="D6129" t="n">
        <v>13.6037797328116</v>
      </c>
      <c r="E6129" t="inlineStr">
        <is>
          <t>13.603779732811596</t>
        </is>
      </c>
      <c r="F6129" t="n">
        <v>0.6657280603107169</v>
      </c>
    </row>
    <row r="6130">
      <c r="A6130" t="n">
        <v>2025</v>
      </c>
      <c r="B6130" t="inlineStr">
        <is>
          <t>u_range_bps</t>
        </is>
      </c>
      <c r="C6130" t="n">
        <v>358</v>
      </c>
      <c r="D6130" t="n">
        <v>13.66079394826673</v>
      </c>
      <c r="E6130" t="inlineStr">
        <is>
          <t>13.660793948266727</t>
        </is>
      </c>
      <c r="F6130" t="n">
        <v>0.6657280603107169</v>
      </c>
    </row>
    <row r="6131">
      <c r="A6131" t="n">
        <v>2025</v>
      </c>
      <c r="B6131" t="inlineStr">
        <is>
          <t>u_range_bps</t>
        </is>
      </c>
      <c r="C6131" t="n">
        <v>359</v>
      </c>
      <c r="D6131" t="n">
        <v>13.73912439837098</v>
      </c>
      <c r="E6131" t="inlineStr">
        <is>
          <t>13.739124398370976</t>
        </is>
      </c>
      <c r="F6131" t="n">
        <v>0.6657280603107169</v>
      </c>
    </row>
    <row r="6132">
      <c r="A6132" t="n">
        <v>2025</v>
      </c>
      <c r="B6132" t="inlineStr">
        <is>
          <t>u_range_bps</t>
        </is>
      </c>
      <c r="C6132" t="n">
        <v>360</v>
      </c>
      <c r="D6132" t="n">
        <v>13.74538188693758</v>
      </c>
      <c r="E6132" t="inlineStr">
        <is>
          <t>13.745381886937579</t>
        </is>
      </c>
      <c r="F6132" t="n">
        <v>0.6657280603107169</v>
      </c>
    </row>
    <row r="6133">
      <c r="A6133" t="n">
        <v>2025</v>
      </c>
      <c r="B6133" t="inlineStr">
        <is>
          <t>u_range_bps</t>
        </is>
      </c>
      <c r="C6133" t="n">
        <v>361</v>
      </c>
      <c r="D6133" t="n">
        <v>13.8883952615408</v>
      </c>
      <c r="E6133" t="inlineStr">
        <is>
          <t>13.888395261540801</t>
        </is>
      </c>
      <c r="F6133" t="n">
        <v>0.6657280603107169</v>
      </c>
    </row>
    <row r="6134">
      <c r="A6134" t="n">
        <v>2025</v>
      </c>
      <c r="B6134" t="inlineStr">
        <is>
          <t>u_range_bps</t>
        </is>
      </c>
      <c r="C6134" t="n">
        <v>362</v>
      </c>
      <c r="D6134" t="n">
        <v>14.01282522801601</v>
      </c>
      <c r="E6134" t="inlineStr">
        <is>
          <t>14.012825228016011</t>
        </is>
      </c>
      <c r="F6134" t="n">
        <v>0.6657280603107169</v>
      </c>
    </row>
    <row r="6135">
      <c r="A6135" t="n">
        <v>2025</v>
      </c>
      <c r="B6135" t="inlineStr">
        <is>
          <t>u_range_bps</t>
        </is>
      </c>
      <c r="C6135" t="n">
        <v>363</v>
      </c>
      <c r="D6135" t="n">
        <v>14.24837339373597</v>
      </c>
      <c r="E6135" t="inlineStr">
        <is>
          <t>14.248373393735969</t>
        </is>
      </c>
      <c r="F6135" t="n">
        <v>0.6657280603107169</v>
      </c>
    </row>
    <row r="6136">
      <c r="A6136" t="n">
        <v>2025</v>
      </c>
      <c r="B6136" t="inlineStr">
        <is>
          <t>u_range_bps</t>
        </is>
      </c>
      <c r="C6136" t="n">
        <v>364</v>
      </c>
      <c r="D6136" t="n">
        <v>14.34302886282959</v>
      </c>
      <c r="E6136" t="inlineStr">
        <is>
          <t>14.343028862829586</t>
        </is>
      </c>
      <c r="F6136" t="n">
        <v>0.6657280603107169</v>
      </c>
    </row>
    <row r="6137">
      <c r="A6137" t="n">
        <v>2025</v>
      </c>
      <c r="B6137" t="inlineStr">
        <is>
          <t>u_range_bps</t>
        </is>
      </c>
      <c r="C6137" t="n">
        <v>365</v>
      </c>
      <c r="D6137" t="n">
        <v>14.42656039747391</v>
      </c>
      <c r="E6137" t="inlineStr">
        <is>
          <t>14.42656039747391</t>
        </is>
      </c>
      <c r="F6137" t="n">
        <v>0.6657280603107169</v>
      </c>
    </row>
    <row r="6138">
      <c r="A6138" t="n">
        <v>2025</v>
      </c>
      <c r="B6138" t="inlineStr">
        <is>
          <t>u_range_bps</t>
        </is>
      </c>
      <c r="C6138" t="n">
        <v>366</v>
      </c>
      <c r="D6138" t="n">
        <v>14.44505028647405</v>
      </c>
      <c r="E6138" t="inlineStr">
        <is>
          <t>14.445050286474052</t>
        </is>
      </c>
      <c r="F6138" t="n">
        <v>0.6657280603107169</v>
      </c>
    </row>
    <row r="6139">
      <c r="A6139" t="n">
        <v>2025</v>
      </c>
      <c r="B6139" t="inlineStr">
        <is>
          <t>u_range_bps</t>
        </is>
      </c>
      <c r="C6139" t="n">
        <v>367</v>
      </c>
      <c r="D6139" t="n">
        <v>14.53601635226912</v>
      </c>
      <c r="E6139" t="inlineStr">
        <is>
          <t>14.536016352269115</t>
        </is>
      </c>
      <c r="F6139" t="n">
        <v>0.6657280603107169</v>
      </c>
    </row>
    <row r="6140">
      <c r="A6140" t="n">
        <v>2025</v>
      </c>
      <c r="B6140" t="inlineStr">
        <is>
          <t>u_range_bps</t>
        </is>
      </c>
      <c r="C6140" t="n">
        <v>368</v>
      </c>
      <c r="D6140" t="n">
        <v>14.55140612387926</v>
      </c>
      <c r="E6140" t="inlineStr">
        <is>
          <t>14.551406123879261</t>
        </is>
      </c>
      <c r="F6140" t="n">
        <v>0.6657280603107169</v>
      </c>
    </row>
    <row r="6141">
      <c r="A6141" t="n">
        <v>2025</v>
      </c>
      <c r="B6141" t="inlineStr">
        <is>
          <t>u_range_bps</t>
        </is>
      </c>
      <c r="C6141" t="n">
        <v>369</v>
      </c>
      <c r="D6141" t="n">
        <v>14.55220460170585</v>
      </c>
      <c r="E6141" t="inlineStr">
        <is>
          <t>14.552204601705848</t>
        </is>
      </c>
      <c r="F6141" t="n">
        <v>0.6657280603107169</v>
      </c>
    </row>
    <row r="6142">
      <c r="A6142" t="n">
        <v>2025</v>
      </c>
      <c r="B6142" t="inlineStr">
        <is>
          <t>u_range_bps</t>
        </is>
      </c>
      <c r="C6142" t="n">
        <v>370</v>
      </c>
      <c r="D6142" t="n">
        <v>14.75140936140592</v>
      </c>
      <c r="E6142" t="inlineStr">
        <is>
          <t>14.751409361405916</t>
        </is>
      </c>
      <c r="F6142" t="n">
        <v>0.6657280603107169</v>
      </c>
    </row>
    <row r="6143">
      <c r="A6143" t="n">
        <v>2025</v>
      </c>
      <c r="B6143" t="inlineStr">
        <is>
          <t>u_range_bps</t>
        </is>
      </c>
      <c r="C6143" t="n">
        <v>371</v>
      </c>
      <c r="D6143" t="n">
        <v>14.78935549713613</v>
      </c>
      <c r="E6143" t="inlineStr">
        <is>
          <t>14.789355497136128</t>
        </is>
      </c>
      <c r="F6143" t="n">
        <v>0.6657280603107169</v>
      </c>
    </row>
    <row r="6144">
      <c r="A6144" t="n">
        <v>2025</v>
      </c>
      <c r="B6144" t="inlineStr">
        <is>
          <t>u_range_bps</t>
        </is>
      </c>
      <c r="C6144" t="n">
        <v>372</v>
      </c>
      <c r="D6144" t="n">
        <v>14.89516882903428</v>
      </c>
      <c r="E6144" t="inlineStr">
        <is>
          <t>14.895168829034279</t>
        </is>
      </c>
      <c r="F6144" t="n">
        <v>0.6657280603107169</v>
      </c>
    </row>
    <row r="6145">
      <c r="A6145" t="n">
        <v>2025</v>
      </c>
      <c r="B6145" t="inlineStr">
        <is>
          <t>u_range_bps</t>
        </is>
      </c>
      <c r="C6145" t="n">
        <v>373</v>
      </c>
      <c r="D6145" t="n">
        <v>14.9963734260347</v>
      </c>
      <c r="E6145" t="inlineStr">
        <is>
          <t>14.996373426034705</t>
        </is>
      </c>
      <c r="F6145" t="n">
        <v>0.6657280603107169</v>
      </c>
    </row>
    <row r="6146">
      <c r="A6146" t="n">
        <v>2025</v>
      </c>
      <c r="B6146" t="inlineStr">
        <is>
          <t>u_range_bps</t>
        </is>
      </c>
      <c r="C6146" t="n">
        <v>374</v>
      </c>
      <c r="D6146" t="n">
        <v>15.01564596692799</v>
      </c>
      <c r="E6146" t="inlineStr">
        <is>
          <t>15.015645966927991</t>
        </is>
      </c>
      <c r="F6146" t="n">
        <v>0.6657280603107169</v>
      </c>
    </row>
    <row r="6147">
      <c r="A6147" t="n">
        <v>2025</v>
      </c>
      <c r="B6147" t="inlineStr">
        <is>
          <t>u_range_bps</t>
        </is>
      </c>
      <c r="C6147" t="n">
        <v>375</v>
      </c>
      <c r="D6147" t="n">
        <v>15.15298799768988</v>
      </c>
      <c r="E6147" t="inlineStr">
        <is>
          <t>15.152987997689884</t>
        </is>
      </c>
      <c r="F6147" t="n">
        <v>0.6657280603107169</v>
      </c>
    </row>
    <row r="6148">
      <c r="A6148" t="n">
        <v>2025</v>
      </c>
      <c r="B6148" t="inlineStr">
        <is>
          <t>u_range_bps</t>
        </is>
      </c>
      <c r="C6148" t="n">
        <v>376</v>
      </c>
      <c r="D6148" t="n">
        <v>15.20222335331769</v>
      </c>
      <c r="E6148" t="inlineStr">
        <is>
          <t>15.20222335331769</t>
        </is>
      </c>
      <c r="F6148" t="n">
        <v>0.6657280603107169</v>
      </c>
    </row>
    <row r="6149">
      <c r="A6149" t="n">
        <v>2025</v>
      </c>
      <c r="B6149" t="inlineStr">
        <is>
          <t>u_range_bps</t>
        </is>
      </c>
      <c r="C6149" t="n">
        <v>377</v>
      </c>
      <c r="D6149" t="n">
        <v>15.24273632616138</v>
      </c>
      <c r="E6149" t="inlineStr">
        <is>
          <t>15.242736326161385</t>
        </is>
      </c>
      <c r="F6149" t="n">
        <v>0.6657280603107169</v>
      </c>
    </row>
    <row r="6150">
      <c r="A6150" t="n">
        <v>2025</v>
      </c>
      <c r="B6150" t="inlineStr">
        <is>
          <t>u_range_bps</t>
        </is>
      </c>
      <c r="C6150" t="n">
        <v>378</v>
      </c>
      <c r="D6150" t="n">
        <v>15.25980880002588</v>
      </c>
      <c r="E6150" t="inlineStr">
        <is>
          <t>15.259808800025882</t>
        </is>
      </c>
      <c r="F6150" t="n">
        <v>0.6657280603107169</v>
      </c>
    </row>
    <row r="6151">
      <c r="A6151" t="n">
        <v>2025</v>
      </c>
      <c r="B6151" t="inlineStr">
        <is>
          <t>u_range_bps</t>
        </is>
      </c>
      <c r="C6151" t="n">
        <v>379</v>
      </c>
      <c r="D6151" t="n">
        <v>15.30552634653624</v>
      </c>
      <c r="E6151" t="inlineStr">
        <is>
          <t>15.305526346536237</t>
        </is>
      </c>
      <c r="F6151" t="n">
        <v>0.6657280603107169</v>
      </c>
    </row>
    <row r="6152">
      <c r="A6152" t="n">
        <v>2025</v>
      </c>
      <c r="B6152" t="inlineStr">
        <is>
          <t>u_range_bps</t>
        </is>
      </c>
      <c r="C6152" t="n">
        <v>380</v>
      </c>
      <c r="D6152" t="n">
        <v>15.56533869369283</v>
      </c>
      <c r="E6152" t="inlineStr">
        <is>
          <t>15.56533869369283</t>
        </is>
      </c>
      <c r="F6152" t="n">
        <v>0.6657280603107169</v>
      </c>
    </row>
    <row r="6153">
      <c r="A6153" t="n">
        <v>2025</v>
      </c>
      <c r="B6153" t="inlineStr">
        <is>
          <t>u_range_bps</t>
        </is>
      </c>
      <c r="C6153" t="n">
        <v>381</v>
      </c>
      <c r="D6153" t="n">
        <v>15.56793176198197</v>
      </c>
      <c r="E6153" t="inlineStr">
        <is>
          <t>15.567931761981972</t>
        </is>
      </c>
      <c r="F6153" t="n">
        <v>0.6657280603107169</v>
      </c>
    </row>
    <row r="6154">
      <c r="A6154" t="n">
        <v>2025</v>
      </c>
      <c r="B6154" t="inlineStr">
        <is>
          <t>u_range_bps</t>
        </is>
      </c>
      <c r="C6154" t="n">
        <v>382</v>
      </c>
      <c r="D6154" t="n">
        <v>15.81402252784622</v>
      </c>
      <c r="E6154" t="inlineStr">
        <is>
          <t>15.814022527846223</t>
        </is>
      </c>
      <c r="F6154" t="n">
        <v>0.6657280603107169</v>
      </c>
    </row>
    <row r="6155">
      <c r="A6155" t="n">
        <v>2025</v>
      </c>
      <c r="B6155" t="inlineStr">
        <is>
          <t>u_range_bps</t>
        </is>
      </c>
      <c r="C6155" t="n">
        <v>383</v>
      </c>
      <c r="D6155" t="n">
        <v>15.82816573810771</v>
      </c>
      <c r="E6155" t="inlineStr">
        <is>
          <t>15.828165738107712</t>
        </is>
      </c>
      <c r="F6155" t="n">
        <v>0.6657280603107169</v>
      </c>
    </row>
    <row r="6156">
      <c r="A6156" t="n">
        <v>2025</v>
      </c>
      <c r="B6156" t="inlineStr">
        <is>
          <t>u_range_bps</t>
        </is>
      </c>
      <c r="C6156" t="n">
        <v>384</v>
      </c>
      <c r="D6156" t="n">
        <v>15.92899887254078</v>
      </c>
      <c r="E6156" t="inlineStr">
        <is>
          <t>15.928998872540785</t>
        </is>
      </c>
      <c r="F6156" t="n">
        <v>0.6657280603107169</v>
      </c>
    </row>
    <row r="6157">
      <c r="A6157" t="n">
        <v>2025</v>
      </c>
      <c r="B6157" t="inlineStr">
        <is>
          <t>u_range_bps</t>
        </is>
      </c>
      <c r="C6157" t="n">
        <v>385</v>
      </c>
      <c r="D6157" t="n">
        <v>16.21301406167099</v>
      </c>
      <c r="E6157" t="inlineStr">
        <is>
          <t>16.213014061670989</t>
        </is>
      </c>
      <c r="F6157" t="n">
        <v>0.6657280603107169</v>
      </c>
    </row>
    <row r="6158">
      <c r="A6158" t="n">
        <v>2025</v>
      </c>
      <c r="B6158" t="inlineStr">
        <is>
          <t>u_range_bps</t>
        </is>
      </c>
      <c r="C6158" t="n">
        <v>386</v>
      </c>
      <c r="D6158" t="n">
        <v>16.30807643426721</v>
      </c>
      <c r="E6158" t="inlineStr">
        <is>
          <t>16.308076434267207</t>
        </is>
      </c>
      <c r="F6158" t="n">
        <v>0.6657280603107169</v>
      </c>
    </row>
    <row r="6159">
      <c r="A6159" t="n">
        <v>2025</v>
      </c>
      <c r="B6159" t="inlineStr">
        <is>
          <t>u_range_bps</t>
        </is>
      </c>
      <c r="C6159" t="n">
        <v>387</v>
      </c>
      <c r="D6159" t="n">
        <v>16.3678573117642</v>
      </c>
      <c r="E6159" t="inlineStr">
        <is>
          <t>16.367857311764201</t>
        </is>
      </c>
      <c r="F6159" t="n">
        <v>0.6657280603107169</v>
      </c>
    </row>
    <row r="6160">
      <c r="A6160" t="n">
        <v>2025</v>
      </c>
      <c r="B6160" t="inlineStr">
        <is>
          <t>u_range_bps</t>
        </is>
      </c>
      <c r="C6160" t="n">
        <v>388</v>
      </c>
      <c r="D6160" t="n">
        <v>16.37045450219409</v>
      </c>
      <c r="E6160" t="inlineStr">
        <is>
          <t>16.370454502194093</t>
        </is>
      </c>
      <c r="F6160" t="n">
        <v>0.6657280603107169</v>
      </c>
    </row>
    <row r="6161">
      <c r="A6161" t="n">
        <v>2025</v>
      </c>
      <c r="B6161" t="inlineStr">
        <is>
          <t>u_range_bps</t>
        </is>
      </c>
      <c r="C6161" t="n">
        <v>389</v>
      </c>
      <c r="D6161" t="n">
        <v>16.3993127333893</v>
      </c>
      <c r="E6161" t="inlineStr">
        <is>
          <t>16.399312733389305</t>
        </is>
      </c>
      <c r="F6161" t="n">
        <v>0.6657280603107169</v>
      </c>
    </row>
    <row r="6162">
      <c r="A6162" t="n">
        <v>2025</v>
      </c>
      <c r="B6162" t="inlineStr">
        <is>
          <t>u_range_bps</t>
        </is>
      </c>
      <c r="C6162" t="n">
        <v>390</v>
      </c>
      <c r="D6162" t="n">
        <v>16.48577220126917</v>
      </c>
      <c r="E6162" t="inlineStr">
        <is>
          <t>16.485772201269175</t>
        </is>
      </c>
      <c r="F6162" t="n">
        <v>0.6657280603107169</v>
      </c>
    </row>
    <row r="6163">
      <c r="A6163" t="n">
        <v>2025</v>
      </c>
      <c r="B6163" t="inlineStr">
        <is>
          <t>u_range_bps</t>
        </is>
      </c>
      <c r="C6163" t="n">
        <v>391</v>
      </c>
      <c r="D6163" t="n">
        <v>16.73163772185807</v>
      </c>
      <c r="E6163" t="inlineStr">
        <is>
          <t>16.731637721858075</t>
        </is>
      </c>
      <c r="F6163" t="n">
        <v>0.6657280603107169</v>
      </c>
    </row>
    <row r="6164">
      <c r="A6164" t="n">
        <v>2025</v>
      </c>
      <c r="B6164" t="inlineStr">
        <is>
          <t>u_range_bps</t>
        </is>
      </c>
      <c r="C6164" t="n">
        <v>392</v>
      </c>
      <c r="D6164" t="n">
        <v>16.89137904861912</v>
      </c>
      <c r="E6164" t="inlineStr">
        <is>
          <t>16.891379048619122</t>
        </is>
      </c>
      <c r="F6164" t="n">
        <v>0.6657280603107169</v>
      </c>
    </row>
    <row r="6165">
      <c r="A6165" t="n">
        <v>2025</v>
      </c>
      <c r="B6165" t="inlineStr">
        <is>
          <t>u_range_bps</t>
        </is>
      </c>
      <c r="C6165" t="n">
        <v>393</v>
      </c>
      <c r="D6165" t="n">
        <v>16.90619461033944</v>
      </c>
      <c r="E6165" t="inlineStr">
        <is>
          <t>16.906194610339437</t>
        </is>
      </c>
      <c r="F6165" t="n">
        <v>0.6657280603107169</v>
      </c>
    </row>
    <row r="6166">
      <c r="A6166" t="n">
        <v>2025</v>
      </c>
      <c r="B6166" t="inlineStr">
        <is>
          <t>u_range_bps</t>
        </is>
      </c>
      <c r="C6166" t="n">
        <v>394</v>
      </c>
      <c r="D6166" t="n">
        <v>17.10436518248029</v>
      </c>
      <c r="E6166" t="inlineStr">
        <is>
          <t>17.10436518248029</t>
        </is>
      </c>
      <c r="F6166" t="n">
        <v>0.6657280603107169</v>
      </c>
    </row>
    <row r="6167">
      <c r="A6167" t="n">
        <v>2025</v>
      </c>
      <c r="B6167" t="inlineStr">
        <is>
          <t>u_range_bps</t>
        </is>
      </c>
      <c r="C6167" t="n">
        <v>395</v>
      </c>
      <c r="D6167" t="n">
        <v>17.17892303931438</v>
      </c>
      <c r="E6167" t="inlineStr">
        <is>
          <t>17.17892303931438</t>
        </is>
      </c>
      <c r="F6167" t="n">
        <v>0.6657280603107169</v>
      </c>
    </row>
    <row r="6168">
      <c r="A6168" t="n">
        <v>2025</v>
      </c>
      <c r="B6168" t="inlineStr">
        <is>
          <t>u_range_bps</t>
        </is>
      </c>
      <c r="C6168" t="n">
        <v>396</v>
      </c>
      <c r="D6168" t="n">
        <v>17.22476264687111</v>
      </c>
      <c r="E6168" t="inlineStr">
        <is>
          <t>17.224762646871113</t>
        </is>
      </c>
      <c r="F6168" t="n">
        <v>0.6657280603107169</v>
      </c>
    </row>
    <row r="6169">
      <c r="A6169" t="n">
        <v>2025</v>
      </c>
      <c r="B6169" t="inlineStr">
        <is>
          <t>u_range_bps</t>
        </is>
      </c>
      <c r="C6169" t="n">
        <v>397</v>
      </c>
      <c r="D6169" t="n">
        <v>17.59363415215307</v>
      </c>
      <c r="E6169" t="inlineStr">
        <is>
          <t>17.593634152153072</t>
        </is>
      </c>
      <c r="F6169" t="n">
        <v>0.6657280603107169</v>
      </c>
    </row>
    <row r="6170">
      <c r="A6170" t="n">
        <v>2025</v>
      </c>
      <c r="B6170" t="inlineStr">
        <is>
          <t>u_range_bps</t>
        </is>
      </c>
      <c r="C6170" t="n">
        <v>398</v>
      </c>
      <c r="D6170" t="n">
        <v>17.8407055948852</v>
      </c>
      <c r="E6170" t="inlineStr">
        <is>
          <t>17.840705594885197</t>
        </is>
      </c>
      <c r="F6170" t="n">
        <v>0.6657280603107169</v>
      </c>
    </row>
    <row r="6171">
      <c r="A6171" t="n">
        <v>2025</v>
      </c>
      <c r="B6171" t="inlineStr">
        <is>
          <t>u_range_bps</t>
        </is>
      </c>
      <c r="C6171" t="n">
        <v>399</v>
      </c>
      <c r="D6171" t="n">
        <v>17.9900681246542</v>
      </c>
      <c r="E6171" t="inlineStr">
        <is>
          <t>17.990068124654201</t>
        </is>
      </c>
      <c r="F6171" t="n">
        <v>0.6657280603107169</v>
      </c>
    </row>
    <row r="6172">
      <c r="A6172" t="n">
        <v>2025</v>
      </c>
      <c r="B6172" t="inlineStr">
        <is>
          <t>u_range_bps</t>
        </is>
      </c>
      <c r="C6172" t="n">
        <v>400</v>
      </c>
      <c r="D6172" t="n">
        <v>18.13434123681464</v>
      </c>
      <c r="E6172" t="inlineStr">
        <is>
          <t>18.134341236814642</t>
        </is>
      </c>
      <c r="F6172" t="n">
        <v>0.6657280603107169</v>
      </c>
    </row>
    <row r="6173">
      <c r="A6173" t="n">
        <v>2025</v>
      </c>
      <c r="B6173" t="inlineStr">
        <is>
          <t>u_range_bps</t>
        </is>
      </c>
      <c r="C6173" t="n">
        <v>401</v>
      </c>
      <c r="D6173" t="n">
        <v>18.15419333936611</v>
      </c>
      <c r="E6173" t="inlineStr">
        <is>
          <t>18.15419333936611</t>
        </is>
      </c>
      <c r="F6173" t="n">
        <v>0.6657280603107169</v>
      </c>
    </row>
    <row r="6174">
      <c r="A6174" t="n">
        <v>2025</v>
      </c>
      <c r="B6174" t="inlineStr">
        <is>
          <t>u_range_bps</t>
        </is>
      </c>
      <c r="C6174" t="n">
        <v>402</v>
      </c>
      <c r="D6174" t="n">
        <v>18.20630558451185</v>
      </c>
      <c r="E6174" t="inlineStr">
        <is>
          <t>18.206305584511849</t>
        </is>
      </c>
      <c r="F6174" t="n">
        <v>0.6657280603107169</v>
      </c>
    </row>
    <row r="6175">
      <c r="A6175" t="n">
        <v>2025</v>
      </c>
      <c r="B6175" t="inlineStr">
        <is>
          <t>u_range_bps</t>
        </is>
      </c>
      <c r="C6175" t="n">
        <v>403</v>
      </c>
      <c r="D6175" t="n">
        <v>18.34907190673318</v>
      </c>
      <c r="E6175" t="inlineStr">
        <is>
          <t>18.349071906733183</t>
        </is>
      </c>
      <c r="F6175" t="n">
        <v>0.6657280603107169</v>
      </c>
    </row>
    <row r="6176">
      <c r="A6176" t="n">
        <v>2025</v>
      </c>
      <c r="B6176" t="inlineStr">
        <is>
          <t>u_range_bps</t>
        </is>
      </c>
      <c r="C6176" t="n">
        <v>404</v>
      </c>
      <c r="D6176" t="n">
        <v>18.36843481242881</v>
      </c>
      <c r="E6176" t="inlineStr">
        <is>
          <t>18.368434812428809</t>
        </is>
      </c>
      <c r="F6176" t="n">
        <v>0.6657280603107169</v>
      </c>
    </row>
    <row r="6177">
      <c r="A6177" t="n">
        <v>2025</v>
      </c>
      <c r="B6177" t="inlineStr">
        <is>
          <t>u_range_bps</t>
        </is>
      </c>
      <c r="C6177" t="n">
        <v>405</v>
      </c>
      <c r="D6177" t="n">
        <v>18.5108951039959</v>
      </c>
      <c r="E6177" t="inlineStr">
        <is>
          <t>18.510895103995896</t>
        </is>
      </c>
      <c r="F6177" t="n">
        <v>0.6657280603107169</v>
      </c>
    </row>
    <row r="6178">
      <c r="A6178" t="n">
        <v>2025</v>
      </c>
      <c r="B6178" t="inlineStr">
        <is>
          <t>u_range_bps</t>
        </is>
      </c>
      <c r="C6178" t="n">
        <v>406</v>
      </c>
      <c r="D6178" t="n">
        <v>18.70144816342065</v>
      </c>
      <c r="E6178" t="inlineStr">
        <is>
          <t>18.70144816342065</t>
        </is>
      </c>
      <c r="F6178" t="n">
        <v>0.6657280603107169</v>
      </c>
    </row>
    <row r="6179">
      <c r="A6179" t="n">
        <v>2025</v>
      </c>
      <c r="B6179" t="inlineStr">
        <is>
          <t>u_range_bps</t>
        </is>
      </c>
      <c r="C6179" t="n">
        <v>407</v>
      </c>
      <c r="D6179" t="n">
        <v>18.80942727275632</v>
      </c>
      <c r="E6179" t="inlineStr">
        <is>
          <t>18.80942727275632</t>
        </is>
      </c>
      <c r="F6179" t="n">
        <v>0.6657280603107169</v>
      </c>
    </row>
    <row r="6180">
      <c r="A6180" t="n">
        <v>2025</v>
      </c>
      <c r="B6180" t="inlineStr">
        <is>
          <t>u_range_bps</t>
        </is>
      </c>
      <c r="C6180" t="n">
        <v>408</v>
      </c>
      <c r="D6180" t="n">
        <v>18.84248220680326</v>
      </c>
      <c r="E6180" t="inlineStr">
        <is>
          <t>18.842482206803265</t>
        </is>
      </c>
      <c r="F6180" t="n">
        <v>0.6657280603107169</v>
      </c>
    </row>
    <row r="6181">
      <c r="A6181" t="n">
        <v>2025</v>
      </c>
      <c r="B6181" t="inlineStr">
        <is>
          <t>u_range_bps</t>
        </is>
      </c>
      <c r="C6181" t="n">
        <v>409</v>
      </c>
      <c r="D6181" t="n">
        <v>19.17999353807175</v>
      </c>
      <c r="E6181" t="inlineStr">
        <is>
          <t>19.179993538071745</t>
        </is>
      </c>
      <c r="F6181" t="n">
        <v>0.6657280603107169</v>
      </c>
    </row>
    <row r="6182">
      <c r="A6182" t="n">
        <v>2025</v>
      </c>
      <c r="B6182" t="inlineStr">
        <is>
          <t>u_range_bps</t>
        </is>
      </c>
      <c r="C6182" t="n">
        <v>410</v>
      </c>
      <c r="D6182" t="n">
        <v>19.20253346768305</v>
      </c>
      <c r="E6182" t="inlineStr">
        <is>
          <t>19.20253346768305</t>
        </is>
      </c>
      <c r="F6182" t="n">
        <v>0.6657280603107169</v>
      </c>
    </row>
    <row r="6183">
      <c r="A6183" t="n">
        <v>2025</v>
      </c>
      <c r="B6183" t="inlineStr">
        <is>
          <t>u_range_bps</t>
        </is>
      </c>
      <c r="C6183" t="n">
        <v>411</v>
      </c>
      <c r="D6183" t="n">
        <v>19.48041099323462</v>
      </c>
      <c r="E6183" t="inlineStr">
        <is>
          <t>19.480410993234621</t>
        </is>
      </c>
      <c r="F6183" t="n">
        <v>0.6657280603107169</v>
      </c>
    </row>
    <row r="6184">
      <c r="A6184" t="n">
        <v>2025</v>
      </c>
      <c r="B6184" t="inlineStr">
        <is>
          <t>u_range_bps</t>
        </is>
      </c>
      <c r="C6184" t="n">
        <v>412</v>
      </c>
      <c r="D6184" t="n">
        <v>19.65832377113846</v>
      </c>
      <c r="E6184" t="inlineStr">
        <is>
          <t>19.658323771138459</t>
        </is>
      </c>
      <c r="F6184" t="n">
        <v>0.6657280603107169</v>
      </c>
    </row>
    <row r="6185">
      <c r="A6185" t="n">
        <v>2025</v>
      </c>
      <c r="B6185" t="inlineStr">
        <is>
          <t>u_range_bps</t>
        </is>
      </c>
      <c r="C6185" t="n">
        <v>413</v>
      </c>
      <c r="D6185" t="n">
        <v>19.73950600620866</v>
      </c>
      <c r="E6185" t="inlineStr">
        <is>
          <t>19.739506006208664</t>
        </is>
      </c>
      <c r="F6185" t="n">
        <v>0.6657280603107169</v>
      </c>
    </row>
    <row r="6186">
      <c r="A6186" t="n">
        <v>2025</v>
      </c>
      <c r="B6186" t="inlineStr">
        <is>
          <t>u_range_bps</t>
        </is>
      </c>
      <c r="C6186" t="n">
        <v>414</v>
      </c>
      <c r="D6186" t="n">
        <v>19.95647941361653</v>
      </c>
      <c r="E6186" t="inlineStr">
        <is>
          <t>19.956479413616528</t>
        </is>
      </c>
      <c r="F6186" t="n">
        <v>0.6657280603107169</v>
      </c>
    </row>
    <row r="6187">
      <c r="A6187" t="n">
        <v>2025</v>
      </c>
      <c r="B6187" t="inlineStr">
        <is>
          <t>u_range_bps</t>
        </is>
      </c>
      <c r="C6187" t="n">
        <v>415</v>
      </c>
      <c r="D6187" t="n">
        <v>20.1767030818793</v>
      </c>
      <c r="E6187" t="inlineStr">
        <is>
          <t>20.1767030818793</t>
        </is>
      </c>
      <c r="F6187" t="n">
        <v>0.6657280603107169</v>
      </c>
    </row>
    <row r="6188">
      <c r="A6188" t="n">
        <v>2025</v>
      </c>
      <c r="B6188" t="inlineStr">
        <is>
          <t>u_range_bps</t>
        </is>
      </c>
      <c r="C6188" t="n">
        <v>416</v>
      </c>
      <c r="D6188" t="n">
        <v>20.21297574442827</v>
      </c>
      <c r="E6188" t="inlineStr">
        <is>
          <t>20.212975744428267</t>
        </is>
      </c>
      <c r="F6188" t="n">
        <v>0.6657280603107169</v>
      </c>
    </row>
    <row r="6189">
      <c r="A6189" t="n">
        <v>2025</v>
      </c>
      <c r="B6189" t="inlineStr">
        <is>
          <t>u_range_bps</t>
        </is>
      </c>
      <c r="C6189" t="n">
        <v>417</v>
      </c>
      <c r="D6189" t="n">
        <v>20.39898211139818</v>
      </c>
      <c r="E6189" t="inlineStr">
        <is>
          <t>20.398982111398176</t>
        </is>
      </c>
      <c r="F6189" t="n">
        <v>0.6657280603107169</v>
      </c>
    </row>
    <row r="6190">
      <c r="A6190" t="n">
        <v>2025</v>
      </c>
      <c r="B6190" t="inlineStr">
        <is>
          <t>u_range_bps</t>
        </is>
      </c>
      <c r="C6190" t="n">
        <v>418</v>
      </c>
      <c r="D6190" t="n">
        <v>20.50132655642338</v>
      </c>
      <c r="E6190" t="inlineStr">
        <is>
          <t>20.501326556423383</t>
        </is>
      </c>
      <c r="F6190" t="n">
        <v>0.6657280603107169</v>
      </c>
    </row>
    <row r="6191">
      <c r="A6191" t="n">
        <v>2025</v>
      </c>
      <c r="B6191" t="inlineStr">
        <is>
          <t>u_range_bps</t>
        </is>
      </c>
      <c r="C6191" t="n">
        <v>419</v>
      </c>
      <c r="D6191" t="n">
        <v>20.56195936227588</v>
      </c>
      <c r="E6191" t="inlineStr">
        <is>
          <t>20.561959362275879</t>
        </is>
      </c>
      <c r="F6191" t="n">
        <v>0.6657280603107169</v>
      </c>
    </row>
    <row r="6192">
      <c r="A6192" t="n">
        <v>2025</v>
      </c>
      <c r="B6192" t="inlineStr">
        <is>
          <t>u_range_bps</t>
        </is>
      </c>
      <c r="C6192" t="n">
        <v>420</v>
      </c>
      <c r="D6192" t="n">
        <v>20.63574836656897</v>
      </c>
      <c r="E6192" t="inlineStr">
        <is>
          <t>20.635748366568968</t>
        </is>
      </c>
      <c r="F6192" t="n">
        <v>0.6657280603107169</v>
      </c>
    </row>
    <row r="6193">
      <c r="A6193" t="n">
        <v>2025</v>
      </c>
      <c r="B6193" t="inlineStr">
        <is>
          <t>u_range_bps</t>
        </is>
      </c>
      <c r="C6193" t="n">
        <v>421</v>
      </c>
      <c r="D6193" t="n">
        <v>20.67474861385289</v>
      </c>
      <c r="E6193" t="inlineStr">
        <is>
          <t>20.674748613852888</t>
        </is>
      </c>
      <c r="F6193" t="n">
        <v>0.6657280603107169</v>
      </c>
    </row>
    <row r="6194">
      <c r="A6194" t="n">
        <v>2025</v>
      </c>
      <c r="B6194" t="inlineStr">
        <is>
          <t>u_range_bps</t>
        </is>
      </c>
      <c r="C6194" t="n">
        <v>422</v>
      </c>
      <c r="D6194" t="n">
        <v>20.77437357781239</v>
      </c>
      <c r="E6194" t="inlineStr">
        <is>
          <t>20.774373577812387</t>
        </is>
      </c>
      <c r="F6194" t="n">
        <v>0.6657280603107169</v>
      </c>
    </row>
    <row r="6195">
      <c r="A6195" t="n">
        <v>2025</v>
      </c>
      <c r="B6195" t="inlineStr">
        <is>
          <t>u_range_bps</t>
        </is>
      </c>
      <c r="C6195" t="n">
        <v>423</v>
      </c>
      <c r="D6195" t="n">
        <v>20.77636782598042</v>
      </c>
      <c r="E6195" t="inlineStr">
        <is>
          <t>20.776367825980422</t>
        </is>
      </c>
      <c r="F6195" t="n">
        <v>0.6657280603107169</v>
      </c>
    </row>
    <row r="6196">
      <c r="A6196" t="n">
        <v>2025</v>
      </c>
      <c r="B6196" t="inlineStr">
        <is>
          <t>u_range_bps</t>
        </is>
      </c>
      <c r="C6196" t="n">
        <v>424</v>
      </c>
      <c r="D6196" t="n">
        <v>20.78388269822111</v>
      </c>
      <c r="E6196" t="inlineStr">
        <is>
          <t>20.78388269822111</t>
        </is>
      </c>
      <c r="F6196" t="n">
        <v>0.6657280603107169</v>
      </c>
    </row>
    <row r="6197">
      <c r="A6197" t="n">
        <v>2025</v>
      </c>
      <c r="B6197" t="inlineStr">
        <is>
          <t>u_range_bps</t>
        </is>
      </c>
      <c r="C6197" t="n">
        <v>425</v>
      </c>
      <c r="D6197" t="n">
        <v>20.80501859755088</v>
      </c>
      <c r="E6197" t="inlineStr">
        <is>
          <t>20.80501859755088</t>
        </is>
      </c>
      <c r="F6197" t="n">
        <v>0.6657280603107169</v>
      </c>
    </row>
    <row r="6198">
      <c r="A6198" t="n">
        <v>2025</v>
      </c>
      <c r="B6198" t="inlineStr">
        <is>
          <t>u_range_bps</t>
        </is>
      </c>
      <c r="C6198" t="n">
        <v>426</v>
      </c>
      <c r="D6198" t="n">
        <v>20.81314702432533</v>
      </c>
      <c r="E6198" t="inlineStr">
        <is>
          <t>20.813147024325328</t>
        </is>
      </c>
      <c r="F6198" t="n">
        <v>0.6657280603107169</v>
      </c>
    </row>
    <row r="6199">
      <c r="A6199" t="n">
        <v>2025</v>
      </c>
      <c r="B6199" t="inlineStr">
        <is>
          <t>u_range_bps</t>
        </is>
      </c>
      <c r="C6199" t="n">
        <v>427</v>
      </c>
      <c r="D6199" t="n">
        <v>20.81628221617289</v>
      </c>
      <c r="E6199" t="inlineStr">
        <is>
          <t>20.816282216172887</t>
        </is>
      </c>
      <c r="F6199" t="n">
        <v>0.6657280603107169</v>
      </c>
    </row>
    <row r="6200">
      <c r="A6200" t="n">
        <v>2025</v>
      </c>
      <c r="B6200" t="inlineStr">
        <is>
          <t>u_range_bps</t>
        </is>
      </c>
      <c r="C6200" t="n">
        <v>428</v>
      </c>
      <c r="D6200" t="n">
        <v>20.99379996188082</v>
      </c>
      <c r="E6200" t="inlineStr">
        <is>
          <t>20.993799961880821</t>
        </is>
      </c>
      <c r="F6200" t="n">
        <v>0.6657280603107169</v>
      </c>
    </row>
    <row r="6201">
      <c r="A6201" t="n">
        <v>2025</v>
      </c>
      <c r="B6201" t="inlineStr">
        <is>
          <t>u_range_bps</t>
        </is>
      </c>
      <c r="C6201" t="n">
        <v>429</v>
      </c>
      <c r="D6201" t="n">
        <v>21.08081438877789</v>
      </c>
      <c r="E6201" t="inlineStr">
        <is>
          <t>21.080814388777888</t>
        </is>
      </c>
      <c r="F6201" t="n">
        <v>0.6657280603107169</v>
      </c>
    </row>
    <row r="6202">
      <c r="A6202" t="n">
        <v>2025</v>
      </c>
      <c r="B6202" t="inlineStr">
        <is>
          <t>u_range_bps</t>
        </is>
      </c>
      <c r="C6202" t="n">
        <v>430</v>
      </c>
      <c r="D6202" t="n">
        <v>21.08355091383764</v>
      </c>
      <c r="E6202" t="inlineStr">
        <is>
          <t>21.083550913837644</t>
        </is>
      </c>
      <c r="F6202" t="n">
        <v>0.6657280603107169</v>
      </c>
    </row>
    <row r="6203">
      <c r="A6203" t="n">
        <v>2025</v>
      </c>
      <c r="B6203" t="inlineStr">
        <is>
          <t>u_range_bps</t>
        </is>
      </c>
      <c r="C6203" t="n">
        <v>431</v>
      </c>
      <c r="D6203" t="n">
        <v>21.14129243018359</v>
      </c>
      <c r="E6203" t="inlineStr">
        <is>
          <t>21.14129243018359</t>
        </is>
      </c>
      <c r="F6203" t="n">
        <v>0.6657280603107169</v>
      </c>
    </row>
    <row r="6204">
      <c r="A6204" t="n">
        <v>2025</v>
      </c>
      <c r="B6204" t="inlineStr">
        <is>
          <t>u_range_bps</t>
        </is>
      </c>
      <c r="C6204" t="n">
        <v>432</v>
      </c>
      <c r="D6204" t="n">
        <v>21.4873910360614</v>
      </c>
      <c r="E6204" t="inlineStr">
        <is>
          <t>21.4873910360614</t>
        </is>
      </c>
      <c r="F6204" t="n">
        <v>0.6657280603107169</v>
      </c>
    </row>
    <row r="6205">
      <c r="A6205" t="n">
        <v>2025</v>
      </c>
      <c r="B6205" t="inlineStr">
        <is>
          <t>u_range_bps</t>
        </is>
      </c>
      <c r="C6205" t="n">
        <v>433</v>
      </c>
      <c r="D6205" t="n">
        <v>21.5836264532145</v>
      </c>
      <c r="E6205" t="inlineStr">
        <is>
          <t>21.583626453214499</t>
        </is>
      </c>
      <c r="F6205" t="n">
        <v>0.6657280603107169</v>
      </c>
    </row>
    <row r="6206">
      <c r="A6206" t="n">
        <v>2025</v>
      </c>
      <c r="B6206" t="inlineStr">
        <is>
          <t>u_range_bps</t>
        </is>
      </c>
      <c r="C6206" t="n">
        <v>434</v>
      </c>
      <c r="D6206" t="n">
        <v>21.58952907839655</v>
      </c>
      <c r="E6206" t="inlineStr">
        <is>
          <t>21.589529078396549</t>
        </is>
      </c>
      <c r="F6206" t="n">
        <v>0.6657280603107169</v>
      </c>
    </row>
    <row r="6207">
      <c r="A6207" t="n">
        <v>2025</v>
      </c>
      <c r="B6207" t="inlineStr">
        <is>
          <t>u_range_bps</t>
        </is>
      </c>
      <c r="C6207" t="n">
        <v>435</v>
      </c>
      <c r="D6207" t="n">
        <v>21.96613245556153</v>
      </c>
      <c r="E6207" t="inlineStr">
        <is>
          <t>21.966132455561528</t>
        </is>
      </c>
      <c r="F6207" t="n">
        <v>0.6657280603107169</v>
      </c>
    </row>
    <row r="6208">
      <c r="A6208" t="n">
        <v>2025</v>
      </c>
      <c r="B6208" t="inlineStr">
        <is>
          <t>u_range_bps</t>
        </is>
      </c>
      <c r="C6208" t="n">
        <v>436</v>
      </c>
      <c r="D6208" t="n">
        <v>22.0905107374359</v>
      </c>
      <c r="E6208" t="inlineStr">
        <is>
          <t>22.090510737435899</t>
        </is>
      </c>
      <c r="F6208" t="n">
        <v>0.6657280603107169</v>
      </c>
    </row>
    <row r="6209">
      <c r="A6209" t="n">
        <v>2025</v>
      </c>
      <c r="B6209" t="inlineStr">
        <is>
          <t>u_range_bps</t>
        </is>
      </c>
      <c r="C6209" t="n">
        <v>437</v>
      </c>
      <c r="D6209" t="n">
        <v>22.24313746732959</v>
      </c>
      <c r="E6209" t="inlineStr">
        <is>
          <t>22.243137467329586</t>
        </is>
      </c>
      <c r="F6209" t="n">
        <v>0.6657280603107169</v>
      </c>
    </row>
    <row r="6210">
      <c r="A6210" t="n">
        <v>2025</v>
      </c>
      <c r="B6210" t="inlineStr">
        <is>
          <t>u_range_bps</t>
        </is>
      </c>
      <c r="C6210" t="n">
        <v>438</v>
      </c>
      <c r="D6210" t="n">
        <v>22.26005728945018</v>
      </c>
      <c r="E6210" t="inlineStr">
        <is>
          <t>22.260057289450184</t>
        </is>
      </c>
      <c r="F6210" t="n">
        <v>0.6657280603107169</v>
      </c>
    </row>
    <row r="6211">
      <c r="A6211" t="n">
        <v>2025</v>
      </c>
      <c r="B6211" t="inlineStr">
        <is>
          <t>u_range_bps</t>
        </is>
      </c>
      <c r="C6211" t="n">
        <v>439</v>
      </c>
      <c r="D6211" t="n">
        <v>22.40998508942065</v>
      </c>
      <c r="E6211" t="inlineStr">
        <is>
          <t>22.409985089420651</t>
        </is>
      </c>
      <c r="F6211" t="n">
        <v>0.6657280603107169</v>
      </c>
    </row>
    <row r="6212">
      <c r="A6212" t="n">
        <v>2025</v>
      </c>
      <c r="B6212" t="inlineStr">
        <is>
          <t>u_range_bps</t>
        </is>
      </c>
      <c r="C6212" t="n">
        <v>440</v>
      </c>
      <c r="D6212" t="n">
        <v>22.42710339303644</v>
      </c>
      <c r="E6212" t="inlineStr">
        <is>
          <t>22.427103393036443</t>
        </is>
      </c>
      <c r="F6212" t="n">
        <v>0.6657280603107169</v>
      </c>
    </row>
    <row r="6213">
      <c r="A6213" t="n">
        <v>2025</v>
      </c>
      <c r="B6213" t="inlineStr">
        <is>
          <t>u_range_bps</t>
        </is>
      </c>
      <c r="C6213" t="n">
        <v>441</v>
      </c>
      <c r="D6213" t="n">
        <v>22.6102076748934</v>
      </c>
      <c r="E6213" t="inlineStr">
        <is>
          <t>22.610207674893399</t>
        </is>
      </c>
      <c r="F6213" t="n">
        <v>0.6657280603107169</v>
      </c>
    </row>
    <row r="6214">
      <c r="A6214" t="n">
        <v>2025</v>
      </c>
      <c r="B6214" t="inlineStr">
        <is>
          <t>u_range_bps</t>
        </is>
      </c>
      <c r="C6214" t="n">
        <v>442</v>
      </c>
      <c r="D6214" t="n">
        <v>22.68476344308305</v>
      </c>
      <c r="E6214" t="inlineStr">
        <is>
          <t>22.68476344308305</t>
        </is>
      </c>
      <c r="F6214" t="n">
        <v>0.6657280603107169</v>
      </c>
    </row>
    <row r="6215">
      <c r="A6215" t="n">
        <v>2025</v>
      </c>
      <c r="B6215" t="inlineStr">
        <is>
          <t>u_range_bps</t>
        </is>
      </c>
      <c r="C6215" t="n">
        <v>443</v>
      </c>
      <c r="D6215" t="n">
        <v>22.69811214526964</v>
      </c>
      <c r="E6215" t="inlineStr">
        <is>
          <t>22.69811214526964</t>
        </is>
      </c>
      <c r="F6215" t="n">
        <v>0.6657280603107169</v>
      </c>
    </row>
    <row r="6216">
      <c r="A6216" t="n">
        <v>2025</v>
      </c>
      <c r="B6216" t="inlineStr">
        <is>
          <t>u_range_bps</t>
        </is>
      </c>
      <c r="C6216" t="n">
        <v>444</v>
      </c>
      <c r="D6216" t="n">
        <v>23.04302795192743</v>
      </c>
      <c r="E6216" t="inlineStr">
        <is>
          <t>23.043027951927431</t>
        </is>
      </c>
      <c r="F6216" t="n">
        <v>0.6657280603107169</v>
      </c>
    </row>
    <row r="6217">
      <c r="A6217" t="n">
        <v>2025</v>
      </c>
      <c r="B6217" t="inlineStr">
        <is>
          <t>u_range_bps</t>
        </is>
      </c>
      <c r="C6217" t="n">
        <v>445</v>
      </c>
      <c r="D6217" t="n">
        <v>23.27885649302884</v>
      </c>
      <c r="E6217" t="inlineStr">
        <is>
          <t>23.27885649302884</t>
        </is>
      </c>
      <c r="F6217" t="n">
        <v>0.6657280603107169</v>
      </c>
    </row>
    <row r="6218">
      <c r="A6218" t="n">
        <v>2025</v>
      </c>
      <c r="B6218" t="inlineStr">
        <is>
          <t>u_range_bps</t>
        </is>
      </c>
      <c r="C6218" t="n">
        <v>446</v>
      </c>
      <c r="D6218" t="n">
        <v>23.50304052554679</v>
      </c>
      <c r="E6218" t="inlineStr">
        <is>
          <t>23.50304052554679</t>
        </is>
      </c>
      <c r="F6218" t="n">
        <v>0.6657280603107169</v>
      </c>
    </row>
    <row r="6219">
      <c r="A6219" t="n">
        <v>2025</v>
      </c>
      <c r="B6219" t="inlineStr">
        <is>
          <t>u_range_bps</t>
        </is>
      </c>
      <c r="C6219" t="n">
        <v>447</v>
      </c>
      <c r="D6219" t="n">
        <v>23.63567418693607</v>
      </c>
      <c r="E6219" t="inlineStr">
        <is>
          <t>23.635674186936072</t>
        </is>
      </c>
      <c r="F6219" t="n">
        <v>0.6657280603107169</v>
      </c>
    </row>
    <row r="6220">
      <c r="A6220" t="n">
        <v>2025</v>
      </c>
      <c r="B6220" t="inlineStr">
        <is>
          <t>u_range_bps</t>
        </is>
      </c>
      <c r="C6220" t="n">
        <v>448</v>
      </c>
      <c r="D6220" t="n">
        <v>23.63621215814618</v>
      </c>
      <c r="E6220" t="inlineStr">
        <is>
          <t>23.636212158146176</t>
        </is>
      </c>
      <c r="F6220" t="n">
        <v>0.6657280603107169</v>
      </c>
    </row>
    <row r="6221">
      <c r="A6221" t="n">
        <v>2025</v>
      </c>
      <c r="B6221" t="inlineStr">
        <is>
          <t>u_range_bps</t>
        </is>
      </c>
      <c r="C6221" t="n">
        <v>449</v>
      </c>
      <c r="D6221" t="n">
        <v>24.05360905770833</v>
      </c>
      <c r="E6221" t="inlineStr">
        <is>
          <t>24.053609057708329</t>
        </is>
      </c>
      <c r="F6221" t="n">
        <v>0.6657280603107169</v>
      </c>
    </row>
    <row r="6222">
      <c r="A6222" t="n">
        <v>2025</v>
      </c>
      <c r="B6222" t="inlineStr">
        <is>
          <t>u_range_bps</t>
        </is>
      </c>
      <c r="C6222" t="n">
        <v>450</v>
      </c>
      <c r="D6222" t="n">
        <v>24.26551524417901</v>
      </c>
      <c r="E6222" t="inlineStr">
        <is>
          <t>24.26551524417901</t>
        </is>
      </c>
      <c r="F6222" t="n">
        <v>0.6657280603107169</v>
      </c>
    </row>
    <row r="6223">
      <c r="A6223" t="n">
        <v>2025</v>
      </c>
      <c r="B6223" t="inlineStr">
        <is>
          <t>u_range_bps</t>
        </is>
      </c>
      <c r="C6223" t="n">
        <v>451</v>
      </c>
      <c r="D6223" t="n">
        <v>24.32680625823572</v>
      </c>
      <c r="E6223" t="inlineStr">
        <is>
          <t>24.326806258235724</t>
        </is>
      </c>
      <c r="F6223" t="n">
        <v>0.6657280603107169</v>
      </c>
    </row>
    <row r="6224">
      <c r="A6224" t="n">
        <v>2025</v>
      </c>
      <c r="B6224" t="inlineStr">
        <is>
          <t>u_range_bps</t>
        </is>
      </c>
      <c r="C6224" t="n">
        <v>452</v>
      </c>
      <c r="D6224" t="n">
        <v>24.35921553123107</v>
      </c>
      <c r="E6224" t="inlineStr">
        <is>
          <t>24.359215531231069</t>
        </is>
      </c>
      <c r="F6224" t="n">
        <v>0.6657280603107169</v>
      </c>
    </row>
    <row r="6225">
      <c r="A6225" t="n">
        <v>2025</v>
      </c>
      <c r="B6225" t="inlineStr">
        <is>
          <t>u_range_bps</t>
        </is>
      </c>
      <c r="C6225" t="n">
        <v>453</v>
      </c>
      <c r="D6225" t="n">
        <v>24.70195452948088</v>
      </c>
      <c r="E6225" t="inlineStr">
        <is>
          <t>24.701954529480879</t>
        </is>
      </c>
      <c r="F6225" t="n">
        <v>0.6657280603107169</v>
      </c>
    </row>
    <row r="6226">
      <c r="A6226" t="n">
        <v>2025</v>
      </c>
      <c r="B6226" t="inlineStr">
        <is>
          <t>u_range_bps</t>
        </is>
      </c>
      <c r="C6226" t="n">
        <v>454</v>
      </c>
      <c r="D6226" t="n">
        <v>25.02416328511282</v>
      </c>
      <c r="E6226" t="inlineStr">
        <is>
          <t>25.02416328511282</t>
        </is>
      </c>
      <c r="F6226" t="n">
        <v>0.6657280603107169</v>
      </c>
    </row>
    <row r="6227">
      <c r="A6227" t="n">
        <v>2025</v>
      </c>
      <c r="B6227" t="inlineStr">
        <is>
          <t>u_range_bps</t>
        </is>
      </c>
      <c r="C6227" t="n">
        <v>455</v>
      </c>
      <c r="D6227" t="n">
        <v>25.0552730336429</v>
      </c>
      <c r="E6227" t="inlineStr">
        <is>
          <t>25.055273033642901</t>
        </is>
      </c>
      <c r="F6227" t="n">
        <v>0.6657280603107169</v>
      </c>
    </row>
    <row r="6228">
      <c r="A6228" t="n">
        <v>2025</v>
      </c>
      <c r="B6228" t="inlineStr">
        <is>
          <t>u_range_bps</t>
        </is>
      </c>
      <c r="C6228" t="n">
        <v>456</v>
      </c>
      <c r="D6228" t="n">
        <v>25.42576754295126</v>
      </c>
      <c r="E6228" t="inlineStr">
        <is>
          <t>25.42576754295126</t>
        </is>
      </c>
      <c r="F6228" t="n">
        <v>0.6657280603107169</v>
      </c>
    </row>
    <row r="6229">
      <c r="A6229" t="n">
        <v>2025</v>
      </c>
      <c r="B6229" t="inlineStr">
        <is>
          <t>u_range_bps</t>
        </is>
      </c>
      <c r="C6229" t="n">
        <v>457</v>
      </c>
      <c r="D6229" t="n">
        <v>25.53203363345385</v>
      </c>
      <c r="E6229" t="inlineStr">
        <is>
          <t>25.532033633453853</t>
        </is>
      </c>
      <c r="F6229" t="n">
        <v>0.6657280603107169</v>
      </c>
    </row>
    <row r="6230">
      <c r="A6230" t="n">
        <v>2025</v>
      </c>
      <c r="B6230" t="inlineStr">
        <is>
          <t>u_range_bps</t>
        </is>
      </c>
      <c r="C6230" t="n">
        <v>458</v>
      </c>
      <c r="D6230" t="n">
        <v>25.70215815440539</v>
      </c>
      <c r="E6230" t="inlineStr">
        <is>
          <t>25.702158154405389</t>
        </is>
      </c>
      <c r="F6230" t="n">
        <v>0.6657280603107169</v>
      </c>
    </row>
    <row r="6231">
      <c r="A6231" t="n">
        <v>2025</v>
      </c>
      <c r="B6231" t="inlineStr">
        <is>
          <t>u_range_bps</t>
        </is>
      </c>
      <c r="C6231" t="n">
        <v>459</v>
      </c>
      <c r="D6231" t="n">
        <v>25.70547814532273</v>
      </c>
      <c r="E6231" t="inlineStr">
        <is>
          <t>25.705478145322729</t>
        </is>
      </c>
      <c r="F6231" t="n">
        <v>0.6657280603107169</v>
      </c>
    </row>
    <row r="6232">
      <c r="A6232" t="n">
        <v>2025</v>
      </c>
      <c r="B6232" t="inlineStr">
        <is>
          <t>u_range_bps</t>
        </is>
      </c>
      <c r="C6232" t="n">
        <v>460</v>
      </c>
      <c r="D6232" t="n">
        <v>25.80703453455613</v>
      </c>
      <c r="E6232" t="inlineStr">
        <is>
          <t>25.807034534556134</t>
        </is>
      </c>
      <c r="F6232" t="n">
        <v>0.6657280603107169</v>
      </c>
    </row>
    <row r="6233">
      <c r="A6233" t="n">
        <v>2025</v>
      </c>
      <c r="B6233" t="inlineStr">
        <is>
          <t>u_range_bps</t>
        </is>
      </c>
      <c r="C6233" t="n">
        <v>461</v>
      </c>
      <c r="D6233" t="n">
        <v>25.99702352918991</v>
      </c>
      <c r="E6233" t="inlineStr">
        <is>
          <t>25.997023529189907</t>
        </is>
      </c>
      <c r="F6233" t="n">
        <v>0.6657280603107169</v>
      </c>
    </row>
    <row r="6234">
      <c r="A6234" t="n">
        <v>2025</v>
      </c>
      <c r="B6234" t="inlineStr">
        <is>
          <t>u_range_bps</t>
        </is>
      </c>
      <c r="C6234" t="n">
        <v>462</v>
      </c>
      <c r="D6234" t="n">
        <v>26.09752124453541</v>
      </c>
      <c r="E6234" t="inlineStr">
        <is>
          <t>26.097521244535407</t>
        </is>
      </c>
      <c r="F6234" t="n">
        <v>0.6657280603107169</v>
      </c>
    </row>
    <row r="6235">
      <c r="A6235" t="n">
        <v>2025</v>
      </c>
      <c r="B6235" t="inlineStr">
        <is>
          <t>u_range_bps</t>
        </is>
      </c>
      <c r="C6235" t="n">
        <v>463</v>
      </c>
      <c r="D6235" t="n">
        <v>26.09927667718924</v>
      </c>
      <c r="E6235" t="inlineStr">
        <is>
          <t>26.099276677189238</t>
        </is>
      </c>
      <c r="F6235" t="n">
        <v>0.6657280603107169</v>
      </c>
    </row>
    <row r="6236">
      <c r="A6236" t="n">
        <v>2025</v>
      </c>
      <c r="B6236" t="inlineStr">
        <is>
          <t>u_range_bps</t>
        </is>
      </c>
      <c r="C6236" t="n">
        <v>464</v>
      </c>
      <c r="D6236" t="n">
        <v>26.16916045827288</v>
      </c>
      <c r="E6236" t="inlineStr">
        <is>
          <t>26.169160458272881</t>
        </is>
      </c>
      <c r="F6236" t="n">
        <v>0.6657280603107169</v>
      </c>
    </row>
    <row r="6237">
      <c r="A6237" t="n">
        <v>2025</v>
      </c>
      <c r="B6237" t="inlineStr">
        <is>
          <t>u_range_bps</t>
        </is>
      </c>
      <c r="C6237" t="n">
        <v>465</v>
      </c>
      <c r="D6237" t="n">
        <v>26.44739220467918</v>
      </c>
      <c r="E6237" t="inlineStr">
        <is>
          <t>26.447392204679179</t>
        </is>
      </c>
      <c r="F6237" t="n">
        <v>0.6657280603107169</v>
      </c>
    </row>
    <row r="6238">
      <c r="A6238" t="n">
        <v>2025</v>
      </c>
      <c r="B6238" t="inlineStr">
        <is>
          <t>u_range_bps</t>
        </is>
      </c>
      <c r="C6238" t="n">
        <v>466</v>
      </c>
      <c r="D6238" t="n">
        <v>26.67422488859404</v>
      </c>
      <c r="E6238" t="inlineStr">
        <is>
          <t>26.67422488859404</t>
        </is>
      </c>
      <c r="F6238" t="n">
        <v>0.6657280603107169</v>
      </c>
    </row>
    <row r="6239">
      <c r="A6239" t="n">
        <v>2025</v>
      </c>
      <c r="B6239" t="inlineStr">
        <is>
          <t>u_range_bps</t>
        </is>
      </c>
      <c r="C6239" t="n">
        <v>467</v>
      </c>
      <c r="D6239" t="n">
        <v>26.83447431059833</v>
      </c>
      <c r="E6239" t="inlineStr">
        <is>
          <t>26.834474310598331</t>
        </is>
      </c>
      <c r="F6239" t="n">
        <v>0.6657280603107169</v>
      </c>
    </row>
    <row r="6240">
      <c r="A6240" t="n">
        <v>2025</v>
      </c>
      <c r="B6240" t="inlineStr">
        <is>
          <t>u_range_bps</t>
        </is>
      </c>
      <c r="C6240" t="n">
        <v>468</v>
      </c>
      <c r="D6240" t="n">
        <v>27.11161613141111</v>
      </c>
      <c r="E6240" t="inlineStr">
        <is>
          <t>27.111616131411115</t>
        </is>
      </c>
      <c r="F6240" t="n">
        <v>0.6657280603107169</v>
      </c>
    </row>
    <row r="6241">
      <c r="A6241" t="n">
        <v>2025</v>
      </c>
      <c r="B6241" t="inlineStr">
        <is>
          <t>u_range_bps</t>
        </is>
      </c>
      <c r="C6241" t="n">
        <v>469</v>
      </c>
      <c r="D6241" t="n">
        <v>27.2103729064491</v>
      </c>
      <c r="E6241" t="inlineStr">
        <is>
          <t>27.210372906449098</t>
        </is>
      </c>
      <c r="F6241" t="n">
        <v>0.6657280603107169</v>
      </c>
    </row>
    <row r="6242">
      <c r="A6242" t="n">
        <v>2025</v>
      </c>
      <c r="B6242" t="inlineStr">
        <is>
          <t>u_range_bps</t>
        </is>
      </c>
      <c r="C6242" t="n">
        <v>470</v>
      </c>
      <c r="D6242" t="n">
        <v>27.39101355870548</v>
      </c>
      <c r="E6242" t="inlineStr">
        <is>
          <t>27.391013558705485</t>
        </is>
      </c>
      <c r="F6242" t="n">
        <v>0.6657280603107169</v>
      </c>
    </row>
    <row r="6243">
      <c r="A6243" t="n">
        <v>2025</v>
      </c>
      <c r="B6243" t="inlineStr">
        <is>
          <t>u_range_bps</t>
        </is>
      </c>
      <c r="C6243" t="n">
        <v>471</v>
      </c>
      <c r="D6243" t="n">
        <v>27.40716731601492</v>
      </c>
      <c r="E6243" t="inlineStr">
        <is>
          <t>27.407167316014924</t>
        </is>
      </c>
      <c r="F6243" t="n">
        <v>0.6657280603107169</v>
      </c>
    </row>
    <row r="6244">
      <c r="A6244" t="n">
        <v>2025</v>
      </c>
      <c r="B6244" t="inlineStr">
        <is>
          <t>u_range_bps</t>
        </is>
      </c>
      <c r="C6244" t="n">
        <v>472</v>
      </c>
      <c r="D6244" t="n">
        <v>27.8918809270247</v>
      </c>
      <c r="E6244" t="inlineStr">
        <is>
          <t>27.891880927024697</t>
        </is>
      </c>
      <c r="F6244" t="n">
        <v>0.6657280603107169</v>
      </c>
    </row>
    <row r="6245">
      <c r="A6245" t="n">
        <v>2025</v>
      </c>
      <c r="B6245" t="inlineStr">
        <is>
          <t>u_range_bps</t>
        </is>
      </c>
      <c r="C6245" t="n">
        <v>473</v>
      </c>
      <c r="D6245" t="n">
        <v>28.17994323170814</v>
      </c>
      <c r="E6245" t="inlineStr">
        <is>
          <t>28.17994323170814</t>
        </is>
      </c>
      <c r="F6245" t="n">
        <v>0.6657280603107169</v>
      </c>
    </row>
    <row r="6246">
      <c r="A6246" t="n">
        <v>2025</v>
      </c>
      <c r="B6246" t="inlineStr">
        <is>
          <t>u_range_bps</t>
        </is>
      </c>
      <c r="C6246" t="n">
        <v>474</v>
      </c>
      <c r="D6246" t="n">
        <v>28.24834477878296</v>
      </c>
      <c r="E6246" t="inlineStr">
        <is>
          <t>28.248344778782961</t>
        </is>
      </c>
      <c r="F6246" t="n">
        <v>0.6657280603107169</v>
      </c>
    </row>
    <row r="6247">
      <c r="A6247" t="n">
        <v>2025</v>
      </c>
      <c r="B6247" t="inlineStr">
        <is>
          <t>u_range_bps</t>
        </is>
      </c>
      <c r="C6247" t="n">
        <v>475</v>
      </c>
      <c r="D6247" t="n">
        <v>28.25701453454678</v>
      </c>
      <c r="E6247" t="inlineStr">
        <is>
          <t>28.257014534546776</t>
        </is>
      </c>
      <c r="F6247" t="n">
        <v>0.6657280603107169</v>
      </c>
    </row>
    <row r="6248">
      <c r="A6248" t="n">
        <v>2025</v>
      </c>
      <c r="B6248" t="inlineStr">
        <is>
          <t>u_range_bps</t>
        </is>
      </c>
      <c r="C6248" t="n">
        <v>476</v>
      </c>
      <c r="D6248" t="n">
        <v>28.69556002967076</v>
      </c>
      <c r="E6248" t="inlineStr">
        <is>
          <t>28.695560029670755</t>
        </is>
      </c>
      <c r="F6248" t="n">
        <v>0.6657280603107169</v>
      </c>
    </row>
    <row r="6249">
      <c r="A6249" t="n">
        <v>2025</v>
      </c>
      <c r="B6249" t="inlineStr">
        <is>
          <t>u_range_bps</t>
        </is>
      </c>
      <c r="C6249" t="n">
        <v>477</v>
      </c>
      <c r="D6249" t="n">
        <v>28.89083130146777</v>
      </c>
      <c r="E6249" t="inlineStr">
        <is>
          <t>28.89083130146777</t>
        </is>
      </c>
      <c r="F6249" t="n">
        <v>0.6657280603107169</v>
      </c>
    </row>
    <row r="6250">
      <c r="A6250" t="n">
        <v>2025</v>
      </c>
      <c r="B6250" t="inlineStr">
        <is>
          <t>u_range_bps</t>
        </is>
      </c>
      <c r="C6250" t="n">
        <v>478</v>
      </c>
      <c r="D6250" t="n">
        <v>28.95575668736643</v>
      </c>
      <c r="E6250" t="inlineStr">
        <is>
          <t>28.955756687366435</t>
        </is>
      </c>
      <c r="F6250" t="n">
        <v>0.6657280603107169</v>
      </c>
    </row>
    <row r="6251">
      <c r="A6251" t="n">
        <v>2025</v>
      </c>
      <c r="B6251" t="inlineStr">
        <is>
          <t>u_range_bps</t>
        </is>
      </c>
      <c r="C6251" t="n">
        <v>479</v>
      </c>
      <c r="D6251" t="n">
        <v>30.68460305745055</v>
      </c>
      <c r="E6251" t="inlineStr">
        <is>
          <t>30.684603057450548</t>
        </is>
      </c>
      <c r="F6251" t="n">
        <v>0.6657280603107169</v>
      </c>
    </row>
    <row r="6252">
      <c r="A6252" t="n">
        <v>2025</v>
      </c>
      <c r="B6252" t="inlineStr">
        <is>
          <t>u_range_bps</t>
        </is>
      </c>
      <c r="C6252" t="n">
        <v>480</v>
      </c>
      <c r="D6252" t="n">
        <v>30.77809951033384</v>
      </c>
      <c r="E6252" t="inlineStr">
        <is>
          <t>30.778099510333838</t>
        </is>
      </c>
      <c r="F6252" t="n">
        <v>0.6657280603107169</v>
      </c>
    </row>
    <row r="6253">
      <c r="A6253" t="n">
        <v>2025</v>
      </c>
      <c r="B6253" t="inlineStr">
        <is>
          <t>u_range_bps</t>
        </is>
      </c>
      <c r="C6253" t="n">
        <v>481</v>
      </c>
      <c r="D6253" t="n">
        <v>31.12365856172745</v>
      </c>
      <c r="E6253" t="inlineStr">
        <is>
          <t>31.123658561727449</t>
        </is>
      </c>
      <c r="F6253" t="n">
        <v>0.6657280603107169</v>
      </c>
    </row>
    <row r="6254">
      <c r="A6254" t="n">
        <v>2025</v>
      </c>
      <c r="B6254" t="inlineStr">
        <is>
          <t>u_range_bps</t>
        </is>
      </c>
      <c r="C6254" t="n">
        <v>482</v>
      </c>
      <c r="D6254" t="n">
        <v>31.2142973722883</v>
      </c>
      <c r="E6254" t="inlineStr">
        <is>
          <t>31.2142973722883</t>
        </is>
      </c>
      <c r="F6254" t="n">
        <v>0.6657280603107169</v>
      </c>
    </row>
    <row r="6255">
      <c r="A6255" t="n">
        <v>2025</v>
      </c>
      <c r="B6255" t="inlineStr">
        <is>
          <t>u_range_bps</t>
        </is>
      </c>
      <c r="C6255" t="n">
        <v>483</v>
      </c>
      <c r="D6255" t="n">
        <v>31.42655367231767</v>
      </c>
      <c r="E6255" t="inlineStr">
        <is>
          <t>31.42655367231767</t>
        </is>
      </c>
      <c r="F6255" t="n">
        <v>0.6657280603107169</v>
      </c>
    </row>
    <row r="6256">
      <c r="A6256" t="n">
        <v>2025</v>
      </c>
      <c r="B6256" t="inlineStr">
        <is>
          <t>u_range_bps</t>
        </is>
      </c>
      <c r="C6256" t="n">
        <v>484</v>
      </c>
      <c r="D6256" t="n">
        <v>31.4657514481909</v>
      </c>
      <c r="E6256" t="inlineStr">
        <is>
          <t>31.465751448190904</t>
        </is>
      </c>
      <c r="F6256" t="n">
        <v>0.6657280603107169</v>
      </c>
    </row>
    <row r="6257">
      <c r="A6257" t="n">
        <v>2025</v>
      </c>
      <c r="B6257" t="inlineStr">
        <is>
          <t>u_range_bps</t>
        </is>
      </c>
      <c r="C6257" t="n">
        <v>485</v>
      </c>
      <c r="D6257" t="n">
        <v>31.69326378594975</v>
      </c>
      <c r="E6257" t="inlineStr">
        <is>
          <t>31.69326378594975</t>
        </is>
      </c>
      <c r="F6257" t="n">
        <v>0.6657280603107169</v>
      </c>
    </row>
    <row r="6258">
      <c r="A6258" t="n">
        <v>2025</v>
      </c>
      <c r="B6258" t="inlineStr">
        <is>
          <t>u_range_bps</t>
        </is>
      </c>
      <c r="C6258" t="n">
        <v>486</v>
      </c>
      <c r="D6258" t="n">
        <v>31.77524356999241</v>
      </c>
      <c r="E6258" t="inlineStr">
        <is>
          <t>31.775243569992409</t>
        </is>
      </c>
      <c r="F6258" t="n">
        <v>0.6657280603107169</v>
      </c>
    </row>
    <row r="6259">
      <c r="A6259" t="n">
        <v>2025</v>
      </c>
      <c r="B6259" t="inlineStr">
        <is>
          <t>u_range_bps</t>
        </is>
      </c>
      <c r="C6259" t="n">
        <v>487</v>
      </c>
      <c r="D6259" t="n">
        <v>31.93175143095228</v>
      </c>
      <c r="E6259" t="inlineStr">
        <is>
          <t>31.931751430952279</t>
        </is>
      </c>
      <c r="F6259" t="n">
        <v>0.6657280603107169</v>
      </c>
    </row>
    <row r="6260">
      <c r="A6260" t="n">
        <v>2025</v>
      </c>
      <c r="B6260" t="inlineStr">
        <is>
          <t>u_range_bps</t>
        </is>
      </c>
      <c r="C6260" t="n">
        <v>488</v>
      </c>
      <c r="D6260" t="n">
        <v>33.74845371001558</v>
      </c>
      <c r="E6260" t="inlineStr">
        <is>
          <t>33.748453710015582</t>
        </is>
      </c>
      <c r="F6260" t="n">
        <v>0.6657280603107169</v>
      </c>
    </row>
    <row r="6261">
      <c r="A6261" t="n">
        <v>2025</v>
      </c>
      <c r="B6261" t="inlineStr">
        <is>
          <t>u_range_bps</t>
        </is>
      </c>
      <c r="C6261" t="n">
        <v>489</v>
      </c>
      <c r="D6261" t="n">
        <v>33.85957334150819</v>
      </c>
      <c r="E6261" t="inlineStr">
        <is>
          <t>33.859573341508188</t>
        </is>
      </c>
      <c r="F6261" t="n">
        <v>0.6657280603107169</v>
      </c>
    </row>
    <row r="6262">
      <c r="A6262" t="n">
        <v>2025</v>
      </c>
      <c r="B6262" t="inlineStr">
        <is>
          <t>u_range_bps</t>
        </is>
      </c>
      <c r="C6262" t="n">
        <v>490</v>
      </c>
      <c r="D6262" t="n">
        <v>34.26129611368222</v>
      </c>
      <c r="E6262" t="inlineStr">
        <is>
          <t>34.261296113682221</t>
        </is>
      </c>
      <c r="F6262" t="n">
        <v>0.6657280603107169</v>
      </c>
    </row>
    <row r="6263">
      <c r="A6263" t="n">
        <v>2025</v>
      </c>
      <c r="B6263" t="inlineStr">
        <is>
          <t>u_range_bps</t>
        </is>
      </c>
      <c r="C6263" t="n">
        <v>491</v>
      </c>
      <c r="D6263" t="n">
        <v>34.47073204593035</v>
      </c>
      <c r="E6263" t="inlineStr">
        <is>
          <t>34.470732045930355</t>
        </is>
      </c>
      <c r="F6263" t="n">
        <v>0.6657280603107169</v>
      </c>
    </row>
    <row r="6264">
      <c r="A6264" t="n">
        <v>2025</v>
      </c>
      <c r="B6264" t="inlineStr">
        <is>
          <t>u_range_bps</t>
        </is>
      </c>
      <c r="C6264" t="n">
        <v>492</v>
      </c>
      <c r="D6264" t="n">
        <v>34.62407904943586</v>
      </c>
      <c r="E6264" t="inlineStr">
        <is>
          <t>34.624079049435863</t>
        </is>
      </c>
      <c r="F6264" t="n">
        <v>0.6657280603107169</v>
      </c>
    </row>
    <row r="6265">
      <c r="A6265" t="n">
        <v>2025</v>
      </c>
      <c r="B6265" t="inlineStr">
        <is>
          <t>u_range_bps</t>
        </is>
      </c>
      <c r="C6265" t="n">
        <v>493</v>
      </c>
      <c r="D6265" t="n">
        <v>35.09561704610409</v>
      </c>
      <c r="E6265" t="inlineStr">
        <is>
          <t>35.095617046104088</t>
        </is>
      </c>
      <c r="F6265" t="n">
        <v>0.6657280603107169</v>
      </c>
    </row>
    <row r="6266">
      <c r="A6266" t="n">
        <v>2025</v>
      </c>
      <c r="B6266" t="inlineStr">
        <is>
          <t>u_range_bps</t>
        </is>
      </c>
      <c r="C6266" t="n">
        <v>494</v>
      </c>
      <c r="D6266" t="n">
        <v>35.41539976254681</v>
      </c>
      <c r="E6266" t="inlineStr">
        <is>
          <t>35.415399762546812</t>
        </is>
      </c>
      <c r="F6266" t="n">
        <v>0.6657280603107169</v>
      </c>
    </row>
    <row r="6267">
      <c r="A6267" t="n">
        <v>2025</v>
      </c>
      <c r="B6267" t="inlineStr">
        <is>
          <t>u_range_bps</t>
        </is>
      </c>
      <c r="C6267" t="n">
        <v>495</v>
      </c>
      <c r="D6267" t="n">
        <v>36.58921519998407</v>
      </c>
      <c r="E6267" t="inlineStr">
        <is>
          <t>36.589215199984068</t>
        </is>
      </c>
      <c r="F6267" t="n">
        <v>0.6657280603107169</v>
      </c>
    </row>
    <row r="6268">
      <c r="A6268" t="n">
        <v>2025</v>
      </c>
      <c r="B6268" t="inlineStr">
        <is>
          <t>u_range_bps</t>
        </is>
      </c>
      <c r="C6268" t="n">
        <v>496</v>
      </c>
      <c r="D6268" t="n">
        <v>36.68744053791111</v>
      </c>
      <c r="E6268" t="inlineStr">
        <is>
          <t>36.687440537911108</t>
        </is>
      </c>
      <c r="F6268" t="n">
        <v>0.6657280603107169</v>
      </c>
    </row>
    <row r="6269">
      <c r="A6269" t="n">
        <v>2025</v>
      </c>
      <c r="B6269" t="inlineStr">
        <is>
          <t>u_range_bps</t>
        </is>
      </c>
      <c r="C6269" t="n">
        <v>497</v>
      </c>
      <c r="D6269" t="n">
        <v>37.12899543378954</v>
      </c>
      <c r="E6269" t="inlineStr">
        <is>
          <t>37.128995433789541</t>
        </is>
      </c>
      <c r="F6269" t="n">
        <v>0.6657280603107169</v>
      </c>
    </row>
    <row r="6270">
      <c r="A6270" t="n">
        <v>2025</v>
      </c>
      <c r="B6270" t="inlineStr">
        <is>
          <t>u_range_bps</t>
        </is>
      </c>
      <c r="C6270" t="n">
        <v>498</v>
      </c>
      <c r="D6270" t="n">
        <v>37.43481543683437</v>
      </c>
      <c r="E6270" t="inlineStr">
        <is>
          <t>37.43481543683437</t>
        </is>
      </c>
      <c r="F6270" t="n">
        <v>0.6657280603107169</v>
      </c>
    </row>
    <row r="6271">
      <c r="A6271" t="n">
        <v>2025</v>
      </c>
      <c r="B6271" t="inlineStr">
        <is>
          <t>u_range_bps</t>
        </is>
      </c>
      <c r="C6271" t="n">
        <v>499</v>
      </c>
      <c r="D6271" t="n">
        <v>38.31306333129078</v>
      </c>
      <c r="E6271" t="inlineStr">
        <is>
          <t>38.313063331290778</t>
        </is>
      </c>
      <c r="F6271" t="n">
        <v>0.6657280603107169</v>
      </c>
    </row>
    <row r="6272">
      <c r="A6272" t="n">
        <v>2025</v>
      </c>
      <c r="B6272" t="inlineStr">
        <is>
          <t>u_range_bps</t>
        </is>
      </c>
      <c r="C6272" t="n">
        <v>500</v>
      </c>
      <c r="D6272" t="n">
        <v>38.31649831649807</v>
      </c>
      <c r="E6272" t="inlineStr">
        <is>
          <t>38.31649831649807</t>
        </is>
      </c>
      <c r="F6272" t="n">
        <v>0.6657280603107169</v>
      </c>
    </row>
    <row r="6273">
      <c r="A6273" t="n">
        <v>2025</v>
      </c>
      <c r="B6273" t="inlineStr">
        <is>
          <t>u_range_bps</t>
        </is>
      </c>
      <c r="C6273" t="n">
        <v>501</v>
      </c>
      <c r="D6273" t="n">
        <v>39.30896085970305</v>
      </c>
      <c r="E6273" t="inlineStr">
        <is>
          <t>39.308960859703049</t>
        </is>
      </c>
      <c r="F6273" t="n">
        <v>0.6657280603107169</v>
      </c>
    </row>
    <row r="6274">
      <c r="A6274" t="n">
        <v>2025</v>
      </c>
      <c r="B6274" t="inlineStr">
        <is>
          <t>u_range_bps</t>
        </is>
      </c>
      <c r="C6274" t="n">
        <v>502</v>
      </c>
      <c r="D6274" t="n">
        <v>39.38469888380239</v>
      </c>
      <c r="E6274" t="inlineStr">
        <is>
          <t>39.384698883802393</t>
        </is>
      </c>
      <c r="F6274" t="n">
        <v>0.6657280603107169</v>
      </c>
    </row>
    <row r="6275">
      <c r="A6275" t="n">
        <v>2025</v>
      </c>
      <c r="B6275" t="inlineStr">
        <is>
          <t>u_range_bps</t>
        </is>
      </c>
      <c r="C6275" t="n">
        <v>503</v>
      </c>
      <c r="D6275" t="n">
        <v>39.38500130938736</v>
      </c>
      <c r="E6275" t="inlineStr">
        <is>
          <t>39.385001309387363</t>
        </is>
      </c>
      <c r="F6275" t="n">
        <v>0.6657280603107169</v>
      </c>
    </row>
    <row r="6276">
      <c r="A6276" t="n">
        <v>2025</v>
      </c>
      <c r="B6276" t="inlineStr">
        <is>
          <t>u_range_bps</t>
        </is>
      </c>
      <c r="C6276" t="n">
        <v>504</v>
      </c>
      <c r="D6276" t="n">
        <v>39.44687943700206</v>
      </c>
      <c r="E6276" t="inlineStr">
        <is>
          <t>39.44687943700206</t>
        </is>
      </c>
      <c r="F6276" t="n">
        <v>0.6657280603107169</v>
      </c>
    </row>
    <row r="6277">
      <c r="A6277" t="n">
        <v>2025</v>
      </c>
      <c r="B6277" t="inlineStr">
        <is>
          <t>u_range_bps</t>
        </is>
      </c>
      <c r="C6277" t="n">
        <v>505</v>
      </c>
      <c r="D6277" t="n">
        <v>41.56945377228539</v>
      </c>
      <c r="E6277" t="inlineStr">
        <is>
          <t>41.569453772285385</t>
        </is>
      </c>
      <c r="F6277" t="n">
        <v>0.6657280603107169</v>
      </c>
    </row>
    <row r="6278">
      <c r="A6278" t="n">
        <v>2025</v>
      </c>
      <c r="B6278" t="inlineStr">
        <is>
          <t>u_range_bps</t>
        </is>
      </c>
      <c r="C6278" t="n">
        <v>506</v>
      </c>
      <c r="D6278" t="n">
        <v>41.60275965908934</v>
      </c>
      <c r="E6278" t="inlineStr">
        <is>
          <t>41.602759659089344</t>
        </is>
      </c>
      <c r="F6278" t="n">
        <v>0.6657280603107169</v>
      </c>
    </row>
    <row r="6279">
      <c r="A6279" t="n">
        <v>2025</v>
      </c>
      <c r="B6279" t="inlineStr">
        <is>
          <t>u_range_bps</t>
        </is>
      </c>
      <c r="C6279" t="n">
        <v>507</v>
      </c>
      <c r="D6279" t="n">
        <v>42.2640749439503</v>
      </c>
      <c r="E6279" t="inlineStr">
        <is>
          <t>42.264074943950298</t>
        </is>
      </c>
      <c r="F6279" t="n">
        <v>0.6657280603107169</v>
      </c>
    </row>
    <row r="6280">
      <c r="A6280" t="n">
        <v>2025</v>
      </c>
      <c r="B6280" t="inlineStr">
        <is>
          <t>u_range_bps</t>
        </is>
      </c>
      <c r="C6280" t="n">
        <v>508</v>
      </c>
      <c r="D6280" t="n">
        <v>42.40939278659227</v>
      </c>
      <c r="E6280" t="inlineStr">
        <is>
          <t>42.409392786592271</t>
        </is>
      </c>
      <c r="F6280" t="n">
        <v>0.6657280603107169</v>
      </c>
    </row>
    <row r="6281">
      <c r="A6281" t="n">
        <v>2025</v>
      </c>
      <c r="B6281" t="inlineStr">
        <is>
          <t>u_range_bps</t>
        </is>
      </c>
      <c r="C6281" t="n">
        <v>509</v>
      </c>
      <c r="D6281" t="n">
        <v>42.43419304161617</v>
      </c>
      <c r="E6281" t="inlineStr">
        <is>
          <t>42.434193041616169</t>
        </is>
      </c>
      <c r="F6281" t="n">
        <v>0.6657280603107169</v>
      </c>
    </row>
    <row r="6282">
      <c r="A6282" t="n">
        <v>2025</v>
      </c>
      <c r="B6282" t="inlineStr">
        <is>
          <t>u_range_bps</t>
        </is>
      </c>
      <c r="C6282" t="n">
        <v>510</v>
      </c>
      <c r="D6282" t="n">
        <v>42.89511841469407</v>
      </c>
      <c r="E6282" t="inlineStr">
        <is>
          <t>42.895118414694068</t>
        </is>
      </c>
      <c r="F6282" t="n">
        <v>0.6657280603107169</v>
      </c>
    </row>
    <row r="6283">
      <c r="A6283" t="n">
        <v>2025</v>
      </c>
      <c r="B6283" t="inlineStr">
        <is>
          <t>u_range_bps</t>
        </is>
      </c>
      <c r="C6283" t="n">
        <v>511</v>
      </c>
      <c r="D6283" t="n">
        <v>43.26931299276564</v>
      </c>
      <c r="E6283" t="inlineStr">
        <is>
          <t>43.269312992765641</t>
        </is>
      </c>
      <c r="F6283" t="n">
        <v>0.6657280603107169</v>
      </c>
    </row>
    <row r="6284">
      <c r="A6284" t="n">
        <v>2025</v>
      </c>
      <c r="B6284" t="inlineStr">
        <is>
          <t>u_range_bps</t>
        </is>
      </c>
      <c r="C6284" t="n">
        <v>512</v>
      </c>
      <c r="D6284" t="n">
        <v>43.7261762085188</v>
      </c>
      <c r="E6284" t="inlineStr">
        <is>
          <t>43.726176208518801</t>
        </is>
      </c>
      <c r="F6284" t="n">
        <v>0.6657280603107169</v>
      </c>
    </row>
    <row r="6285">
      <c r="A6285" t="n">
        <v>2025</v>
      </c>
      <c r="B6285" t="inlineStr">
        <is>
          <t>u_range_bps</t>
        </is>
      </c>
      <c r="C6285" t="n">
        <v>513</v>
      </c>
      <c r="D6285" t="n">
        <v>43.81671038052215</v>
      </c>
      <c r="E6285" t="inlineStr">
        <is>
          <t>43.816710380522153</t>
        </is>
      </c>
      <c r="F6285" t="n">
        <v>0.6657280603107169</v>
      </c>
    </row>
    <row r="6286">
      <c r="A6286" t="n">
        <v>2025</v>
      </c>
      <c r="B6286" t="inlineStr">
        <is>
          <t>u_range_bps</t>
        </is>
      </c>
      <c r="C6286" t="n">
        <v>514</v>
      </c>
      <c r="D6286" t="n">
        <v>44.67032176395725</v>
      </c>
      <c r="E6286" t="inlineStr">
        <is>
          <t>44.670321763957247</t>
        </is>
      </c>
      <c r="F6286" t="n">
        <v>0.6657280603107169</v>
      </c>
    </row>
    <row r="6287">
      <c r="A6287" t="n">
        <v>2025</v>
      </c>
      <c r="B6287" t="inlineStr">
        <is>
          <t>u_range_bps</t>
        </is>
      </c>
      <c r="C6287" t="n">
        <v>515</v>
      </c>
      <c r="D6287" t="n">
        <v>45.59513561150222</v>
      </c>
      <c r="E6287" t="inlineStr">
        <is>
          <t>45.595135611502222</t>
        </is>
      </c>
      <c r="F6287" t="n">
        <v>0.6657280603107169</v>
      </c>
    </row>
    <row r="6288">
      <c r="A6288" t="n">
        <v>2025</v>
      </c>
      <c r="B6288" t="inlineStr">
        <is>
          <t>u_range_bps</t>
        </is>
      </c>
      <c r="C6288" t="n">
        <v>516</v>
      </c>
      <c r="D6288" t="n">
        <v>45.77937324321474</v>
      </c>
      <c r="E6288" t="inlineStr">
        <is>
          <t>45.779373243214742</t>
        </is>
      </c>
      <c r="F6288" t="n">
        <v>0.6657280603107169</v>
      </c>
    </row>
    <row r="6289">
      <c r="A6289" t="n">
        <v>2025</v>
      </c>
      <c r="B6289" t="inlineStr">
        <is>
          <t>u_range_bps</t>
        </is>
      </c>
      <c r="C6289" t="n">
        <v>517</v>
      </c>
      <c r="D6289" t="n">
        <v>48.01181410478968</v>
      </c>
      <c r="E6289" t="inlineStr">
        <is>
          <t>48.011814104789678</t>
        </is>
      </c>
      <c r="F6289" t="n">
        <v>0.6657280603107169</v>
      </c>
    </row>
    <row r="6290">
      <c r="A6290" t="n">
        <v>2025</v>
      </c>
      <c r="B6290" t="inlineStr">
        <is>
          <t>u_range_bps</t>
        </is>
      </c>
      <c r="C6290" t="n">
        <v>518</v>
      </c>
      <c r="D6290" t="n">
        <v>51.3618331833559</v>
      </c>
      <c r="E6290" t="inlineStr">
        <is>
          <t>51.361833183355898</t>
        </is>
      </c>
      <c r="F6290" t="n">
        <v>0.6657280603107169</v>
      </c>
    </row>
    <row r="6291">
      <c r="A6291" t="n">
        <v>2025</v>
      </c>
      <c r="B6291" t="inlineStr">
        <is>
          <t>u_range_bps</t>
        </is>
      </c>
      <c r="C6291" t="n">
        <v>519</v>
      </c>
      <c r="D6291" t="n">
        <v>53.00001531792239</v>
      </c>
      <c r="E6291" t="inlineStr">
        <is>
          <t>53.00001531792239</t>
        </is>
      </c>
      <c r="F6291" t="n">
        <v>0.6657280603107169</v>
      </c>
    </row>
    <row r="6292">
      <c r="A6292" t="n">
        <v>2025</v>
      </c>
      <c r="B6292" t="inlineStr">
        <is>
          <t>u_range_bps</t>
        </is>
      </c>
      <c r="C6292" t="n">
        <v>520</v>
      </c>
      <c r="D6292" t="n">
        <v>53.07363841443837</v>
      </c>
      <c r="E6292" t="inlineStr">
        <is>
          <t>53.073638414438371</t>
        </is>
      </c>
      <c r="F6292" t="n">
        <v>0.6657280603107169</v>
      </c>
    </row>
    <row r="6293">
      <c r="A6293" t="n">
        <v>2025</v>
      </c>
      <c r="B6293" t="inlineStr">
        <is>
          <t>u_range_bps</t>
        </is>
      </c>
      <c r="C6293" t="n">
        <v>521</v>
      </c>
      <c r="D6293" t="n">
        <v>56.12917430353299</v>
      </c>
      <c r="E6293" t="inlineStr">
        <is>
          <t>56.129174303532992</t>
        </is>
      </c>
      <c r="F6293" t="n">
        <v>0.6657280603107169</v>
      </c>
    </row>
    <row r="6294">
      <c r="A6294" t="n">
        <v>2025</v>
      </c>
      <c r="B6294" t="inlineStr">
        <is>
          <t>u_range_bps</t>
        </is>
      </c>
      <c r="C6294" t="n">
        <v>522</v>
      </c>
      <c r="D6294" t="n">
        <v>56.68901194986884</v>
      </c>
      <c r="E6294" t="inlineStr">
        <is>
          <t>56.689011949868842</t>
        </is>
      </c>
      <c r="F6294" t="n">
        <v>0.6657280603107169</v>
      </c>
    </row>
    <row r="6295">
      <c r="A6295" t="n">
        <v>2025</v>
      </c>
      <c r="B6295" t="inlineStr">
        <is>
          <t>u_range_bps</t>
        </is>
      </c>
      <c r="C6295" t="n">
        <v>523</v>
      </c>
      <c r="D6295" t="n">
        <v>57.95800420023452</v>
      </c>
      <c r="E6295" t="inlineStr">
        <is>
          <t>57.958004200234519</t>
        </is>
      </c>
      <c r="F6295" t="n">
        <v>0.6657280603107169</v>
      </c>
    </row>
    <row r="6296">
      <c r="A6296" t="n">
        <v>2025</v>
      </c>
      <c r="B6296" t="inlineStr">
        <is>
          <t>u_range_bps</t>
        </is>
      </c>
      <c r="C6296" t="n">
        <v>524</v>
      </c>
      <c r="D6296" t="n">
        <v>59.29486446561513</v>
      </c>
      <c r="E6296" t="inlineStr">
        <is>
          <t>59.294864465615134</t>
        </is>
      </c>
      <c r="F6296" t="n">
        <v>0.6657280603107169</v>
      </c>
    </row>
    <row r="6297">
      <c r="A6297" t="n">
        <v>2025</v>
      </c>
      <c r="B6297" t="inlineStr">
        <is>
          <t>u_range_bps</t>
        </is>
      </c>
      <c r="C6297" t="n">
        <v>525</v>
      </c>
      <c r="D6297" t="n">
        <v>59.82687933655045</v>
      </c>
      <c r="E6297" t="inlineStr">
        <is>
          <t>59.826879336550455</t>
        </is>
      </c>
      <c r="F6297" t="n">
        <v>0.6657280603107169</v>
      </c>
    </row>
    <row r="6298">
      <c r="A6298" t="n">
        <v>2025</v>
      </c>
      <c r="B6298" t="inlineStr">
        <is>
          <t>u_range_bps</t>
        </is>
      </c>
      <c r="C6298" t="n">
        <v>526</v>
      </c>
      <c r="D6298" t="n">
        <v>60.04540718650654</v>
      </c>
      <c r="E6298" t="inlineStr">
        <is>
          <t>60.045407186506544</t>
        </is>
      </c>
      <c r="F6298" t="n">
        <v>0.6657280603107169</v>
      </c>
    </row>
    <row r="6299">
      <c r="A6299" t="n">
        <v>2025</v>
      </c>
      <c r="B6299" t="inlineStr">
        <is>
          <t>u_range_bps</t>
        </is>
      </c>
      <c r="C6299" t="n">
        <v>527</v>
      </c>
      <c r="D6299" t="n">
        <v>61.79763891798309</v>
      </c>
      <c r="E6299" t="inlineStr">
        <is>
          <t>61.797638917983086</t>
        </is>
      </c>
      <c r="F6299" t="n">
        <v>0.6657280603107169</v>
      </c>
    </row>
    <row r="6300">
      <c r="A6300" t="n">
        <v>2025</v>
      </c>
      <c r="B6300" t="inlineStr">
        <is>
          <t>u_range_bps</t>
        </is>
      </c>
      <c r="C6300" t="n">
        <v>528</v>
      </c>
      <c r="D6300" t="n">
        <v>66.11424791849451</v>
      </c>
      <c r="E6300" t="inlineStr">
        <is>
          <t>66.114247918494513</t>
        </is>
      </c>
      <c r="F6300" t="n">
        <v>0.6657280603107169</v>
      </c>
    </row>
    <row r="6301">
      <c r="A6301" t="n">
        <v>2025</v>
      </c>
      <c r="B6301" t="inlineStr">
        <is>
          <t>u_range_bps</t>
        </is>
      </c>
      <c r="C6301" t="n">
        <v>529</v>
      </c>
      <c r="D6301" t="n">
        <v>69.56978492039987</v>
      </c>
      <c r="E6301" t="inlineStr">
        <is>
          <t>69.569784920399869</t>
        </is>
      </c>
      <c r="F6301" t="n">
        <v>0.6657280603107169</v>
      </c>
    </row>
    <row r="6302">
      <c r="A6302" t="n">
        <v>2025</v>
      </c>
      <c r="B6302" t="inlineStr">
        <is>
          <t>u_range_bps</t>
        </is>
      </c>
      <c r="C6302" t="n">
        <v>530</v>
      </c>
      <c r="D6302" t="n">
        <v>79.32888406420822</v>
      </c>
      <c r="E6302" t="inlineStr">
        <is>
          <t>79.328884064208225</t>
        </is>
      </c>
      <c r="F6302" t="n">
        <v>0.6657280603107169</v>
      </c>
    </row>
    <row r="6303">
      <c r="A6303" t="n">
        <v>2025</v>
      </c>
      <c r="B6303" t="inlineStr">
        <is>
          <t>str_range_pct</t>
        </is>
      </c>
      <c r="C6303" t="n">
        <v>1</v>
      </c>
      <c r="D6303" t="n">
        <v>0.4945249028611717</v>
      </c>
      <c r="E6303" t="inlineStr">
        <is>
          <t>0.49452490286117168</t>
        </is>
      </c>
      <c r="F6303" t="n">
        <v>0.6657280603107169</v>
      </c>
    </row>
    <row r="6304">
      <c r="A6304" t="n">
        <v>2025</v>
      </c>
      <c r="B6304" t="inlineStr">
        <is>
          <t>str_range_pct</t>
        </is>
      </c>
      <c r="C6304" t="n">
        <v>2</v>
      </c>
      <c r="D6304" t="n">
        <v>0.5279831045406547</v>
      </c>
      <c r="E6304" t="inlineStr">
        <is>
          <t>0.52798310454065467</t>
        </is>
      </c>
      <c r="F6304" t="n">
        <v>0.6657280603107169</v>
      </c>
    </row>
    <row r="6305">
      <c r="A6305" t="n">
        <v>2025</v>
      </c>
      <c r="B6305" t="inlineStr">
        <is>
          <t>str_range_pct</t>
        </is>
      </c>
      <c r="C6305" t="n">
        <v>3</v>
      </c>
      <c r="D6305" t="n">
        <v>0.5684984951510321</v>
      </c>
      <c r="E6305" t="inlineStr">
        <is>
          <t>0.56849849515103212</t>
        </is>
      </c>
      <c r="F6305" t="n">
        <v>0.6657280603107169</v>
      </c>
    </row>
    <row r="6306">
      <c r="A6306" t="n">
        <v>2025</v>
      </c>
      <c r="B6306" t="inlineStr">
        <is>
          <t>str_range_pct</t>
        </is>
      </c>
      <c r="C6306" t="n">
        <v>4</v>
      </c>
      <c r="D6306" t="n">
        <v>0.5694089927351333</v>
      </c>
      <c r="E6306" t="inlineStr">
        <is>
          <t>0.56940899273513335</t>
        </is>
      </c>
      <c r="F6306" t="n">
        <v>0.6657280603107169</v>
      </c>
    </row>
    <row r="6307">
      <c r="A6307" t="n">
        <v>2025</v>
      </c>
      <c r="B6307" t="inlineStr">
        <is>
          <t>str_range_pct</t>
        </is>
      </c>
      <c r="C6307" t="n">
        <v>5</v>
      </c>
      <c r="D6307" t="n">
        <v>0.8058124174372403</v>
      </c>
      <c r="E6307" t="inlineStr">
        <is>
          <t>0.8058124174372403</t>
        </is>
      </c>
      <c r="F6307" t="n">
        <v>0.6657280603107169</v>
      </c>
    </row>
    <row r="6308">
      <c r="A6308" t="n">
        <v>2025</v>
      </c>
      <c r="B6308" t="inlineStr">
        <is>
          <t>str_range_pct</t>
        </is>
      </c>
      <c r="C6308" t="n">
        <v>6</v>
      </c>
      <c r="D6308" t="n">
        <v>0.8318890814558176</v>
      </c>
      <c r="E6308" t="inlineStr">
        <is>
          <t>0.83188908145581764</t>
        </is>
      </c>
      <c r="F6308" t="n">
        <v>0.6657280603107169</v>
      </c>
    </row>
    <row r="6309">
      <c r="A6309" t="n">
        <v>2025</v>
      </c>
      <c r="B6309" t="inlineStr">
        <is>
          <t>str_range_pct</t>
        </is>
      </c>
      <c r="C6309" t="n">
        <v>7</v>
      </c>
      <c r="D6309" t="n">
        <v>0.8628659476117139</v>
      </c>
      <c r="E6309" t="inlineStr">
        <is>
          <t>0.86286594761171387</t>
        </is>
      </c>
      <c r="F6309" t="n">
        <v>0.6657280603107169</v>
      </c>
    </row>
    <row r="6310">
      <c r="A6310" t="n">
        <v>2025</v>
      </c>
      <c r="B6310" t="inlineStr">
        <is>
          <t>str_range_pct</t>
        </is>
      </c>
      <c r="C6310" t="n">
        <v>8</v>
      </c>
      <c r="D6310" t="n">
        <v>0.8726695755652585</v>
      </c>
      <c r="E6310" t="inlineStr">
        <is>
          <t>0.87266957556525848</t>
        </is>
      </c>
      <c r="F6310" t="n">
        <v>0.6657280603107169</v>
      </c>
    </row>
    <row r="6311">
      <c r="A6311" t="n">
        <v>2025</v>
      </c>
      <c r="B6311" t="inlineStr">
        <is>
          <t>str_range_pct</t>
        </is>
      </c>
      <c r="C6311" t="n">
        <v>9</v>
      </c>
      <c r="D6311" t="n">
        <v>0.9159964253797958</v>
      </c>
      <c r="E6311" t="inlineStr">
        <is>
          <t>0.91599642537979575</t>
        </is>
      </c>
      <c r="F6311" t="n">
        <v>0.6657280603107169</v>
      </c>
    </row>
    <row r="6312">
      <c r="A6312" t="n">
        <v>2025</v>
      </c>
      <c r="B6312" t="inlineStr">
        <is>
          <t>str_range_pct</t>
        </is>
      </c>
      <c r="C6312" t="n">
        <v>10</v>
      </c>
      <c r="D6312" t="n">
        <v>0.9279881217520628</v>
      </c>
      <c r="E6312" t="inlineStr">
        <is>
          <t>0.9279881217520628</t>
        </is>
      </c>
      <c r="F6312" t="n">
        <v>0.6657280603107169</v>
      </c>
    </row>
    <row r="6313">
      <c r="A6313" t="n">
        <v>2025</v>
      </c>
      <c r="B6313" t="inlineStr">
        <is>
          <t>str_range_pct</t>
        </is>
      </c>
      <c r="C6313" t="n">
        <v>11</v>
      </c>
      <c r="D6313" t="n">
        <v>0.9348971613122558</v>
      </c>
      <c r="E6313" t="inlineStr">
        <is>
          <t>0.93489716131225575</t>
        </is>
      </c>
      <c r="F6313" t="n">
        <v>0.6657280603107169</v>
      </c>
    </row>
    <row r="6314">
      <c r="A6314" t="n">
        <v>2025</v>
      </c>
      <c r="B6314" t="inlineStr">
        <is>
          <t>str_range_pct</t>
        </is>
      </c>
      <c r="C6314" t="n">
        <v>12</v>
      </c>
      <c r="D6314" t="n">
        <v>0.9642950221527206</v>
      </c>
      <c r="E6314" t="inlineStr">
        <is>
          <t>0.96429502215272056</t>
        </is>
      </c>
      <c r="F6314" t="n">
        <v>0.6657280603107169</v>
      </c>
    </row>
    <row r="6315">
      <c r="A6315" t="n">
        <v>2025</v>
      </c>
      <c r="B6315" t="inlineStr">
        <is>
          <t>str_range_pct</t>
        </is>
      </c>
      <c r="C6315" t="n">
        <v>13</v>
      </c>
      <c r="D6315" t="n">
        <v>1.010101010101002</v>
      </c>
      <c r="E6315" t="inlineStr">
        <is>
          <t>1.0101010101010015</t>
        </is>
      </c>
      <c r="F6315" t="n">
        <v>0.6657280603107169</v>
      </c>
    </row>
    <row r="6316">
      <c r="A6316" t="n">
        <v>2025</v>
      </c>
      <c r="B6316" t="inlineStr">
        <is>
          <t>str_range_pct</t>
        </is>
      </c>
      <c r="C6316" t="n">
        <v>14</v>
      </c>
      <c r="D6316" t="n">
        <v>1.036985827860352</v>
      </c>
      <c r="E6316" t="inlineStr">
        <is>
          <t>1.0369858278603523</t>
        </is>
      </c>
      <c r="F6316" t="n">
        <v>0.6657280603107169</v>
      </c>
    </row>
    <row r="6317">
      <c r="A6317" t="n">
        <v>2025</v>
      </c>
      <c r="B6317" t="inlineStr">
        <is>
          <t>str_range_pct</t>
        </is>
      </c>
      <c r="C6317" t="n">
        <v>15</v>
      </c>
      <c r="D6317" t="n">
        <v>1.057890096973249</v>
      </c>
      <c r="E6317" t="inlineStr">
        <is>
          <t>1.057890096973249</t>
        </is>
      </c>
      <c r="F6317" t="n">
        <v>0.6657280603107169</v>
      </c>
    </row>
    <row r="6318">
      <c r="A6318" t="n">
        <v>2025</v>
      </c>
      <c r="B6318" t="inlineStr">
        <is>
          <t>str_range_pct</t>
        </is>
      </c>
      <c r="C6318" t="n">
        <v>16</v>
      </c>
      <c r="D6318" t="n">
        <v>1.062416998671983</v>
      </c>
      <c r="E6318" t="inlineStr">
        <is>
          <t>1.0624169986719829</t>
        </is>
      </c>
      <c r="F6318" t="n">
        <v>0.6657280603107169</v>
      </c>
    </row>
    <row r="6319">
      <c r="A6319" t="n">
        <v>2025</v>
      </c>
      <c r="B6319" t="inlineStr">
        <is>
          <t>str_range_pct</t>
        </is>
      </c>
      <c r="C6319" t="n">
        <v>17</v>
      </c>
      <c r="D6319" t="n">
        <v>1.085883514313904</v>
      </c>
      <c r="E6319" t="inlineStr">
        <is>
          <t>1.0858835143139041</t>
        </is>
      </c>
      <c r="F6319" t="n">
        <v>0.6657280603107169</v>
      </c>
    </row>
    <row r="6320">
      <c r="A6320" t="n">
        <v>2025</v>
      </c>
      <c r="B6320" t="inlineStr">
        <is>
          <t>str_range_pct</t>
        </is>
      </c>
      <c r="C6320" t="n">
        <v>18</v>
      </c>
      <c r="D6320" t="n">
        <v>1.088623121741783</v>
      </c>
      <c r="E6320" t="inlineStr">
        <is>
          <t>1.088623121741783</t>
        </is>
      </c>
      <c r="F6320" t="n">
        <v>0.6657280603107169</v>
      </c>
    </row>
    <row r="6321">
      <c r="A6321" t="n">
        <v>2025</v>
      </c>
      <c r="B6321" t="inlineStr">
        <is>
          <t>str_range_pct</t>
        </is>
      </c>
      <c r="C6321" t="n">
        <v>19</v>
      </c>
      <c r="D6321" t="n">
        <v>1.089918256130797</v>
      </c>
      <c r="E6321" t="inlineStr">
        <is>
          <t>1.0899182561307972</t>
        </is>
      </c>
      <c r="F6321" t="n">
        <v>0.6657280603107169</v>
      </c>
    </row>
    <row r="6322">
      <c r="A6322" t="n">
        <v>2025</v>
      </c>
      <c r="B6322" t="inlineStr">
        <is>
          <t>str_range_pct</t>
        </is>
      </c>
      <c r="C6322" t="n">
        <v>20</v>
      </c>
      <c r="D6322" t="n">
        <v>1.100282929896259</v>
      </c>
      <c r="E6322" t="inlineStr">
        <is>
          <t>1.1002829298962589</t>
        </is>
      </c>
      <c r="F6322" t="n">
        <v>0.6657280603107169</v>
      </c>
    </row>
    <row r="6323">
      <c r="A6323" t="n">
        <v>2025</v>
      </c>
      <c r="B6323" t="inlineStr">
        <is>
          <t>str_range_pct</t>
        </is>
      </c>
      <c r="C6323" t="n">
        <v>21</v>
      </c>
      <c r="D6323" t="n">
        <v>1.116538729937191</v>
      </c>
      <c r="E6323" t="inlineStr">
        <is>
          <t>1.1165387299371907</t>
        </is>
      </c>
      <c r="F6323" t="n">
        <v>0.6657280603107169</v>
      </c>
    </row>
    <row r="6324">
      <c r="A6324" t="n">
        <v>2025</v>
      </c>
      <c r="B6324" t="inlineStr">
        <is>
          <t>str_range_pct</t>
        </is>
      </c>
      <c r="C6324" t="n">
        <v>22</v>
      </c>
      <c r="D6324" t="n">
        <v>1.116714697406328</v>
      </c>
      <c r="E6324" t="inlineStr">
        <is>
          <t>1.1167146974063278</t>
        </is>
      </c>
      <c r="F6324" t="n">
        <v>0.6657280603107169</v>
      </c>
    </row>
    <row r="6325">
      <c r="A6325" t="n">
        <v>2025</v>
      </c>
      <c r="B6325" t="inlineStr">
        <is>
          <t>str_range_pct</t>
        </is>
      </c>
      <c r="C6325" t="n">
        <v>23</v>
      </c>
      <c r="D6325" t="n">
        <v>1.128843908135475</v>
      </c>
      <c r="E6325" t="inlineStr">
        <is>
          <t>1.1288439081354746</t>
        </is>
      </c>
      <c r="F6325" t="n">
        <v>0.6657280603107169</v>
      </c>
    </row>
    <row r="6326">
      <c r="A6326" t="n">
        <v>2025</v>
      </c>
      <c r="B6326" t="inlineStr">
        <is>
          <t>str_range_pct</t>
        </is>
      </c>
      <c r="C6326" t="n">
        <v>24</v>
      </c>
      <c r="D6326" t="n">
        <v>1.146000458400183</v>
      </c>
      <c r="E6326" t="inlineStr">
        <is>
          <t>1.1460004584001835</t>
        </is>
      </c>
      <c r="F6326" t="n">
        <v>0.6657280603107169</v>
      </c>
    </row>
    <row r="6327">
      <c r="A6327" t="n">
        <v>2025</v>
      </c>
      <c r="B6327" t="inlineStr">
        <is>
          <t>str_range_pct</t>
        </is>
      </c>
      <c r="C6327" t="n">
        <v>25</v>
      </c>
      <c r="D6327" t="n">
        <v>1.150218541522889</v>
      </c>
      <c r="E6327" t="inlineStr">
        <is>
          <t>1.1502185415228894</t>
        </is>
      </c>
      <c r="F6327" t="n">
        <v>0.6657280603107169</v>
      </c>
    </row>
    <row r="6328">
      <c r="A6328" t="n">
        <v>2025</v>
      </c>
      <c r="B6328" t="inlineStr">
        <is>
          <t>str_range_pct</t>
        </is>
      </c>
      <c r="C6328" t="n">
        <v>26</v>
      </c>
      <c r="D6328" t="n">
        <v>1.156478640547565</v>
      </c>
      <c r="E6328" t="inlineStr">
        <is>
          <t>1.1564786405475651</t>
        </is>
      </c>
      <c r="F6328" t="n">
        <v>0.6657280603107169</v>
      </c>
    </row>
    <row r="6329">
      <c r="A6329" t="n">
        <v>2025</v>
      </c>
      <c r="B6329" t="inlineStr">
        <is>
          <t>str_range_pct</t>
        </is>
      </c>
      <c r="C6329" t="n">
        <v>27</v>
      </c>
      <c r="D6329" t="n">
        <v>1.157298063297127</v>
      </c>
      <c r="E6329" t="inlineStr">
        <is>
          <t>1.1572980632971268</t>
        </is>
      </c>
      <c r="F6329" t="n">
        <v>0.6657280603107169</v>
      </c>
    </row>
    <row r="6330">
      <c r="A6330" t="n">
        <v>2025</v>
      </c>
      <c r="B6330" t="inlineStr">
        <is>
          <t>str_range_pct</t>
        </is>
      </c>
      <c r="C6330" t="n">
        <v>28</v>
      </c>
      <c r="D6330" t="n">
        <v>1.166965888689396</v>
      </c>
      <c r="E6330" t="inlineStr">
        <is>
          <t>1.1669658886893961</t>
        </is>
      </c>
      <c r="F6330" t="n">
        <v>0.6657280603107169</v>
      </c>
    </row>
    <row r="6331">
      <c r="A6331" t="n">
        <v>2025</v>
      </c>
      <c r="B6331" t="inlineStr">
        <is>
          <t>str_range_pct</t>
        </is>
      </c>
      <c r="C6331" t="n">
        <v>29</v>
      </c>
      <c r="D6331" t="n">
        <v>1.170425349700263</v>
      </c>
      <c r="E6331" t="inlineStr">
        <is>
          <t>1.1704253497002632</t>
        </is>
      </c>
      <c r="F6331" t="n">
        <v>0.6657280603107169</v>
      </c>
    </row>
    <row r="6332">
      <c r="A6332" t="n">
        <v>2025</v>
      </c>
      <c r="B6332" t="inlineStr">
        <is>
          <t>str_range_pct</t>
        </is>
      </c>
      <c r="C6332" t="n">
        <v>30</v>
      </c>
      <c r="D6332" t="n">
        <v>1.178150660478404</v>
      </c>
      <c r="E6332" t="inlineStr">
        <is>
          <t>1.1781506604784044</t>
        </is>
      </c>
      <c r="F6332" t="n">
        <v>0.6657280603107169</v>
      </c>
    </row>
    <row r="6333">
      <c r="A6333" t="n">
        <v>2025</v>
      </c>
      <c r="B6333" t="inlineStr">
        <is>
          <t>str_range_pct</t>
        </is>
      </c>
      <c r="C6333" t="n">
        <v>31</v>
      </c>
      <c r="D6333" t="n">
        <v>1.183020180932491</v>
      </c>
      <c r="E6333" t="inlineStr">
        <is>
          <t>1.1830201809324905</t>
        </is>
      </c>
      <c r="F6333" t="n">
        <v>0.6657280603107169</v>
      </c>
    </row>
    <row r="6334">
      <c r="A6334" t="n">
        <v>2025</v>
      </c>
      <c r="B6334" t="inlineStr">
        <is>
          <t>str_range_pct</t>
        </is>
      </c>
      <c r="C6334" t="n">
        <v>32</v>
      </c>
      <c r="D6334" t="n">
        <v>1.230304338441624</v>
      </c>
      <c r="E6334" t="inlineStr">
        <is>
          <t>1.2303043384416243</t>
        </is>
      </c>
      <c r="F6334" t="n">
        <v>0.6657280603107169</v>
      </c>
    </row>
    <row r="6335">
      <c r="A6335" t="n">
        <v>2025</v>
      </c>
      <c r="B6335" t="inlineStr">
        <is>
          <t>str_range_pct</t>
        </is>
      </c>
      <c r="C6335" t="n">
        <v>33</v>
      </c>
      <c r="D6335" t="n">
        <v>1.231223836493474</v>
      </c>
      <c r="E6335" t="inlineStr">
        <is>
          <t>1.2312238364934744</t>
        </is>
      </c>
      <c r="F6335" t="n">
        <v>0.6657280603107169</v>
      </c>
    </row>
    <row r="6336">
      <c r="A6336" t="n">
        <v>2025</v>
      </c>
      <c r="B6336" t="inlineStr">
        <is>
          <t>str_range_pct</t>
        </is>
      </c>
      <c r="C6336" t="n">
        <v>34</v>
      </c>
      <c r="D6336" t="n">
        <v>1.232181686397686</v>
      </c>
      <c r="E6336" t="inlineStr">
        <is>
          <t>1.2321816863976862</t>
        </is>
      </c>
      <c r="F6336" t="n">
        <v>0.6657280603107169</v>
      </c>
    </row>
    <row r="6337">
      <c r="A6337" t="n">
        <v>2025</v>
      </c>
      <c r="B6337" t="inlineStr">
        <is>
          <t>str_range_pct</t>
        </is>
      </c>
      <c r="C6337" t="n">
        <v>35</v>
      </c>
      <c r="D6337" t="n">
        <v>1.258869306477455</v>
      </c>
      <c r="E6337" t="inlineStr">
        <is>
          <t>1.2588693064774548</t>
        </is>
      </c>
      <c r="F6337" t="n">
        <v>0.6657280603107169</v>
      </c>
    </row>
    <row r="6338">
      <c r="A6338" t="n">
        <v>2025</v>
      </c>
      <c r="B6338" t="inlineStr">
        <is>
          <t>str_range_pct</t>
        </is>
      </c>
      <c r="C6338" t="n">
        <v>36</v>
      </c>
      <c r="D6338" t="n">
        <v>1.290603248259858</v>
      </c>
      <c r="E6338" t="inlineStr">
        <is>
          <t>1.2906032482598575</t>
        </is>
      </c>
      <c r="F6338" t="n">
        <v>0.6657280603107169</v>
      </c>
    </row>
    <row r="6339">
      <c r="A6339" t="n">
        <v>2025</v>
      </c>
      <c r="B6339" t="inlineStr">
        <is>
          <t>str_range_pct</t>
        </is>
      </c>
      <c r="C6339" t="n">
        <v>37</v>
      </c>
      <c r="D6339" t="n">
        <v>1.298109769984069</v>
      </c>
      <c r="E6339" t="inlineStr">
        <is>
          <t>1.2981097699840689</t>
        </is>
      </c>
      <c r="F6339" t="n">
        <v>0.6657280603107169</v>
      </c>
    </row>
    <row r="6340">
      <c r="A6340" t="n">
        <v>2025</v>
      </c>
      <c r="B6340" t="inlineStr">
        <is>
          <t>str_range_pct</t>
        </is>
      </c>
      <c r="C6340" t="n">
        <v>38</v>
      </c>
      <c r="D6340" t="n">
        <v>1.312811226799447</v>
      </c>
      <c r="E6340" t="inlineStr">
        <is>
          <t>1.3128112267994465</t>
        </is>
      </c>
      <c r="F6340" t="n">
        <v>0.6657280603107169</v>
      </c>
    </row>
    <row r="6341">
      <c r="A6341" t="n">
        <v>2025</v>
      </c>
      <c r="B6341" t="inlineStr">
        <is>
          <t>str_range_pct</t>
        </is>
      </c>
      <c r="C6341" t="n">
        <v>39</v>
      </c>
      <c r="D6341" t="n">
        <v>1.324503311258297</v>
      </c>
      <c r="E6341" t="inlineStr">
        <is>
          <t>1.3245033112582971</t>
        </is>
      </c>
      <c r="F6341" t="n">
        <v>0.6657280603107169</v>
      </c>
    </row>
    <row r="6342">
      <c r="A6342" t="n">
        <v>2025</v>
      </c>
      <c r="B6342" t="inlineStr">
        <is>
          <t>str_range_pct</t>
        </is>
      </c>
      <c r="C6342" t="n">
        <v>40</v>
      </c>
      <c r="D6342" t="n">
        <v>1.331642358909318</v>
      </c>
      <c r="E6342" t="inlineStr">
        <is>
          <t>1.331642358909318</t>
        </is>
      </c>
      <c r="F6342" t="n">
        <v>0.6657280603107169</v>
      </c>
    </row>
    <row r="6343">
      <c r="A6343" t="n">
        <v>2025</v>
      </c>
      <c r="B6343" t="inlineStr">
        <is>
          <t>str_range_pct</t>
        </is>
      </c>
      <c r="C6343" t="n">
        <v>41</v>
      </c>
      <c r="D6343" t="n">
        <v>1.334141904184347</v>
      </c>
      <c r="E6343" t="inlineStr">
        <is>
          <t>1.3341419041843472</t>
        </is>
      </c>
      <c r="F6343" t="n">
        <v>0.6657280603107169</v>
      </c>
    </row>
    <row r="6344">
      <c r="A6344" t="n">
        <v>2025</v>
      </c>
      <c r="B6344" t="inlineStr">
        <is>
          <t>str_range_pct</t>
        </is>
      </c>
      <c r="C6344" t="n">
        <v>42</v>
      </c>
      <c r="D6344" t="n">
        <v>1.334245638043118</v>
      </c>
      <c r="E6344" t="inlineStr">
        <is>
          <t>1.334245638043118</t>
        </is>
      </c>
      <c r="F6344" t="n">
        <v>0.6657280603107169</v>
      </c>
    </row>
    <row r="6345">
      <c r="A6345" t="n">
        <v>2025</v>
      </c>
      <c r="B6345" t="inlineStr">
        <is>
          <t>str_range_pct</t>
        </is>
      </c>
      <c r="C6345" t="n">
        <v>43</v>
      </c>
      <c r="D6345" t="n">
        <v>1.339650383924203</v>
      </c>
      <c r="E6345" t="inlineStr">
        <is>
          <t>1.3396503839242029</t>
        </is>
      </c>
      <c r="F6345" t="n">
        <v>0.6657280603107169</v>
      </c>
    </row>
    <row r="6346">
      <c r="A6346" t="n">
        <v>2025</v>
      </c>
      <c r="B6346" t="inlineStr">
        <is>
          <t>str_range_pct</t>
        </is>
      </c>
      <c r="C6346" t="n">
        <v>44</v>
      </c>
      <c r="D6346" t="n">
        <v>1.348793185044971</v>
      </c>
      <c r="E6346" t="inlineStr">
        <is>
          <t>1.3487931850449706</t>
        </is>
      </c>
      <c r="F6346" t="n">
        <v>0.6657280603107169</v>
      </c>
    </row>
    <row r="6347">
      <c r="A6347" t="n">
        <v>2025</v>
      </c>
      <c r="B6347" t="inlineStr">
        <is>
          <t>str_range_pct</t>
        </is>
      </c>
      <c r="C6347" t="n">
        <v>45</v>
      </c>
      <c r="D6347" t="n">
        <v>1.382488479262686</v>
      </c>
      <c r="E6347" t="inlineStr">
        <is>
          <t>1.3824884792626859</t>
        </is>
      </c>
      <c r="F6347" t="n">
        <v>0.6657280603107169</v>
      </c>
    </row>
    <row r="6348">
      <c r="A6348" t="n">
        <v>2025</v>
      </c>
      <c r="B6348" t="inlineStr">
        <is>
          <t>str_range_pct</t>
        </is>
      </c>
      <c r="C6348" t="n">
        <v>46</v>
      </c>
      <c r="D6348" t="n">
        <v>1.390421540498788</v>
      </c>
      <c r="E6348" t="inlineStr">
        <is>
          <t>1.3904215404987883</t>
        </is>
      </c>
      <c r="F6348" t="n">
        <v>0.6657280603107169</v>
      </c>
    </row>
    <row r="6349">
      <c r="A6349" t="n">
        <v>2025</v>
      </c>
      <c r="B6349" t="inlineStr">
        <is>
          <t>str_range_pct</t>
        </is>
      </c>
      <c r="C6349" t="n">
        <v>47</v>
      </c>
      <c r="D6349" t="n">
        <v>1.408934707903788</v>
      </c>
      <c r="E6349" t="inlineStr">
        <is>
          <t>1.4089347079037879</t>
        </is>
      </c>
      <c r="F6349" t="n">
        <v>0.6657280603107169</v>
      </c>
    </row>
    <row r="6350">
      <c r="A6350" t="n">
        <v>2025</v>
      </c>
      <c r="B6350" t="inlineStr">
        <is>
          <t>str_range_pct</t>
        </is>
      </c>
      <c r="C6350" t="n">
        <v>48</v>
      </c>
      <c r="D6350" t="n">
        <v>1.422222222222226</v>
      </c>
      <c r="E6350" t="inlineStr">
        <is>
          <t>1.4222222222222256</t>
        </is>
      </c>
      <c r="F6350" t="n">
        <v>0.6657280603107169</v>
      </c>
    </row>
    <row r="6351">
      <c r="A6351" t="n">
        <v>2025</v>
      </c>
      <c r="B6351" t="inlineStr">
        <is>
          <t>str_range_pct</t>
        </is>
      </c>
      <c r="C6351" t="n">
        <v>49</v>
      </c>
      <c r="D6351" t="n">
        <v>1.423994304022784</v>
      </c>
      <c r="E6351" t="inlineStr">
        <is>
          <t>1.423994304022784</t>
        </is>
      </c>
      <c r="F6351" t="n">
        <v>0.6657280603107169</v>
      </c>
    </row>
    <row r="6352">
      <c r="A6352" t="n">
        <v>2025</v>
      </c>
      <c r="B6352" t="inlineStr">
        <is>
          <t>str_range_pct</t>
        </is>
      </c>
      <c r="C6352" t="n">
        <v>50</v>
      </c>
      <c r="D6352" t="n">
        <v>1.434449015901254</v>
      </c>
      <c r="E6352" t="inlineStr">
        <is>
          <t>1.434449015901254</t>
        </is>
      </c>
      <c r="F6352" t="n">
        <v>0.6657280603107169</v>
      </c>
    </row>
    <row r="6353">
      <c r="A6353" t="n">
        <v>2025</v>
      </c>
      <c r="B6353" t="inlineStr">
        <is>
          <t>str_range_pct</t>
        </is>
      </c>
      <c r="C6353" t="n">
        <v>51</v>
      </c>
      <c r="D6353" t="n">
        <v>1.435726210350569</v>
      </c>
      <c r="E6353" t="inlineStr">
        <is>
          <t>1.435726210350569</t>
        </is>
      </c>
      <c r="F6353" t="n">
        <v>0.6657280603107169</v>
      </c>
    </row>
    <row r="6354">
      <c r="A6354" t="n">
        <v>2025</v>
      </c>
      <c r="B6354" t="inlineStr">
        <is>
          <t>str_range_pct</t>
        </is>
      </c>
      <c r="C6354" t="n">
        <v>52</v>
      </c>
      <c r="D6354" t="n">
        <v>1.444825717897779</v>
      </c>
      <c r="E6354" t="inlineStr">
        <is>
          <t>1.4448257178977786</t>
        </is>
      </c>
      <c r="F6354" t="n">
        <v>0.6657280603107169</v>
      </c>
    </row>
    <row r="6355">
      <c r="A6355" t="n">
        <v>2025</v>
      </c>
      <c r="B6355" t="inlineStr">
        <is>
          <t>str_range_pct</t>
        </is>
      </c>
      <c r="C6355" t="n">
        <v>53</v>
      </c>
      <c r="D6355" t="n">
        <v>1.448087431693977</v>
      </c>
      <c r="E6355" t="inlineStr">
        <is>
          <t>1.4480874316939767</t>
        </is>
      </c>
      <c r="F6355" t="n">
        <v>0.6657280603107169</v>
      </c>
    </row>
    <row r="6356">
      <c r="A6356" t="n">
        <v>2025</v>
      </c>
      <c r="B6356" t="inlineStr">
        <is>
          <t>str_range_pct</t>
        </is>
      </c>
      <c r="C6356" t="n">
        <v>54</v>
      </c>
      <c r="D6356" t="n">
        <v>1.450151057401833</v>
      </c>
      <c r="E6356" t="inlineStr">
        <is>
          <t>1.4501510574018333</t>
        </is>
      </c>
      <c r="F6356" t="n">
        <v>0.6657280603107169</v>
      </c>
    </row>
    <row r="6357">
      <c r="A6357" t="n">
        <v>2025</v>
      </c>
      <c r="B6357" t="inlineStr">
        <is>
          <t>str_range_pct</t>
        </is>
      </c>
      <c r="C6357" t="n">
        <v>55</v>
      </c>
      <c r="D6357" t="n">
        <v>1.450189155107183</v>
      </c>
      <c r="E6357" t="inlineStr">
        <is>
          <t>1.4501891551071833</t>
        </is>
      </c>
      <c r="F6357" t="n">
        <v>0.6657280603107169</v>
      </c>
    </row>
    <row r="6358">
      <c r="A6358" t="n">
        <v>2025</v>
      </c>
      <c r="B6358" t="inlineStr">
        <is>
          <t>str_range_pct</t>
        </is>
      </c>
      <c r="C6358" t="n">
        <v>56</v>
      </c>
      <c r="D6358" t="n">
        <v>1.454402515723288</v>
      </c>
      <c r="E6358" t="inlineStr">
        <is>
          <t>1.4544025157232885</t>
        </is>
      </c>
      <c r="F6358" t="n">
        <v>0.6657280603107169</v>
      </c>
    </row>
    <row r="6359">
      <c r="A6359" t="n">
        <v>2025</v>
      </c>
      <c r="B6359" t="inlineStr">
        <is>
          <t>str_range_pct</t>
        </is>
      </c>
      <c r="C6359" t="n">
        <v>57</v>
      </c>
      <c r="D6359" t="n">
        <v>1.460221550856009</v>
      </c>
      <c r="E6359" t="inlineStr">
        <is>
          <t>1.4602215508560092</t>
        </is>
      </c>
      <c r="F6359" t="n">
        <v>0.6657280603107169</v>
      </c>
    </row>
    <row r="6360">
      <c r="A6360" t="n">
        <v>2025</v>
      </c>
      <c r="B6360" t="inlineStr">
        <is>
          <t>str_range_pct</t>
        </is>
      </c>
      <c r="C6360" t="n">
        <v>58</v>
      </c>
      <c r="D6360" t="n">
        <v>1.466221232368222</v>
      </c>
      <c r="E6360" t="inlineStr">
        <is>
          <t>1.4662212323682215</t>
        </is>
      </c>
      <c r="F6360" t="n">
        <v>0.6657280603107169</v>
      </c>
    </row>
    <row r="6361">
      <c r="A6361" t="n">
        <v>2025</v>
      </c>
      <c r="B6361" t="inlineStr">
        <is>
          <t>str_range_pct</t>
        </is>
      </c>
      <c r="C6361" t="n">
        <v>59</v>
      </c>
      <c r="D6361" t="n">
        <v>1.469298245614032</v>
      </c>
      <c r="E6361" t="inlineStr">
        <is>
          <t>1.4692982456140324</t>
        </is>
      </c>
      <c r="F6361" t="n">
        <v>0.6657280603107169</v>
      </c>
    </row>
    <row r="6362">
      <c r="A6362" t="n">
        <v>2025</v>
      </c>
      <c r="B6362" t="inlineStr">
        <is>
          <t>str_range_pct</t>
        </is>
      </c>
      <c r="C6362" t="n">
        <v>60</v>
      </c>
      <c r="D6362" t="n">
        <v>1.47242325929624</v>
      </c>
      <c r="E6362" t="inlineStr">
        <is>
          <t>1.4724232592962401</t>
        </is>
      </c>
      <c r="F6362" t="n">
        <v>0.6657280603107169</v>
      </c>
    </row>
    <row r="6363">
      <c r="A6363" t="n">
        <v>2025</v>
      </c>
      <c r="B6363" t="inlineStr">
        <is>
          <t>str_range_pct</t>
        </is>
      </c>
      <c r="C6363" t="n">
        <v>61</v>
      </c>
      <c r="D6363" t="n">
        <v>1.478886942985021</v>
      </c>
      <c r="E6363" t="inlineStr">
        <is>
          <t>1.4788869429850211</t>
        </is>
      </c>
      <c r="F6363" t="n">
        <v>0.6657280603107169</v>
      </c>
    </row>
    <row r="6364">
      <c r="A6364" t="n">
        <v>2025</v>
      </c>
      <c r="B6364" t="inlineStr">
        <is>
          <t>str_range_pct</t>
        </is>
      </c>
      <c r="C6364" t="n">
        <v>62</v>
      </c>
      <c r="D6364" t="n">
        <v>1.481176712610583</v>
      </c>
      <c r="E6364" t="inlineStr">
        <is>
          <t>1.4811767126105833</t>
        </is>
      </c>
      <c r="F6364" t="n">
        <v>0.6657280603107169</v>
      </c>
    </row>
    <row r="6365">
      <c r="A6365" t="n">
        <v>2025</v>
      </c>
      <c r="B6365" t="inlineStr">
        <is>
          <t>str_range_pct</t>
        </is>
      </c>
      <c r="C6365" t="n">
        <v>63</v>
      </c>
      <c r="D6365" t="n">
        <v>1.489971346704884</v>
      </c>
      <c r="E6365" t="inlineStr">
        <is>
          <t>1.4899713467048841</t>
        </is>
      </c>
      <c r="F6365" t="n">
        <v>0.6657280603107169</v>
      </c>
    </row>
    <row r="6366">
      <c r="A6366" t="n">
        <v>2025</v>
      </c>
      <c r="B6366" t="inlineStr">
        <is>
          <t>str_range_pct</t>
        </is>
      </c>
      <c r="C6366" t="n">
        <v>64</v>
      </c>
      <c r="D6366" t="n">
        <v>1.504729148753224</v>
      </c>
      <c r="E6366" t="inlineStr">
        <is>
          <t>1.5047291487532244</t>
        </is>
      </c>
      <c r="F6366" t="n">
        <v>0.6657280603107169</v>
      </c>
    </row>
    <row r="6367">
      <c r="A6367" t="n">
        <v>2025</v>
      </c>
      <c r="B6367" t="inlineStr">
        <is>
          <t>str_range_pct</t>
        </is>
      </c>
      <c r="C6367" t="n">
        <v>65</v>
      </c>
      <c r="D6367" t="n">
        <v>1.505646173149313</v>
      </c>
      <c r="E6367" t="inlineStr">
        <is>
          <t>1.5056461731493134</t>
        </is>
      </c>
      <c r="F6367" t="n">
        <v>0.6657280603107169</v>
      </c>
    </row>
    <row r="6368">
      <c r="A6368" t="n">
        <v>2025</v>
      </c>
      <c r="B6368" t="inlineStr">
        <is>
          <t>str_range_pct</t>
        </is>
      </c>
      <c r="C6368" t="n">
        <v>66</v>
      </c>
      <c r="D6368" t="n">
        <v>1.508620689655178</v>
      </c>
      <c r="E6368" t="inlineStr">
        <is>
          <t>1.5086206896551784</t>
        </is>
      </c>
      <c r="F6368" t="n">
        <v>0.6657280603107169</v>
      </c>
    </row>
    <row r="6369">
      <c r="A6369" t="n">
        <v>2025</v>
      </c>
      <c r="B6369" t="inlineStr">
        <is>
          <t>str_range_pct</t>
        </is>
      </c>
      <c r="C6369" t="n">
        <v>67</v>
      </c>
      <c r="D6369" t="n">
        <v>1.516683518705764</v>
      </c>
      <c r="E6369" t="inlineStr">
        <is>
          <t>1.5166835187057637</t>
        </is>
      </c>
      <c r="F6369" t="n">
        <v>0.6657280603107169</v>
      </c>
    </row>
    <row r="6370">
      <c r="A6370" t="n">
        <v>2025</v>
      </c>
      <c r="B6370" t="inlineStr">
        <is>
          <t>str_range_pct</t>
        </is>
      </c>
      <c r="C6370" t="n">
        <v>68</v>
      </c>
      <c r="D6370" t="n">
        <v>1.519443729075451</v>
      </c>
      <c r="E6370" t="inlineStr">
        <is>
          <t>1.5194437290754512</t>
        </is>
      </c>
      <c r="F6370" t="n">
        <v>0.6657280603107169</v>
      </c>
    </row>
    <row r="6371">
      <c r="A6371" t="n">
        <v>2025</v>
      </c>
      <c r="B6371" t="inlineStr">
        <is>
          <t>str_range_pct</t>
        </is>
      </c>
      <c r="C6371" t="n">
        <v>69</v>
      </c>
      <c r="D6371" t="n">
        <v>1.527777777777809</v>
      </c>
      <c r="E6371" t="inlineStr">
        <is>
          <t>1.5277777777778092</t>
        </is>
      </c>
      <c r="F6371" t="n">
        <v>0.6657280603107169</v>
      </c>
    </row>
    <row r="6372">
      <c r="A6372" t="n">
        <v>2025</v>
      </c>
      <c r="B6372" t="inlineStr">
        <is>
          <t>str_range_pct</t>
        </is>
      </c>
      <c r="C6372" t="n">
        <v>70</v>
      </c>
      <c r="D6372" t="n">
        <v>1.532484351392191</v>
      </c>
      <c r="E6372" t="inlineStr">
        <is>
          <t>1.5324843513921913</t>
        </is>
      </c>
      <c r="F6372" t="n">
        <v>0.6657280603107169</v>
      </c>
    </row>
    <row r="6373">
      <c r="A6373" t="n">
        <v>2025</v>
      </c>
      <c r="B6373" t="inlineStr">
        <is>
          <t>str_range_pct</t>
        </is>
      </c>
      <c r="C6373" t="n">
        <v>71</v>
      </c>
      <c r="D6373" t="n">
        <v>1.542520803734529</v>
      </c>
      <c r="E6373" t="inlineStr">
        <is>
          <t>1.5425208037345286</t>
        </is>
      </c>
      <c r="F6373" t="n">
        <v>0.6657280603107169</v>
      </c>
    </row>
    <row r="6374">
      <c r="A6374" t="n">
        <v>2025</v>
      </c>
      <c r="B6374" t="inlineStr">
        <is>
          <t>str_range_pct</t>
        </is>
      </c>
      <c r="C6374" t="n">
        <v>72</v>
      </c>
      <c r="D6374" t="n">
        <v>1.565471836137518</v>
      </c>
      <c r="E6374" t="inlineStr">
        <is>
          <t>1.5654718361375175</t>
        </is>
      </c>
      <c r="F6374" t="n">
        <v>0.6657280603107169</v>
      </c>
    </row>
    <row r="6375">
      <c r="A6375" t="n">
        <v>2025</v>
      </c>
      <c r="B6375" t="inlineStr">
        <is>
          <t>str_range_pct</t>
        </is>
      </c>
      <c r="C6375" t="n">
        <v>73</v>
      </c>
      <c r="D6375" t="n">
        <v>1.596758817921827</v>
      </c>
      <c r="E6375" t="inlineStr">
        <is>
          <t>1.5967588179218273</t>
        </is>
      </c>
      <c r="F6375" t="n">
        <v>0.6657280603107169</v>
      </c>
    </row>
    <row r="6376">
      <c r="A6376" t="n">
        <v>2025</v>
      </c>
      <c r="B6376" t="inlineStr">
        <is>
          <t>str_range_pct</t>
        </is>
      </c>
      <c r="C6376" t="n">
        <v>74</v>
      </c>
      <c r="D6376" t="n">
        <v>1.599093427348252</v>
      </c>
      <c r="E6376" t="inlineStr">
        <is>
          <t>1.599093427348252</t>
        </is>
      </c>
      <c r="F6376" t="n">
        <v>0.6657280603107169</v>
      </c>
    </row>
    <row r="6377">
      <c r="A6377" t="n">
        <v>2025</v>
      </c>
      <c r="B6377" t="inlineStr">
        <is>
          <t>str_range_pct</t>
        </is>
      </c>
      <c r="C6377" t="n">
        <v>75</v>
      </c>
      <c r="D6377" t="n">
        <v>1.600937133932044</v>
      </c>
      <c r="E6377" t="inlineStr">
        <is>
          <t>1.6009371339320444</t>
        </is>
      </c>
      <c r="F6377" t="n">
        <v>0.6657280603107169</v>
      </c>
    </row>
    <row r="6378">
      <c r="A6378" t="n">
        <v>2025</v>
      </c>
      <c r="B6378" t="inlineStr">
        <is>
          <t>str_range_pct</t>
        </is>
      </c>
      <c r="C6378" t="n">
        <v>76</v>
      </c>
      <c r="D6378" t="n">
        <v>1.604707140946777</v>
      </c>
      <c r="E6378" t="inlineStr">
        <is>
          <t>1.6047071409467772</t>
        </is>
      </c>
      <c r="F6378" t="n">
        <v>0.6657280603107169</v>
      </c>
    </row>
    <row r="6379">
      <c r="A6379" t="n">
        <v>2025</v>
      </c>
      <c r="B6379" t="inlineStr">
        <is>
          <t>str_range_pct</t>
        </is>
      </c>
      <c r="C6379" t="n">
        <v>77</v>
      </c>
      <c r="D6379" t="n">
        <v>1.612903225806441</v>
      </c>
      <c r="E6379" t="inlineStr">
        <is>
          <t>1.6129032258064409</t>
        </is>
      </c>
      <c r="F6379" t="n">
        <v>0.6657280603107169</v>
      </c>
    </row>
    <row r="6380">
      <c r="A6380" t="n">
        <v>2025</v>
      </c>
      <c r="B6380" t="inlineStr">
        <is>
          <t>str_range_pct</t>
        </is>
      </c>
      <c r="C6380" t="n">
        <v>78</v>
      </c>
      <c r="D6380" t="n">
        <v>1.613351877607776</v>
      </c>
      <c r="E6380" t="inlineStr">
        <is>
          <t>1.613351877607776</t>
        </is>
      </c>
      <c r="F6380" t="n">
        <v>0.6657280603107169</v>
      </c>
    </row>
    <row r="6381">
      <c r="A6381" t="n">
        <v>2025</v>
      </c>
      <c r="B6381" t="inlineStr">
        <is>
          <t>str_range_pct</t>
        </is>
      </c>
      <c r="C6381" t="n">
        <v>79</v>
      </c>
      <c r="D6381" t="n">
        <v>1.614205004035513</v>
      </c>
      <c r="E6381" t="inlineStr">
        <is>
          <t>1.6142050040355127</t>
        </is>
      </c>
      <c r="F6381" t="n">
        <v>0.6657280603107169</v>
      </c>
    </row>
    <row r="6382">
      <c r="A6382" t="n">
        <v>2025</v>
      </c>
      <c r="B6382" t="inlineStr">
        <is>
          <t>str_range_pct</t>
        </is>
      </c>
      <c r="C6382" t="n">
        <v>80</v>
      </c>
      <c r="D6382" t="n">
        <v>1.623073330219521</v>
      </c>
      <c r="E6382" t="inlineStr">
        <is>
          <t>1.623073330219521</t>
        </is>
      </c>
      <c r="F6382" t="n">
        <v>0.6657280603107169</v>
      </c>
    </row>
    <row r="6383">
      <c r="A6383" t="n">
        <v>2025</v>
      </c>
      <c r="B6383" t="inlineStr">
        <is>
          <t>str_range_pct</t>
        </is>
      </c>
      <c r="C6383" t="n">
        <v>81</v>
      </c>
      <c r="D6383" t="n">
        <v>1.626338754462512</v>
      </c>
      <c r="E6383" t="inlineStr">
        <is>
          <t>1.6263387544625123</t>
        </is>
      </c>
      <c r="F6383" t="n">
        <v>0.6657280603107169</v>
      </c>
    </row>
    <row r="6384">
      <c r="A6384" t="n">
        <v>2025</v>
      </c>
      <c r="B6384" t="inlineStr">
        <is>
          <t>str_range_pct</t>
        </is>
      </c>
      <c r="C6384" t="n">
        <v>82</v>
      </c>
      <c r="D6384" t="n">
        <v>1.631623212783841</v>
      </c>
      <c r="E6384" t="inlineStr">
        <is>
          <t>1.6316232127838406</t>
        </is>
      </c>
      <c r="F6384" t="n">
        <v>0.6657280603107169</v>
      </c>
    </row>
    <row r="6385">
      <c r="A6385" t="n">
        <v>2025</v>
      </c>
      <c r="B6385" t="inlineStr">
        <is>
          <t>str_range_pct</t>
        </is>
      </c>
      <c r="C6385" t="n">
        <v>83</v>
      </c>
      <c r="D6385" t="n">
        <v>1.633896427582381</v>
      </c>
      <c r="E6385" t="inlineStr">
        <is>
          <t>1.6338964275823809</t>
        </is>
      </c>
      <c r="F6385" t="n">
        <v>0.6657280603107169</v>
      </c>
    </row>
    <row r="6386">
      <c r="A6386" t="n">
        <v>2025</v>
      </c>
      <c r="B6386" t="inlineStr">
        <is>
          <t>str_range_pct</t>
        </is>
      </c>
      <c r="C6386" t="n">
        <v>84</v>
      </c>
      <c r="D6386" t="n">
        <v>1.640255768696145</v>
      </c>
      <c r="E6386" t="inlineStr">
        <is>
          <t>1.6402557686961448</t>
        </is>
      </c>
      <c r="F6386" t="n">
        <v>0.6657280603107169</v>
      </c>
    </row>
    <row r="6387">
      <c r="A6387" t="n">
        <v>2025</v>
      </c>
      <c r="B6387" t="inlineStr">
        <is>
          <t>str_range_pct</t>
        </is>
      </c>
      <c r="C6387" t="n">
        <v>85</v>
      </c>
      <c r="D6387" t="n">
        <v>1.645082254112722</v>
      </c>
      <c r="E6387" t="inlineStr">
        <is>
          <t>1.6450822541127217</t>
        </is>
      </c>
      <c r="F6387" t="n">
        <v>0.6657280603107169</v>
      </c>
    </row>
    <row r="6388">
      <c r="A6388" t="n">
        <v>2025</v>
      </c>
      <c r="B6388" t="inlineStr">
        <is>
          <t>str_range_pct</t>
        </is>
      </c>
      <c r="C6388" t="n">
        <v>86</v>
      </c>
      <c r="D6388" t="n">
        <v>1.65158371040723</v>
      </c>
      <c r="E6388" t="inlineStr">
        <is>
          <t>1.6515837104072295</t>
        </is>
      </c>
      <c r="F6388" t="n">
        <v>0.6657280603107169</v>
      </c>
    </row>
    <row r="6389">
      <c r="A6389" t="n">
        <v>2025</v>
      </c>
      <c r="B6389" t="inlineStr">
        <is>
          <t>str_range_pct</t>
        </is>
      </c>
      <c r="C6389" t="n">
        <v>87</v>
      </c>
      <c r="D6389" t="n">
        <v>1.665972511453561</v>
      </c>
      <c r="E6389" t="inlineStr">
        <is>
          <t>1.6659725114535606</t>
        </is>
      </c>
      <c r="F6389" t="n">
        <v>0.6657280603107169</v>
      </c>
    </row>
    <row r="6390">
      <c r="A6390" t="n">
        <v>2025</v>
      </c>
      <c r="B6390" t="inlineStr">
        <is>
          <t>str_range_pct</t>
        </is>
      </c>
      <c r="C6390" t="n">
        <v>88</v>
      </c>
      <c r="D6390" t="n">
        <v>1.66940982835646</v>
      </c>
      <c r="E6390" t="inlineStr">
        <is>
          <t>1.6694098283564596</t>
        </is>
      </c>
      <c r="F6390" t="n">
        <v>0.6657280603107169</v>
      </c>
    </row>
    <row r="6391">
      <c r="A6391" t="n">
        <v>2025</v>
      </c>
      <c r="B6391" t="inlineStr">
        <is>
          <t>str_range_pct</t>
        </is>
      </c>
      <c r="C6391" t="n">
        <v>89</v>
      </c>
      <c r="D6391" t="n">
        <v>1.670436749608495</v>
      </c>
      <c r="E6391" t="inlineStr">
        <is>
          <t>1.6704367496084953</t>
        </is>
      </c>
      <c r="F6391" t="n">
        <v>0.6657280603107169</v>
      </c>
    </row>
    <row r="6392">
      <c r="A6392" t="n">
        <v>2025</v>
      </c>
      <c r="B6392" t="inlineStr">
        <is>
          <t>str_range_pct</t>
        </is>
      </c>
      <c r="C6392" t="n">
        <v>90</v>
      </c>
      <c r="D6392" t="n">
        <v>1.671774867651156</v>
      </c>
      <c r="E6392" t="inlineStr">
        <is>
          <t>1.6717748676511563</t>
        </is>
      </c>
      <c r="F6392" t="n">
        <v>0.6657280603107169</v>
      </c>
    </row>
    <row r="6393">
      <c r="A6393" t="n">
        <v>2025</v>
      </c>
      <c r="B6393" t="inlineStr">
        <is>
          <t>str_range_pct</t>
        </is>
      </c>
      <c r="C6393" t="n">
        <v>91</v>
      </c>
      <c r="D6393" t="n">
        <v>1.67378917378917</v>
      </c>
      <c r="E6393" t="inlineStr">
        <is>
          <t>1.6737891737891697</t>
        </is>
      </c>
      <c r="F6393" t="n">
        <v>0.6657280603107169</v>
      </c>
    </row>
    <row r="6394">
      <c r="A6394" t="n">
        <v>2025</v>
      </c>
      <c r="B6394" t="inlineStr">
        <is>
          <t>str_range_pct</t>
        </is>
      </c>
      <c r="C6394" t="n">
        <v>92</v>
      </c>
      <c r="D6394" t="n">
        <v>1.688311688311703</v>
      </c>
      <c r="E6394" t="inlineStr">
        <is>
          <t>1.6883116883117031</t>
        </is>
      </c>
      <c r="F6394" t="n">
        <v>0.6657280603107169</v>
      </c>
    </row>
    <row r="6395">
      <c r="A6395" t="n">
        <v>2025</v>
      </c>
      <c r="B6395" t="inlineStr">
        <is>
          <t>str_range_pct</t>
        </is>
      </c>
      <c r="C6395" t="n">
        <v>93</v>
      </c>
      <c r="D6395" t="n">
        <v>1.690694626474455</v>
      </c>
      <c r="E6395" t="inlineStr">
        <is>
          <t>1.6906946264744549</t>
        </is>
      </c>
      <c r="F6395" t="n">
        <v>0.6657280603107169</v>
      </c>
    </row>
    <row r="6396">
      <c r="A6396" t="n">
        <v>2025</v>
      </c>
      <c r="B6396" t="inlineStr">
        <is>
          <t>str_range_pct</t>
        </is>
      </c>
      <c r="C6396" t="n">
        <v>94</v>
      </c>
      <c r="D6396" t="n">
        <v>1.69249955460538</v>
      </c>
      <c r="E6396" t="inlineStr">
        <is>
          <t>1.6924995546053805</t>
        </is>
      </c>
      <c r="F6396" t="n">
        <v>0.6657280603107169</v>
      </c>
    </row>
    <row r="6397">
      <c r="A6397" t="n">
        <v>2025</v>
      </c>
      <c r="B6397" t="inlineStr">
        <is>
          <t>str_range_pct</t>
        </is>
      </c>
      <c r="C6397" t="n">
        <v>95</v>
      </c>
      <c r="D6397" t="n">
        <v>1.694915254237288</v>
      </c>
      <c r="E6397" t="inlineStr">
        <is>
          <t>1.6949152542372881</t>
        </is>
      </c>
      <c r="F6397" t="n">
        <v>0.6657280603107169</v>
      </c>
    </row>
    <row r="6398">
      <c r="A6398" t="n">
        <v>2025</v>
      </c>
      <c r="B6398" t="inlineStr">
        <is>
          <t>str_range_pct</t>
        </is>
      </c>
      <c r="C6398" t="n">
        <v>96</v>
      </c>
      <c r="D6398" t="n">
        <v>1.70278637770897</v>
      </c>
      <c r="E6398" t="inlineStr">
        <is>
          <t>1.7027863777089696</t>
        </is>
      </c>
      <c r="F6398" t="n">
        <v>0.6657280603107169</v>
      </c>
    </row>
    <row r="6399">
      <c r="A6399" t="n">
        <v>2025</v>
      </c>
      <c r="B6399" t="inlineStr">
        <is>
          <t>str_range_pct</t>
        </is>
      </c>
      <c r="C6399" t="n">
        <v>97</v>
      </c>
      <c r="D6399" t="n">
        <v>1.704378489568031</v>
      </c>
      <c r="E6399" t="inlineStr">
        <is>
          <t>1.7043784895680314</t>
        </is>
      </c>
      <c r="F6399" t="n">
        <v>0.6657280603107169</v>
      </c>
    </row>
    <row r="6400">
      <c r="A6400" t="n">
        <v>2025</v>
      </c>
      <c r="B6400" t="inlineStr">
        <is>
          <t>str_range_pct</t>
        </is>
      </c>
      <c r="C6400" t="n">
        <v>98</v>
      </c>
      <c r="D6400" t="n">
        <v>1.706173482677769</v>
      </c>
      <c r="E6400" t="inlineStr">
        <is>
          <t>1.706173482677769</t>
        </is>
      </c>
      <c r="F6400" t="n">
        <v>0.6657280603107169</v>
      </c>
    </row>
    <row r="6401">
      <c r="A6401" t="n">
        <v>2025</v>
      </c>
      <c r="B6401" t="inlineStr">
        <is>
          <t>str_range_pct</t>
        </is>
      </c>
      <c r="C6401" t="n">
        <v>99</v>
      </c>
      <c r="D6401" t="n">
        <v>1.707743062293801</v>
      </c>
      <c r="E6401" t="inlineStr">
        <is>
          <t>1.7077430622938008</t>
        </is>
      </c>
      <c r="F6401" t="n">
        <v>0.6657280603107169</v>
      </c>
    </row>
    <row r="6402">
      <c r="A6402" t="n">
        <v>2025</v>
      </c>
      <c r="B6402" t="inlineStr">
        <is>
          <t>str_range_pct</t>
        </is>
      </c>
      <c r="C6402" t="n">
        <v>100</v>
      </c>
      <c r="D6402" t="n">
        <v>1.711322385479685</v>
      </c>
      <c r="E6402" t="inlineStr">
        <is>
          <t>1.7113223854796848</t>
        </is>
      </c>
      <c r="F6402" t="n">
        <v>0.6657280603107169</v>
      </c>
    </row>
    <row r="6403">
      <c r="A6403" t="n">
        <v>2025</v>
      </c>
      <c r="B6403" t="inlineStr">
        <is>
          <t>str_range_pct</t>
        </is>
      </c>
      <c r="C6403" t="n">
        <v>101</v>
      </c>
      <c r="D6403" t="n">
        <v>1.730329742082947</v>
      </c>
      <c r="E6403" t="inlineStr">
        <is>
          <t>1.7303297420829471</t>
        </is>
      </c>
      <c r="F6403" t="n">
        <v>0.6657280603107169</v>
      </c>
    </row>
    <row r="6404">
      <c r="A6404" t="n">
        <v>2025</v>
      </c>
      <c r="B6404" t="inlineStr">
        <is>
          <t>str_range_pct</t>
        </is>
      </c>
      <c r="C6404" t="n">
        <v>102</v>
      </c>
      <c r="D6404" t="n">
        <v>1.731160896130334</v>
      </c>
      <c r="E6404" t="inlineStr">
        <is>
          <t>1.7311608961303344</t>
        </is>
      </c>
      <c r="F6404" t="n">
        <v>0.6657280603107169</v>
      </c>
    </row>
    <row r="6405">
      <c r="A6405" t="n">
        <v>2025</v>
      </c>
      <c r="B6405" t="inlineStr">
        <is>
          <t>str_range_pct</t>
        </is>
      </c>
      <c r="C6405" t="n">
        <v>103</v>
      </c>
      <c r="D6405" t="n">
        <v>1.734104046242771</v>
      </c>
      <c r="E6405" t="inlineStr">
        <is>
          <t>1.7341040462427708</t>
        </is>
      </c>
      <c r="F6405" t="n">
        <v>0.6657280603107169</v>
      </c>
    </row>
    <row r="6406">
      <c r="A6406" t="n">
        <v>2025</v>
      </c>
      <c r="B6406" t="inlineStr">
        <is>
          <t>str_range_pct</t>
        </is>
      </c>
      <c r="C6406" t="n">
        <v>104</v>
      </c>
      <c r="D6406" t="n">
        <v>1.747522170057379</v>
      </c>
      <c r="E6406" t="inlineStr">
        <is>
          <t>1.7475221700573786</t>
        </is>
      </c>
      <c r="F6406" t="n">
        <v>0.6657280603107169</v>
      </c>
    </row>
    <row r="6407">
      <c r="A6407" t="n">
        <v>2025</v>
      </c>
      <c r="B6407" t="inlineStr">
        <is>
          <t>str_range_pct</t>
        </is>
      </c>
      <c r="C6407" t="n">
        <v>105</v>
      </c>
      <c r="D6407" t="n">
        <v>1.751927119831815</v>
      </c>
      <c r="E6407" t="inlineStr">
        <is>
          <t>1.7519271198318149</t>
        </is>
      </c>
      <c r="F6407" t="n">
        <v>0.6657280603107169</v>
      </c>
    </row>
    <row r="6408">
      <c r="A6408" t="n">
        <v>2025</v>
      </c>
      <c r="B6408" t="inlineStr">
        <is>
          <t>str_range_pct</t>
        </is>
      </c>
      <c r="C6408" t="n">
        <v>106</v>
      </c>
      <c r="D6408" t="n">
        <v>1.752044051393292</v>
      </c>
      <c r="E6408" t="inlineStr">
        <is>
          <t>1.7520440513932922</t>
        </is>
      </c>
      <c r="F6408" t="n">
        <v>0.6657280603107169</v>
      </c>
    </row>
    <row r="6409">
      <c r="A6409" t="n">
        <v>2025</v>
      </c>
      <c r="B6409" t="inlineStr">
        <is>
          <t>str_range_pct</t>
        </is>
      </c>
      <c r="C6409" t="n">
        <v>107</v>
      </c>
      <c r="D6409" t="n">
        <v>1.755241345685024</v>
      </c>
      <c r="E6409" t="inlineStr">
        <is>
          <t>1.7552413456850244</t>
        </is>
      </c>
      <c r="F6409" t="n">
        <v>0.6657280603107169</v>
      </c>
    </row>
    <row r="6410">
      <c r="A6410" t="n">
        <v>2025</v>
      </c>
      <c r="B6410" t="inlineStr">
        <is>
          <t>str_range_pct</t>
        </is>
      </c>
      <c r="C6410" t="n">
        <v>108</v>
      </c>
      <c r="D6410" t="n">
        <v>1.757240481614051</v>
      </c>
      <c r="E6410" t="inlineStr">
        <is>
          <t>1.757240481614051</t>
        </is>
      </c>
      <c r="F6410" t="n">
        <v>0.6657280603107169</v>
      </c>
    </row>
    <row r="6411">
      <c r="A6411" t="n">
        <v>2025</v>
      </c>
      <c r="B6411" t="inlineStr">
        <is>
          <t>str_range_pct</t>
        </is>
      </c>
      <c r="C6411" t="n">
        <v>109</v>
      </c>
      <c r="D6411" t="n">
        <v>1.763299462044259</v>
      </c>
      <c r="E6411" t="inlineStr">
        <is>
          <t>1.7632994620442588</t>
        </is>
      </c>
      <c r="F6411" t="n">
        <v>0.6657280603107169</v>
      </c>
    </row>
    <row r="6412">
      <c r="A6412" t="n">
        <v>2025</v>
      </c>
      <c r="B6412" t="inlineStr">
        <is>
          <t>str_range_pct</t>
        </is>
      </c>
      <c r="C6412" t="n">
        <v>110</v>
      </c>
      <c r="D6412" t="n">
        <v>1.767594108019633</v>
      </c>
      <c r="E6412" t="inlineStr">
        <is>
          <t>1.7675941080196329</t>
        </is>
      </c>
      <c r="F6412" t="n">
        <v>0.6657280603107169</v>
      </c>
    </row>
    <row r="6413">
      <c r="A6413" t="n">
        <v>2025</v>
      </c>
      <c r="B6413" t="inlineStr">
        <is>
          <t>str_range_pct</t>
        </is>
      </c>
      <c r="C6413" t="n">
        <v>111</v>
      </c>
      <c r="D6413" t="n">
        <v>1.792791092658993</v>
      </c>
      <c r="E6413" t="inlineStr">
        <is>
          <t>1.7927910926589925</t>
        </is>
      </c>
      <c r="F6413" t="n">
        <v>0.6657280603107169</v>
      </c>
    </row>
    <row r="6414">
      <c r="A6414" t="n">
        <v>2025</v>
      </c>
      <c r="B6414" t="inlineStr">
        <is>
          <t>str_range_pct</t>
        </is>
      </c>
      <c r="C6414" t="n">
        <v>112</v>
      </c>
      <c r="D6414" t="n">
        <v>1.795437821927895</v>
      </c>
      <c r="E6414" t="inlineStr">
        <is>
          <t>1.7954378219278948</t>
        </is>
      </c>
      <c r="F6414" t="n">
        <v>0.6657280603107169</v>
      </c>
    </row>
    <row r="6415">
      <c r="A6415" t="n">
        <v>2025</v>
      </c>
      <c r="B6415" t="inlineStr">
        <is>
          <t>str_range_pct</t>
        </is>
      </c>
      <c r="C6415" t="n">
        <v>113</v>
      </c>
      <c r="D6415" t="n">
        <v>1.795841209829864</v>
      </c>
      <c r="E6415" t="inlineStr">
        <is>
          <t>1.7958412098298644</t>
        </is>
      </c>
      <c r="F6415" t="n">
        <v>0.6657280603107169</v>
      </c>
    </row>
    <row r="6416">
      <c r="A6416" t="n">
        <v>2025</v>
      </c>
      <c r="B6416" t="inlineStr">
        <is>
          <t>str_range_pct</t>
        </is>
      </c>
      <c r="C6416" t="n">
        <v>114</v>
      </c>
      <c r="D6416" t="n">
        <v>1.796622349982034</v>
      </c>
      <c r="E6416" t="inlineStr">
        <is>
          <t>1.7966223499820335</t>
        </is>
      </c>
      <c r="F6416" t="n">
        <v>0.6657280603107169</v>
      </c>
    </row>
    <row r="6417">
      <c r="A6417" t="n">
        <v>2025</v>
      </c>
      <c r="B6417" t="inlineStr">
        <is>
          <t>str_range_pct</t>
        </is>
      </c>
      <c r="C6417" t="n">
        <v>115</v>
      </c>
      <c r="D6417" t="n">
        <v>1.801801801801814</v>
      </c>
      <c r="E6417" t="inlineStr">
        <is>
          <t>1.8018018018018145</t>
        </is>
      </c>
      <c r="F6417" t="n">
        <v>0.6657280603107169</v>
      </c>
    </row>
    <row r="6418">
      <c r="A6418" t="n">
        <v>2025</v>
      </c>
      <c r="B6418" t="inlineStr">
        <is>
          <t>str_range_pct</t>
        </is>
      </c>
      <c r="C6418" t="n">
        <v>116</v>
      </c>
      <c r="D6418" t="n">
        <v>1.806290875116789</v>
      </c>
      <c r="E6418" t="inlineStr">
        <is>
          <t>1.8062908751167892</t>
        </is>
      </c>
      <c r="F6418" t="n">
        <v>0.6657280603107169</v>
      </c>
    </row>
    <row r="6419">
      <c r="A6419" t="n">
        <v>2025</v>
      </c>
      <c r="B6419" t="inlineStr">
        <is>
          <t>str_range_pct</t>
        </is>
      </c>
      <c r="C6419" t="n">
        <v>117</v>
      </c>
      <c r="D6419" t="n">
        <v>1.810140903013476</v>
      </c>
      <c r="E6419" t="inlineStr">
        <is>
          <t>1.8101409030134756</t>
        </is>
      </c>
      <c r="F6419" t="n">
        <v>0.6657280603107169</v>
      </c>
    </row>
    <row r="6420">
      <c r="A6420" t="n">
        <v>2025</v>
      </c>
      <c r="B6420" t="inlineStr">
        <is>
          <t>str_range_pct</t>
        </is>
      </c>
      <c r="C6420" t="n">
        <v>118</v>
      </c>
      <c r="D6420" t="n">
        <v>1.81108943995542</v>
      </c>
      <c r="E6420" t="inlineStr">
        <is>
          <t>1.8110894399554196</t>
        </is>
      </c>
      <c r="F6420" t="n">
        <v>0.6657280603107169</v>
      </c>
    </row>
    <row r="6421">
      <c r="A6421" t="n">
        <v>2025</v>
      </c>
      <c r="B6421" t="inlineStr">
        <is>
          <t>str_range_pct</t>
        </is>
      </c>
      <c r="C6421" t="n">
        <v>119</v>
      </c>
      <c r="D6421" t="n">
        <v>1.81420081326242</v>
      </c>
      <c r="E6421" t="inlineStr">
        <is>
          <t>1.8142008132624197</t>
        </is>
      </c>
      <c r="F6421" t="n">
        <v>0.6657280603107169</v>
      </c>
    </row>
    <row r="6422">
      <c r="A6422" t="n">
        <v>2025</v>
      </c>
      <c r="B6422" t="inlineStr">
        <is>
          <t>str_range_pct</t>
        </is>
      </c>
      <c r="C6422" t="n">
        <v>120</v>
      </c>
      <c r="D6422" t="n">
        <v>1.822100313479637</v>
      </c>
      <c r="E6422" t="inlineStr">
        <is>
          <t>1.8221003134796367</t>
        </is>
      </c>
      <c r="F6422" t="n">
        <v>0.6657280603107169</v>
      </c>
    </row>
    <row r="6423">
      <c r="A6423" t="n">
        <v>2025</v>
      </c>
      <c r="B6423" t="inlineStr">
        <is>
          <t>str_range_pct</t>
        </is>
      </c>
      <c r="C6423" t="n">
        <v>121</v>
      </c>
      <c r="D6423" t="n">
        <v>1.823008849557514</v>
      </c>
      <c r="E6423" t="inlineStr">
        <is>
          <t>1.8230088495575143</t>
        </is>
      </c>
      <c r="F6423" t="n">
        <v>0.6657280603107169</v>
      </c>
    </row>
    <row r="6424">
      <c r="A6424" t="n">
        <v>2025</v>
      </c>
      <c r="B6424" t="inlineStr">
        <is>
          <t>str_range_pct</t>
        </is>
      </c>
      <c r="C6424" t="n">
        <v>122</v>
      </c>
      <c r="D6424" t="n">
        <v>1.823529411764686</v>
      </c>
      <c r="E6424" t="inlineStr">
        <is>
          <t>1.8235294117646856</t>
        </is>
      </c>
      <c r="F6424" t="n">
        <v>0.6657280603107169</v>
      </c>
    </row>
    <row r="6425">
      <c r="A6425" t="n">
        <v>2025</v>
      </c>
      <c r="B6425" t="inlineStr">
        <is>
          <t>str_range_pct</t>
        </is>
      </c>
      <c r="C6425" t="n">
        <v>123</v>
      </c>
      <c r="D6425" t="n">
        <v>1.834034876728793</v>
      </c>
      <c r="E6425" t="inlineStr">
        <is>
          <t>1.8340348767287931</t>
        </is>
      </c>
      <c r="F6425" t="n">
        <v>0.6657280603107169</v>
      </c>
    </row>
    <row r="6426">
      <c r="A6426" t="n">
        <v>2025</v>
      </c>
      <c r="B6426" t="inlineStr">
        <is>
          <t>str_range_pct</t>
        </is>
      </c>
      <c r="C6426" t="n">
        <v>124</v>
      </c>
      <c r="D6426" t="n">
        <v>1.839926402943882</v>
      </c>
      <c r="E6426" t="inlineStr">
        <is>
          <t>1.8399264029438824</t>
        </is>
      </c>
      <c r="F6426" t="n">
        <v>0.6657280603107169</v>
      </c>
    </row>
    <row r="6427">
      <c r="A6427" t="n">
        <v>2025</v>
      </c>
      <c r="B6427" t="inlineStr">
        <is>
          <t>str_range_pct</t>
        </is>
      </c>
      <c r="C6427" t="n">
        <v>125</v>
      </c>
      <c r="D6427" t="n">
        <v>1.849836779107729</v>
      </c>
      <c r="E6427" t="inlineStr">
        <is>
          <t>1.8498367791077288</t>
        </is>
      </c>
      <c r="F6427" t="n">
        <v>0.6657280603107169</v>
      </c>
    </row>
    <row r="6428">
      <c r="A6428" t="n">
        <v>2025</v>
      </c>
      <c r="B6428" t="inlineStr">
        <is>
          <t>str_range_pct</t>
        </is>
      </c>
      <c r="C6428" t="n">
        <v>126</v>
      </c>
      <c r="D6428" t="n">
        <v>1.850813236118918</v>
      </c>
      <c r="E6428" t="inlineStr">
        <is>
          <t>1.850813236118918</t>
        </is>
      </c>
      <c r="F6428" t="n">
        <v>0.6657280603107169</v>
      </c>
    </row>
    <row r="6429">
      <c r="A6429" t="n">
        <v>2025</v>
      </c>
      <c r="B6429" t="inlineStr">
        <is>
          <t>str_range_pct</t>
        </is>
      </c>
      <c r="C6429" t="n">
        <v>127</v>
      </c>
      <c r="D6429" t="n">
        <v>1.858280579946899</v>
      </c>
      <c r="E6429" t="inlineStr">
        <is>
          <t>1.8582805799468991</t>
        </is>
      </c>
      <c r="F6429" t="n">
        <v>0.6657280603107169</v>
      </c>
    </row>
    <row r="6430">
      <c r="A6430" t="n">
        <v>2025</v>
      </c>
      <c r="B6430" t="inlineStr">
        <is>
          <t>str_range_pct</t>
        </is>
      </c>
      <c r="C6430" t="n">
        <v>128</v>
      </c>
      <c r="D6430" t="n">
        <v>1.888412017167356</v>
      </c>
      <c r="E6430" t="inlineStr">
        <is>
          <t>1.888412017167356</t>
        </is>
      </c>
      <c r="F6430" t="n">
        <v>0.6657280603107169</v>
      </c>
    </row>
    <row r="6431">
      <c r="A6431" t="n">
        <v>2025</v>
      </c>
      <c r="B6431" t="inlineStr">
        <is>
          <t>str_range_pct</t>
        </is>
      </c>
      <c r="C6431" t="n">
        <v>129</v>
      </c>
      <c r="D6431" t="n">
        <v>1.89839572192514</v>
      </c>
      <c r="E6431" t="inlineStr">
        <is>
          <t>1.8983957219251399</t>
        </is>
      </c>
      <c r="F6431" t="n">
        <v>0.6657280603107169</v>
      </c>
    </row>
    <row r="6432">
      <c r="A6432" t="n">
        <v>2025</v>
      </c>
      <c r="B6432" t="inlineStr">
        <is>
          <t>str_range_pct</t>
        </is>
      </c>
      <c r="C6432" t="n">
        <v>130</v>
      </c>
      <c r="D6432" t="n">
        <v>1.921745152354555</v>
      </c>
      <c r="E6432" t="inlineStr">
        <is>
          <t>1.921745152354555</t>
        </is>
      </c>
      <c r="F6432" t="n">
        <v>0.6657280603107169</v>
      </c>
    </row>
    <row r="6433">
      <c r="A6433" t="n">
        <v>2025</v>
      </c>
      <c r="B6433" t="inlineStr">
        <is>
          <t>str_range_pct</t>
        </is>
      </c>
      <c r="C6433" t="n">
        <v>131</v>
      </c>
      <c r="D6433" t="n">
        <v>1.928076256499141</v>
      </c>
      <c r="E6433" t="inlineStr">
        <is>
          <t>1.9280762564991407</t>
        </is>
      </c>
      <c r="F6433" t="n">
        <v>0.6657280603107169</v>
      </c>
    </row>
    <row r="6434">
      <c r="A6434" t="n">
        <v>2025</v>
      </c>
      <c r="B6434" t="inlineStr">
        <is>
          <t>str_range_pct</t>
        </is>
      </c>
      <c r="C6434" t="n">
        <v>132</v>
      </c>
      <c r="D6434" t="n">
        <v>1.930320150659131</v>
      </c>
      <c r="E6434" t="inlineStr">
        <is>
          <t>1.9303201506591312</t>
        </is>
      </c>
      <c r="F6434" t="n">
        <v>0.6657280603107169</v>
      </c>
    </row>
    <row r="6435">
      <c r="A6435" t="n">
        <v>2025</v>
      </c>
      <c r="B6435" t="inlineStr">
        <is>
          <t>str_range_pct</t>
        </is>
      </c>
      <c r="C6435" t="n">
        <v>133</v>
      </c>
      <c r="D6435" t="n">
        <v>1.933043843675594</v>
      </c>
      <c r="E6435" t="inlineStr">
        <is>
          <t>1.9330438436755943</t>
        </is>
      </c>
      <c r="F6435" t="n">
        <v>0.6657280603107169</v>
      </c>
    </row>
    <row r="6436">
      <c r="A6436" t="n">
        <v>2025</v>
      </c>
      <c r="B6436" t="inlineStr">
        <is>
          <t>str_range_pct</t>
        </is>
      </c>
      <c r="C6436" t="n">
        <v>134</v>
      </c>
      <c r="D6436" t="n">
        <v>1.933488012374323</v>
      </c>
      <c r="E6436" t="inlineStr">
        <is>
          <t>1.933488012374323</t>
        </is>
      </c>
      <c r="F6436" t="n">
        <v>0.6657280603107169</v>
      </c>
    </row>
    <row r="6437">
      <c r="A6437" t="n">
        <v>2025</v>
      </c>
      <c r="B6437" t="inlineStr">
        <is>
          <t>str_range_pct</t>
        </is>
      </c>
      <c r="C6437" t="n">
        <v>135</v>
      </c>
      <c r="D6437" t="n">
        <v>1.9341348667015</v>
      </c>
      <c r="E6437" t="inlineStr">
        <is>
          <t>1.9341348667014999</t>
        </is>
      </c>
      <c r="F6437" t="n">
        <v>0.6657280603107169</v>
      </c>
    </row>
    <row r="6438">
      <c r="A6438" t="n">
        <v>2025</v>
      </c>
      <c r="B6438" t="inlineStr">
        <is>
          <t>str_range_pct</t>
        </is>
      </c>
      <c r="C6438" t="n">
        <v>136</v>
      </c>
      <c r="D6438" t="n">
        <v>1.936577099975793</v>
      </c>
      <c r="E6438" t="inlineStr">
        <is>
          <t>1.9365770999757927</t>
        </is>
      </c>
      <c r="F6438" t="n">
        <v>0.6657280603107169</v>
      </c>
    </row>
    <row r="6439">
      <c r="A6439" t="n">
        <v>2025</v>
      </c>
      <c r="B6439" t="inlineStr">
        <is>
          <t>str_range_pct</t>
        </is>
      </c>
      <c r="C6439" t="n">
        <v>137</v>
      </c>
      <c r="D6439" t="n">
        <v>1.952380952380949</v>
      </c>
      <c r="E6439" t="inlineStr">
        <is>
          <t>1.9523809523809492</t>
        </is>
      </c>
      <c r="F6439" t="n">
        <v>0.6657280603107169</v>
      </c>
    </row>
    <row r="6440">
      <c r="A6440" t="n">
        <v>2025</v>
      </c>
      <c r="B6440" t="inlineStr">
        <is>
          <t>str_range_pct</t>
        </is>
      </c>
      <c r="C6440" t="n">
        <v>138</v>
      </c>
      <c r="D6440" t="n">
        <v>1.975869907326468</v>
      </c>
      <c r="E6440" t="inlineStr">
        <is>
          <t>1.9758699073264676</t>
        </is>
      </c>
      <c r="F6440" t="n">
        <v>0.6657280603107169</v>
      </c>
    </row>
    <row r="6441">
      <c r="A6441" t="n">
        <v>2025</v>
      </c>
      <c r="B6441" t="inlineStr">
        <is>
          <t>str_range_pct</t>
        </is>
      </c>
      <c r="C6441" t="n">
        <v>139</v>
      </c>
      <c r="D6441" t="n">
        <v>1.976410583359894</v>
      </c>
      <c r="E6441" t="inlineStr">
        <is>
          <t>1.9764105833598939</t>
        </is>
      </c>
      <c r="F6441" t="n">
        <v>0.6657280603107169</v>
      </c>
    </row>
    <row r="6442">
      <c r="A6442" t="n">
        <v>2025</v>
      </c>
      <c r="B6442" t="inlineStr">
        <is>
          <t>str_range_pct</t>
        </is>
      </c>
      <c r="C6442" t="n">
        <v>140</v>
      </c>
      <c r="D6442" t="n">
        <v>1.981681931723579</v>
      </c>
      <c r="E6442" t="inlineStr">
        <is>
          <t>1.981681931723579</t>
        </is>
      </c>
      <c r="F6442" t="n">
        <v>0.6657280603107169</v>
      </c>
    </row>
    <row r="6443">
      <c r="A6443" t="n">
        <v>2025</v>
      </c>
      <c r="B6443" t="inlineStr">
        <is>
          <t>str_range_pct</t>
        </is>
      </c>
      <c r="C6443" t="n">
        <v>141</v>
      </c>
      <c r="D6443" t="n">
        <v>1.984310106137522</v>
      </c>
      <c r="E6443" t="inlineStr">
        <is>
          <t>1.9843101061375223</t>
        </is>
      </c>
      <c r="F6443" t="n">
        <v>0.6657280603107169</v>
      </c>
    </row>
    <row r="6444">
      <c r="A6444" t="n">
        <v>2025</v>
      </c>
      <c r="B6444" t="inlineStr">
        <is>
          <t>str_range_pct</t>
        </is>
      </c>
      <c r="C6444" t="n">
        <v>142</v>
      </c>
      <c r="D6444" t="n">
        <v>1.993067590987878</v>
      </c>
      <c r="E6444" t="inlineStr">
        <is>
          <t>1.9930675909878779</t>
        </is>
      </c>
      <c r="F6444" t="n">
        <v>0.6657280603107169</v>
      </c>
    </row>
    <row r="6445">
      <c r="A6445" t="n">
        <v>2025</v>
      </c>
      <c r="B6445" t="inlineStr">
        <is>
          <t>str_range_pct</t>
        </is>
      </c>
      <c r="C6445" t="n">
        <v>143</v>
      </c>
      <c r="D6445" t="n">
        <v>2.001715756362596</v>
      </c>
      <c r="E6445" t="inlineStr">
        <is>
          <t>2.0017157563625965</t>
        </is>
      </c>
      <c r="F6445" t="n">
        <v>0.6657280603107169</v>
      </c>
    </row>
    <row r="6446">
      <c r="A6446" t="n">
        <v>2025</v>
      </c>
      <c r="B6446" t="inlineStr">
        <is>
          <t>str_range_pct</t>
        </is>
      </c>
      <c r="C6446" t="n">
        <v>144</v>
      </c>
      <c r="D6446" t="n">
        <v>2.008032128514056</v>
      </c>
      <c r="E6446" t="inlineStr">
        <is>
          <t>2.0080321285140563</t>
        </is>
      </c>
      <c r="F6446" t="n">
        <v>0.6657280603107169</v>
      </c>
    </row>
    <row r="6447">
      <c r="A6447" t="n">
        <v>2025</v>
      </c>
      <c r="B6447" t="inlineStr">
        <is>
          <t>str_range_pct</t>
        </is>
      </c>
      <c r="C6447" t="n">
        <v>145</v>
      </c>
      <c r="D6447" t="n">
        <v>2.009489254814398</v>
      </c>
      <c r="E6447" t="inlineStr">
        <is>
          <t>2.0094892548143983</t>
        </is>
      </c>
      <c r="F6447" t="n">
        <v>0.6657280603107169</v>
      </c>
    </row>
    <row r="6448">
      <c r="A6448" t="n">
        <v>2025</v>
      </c>
      <c r="B6448" t="inlineStr">
        <is>
          <t>str_range_pct</t>
        </is>
      </c>
      <c r="C6448" t="n">
        <v>146</v>
      </c>
      <c r="D6448" t="n">
        <v>2.016742770167432</v>
      </c>
      <c r="E6448" t="inlineStr">
        <is>
          <t>2.0167427701674323</t>
        </is>
      </c>
      <c r="F6448" t="n">
        <v>0.6657280603107169</v>
      </c>
    </row>
    <row r="6449">
      <c r="A6449" t="n">
        <v>2025</v>
      </c>
      <c r="B6449" t="inlineStr">
        <is>
          <t>str_range_pct</t>
        </is>
      </c>
      <c r="C6449" t="n">
        <v>147</v>
      </c>
      <c r="D6449" t="n">
        <v>2.018842530282638</v>
      </c>
      <c r="E6449" t="inlineStr">
        <is>
          <t>2.0188425302826376</t>
        </is>
      </c>
      <c r="F6449" t="n">
        <v>0.6657280603107169</v>
      </c>
    </row>
    <row r="6450">
      <c r="A6450" t="n">
        <v>2025</v>
      </c>
      <c r="B6450" t="inlineStr">
        <is>
          <t>str_range_pct</t>
        </is>
      </c>
      <c r="C6450" t="n">
        <v>148</v>
      </c>
      <c r="D6450" t="n">
        <v>2.024396574098123</v>
      </c>
      <c r="E6450" t="inlineStr">
        <is>
          <t>2.0243965740981231</t>
        </is>
      </c>
      <c r="F6450" t="n">
        <v>0.6657280603107169</v>
      </c>
    </row>
    <row r="6451">
      <c r="A6451" t="n">
        <v>2025</v>
      </c>
      <c r="B6451" t="inlineStr">
        <is>
          <t>str_range_pct</t>
        </is>
      </c>
      <c r="C6451" t="n">
        <v>149</v>
      </c>
      <c r="D6451" t="n">
        <v>2.027027027027033</v>
      </c>
      <c r="E6451" t="inlineStr">
        <is>
          <t>2.0270270270270325</t>
        </is>
      </c>
      <c r="F6451" t="n">
        <v>0.6657280603107169</v>
      </c>
    </row>
    <row r="6452">
      <c r="A6452" t="n">
        <v>2025</v>
      </c>
      <c r="B6452" t="inlineStr">
        <is>
          <t>str_range_pct</t>
        </is>
      </c>
      <c r="C6452" t="n">
        <v>150</v>
      </c>
      <c r="D6452" t="n">
        <v>2.043107319263588</v>
      </c>
      <c r="E6452" t="inlineStr">
        <is>
          <t>2.0431073192635885</t>
        </is>
      </c>
      <c r="F6452" t="n">
        <v>0.6657280603107169</v>
      </c>
    </row>
    <row r="6453">
      <c r="A6453" t="n">
        <v>2025</v>
      </c>
      <c r="B6453" t="inlineStr">
        <is>
          <t>str_range_pct</t>
        </is>
      </c>
      <c r="C6453" t="n">
        <v>151</v>
      </c>
      <c r="D6453" t="n">
        <v>2.046837543794931</v>
      </c>
      <c r="E6453" t="inlineStr">
        <is>
          <t>2.0468375437949309</t>
        </is>
      </c>
      <c r="F6453" t="n">
        <v>0.6657280603107169</v>
      </c>
    </row>
    <row r="6454">
      <c r="A6454" t="n">
        <v>2025</v>
      </c>
      <c r="B6454" t="inlineStr">
        <is>
          <t>str_range_pct</t>
        </is>
      </c>
      <c r="C6454" t="n">
        <v>152</v>
      </c>
      <c r="D6454" t="n">
        <v>2.050561797752796</v>
      </c>
      <c r="E6454" t="inlineStr">
        <is>
          <t>2.0505617977527963</t>
        </is>
      </c>
      <c r="F6454" t="n">
        <v>0.6657280603107169</v>
      </c>
    </row>
    <row r="6455">
      <c r="A6455" t="n">
        <v>2025</v>
      </c>
      <c r="B6455" t="inlineStr">
        <is>
          <t>str_range_pct</t>
        </is>
      </c>
      <c r="C6455" t="n">
        <v>153</v>
      </c>
      <c r="D6455" t="n">
        <v>2.057216329154623</v>
      </c>
      <c r="E6455" t="inlineStr">
        <is>
          <t>2.0572163291546235</t>
        </is>
      </c>
      <c r="F6455" t="n">
        <v>0.6657280603107169</v>
      </c>
    </row>
    <row r="6456">
      <c r="A6456" t="n">
        <v>2025</v>
      </c>
      <c r="B6456" t="inlineStr">
        <is>
          <t>str_range_pct</t>
        </is>
      </c>
      <c r="C6456" t="n">
        <v>154</v>
      </c>
      <c r="D6456" t="n">
        <v>2.05726041488085</v>
      </c>
      <c r="E6456" t="inlineStr">
        <is>
          <t>2.0572604148808504</t>
        </is>
      </c>
      <c r="F6456" t="n">
        <v>0.6657280603107169</v>
      </c>
    </row>
    <row r="6457">
      <c r="A6457" t="n">
        <v>2025</v>
      </c>
      <c r="B6457" t="inlineStr">
        <is>
          <t>str_range_pct</t>
        </is>
      </c>
      <c r="C6457" t="n">
        <v>155</v>
      </c>
      <c r="D6457" t="n">
        <v>2.06577874422398</v>
      </c>
      <c r="E6457" t="inlineStr">
        <is>
          <t>2.0657787442239801</t>
        </is>
      </c>
      <c r="F6457" t="n">
        <v>0.6657280603107169</v>
      </c>
    </row>
    <row r="6458">
      <c r="A6458" t="n">
        <v>2025</v>
      </c>
      <c r="B6458" t="inlineStr">
        <is>
          <t>str_range_pct</t>
        </is>
      </c>
      <c r="C6458" t="n">
        <v>156</v>
      </c>
      <c r="D6458" t="n">
        <v>2.086791557979609</v>
      </c>
      <c r="E6458" t="inlineStr">
        <is>
          <t>2.0867915579796086</t>
        </is>
      </c>
      <c r="F6458" t="n">
        <v>0.6657280603107169</v>
      </c>
    </row>
    <row r="6459">
      <c r="A6459" t="n">
        <v>2025</v>
      </c>
      <c r="B6459" t="inlineStr">
        <is>
          <t>str_range_pct</t>
        </is>
      </c>
      <c r="C6459" t="n">
        <v>157</v>
      </c>
      <c r="D6459" t="n">
        <v>2.103375183433897</v>
      </c>
      <c r="E6459" t="inlineStr">
        <is>
          <t>2.1033751834338972</t>
        </is>
      </c>
      <c r="F6459" t="n">
        <v>0.6657280603107169</v>
      </c>
    </row>
    <row r="6460">
      <c r="A6460" t="n">
        <v>2025</v>
      </c>
      <c r="B6460" t="inlineStr">
        <is>
          <t>str_range_pct</t>
        </is>
      </c>
      <c r="C6460" t="n">
        <v>158</v>
      </c>
      <c r="D6460" t="n">
        <v>2.109920027224771</v>
      </c>
      <c r="E6460" t="inlineStr">
        <is>
          <t>2.1099200272247707</t>
        </is>
      </c>
      <c r="F6460" t="n">
        <v>0.6657280603107169</v>
      </c>
    </row>
    <row r="6461">
      <c r="A6461" t="n">
        <v>2025</v>
      </c>
      <c r="B6461" t="inlineStr">
        <is>
          <t>str_range_pct</t>
        </is>
      </c>
      <c r="C6461" t="n">
        <v>159</v>
      </c>
      <c r="D6461" t="n">
        <v>2.123225218184181</v>
      </c>
      <c r="E6461" t="inlineStr">
        <is>
          <t>2.1232252181841806</t>
        </is>
      </c>
      <c r="F6461" t="n">
        <v>0.6657280603107169</v>
      </c>
    </row>
    <row r="6462">
      <c r="A6462" t="n">
        <v>2025</v>
      </c>
      <c r="B6462" t="inlineStr">
        <is>
          <t>str_range_pct</t>
        </is>
      </c>
      <c r="C6462" t="n">
        <v>160</v>
      </c>
      <c r="D6462" t="n">
        <v>2.124216063119563</v>
      </c>
      <c r="E6462" t="inlineStr">
        <is>
          <t>2.124216063119563</t>
        </is>
      </c>
      <c r="F6462" t="n">
        <v>0.6657280603107169</v>
      </c>
    </row>
    <row r="6463">
      <c r="A6463" t="n">
        <v>2025</v>
      </c>
      <c r="B6463" t="inlineStr">
        <is>
          <t>str_range_pct</t>
        </is>
      </c>
      <c r="C6463" t="n">
        <v>161</v>
      </c>
      <c r="D6463" t="n">
        <v>2.124804294341311</v>
      </c>
      <c r="E6463" t="inlineStr">
        <is>
          <t>2.1248042943413106</t>
        </is>
      </c>
      <c r="F6463" t="n">
        <v>0.6657280603107169</v>
      </c>
    </row>
    <row r="6464">
      <c r="A6464" t="n">
        <v>2025</v>
      </c>
      <c r="B6464" t="inlineStr">
        <is>
          <t>str_range_pct</t>
        </is>
      </c>
      <c r="C6464" t="n">
        <v>162</v>
      </c>
      <c r="D6464" t="n">
        <v>2.130492676431417</v>
      </c>
      <c r="E6464" t="inlineStr">
        <is>
          <t>2.1304926764314174</t>
        </is>
      </c>
      <c r="F6464" t="n">
        <v>0.6657280603107169</v>
      </c>
    </row>
    <row r="6465">
      <c r="A6465" t="n">
        <v>2025</v>
      </c>
      <c r="B6465" t="inlineStr">
        <is>
          <t>str_range_pct</t>
        </is>
      </c>
      <c r="C6465" t="n">
        <v>163</v>
      </c>
      <c r="D6465" t="n">
        <v>2.135367016205919</v>
      </c>
      <c r="E6465" t="inlineStr">
        <is>
          <t>2.1353670162059188</t>
        </is>
      </c>
      <c r="F6465" t="n">
        <v>0.6657280603107169</v>
      </c>
    </row>
    <row r="6466">
      <c r="A6466" t="n">
        <v>2025</v>
      </c>
      <c r="B6466" t="inlineStr">
        <is>
          <t>str_range_pct</t>
        </is>
      </c>
      <c r="C6466" t="n">
        <v>164</v>
      </c>
      <c r="D6466" t="n">
        <v>2.136472640069752</v>
      </c>
      <c r="E6466" t="inlineStr">
        <is>
          <t>2.1364726400697518</t>
        </is>
      </c>
      <c r="F6466" t="n">
        <v>0.6657280603107169</v>
      </c>
    </row>
    <row r="6467">
      <c r="A6467" t="n">
        <v>2025</v>
      </c>
      <c r="B6467" t="inlineStr">
        <is>
          <t>str_range_pct</t>
        </is>
      </c>
      <c r="C6467" t="n">
        <v>165</v>
      </c>
      <c r="D6467" t="n">
        <v>2.145922746781116</v>
      </c>
      <c r="E6467" t="inlineStr">
        <is>
          <t>2.1459227467811162</t>
        </is>
      </c>
      <c r="F6467" t="n">
        <v>0.6657280603107169</v>
      </c>
    </row>
    <row r="6468">
      <c r="A6468" t="n">
        <v>2025</v>
      </c>
      <c r="B6468" t="inlineStr">
        <is>
          <t>str_range_pct</t>
        </is>
      </c>
      <c r="C6468" t="n">
        <v>166</v>
      </c>
      <c r="D6468" t="n">
        <v>2.162306460224245</v>
      </c>
      <c r="E6468" t="inlineStr">
        <is>
          <t>2.162306460224245</t>
        </is>
      </c>
      <c r="F6468" t="n">
        <v>0.6657280603107169</v>
      </c>
    </row>
    <row r="6469">
      <c r="A6469" t="n">
        <v>2025</v>
      </c>
      <c r="B6469" t="inlineStr">
        <is>
          <t>str_range_pct</t>
        </is>
      </c>
      <c r="C6469" t="n">
        <v>167</v>
      </c>
      <c r="D6469" t="n">
        <v>2.170724552654731</v>
      </c>
      <c r="E6469" t="inlineStr">
        <is>
          <t>2.1707245526547307</t>
        </is>
      </c>
      <c r="F6469" t="n">
        <v>0.6657280603107169</v>
      </c>
    </row>
    <row r="6470">
      <c r="A6470" t="n">
        <v>2025</v>
      </c>
      <c r="B6470" t="inlineStr">
        <is>
          <t>str_range_pct</t>
        </is>
      </c>
      <c r="C6470" t="n">
        <v>168</v>
      </c>
      <c r="D6470" t="n">
        <v>2.171518489378435</v>
      </c>
      <c r="E6470" t="inlineStr">
        <is>
          <t>2.1715184893784349</t>
        </is>
      </c>
      <c r="F6470" t="n">
        <v>0.6657280603107169</v>
      </c>
    </row>
    <row r="6471">
      <c r="A6471" t="n">
        <v>2025</v>
      </c>
      <c r="B6471" t="inlineStr">
        <is>
          <t>str_range_pct</t>
        </is>
      </c>
      <c r="C6471" t="n">
        <v>169</v>
      </c>
      <c r="D6471" t="n">
        <v>2.184041933605125</v>
      </c>
      <c r="E6471" t="inlineStr">
        <is>
          <t>2.1840419336051253</t>
        </is>
      </c>
      <c r="F6471" t="n">
        <v>0.6657280603107169</v>
      </c>
    </row>
    <row r="6472">
      <c r="A6472" t="n">
        <v>2025</v>
      </c>
      <c r="B6472" t="inlineStr">
        <is>
          <t>str_range_pct</t>
        </is>
      </c>
      <c r="C6472" t="n">
        <v>170</v>
      </c>
      <c r="D6472" t="n">
        <v>2.204515272244359</v>
      </c>
      <c r="E6472" t="inlineStr">
        <is>
          <t>2.2045152722443588</t>
        </is>
      </c>
      <c r="F6472" t="n">
        <v>0.6657280603107169</v>
      </c>
    </row>
    <row r="6473">
      <c r="A6473" t="n">
        <v>2025</v>
      </c>
      <c r="B6473" t="inlineStr">
        <is>
          <t>str_range_pct</t>
        </is>
      </c>
      <c r="C6473" t="n">
        <v>171</v>
      </c>
      <c r="D6473" t="n">
        <v>2.216748768472914</v>
      </c>
      <c r="E6473" t="inlineStr">
        <is>
          <t>2.2167487684729137</t>
        </is>
      </c>
      <c r="F6473" t="n">
        <v>0.6657280603107169</v>
      </c>
    </row>
    <row r="6474">
      <c r="A6474" t="n">
        <v>2025</v>
      </c>
      <c r="B6474" t="inlineStr">
        <is>
          <t>str_range_pct</t>
        </is>
      </c>
      <c r="C6474" t="n">
        <v>172</v>
      </c>
      <c r="D6474" t="n">
        <v>2.226524685382378</v>
      </c>
      <c r="E6474" t="inlineStr">
        <is>
          <t>2.2265246853823784</t>
        </is>
      </c>
      <c r="F6474" t="n">
        <v>0.6657280603107169</v>
      </c>
    </row>
    <row r="6475">
      <c r="A6475" t="n">
        <v>2025</v>
      </c>
      <c r="B6475" t="inlineStr">
        <is>
          <t>str_range_pct</t>
        </is>
      </c>
      <c r="C6475" t="n">
        <v>173</v>
      </c>
      <c r="D6475" t="n">
        <v>2.236333517393712</v>
      </c>
      <c r="E6475" t="inlineStr">
        <is>
          <t>2.236333517393712</t>
        </is>
      </c>
      <c r="F6475" t="n">
        <v>0.6657280603107169</v>
      </c>
    </row>
    <row r="6476">
      <c r="A6476" t="n">
        <v>2025</v>
      </c>
      <c r="B6476" t="inlineStr">
        <is>
          <t>str_range_pct</t>
        </is>
      </c>
      <c r="C6476" t="n">
        <v>174</v>
      </c>
      <c r="D6476" t="n">
        <v>2.242549424609036</v>
      </c>
      <c r="E6476" t="inlineStr">
        <is>
          <t>2.2425494246090363</t>
        </is>
      </c>
      <c r="F6476" t="n">
        <v>0.6657280603107169</v>
      </c>
    </row>
    <row r="6477">
      <c r="A6477" t="n">
        <v>2025</v>
      </c>
      <c r="B6477" t="inlineStr">
        <is>
          <t>str_range_pct</t>
        </is>
      </c>
      <c r="C6477" t="n">
        <v>175</v>
      </c>
      <c r="D6477" t="n">
        <v>2.264665757162334</v>
      </c>
      <c r="E6477" t="inlineStr">
        <is>
          <t>2.2646657571623341</t>
        </is>
      </c>
      <c r="F6477" t="n">
        <v>0.6657280603107169</v>
      </c>
    </row>
    <row r="6478">
      <c r="A6478" t="n">
        <v>2025</v>
      </c>
      <c r="B6478" t="inlineStr">
        <is>
          <t>str_range_pct</t>
        </is>
      </c>
      <c r="C6478" t="n">
        <v>176</v>
      </c>
      <c r="D6478" t="n">
        <v>2.264875239923216</v>
      </c>
      <c r="E6478" t="inlineStr">
        <is>
          <t>2.2648752399232159</t>
        </is>
      </c>
      <c r="F6478" t="n">
        <v>0.6657280603107169</v>
      </c>
    </row>
    <row r="6479">
      <c r="A6479" t="n">
        <v>2025</v>
      </c>
      <c r="B6479" t="inlineStr">
        <is>
          <t>str_range_pct</t>
        </is>
      </c>
      <c r="C6479" t="n">
        <v>177</v>
      </c>
      <c r="D6479" t="n">
        <v>2.272270259400755</v>
      </c>
      <c r="E6479" t="inlineStr">
        <is>
          <t>2.2722702594007549</t>
        </is>
      </c>
      <c r="F6479" t="n">
        <v>0.6657280603107169</v>
      </c>
    </row>
    <row r="6480">
      <c r="A6480" t="n">
        <v>2025</v>
      </c>
      <c r="B6480" t="inlineStr">
        <is>
          <t>str_range_pct</t>
        </is>
      </c>
      <c r="C6480" t="n">
        <v>178</v>
      </c>
      <c r="D6480" t="n">
        <v>2.274087372830647</v>
      </c>
      <c r="E6480" t="inlineStr">
        <is>
          <t>2.2740873728306474</t>
        </is>
      </c>
      <c r="F6480" t="n">
        <v>0.6657280603107169</v>
      </c>
    </row>
    <row r="6481">
      <c r="A6481" t="n">
        <v>2025</v>
      </c>
      <c r="B6481" t="inlineStr">
        <is>
          <t>str_range_pct</t>
        </is>
      </c>
      <c r="C6481" t="n">
        <v>179</v>
      </c>
      <c r="D6481" t="n">
        <v>2.281988590057059</v>
      </c>
      <c r="E6481" t="inlineStr">
        <is>
          <t>2.2819885900570589</t>
        </is>
      </c>
      <c r="F6481" t="n">
        <v>0.6657280603107169</v>
      </c>
    </row>
    <row r="6482">
      <c r="A6482" t="n">
        <v>2025</v>
      </c>
      <c r="B6482" t="inlineStr">
        <is>
          <t>str_range_pct</t>
        </is>
      </c>
      <c r="C6482" t="n">
        <v>180</v>
      </c>
      <c r="D6482" t="n">
        <v>2.283770651117612</v>
      </c>
      <c r="E6482" t="inlineStr">
        <is>
          <t>2.2837706511176119</t>
        </is>
      </c>
      <c r="F6482" t="n">
        <v>0.6657280603107169</v>
      </c>
    </row>
    <row r="6483">
      <c r="A6483" t="n">
        <v>2025</v>
      </c>
      <c r="B6483" t="inlineStr">
        <is>
          <t>str_range_pct</t>
        </is>
      </c>
      <c r="C6483" t="n">
        <v>181</v>
      </c>
      <c r="D6483" t="n">
        <v>2.285645180795741</v>
      </c>
      <c r="E6483" t="inlineStr">
        <is>
          <t>2.2856451807957407</t>
        </is>
      </c>
      <c r="F6483" t="n">
        <v>0.6657280603107169</v>
      </c>
    </row>
    <row r="6484">
      <c r="A6484" t="n">
        <v>2025</v>
      </c>
      <c r="B6484" t="inlineStr">
        <is>
          <t>str_range_pct</t>
        </is>
      </c>
      <c r="C6484" t="n">
        <v>182</v>
      </c>
      <c r="D6484" t="n">
        <v>2.296450939457194</v>
      </c>
      <c r="E6484" t="inlineStr">
        <is>
          <t>2.2964509394571944</t>
        </is>
      </c>
      <c r="F6484" t="n">
        <v>0.6657280603107169</v>
      </c>
    </row>
    <row r="6485">
      <c r="A6485" t="n">
        <v>2025</v>
      </c>
      <c r="B6485" t="inlineStr">
        <is>
          <t>str_range_pct</t>
        </is>
      </c>
      <c r="C6485" t="n">
        <v>183</v>
      </c>
      <c r="D6485" t="n">
        <v>2.306253895699153</v>
      </c>
      <c r="E6485" t="inlineStr">
        <is>
          <t>2.306253895699153</t>
        </is>
      </c>
      <c r="F6485" t="n">
        <v>0.6657280603107169</v>
      </c>
    </row>
    <row r="6486">
      <c r="A6486" t="n">
        <v>2025</v>
      </c>
      <c r="B6486" t="inlineStr">
        <is>
          <t>str_range_pct</t>
        </is>
      </c>
      <c r="C6486" t="n">
        <v>184</v>
      </c>
      <c r="D6486" t="n">
        <v>2.309030523485673</v>
      </c>
      <c r="E6486" t="inlineStr">
        <is>
          <t>2.3090305234856729</t>
        </is>
      </c>
      <c r="F6486" t="n">
        <v>0.6657280603107169</v>
      </c>
    </row>
    <row r="6487">
      <c r="A6487" t="n">
        <v>2025</v>
      </c>
      <c r="B6487" t="inlineStr">
        <is>
          <t>str_range_pct</t>
        </is>
      </c>
      <c r="C6487" t="n">
        <v>185</v>
      </c>
      <c r="D6487" t="n">
        <v>2.314008459815863</v>
      </c>
      <c r="E6487" t="inlineStr">
        <is>
          <t>2.3140084598158634</t>
        </is>
      </c>
      <c r="F6487" t="n">
        <v>0.6657280603107169</v>
      </c>
    </row>
    <row r="6488">
      <c r="A6488" t="n">
        <v>2025</v>
      </c>
      <c r="B6488" t="inlineStr">
        <is>
          <t>str_range_pct</t>
        </is>
      </c>
      <c r="C6488" t="n">
        <v>186</v>
      </c>
      <c r="D6488" t="n">
        <v>2.324048129223673</v>
      </c>
      <c r="E6488" t="inlineStr">
        <is>
          <t>2.3240481292236725</t>
        </is>
      </c>
      <c r="F6488" t="n">
        <v>0.6657280603107169</v>
      </c>
    </row>
    <row r="6489">
      <c r="A6489" t="n">
        <v>2025</v>
      </c>
      <c r="B6489" t="inlineStr">
        <is>
          <t>str_range_pct</t>
        </is>
      </c>
      <c r="C6489" t="n">
        <v>187</v>
      </c>
      <c r="D6489" t="n">
        <v>2.327447833065808</v>
      </c>
      <c r="E6489" t="inlineStr">
        <is>
          <t>2.3274478330658082</t>
        </is>
      </c>
      <c r="F6489" t="n">
        <v>0.6657280603107169</v>
      </c>
    </row>
    <row r="6490">
      <c r="A6490" t="n">
        <v>2025</v>
      </c>
      <c r="B6490" t="inlineStr">
        <is>
          <t>str_range_pct</t>
        </is>
      </c>
      <c r="C6490" t="n">
        <v>188</v>
      </c>
      <c r="D6490" t="n">
        <v>2.327647476901213</v>
      </c>
      <c r="E6490" t="inlineStr">
        <is>
          <t>2.3276474769012125</t>
        </is>
      </c>
      <c r="F6490" t="n">
        <v>0.6657280603107169</v>
      </c>
    </row>
    <row r="6491">
      <c r="A6491" t="n">
        <v>2025</v>
      </c>
      <c r="B6491" t="inlineStr">
        <is>
          <t>str_range_pct</t>
        </is>
      </c>
      <c r="C6491" t="n">
        <v>189</v>
      </c>
      <c r="D6491" t="n">
        <v>2.349952365830452</v>
      </c>
      <c r="E6491" t="inlineStr">
        <is>
          <t>2.3499523658304518</t>
        </is>
      </c>
      <c r="F6491" t="n">
        <v>0.6657280603107169</v>
      </c>
    </row>
    <row r="6492">
      <c r="A6492" t="n">
        <v>2025</v>
      </c>
      <c r="B6492" t="inlineStr">
        <is>
          <t>str_range_pct</t>
        </is>
      </c>
      <c r="C6492" t="n">
        <v>190</v>
      </c>
      <c r="D6492" t="n">
        <v>2.353732347007397</v>
      </c>
      <c r="E6492" t="inlineStr">
        <is>
          <t>2.353732347007397</t>
        </is>
      </c>
      <c r="F6492" t="n">
        <v>0.6657280603107169</v>
      </c>
    </row>
    <row r="6493">
      <c r="A6493" t="n">
        <v>2025</v>
      </c>
      <c r="B6493" t="inlineStr">
        <is>
          <t>str_range_pct</t>
        </is>
      </c>
      <c r="C6493" t="n">
        <v>191</v>
      </c>
      <c r="D6493" t="n">
        <v>2.360515021459235</v>
      </c>
      <c r="E6493" t="inlineStr">
        <is>
          <t>2.3605150214592352</t>
        </is>
      </c>
      <c r="F6493" t="n">
        <v>0.6657280603107169</v>
      </c>
    </row>
    <row r="6494">
      <c r="A6494" t="n">
        <v>2025</v>
      </c>
      <c r="B6494" t="inlineStr">
        <is>
          <t>str_range_pct</t>
        </is>
      </c>
      <c r="C6494" t="n">
        <v>192</v>
      </c>
      <c r="D6494" t="n">
        <v>2.369077306733167</v>
      </c>
      <c r="E6494" t="inlineStr">
        <is>
          <t>2.3690773067331672</t>
        </is>
      </c>
      <c r="F6494" t="n">
        <v>0.6657280603107169</v>
      </c>
    </row>
    <row r="6495">
      <c r="A6495" t="n">
        <v>2025</v>
      </c>
      <c r="B6495" t="inlineStr">
        <is>
          <t>str_range_pct</t>
        </is>
      </c>
      <c r="C6495" t="n">
        <v>193</v>
      </c>
      <c r="D6495" t="n">
        <v>2.372127501853237</v>
      </c>
      <c r="E6495" t="inlineStr">
        <is>
          <t>2.3721275018532371</t>
        </is>
      </c>
      <c r="F6495" t="n">
        <v>0.6657280603107169</v>
      </c>
    </row>
    <row r="6496">
      <c r="A6496" t="n">
        <v>2025</v>
      </c>
      <c r="B6496" t="inlineStr">
        <is>
          <t>str_range_pct</t>
        </is>
      </c>
      <c r="C6496" t="n">
        <v>194</v>
      </c>
      <c r="D6496" t="n">
        <v>2.376342193275851</v>
      </c>
      <c r="E6496" t="inlineStr">
        <is>
          <t>2.3763421932758515</t>
        </is>
      </c>
      <c r="F6496" t="n">
        <v>0.6657280603107169</v>
      </c>
    </row>
    <row r="6497">
      <c r="A6497" t="n">
        <v>2025</v>
      </c>
      <c r="B6497" t="inlineStr">
        <is>
          <t>str_range_pct</t>
        </is>
      </c>
      <c r="C6497" t="n">
        <v>195</v>
      </c>
      <c r="D6497" t="n">
        <v>2.384141441200101</v>
      </c>
      <c r="E6497" t="inlineStr">
        <is>
          <t>2.3841414412001014</t>
        </is>
      </c>
      <c r="F6497" t="n">
        <v>0.6657280603107169</v>
      </c>
    </row>
    <row r="6498">
      <c r="A6498" t="n">
        <v>2025</v>
      </c>
      <c r="B6498" t="inlineStr">
        <is>
          <t>str_range_pct</t>
        </is>
      </c>
      <c r="C6498" t="n">
        <v>196</v>
      </c>
      <c r="D6498" t="n">
        <v>2.385397220493673</v>
      </c>
      <c r="E6498" t="inlineStr">
        <is>
          <t>2.3853972204936733</t>
        </is>
      </c>
      <c r="F6498" t="n">
        <v>0.6657280603107169</v>
      </c>
    </row>
    <row r="6499">
      <c r="A6499" t="n">
        <v>2025</v>
      </c>
      <c r="B6499" t="inlineStr">
        <is>
          <t>str_range_pct</t>
        </is>
      </c>
      <c r="C6499" t="n">
        <v>197</v>
      </c>
      <c r="D6499" t="n">
        <v>2.389631429728638</v>
      </c>
      <c r="E6499" t="inlineStr">
        <is>
          <t>2.3896314297286376</t>
        </is>
      </c>
      <c r="F6499" t="n">
        <v>0.6657280603107169</v>
      </c>
    </row>
    <row r="6500">
      <c r="A6500" t="n">
        <v>2025</v>
      </c>
      <c r="B6500" t="inlineStr">
        <is>
          <t>str_range_pct</t>
        </is>
      </c>
      <c r="C6500" t="n">
        <v>198</v>
      </c>
      <c r="D6500" t="n">
        <v>2.411091018685956</v>
      </c>
      <c r="E6500" t="inlineStr">
        <is>
          <t>2.4110910186859558</t>
        </is>
      </c>
      <c r="F6500" t="n">
        <v>0.6657280603107169</v>
      </c>
    </row>
    <row r="6501">
      <c r="A6501" t="n">
        <v>2025</v>
      </c>
      <c r="B6501" t="inlineStr">
        <is>
          <t>str_range_pct</t>
        </is>
      </c>
      <c r="C6501" t="n">
        <v>199</v>
      </c>
      <c r="D6501" t="n">
        <v>2.419765664798762</v>
      </c>
      <c r="E6501" t="inlineStr">
        <is>
          <t>2.4197656647987622</t>
        </is>
      </c>
      <c r="F6501" t="n">
        <v>0.6657280603107169</v>
      </c>
    </row>
    <row r="6502">
      <c r="A6502" t="n">
        <v>2025</v>
      </c>
      <c r="B6502" t="inlineStr">
        <is>
          <t>str_range_pct</t>
        </is>
      </c>
      <c r="C6502" t="n">
        <v>200</v>
      </c>
      <c r="D6502" t="n">
        <v>2.429005179496322</v>
      </c>
      <c r="E6502" t="inlineStr">
        <is>
          <t>2.4290051794963223</t>
        </is>
      </c>
      <c r="F6502" t="n">
        <v>0.6657280603107169</v>
      </c>
    </row>
    <row r="6503">
      <c r="A6503" t="n">
        <v>2025</v>
      </c>
      <c r="B6503" t="inlineStr">
        <is>
          <t>str_range_pct</t>
        </is>
      </c>
      <c r="C6503" t="n">
        <v>201</v>
      </c>
      <c r="D6503" t="n">
        <v>2.440677966101672</v>
      </c>
      <c r="E6503" t="inlineStr">
        <is>
          <t>2.4406779661016715</t>
        </is>
      </c>
      <c r="F6503" t="n">
        <v>0.6657280603107169</v>
      </c>
    </row>
    <row r="6504">
      <c r="A6504" t="n">
        <v>2025</v>
      </c>
      <c r="B6504" t="inlineStr">
        <is>
          <t>str_range_pct</t>
        </is>
      </c>
      <c r="C6504" t="n">
        <v>202</v>
      </c>
      <c r="D6504" t="n">
        <v>2.447058823529406</v>
      </c>
      <c r="E6504" t="inlineStr">
        <is>
          <t>2.4470588235294062</t>
        </is>
      </c>
      <c r="F6504" t="n">
        <v>0.6657280603107169</v>
      </c>
    </row>
    <row r="6505">
      <c r="A6505" t="n">
        <v>2025</v>
      </c>
      <c r="B6505" t="inlineStr">
        <is>
          <t>str_range_pct</t>
        </is>
      </c>
      <c r="C6505" t="n">
        <v>203</v>
      </c>
      <c r="D6505" t="n">
        <v>2.447804175665944</v>
      </c>
      <c r="E6505" t="inlineStr">
        <is>
          <t>2.4478041756659441</t>
        </is>
      </c>
      <c r="F6505" t="n">
        <v>0.6657280603107169</v>
      </c>
    </row>
    <row r="6506">
      <c r="A6506" t="n">
        <v>2025</v>
      </c>
      <c r="B6506" t="inlineStr">
        <is>
          <t>str_range_pct</t>
        </is>
      </c>
      <c r="C6506" t="n">
        <v>204</v>
      </c>
      <c r="D6506" t="n">
        <v>2.454114250360894</v>
      </c>
      <c r="E6506" t="inlineStr">
        <is>
          <t>2.4541142503608944</t>
        </is>
      </c>
      <c r="F6506" t="n">
        <v>0.6657280603107169</v>
      </c>
    </row>
    <row r="6507">
      <c r="A6507" t="n">
        <v>2025</v>
      </c>
      <c r="B6507" t="inlineStr">
        <is>
          <t>str_range_pct</t>
        </is>
      </c>
      <c r="C6507" t="n">
        <v>205</v>
      </c>
      <c r="D6507" t="n">
        <v>2.456647398843927</v>
      </c>
      <c r="E6507" t="inlineStr">
        <is>
          <t>2.4566473988439275</t>
        </is>
      </c>
      <c r="F6507" t="n">
        <v>0.6657280603107169</v>
      </c>
    </row>
    <row r="6508">
      <c r="A6508" t="n">
        <v>2025</v>
      </c>
      <c r="B6508" t="inlineStr">
        <is>
          <t>str_range_pct</t>
        </is>
      </c>
      <c r="C6508" t="n">
        <v>206</v>
      </c>
      <c r="D6508" t="n">
        <v>2.461033634126333</v>
      </c>
      <c r="E6508" t="inlineStr">
        <is>
          <t>2.4610336341263328</t>
        </is>
      </c>
      <c r="F6508" t="n">
        <v>0.6657280603107169</v>
      </c>
    </row>
    <row r="6509">
      <c r="A6509" t="n">
        <v>2025</v>
      </c>
      <c r="B6509" t="inlineStr">
        <is>
          <t>str_range_pct</t>
        </is>
      </c>
      <c r="C6509" t="n">
        <v>207</v>
      </c>
      <c r="D6509" t="n">
        <v>2.464875523786049</v>
      </c>
      <c r="E6509" t="inlineStr">
        <is>
          <t>2.4648755237860489</t>
        </is>
      </c>
      <c r="F6509" t="n">
        <v>0.6657280603107169</v>
      </c>
    </row>
    <row r="6510">
      <c r="A6510" t="n">
        <v>2025</v>
      </c>
      <c r="B6510" t="inlineStr">
        <is>
          <t>str_range_pct</t>
        </is>
      </c>
      <c r="C6510" t="n">
        <v>208</v>
      </c>
      <c r="D6510" t="n">
        <v>2.464958917351375</v>
      </c>
      <c r="E6510" t="inlineStr">
        <is>
          <t>2.4649589173513751</t>
        </is>
      </c>
      <c r="F6510" t="n">
        <v>0.6657280603107169</v>
      </c>
    </row>
    <row r="6511">
      <c r="A6511" t="n">
        <v>2025</v>
      </c>
      <c r="B6511" t="inlineStr">
        <is>
          <t>str_range_pct</t>
        </is>
      </c>
      <c r="C6511" t="n">
        <v>209</v>
      </c>
      <c r="D6511" t="n">
        <v>2.473326867119313</v>
      </c>
      <c r="E6511" t="inlineStr">
        <is>
          <t>2.4733268671193129</t>
        </is>
      </c>
      <c r="F6511" t="n">
        <v>0.6657280603107169</v>
      </c>
    </row>
    <row r="6512">
      <c r="A6512" t="n">
        <v>2025</v>
      </c>
      <c r="B6512" t="inlineStr">
        <is>
          <t>str_range_pct</t>
        </is>
      </c>
      <c r="C6512" t="n">
        <v>210</v>
      </c>
      <c r="D6512" t="n">
        <v>2.487831260140608</v>
      </c>
      <c r="E6512" t="inlineStr">
        <is>
          <t>2.4878312601406081</t>
        </is>
      </c>
      <c r="F6512" t="n">
        <v>0.6657280603107169</v>
      </c>
    </row>
    <row r="6513">
      <c r="A6513" t="n">
        <v>2025</v>
      </c>
      <c r="B6513" t="inlineStr">
        <is>
          <t>str_range_pct</t>
        </is>
      </c>
      <c r="C6513" t="n">
        <v>211</v>
      </c>
      <c r="D6513" t="n">
        <v>2.50650271931898</v>
      </c>
      <c r="E6513" t="inlineStr">
        <is>
          <t>2.5065027193189802</t>
        </is>
      </c>
      <c r="F6513" t="n">
        <v>0.6657280603107169</v>
      </c>
    </row>
    <row r="6514">
      <c r="A6514" t="n">
        <v>2025</v>
      </c>
      <c r="B6514" t="inlineStr">
        <is>
          <t>str_range_pct</t>
        </is>
      </c>
      <c r="C6514" t="n">
        <v>212</v>
      </c>
      <c r="D6514" t="n">
        <v>2.531346108351073</v>
      </c>
      <c r="E6514" t="inlineStr">
        <is>
          <t>2.5313461083510731</t>
        </is>
      </c>
      <c r="F6514" t="n">
        <v>0.6657280603107169</v>
      </c>
    </row>
    <row r="6515">
      <c r="A6515" t="n">
        <v>2025</v>
      </c>
      <c r="B6515" t="inlineStr">
        <is>
          <t>str_range_pct</t>
        </is>
      </c>
      <c r="C6515" t="n">
        <v>213</v>
      </c>
      <c r="D6515" t="n">
        <v>2.544031311154589</v>
      </c>
      <c r="E6515" t="inlineStr">
        <is>
          <t>2.5440313111545891</t>
        </is>
      </c>
      <c r="F6515" t="n">
        <v>0.6657280603107169</v>
      </c>
    </row>
    <row r="6516">
      <c r="A6516" t="n">
        <v>2025</v>
      </c>
      <c r="B6516" t="inlineStr">
        <is>
          <t>str_range_pct</t>
        </is>
      </c>
      <c r="C6516" t="n">
        <v>214</v>
      </c>
      <c r="D6516" t="n">
        <v>2.551888397414087</v>
      </c>
      <c r="E6516" t="inlineStr">
        <is>
          <t>2.5518883974140869</t>
        </is>
      </c>
      <c r="F6516" t="n">
        <v>0.6657280603107169</v>
      </c>
    </row>
    <row r="6517">
      <c r="A6517" t="n">
        <v>2025</v>
      </c>
      <c r="B6517" t="inlineStr">
        <is>
          <t>str_range_pct</t>
        </is>
      </c>
      <c r="C6517" t="n">
        <v>215</v>
      </c>
      <c r="D6517" t="n">
        <v>2.565217391304338</v>
      </c>
      <c r="E6517" t="inlineStr">
        <is>
          <t>2.5652173913043379</t>
        </is>
      </c>
      <c r="F6517" t="n">
        <v>0.6657280603107169</v>
      </c>
    </row>
    <row r="6518">
      <c r="A6518" t="n">
        <v>2025</v>
      </c>
      <c r="B6518" t="inlineStr">
        <is>
          <t>str_range_pct</t>
        </is>
      </c>
      <c r="C6518" t="n">
        <v>216</v>
      </c>
      <c r="D6518" t="n">
        <v>2.569916855631145</v>
      </c>
      <c r="E6518" t="inlineStr">
        <is>
          <t>2.5699168556311451</t>
        </is>
      </c>
      <c r="F6518" t="n">
        <v>0.6657280603107169</v>
      </c>
    </row>
    <row r="6519">
      <c r="A6519" t="n">
        <v>2025</v>
      </c>
      <c r="B6519" t="inlineStr">
        <is>
          <t>str_range_pct</t>
        </is>
      </c>
      <c r="C6519" t="n">
        <v>217</v>
      </c>
      <c r="D6519" t="n">
        <v>2.570039360963192</v>
      </c>
      <c r="E6519" t="inlineStr">
        <is>
          <t>2.5700393609631917</t>
        </is>
      </c>
      <c r="F6519" t="n">
        <v>0.6657280603107169</v>
      </c>
    </row>
    <row r="6520">
      <c r="A6520" t="n">
        <v>2025</v>
      </c>
      <c r="B6520" t="inlineStr">
        <is>
          <t>str_range_pct</t>
        </is>
      </c>
      <c r="C6520" t="n">
        <v>218</v>
      </c>
      <c r="D6520" t="n">
        <v>2.574698029243491</v>
      </c>
      <c r="E6520" t="inlineStr">
        <is>
          <t>2.5746980292434909</t>
        </is>
      </c>
      <c r="F6520" t="n">
        <v>0.6657280603107169</v>
      </c>
    </row>
    <row r="6521">
      <c r="A6521" t="n">
        <v>2025</v>
      </c>
      <c r="B6521" t="inlineStr">
        <is>
          <t>str_range_pct</t>
        </is>
      </c>
      <c r="C6521" t="n">
        <v>219</v>
      </c>
      <c r="D6521" t="n">
        <v>2.599342694950716</v>
      </c>
      <c r="E6521" t="inlineStr">
        <is>
          <t>2.5993426949507161</t>
        </is>
      </c>
      <c r="F6521" t="n">
        <v>0.6657280603107169</v>
      </c>
    </row>
    <row r="6522">
      <c r="A6522" t="n">
        <v>2025</v>
      </c>
      <c r="B6522" t="inlineStr">
        <is>
          <t>str_range_pct</t>
        </is>
      </c>
      <c r="C6522" t="n">
        <v>220</v>
      </c>
      <c r="D6522" t="n">
        <v>2.606038820992092</v>
      </c>
      <c r="E6522" t="inlineStr">
        <is>
          <t>2.6060388209920919</t>
        </is>
      </c>
      <c r="F6522" t="n">
        <v>0.6657280603107169</v>
      </c>
    </row>
    <row r="6523">
      <c r="A6523" t="n">
        <v>2025</v>
      </c>
      <c r="B6523" t="inlineStr">
        <is>
          <t>str_range_pct</t>
        </is>
      </c>
      <c r="C6523" t="n">
        <v>221</v>
      </c>
      <c r="D6523" t="n">
        <v>2.619966905681191</v>
      </c>
      <c r="E6523" t="inlineStr">
        <is>
          <t>2.6199669056811912</t>
        </is>
      </c>
      <c r="F6523" t="n">
        <v>0.6657280603107169</v>
      </c>
    </row>
    <row r="6524">
      <c r="A6524" t="n">
        <v>2025</v>
      </c>
      <c r="B6524" t="inlineStr">
        <is>
          <t>str_range_pct</t>
        </is>
      </c>
      <c r="C6524" t="n">
        <v>222</v>
      </c>
      <c r="D6524" t="n">
        <v>2.62828535669588</v>
      </c>
      <c r="E6524" t="inlineStr">
        <is>
          <t>2.6282853566958804</t>
        </is>
      </c>
      <c r="F6524" t="n">
        <v>0.6657280603107169</v>
      </c>
    </row>
    <row r="6525">
      <c r="A6525" t="n">
        <v>2025</v>
      </c>
      <c r="B6525" t="inlineStr">
        <is>
          <t>str_range_pct</t>
        </is>
      </c>
      <c r="C6525" t="n">
        <v>223</v>
      </c>
      <c r="D6525" t="n">
        <v>2.643856920684287</v>
      </c>
      <c r="E6525" t="inlineStr">
        <is>
          <t>2.643856920684287</t>
        </is>
      </c>
      <c r="F6525" t="n">
        <v>0.6657280603107169</v>
      </c>
    </row>
    <row r="6526">
      <c r="A6526" t="n">
        <v>2025</v>
      </c>
      <c r="B6526" t="inlineStr">
        <is>
          <t>str_range_pct</t>
        </is>
      </c>
      <c r="C6526" t="n">
        <v>224</v>
      </c>
      <c r="D6526" t="n">
        <v>2.647150420429773</v>
      </c>
      <c r="E6526" t="inlineStr">
        <is>
          <t>2.6471504204297727</t>
        </is>
      </c>
      <c r="F6526" t="n">
        <v>0.6657280603107169</v>
      </c>
    </row>
    <row r="6527">
      <c r="A6527" t="n">
        <v>2025</v>
      </c>
      <c r="B6527" t="inlineStr">
        <is>
          <t>str_range_pct</t>
        </is>
      </c>
      <c r="C6527" t="n">
        <v>225</v>
      </c>
      <c r="D6527" t="n">
        <v>2.655401327700667</v>
      </c>
      <c r="E6527" t="inlineStr">
        <is>
          <t>2.6554013277006674</t>
        </is>
      </c>
      <c r="F6527" t="n">
        <v>0.6657280603107169</v>
      </c>
    </row>
    <row r="6528">
      <c r="A6528" t="n">
        <v>2025</v>
      </c>
      <c r="B6528" t="inlineStr">
        <is>
          <t>str_range_pct</t>
        </is>
      </c>
      <c r="C6528" t="n">
        <v>226</v>
      </c>
      <c r="D6528" t="n">
        <v>2.657195474875039</v>
      </c>
      <c r="E6528" t="inlineStr">
        <is>
          <t>2.6571954748750386</t>
        </is>
      </c>
      <c r="F6528" t="n">
        <v>0.6657280603107169</v>
      </c>
    </row>
    <row r="6529">
      <c r="A6529" t="n">
        <v>2025</v>
      </c>
      <c r="B6529" t="inlineStr">
        <is>
          <t>str_range_pct</t>
        </is>
      </c>
      <c r="C6529" t="n">
        <v>227</v>
      </c>
      <c r="D6529" t="n">
        <v>2.666258044744115</v>
      </c>
      <c r="E6529" t="inlineStr">
        <is>
          <t>2.6662580447441147</t>
        </is>
      </c>
      <c r="F6529" t="n">
        <v>0.6657280603107169</v>
      </c>
    </row>
    <row r="6530">
      <c r="A6530" t="n">
        <v>2025</v>
      </c>
      <c r="B6530" t="inlineStr">
        <is>
          <t>str_range_pct</t>
        </is>
      </c>
      <c r="C6530" t="n">
        <v>228</v>
      </c>
      <c r="D6530" t="n">
        <v>2.672335256604906</v>
      </c>
      <c r="E6530" t="inlineStr">
        <is>
          <t>2.6723352566049057</t>
        </is>
      </c>
      <c r="F6530" t="n">
        <v>0.6657280603107169</v>
      </c>
    </row>
    <row r="6531">
      <c r="A6531" t="n">
        <v>2025</v>
      </c>
      <c r="B6531" t="inlineStr">
        <is>
          <t>str_range_pct</t>
        </is>
      </c>
      <c r="C6531" t="n">
        <v>229</v>
      </c>
      <c r="D6531" t="n">
        <v>2.688679245283027</v>
      </c>
      <c r="E6531" t="inlineStr">
        <is>
          <t>2.6886792452830268</t>
        </is>
      </c>
      <c r="F6531" t="n">
        <v>0.6657280603107169</v>
      </c>
    </row>
    <row r="6532">
      <c r="A6532" t="n">
        <v>2025</v>
      </c>
      <c r="B6532" t="inlineStr">
        <is>
          <t>str_range_pct</t>
        </is>
      </c>
      <c r="C6532" t="n">
        <v>230</v>
      </c>
      <c r="D6532" t="n">
        <v>2.699228791773772</v>
      </c>
      <c r="E6532" t="inlineStr">
        <is>
          <t>2.6992287917737721</t>
        </is>
      </c>
      <c r="F6532" t="n">
        <v>0.6657280603107169</v>
      </c>
    </row>
    <row r="6533">
      <c r="A6533" t="n">
        <v>2025</v>
      </c>
      <c r="B6533" t="inlineStr">
        <is>
          <t>str_range_pct</t>
        </is>
      </c>
      <c r="C6533" t="n">
        <v>231</v>
      </c>
      <c r="D6533" t="n">
        <v>2.721088435374138</v>
      </c>
      <c r="E6533" t="inlineStr">
        <is>
          <t>2.7210884353741376</t>
        </is>
      </c>
      <c r="F6533" t="n">
        <v>0.6657280603107169</v>
      </c>
    </row>
    <row r="6534">
      <c r="A6534" t="n">
        <v>2025</v>
      </c>
      <c r="B6534" t="inlineStr">
        <is>
          <t>str_range_pct</t>
        </is>
      </c>
      <c r="C6534" t="n">
        <v>232</v>
      </c>
      <c r="D6534" t="n">
        <v>2.724637681159414</v>
      </c>
      <c r="E6534" t="inlineStr">
        <is>
          <t>2.7246376811594137</t>
        </is>
      </c>
      <c r="F6534" t="n">
        <v>0.6657280603107169</v>
      </c>
    </row>
    <row r="6535">
      <c r="A6535" t="n">
        <v>2025</v>
      </c>
      <c r="B6535" t="inlineStr">
        <is>
          <t>str_range_pct</t>
        </is>
      </c>
      <c r="C6535" t="n">
        <v>233</v>
      </c>
      <c r="D6535" t="n">
        <v>2.733040507564663</v>
      </c>
      <c r="E6535" t="inlineStr">
        <is>
          <t>2.7330405075646631</t>
        </is>
      </c>
      <c r="F6535" t="n">
        <v>0.6657280603107169</v>
      </c>
    </row>
    <row r="6536">
      <c r="A6536" t="n">
        <v>2025</v>
      </c>
      <c r="B6536" t="inlineStr">
        <is>
          <t>str_range_pct</t>
        </is>
      </c>
      <c r="C6536" t="n">
        <v>234</v>
      </c>
      <c r="D6536" t="n">
        <v>2.739018087855293</v>
      </c>
      <c r="E6536" t="inlineStr">
        <is>
          <t>2.739018087855293</t>
        </is>
      </c>
      <c r="F6536" t="n">
        <v>0.6657280603107169</v>
      </c>
    </row>
    <row r="6537">
      <c r="A6537" t="n">
        <v>2025</v>
      </c>
      <c r="B6537" t="inlineStr">
        <is>
          <t>str_range_pct</t>
        </is>
      </c>
      <c r="C6537" t="n">
        <v>235</v>
      </c>
      <c r="D6537" t="n">
        <v>2.751999999999989</v>
      </c>
      <c r="E6537" t="inlineStr">
        <is>
          <t>2.7519999999999891</t>
        </is>
      </c>
      <c r="F6537" t="n">
        <v>0.6657280603107169</v>
      </c>
    </row>
    <row r="6538">
      <c r="A6538" t="n">
        <v>2025</v>
      </c>
      <c r="B6538" t="inlineStr">
        <is>
          <t>str_range_pct</t>
        </is>
      </c>
      <c r="C6538" t="n">
        <v>236</v>
      </c>
      <c r="D6538" t="n">
        <v>2.758881330309884</v>
      </c>
      <c r="E6538" t="inlineStr">
        <is>
          <t>2.7588813303098845</t>
        </is>
      </c>
      <c r="F6538" t="n">
        <v>0.6657280603107169</v>
      </c>
    </row>
    <row r="6539">
      <c r="A6539" t="n">
        <v>2025</v>
      </c>
      <c r="B6539" t="inlineStr">
        <is>
          <t>str_range_pct</t>
        </is>
      </c>
      <c r="C6539" t="n">
        <v>237</v>
      </c>
      <c r="D6539" t="n">
        <v>2.77102576567818</v>
      </c>
      <c r="E6539" t="inlineStr">
        <is>
          <t>2.7710257656781803</t>
        </is>
      </c>
      <c r="F6539" t="n">
        <v>0.6657280603107169</v>
      </c>
    </row>
    <row r="6540">
      <c r="A6540" t="n">
        <v>2025</v>
      </c>
      <c r="B6540" t="inlineStr">
        <is>
          <t>str_range_pct</t>
        </is>
      </c>
      <c r="C6540" t="n">
        <v>238</v>
      </c>
      <c r="D6540" t="n">
        <v>2.772177419354858</v>
      </c>
      <c r="E6540" t="inlineStr">
        <is>
          <t>2.7721774193548576</t>
        </is>
      </c>
      <c r="F6540" t="n">
        <v>0.6657280603107169</v>
      </c>
    </row>
    <row r="6541">
      <c r="A6541" t="n">
        <v>2025</v>
      </c>
      <c r="B6541" t="inlineStr">
        <is>
          <t>str_range_pct</t>
        </is>
      </c>
      <c r="C6541" t="n">
        <v>239</v>
      </c>
      <c r="D6541" t="n">
        <v>2.790461694571284</v>
      </c>
      <c r="E6541" t="inlineStr">
        <is>
          <t>2.7904616945712841</t>
        </is>
      </c>
      <c r="F6541" t="n">
        <v>0.6657280603107169</v>
      </c>
    </row>
    <row r="6542">
      <c r="A6542" t="n">
        <v>2025</v>
      </c>
      <c r="B6542" t="inlineStr">
        <is>
          <t>str_range_pct</t>
        </is>
      </c>
      <c r="C6542" t="n">
        <v>240</v>
      </c>
      <c r="D6542" t="n">
        <v>2.85536933581626</v>
      </c>
      <c r="E6542" t="inlineStr">
        <is>
          <t>2.8553693358162602</t>
        </is>
      </c>
      <c r="F6542" t="n">
        <v>0.6657280603107169</v>
      </c>
    </row>
    <row r="6543">
      <c r="A6543" t="n">
        <v>2025</v>
      </c>
      <c r="B6543" t="inlineStr">
        <is>
          <t>str_range_pct</t>
        </is>
      </c>
      <c r="C6543" t="n">
        <v>241</v>
      </c>
      <c r="D6543" t="n">
        <v>2.861771058315325</v>
      </c>
      <c r="E6543" t="inlineStr">
        <is>
          <t>2.8617710583153251</t>
        </is>
      </c>
      <c r="F6543" t="n">
        <v>0.6657280603107169</v>
      </c>
    </row>
    <row r="6544">
      <c r="A6544" t="n">
        <v>2025</v>
      </c>
      <c r="B6544" t="inlineStr">
        <is>
          <t>str_range_pct</t>
        </is>
      </c>
      <c r="C6544" t="n">
        <v>242</v>
      </c>
      <c r="D6544" t="n">
        <v>2.862024775736872</v>
      </c>
      <c r="E6544" t="inlineStr">
        <is>
          <t>2.8620247757368715</t>
        </is>
      </c>
      <c r="F6544" t="n">
        <v>0.6657280603107169</v>
      </c>
    </row>
    <row r="6545">
      <c r="A6545" t="n">
        <v>2025</v>
      </c>
      <c r="B6545" t="inlineStr">
        <is>
          <t>str_range_pct</t>
        </is>
      </c>
      <c r="C6545" t="n">
        <v>243</v>
      </c>
      <c r="D6545" t="n">
        <v>2.876318312559923</v>
      </c>
      <c r="E6545" t="inlineStr">
        <is>
          <t>2.8763183125599232</t>
        </is>
      </c>
      <c r="F6545" t="n">
        <v>0.6657280603107169</v>
      </c>
    </row>
    <row r="6546">
      <c r="A6546" t="n">
        <v>2025</v>
      </c>
      <c r="B6546" t="inlineStr">
        <is>
          <t>str_range_pct</t>
        </is>
      </c>
      <c r="C6546" t="n">
        <v>244</v>
      </c>
      <c r="D6546" t="n">
        <v>2.896837126810527</v>
      </c>
      <c r="E6546" t="inlineStr">
        <is>
          <t>2.8968371268105271</t>
        </is>
      </c>
      <c r="F6546" t="n">
        <v>0.6657280603107169</v>
      </c>
    </row>
    <row r="6547">
      <c r="A6547" t="n">
        <v>2025</v>
      </c>
      <c r="B6547" t="inlineStr">
        <is>
          <t>str_range_pct</t>
        </is>
      </c>
      <c r="C6547" t="n">
        <v>245</v>
      </c>
      <c r="D6547" t="n">
        <v>2.932862190812725</v>
      </c>
      <c r="E6547" t="inlineStr">
        <is>
          <t>2.9328621908127248</t>
        </is>
      </c>
      <c r="F6547" t="n">
        <v>0.6657280603107169</v>
      </c>
    </row>
    <row r="6548">
      <c r="A6548" t="n">
        <v>2025</v>
      </c>
      <c r="B6548" t="inlineStr">
        <is>
          <t>str_range_pct</t>
        </is>
      </c>
      <c r="C6548" t="n">
        <v>246</v>
      </c>
      <c r="D6548" t="n">
        <v>2.937576499388</v>
      </c>
      <c r="E6548" t="inlineStr">
        <is>
          <t>2.9375764993880003</t>
        </is>
      </c>
      <c r="F6548" t="n">
        <v>0.6657280603107169</v>
      </c>
    </row>
    <row r="6549">
      <c r="A6549" t="n">
        <v>2025</v>
      </c>
      <c r="B6549" t="inlineStr">
        <is>
          <t>str_range_pct</t>
        </is>
      </c>
      <c r="C6549" t="n">
        <v>247</v>
      </c>
      <c r="D6549" t="n">
        <v>3.009333762471826</v>
      </c>
      <c r="E6549" t="inlineStr">
        <is>
          <t>3.0093337624718264</t>
        </is>
      </c>
      <c r="F6549" t="n">
        <v>0.6657280603107169</v>
      </c>
    </row>
    <row r="6550">
      <c r="A6550" t="n">
        <v>2025</v>
      </c>
      <c r="B6550" t="inlineStr">
        <is>
          <t>str_range_pct</t>
        </is>
      </c>
      <c r="C6550" t="n">
        <v>248</v>
      </c>
      <c r="D6550" t="n">
        <v>3.032178217821768</v>
      </c>
      <c r="E6550" t="inlineStr">
        <is>
          <t>3.0321782178217682</t>
        </is>
      </c>
      <c r="F6550" t="n">
        <v>0.6657280603107169</v>
      </c>
    </row>
    <row r="6551">
      <c r="A6551" t="n">
        <v>2025</v>
      </c>
      <c r="B6551" t="inlineStr">
        <is>
          <t>str_range_pct</t>
        </is>
      </c>
      <c r="C6551" t="n">
        <v>249</v>
      </c>
      <c r="D6551" t="n">
        <v>3.040209218698925</v>
      </c>
      <c r="E6551" t="inlineStr">
        <is>
          <t>3.0402092186989251</t>
        </is>
      </c>
      <c r="F6551" t="n">
        <v>0.6657280603107169</v>
      </c>
    </row>
    <row r="6552">
      <c r="A6552" t="n">
        <v>2025</v>
      </c>
      <c r="B6552" t="inlineStr">
        <is>
          <t>str_range_pct</t>
        </is>
      </c>
      <c r="C6552" t="n">
        <v>250</v>
      </c>
      <c r="D6552" t="n">
        <v>3.070175438596488</v>
      </c>
      <c r="E6552" t="inlineStr">
        <is>
          <t>3.0701754385964879</t>
        </is>
      </c>
      <c r="F6552" t="n">
        <v>0.6657280603107169</v>
      </c>
    </row>
    <row r="6553">
      <c r="A6553" t="n">
        <v>2025</v>
      </c>
      <c r="B6553" t="inlineStr">
        <is>
          <t>str_range_pct</t>
        </is>
      </c>
      <c r="C6553" t="n">
        <v>251</v>
      </c>
      <c r="D6553" t="n">
        <v>3.084337349397579</v>
      </c>
      <c r="E6553" t="inlineStr">
        <is>
          <t>3.0843373493975794</t>
        </is>
      </c>
      <c r="F6553" t="n">
        <v>0.6657280603107169</v>
      </c>
    </row>
    <row r="6554">
      <c r="A6554" t="n">
        <v>2025</v>
      </c>
      <c r="B6554" t="inlineStr">
        <is>
          <t>str_range_pct</t>
        </is>
      </c>
      <c r="C6554" t="n">
        <v>252</v>
      </c>
      <c r="D6554" t="n">
        <v>3.085886922744919</v>
      </c>
      <c r="E6554" t="inlineStr">
        <is>
          <t>3.085886922744919</t>
        </is>
      </c>
      <c r="F6554" t="n">
        <v>0.6657280603107169</v>
      </c>
    </row>
    <row r="6555">
      <c r="A6555" t="n">
        <v>2025</v>
      </c>
      <c r="B6555" t="inlineStr">
        <is>
          <t>str_range_pct</t>
        </is>
      </c>
      <c r="C6555" t="n">
        <v>253</v>
      </c>
      <c r="D6555" t="n">
        <v>3.096437231859753</v>
      </c>
      <c r="E6555" t="inlineStr">
        <is>
          <t>3.0964372318597531</t>
        </is>
      </c>
      <c r="F6555" t="n">
        <v>0.6657280603107169</v>
      </c>
    </row>
    <row r="6556">
      <c r="A6556" t="n">
        <v>2025</v>
      </c>
      <c r="B6556" t="inlineStr">
        <is>
          <t>str_range_pct</t>
        </is>
      </c>
      <c r="C6556" t="n">
        <v>254</v>
      </c>
      <c r="D6556" t="n">
        <v>3.101576634789366</v>
      </c>
      <c r="E6556" t="inlineStr">
        <is>
          <t>3.1015766347893661</t>
        </is>
      </c>
      <c r="F6556" t="n">
        <v>0.6657280603107169</v>
      </c>
    </row>
    <row r="6557">
      <c r="A6557" t="n">
        <v>2025</v>
      </c>
      <c r="B6557" t="inlineStr">
        <is>
          <t>str_range_pct</t>
        </is>
      </c>
      <c r="C6557" t="n">
        <v>255</v>
      </c>
      <c r="D6557" t="n">
        <v>3.110867479786204</v>
      </c>
      <c r="E6557" t="inlineStr">
        <is>
          <t>3.1108674797862039</t>
        </is>
      </c>
      <c r="F6557" t="n">
        <v>0.6657280603107169</v>
      </c>
    </row>
    <row r="6558">
      <c r="A6558" t="n">
        <v>2025</v>
      </c>
      <c r="B6558" t="inlineStr">
        <is>
          <t>str_range_pct</t>
        </is>
      </c>
      <c r="C6558" t="n">
        <v>256</v>
      </c>
      <c r="D6558" t="n">
        <v>3.127021781324132</v>
      </c>
      <c r="E6558" t="inlineStr">
        <is>
          <t>3.1270217813241321</t>
        </is>
      </c>
      <c r="F6558" t="n">
        <v>0.6657280603107169</v>
      </c>
    </row>
    <row r="6559">
      <c r="A6559" t="n">
        <v>2025</v>
      </c>
      <c r="B6559" t="inlineStr">
        <is>
          <t>str_range_pct</t>
        </is>
      </c>
      <c r="C6559" t="n">
        <v>257</v>
      </c>
      <c r="D6559" t="n">
        <v>3.137346037648153</v>
      </c>
      <c r="E6559" t="inlineStr">
        <is>
          <t>3.137346037648153</t>
        </is>
      </c>
      <c r="F6559" t="n">
        <v>0.6657280603107169</v>
      </c>
    </row>
    <row r="6560">
      <c r="A6560" t="n">
        <v>2025</v>
      </c>
      <c r="B6560" t="inlineStr">
        <is>
          <t>str_range_pct</t>
        </is>
      </c>
      <c r="C6560" t="n">
        <v>258</v>
      </c>
      <c r="D6560" t="n">
        <v>3.144171779141122</v>
      </c>
      <c r="E6560" t="inlineStr">
        <is>
          <t>3.1441717791411223</t>
        </is>
      </c>
      <c r="F6560" t="n">
        <v>0.6657280603107169</v>
      </c>
    </row>
    <row r="6561">
      <c r="A6561" t="n">
        <v>2025</v>
      </c>
      <c r="B6561" t="inlineStr">
        <is>
          <t>str_range_pct</t>
        </is>
      </c>
      <c r="C6561" t="n">
        <v>259</v>
      </c>
      <c r="D6561" t="n">
        <v>3.158430973000504</v>
      </c>
      <c r="E6561" t="inlineStr">
        <is>
          <t>3.1584309730005038</t>
        </is>
      </c>
      <c r="F6561" t="n">
        <v>0.6657280603107169</v>
      </c>
    </row>
    <row r="6562">
      <c r="A6562" t="n">
        <v>2025</v>
      </c>
      <c r="B6562" t="inlineStr">
        <is>
          <t>str_range_pct</t>
        </is>
      </c>
      <c r="C6562" t="n">
        <v>260</v>
      </c>
      <c r="D6562" t="n">
        <v>3.188967894850238</v>
      </c>
      <c r="E6562" t="inlineStr">
        <is>
          <t>3.1889678948502378</t>
        </is>
      </c>
      <c r="F6562" t="n">
        <v>0.6657280603107169</v>
      </c>
    </row>
    <row r="6563">
      <c r="A6563" t="n">
        <v>2025</v>
      </c>
      <c r="B6563" t="inlineStr">
        <is>
          <t>str_range_pct</t>
        </is>
      </c>
      <c r="C6563" t="n">
        <v>261</v>
      </c>
      <c r="D6563" t="n">
        <v>3.190596137699422</v>
      </c>
      <c r="E6563" t="inlineStr">
        <is>
          <t>3.1905961376994219</t>
        </is>
      </c>
      <c r="F6563" t="n">
        <v>0.6657280603107169</v>
      </c>
    </row>
    <row r="6564">
      <c r="A6564" t="n">
        <v>2025</v>
      </c>
      <c r="B6564" t="inlineStr">
        <is>
          <t>str_range_pct</t>
        </is>
      </c>
      <c r="C6564" t="n">
        <v>262</v>
      </c>
      <c r="D6564" t="n">
        <v>3.191094619666056</v>
      </c>
      <c r="E6564" t="inlineStr">
        <is>
          <t>3.1910946196660563</t>
        </is>
      </c>
      <c r="F6564" t="n">
        <v>0.6657280603107169</v>
      </c>
    </row>
    <row r="6565">
      <c r="A6565" t="n">
        <v>2025</v>
      </c>
      <c r="B6565" t="inlineStr">
        <is>
          <t>str_range_pct</t>
        </is>
      </c>
      <c r="C6565" t="n">
        <v>263</v>
      </c>
      <c r="D6565" t="n">
        <v>3.198141861711627</v>
      </c>
      <c r="E6565" t="inlineStr">
        <is>
          <t>3.1981418617116271</t>
        </is>
      </c>
      <c r="F6565" t="n">
        <v>0.6657280603107169</v>
      </c>
    </row>
    <row r="6566">
      <c r="A6566" t="n">
        <v>2025</v>
      </c>
      <c r="B6566" t="inlineStr">
        <is>
          <t>str_range_pct</t>
        </is>
      </c>
      <c r="C6566" t="n">
        <v>264</v>
      </c>
      <c r="D6566" t="n">
        <v>3.200419727177332</v>
      </c>
      <c r="E6566" t="inlineStr">
        <is>
          <t>3.2004197271773318</t>
        </is>
      </c>
      <c r="F6566" t="n">
        <v>0.6657280603107169</v>
      </c>
    </row>
    <row r="6567">
      <c r="A6567" t="n">
        <v>2025</v>
      </c>
      <c r="B6567" t="inlineStr">
        <is>
          <t>str_range_pct</t>
        </is>
      </c>
      <c r="C6567" t="n">
        <v>265</v>
      </c>
      <c r="D6567" t="n">
        <v>3.21327683615818</v>
      </c>
      <c r="E6567" t="inlineStr">
        <is>
          <t>3.21327683615818</t>
        </is>
      </c>
      <c r="F6567" t="n">
        <v>0.6657280603107169</v>
      </c>
    </row>
    <row r="6568">
      <c r="A6568" t="n">
        <v>2025</v>
      </c>
      <c r="B6568" t="inlineStr">
        <is>
          <t>str_range_pct</t>
        </is>
      </c>
      <c r="C6568" t="n">
        <v>266</v>
      </c>
      <c r="D6568" t="n">
        <v>3.213384676669756</v>
      </c>
      <c r="E6568" t="inlineStr">
        <is>
          <t>3.2133846766697558</t>
        </is>
      </c>
      <c r="F6568" t="n">
        <v>0.6657280603107169</v>
      </c>
    </row>
    <row r="6569">
      <c r="A6569" t="n">
        <v>2025</v>
      </c>
      <c r="B6569" t="inlineStr">
        <is>
          <t>str_range_pct</t>
        </is>
      </c>
      <c r="C6569" t="n">
        <v>267</v>
      </c>
      <c r="D6569" t="n">
        <v>3.220338983050852</v>
      </c>
      <c r="E6569" t="inlineStr">
        <is>
          <t>3.2203389830508518</t>
        </is>
      </c>
      <c r="F6569" t="n">
        <v>0.6657280603107169</v>
      </c>
    </row>
    <row r="6570">
      <c r="A6570" t="n">
        <v>2025</v>
      </c>
      <c r="B6570" t="inlineStr">
        <is>
          <t>str_range_pct</t>
        </is>
      </c>
      <c r="C6570" t="n">
        <v>268</v>
      </c>
      <c r="D6570" t="n">
        <v>3.226619611797316</v>
      </c>
      <c r="E6570" t="inlineStr">
        <is>
          <t>3.2266196117973163</t>
        </is>
      </c>
      <c r="F6570" t="n">
        <v>0.6657280603107169</v>
      </c>
    </row>
    <row r="6571">
      <c r="A6571" t="n">
        <v>2025</v>
      </c>
      <c r="B6571" t="inlineStr">
        <is>
          <t>str_range_pct</t>
        </is>
      </c>
      <c r="C6571" t="n">
        <v>269</v>
      </c>
      <c r="D6571" t="n">
        <v>3.229087210780572</v>
      </c>
      <c r="E6571" t="inlineStr">
        <is>
          <t>3.2290872107805719</t>
        </is>
      </c>
      <c r="F6571" t="n">
        <v>0.6657280603107169</v>
      </c>
    </row>
    <row r="6572">
      <c r="A6572" t="n">
        <v>2025</v>
      </c>
      <c r="B6572" t="inlineStr">
        <is>
          <t>str_range_pct</t>
        </is>
      </c>
      <c r="C6572" t="n">
        <v>270</v>
      </c>
      <c r="D6572" t="n">
        <v>3.231707317073178</v>
      </c>
      <c r="E6572" t="inlineStr">
        <is>
          <t>3.2317073170731776</t>
        </is>
      </c>
      <c r="F6572" t="n">
        <v>0.6657280603107169</v>
      </c>
    </row>
    <row r="6573">
      <c r="A6573" t="n">
        <v>2025</v>
      </c>
      <c r="B6573" t="inlineStr">
        <is>
          <t>str_range_pct</t>
        </is>
      </c>
      <c r="C6573" t="n">
        <v>271</v>
      </c>
      <c r="D6573" t="n">
        <v>3.30831674069538</v>
      </c>
      <c r="E6573" t="inlineStr">
        <is>
          <t>3.3083167406953802</t>
        </is>
      </c>
      <c r="F6573" t="n">
        <v>0.6657280603107169</v>
      </c>
    </row>
    <row r="6574">
      <c r="A6574" t="n">
        <v>2025</v>
      </c>
      <c r="B6574" t="inlineStr">
        <is>
          <t>str_range_pct</t>
        </is>
      </c>
      <c r="C6574" t="n">
        <v>272</v>
      </c>
      <c r="D6574" t="n">
        <v>3.313840155945397</v>
      </c>
      <c r="E6574" t="inlineStr">
        <is>
          <t>3.3138401559453974</t>
        </is>
      </c>
      <c r="F6574" t="n">
        <v>0.6657280603107169</v>
      </c>
    </row>
    <row r="6575">
      <c r="A6575" t="n">
        <v>2025</v>
      </c>
      <c r="B6575" t="inlineStr">
        <is>
          <t>str_range_pct</t>
        </is>
      </c>
      <c r="C6575" t="n">
        <v>273</v>
      </c>
      <c r="D6575" t="n">
        <v>3.331385154880197</v>
      </c>
      <c r="E6575" t="inlineStr">
        <is>
          <t>3.3313851548801967</t>
        </is>
      </c>
      <c r="F6575" t="n">
        <v>0.6657280603107169</v>
      </c>
    </row>
    <row r="6576">
      <c r="A6576" t="n">
        <v>2025</v>
      </c>
      <c r="B6576" t="inlineStr">
        <is>
          <t>str_range_pct</t>
        </is>
      </c>
      <c r="C6576" t="n">
        <v>274</v>
      </c>
      <c r="D6576" t="n">
        <v>3.389830508474564</v>
      </c>
      <c r="E6576" t="inlineStr">
        <is>
          <t>3.3898305084745641</t>
        </is>
      </c>
      <c r="F6576" t="n">
        <v>0.6657280603107169</v>
      </c>
    </row>
    <row r="6577">
      <c r="A6577" t="n">
        <v>2025</v>
      </c>
      <c r="B6577" t="inlineStr">
        <is>
          <t>str_range_pct</t>
        </is>
      </c>
      <c r="C6577" t="n">
        <v>275</v>
      </c>
      <c r="D6577" t="n">
        <v>3.405865657521272</v>
      </c>
      <c r="E6577" t="inlineStr">
        <is>
          <t>3.405865657521272</t>
        </is>
      </c>
      <c r="F6577" t="n">
        <v>0.6657280603107169</v>
      </c>
    </row>
    <row r="6578">
      <c r="A6578" t="n">
        <v>2025</v>
      </c>
      <c r="B6578" t="inlineStr">
        <is>
          <t>str_range_pct</t>
        </is>
      </c>
      <c r="C6578" t="n">
        <v>276</v>
      </c>
      <c r="D6578" t="n">
        <v>3.423680456490722</v>
      </c>
      <c r="E6578" t="inlineStr">
        <is>
          <t>3.4236804564907222</t>
        </is>
      </c>
      <c r="F6578" t="n">
        <v>0.6657280603107169</v>
      </c>
    </row>
    <row r="6579">
      <c r="A6579" t="n">
        <v>2025</v>
      </c>
      <c r="B6579" t="inlineStr">
        <is>
          <t>str_range_pct</t>
        </is>
      </c>
      <c r="C6579" t="n">
        <v>277</v>
      </c>
      <c r="D6579" t="n">
        <v>3.444676409185796</v>
      </c>
      <c r="E6579" t="inlineStr">
        <is>
          <t>3.4446764091857962</t>
        </is>
      </c>
      <c r="F6579" t="n">
        <v>0.6657280603107169</v>
      </c>
    </row>
    <row r="6580">
      <c r="A6580" t="n">
        <v>2025</v>
      </c>
      <c r="B6580" t="inlineStr">
        <is>
          <t>str_range_pct</t>
        </is>
      </c>
      <c r="C6580" t="n">
        <v>278</v>
      </c>
      <c r="D6580" t="n">
        <v>3.475336322869938</v>
      </c>
      <c r="E6580" t="inlineStr">
        <is>
          <t>3.4753363228699383</t>
        </is>
      </c>
      <c r="F6580" t="n">
        <v>0.6657280603107169</v>
      </c>
    </row>
    <row r="6581">
      <c r="A6581" t="n">
        <v>2025</v>
      </c>
      <c r="B6581" t="inlineStr">
        <is>
          <t>str_range_pct</t>
        </is>
      </c>
      <c r="C6581" t="n">
        <v>279</v>
      </c>
      <c r="D6581" t="n">
        <v>3.477822580645164</v>
      </c>
      <c r="E6581" t="inlineStr">
        <is>
          <t>3.4778225806451641</t>
        </is>
      </c>
      <c r="F6581" t="n">
        <v>0.6657280603107169</v>
      </c>
    </row>
    <row r="6582">
      <c r="A6582" t="n">
        <v>2025</v>
      </c>
      <c r="B6582" t="inlineStr">
        <is>
          <t>str_range_pct</t>
        </is>
      </c>
      <c r="C6582" t="n">
        <v>280</v>
      </c>
      <c r="D6582" t="n">
        <v>3.489010989011001</v>
      </c>
      <c r="E6582" t="inlineStr">
        <is>
          <t>3.489010989011001</t>
        </is>
      </c>
      <c r="F6582" t="n">
        <v>0.6657280603107169</v>
      </c>
    </row>
    <row r="6583">
      <c r="A6583" t="n">
        <v>2025</v>
      </c>
      <c r="B6583" t="inlineStr">
        <is>
          <t>str_range_pct</t>
        </is>
      </c>
      <c r="C6583" t="n">
        <v>281</v>
      </c>
      <c r="D6583" t="n">
        <v>3.522504892367906</v>
      </c>
      <c r="E6583" t="inlineStr">
        <is>
          <t>3.5225048923679059</t>
        </is>
      </c>
      <c r="F6583" t="n">
        <v>0.6657280603107169</v>
      </c>
    </row>
    <row r="6584">
      <c r="A6584" t="n">
        <v>2025</v>
      </c>
      <c r="B6584" t="inlineStr">
        <is>
          <t>str_range_pct</t>
        </is>
      </c>
      <c r="C6584" t="n">
        <v>282</v>
      </c>
      <c r="D6584" t="n">
        <v>3.532311062431538</v>
      </c>
      <c r="E6584" t="inlineStr">
        <is>
          <t>3.5323110624315377</t>
        </is>
      </c>
      <c r="F6584" t="n">
        <v>0.6657280603107169</v>
      </c>
    </row>
    <row r="6585">
      <c r="A6585" t="n">
        <v>2025</v>
      </c>
      <c r="B6585" t="inlineStr">
        <is>
          <t>str_range_pct</t>
        </is>
      </c>
      <c r="C6585" t="n">
        <v>283</v>
      </c>
      <c r="D6585" t="n">
        <v>3.549135009809163</v>
      </c>
      <c r="E6585" t="inlineStr">
        <is>
          <t>3.549135009809163</t>
        </is>
      </c>
      <c r="F6585" t="n">
        <v>0.6657280603107169</v>
      </c>
    </row>
    <row r="6586">
      <c r="A6586" t="n">
        <v>2025</v>
      </c>
      <c r="B6586" t="inlineStr">
        <is>
          <t>str_range_pct</t>
        </is>
      </c>
      <c r="C6586" t="n">
        <v>284</v>
      </c>
      <c r="D6586" t="n">
        <v>3.570391872278668</v>
      </c>
      <c r="E6586" t="inlineStr">
        <is>
          <t>3.5703918722786678</t>
        </is>
      </c>
      <c r="F6586" t="n">
        <v>0.6657280603107169</v>
      </c>
    </row>
    <row r="6587">
      <c r="A6587" t="n">
        <v>2025</v>
      </c>
      <c r="B6587" t="inlineStr">
        <is>
          <t>str_range_pct</t>
        </is>
      </c>
      <c r="C6587" t="n">
        <v>285</v>
      </c>
      <c r="D6587" t="n">
        <v>3.574346405228758</v>
      </c>
      <c r="E6587" t="inlineStr">
        <is>
          <t>3.5743464052287579</t>
        </is>
      </c>
      <c r="F6587" t="n">
        <v>0.6657280603107169</v>
      </c>
    </row>
    <row r="6588">
      <c r="A6588" t="n">
        <v>2025</v>
      </c>
      <c r="B6588" t="inlineStr">
        <is>
          <t>str_range_pct</t>
        </is>
      </c>
      <c r="C6588" t="n">
        <v>286</v>
      </c>
      <c r="D6588" t="n">
        <v>3.575461046292812</v>
      </c>
      <c r="E6588" t="inlineStr">
        <is>
          <t>3.575461046292812</t>
        </is>
      </c>
      <c r="F6588" t="n">
        <v>0.6657280603107169</v>
      </c>
    </row>
    <row r="6589">
      <c r="A6589" t="n">
        <v>2025</v>
      </c>
      <c r="B6589" t="inlineStr">
        <is>
          <t>str_range_pct</t>
        </is>
      </c>
      <c r="C6589" t="n">
        <v>287</v>
      </c>
      <c r="D6589" t="n">
        <v>3.606711619883958</v>
      </c>
      <c r="E6589" t="inlineStr">
        <is>
          <t>3.6067116198839582</t>
        </is>
      </c>
      <c r="F6589" t="n">
        <v>0.6657280603107169</v>
      </c>
    </row>
    <row r="6590">
      <c r="A6590" t="n">
        <v>2025</v>
      </c>
      <c r="B6590" t="inlineStr">
        <is>
          <t>str_range_pct</t>
        </is>
      </c>
      <c r="C6590" t="n">
        <v>288</v>
      </c>
      <c r="D6590" t="n">
        <v>3.622890078221495</v>
      </c>
      <c r="E6590" t="inlineStr">
        <is>
          <t>3.622890078221495</t>
        </is>
      </c>
      <c r="F6590" t="n">
        <v>0.6657280603107169</v>
      </c>
    </row>
    <row r="6591">
      <c r="A6591" t="n">
        <v>2025</v>
      </c>
      <c r="B6591" t="inlineStr">
        <is>
          <t>str_range_pct</t>
        </is>
      </c>
      <c r="C6591" t="n">
        <v>289</v>
      </c>
      <c r="D6591" t="n">
        <v>3.626220362622042</v>
      </c>
      <c r="E6591" t="inlineStr">
        <is>
          <t>3.6262203626220417</t>
        </is>
      </c>
      <c r="F6591" t="n">
        <v>0.6657280603107169</v>
      </c>
    </row>
    <row r="6592">
      <c r="A6592" t="n">
        <v>2025</v>
      </c>
      <c r="B6592" t="inlineStr">
        <is>
          <t>str_range_pct</t>
        </is>
      </c>
      <c r="C6592" t="n">
        <v>290</v>
      </c>
      <c r="D6592" t="n">
        <v>3.631105398457588</v>
      </c>
      <c r="E6592" t="inlineStr">
        <is>
          <t>3.6311053984575881</t>
        </is>
      </c>
      <c r="F6592" t="n">
        <v>0.6657280603107169</v>
      </c>
    </row>
    <row r="6593">
      <c r="A6593" t="n">
        <v>2025</v>
      </c>
      <c r="B6593" t="inlineStr">
        <is>
          <t>str_range_pct</t>
        </is>
      </c>
      <c r="C6593" t="n">
        <v>291</v>
      </c>
      <c r="D6593" t="n">
        <v>3.632412294318548</v>
      </c>
      <c r="E6593" t="inlineStr">
        <is>
          <t>3.6324122943185482</t>
        </is>
      </c>
      <c r="F6593" t="n">
        <v>0.6657280603107169</v>
      </c>
    </row>
    <row r="6594">
      <c r="A6594" t="n">
        <v>2025</v>
      </c>
      <c r="B6594" t="inlineStr">
        <is>
          <t>str_range_pct</t>
        </is>
      </c>
      <c r="C6594" t="n">
        <v>292</v>
      </c>
      <c r="D6594" t="n">
        <v>3.638876093965917</v>
      </c>
      <c r="E6594" t="inlineStr">
        <is>
          <t>3.638876093965917</t>
        </is>
      </c>
      <c r="F6594" t="n">
        <v>0.6657280603107169</v>
      </c>
    </row>
    <row r="6595">
      <c r="A6595" t="n">
        <v>2025</v>
      </c>
      <c r="B6595" t="inlineStr">
        <is>
          <t>str_range_pct</t>
        </is>
      </c>
      <c r="C6595" t="n">
        <v>293</v>
      </c>
      <c r="D6595" t="n">
        <v>3.692424819185399</v>
      </c>
      <c r="E6595" t="inlineStr">
        <is>
          <t>3.692424819185399</t>
        </is>
      </c>
      <c r="F6595" t="n">
        <v>0.6657280603107169</v>
      </c>
    </row>
    <row r="6596">
      <c r="A6596" t="n">
        <v>2025</v>
      </c>
      <c r="B6596" t="inlineStr">
        <is>
          <t>str_range_pct</t>
        </is>
      </c>
      <c r="C6596" t="n">
        <v>294</v>
      </c>
      <c r="D6596" t="n">
        <v>3.69763632108589</v>
      </c>
      <c r="E6596" t="inlineStr">
        <is>
          <t>3.6976363210858905</t>
        </is>
      </c>
      <c r="F6596" t="n">
        <v>0.6657280603107169</v>
      </c>
    </row>
    <row r="6597">
      <c r="A6597" t="n">
        <v>2025</v>
      </c>
      <c r="B6597" t="inlineStr">
        <is>
          <t>str_range_pct</t>
        </is>
      </c>
      <c r="C6597" t="n">
        <v>295</v>
      </c>
      <c r="D6597" t="n">
        <v>3.700440528634368</v>
      </c>
      <c r="E6597" t="inlineStr">
        <is>
          <t>3.7004405286343678</t>
        </is>
      </c>
      <c r="F6597" t="n">
        <v>0.6657280603107169</v>
      </c>
    </row>
    <row r="6598">
      <c r="A6598" t="n">
        <v>2025</v>
      </c>
      <c r="B6598" t="inlineStr">
        <is>
          <t>str_range_pct</t>
        </is>
      </c>
      <c r="C6598" t="n">
        <v>296</v>
      </c>
      <c r="D6598" t="n">
        <v>3.712220762155064</v>
      </c>
      <c r="E6598" t="inlineStr">
        <is>
          <t>3.7122207621550638</t>
        </is>
      </c>
      <c r="F6598" t="n">
        <v>0.6657280603107169</v>
      </c>
    </row>
    <row r="6599">
      <c r="A6599" t="n">
        <v>2025</v>
      </c>
      <c r="B6599" t="inlineStr">
        <is>
          <t>str_range_pct</t>
        </is>
      </c>
      <c r="C6599" t="n">
        <v>297</v>
      </c>
      <c r="D6599" t="n">
        <v>3.715623171445304</v>
      </c>
      <c r="E6599" t="inlineStr">
        <is>
          <t>3.7156231714453041</t>
        </is>
      </c>
      <c r="F6599" t="n">
        <v>0.6657280603107169</v>
      </c>
    </row>
    <row r="6600">
      <c r="A6600" t="n">
        <v>2025</v>
      </c>
      <c r="B6600" t="inlineStr">
        <is>
          <t>str_range_pct</t>
        </is>
      </c>
      <c r="C6600" t="n">
        <v>298</v>
      </c>
      <c r="D6600" t="n">
        <v>3.738317757009349</v>
      </c>
      <c r="E6600" t="inlineStr">
        <is>
          <t>3.7383177570093489</t>
        </is>
      </c>
      <c r="F6600" t="n">
        <v>0.6657280603107169</v>
      </c>
    </row>
    <row r="6601">
      <c r="A6601" t="n">
        <v>2025</v>
      </c>
      <c r="B6601" t="inlineStr">
        <is>
          <t>str_range_pct</t>
        </is>
      </c>
      <c r="C6601" t="n">
        <v>299</v>
      </c>
      <c r="D6601" t="n">
        <v>3.778337531486146</v>
      </c>
      <c r="E6601" t="inlineStr">
        <is>
          <t>3.7783375314861458</t>
        </is>
      </c>
      <c r="F6601" t="n">
        <v>0.6657280603107169</v>
      </c>
    </row>
    <row r="6602">
      <c r="A6602" t="n">
        <v>2025</v>
      </c>
      <c r="B6602" t="inlineStr">
        <is>
          <t>str_range_pct</t>
        </is>
      </c>
      <c r="C6602" t="n">
        <v>300</v>
      </c>
      <c r="D6602" t="n">
        <v>3.78600823045267</v>
      </c>
      <c r="E6602" t="inlineStr">
        <is>
          <t>3.7860082304526701</t>
        </is>
      </c>
      <c r="F6602" t="n">
        <v>0.6657280603107169</v>
      </c>
    </row>
    <row r="6603">
      <c r="A6603" t="n">
        <v>2025</v>
      </c>
      <c r="B6603" t="inlineStr">
        <is>
          <t>str_range_pct</t>
        </is>
      </c>
      <c r="C6603" t="n">
        <v>301</v>
      </c>
      <c r="D6603" t="n">
        <v>3.797468354430382</v>
      </c>
      <c r="E6603" t="inlineStr">
        <is>
          <t>3.7974683544303818</t>
        </is>
      </c>
      <c r="F6603" t="n">
        <v>0.6657280603107169</v>
      </c>
    </row>
    <row r="6604">
      <c r="A6604" t="n">
        <v>2025</v>
      </c>
      <c r="B6604" t="inlineStr">
        <is>
          <t>str_range_pct</t>
        </is>
      </c>
      <c r="C6604" t="n">
        <v>302</v>
      </c>
      <c r="D6604" t="n">
        <v>3.826159284674565</v>
      </c>
      <c r="E6604" t="inlineStr">
        <is>
          <t>3.8261592846745649</t>
        </is>
      </c>
      <c r="F6604" t="n">
        <v>0.6657280603107169</v>
      </c>
    </row>
    <row r="6605">
      <c r="A6605" t="n">
        <v>2025</v>
      </c>
      <c r="B6605" t="inlineStr">
        <is>
          <t>str_range_pct</t>
        </is>
      </c>
      <c r="C6605" t="n">
        <v>303</v>
      </c>
      <c r="D6605" t="n">
        <v>3.827870903177386</v>
      </c>
      <c r="E6605" t="inlineStr">
        <is>
          <t>3.8278709031773857</t>
        </is>
      </c>
      <c r="F6605" t="n">
        <v>0.6657280603107169</v>
      </c>
    </row>
    <row r="6606">
      <c r="A6606" t="n">
        <v>2025</v>
      </c>
      <c r="B6606" t="inlineStr">
        <is>
          <t>str_range_pct</t>
        </is>
      </c>
      <c r="C6606" t="n">
        <v>304</v>
      </c>
      <c r="D6606" t="n">
        <v>3.828972559029994</v>
      </c>
      <c r="E6606" t="inlineStr">
        <is>
          <t>3.8289725590299937</t>
        </is>
      </c>
      <c r="F6606" t="n">
        <v>0.6657280603107169</v>
      </c>
    </row>
    <row r="6607">
      <c r="A6607" t="n">
        <v>2025</v>
      </c>
      <c r="B6607" t="inlineStr">
        <is>
          <t>str_range_pct</t>
        </is>
      </c>
      <c r="C6607" t="n">
        <v>305</v>
      </c>
      <c r="D6607" t="n">
        <v>3.829787234042565</v>
      </c>
      <c r="E6607" t="inlineStr">
        <is>
          <t>3.8297872340425649</t>
        </is>
      </c>
      <c r="F6607" t="n">
        <v>0.6657280603107169</v>
      </c>
    </row>
    <row r="6608">
      <c r="A6608" t="n">
        <v>2025</v>
      </c>
      <c r="B6608" t="inlineStr">
        <is>
          <t>str_range_pct</t>
        </is>
      </c>
      <c r="C6608" t="n">
        <v>306</v>
      </c>
      <c r="D6608" t="n">
        <v>3.851851851851858</v>
      </c>
      <c r="E6608" t="inlineStr">
        <is>
          <t>3.8518518518518579</t>
        </is>
      </c>
      <c r="F6608" t="n">
        <v>0.6657280603107169</v>
      </c>
    </row>
    <row r="6609">
      <c r="A6609" t="n">
        <v>2025</v>
      </c>
      <c r="B6609" t="inlineStr">
        <is>
          <t>str_range_pct</t>
        </is>
      </c>
      <c r="C6609" t="n">
        <v>307</v>
      </c>
      <c r="D6609" t="n">
        <v>3.854979348324922</v>
      </c>
      <c r="E6609" t="inlineStr">
        <is>
          <t>3.8549793483249215</t>
        </is>
      </c>
      <c r="F6609" t="n">
        <v>0.6657280603107169</v>
      </c>
    </row>
    <row r="6610">
      <c r="A6610" t="n">
        <v>2025</v>
      </c>
      <c r="B6610" t="inlineStr">
        <is>
          <t>str_range_pct</t>
        </is>
      </c>
      <c r="C6610" t="n">
        <v>308</v>
      </c>
      <c r="D6610" t="n">
        <v>3.856332703213607</v>
      </c>
      <c r="E6610" t="inlineStr">
        <is>
          <t>3.856332703213607</t>
        </is>
      </c>
      <c r="F6610" t="n">
        <v>0.6657280603107169</v>
      </c>
    </row>
    <row r="6611">
      <c r="A6611" t="n">
        <v>2025</v>
      </c>
      <c r="B6611" t="inlineStr">
        <is>
          <t>str_range_pct</t>
        </is>
      </c>
      <c r="C6611" t="n">
        <v>309</v>
      </c>
      <c r="D6611" t="n">
        <v>3.875586274993826</v>
      </c>
      <c r="E6611" t="inlineStr">
        <is>
          <t>3.8755862749938261</t>
        </is>
      </c>
      <c r="F6611" t="n">
        <v>0.6657280603107169</v>
      </c>
    </row>
    <row r="6612">
      <c r="A6612" t="n">
        <v>2025</v>
      </c>
      <c r="B6612" t="inlineStr">
        <is>
          <t>str_range_pct</t>
        </is>
      </c>
      <c r="C6612" t="n">
        <v>310</v>
      </c>
      <c r="D6612" t="n">
        <v>3.891366031617347</v>
      </c>
      <c r="E6612" t="inlineStr">
        <is>
          <t>3.8913660316173471</t>
        </is>
      </c>
      <c r="F6612" t="n">
        <v>0.6657280603107169</v>
      </c>
    </row>
    <row r="6613">
      <c r="A6613" t="n">
        <v>2025</v>
      </c>
      <c r="B6613" t="inlineStr">
        <is>
          <t>str_range_pct</t>
        </is>
      </c>
      <c r="C6613" t="n">
        <v>311</v>
      </c>
      <c r="D6613" t="n">
        <v>3.914590747330961</v>
      </c>
      <c r="E6613" t="inlineStr">
        <is>
          <t>3.9145907473309607</t>
        </is>
      </c>
      <c r="F6613" t="n">
        <v>0.6657280603107169</v>
      </c>
    </row>
    <row r="6614">
      <c r="A6614" t="n">
        <v>2025</v>
      </c>
      <c r="B6614" t="inlineStr">
        <is>
          <t>str_range_pct</t>
        </is>
      </c>
      <c r="C6614" t="n">
        <v>312</v>
      </c>
      <c r="D6614" t="n">
        <v>3.944174757281553</v>
      </c>
      <c r="E6614" t="inlineStr">
        <is>
          <t>3.9441747572815529</t>
        </is>
      </c>
      <c r="F6614" t="n">
        <v>0.6657280603107169</v>
      </c>
    </row>
    <row r="6615">
      <c r="A6615" t="n">
        <v>2025</v>
      </c>
      <c r="B6615" t="inlineStr">
        <is>
          <t>str_range_pct</t>
        </is>
      </c>
      <c r="C6615" t="n">
        <v>313</v>
      </c>
      <c r="D6615" t="n">
        <v>3.955656336608715</v>
      </c>
      <c r="E6615" t="inlineStr">
        <is>
          <t>3.955656336608715</t>
        </is>
      </c>
      <c r="F6615" t="n">
        <v>0.6657280603107169</v>
      </c>
    </row>
    <row r="6616">
      <c r="A6616" t="n">
        <v>2025</v>
      </c>
      <c r="B6616" t="inlineStr">
        <is>
          <t>str_range_pct</t>
        </is>
      </c>
      <c r="C6616" t="n">
        <v>314</v>
      </c>
      <c r="D6616" t="n">
        <v>3.955696202531661</v>
      </c>
      <c r="E6616" t="inlineStr">
        <is>
          <t>3.9556962025316609</t>
        </is>
      </c>
      <c r="F6616" t="n">
        <v>0.6657280603107169</v>
      </c>
    </row>
    <row r="6617">
      <c r="A6617" t="n">
        <v>2025</v>
      </c>
      <c r="B6617" t="inlineStr">
        <is>
          <t>str_range_pct</t>
        </is>
      </c>
      <c r="C6617" t="n">
        <v>315</v>
      </c>
      <c r="D6617" t="n">
        <v>3.980263157894744</v>
      </c>
      <c r="E6617" t="inlineStr">
        <is>
          <t>3.9802631578947438</t>
        </is>
      </c>
      <c r="F6617" t="n">
        <v>0.6657280603107169</v>
      </c>
    </row>
    <row r="6618">
      <c r="A6618" t="n">
        <v>2025</v>
      </c>
      <c r="B6618" t="inlineStr">
        <is>
          <t>str_range_pct</t>
        </is>
      </c>
      <c r="C6618" t="n">
        <v>316</v>
      </c>
      <c r="D6618" t="n">
        <v>4.050991501416418</v>
      </c>
      <c r="E6618" t="inlineStr">
        <is>
          <t>4.0509915014164175</t>
        </is>
      </c>
      <c r="F6618" t="n">
        <v>0.6657280603107169</v>
      </c>
    </row>
    <row r="6619">
      <c r="A6619" t="n">
        <v>2025</v>
      </c>
      <c r="B6619" t="inlineStr">
        <is>
          <t>str_range_pct</t>
        </is>
      </c>
      <c r="C6619" t="n">
        <v>317</v>
      </c>
      <c r="D6619" t="n">
        <v>4.056972739478139</v>
      </c>
      <c r="E6619" t="inlineStr">
        <is>
          <t>4.0569727394781392</t>
        </is>
      </c>
      <c r="F6619" t="n">
        <v>0.6657280603107169</v>
      </c>
    </row>
    <row r="6620">
      <c r="A6620" t="n">
        <v>2025</v>
      </c>
      <c r="B6620" t="inlineStr">
        <is>
          <t>str_range_pct</t>
        </is>
      </c>
      <c r="C6620" t="n">
        <v>318</v>
      </c>
      <c r="D6620" t="n">
        <v>4.075723830734969</v>
      </c>
      <c r="E6620" t="inlineStr">
        <is>
          <t>4.0757238307349688</t>
        </is>
      </c>
      <c r="F6620" t="n">
        <v>0.6657280603107169</v>
      </c>
    </row>
    <row r="6621">
      <c r="A6621" t="n">
        <v>2025</v>
      </c>
      <c r="B6621" t="inlineStr">
        <is>
          <t>str_range_pct</t>
        </is>
      </c>
      <c r="C6621" t="n">
        <v>319</v>
      </c>
      <c r="D6621" t="n">
        <v>4.094689699296229</v>
      </c>
      <c r="E6621" t="inlineStr">
        <is>
          <t>4.0946896992962287</t>
        </is>
      </c>
      <c r="F6621" t="n">
        <v>0.6657280603107169</v>
      </c>
    </row>
    <row r="6622">
      <c r="A6622" t="n">
        <v>2025</v>
      </c>
      <c r="B6622" t="inlineStr">
        <is>
          <t>str_range_pct</t>
        </is>
      </c>
      <c r="C6622" t="n">
        <v>320</v>
      </c>
      <c r="D6622" t="n">
        <v>4.13980318968444</v>
      </c>
      <c r="E6622" t="inlineStr">
        <is>
          <t>4.1398031896844403</t>
        </is>
      </c>
      <c r="F6622" t="n">
        <v>0.6657280603107169</v>
      </c>
    </row>
    <row r="6623">
      <c r="A6623" t="n">
        <v>2025</v>
      </c>
      <c r="B6623" t="inlineStr">
        <is>
          <t>str_range_pct</t>
        </is>
      </c>
      <c r="C6623" t="n">
        <v>321</v>
      </c>
      <c r="D6623" t="n">
        <v>4.146981627296591</v>
      </c>
      <c r="E6623" t="inlineStr">
        <is>
          <t>4.1469816272965909</t>
        </is>
      </c>
      <c r="F6623" t="n">
        <v>0.6657280603107169</v>
      </c>
    </row>
    <row r="6624">
      <c r="A6624" t="n">
        <v>2025</v>
      </c>
      <c r="B6624" t="inlineStr">
        <is>
          <t>str_range_pct</t>
        </is>
      </c>
      <c r="C6624" t="n">
        <v>322</v>
      </c>
      <c r="D6624" t="n">
        <v>4.215522054718026</v>
      </c>
      <c r="E6624" t="inlineStr">
        <is>
          <t>4.2155220547180257</t>
        </is>
      </c>
      <c r="F6624" t="n">
        <v>0.6657280603107169</v>
      </c>
    </row>
    <row r="6625">
      <c r="A6625" t="n">
        <v>2025</v>
      </c>
      <c r="B6625" t="inlineStr">
        <is>
          <t>str_range_pct</t>
        </is>
      </c>
      <c r="C6625" t="n">
        <v>323</v>
      </c>
      <c r="D6625" t="n">
        <v>4.227363610397016</v>
      </c>
      <c r="E6625" t="inlineStr">
        <is>
          <t>4.227363610397016</t>
        </is>
      </c>
      <c r="F6625" t="n">
        <v>0.6657280603107169</v>
      </c>
    </row>
    <row r="6626">
      <c r="A6626" t="n">
        <v>2025</v>
      </c>
      <c r="B6626" t="inlineStr">
        <is>
          <t>str_range_pct</t>
        </is>
      </c>
      <c r="C6626" t="n">
        <v>324</v>
      </c>
      <c r="D6626" t="n">
        <v>4.228961982058939</v>
      </c>
      <c r="E6626" t="inlineStr">
        <is>
          <t>4.228961982058939</t>
        </is>
      </c>
      <c r="F6626" t="n">
        <v>0.6657280603107169</v>
      </c>
    </row>
    <row r="6627">
      <c r="A6627" t="n">
        <v>2025</v>
      </c>
      <c r="B6627" t="inlineStr">
        <is>
          <t>str_range_pct</t>
        </is>
      </c>
      <c r="C6627" t="n">
        <v>325</v>
      </c>
      <c r="D6627" t="n">
        <v>4.232871488496259</v>
      </c>
      <c r="E6627" t="inlineStr">
        <is>
          <t>4.2328714884962588</t>
        </is>
      </c>
      <c r="F6627" t="n">
        <v>0.6657280603107169</v>
      </c>
    </row>
    <row r="6628">
      <c r="A6628" t="n">
        <v>2025</v>
      </c>
      <c r="B6628" t="inlineStr">
        <is>
          <t>str_range_pct</t>
        </is>
      </c>
      <c r="C6628" t="n">
        <v>326</v>
      </c>
      <c r="D6628" t="n">
        <v>4.265658747300204</v>
      </c>
      <c r="E6628" t="inlineStr">
        <is>
          <t>4.2656587473002041</t>
        </is>
      </c>
      <c r="F6628" t="n">
        <v>0.6657280603107169</v>
      </c>
    </row>
    <row r="6629">
      <c r="A6629" t="n">
        <v>2025</v>
      </c>
      <c r="B6629" t="inlineStr">
        <is>
          <t>str_range_pct</t>
        </is>
      </c>
      <c r="C6629" t="n">
        <v>327</v>
      </c>
      <c r="D6629" t="n">
        <v>4.267004647232771</v>
      </c>
      <c r="E6629" t="inlineStr">
        <is>
          <t>4.2670046472327705</t>
        </is>
      </c>
      <c r="F6629" t="n">
        <v>0.6657280603107169</v>
      </c>
    </row>
    <row r="6630">
      <c r="A6630" t="n">
        <v>2025</v>
      </c>
      <c r="B6630" t="inlineStr">
        <is>
          <t>str_range_pct</t>
        </is>
      </c>
      <c r="C6630" t="n">
        <v>328</v>
      </c>
      <c r="D6630" t="n">
        <v>4.274558158651872</v>
      </c>
      <c r="E6630" t="inlineStr">
        <is>
          <t>4.2745581586518719</t>
        </is>
      </c>
      <c r="F6630" t="n">
        <v>0.6657280603107169</v>
      </c>
    </row>
    <row r="6631">
      <c r="A6631" t="n">
        <v>2025</v>
      </c>
      <c r="B6631" t="inlineStr">
        <is>
          <t>str_range_pct</t>
        </is>
      </c>
      <c r="C6631" t="n">
        <v>329</v>
      </c>
      <c r="D6631" t="n">
        <v>4.277978339350189</v>
      </c>
      <c r="E6631" t="inlineStr">
        <is>
          <t>4.2779783393501889</t>
        </is>
      </c>
      <c r="F6631" t="n">
        <v>0.6657280603107169</v>
      </c>
    </row>
    <row r="6632">
      <c r="A6632" t="n">
        <v>2025</v>
      </c>
      <c r="B6632" t="inlineStr">
        <is>
          <t>str_range_pct</t>
        </is>
      </c>
      <c r="C6632" t="n">
        <v>330</v>
      </c>
      <c r="D6632" t="n">
        <v>4.314623902252773</v>
      </c>
      <c r="E6632" t="inlineStr">
        <is>
          <t>4.314623902252773</t>
        </is>
      </c>
      <c r="F6632" t="n">
        <v>0.6657280603107169</v>
      </c>
    </row>
    <row r="6633">
      <c r="A6633" t="n">
        <v>2025</v>
      </c>
      <c r="B6633" t="inlineStr">
        <is>
          <t>str_range_pct</t>
        </is>
      </c>
      <c r="C6633" t="n">
        <v>331</v>
      </c>
      <c r="D6633" t="n">
        <v>4.337251722740177</v>
      </c>
      <c r="E6633" t="inlineStr">
        <is>
          <t>4.3372517227401772</t>
        </is>
      </c>
      <c r="F6633" t="n">
        <v>0.6657280603107169</v>
      </c>
    </row>
    <row r="6634">
      <c r="A6634" t="n">
        <v>2025</v>
      </c>
      <c r="B6634" t="inlineStr">
        <is>
          <t>str_range_pct</t>
        </is>
      </c>
      <c r="C6634" t="n">
        <v>332</v>
      </c>
      <c r="D6634" t="n">
        <v>4.355477342718876</v>
      </c>
      <c r="E6634" t="inlineStr">
        <is>
          <t>4.355477342718876</t>
        </is>
      </c>
      <c r="F6634" t="n">
        <v>0.6657280603107169</v>
      </c>
    </row>
    <row r="6635">
      <c r="A6635" t="n">
        <v>2025</v>
      </c>
      <c r="B6635" t="inlineStr">
        <is>
          <t>str_range_pct</t>
        </is>
      </c>
      <c r="C6635" t="n">
        <v>333</v>
      </c>
      <c r="D6635" t="n">
        <v>4.371458309240193</v>
      </c>
      <c r="E6635" t="inlineStr">
        <is>
          <t>4.3714583092401931</t>
        </is>
      </c>
      <c r="F6635" t="n">
        <v>0.6657280603107169</v>
      </c>
    </row>
    <row r="6636">
      <c r="A6636" t="n">
        <v>2025</v>
      </c>
      <c r="B6636" t="inlineStr">
        <is>
          <t>str_range_pct</t>
        </is>
      </c>
      <c r="C6636" t="n">
        <v>334</v>
      </c>
      <c r="D6636" t="n">
        <v>4.382259767687441</v>
      </c>
      <c r="E6636" t="inlineStr">
        <is>
          <t>4.3822597676874411</t>
        </is>
      </c>
      <c r="F6636" t="n">
        <v>0.6657280603107169</v>
      </c>
    </row>
    <row r="6637">
      <c r="A6637" t="n">
        <v>2025</v>
      </c>
      <c r="B6637" t="inlineStr">
        <is>
          <t>str_range_pct</t>
        </is>
      </c>
      <c r="C6637" t="n">
        <v>335</v>
      </c>
      <c r="D6637" t="n">
        <v>4.407211801129109</v>
      </c>
      <c r="E6637" t="inlineStr">
        <is>
          <t>4.407211801129109</t>
        </is>
      </c>
      <c r="F6637" t="n">
        <v>0.6657280603107169</v>
      </c>
    </row>
    <row r="6638">
      <c r="A6638" t="n">
        <v>2025</v>
      </c>
      <c r="B6638" t="inlineStr">
        <is>
          <t>str_range_pct</t>
        </is>
      </c>
      <c r="C6638" t="n">
        <v>336</v>
      </c>
      <c r="D6638" t="n">
        <v>4.418145956607502</v>
      </c>
      <c r="E6638" t="inlineStr">
        <is>
          <t>4.4181459566075016</t>
        </is>
      </c>
      <c r="F6638" t="n">
        <v>0.6657280603107169</v>
      </c>
    </row>
    <row r="6639">
      <c r="A6639" t="n">
        <v>2025</v>
      </c>
      <c r="B6639" t="inlineStr">
        <is>
          <t>str_range_pct</t>
        </is>
      </c>
      <c r="C6639" t="n">
        <v>337</v>
      </c>
      <c r="D6639" t="n">
        <v>4.463093648674419</v>
      </c>
      <c r="E6639" t="inlineStr">
        <is>
          <t>4.4630936486744188</t>
        </is>
      </c>
      <c r="F6639" t="n">
        <v>0.6657280603107169</v>
      </c>
    </row>
    <row r="6640">
      <c r="A6640" t="n">
        <v>2025</v>
      </c>
      <c r="B6640" t="inlineStr">
        <is>
          <t>str_range_pct</t>
        </is>
      </c>
      <c r="C6640" t="n">
        <v>338</v>
      </c>
      <c r="D6640" t="n">
        <v>4.468118937827975</v>
      </c>
      <c r="E6640" t="inlineStr">
        <is>
          <t>4.4681189378279749</t>
        </is>
      </c>
      <c r="F6640" t="n">
        <v>0.6657280603107169</v>
      </c>
    </row>
    <row r="6641">
      <c r="A6641" t="n">
        <v>2025</v>
      </c>
      <c r="B6641" t="inlineStr">
        <is>
          <t>str_range_pct</t>
        </is>
      </c>
      <c r="C6641" t="n">
        <v>339</v>
      </c>
      <c r="D6641" t="n">
        <v>4.537205081669691</v>
      </c>
      <c r="E6641" t="inlineStr">
        <is>
          <t>4.5372050816696907</t>
        </is>
      </c>
      <c r="F6641" t="n">
        <v>0.6657280603107169</v>
      </c>
    </row>
    <row r="6642">
      <c r="A6642" t="n">
        <v>2025</v>
      </c>
      <c r="B6642" t="inlineStr">
        <is>
          <t>str_range_pct</t>
        </is>
      </c>
      <c r="C6642" t="n">
        <v>340</v>
      </c>
      <c r="D6642" t="n">
        <v>4.582101585595258</v>
      </c>
      <c r="E6642" t="inlineStr">
        <is>
          <t>4.5821015855952583</t>
        </is>
      </c>
      <c r="F6642" t="n">
        <v>0.6657280603107169</v>
      </c>
    </row>
    <row r="6643">
      <c r="A6643" t="n">
        <v>2025</v>
      </c>
      <c r="B6643" t="inlineStr">
        <is>
          <t>str_range_pct</t>
        </is>
      </c>
      <c r="C6643" t="n">
        <v>341</v>
      </c>
      <c r="D6643" t="n">
        <v>4.588431590656285</v>
      </c>
      <c r="E6643" t="inlineStr">
        <is>
          <t>4.5884315906562847</t>
        </is>
      </c>
      <c r="F6643" t="n">
        <v>0.6657280603107169</v>
      </c>
    </row>
    <row r="6644">
      <c r="A6644" t="n">
        <v>2025</v>
      </c>
      <c r="B6644" t="inlineStr">
        <is>
          <t>str_range_pct</t>
        </is>
      </c>
      <c r="C6644" t="n">
        <v>342</v>
      </c>
      <c r="D6644" t="n">
        <v>4.596412556053837</v>
      </c>
      <c r="E6644" t="inlineStr">
        <is>
          <t>4.5964125560538367</t>
        </is>
      </c>
      <c r="F6644" t="n">
        <v>0.6657280603107169</v>
      </c>
    </row>
    <row r="6645">
      <c r="A6645" t="n">
        <v>2025</v>
      </c>
      <c r="B6645" t="inlineStr">
        <is>
          <t>str_range_pct</t>
        </is>
      </c>
      <c r="C6645" t="n">
        <v>343</v>
      </c>
      <c r="D6645" t="n">
        <v>4.609439690863939</v>
      </c>
      <c r="E6645" t="inlineStr">
        <is>
          <t>4.6094396908639386</t>
        </is>
      </c>
      <c r="F6645" t="n">
        <v>0.6657280603107169</v>
      </c>
    </row>
    <row r="6646">
      <c r="A6646" t="n">
        <v>2025</v>
      </c>
      <c r="B6646" t="inlineStr">
        <is>
          <t>str_range_pct</t>
        </is>
      </c>
      <c r="C6646" t="n">
        <v>344</v>
      </c>
      <c r="D6646" t="n">
        <v>4.627374573794447</v>
      </c>
      <c r="E6646" t="inlineStr">
        <is>
          <t>4.6273745737944472</t>
        </is>
      </c>
      <c r="F6646" t="n">
        <v>0.6657280603107169</v>
      </c>
    </row>
    <row r="6647">
      <c r="A6647" t="n">
        <v>2025</v>
      </c>
      <c r="B6647" t="inlineStr">
        <is>
          <t>str_range_pct</t>
        </is>
      </c>
      <c r="C6647" t="n">
        <v>345</v>
      </c>
      <c r="D6647" t="n">
        <v>4.656510491520565</v>
      </c>
      <c r="E6647" t="inlineStr">
        <is>
          <t>4.6565104915205646</t>
        </is>
      </c>
      <c r="F6647" t="n">
        <v>0.6657280603107169</v>
      </c>
    </row>
    <row r="6648">
      <c r="A6648" t="n">
        <v>2025</v>
      </c>
      <c r="B6648" t="inlineStr">
        <is>
          <t>str_range_pct</t>
        </is>
      </c>
      <c r="C6648" t="n">
        <v>346</v>
      </c>
      <c r="D6648" t="n">
        <v>4.657933042212516</v>
      </c>
      <c r="E6648" t="inlineStr">
        <is>
          <t>4.657933042212516</t>
        </is>
      </c>
      <c r="F6648" t="n">
        <v>0.6657280603107169</v>
      </c>
    </row>
    <row r="6649">
      <c r="A6649" t="n">
        <v>2025</v>
      </c>
      <c r="B6649" t="inlineStr">
        <is>
          <t>str_range_pct</t>
        </is>
      </c>
      <c r="C6649" t="n">
        <v>347</v>
      </c>
      <c r="D6649" t="n">
        <v>4.661426010205498</v>
      </c>
      <c r="E6649" t="inlineStr">
        <is>
          <t>4.6614260102054983</t>
        </is>
      </c>
      <c r="F6649" t="n">
        <v>0.6657280603107169</v>
      </c>
    </row>
    <row r="6650">
      <c r="A6650" t="n">
        <v>2025</v>
      </c>
      <c r="B6650" t="inlineStr">
        <is>
          <t>str_range_pct</t>
        </is>
      </c>
      <c r="C6650" t="n">
        <v>348</v>
      </c>
      <c r="D6650" t="n">
        <v>4.669703872437352</v>
      </c>
      <c r="E6650" t="inlineStr">
        <is>
          <t>4.6697038724373519</t>
        </is>
      </c>
      <c r="F6650" t="n">
        <v>0.6657280603107169</v>
      </c>
    </row>
    <row r="6651">
      <c r="A6651" t="n">
        <v>2025</v>
      </c>
      <c r="B6651" t="inlineStr">
        <is>
          <t>str_range_pct</t>
        </is>
      </c>
      <c r="C6651" t="n">
        <v>349</v>
      </c>
      <c r="D6651" t="n">
        <v>4.70588235294117</v>
      </c>
      <c r="E6651" t="inlineStr">
        <is>
          <t>4.7058823529411704</t>
        </is>
      </c>
      <c r="F6651" t="n">
        <v>0.6657280603107169</v>
      </c>
    </row>
    <row r="6652">
      <c r="A6652" t="n">
        <v>2025</v>
      </c>
      <c r="B6652" t="inlineStr">
        <is>
          <t>str_range_pct</t>
        </is>
      </c>
      <c r="C6652" t="n">
        <v>350</v>
      </c>
      <c r="D6652" t="n">
        <v>4.730734900327294</v>
      </c>
      <c r="E6652" t="inlineStr">
        <is>
          <t>4.7307349003272936</t>
        </is>
      </c>
      <c r="F6652" t="n">
        <v>0.6657280603107169</v>
      </c>
    </row>
    <row r="6653">
      <c r="A6653" t="n">
        <v>2025</v>
      </c>
      <c r="B6653" t="inlineStr">
        <is>
          <t>str_range_pct</t>
        </is>
      </c>
      <c r="C6653" t="n">
        <v>351</v>
      </c>
      <c r="D6653" t="n">
        <v>4.748603351955301</v>
      </c>
      <c r="E6653" t="inlineStr">
        <is>
          <t>4.7486033519553015</t>
        </is>
      </c>
      <c r="F6653" t="n">
        <v>0.6657280603107169</v>
      </c>
    </row>
    <row r="6654">
      <c r="A6654" t="n">
        <v>2025</v>
      </c>
      <c r="B6654" t="inlineStr">
        <is>
          <t>str_range_pct</t>
        </is>
      </c>
      <c r="C6654" t="n">
        <v>352</v>
      </c>
      <c r="D6654" t="n">
        <v>4.752795762213093</v>
      </c>
      <c r="E6654" t="inlineStr">
        <is>
          <t>4.7527957622130934</t>
        </is>
      </c>
      <c r="F6654" t="n">
        <v>0.6657280603107169</v>
      </c>
    </row>
    <row r="6655">
      <c r="A6655" t="n">
        <v>2025</v>
      </c>
      <c r="B6655" t="inlineStr">
        <is>
          <t>str_range_pct</t>
        </is>
      </c>
      <c r="C6655" t="n">
        <v>353</v>
      </c>
      <c r="D6655" t="n">
        <v>4.758935993349965</v>
      </c>
      <c r="E6655" t="inlineStr">
        <is>
          <t>4.7589359933499651</t>
        </is>
      </c>
      <c r="F6655" t="n">
        <v>0.6657280603107169</v>
      </c>
    </row>
    <row r="6656">
      <c r="A6656" t="n">
        <v>2025</v>
      </c>
      <c r="B6656" t="inlineStr">
        <is>
          <t>str_range_pct</t>
        </is>
      </c>
      <c r="C6656" t="n">
        <v>354</v>
      </c>
      <c r="D6656" t="n">
        <v>4.769152714358182</v>
      </c>
      <c r="E6656" t="inlineStr">
        <is>
          <t>4.7691527143581824</t>
        </is>
      </c>
      <c r="F6656" t="n">
        <v>0.6657280603107169</v>
      </c>
    </row>
    <row r="6657">
      <c r="A6657" t="n">
        <v>2025</v>
      </c>
      <c r="B6657" t="inlineStr">
        <is>
          <t>str_range_pct</t>
        </is>
      </c>
      <c r="C6657" t="n">
        <v>355</v>
      </c>
      <c r="D6657" t="n">
        <v>4.782298358315494</v>
      </c>
      <c r="E6657" t="inlineStr">
        <is>
          <t>4.7822983583154937</t>
        </is>
      </c>
      <c r="F6657" t="n">
        <v>0.6657280603107169</v>
      </c>
    </row>
    <row r="6658">
      <c r="A6658" t="n">
        <v>2025</v>
      </c>
      <c r="B6658" t="inlineStr">
        <is>
          <t>str_range_pct</t>
        </is>
      </c>
      <c r="C6658" t="n">
        <v>356</v>
      </c>
      <c r="D6658" t="n">
        <v>4.79830148619958</v>
      </c>
      <c r="E6658" t="inlineStr">
        <is>
          <t>4.7983014861995796</t>
        </is>
      </c>
      <c r="F6658" t="n">
        <v>0.6657280603107169</v>
      </c>
    </row>
    <row r="6659">
      <c r="A6659" t="n">
        <v>2025</v>
      </c>
      <c r="B6659" t="inlineStr">
        <is>
          <t>str_range_pct</t>
        </is>
      </c>
      <c r="C6659" t="n">
        <v>357</v>
      </c>
      <c r="D6659" t="n">
        <v>4.806964420893269</v>
      </c>
      <c r="E6659" t="inlineStr">
        <is>
          <t>4.8069644208932694</t>
        </is>
      </c>
      <c r="F6659" t="n">
        <v>0.6657280603107169</v>
      </c>
    </row>
    <row r="6660">
      <c r="A6660" t="n">
        <v>2025</v>
      </c>
      <c r="B6660" t="inlineStr">
        <is>
          <t>str_range_pct</t>
        </is>
      </c>
      <c r="C6660" t="n">
        <v>358</v>
      </c>
      <c r="D6660" t="n">
        <v>4.81400437636759</v>
      </c>
      <c r="E6660" t="inlineStr">
        <is>
          <t>4.8140043763675902</t>
        </is>
      </c>
      <c r="F6660" t="n">
        <v>0.6657280603107169</v>
      </c>
    </row>
    <row r="6661">
      <c r="A6661" t="n">
        <v>2025</v>
      </c>
      <c r="B6661" t="inlineStr">
        <is>
          <t>str_range_pct</t>
        </is>
      </c>
      <c r="C6661" t="n">
        <v>359</v>
      </c>
      <c r="D6661" t="n">
        <v>4.825922095829024</v>
      </c>
      <c r="E6661" t="inlineStr">
        <is>
          <t>4.8259220958290241</t>
        </is>
      </c>
      <c r="F6661" t="n">
        <v>0.6657280603107169</v>
      </c>
    </row>
    <row r="6662">
      <c r="A6662" t="n">
        <v>2025</v>
      </c>
      <c r="B6662" t="inlineStr">
        <is>
          <t>str_range_pct</t>
        </is>
      </c>
      <c r="C6662" t="n">
        <v>360</v>
      </c>
      <c r="D6662" t="n">
        <v>4.851657940663168</v>
      </c>
      <c r="E6662" t="inlineStr">
        <is>
          <t>4.8516579406631681</t>
        </is>
      </c>
      <c r="F6662" t="n">
        <v>0.6657280603107169</v>
      </c>
    </row>
    <row r="6663">
      <c r="A6663" t="n">
        <v>2025</v>
      </c>
      <c r="B6663" t="inlineStr">
        <is>
          <t>str_range_pct</t>
        </is>
      </c>
      <c r="C6663" t="n">
        <v>361</v>
      </c>
      <c r="D6663" t="n">
        <v>4.857870173949932</v>
      </c>
      <c r="E6663" t="inlineStr">
        <is>
          <t>4.8578701739499319</t>
        </is>
      </c>
      <c r="F6663" t="n">
        <v>0.6657280603107169</v>
      </c>
    </row>
    <row r="6664">
      <c r="A6664" t="n">
        <v>2025</v>
      </c>
      <c r="B6664" t="inlineStr">
        <is>
          <t>str_range_pct</t>
        </is>
      </c>
      <c r="C6664" t="n">
        <v>362</v>
      </c>
      <c r="D6664" t="n">
        <v>4.870245289726268</v>
      </c>
      <c r="E6664" t="inlineStr">
        <is>
          <t>4.8702452897262676</t>
        </is>
      </c>
      <c r="F6664" t="n">
        <v>0.6657280603107169</v>
      </c>
    </row>
    <row r="6665">
      <c r="A6665" t="n">
        <v>2025</v>
      </c>
      <c r="B6665" t="inlineStr">
        <is>
          <t>str_range_pct</t>
        </is>
      </c>
      <c r="C6665" t="n">
        <v>363</v>
      </c>
      <c r="D6665" t="n">
        <v>4.894804637183356</v>
      </c>
      <c r="E6665" t="inlineStr">
        <is>
          <t>4.8948046371833556</t>
        </is>
      </c>
      <c r="F6665" t="n">
        <v>0.6657280603107169</v>
      </c>
    </row>
    <row r="6666">
      <c r="A6666" t="n">
        <v>2025</v>
      </c>
      <c r="B6666" t="inlineStr">
        <is>
          <t>str_range_pct</t>
        </is>
      </c>
      <c r="C6666" t="n">
        <v>364</v>
      </c>
      <c r="D6666" t="n">
        <v>5.063965884861407</v>
      </c>
      <c r="E6666" t="inlineStr">
        <is>
          <t>5.0639658848614069</t>
        </is>
      </c>
      <c r="F6666" t="n">
        <v>0.6657280603107169</v>
      </c>
    </row>
    <row r="6667">
      <c r="A6667" t="n">
        <v>2025</v>
      </c>
      <c r="B6667" t="inlineStr">
        <is>
          <t>str_range_pct</t>
        </is>
      </c>
      <c r="C6667" t="n">
        <v>365</v>
      </c>
      <c r="D6667" t="n">
        <v>5.07605820105819</v>
      </c>
      <c r="E6667" t="inlineStr">
        <is>
          <t>5.0760582010581903</t>
        </is>
      </c>
      <c r="F6667" t="n">
        <v>0.6657280603107169</v>
      </c>
    </row>
    <row r="6668">
      <c r="A6668" t="n">
        <v>2025</v>
      </c>
      <c r="B6668" t="inlineStr">
        <is>
          <t>str_range_pct</t>
        </is>
      </c>
      <c r="C6668" t="n">
        <v>366</v>
      </c>
      <c r="D6668" t="n">
        <v>5.129589632829374</v>
      </c>
      <c r="E6668" t="inlineStr">
        <is>
          <t>5.129589632829374</t>
        </is>
      </c>
      <c r="F6668" t="n">
        <v>0.6657280603107169</v>
      </c>
    </row>
    <row r="6669">
      <c r="A6669" t="n">
        <v>2025</v>
      </c>
      <c r="B6669" t="inlineStr">
        <is>
          <t>str_range_pct</t>
        </is>
      </c>
      <c r="C6669" t="n">
        <v>367</v>
      </c>
      <c r="D6669" t="n">
        <v>5.131362889983579</v>
      </c>
      <c r="E6669" t="inlineStr">
        <is>
          <t>5.1313628899835786</t>
        </is>
      </c>
      <c r="F6669" t="n">
        <v>0.6657280603107169</v>
      </c>
    </row>
    <row r="6670">
      <c r="A6670" t="n">
        <v>2025</v>
      </c>
      <c r="B6670" t="inlineStr">
        <is>
          <t>str_range_pct</t>
        </is>
      </c>
      <c r="C6670" t="n">
        <v>368</v>
      </c>
      <c r="D6670" t="n">
        <v>5.154639175257732</v>
      </c>
      <c r="E6670" t="inlineStr">
        <is>
          <t>5.1546391752577323</t>
        </is>
      </c>
      <c r="F6670" t="n">
        <v>0.6657280603107169</v>
      </c>
    </row>
    <row r="6671">
      <c r="A6671" t="n">
        <v>2025</v>
      </c>
      <c r="B6671" t="inlineStr">
        <is>
          <t>str_range_pct</t>
        </is>
      </c>
      <c r="C6671" t="n">
        <v>369</v>
      </c>
      <c r="D6671" t="n">
        <v>5.177304964539015</v>
      </c>
      <c r="E6671" t="inlineStr">
        <is>
          <t>5.1773049645390152</t>
        </is>
      </c>
      <c r="F6671" t="n">
        <v>0.6657280603107169</v>
      </c>
    </row>
    <row r="6672">
      <c r="A6672" t="n">
        <v>2025</v>
      </c>
      <c r="B6672" t="inlineStr">
        <is>
          <t>str_range_pct</t>
        </is>
      </c>
      <c r="C6672" t="n">
        <v>370</v>
      </c>
      <c r="D6672" t="n">
        <v>5.216165413533845</v>
      </c>
      <c r="E6672" t="inlineStr">
        <is>
          <t>5.2161654135338447</t>
        </is>
      </c>
      <c r="F6672" t="n">
        <v>0.6657280603107169</v>
      </c>
    </row>
    <row r="6673">
      <c r="A6673" t="n">
        <v>2025</v>
      </c>
      <c r="B6673" t="inlineStr">
        <is>
          <t>str_range_pct</t>
        </is>
      </c>
      <c r="C6673" t="n">
        <v>371</v>
      </c>
      <c r="D6673" t="n">
        <v>5.221767851525627</v>
      </c>
      <c r="E6673" t="inlineStr">
        <is>
          <t>5.2217678515256267</t>
        </is>
      </c>
      <c r="F6673" t="n">
        <v>0.6657280603107169</v>
      </c>
    </row>
    <row r="6674">
      <c r="A6674" t="n">
        <v>2025</v>
      </c>
      <c r="B6674" t="inlineStr">
        <is>
          <t>str_range_pct</t>
        </is>
      </c>
      <c r="C6674" t="n">
        <v>372</v>
      </c>
      <c r="D6674" t="n">
        <v>5.264688772542183</v>
      </c>
      <c r="E6674" t="inlineStr">
        <is>
          <t>5.2646887725421827</t>
        </is>
      </c>
      <c r="F6674" t="n">
        <v>0.6657280603107169</v>
      </c>
    </row>
    <row r="6675">
      <c r="A6675" t="n">
        <v>2025</v>
      </c>
      <c r="B6675" t="inlineStr">
        <is>
          <t>str_range_pct</t>
        </is>
      </c>
      <c r="C6675" t="n">
        <v>373</v>
      </c>
      <c r="D6675" t="n">
        <v>5.269461077844303</v>
      </c>
      <c r="E6675" t="inlineStr">
        <is>
          <t>5.2694610778443032</t>
        </is>
      </c>
      <c r="F6675" t="n">
        <v>0.6657280603107169</v>
      </c>
    </row>
    <row r="6676">
      <c r="A6676" t="n">
        <v>2025</v>
      </c>
      <c r="B6676" t="inlineStr">
        <is>
          <t>str_range_pct</t>
        </is>
      </c>
      <c r="C6676" t="n">
        <v>374</v>
      </c>
      <c r="D6676" t="n">
        <v>5.282555282555287</v>
      </c>
      <c r="E6676" t="inlineStr">
        <is>
          <t>5.2825552825552871</t>
        </is>
      </c>
      <c r="F6676" t="n">
        <v>0.6657280603107169</v>
      </c>
    </row>
    <row r="6677">
      <c r="A6677" t="n">
        <v>2025</v>
      </c>
      <c r="B6677" t="inlineStr">
        <is>
          <t>str_range_pct</t>
        </is>
      </c>
      <c r="C6677" t="n">
        <v>375</v>
      </c>
      <c r="D6677" t="n">
        <v>5.304659498207889</v>
      </c>
      <c r="E6677" t="inlineStr">
        <is>
          <t>5.3046594982078892</t>
        </is>
      </c>
      <c r="F6677" t="n">
        <v>0.6657280603107169</v>
      </c>
    </row>
    <row r="6678">
      <c r="A6678" t="n">
        <v>2025</v>
      </c>
      <c r="B6678" t="inlineStr">
        <is>
          <t>str_range_pct</t>
        </is>
      </c>
      <c r="C6678" t="n">
        <v>376</v>
      </c>
      <c r="D6678" t="n">
        <v>5.321256722332284</v>
      </c>
      <c r="E6678" t="inlineStr">
        <is>
          <t>5.3212567223322838</t>
        </is>
      </c>
      <c r="F6678" t="n">
        <v>0.6657280603107169</v>
      </c>
    </row>
    <row r="6679">
      <c r="A6679" t="n">
        <v>2025</v>
      </c>
      <c r="B6679" t="inlineStr">
        <is>
          <t>str_range_pct</t>
        </is>
      </c>
      <c r="C6679" t="n">
        <v>377</v>
      </c>
      <c r="D6679" t="n">
        <v>5.383925137802847</v>
      </c>
      <c r="E6679" t="inlineStr">
        <is>
          <t>5.383925137802847</t>
        </is>
      </c>
      <c r="F6679" t="n">
        <v>0.6657280603107169</v>
      </c>
    </row>
    <row r="6680">
      <c r="A6680" t="n">
        <v>2025</v>
      </c>
      <c r="B6680" t="inlineStr">
        <is>
          <t>str_range_pct</t>
        </is>
      </c>
      <c r="C6680" t="n">
        <v>378</v>
      </c>
      <c r="D6680" t="n">
        <v>5.387695668001467</v>
      </c>
      <c r="E6680" t="inlineStr">
        <is>
          <t>5.3876956680014674</t>
        </is>
      </c>
      <c r="F6680" t="n">
        <v>0.6657280603107169</v>
      </c>
    </row>
    <row r="6681">
      <c r="A6681" t="n">
        <v>2025</v>
      </c>
      <c r="B6681" t="inlineStr">
        <is>
          <t>str_range_pct</t>
        </is>
      </c>
      <c r="C6681" t="n">
        <v>379</v>
      </c>
      <c r="D6681" t="n">
        <v>5.419791918703116</v>
      </c>
      <c r="E6681" t="inlineStr">
        <is>
          <t>5.4197919187031163</t>
        </is>
      </c>
      <c r="F6681" t="n">
        <v>0.6657280603107169</v>
      </c>
    </row>
    <row r="6682">
      <c r="A6682" t="n">
        <v>2025</v>
      </c>
      <c r="B6682" t="inlineStr">
        <is>
          <t>str_range_pct</t>
        </is>
      </c>
      <c r="C6682" t="n">
        <v>380</v>
      </c>
      <c r="D6682" t="n">
        <v>5.431472081218282</v>
      </c>
      <c r="E6682" t="inlineStr">
        <is>
          <t>5.4314720812182822</t>
        </is>
      </c>
      <c r="F6682" t="n">
        <v>0.6657280603107169</v>
      </c>
    </row>
    <row r="6683">
      <c r="A6683" t="n">
        <v>2025</v>
      </c>
      <c r="B6683" t="inlineStr">
        <is>
          <t>str_range_pct</t>
        </is>
      </c>
      <c r="C6683" t="n">
        <v>381</v>
      </c>
      <c r="D6683" t="n">
        <v>5.484693877551035</v>
      </c>
      <c r="E6683" t="inlineStr">
        <is>
          <t>5.4846938775510345</t>
        </is>
      </c>
      <c r="F6683" t="n">
        <v>0.6657280603107169</v>
      </c>
    </row>
    <row r="6684">
      <c r="A6684" t="n">
        <v>2025</v>
      </c>
      <c r="B6684" t="inlineStr">
        <is>
          <t>str_range_pct</t>
        </is>
      </c>
      <c r="C6684" t="n">
        <v>382</v>
      </c>
      <c r="D6684" t="n">
        <v>5.498281786941572</v>
      </c>
      <c r="E6684" t="inlineStr">
        <is>
          <t>5.4982817869415719</t>
        </is>
      </c>
      <c r="F6684" t="n">
        <v>0.6657280603107169</v>
      </c>
    </row>
    <row r="6685">
      <c r="A6685" t="n">
        <v>2025</v>
      </c>
      <c r="B6685" t="inlineStr">
        <is>
          <t>str_range_pct</t>
        </is>
      </c>
      <c r="C6685" t="n">
        <v>383</v>
      </c>
      <c r="D6685" t="n">
        <v>5.5396531402593</v>
      </c>
      <c r="E6685" t="inlineStr">
        <is>
          <t>5.5396531402592997</t>
        </is>
      </c>
      <c r="F6685" t="n">
        <v>0.6657280603107169</v>
      </c>
    </row>
    <row r="6686">
      <c r="A6686" t="n">
        <v>2025</v>
      </c>
      <c r="B6686" t="inlineStr">
        <is>
          <t>str_range_pct</t>
        </is>
      </c>
      <c r="C6686" t="n">
        <v>384</v>
      </c>
      <c r="D6686" t="n">
        <v>5.553303607620587</v>
      </c>
      <c r="E6686" t="inlineStr">
        <is>
          <t>5.5533036076205873</t>
        </is>
      </c>
      <c r="F6686" t="n">
        <v>0.6657280603107169</v>
      </c>
    </row>
    <row r="6687">
      <c r="A6687" t="n">
        <v>2025</v>
      </c>
      <c r="B6687" t="inlineStr">
        <is>
          <t>str_range_pct</t>
        </is>
      </c>
      <c r="C6687" t="n">
        <v>385</v>
      </c>
      <c r="D6687" t="n">
        <v>5.56652191077772</v>
      </c>
      <c r="E6687" t="inlineStr">
        <is>
          <t>5.5665219107777197</t>
        </is>
      </c>
      <c r="F6687" t="n">
        <v>0.6657280603107169</v>
      </c>
    </row>
    <row r="6688">
      <c r="A6688" t="n">
        <v>2025</v>
      </c>
      <c r="B6688" t="inlineStr">
        <is>
          <t>str_range_pct</t>
        </is>
      </c>
      <c r="C6688" t="n">
        <v>386</v>
      </c>
      <c r="D6688" t="n">
        <v>5.614035087719303</v>
      </c>
      <c r="E6688" t="inlineStr">
        <is>
          <t>5.6140350877193033</t>
        </is>
      </c>
      <c r="F6688" t="n">
        <v>0.6657280603107169</v>
      </c>
    </row>
    <row r="6689">
      <c r="A6689" t="n">
        <v>2025</v>
      </c>
      <c r="B6689" t="inlineStr">
        <is>
          <t>str_range_pct</t>
        </is>
      </c>
      <c r="C6689" t="n">
        <v>387</v>
      </c>
      <c r="D6689" t="n">
        <v>5.751708428246027</v>
      </c>
      <c r="E6689" t="inlineStr">
        <is>
          <t>5.7517084282460269</t>
        </is>
      </c>
      <c r="F6689" t="n">
        <v>0.6657280603107169</v>
      </c>
    </row>
    <row r="6690">
      <c r="A6690" t="n">
        <v>2025</v>
      </c>
      <c r="B6690" t="inlineStr">
        <is>
          <t>str_range_pct</t>
        </is>
      </c>
      <c r="C6690" t="n">
        <v>388</v>
      </c>
      <c r="D6690" t="n">
        <v>5.764075067024131</v>
      </c>
      <c r="E6690" t="inlineStr">
        <is>
          <t>5.7640750670241312</t>
        </is>
      </c>
      <c r="F6690" t="n">
        <v>0.6657280603107169</v>
      </c>
    </row>
    <row r="6691">
      <c r="A6691" t="n">
        <v>2025</v>
      </c>
      <c r="B6691" t="inlineStr">
        <is>
          <t>str_range_pct</t>
        </is>
      </c>
      <c r="C6691" t="n">
        <v>389</v>
      </c>
      <c r="D6691" t="n">
        <v>5.772005772005759</v>
      </c>
      <c r="E6691" t="inlineStr">
        <is>
          <t>5.7720057720057589</t>
        </is>
      </c>
      <c r="F6691" t="n">
        <v>0.6657280603107169</v>
      </c>
    </row>
    <row r="6692">
      <c r="A6692" t="n">
        <v>2025</v>
      </c>
      <c r="B6692" t="inlineStr">
        <is>
          <t>str_range_pct</t>
        </is>
      </c>
      <c r="C6692" t="n">
        <v>390</v>
      </c>
      <c r="D6692" t="n">
        <v>5.77526679221595</v>
      </c>
      <c r="E6692" t="inlineStr">
        <is>
          <t>5.77526679221595</t>
        </is>
      </c>
      <c r="F6692" t="n">
        <v>0.6657280603107169</v>
      </c>
    </row>
    <row r="6693">
      <c r="A6693" t="n">
        <v>2025</v>
      </c>
      <c r="B6693" t="inlineStr">
        <is>
          <t>str_range_pct</t>
        </is>
      </c>
      <c r="C6693" t="n">
        <v>391</v>
      </c>
      <c r="D6693" t="n">
        <v>5.787393663339799</v>
      </c>
      <c r="E6693" t="inlineStr">
        <is>
          <t>5.7873936633397989</t>
        </is>
      </c>
      <c r="F6693" t="n">
        <v>0.6657280603107169</v>
      </c>
    </row>
    <row r="6694">
      <c r="A6694" t="n">
        <v>2025</v>
      </c>
      <c r="B6694" t="inlineStr">
        <is>
          <t>str_range_pct</t>
        </is>
      </c>
      <c r="C6694" t="n">
        <v>392</v>
      </c>
      <c r="D6694" t="n">
        <v>5.801263641585275</v>
      </c>
      <c r="E6694" t="inlineStr">
        <is>
          <t>5.8012636415852752</t>
        </is>
      </c>
      <c r="F6694" t="n">
        <v>0.6657280603107169</v>
      </c>
    </row>
    <row r="6695">
      <c r="A6695" t="n">
        <v>2025</v>
      </c>
      <c r="B6695" t="inlineStr">
        <is>
          <t>str_range_pct</t>
        </is>
      </c>
      <c r="C6695" t="n">
        <v>393</v>
      </c>
      <c r="D6695" t="n">
        <v>5.842026825633373</v>
      </c>
      <c r="E6695" t="inlineStr">
        <is>
          <t>5.8420268256333729</t>
        </is>
      </c>
      <c r="F6695" t="n">
        <v>0.6657280603107169</v>
      </c>
    </row>
    <row r="6696">
      <c r="A6696" t="n">
        <v>2025</v>
      </c>
      <c r="B6696" t="inlineStr">
        <is>
          <t>str_range_pct</t>
        </is>
      </c>
      <c r="C6696" t="n">
        <v>394</v>
      </c>
      <c r="D6696" t="n">
        <v>5.880404174258719</v>
      </c>
      <c r="E6696" t="inlineStr">
        <is>
          <t>5.880404174258719</t>
        </is>
      </c>
      <c r="F6696" t="n">
        <v>0.6657280603107169</v>
      </c>
    </row>
    <row r="6697">
      <c r="A6697" t="n">
        <v>2025</v>
      </c>
      <c r="B6697" t="inlineStr">
        <is>
          <t>str_range_pct</t>
        </is>
      </c>
      <c r="C6697" t="n">
        <v>395</v>
      </c>
      <c r="D6697" t="n">
        <v>5.916030534351158</v>
      </c>
      <c r="E6697" t="inlineStr">
        <is>
          <t>5.9160305343511581</t>
        </is>
      </c>
      <c r="F6697" t="n">
        <v>0.6657280603107169</v>
      </c>
    </row>
    <row r="6698">
      <c r="A6698" t="n">
        <v>2025</v>
      </c>
      <c r="B6698" t="inlineStr">
        <is>
          <t>str_range_pct</t>
        </is>
      </c>
      <c r="C6698" t="n">
        <v>396</v>
      </c>
      <c r="D6698" t="n">
        <v>5.997848305540616</v>
      </c>
      <c r="E6698" t="inlineStr">
        <is>
          <t>5.9978483055406162</t>
        </is>
      </c>
      <c r="F6698" t="n">
        <v>0.6657280603107169</v>
      </c>
    </row>
    <row r="6699">
      <c r="A6699" t="n">
        <v>2025</v>
      </c>
      <c r="B6699" t="inlineStr">
        <is>
          <t>str_range_pct</t>
        </is>
      </c>
      <c r="C6699" t="n">
        <v>397</v>
      </c>
      <c r="D6699" t="n">
        <v>6.001371742112502</v>
      </c>
      <c r="E6699" t="inlineStr">
        <is>
          <t>6.0013717421125019</t>
        </is>
      </c>
      <c r="F6699" t="n">
        <v>0.6657280603107169</v>
      </c>
    </row>
    <row r="6700">
      <c r="A6700" t="n">
        <v>2025</v>
      </c>
      <c r="B6700" t="inlineStr">
        <is>
          <t>str_range_pct</t>
        </is>
      </c>
      <c r="C6700" t="n">
        <v>398</v>
      </c>
      <c r="D6700" t="n">
        <v>6.044624746450307</v>
      </c>
      <c r="E6700" t="inlineStr">
        <is>
          <t>6.0446247464503067</t>
        </is>
      </c>
      <c r="F6700" t="n">
        <v>0.6657280603107169</v>
      </c>
    </row>
    <row r="6701">
      <c r="A6701" t="n">
        <v>2025</v>
      </c>
      <c r="B6701" t="inlineStr">
        <is>
          <t>str_range_pct</t>
        </is>
      </c>
      <c r="C6701" t="n">
        <v>399</v>
      </c>
      <c r="D6701" t="n">
        <v>6.048906048906058</v>
      </c>
      <c r="E6701" t="inlineStr">
        <is>
          <t>6.0489060489060584</t>
        </is>
      </c>
      <c r="F6701" t="n">
        <v>0.6657280603107169</v>
      </c>
    </row>
    <row r="6702">
      <c r="A6702" t="n">
        <v>2025</v>
      </c>
      <c r="B6702" t="inlineStr">
        <is>
          <t>str_range_pct</t>
        </is>
      </c>
      <c r="C6702" t="n">
        <v>400</v>
      </c>
      <c r="D6702" t="n">
        <v>6.130532116411212</v>
      </c>
      <c r="E6702" t="inlineStr">
        <is>
          <t>6.1305321164112119</t>
        </is>
      </c>
      <c r="F6702" t="n">
        <v>0.6657280603107169</v>
      </c>
    </row>
    <row r="6703">
      <c r="A6703" t="n">
        <v>2025</v>
      </c>
      <c r="B6703" t="inlineStr">
        <is>
          <t>str_range_pct</t>
        </is>
      </c>
      <c r="C6703" t="n">
        <v>401</v>
      </c>
      <c r="D6703" t="n">
        <v>6.177606177606173</v>
      </c>
      <c r="E6703" t="inlineStr">
        <is>
          <t>6.1776061776061733</t>
        </is>
      </c>
      <c r="F6703" t="n">
        <v>0.6657280603107169</v>
      </c>
    </row>
    <row r="6704">
      <c r="A6704" t="n">
        <v>2025</v>
      </c>
      <c r="B6704" t="inlineStr">
        <is>
          <t>str_range_pct</t>
        </is>
      </c>
      <c r="C6704" t="n">
        <v>402</v>
      </c>
      <c r="D6704" t="n">
        <v>6.194029850746252</v>
      </c>
      <c r="E6704" t="inlineStr">
        <is>
          <t>6.1940298507462517</t>
        </is>
      </c>
      <c r="F6704" t="n">
        <v>0.6657280603107169</v>
      </c>
    </row>
    <row r="6705">
      <c r="A6705" t="n">
        <v>2025</v>
      </c>
      <c r="B6705" t="inlineStr">
        <is>
          <t>str_range_pct</t>
        </is>
      </c>
      <c r="C6705" t="n">
        <v>403</v>
      </c>
      <c r="D6705" t="n">
        <v>6.204906204906194</v>
      </c>
      <c r="E6705" t="inlineStr">
        <is>
          <t>6.2049062049061945</t>
        </is>
      </c>
      <c r="F6705" t="n">
        <v>0.6657280603107169</v>
      </c>
    </row>
    <row r="6706">
      <c r="A6706" t="n">
        <v>2025</v>
      </c>
      <c r="B6706" t="inlineStr">
        <is>
          <t>str_range_pct</t>
        </is>
      </c>
      <c r="C6706" t="n">
        <v>404</v>
      </c>
      <c r="D6706" t="n">
        <v>6.23252097483019</v>
      </c>
      <c r="E6706" t="inlineStr">
        <is>
          <t>6.23252097483019</t>
        </is>
      </c>
      <c r="F6706" t="n">
        <v>0.6657280603107169</v>
      </c>
    </row>
    <row r="6707">
      <c r="A6707" t="n">
        <v>2025</v>
      </c>
      <c r="B6707" t="inlineStr">
        <is>
          <t>str_range_pct</t>
        </is>
      </c>
      <c r="C6707" t="n">
        <v>405</v>
      </c>
      <c r="D6707" t="n">
        <v>6.295715778474391</v>
      </c>
      <c r="E6707" t="inlineStr">
        <is>
          <t>6.2957157784743911</t>
        </is>
      </c>
      <c r="F6707" t="n">
        <v>0.6657280603107169</v>
      </c>
    </row>
    <row r="6708">
      <c r="A6708" t="n">
        <v>2025</v>
      </c>
      <c r="B6708" t="inlineStr">
        <is>
          <t>str_range_pct</t>
        </is>
      </c>
      <c r="C6708" t="n">
        <v>406</v>
      </c>
      <c r="D6708" t="n">
        <v>6.380753138075308</v>
      </c>
      <c r="E6708" t="inlineStr">
        <is>
          <t>6.380753138075308</t>
        </is>
      </c>
      <c r="F6708" t="n">
        <v>0.6657280603107169</v>
      </c>
    </row>
    <row r="6709">
      <c r="A6709" t="n">
        <v>2025</v>
      </c>
      <c r="B6709" t="inlineStr">
        <is>
          <t>str_range_pct</t>
        </is>
      </c>
      <c r="C6709" t="n">
        <v>407</v>
      </c>
      <c r="D6709" t="n">
        <v>6.449176861501292</v>
      </c>
      <c r="E6709" t="inlineStr">
        <is>
          <t>6.4491768615012921</t>
        </is>
      </c>
      <c r="F6709" t="n">
        <v>0.6657280603107169</v>
      </c>
    </row>
    <row r="6710">
      <c r="A6710" t="n">
        <v>2025</v>
      </c>
      <c r="B6710" t="inlineStr">
        <is>
          <t>str_range_pct</t>
        </is>
      </c>
      <c r="C6710" t="n">
        <v>408</v>
      </c>
      <c r="D6710" t="n">
        <v>6.533736870215424</v>
      </c>
      <c r="E6710" t="inlineStr">
        <is>
          <t>6.5337368702154244</t>
        </is>
      </c>
      <c r="F6710" t="n">
        <v>0.6657280603107169</v>
      </c>
    </row>
    <row r="6711">
      <c r="A6711" t="n">
        <v>2025</v>
      </c>
      <c r="B6711" t="inlineStr">
        <is>
          <t>str_range_pct</t>
        </is>
      </c>
      <c r="C6711" t="n">
        <v>409</v>
      </c>
      <c r="D6711" t="n">
        <v>6.56538252848616</v>
      </c>
      <c r="E6711" t="inlineStr">
        <is>
          <t>6.5653825284861602</t>
        </is>
      </c>
      <c r="F6711" t="n">
        <v>0.6657280603107169</v>
      </c>
    </row>
    <row r="6712">
      <c r="A6712" t="n">
        <v>2025</v>
      </c>
      <c r="B6712" t="inlineStr">
        <is>
          <t>str_range_pct</t>
        </is>
      </c>
      <c r="C6712" t="n">
        <v>410</v>
      </c>
      <c r="D6712" t="n">
        <v>6.585707613264841</v>
      </c>
      <c r="E6712" t="inlineStr">
        <is>
          <t>6.5857076132648409</t>
        </is>
      </c>
      <c r="F6712" t="n">
        <v>0.6657280603107169</v>
      </c>
    </row>
    <row r="6713">
      <c r="A6713" t="n">
        <v>2025</v>
      </c>
      <c r="B6713" t="inlineStr">
        <is>
          <t>str_range_pct</t>
        </is>
      </c>
      <c r="C6713" t="n">
        <v>411</v>
      </c>
      <c r="D6713" t="n">
        <v>6.639710576718461</v>
      </c>
      <c r="E6713" t="inlineStr">
        <is>
          <t>6.6397105767184605</t>
        </is>
      </c>
      <c r="F6713" t="n">
        <v>0.6657280603107169</v>
      </c>
    </row>
    <row r="6714">
      <c r="A6714" t="n">
        <v>2025</v>
      </c>
      <c r="B6714" t="inlineStr">
        <is>
          <t>str_range_pct</t>
        </is>
      </c>
      <c r="C6714" t="n">
        <v>412</v>
      </c>
      <c r="D6714" t="n">
        <v>6.647605432451758</v>
      </c>
      <c r="E6714" t="inlineStr">
        <is>
          <t>6.6476054324517584</t>
        </is>
      </c>
      <c r="F6714" t="n">
        <v>0.6657280603107169</v>
      </c>
    </row>
    <row r="6715">
      <c r="A6715" t="n">
        <v>2025</v>
      </c>
      <c r="B6715" t="inlineStr">
        <is>
          <t>str_range_pct</t>
        </is>
      </c>
      <c r="C6715" t="n">
        <v>413</v>
      </c>
      <c r="D6715" t="n">
        <v>6.669471912476328</v>
      </c>
      <c r="E6715" t="inlineStr">
        <is>
          <t>6.669471912476328</t>
        </is>
      </c>
      <c r="F6715" t="n">
        <v>0.6657280603107169</v>
      </c>
    </row>
    <row r="6716">
      <c r="A6716" t="n">
        <v>2025</v>
      </c>
      <c r="B6716" t="inlineStr">
        <is>
          <t>str_range_pct</t>
        </is>
      </c>
      <c r="C6716" t="n">
        <v>414</v>
      </c>
      <c r="D6716" t="n">
        <v>6.769355492501009</v>
      </c>
      <c r="E6716" t="inlineStr">
        <is>
          <t>6.7693554925010089</t>
        </is>
      </c>
      <c r="F6716" t="n">
        <v>0.6657280603107169</v>
      </c>
    </row>
    <row r="6717">
      <c r="A6717" t="n">
        <v>2025</v>
      </c>
      <c r="B6717" t="inlineStr">
        <is>
          <t>str_range_pct</t>
        </is>
      </c>
      <c r="C6717" t="n">
        <v>415</v>
      </c>
      <c r="D6717" t="n">
        <v>6.778868630201029</v>
      </c>
      <c r="E6717" t="inlineStr">
        <is>
          <t>6.7788686302010293</t>
        </is>
      </c>
      <c r="F6717" t="n">
        <v>0.6657280603107169</v>
      </c>
    </row>
    <row r="6718">
      <c r="A6718" t="n">
        <v>2025</v>
      </c>
      <c r="B6718" t="inlineStr">
        <is>
          <t>str_range_pct</t>
        </is>
      </c>
      <c r="C6718" t="n">
        <v>416</v>
      </c>
      <c r="D6718" t="n">
        <v>6.828003457216945</v>
      </c>
      <c r="E6718" t="inlineStr">
        <is>
          <t>6.828003457216945</t>
        </is>
      </c>
      <c r="F6718" t="n">
        <v>0.6657280603107169</v>
      </c>
    </row>
    <row r="6719">
      <c r="A6719" t="n">
        <v>2025</v>
      </c>
      <c r="B6719" t="inlineStr">
        <is>
          <t>str_range_pct</t>
        </is>
      </c>
      <c r="C6719" t="n">
        <v>417</v>
      </c>
      <c r="D6719" t="n">
        <v>6.859920777817792</v>
      </c>
      <c r="E6719" t="inlineStr">
        <is>
          <t>6.8599207778177922</t>
        </is>
      </c>
      <c r="F6719" t="n">
        <v>0.6657280603107169</v>
      </c>
    </row>
    <row r="6720">
      <c r="A6720" t="n">
        <v>2025</v>
      </c>
      <c r="B6720" t="inlineStr">
        <is>
          <t>str_range_pct</t>
        </is>
      </c>
      <c r="C6720" t="n">
        <v>418</v>
      </c>
      <c r="D6720" t="n">
        <v>7.039655702428538</v>
      </c>
      <c r="E6720" t="inlineStr">
        <is>
          <t>7.0396557024285382</t>
        </is>
      </c>
      <c r="F6720" t="n">
        <v>0.6657280603107169</v>
      </c>
    </row>
    <row r="6721">
      <c r="A6721" t="n">
        <v>2025</v>
      </c>
      <c r="B6721" t="inlineStr">
        <is>
          <t>str_range_pct</t>
        </is>
      </c>
      <c r="C6721" t="n">
        <v>419</v>
      </c>
      <c r="D6721" t="n">
        <v>7.043879907621241</v>
      </c>
      <c r="E6721" t="inlineStr">
        <is>
          <t>7.0438799076212408</t>
        </is>
      </c>
      <c r="F6721" t="n">
        <v>0.6657280603107169</v>
      </c>
    </row>
    <row r="6722">
      <c r="A6722" t="n">
        <v>2025</v>
      </c>
      <c r="B6722" t="inlineStr">
        <is>
          <t>str_range_pct</t>
        </is>
      </c>
      <c r="C6722" t="n">
        <v>420</v>
      </c>
      <c r="D6722" t="n">
        <v>7.050831576481617</v>
      </c>
      <c r="E6722" t="inlineStr">
        <is>
          <t>7.0508315764816167</t>
        </is>
      </c>
      <c r="F6722" t="n">
        <v>0.6657280603107169</v>
      </c>
    </row>
    <row r="6723">
      <c r="A6723" t="n">
        <v>2025</v>
      </c>
      <c r="B6723" t="inlineStr">
        <is>
          <t>str_range_pct</t>
        </is>
      </c>
      <c r="C6723" t="n">
        <v>421</v>
      </c>
      <c r="D6723" t="n">
        <v>7.106791214339807</v>
      </c>
      <c r="E6723" t="inlineStr">
        <is>
          <t>7.1067912143398067</t>
        </is>
      </c>
      <c r="F6723" t="n">
        <v>0.6657280603107169</v>
      </c>
    </row>
    <row r="6724">
      <c r="A6724" t="n">
        <v>2025</v>
      </c>
      <c r="B6724" t="inlineStr">
        <is>
          <t>str_range_pct</t>
        </is>
      </c>
      <c r="C6724" t="n">
        <v>422</v>
      </c>
      <c r="D6724" t="n">
        <v>7.220335268982138</v>
      </c>
      <c r="E6724" t="inlineStr">
        <is>
          <t>7.2203352689821383</t>
        </is>
      </c>
      <c r="F6724" t="n">
        <v>0.6657280603107169</v>
      </c>
    </row>
    <row r="6725">
      <c r="A6725" t="n">
        <v>2025</v>
      </c>
      <c r="B6725" t="inlineStr">
        <is>
          <t>str_range_pct</t>
        </is>
      </c>
      <c r="C6725" t="n">
        <v>423</v>
      </c>
      <c r="D6725" t="n">
        <v>7.222398981864458</v>
      </c>
      <c r="E6725" t="inlineStr">
        <is>
          <t>7.2223989818644583</t>
        </is>
      </c>
      <c r="F6725" t="n">
        <v>0.6657280603107169</v>
      </c>
    </row>
    <row r="6726">
      <c r="A6726" t="n">
        <v>2025</v>
      </c>
      <c r="B6726" t="inlineStr">
        <is>
          <t>str_range_pct</t>
        </is>
      </c>
      <c r="C6726" t="n">
        <v>424</v>
      </c>
      <c r="D6726" t="n">
        <v>7.300469483568081</v>
      </c>
      <c r="E6726" t="inlineStr">
        <is>
          <t>7.3004694835680812</t>
        </is>
      </c>
      <c r="F6726" t="n">
        <v>0.6657280603107169</v>
      </c>
    </row>
    <row r="6727">
      <c r="A6727" t="n">
        <v>2025</v>
      </c>
      <c r="B6727" t="inlineStr">
        <is>
          <t>str_range_pct</t>
        </is>
      </c>
      <c r="C6727" t="n">
        <v>425</v>
      </c>
      <c r="D6727" t="n">
        <v>7.376220949814765</v>
      </c>
      <c r="E6727" t="inlineStr">
        <is>
          <t>7.3762209498147646</t>
        </is>
      </c>
      <c r="F6727" t="n">
        <v>0.6657280603107169</v>
      </c>
    </row>
    <row r="6728">
      <c r="A6728" t="n">
        <v>2025</v>
      </c>
      <c r="B6728" t="inlineStr">
        <is>
          <t>str_range_pct</t>
        </is>
      </c>
      <c r="C6728" t="n">
        <v>426</v>
      </c>
      <c r="D6728" t="n">
        <v>7.387769529869203</v>
      </c>
      <c r="E6728" t="inlineStr">
        <is>
          <t>7.3877695298692032</t>
        </is>
      </c>
      <c r="F6728" t="n">
        <v>0.6657280603107169</v>
      </c>
    </row>
    <row r="6729">
      <c r="A6729" t="n">
        <v>2025</v>
      </c>
      <c r="B6729" t="inlineStr">
        <is>
          <t>str_range_pct</t>
        </is>
      </c>
      <c r="C6729" t="n">
        <v>427</v>
      </c>
      <c r="D6729" t="n">
        <v>7.393790849673213</v>
      </c>
      <c r="E6729" t="inlineStr">
        <is>
          <t>7.3937908496732128</t>
        </is>
      </c>
      <c r="F6729" t="n">
        <v>0.6657280603107169</v>
      </c>
    </row>
    <row r="6730">
      <c r="A6730" t="n">
        <v>2025</v>
      </c>
      <c r="B6730" t="inlineStr">
        <is>
          <t>str_range_pct</t>
        </is>
      </c>
      <c r="C6730" t="n">
        <v>428</v>
      </c>
      <c r="D6730" t="n">
        <v>7.414860681114548</v>
      </c>
      <c r="E6730" t="inlineStr">
        <is>
          <t>7.4148606811145479</t>
        </is>
      </c>
      <c r="F6730" t="n">
        <v>0.6657280603107169</v>
      </c>
    </row>
    <row r="6731">
      <c r="A6731" t="n">
        <v>2025</v>
      </c>
      <c r="B6731" t="inlineStr">
        <is>
          <t>str_range_pct</t>
        </is>
      </c>
      <c r="C6731" t="n">
        <v>429</v>
      </c>
      <c r="D6731" t="n">
        <v>7.480045610034197</v>
      </c>
      <c r="E6731" t="inlineStr">
        <is>
          <t>7.480045610034197</t>
        </is>
      </c>
      <c r="F6731" t="n">
        <v>0.6657280603107169</v>
      </c>
    </row>
    <row r="6732">
      <c r="A6732" t="n">
        <v>2025</v>
      </c>
      <c r="B6732" t="inlineStr">
        <is>
          <t>str_range_pct</t>
        </is>
      </c>
      <c r="C6732" t="n">
        <v>430</v>
      </c>
      <c r="D6732" t="n">
        <v>7.615744231639253</v>
      </c>
      <c r="E6732" t="inlineStr">
        <is>
          <t>7.615744231639253</t>
        </is>
      </c>
      <c r="F6732" t="n">
        <v>0.6657280603107169</v>
      </c>
    </row>
    <row r="6733">
      <c r="A6733" t="n">
        <v>2025</v>
      </c>
      <c r="B6733" t="inlineStr">
        <is>
          <t>str_range_pct</t>
        </is>
      </c>
      <c r="C6733" t="n">
        <v>431</v>
      </c>
      <c r="D6733" t="n">
        <v>7.661290322580641</v>
      </c>
      <c r="E6733" t="inlineStr">
        <is>
          <t>7.6612903225806415</t>
        </is>
      </c>
      <c r="F6733" t="n">
        <v>0.6657280603107169</v>
      </c>
    </row>
    <row r="6734">
      <c r="A6734" t="n">
        <v>2025</v>
      </c>
      <c r="B6734" t="inlineStr">
        <is>
          <t>str_range_pct</t>
        </is>
      </c>
      <c r="C6734" t="n">
        <v>432</v>
      </c>
      <c r="D6734" t="n">
        <v>7.699901283316891</v>
      </c>
      <c r="E6734" t="inlineStr">
        <is>
          <t>7.6999012833168914</t>
        </is>
      </c>
      <c r="F6734" t="n">
        <v>0.6657280603107169</v>
      </c>
    </row>
    <row r="6735">
      <c r="A6735" t="n">
        <v>2025</v>
      </c>
      <c r="B6735" t="inlineStr">
        <is>
          <t>str_range_pct</t>
        </is>
      </c>
      <c r="C6735" t="n">
        <v>433</v>
      </c>
      <c r="D6735" t="n">
        <v>7.884707003334926</v>
      </c>
      <c r="E6735" t="inlineStr">
        <is>
          <t>7.8847070033349258</t>
        </is>
      </c>
      <c r="F6735" t="n">
        <v>0.6657280603107169</v>
      </c>
    </row>
    <row r="6736">
      <c r="A6736" t="n">
        <v>2025</v>
      </c>
      <c r="B6736" t="inlineStr">
        <is>
          <t>str_range_pct</t>
        </is>
      </c>
      <c r="C6736" t="n">
        <v>434</v>
      </c>
      <c r="D6736" t="n">
        <v>7.916307161345998</v>
      </c>
      <c r="E6736" t="inlineStr">
        <is>
          <t>7.9163071613459977</t>
        </is>
      </c>
      <c r="F6736" t="n">
        <v>0.6657280603107169</v>
      </c>
    </row>
    <row r="6737">
      <c r="A6737" t="n">
        <v>2025</v>
      </c>
      <c r="B6737" t="inlineStr">
        <is>
          <t>str_range_pct</t>
        </is>
      </c>
      <c r="C6737" t="n">
        <v>435</v>
      </c>
      <c r="D6737" t="n">
        <v>7.953281423804244</v>
      </c>
      <c r="E6737" t="inlineStr">
        <is>
          <t>7.9532814238042437</t>
        </is>
      </c>
      <c r="F6737" t="n">
        <v>0.6657280603107169</v>
      </c>
    </row>
    <row r="6738">
      <c r="A6738" t="n">
        <v>2025</v>
      </c>
      <c r="B6738" t="inlineStr">
        <is>
          <t>str_range_pct</t>
        </is>
      </c>
      <c r="C6738" t="n">
        <v>436</v>
      </c>
      <c r="D6738" t="n">
        <v>7.986783639056627</v>
      </c>
      <c r="E6738" t="inlineStr">
        <is>
          <t>7.9867836390566271</t>
        </is>
      </c>
      <c r="F6738" t="n">
        <v>0.6657280603107169</v>
      </c>
    </row>
    <row r="6739">
      <c r="A6739" t="n">
        <v>2025</v>
      </c>
      <c r="B6739" t="inlineStr">
        <is>
          <t>str_range_pct</t>
        </is>
      </c>
      <c r="C6739" t="n">
        <v>437</v>
      </c>
      <c r="D6739" t="n">
        <v>7.990543735224575</v>
      </c>
      <c r="E6739" t="inlineStr">
        <is>
          <t>7.9905437352245752</t>
        </is>
      </c>
      <c r="F6739" t="n">
        <v>0.6657280603107169</v>
      </c>
    </row>
    <row r="6740">
      <c r="A6740" t="n">
        <v>2025</v>
      </c>
      <c r="B6740" t="inlineStr">
        <is>
          <t>str_range_pct</t>
        </is>
      </c>
      <c r="C6740" t="n">
        <v>438</v>
      </c>
      <c r="D6740" t="n">
        <v>7.991967871485935</v>
      </c>
      <c r="E6740" t="inlineStr">
        <is>
          <t>7.9919678714859348</t>
        </is>
      </c>
      <c r="F6740" t="n">
        <v>0.6657280603107169</v>
      </c>
    </row>
    <row r="6741">
      <c r="A6741" t="n">
        <v>2025</v>
      </c>
      <c r="B6741" t="inlineStr">
        <is>
          <t>str_range_pct</t>
        </is>
      </c>
      <c r="C6741" t="n">
        <v>439</v>
      </c>
      <c r="D6741" t="n">
        <v>8.000000000000011</v>
      </c>
      <c r="E6741" t="inlineStr">
        <is>
          <t>8.0000000000000107</t>
        </is>
      </c>
      <c r="F6741" t="n">
        <v>0.6657280603107169</v>
      </c>
    </row>
    <row r="6742">
      <c r="A6742" t="n">
        <v>2025</v>
      </c>
      <c r="B6742" t="inlineStr">
        <is>
          <t>str_range_pct</t>
        </is>
      </c>
      <c r="C6742" t="n">
        <v>440</v>
      </c>
      <c r="D6742" t="n">
        <v>8.07663410969198</v>
      </c>
      <c r="E6742" t="inlineStr">
        <is>
          <t>8.0766341096919803</t>
        </is>
      </c>
      <c r="F6742" t="n">
        <v>0.6657280603107169</v>
      </c>
    </row>
    <row r="6743">
      <c r="A6743" t="n">
        <v>2025</v>
      </c>
      <c r="B6743" t="inlineStr">
        <is>
          <t>str_range_pct</t>
        </is>
      </c>
      <c r="C6743" t="n">
        <v>441</v>
      </c>
      <c r="D6743" t="n">
        <v>8.157099697885181</v>
      </c>
      <c r="E6743" t="inlineStr">
        <is>
          <t>8.1570996978851813</t>
        </is>
      </c>
      <c r="F6743" t="n">
        <v>0.6657280603107169</v>
      </c>
    </row>
    <row r="6744">
      <c r="A6744" t="n">
        <v>2025</v>
      </c>
      <c r="B6744" t="inlineStr">
        <is>
          <t>str_range_pct</t>
        </is>
      </c>
      <c r="C6744" t="n">
        <v>442</v>
      </c>
      <c r="D6744" t="n">
        <v>8.180744240992317</v>
      </c>
      <c r="E6744" t="inlineStr">
        <is>
          <t>8.1807442409923166</t>
        </is>
      </c>
      <c r="F6744" t="n">
        <v>0.6657280603107169</v>
      </c>
    </row>
    <row r="6745">
      <c r="A6745" t="n">
        <v>2025</v>
      </c>
      <c r="B6745" t="inlineStr">
        <is>
          <t>str_range_pct</t>
        </is>
      </c>
      <c r="C6745" t="n">
        <v>443</v>
      </c>
      <c r="D6745" t="n">
        <v>8.181559476380178</v>
      </c>
      <c r="E6745" t="inlineStr">
        <is>
          <t>8.181559476380178</t>
        </is>
      </c>
      <c r="F6745" t="n">
        <v>0.6657280603107169</v>
      </c>
    </row>
    <row r="6746">
      <c r="A6746" t="n">
        <v>2025</v>
      </c>
      <c r="B6746" t="inlineStr">
        <is>
          <t>str_range_pct</t>
        </is>
      </c>
      <c r="C6746" t="n">
        <v>444</v>
      </c>
      <c r="D6746" t="n">
        <v>8.346333853354139</v>
      </c>
      <c r="E6746" t="inlineStr">
        <is>
          <t>8.3463338533541389</t>
        </is>
      </c>
      <c r="F6746" t="n">
        <v>0.6657280603107169</v>
      </c>
    </row>
    <row r="6747">
      <c r="A6747" t="n">
        <v>2025</v>
      </c>
      <c r="B6747" t="inlineStr">
        <is>
          <t>str_range_pct</t>
        </is>
      </c>
      <c r="C6747" t="n">
        <v>445</v>
      </c>
      <c r="D6747" t="n">
        <v>8.485709213562926</v>
      </c>
      <c r="E6747" t="inlineStr">
        <is>
          <t>8.4857092135629255</t>
        </is>
      </c>
      <c r="F6747" t="n">
        <v>0.6657280603107169</v>
      </c>
    </row>
    <row r="6748">
      <c r="A6748" t="n">
        <v>2025</v>
      </c>
      <c r="B6748" t="inlineStr">
        <is>
          <t>str_range_pct</t>
        </is>
      </c>
      <c r="C6748" t="n">
        <v>446</v>
      </c>
      <c r="D6748" t="n">
        <v>8.587343339006653</v>
      </c>
      <c r="E6748" t="inlineStr">
        <is>
          <t>8.5873433390066527</t>
        </is>
      </c>
      <c r="F6748" t="n">
        <v>0.6657280603107169</v>
      </c>
    </row>
    <row r="6749">
      <c r="A6749" t="n">
        <v>2025</v>
      </c>
      <c r="B6749" t="inlineStr">
        <is>
          <t>str_range_pct</t>
        </is>
      </c>
      <c r="C6749" t="n">
        <v>447</v>
      </c>
      <c r="D6749" t="n">
        <v>8.758802816901399</v>
      </c>
      <c r="E6749" t="inlineStr">
        <is>
          <t>8.7588028169013992</t>
        </is>
      </c>
      <c r="F6749" t="n">
        <v>0.6657280603107169</v>
      </c>
    </row>
    <row r="6750">
      <c r="A6750" t="n">
        <v>2025</v>
      </c>
      <c r="B6750" t="inlineStr">
        <is>
          <t>str_range_pct</t>
        </is>
      </c>
      <c r="C6750" t="n">
        <v>448</v>
      </c>
      <c r="D6750" t="n">
        <v>8.901448251501233</v>
      </c>
      <c r="E6750" t="inlineStr">
        <is>
          <t>8.9014482515012325</t>
        </is>
      </c>
      <c r="F6750" t="n">
        <v>0.6657280603107169</v>
      </c>
    </row>
    <row r="6751">
      <c r="A6751" t="n">
        <v>2025</v>
      </c>
      <c r="B6751" t="inlineStr">
        <is>
          <t>str_range_pct</t>
        </is>
      </c>
      <c r="C6751" t="n">
        <v>449</v>
      </c>
      <c r="D6751" t="n">
        <v>8.925318761384355</v>
      </c>
      <c r="E6751" t="inlineStr">
        <is>
          <t>8.9253187613843554</t>
        </is>
      </c>
      <c r="F6751" t="n">
        <v>0.6657280603107169</v>
      </c>
    </row>
    <row r="6752">
      <c r="A6752" t="n">
        <v>2025</v>
      </c>
      <c r="B6752" t="inlineStr">
        <is>
          <t>str_range_pct</t>
        </is>
      </c>
      <c r="C6752" t="n">
        <v>450</v>
      </c>
      <c r="D6752" t="n">
        <v>9.078276980083382</v>
      </c>
      <c r="E6752" t="inlineStr">
        <is>
          <t>9.0782769800833822</t>
        </is>
      </c>
      <c r="F6752" t="n">
        <v>0.6657280603107169</v>
      </c>
    </row>
    <row r="6753">
      <c r="A6753" t="n">
        <v>2025</v>
      </c>
      <c r="B6753" t="inlineStr">
        <is>
          <t>str_range_pct</t>
        </is>
      </c>
      <c r="C6753" t="n">
        <v>451</v>
      </c>
      <c r="D6753" t="n">
        <v>9.124579124579132</v>
      </c>
      <c r="E6753" t="inlineStr">
        <is>
          <t>9.1245791245791317</t>
        </is>
      </c>
      <c r="F6753" t="n">
        <v>0.6657280603107169</v>
      </c>
    </row>
    <row r="6754">
      <c r="A6754" t="n">
        <v>2025</v>
      </c>
      <c r="B6754" t="inlineStr">
        <is>
          <t>str_range_pct</t>
        </is>
      </c>
      <c r="C6754" t="n">
        <v>452</v>
      </c>
      <c r="D6754" t="n">
        <v>9.192944949225009</v>
      </c>
      <c r="E6754" t="inlineStr">
        <is>
          <t>9.1929449492250086</t>
        </is>
      </c>
      <c r="F6754" t="n">
        <v>0.6657280603107169</v>
      </c>
    </row>
    <row r="6755">
      <c r="A6755" t="n">
        <v>2025</v>
      </c>
      <c r="B6755" t="inlineStr">
        <is>
          <t>str_range_pct</t>
        </is>
      </c>
      <c r="C6755" t="n">
        <v>453</v>
      </c>
      <c r="D6755" t="n">
        <v>9.194499017681744</v>
      </c>
      <c r="E6755" t="inlineStr">
        <is>
          <t>9.1944990176817445</t>
        </is>
      </c>
      <c r="F6755" t="n">
        <v>0.6657280603107169</v>
      </c>
    </row>
    <row r="6756">
      <c r="A6756" t="n">
        <v>2025</v>
      </c>
      <c r="B6756" t="inlineStr">
        <is>
          <t>str_range_pct</t>
        </is>
      </c>
      <c r="C6756" t="n">
        <v>454</v>
      </c>
      <c r="D6756" t="n">
        <v>9.211939016534243</v>
      </c>
      <c r="E6756" t="inlineStr">
        <is>
          <t>9.2119390165342434</t>
        </is>
      </c>
      <c r="F6756" t="n">
        <v>0.6657280603107169</v>
      </c>
    </row>
    <row r="6757">
      <c r="A6757" t="n">
        <v>2025</v>
      </c>
      <c r="B6757" t="inlineStr">
        <is>
          <t>str_range_pct</t>
        </is>
      </c>
      <c r="C6757" t="n">
        <v>455</v>
      </c>
      <c r="D6757" t="n">
        <v>9.333333333333336</v>
      </c>
      <c r="E6757" t="inlineStr">
        <is>
          <t>9.3333333333333357</t>
        </is>
      </c>
      <c r="F6757" t="n">
        <v>0.6657280603107169</v>
      </c>
    </row>
    <row r="6758">
      <c r="A6758" t="n">
        <v>2025</v>
      </c>
      <c r="B6758" t="inlineStr">
        <is>
          <t>str_range_pct</t>
        </is>
      </c>
      <c r="C6758" t="n">
        <v>456</v>
      </c>
      <c r="D6758" t="n">
        <v>9.369602763385142</v>
      </c>
      <c r="E6758" t="inlineStr">
        <is>
          <t>9.3696027633851422</t>
        </is>
      </c>
      <c r="F6758" t="n">
        <v>0.6657280603107169</v>
      </c>
    </row>
    <row r="6759">
      <c r="A6759" t="n">
        <v>2025</v>
      </c>
      <c r="B6759" t="inlineStr">
        <is>
          <t>str_range_pct</t>
        </is>
      </c>
      <c r="C6759" t="n">
        <v>457</v>
      </c>
      <c r="D6759" t="n">
        <v>9.421804249390441</v>
      </c>
      <c r="E6759" t="inlineStr">
        <is>
          <t>9.4218042493904406</t>
        </is>
      </c>
      <c r="F6759" t="n">
        <v>0.6657280603107169</v>
      </c>
    </row>
    <row r="6760">
      <c r="A6760" t="n">
        <v>2025</v>
      </c>
      <c r="B6760" t="inlineStr">
        <is>
          <t>str_range_pct</t>
        </is>
      </c>
      <c r="C6760" t="n">
        <v>458</v>
      </c>
      <c r="D6760" t="n">
        <v>9.467899075693223</v>
      </c>
      <c r="E6760" t="inlineStr">
        <is>
          <t>9.4678990756932233</t>
        </is>
      </c>
      <c r="F6760" t="n">
        <v>0.6657280603107169</v>
      </c>
    </row>
    <row r="6761">
      <c r="A6761" t="n">
        <v>2025</v>
      </c>
      <c r="B6761" t="inlineStr">
        <is>
          <t>str_range_pct</t>
        </is>
      </c>
      <c r="C6761" t="n">
        <v>459</v>
      </c>
      <c r="D6761" t="n">
        <v>9.47317544707588</v>
      </c>
      <c r="E6761" t="inlineStr">
        <is>
          <t>9.4731754470758798</t>
        </is>
      </c>
      <c r="F6761" t="n">
        <v>0.6657280603107169</v>
      </c>
    </row>
    <row r="6762">
      <c r="A6762" t="n">
        <v>2025</v>
      </c>
      <c r="B6762" t="inlineStr">
        <is>
          <t>str_range_pct</t>
        </is>
      </c>
      <c r="C6762" t="n">
        <v>460</v>
      </c>
      <c r="D6762" t="n">
        <v>9.510213046343074</v>
      </c>
      <c r="E6762" t="inlineStr">
        <is>
          <t>9.5102130463430736</t>
        </is>
      </c>
      <c r="F6762" t="n">
        <v>0.6657280603107169</v>
      </c>
    </row>
    <row r="6763">
      <c r="A6763" t="n">
        <v>2025</v>
      </c>
      <c r="B6763" t="inlineStr">
        <is>
          <t>str_range_pct</t>
        </is>
      </c>
      <c r="C6763" t="n">
        <v>461</v>
      </c>
      <c r="D6763" t="n">
        <v>9.606299212598415</v>
      </c>
      <c r="E6763" t="inlineStr">
        <is>
          <t>9.6062992125984152</t>
        </is>
      </c>
      <c r="F6763" t="n">
        <v>0.6657280603107169</v>
      </c>
    </row>
    <row r="6764">
      <c r="A6764" t="n">
        <v>2025</v>
      </c>
      <c r="B6764" t="inlineStr">
        <is>
          <t>str_range_pct</t>
        </is>
      </c>
      <c r="C6764" t="n">
        <v>462</v>
      </c>
      <c r="D6764" t="n">
        <v>9.672473867595832</v>
      </c>
      <c r="E6764" t="inlineStr">
        <is>
          <t>9.6724738675958317</t>
        </is>
      </c>
      <c r="F6764" t="n">
        <v>0.6657280603107169</v>
      </c>
    </row>
    <row r="6765">
      <c r="A6765" t="n">
        <v>2025</v>
      </c>
      <c r="B6765" t="inlineStr">
        <is>
          <t>str_range_pct</t>
        </is>
      </c>
      <c r="C6765" t="n">
        <v>463</v>
      </c>
      <c r="D6765" t="n">
        <v>9.745762711864412</v>
      </c>
      <c r="E6765" t="inlineStr">
        <is>
          <t>9.7457627118644119</t>
        </is>
      </c>
      <c r="F6765" t="n">
        <v>0.6657280603107169</v>
      </c>
    </row>
    <row r="6766">
      <c r="A6766" t="n">
        <v>2025</v>
      </c>
      <c r="B6766" t="inlineStr">
        <is>
          <t>str_range_pct</t>
        </is>
      </c>
      <c r="C6766" t="n">
        <v>464</v>
      </c>
      <c r="D6766" t="n">
        <v>9.817464232856455</v>
      </c>
      <c r="E6766" t="inlineStr">
        <is>
          <t>9.8174642328564552</t>
        </is>
      </c>
      <c r="F6766" t="n">
        <v>0.6657280603107169</v>
      </c>
    </row>
    <row r="6767">
      <c r="A6767" t="n">
        <v>2025</v>
      </c>
      <c r="B6767" t="inlineStr">
        <is>
          <t>str_range_pct</t>
        </is>
      </c>
      <c r="C6767" t="n">
        <v>465</v>
      </c>
      <c r="D6767" t="n">
        <v>9.86248872858431</v>
      </c>
      <c r="E6767" t="inlineStr">
        <is>
          <t>9.8624887285843101</t>
        </is>
      </c>
      <c r="F6767" t="n">
        <v>0.6657280603107169</v>
      </c>
    </row>
    <row r="6768">
      <c r="A6768" t="n">
        <v>2025</v>
      </c>
      <c r="B6768" t="inlineStr">
        <is>
          <t>str_range_pct</t>
        </is>
      </c>
      <c r="C6768" t="n">
        <v>466</v>
      </c>
      <c r="D6768" t="n">
        <v>9.967741935483865</v>
      </c>
      <c r="E6768" t="inlineStr">
        <is>
          <t>9.9677419354838648</t>
        </is>
      </c>
      <c r="F6768" t="n">
        <v>0.6657280603107169</v>
      </c>
    </row>
    <row r="6769">
      <c r="A6769" t="n">
        <v>2025</v>
      </c>
      <c r="B6769" t="inlineStr">
        <is>
          <t>str_range_pct</t>
        </is>
      </c>
      <c r="C6769" t="n">
        <v>467</v>
      </c>
      <c r="D6769" t="n">
        <v>10.02485501242751</v>
      </c>
      <c r="E6769" t="inlineStr">
        <is>
          <t>10.024855012427508</t>
        </is>
      </c>
      <c r="F6769" t="n">
        <v>0.6657280603107169</v>
      </c>
    </row>
    <row r="6770">
      <c r="A6770" t="n">
        <v>2025</v>
      </c>
      <c r="B6770" t="inlineStr">
        <is>
          <t>str_range_pct</t>
        </is>
      </c>
      <c r="C6770" t="n">
        <v>468</v>
      </c>
      <c r="D6770" t="n">
        <v>10.05533295172678</v>
      </c>
      <c r="E6770" t="inlineStr">
        <is>
          <t>10.055332951726776</t>
        </is>
      </c>
      <c r="F6770" t="n">
        <v>0.6657280603107169</v>
      </c>
    </row>
    <row r="6771">
      <c r="A6771" t="n">
        <v>2025</v>
      </c>
      <c r="B6771" t="inlineStr">
        <is>
          <t>str_range_pct</t>
        </is>
      </c>
      <c r="C6771" t="n">
        <v>469</v>
      </c>
      <c r="D6771" t="n">
        <v>10.24868123587039</v>
      </c>
      <c r="E6771" t="inlineStr">
        <is>
          <t>10.248681235870388</t>
        </is>
      </c>
      <c r="F6771" t="n">
        <v>0.6657280603107169</v>
      </c>
    </row>
    <row r="6772">
      <c r="A6772" t="n">
        <v>2025</v>
      </c>
      <c r="B6772" t="inlineStr">
        <is>
          <t>str_range_pct</t>
        </is>
      </c>
      <c r="C6772" t="n">
        <v>470</v>
      </c>
      <c r="D6772" t="n">
        <v>10.59803179409538</v>
      </c>
      <c r="E6772" t="inlineStr">
        <is>
          <t>10.598031794095384</t>
        </is>
      </c>
      <c r="F6772" t="n">
        <v>0.6657280603107169</v>
      </c>
    </row>
    <row r="6773">
      <c r="A6773" t="n">
        <v>2025</v>
      </c>
      <c r="B6773" t="inlineStr">
        <is>
          <t>str_range_pct</t>
        </is>
      </c>
      <c r="C6773" t="n">
        <v>471</v>
      </c>
      <c r="D6773" t="n">
        <v>11.0180142438207</v>
      </c>
      <c r="E6773" t="inlineStr">
        <is>
          <t>11.0180142438207</t>
        </is>
      </c>
      <c r="F6773" t="n">
        <v>0.6657280603107169</v>
      </c>
    </row>
    <row r="6774">
      <c r="A6774" t="n">
        <v>2025</v>
      </c>
      <c r="B6774" t="inlineStr">
        <is>
          <t>str_range_pct</t>
        </is>
      </c>
      <c r="C6774" t="n">
        <v>472</v>
      </c>
      <c r="D6774" t="n">
        <v>11.46004218420435</v>
      </c>
      <c r="E6774" t="inlineStr">
        <is>
          <t>11.460042184204353</t>
        </is>
      </c>
      <c r="F6774" t="n">
        <v>0.6657280603107169</v>
      </c>
    </row>
    <row r="6775">
      <c r="A6775" t="n">
        <v>2025</v>
      </c>
      <c r="B6775" t="inlineStr">
        <is>
          <t>str_range_pct</t>
        </is>
      </c>
      <c r="C6775" t="n">
        <v>473</v>
      </c>
      <c r="D6775" t="n">
        <v>11.52285637002974</v>
      </c>
      <c r="E6775" t="inlineStr">
        <is>
          <t>11.522856370029745</t>
        </is>
      </c>
      <c r="F6775" t="n">
        <v>0.6657280603107169</v>
      </c>
    </row>
    <row r="6776">
      <c r="A6776" t="n">
        <v>2025</v>
      </c>
      <c r="B6776" t="inlineStr">
        <is>
          <t>str_range_pct</t>
        </is>
      </c>
      <c r="C6776" t="n">
        <v>474</v>
      </c>
      <c r="D6776" t="n">
        <v>11.63501418904168</v>
      </c>
      <c r="E6776" t="inlineStr">
        <is>
          <t>11.635014189041684</t>
        </is>
      </c>
      <c r="F6776" t="n">
        <v>0.6657280603107169</v>
      </c>
    </row>
    <row r="6777">
      <c r="A6777" t="n">
        <v>2025</v>
      </c>
      <c r="B6777" t="inlineStr">
        <is>
          <t>str_range_pct</t>
        </is>
      </c>
      <c r="C6777" t="n">
        <v>475</v>
      </c>
      <c r="D6777" t="n">
        <v>11.70303202040238</v>
      </c>
      <c r="E6777" t="inlineStr">
        <is>
          <t>11.703032020402384</t>
        </is>
      </c>
      <c r="F6777" t="n">
        <v>0.6657280603107169</v>
      </c>
    </row>
    <row r="6778">
      <c r="A6778" t="n">
        <v>2025</v>
      </c>
      <c r="B6778" t="inlineStr">
        <is>
          <t>str_range_pct</t>
        </is>
      </c>
      <c r="C6778" t="n">
        <v>476</v>
      </c>
      <c r="D6778" t="n">
        <v>12.15384615384616</v>
      </c>
      <c r="E6778" t="inlineStr">
        <is>
          <t>12.153846153846162</t>
        </is>
      </c>
      <c r="F6778" t="n">
        <v>0.6657280603107169</v>
      </c>
    </row>
    <row r="6779">
      <c r="A6779" t="n">
        <v>2025</v>
      </c>
      <c r="B6779" t="inlineStr">
        <is>
          <t>str_range_pct</t>
        </is>
      </c>
      <c r="C6779" t="n">
        <v>477</v>
      </c>
      <c r="D6779" t="n">
        <v>12.21033868092692</v>
      </c>
      <c r="E6779" t="inlineStr">
        <is>
          <t>12.21033868092692</t>
        </is>
      </c>
      <c r="F6779" t="n">
        <v>0.6657280603107169</v>
      </c>
    </row>
    <row r="6780">
      <c r="A6780" t="n">
        <v>2025</v>
      </c>
      <c r="B6780" t="inlineStr">
        <is>
          <t>str_range_pct</t>
        </is>
      </c>
      <c r="C6780" t="n">
        <v>478</v>
      </c>
      <c r="D6780" t="n">
        <v>13.14066938372236</v>
      </c>
      <c r="E6780" t="inlineStr">
        <is>
          <t>13.14066938372236</t>
        </is>
      </c>
      <c r="F6780" t="n">
        <v>0.6657280603107169</v>
      </c>
    </row>
    <row r="6781">
      <c r="A6781" t="n">
        <v>2025</v>
      </c>
      <c r="B6781" t="inlineStr">
        <is>
          <t>str_range_pct</t>
        </is>
      </c>
      <c r="C6781" t="n">
        <v>479</v>
      </c>
      <c r="D6781" t="n">
        <v>13.58475792770454</v>
      </c>
      <c r="E6781" t="inlineStr">
        <is>
          <t>13.584757927704544</t>
        </is>
      </c>
      <c r="F6781" t="n">
        <v>0.6657280603107169</v>
      </c>
    </row>
    <row r="6782">
      <c r="A6782" t="n">
        <v>2025</v>
      </c>
      <c r="B6782" t="inlineStr">
        <is>
          <t>str_range_pct</t>
        </is>
      </c>
      <c r="C6782" t="n">
        <v>480</v>
      </c>
      <c r="D6782" t="n">
        <v>13.82628513547733</v>
      </c>
      <c r="E6782" t="inlineStr">
        <is>
          <t>13.826285135477329</t>
        </is>
      </c>
      <c r="F6782" t="n">
        <v>0.6657280603107169</v>
      </c>
    </row>
    <row r="6783">
      <c r="A6783" t="n">
        <v>2025</v>
      </c>
      <c r="B6783" t="inlineStr">
        <is>
          <t>str_range_pct</t>
        </is>
      </c>
      <c r="C6783" t="n">
        <v>481</v>
      </c>
      <c r="D6783" t="n">
        <v>13.87626703949667</v>
      </c>
      <c r="E6783" t="inlineStr">
        <is>
          <t>13.876267039496671</t>
        </is>
      </c>
      <c r="F6783" t="n">
        <v>0.6657280603107169</v>
      </c>
    </row>
    <row r="6784">
      <c r="A6784" t="n">
        <v>2025</v>
      </c>
      <c r="B6784" t="inlineStr">
        <is>
          <t>str_range_pct</t>
        </is>
      </c>
      <c r="C6784" t="n">
        <v>482</v>
      </c>
      <c r="D6784" t="n">
        <v>13.97560975609756</v>
      </c>
      <c r="E6784" t="inlineStr">
        <is>
          <t>13.975609756097564</t>
        </is>
      </c>
      <c r="F6784" t="n">
        <v>0.6657280603107169</v>
      </c>
    </row>
    <row r="6785">
      <c r="A6785" t="n">
        <v>2025</v>
      </c>
      <c r="B6785" t="inlineStr">
        <is>
          <t>str_range_pct</t>
        </is>
      </c>
      <c r="C6785" t="n">
        <v>483</v>
      </c>
      <c r="D6785" t="n">
        <v>13.99921352732992</v>
      </c>
      <c r="E6785" t="inlineStr">
        <is>
          <t>13.999213527329925</t>
        </is>
      </c>
      <c r="F6785" t="n">
        <v>0.6657280603107169</v>
      </c>
    </row>
    <row r="6786">
      <c r="A6786" t="n">
        <v>2025</v>
      </c>
      <c r="B6786" t="inlineStr">
        <is>
          <t>str_range_pct</t>
        </is>
      </c>
      <c r="C6786" t="n">
        <v>484</v>
      </c>
      <c r="D6786" t="n">
        <v>14.24378453038674</v>
      </c>
      <c r="E6786" t="inlineStr">
        <is>
          <t>14.243784530386741</t>
        </is>
      </c>
      <c r="F6786" t="n">
        <v>0.6657280603107169</v>
      </c>
    </row>
    <row r="6787">
      <c r="A6787" t="n">
        <v>2025</v>
      </c>
      <c r="B6787" t="inlineStr">
        <is>
          <t>str_range_pct</t>
        </is>
      </c>
      <c r="C6787" t="n">
        <v>485</v>
      </c>
      <c r="D6787" t="n">
        <v>14.41740412979351</v>
      </c>
      <c r="E6787" t="inlineStr">
        <is>
          <t>14.41740412979351</t>
        </is>
      </c>
      <c r="F6787" t="n">
        <v>0.6657280603107169</v>
      </c>
    </row>
    <row r="6788">
      <c r="A6788" t="n">
        <v>2025</v>
      </c>
      <c r="B6788" t="inlineStr">
        <is>
          <t>str_range_pct</t>
        </is>
      </c>
      <c r="C6788" t="n">
        <v>486</v>
      </c>
      <c r="D6788" t="n">
        <v>14.75170399221032</v>
      </c>
      <c r="E6788" t="inlineStr">
        <is>
          <t>14.751703992210317</t>
        </is>
      </c>
      <c r="F6788" t="n">
        <v>0.6657280603107169</v>
      </c>
    </row>
    <row r="6789">
      <c r="A6789" t="n">
        <v>2025</v>
      </c>
      <c r="B6789" t="inlineStr">
        <is>
          <t>str_range_pct</t>
        </is>
      </c>
      <c r="C6789" t="n">
        <v>487</v>
      </c>
      <c r="D6789" t="n">
        <v>14.91211126134826</v>
      </c>
      <c r="E6789" t="inlineStr">
        <is>
          <t>14.912111261348256</t>
        </is>
      </c>
      <c r="F6789" t="n">
        <v>0.6657280603107169</v>
      </c>
    </row>
    <row r="6790">
      <c r="A6790" t="n">
        <v>2025</v>
      </c>
      <c r="B6790" t="inlineStr">
        <is>
          <t>str_range_pct</t>
        </is>
      </c>
      <c r="C6790" t="n">
        <v>488</v>
      </c>
      <c r="D6790" t="n">
        <v>15.09433962264152</v>
      </c>
      <c r="E6790" t="inlineStr">
        <is>
          <t>15.094339622641517</t>
        </is>
      </c>
      <c r="F6790" t="n">
        <v>0.6657280603107169</v>
      </c>
    </row>
    <row r="6791">
      <c r="A6791" t="n">
        <v>2025</v>
      </c>
      <c r="B6791" t="inlineStr">
        <is>
          <t>str_range_pct</t>
        </is>
      </c>
      <c r="C6791" t="n">
        <v>489</v>
      </c>
      <c r="D6791" t="n">
        <v>15.12059369202227</v>
      </c>
      <c r="E6791" t="inlineStr">
        <is>
          <t>15.120593692022274</t>
        </is>
      </c>
      <c r="F6791" t="n">
        <v>0.6657280603107169</v>
      </c>
    </row>
    <row r="6792">
      <c r="A6792" t="n">
        <v>2025</v>
      </c>
      <c r="B6792" t="inlineStr">
        <is>
          <t>str_range_pct</t>
        </is>
      </c>
      <c r="C6792" t="n">
        <v>490</v>
      </c>
      <c r="D6792" t="n">
        <v>15.13784461152883</v>
      </c>
      <c r="E6792" t="inlineStr">
        <is>
          <t>15.137844611528831</t>
        </is>
      </c>
      <c r="F6792" t="n">
        <v>0.6657280603107169</v>
      </c>
    </row>
    <row r="6793">
      <c r="A6793" t="n">
        <v>2025</v>
      </c>
      <c r="B6793" t="inlineStr">
        <is>
          <t>str_range_pct</t>
        </is>
      </c>
      <c r="C6793" t="n">
        <v>491</v>
      </c>
      <c r="D6793" t="n">
        <v>15.27272727272727</v>
      </c>
      <c r="E6793" t="inlineStr">
        <is>
          <t>15.272727272727272</t>
        </is>
      </c>
      <c r="F6793" t="n">
        <v>0.6657280603107169</v>
      </c>
    </row>
    <row r="6794">
      <c r="A6794" t="n">
        <v>2025</v>
      </c>
      <c r="B6794" t="inlineStr">
        <is>
          <t>str_range_pct</t>
        </is>
      </c>
      <c r="C6794" t="n">
        <v>492</v>
      </c>
      <c r="D6794" t="n">
        <v>15.32091097308489</v>
      </c>
      <c r="E6794" t="inlineStr">
        <is>
          <t>15.320910973084889</t>
        </is>
      </c>
      <c r="F6794" t="n">
        <v>0.6657280603107169</v>
      </c>
    </row>
    <row r="6795">
      <c r="A6795" t="n">
        <v>2025</v>
      </c>
      <c r="B6795" t="inlineStr">
        <is>
          <t>str_range_pct</t>
        </is>
      </c>
      <c r="C6795" t="n">
        <v>493</v>
      </c>
      <c r="D6795" t="n">
        <v>15.32343584305407</v>
      </c>
      <c r="E6795" t="inlineStr">
        <is>
          <t>15.323435843054073</t>
        </is>
      </c>
      <c r="F6795" t="n">
        <v>0.6657280603107169</v>
      </c>
    </row>
    <row r="6796">
      <c r="A6796" t="n">
        <v>2025</v>
      </c>
      <c r="B6796" t="inlineStr">
        <is>
          <t>str_range_pct</t>
        </is>
      </c>
      <c r="C6796" t="n">
        <v>494</v>
      </c>
      <c r="D6796" t="n">
        <v>15.48132857947082</v>
      </c>
      <c r="E6796" t="inlineStr">
        <is>
          <t>15.481328579470819</t>
        </is>
      </c>
      <c r="F6796" t="n">
        <v>0.6657280603107169</v>
      </c>
    </row>
    <row r="6797">
      <c r="A6797" t="n">
        <v>2025</v>
      </c>
      <c r="B6797" t="inlineStr">
        <is>
          <t>str_range_pct</t>
        </is>
      </c>
      <c r="C6797" t="n">
        <v>495</v>
      </c>
      <c r="D6797" t="n">
        <v>15.71306575576431</v>
      </c>
      <c r="E6797" t="inlineStr">
        <is>
          <t>15.71306575576431</t>
        </is>
      </c>
      <c r="F6797" t="n">
        <v>0.6657280603107169</v>
      </c>
    </row>
    <row r="6798">
      <c r="A6798" t="n">
        <v>2025</v>
      </c>
      <c r="B6798" t="inlineStr">
        <is>
          <t>str_range_pct</t>
        </is>
      </c>
      <c r="C6798" t="n">
        <v>496</v>
      </c>
      <c r="D6798" t="n">
        <v>15.76666666666669</v>
      </c>
      <c r="E6798" t="inlineStr">
        <is>
          <t>15.766666666666691</t>
        </is>
      </c>
      <c r="F6798" t="n">
        <v>0.6657280603107169</v>
      </c>
    </row>
    <row r="6799">
      <c r="A6799" t="n">
        <v>2025</v>
      </c>
      <c r="B6799" t="inlineStr">
        <is>
          <t>str_range_pct</t>
        </is>
      </c>
      <c r="C6799" t="n">
        <v>497</v>
      </c>
      <c r="D6799" t="n">
        <v>15.91511936339522</v>
      </c>
      <c r="E6799" t="inlineStr">
        <is>
          <t>15.915119363395224</t>
        </is>
      </c>
      <c r="F6799" t="n">
        <v>0.6657280603107169</v>
      </c>
    </row>
    <row r="6800">
      <c r="A6800" t="n">
        <v>2025</v>
      </c>
      <c r="B6800" t="inlineStr">
        <is>
          <t>str_range_pct</t>
        </is>
      </c>
      <c r="C6800" t="n">
        <v>498</v>
      </c>
      <c r="D6800" t="n">
        <v>15.95576619273302</v>
      </c>
      <c r="E6800" t="inlineStr">
        <is>
          <t>15.955766192733025</t>
        </is>
      </c>
      <c r="F6800" t="n">
        <v>0.6657280603107169</v>
      </c>
    </row>
    <row r="6801">
      <c r="A6801" t="n">
        <v>2025</v>
      </c>
      <c r="B6801" t="inlineStr">
        <is>
          <t>str_range_pct</t>
        </is>
      </c>
      <c r="C6801" t="n">
        <v>499</v>
      </c>
      <c r="D6801" t="n">
        <v>16.93483507642799</v>
      </c>
      <c r="E6801" t="inlineStr">
        <is>
          <t>16.934835076427994</t>
        </is>
      </c>
      <c r="F6801" t="n">
        <v>0.6657280603107169</v>
      </c>
    </row>
    <row r="6802">
      <c r="A6802" t="n">
        <v>2025</v>
      </c>
      <c r="B6802" t="inlineStr">
        <is>
          <t>str_range_pct</t>
        </is>
      </c>
      <c r="C6802" t="n">
        <v>500</v>
      </c>
      <c r="D6802" t="n">
        <v>16.94255111976631</v>
      </c>
      <c r="E6802" t="inlineStr">
        <is>
          <t>16.942551119766307</t>
        </is>
      </c>
      <c r="F6802" t="n">
        <v>0.6657280603107169</v>
      </c>
    </row>
    <row r="6803">
      <c r="A6803" t="n">
        <v>2025</v>
      </c>
      <c r="B6803" t="inlineStr">
        <is>
          <t>str_range_pct</t>
        </is>
      </c>
      <c r="C6803" t="n">
        <v>501</v>
      </c>
      <c r="D6803" t="n">
        <v>17.15511079342388</v>
      </c>
      <c r="E6803" t="inlineStr">
        <is>
          <t>17.155110793423876</t>
        </is>
      </c>
      <c r="F6803" t="n">
        <v>0.6657280603107169</v>
      </c>
    </row>
    <row r="6804">
      <c r="A6804" t="n">
        <v>2025</v>
      </c>
      <c r="B6804" t="inlineStr">
        <is>
          <t>str_range_pct</t>
        </is>
      </c>
      <c r="C6804" t="n">
        <v>502</v>
      </c>
      <c r="D6804" t="n">
        <v>17.3306267444811</v>
      </c>
      <c r="E6804" t="inlineStr">
        <is>
          <t>17.330626744481098</t>
        </is>
      </c>
      <c r="F6804" t="n">
        <v>0.6657280603107169</v>
      </c>
    </row>
    <row r="6805">
      <c r="A6805" t="n">
        <v>2025</v>
      </c>
      <c r="B6805" t="inlineStr">
        <is>
          <t>str_range_pct</t>
        </is>
      </c>
      <c r="C6805" t="n">
        <v>503</v>
      </c>
      <c r="D6805" t="n">
        <v>20</v>
      </c>
      <c r="E6805" t="inlineStr">
        <is>
          <t>20.000000000000004</t>
        </is>
      </c>
      <c r="F6805" t="n">
        <v>0.6657280603107169</v>
      </c>
    </row>
    <row r="6806">
      <c r="A6806" t="n">
        <v>2025</v>
      </c>
      <c r="B6806" t="inlineStr">
        <is>
          <t>str_range_pct</t>
        </is>
      </c>
      <c r="C6806" t="n">
        <v>504</v>
      </c>
      <c r="D6806" t="n">
        <v>20.52384675527756</v>
      </c>
      <c r="E6806" t="inlineStr">
        <is>
          <t>20.52384675527756</t>
        </is>
      </c>
      <c r="F6806" t="n">
        <v>0.6657280603107169</v>
      </c>
    </row>
    <row r="6807">
      <c r="A6807" t="n">
        <v>2025</v>
      </c>
      <c r="B6807" t="inlineStr">
        <is>
          <t>str_range_pct</t>
        </is>
      </c>
      <c r="C6807" t="n">
        <v>505</v>
      </c>
      <c r="D6807" t="n">
        <v>21.04979811574698</v>
      </c>
      <c r="E6807" t="inlineStr">
        <is>
          <t>21.049798115746984</t>
        </is>
      </c>
      <c r="F6807" t="n">
        <v>0.6657280603107169</v>
      </c>
    </row>
    <row r="6808">
      <c r="A6808" t="n">
        <v>2025</v>
      </c>
      <c r="B6808" t="inlineStr">
        <is>
          <t>str_range_pct</t>
        </is>
      </c>
      <c r="C6808" t="n">
        <v>506</v>
      </c>
      <c r="D6808" t="n">
        <v>21.2481426448737</v>
      </c>
      <c r="E6808" t="inlineStr">
        <is>
          <t>21.248142644873703</t>
        </is>
      </c>
      <c r="F6808" t="n">
        <v>0.6657280603107169</v>
      </c>
    </row>
    <row r="6809">
      <c r="A6809" t="n">
        <v>2025</v>
      </c>
      <c r="B6809" t="inlineStr">
        <is>
          <t>str_range_pct</t>
        </is>
      </c>
      <c r="C6809" t="n">
        <v>507</v>
      </c>
      <c r="D6809" t="n">
        <v>21.35683999107341</v>
      </c>
      <c r="E6809" t="inlineStr">
        <is>
          <t>21.356839991073414</t>
        </is>
      </c>
      <c r="F6809" t="n">
        <v>0.6657280603107169</v>
      </c>
    </row>
    <row r="6810">
      <c r="A6810" t="n">
        <v>2025</v>
      </c>
      <c r="B6810" t="inlineStr">
        <is>
          <t>str_range_pct</t>
        </is>
      </c>
      <c r="C6810" t="n">
        <v>508</v>
      </c>
      <c r="D6810" t="n">
        <v>21.5307305759567</v>
      </c>
      <c r="E6810" t="inlineStr">
        <is>
          <t>21.530730575956699</t>
        </is>
      </c>
      <c r="F6810" t="n">
        <v>0.6657280603107169</v>
      </c>
    </row>
    <row r="6811">
      <c r="A6811" t="n">
        <v>2025</v>
      </c>
      <c r="B6811" t="inlineStr">
        <is>
          <t>str_range_pct</t>
        </is>
      </c>
      <c r="C6811" t="n">
        <v>509</v>
      </c>
      <c r="D6811" t="n">
        <v>21.88644688644688</v>
      </c>
      <c r="E6811" t="inlineStr">
        <is>
          <t>21.88644688644688</t>
        </is>
      </c>
      <c r="F6811" t="n">
        <v>0.6657280603107169</v>
      </c>
    </row>
    <row r="6812">
      <c r="A6812" t="n">
        <v>2025</v>
      </c>
      <c r="B6812" t="inlineStr">
        <is>
          <t>str_range_pct</t>
        </is>
      </c>
      <c r="C6812" t="n">
        <v>510</v>
      </c>
      <c r="D6812" t="n">
        <v>21.89458164393658</v>
      </c>
      <c r="E6812" t="inlineStr">
        <is>
          <t>21.894581643936579</t>
        </is>
      </c>
      <c r="F6812" t="n">
        <v>0.6657280603107169</v>
      </c>
    </row>
    <row r="6813">
      <c r="A6813" t="n">
        <v>2025</v>
      </c>
      <c r="B6813" t="inlineStr">
        <is>
          <t>str_range_pct</t>
        </is>
      </c>
      <c r="C6813" t="n">
        <v>511</v>
      </c>
      <c r="D6813" t="n">
        <v>21.93600867678958</v>
      </c>
      <c r="E6813" t="inlineStr">
        <is>
          <t>21.93600867678958</t>
        </is>
      </c>
      <c r="F6813" t="n">
        <v>0.6657280603107169</v>
      </c>
    </row>
    <row r="6814">
      <c r="A6814" t="n">
        <v>2025</v>
      </c>
      <c r="B6814" t="inlineStr">
        <is>
          <t>str_range_pct</t>
        </is>
      </c>
      <c r="C6814" t="n">
        <v>512</v>
      </c>
      <c r="D6814" t="n">
        <v>22.08362208362207</v>
      </c>
      <c r="E6814" t="inlineStr">
        <is>
          <t>22.083622083622075</t>
        </is>
      </c>
      <c r="F6814" t="n">
        <v>0.6657280603107169</v>
      </c>
    </row>
    <row r="6815">
      <c r="A6815" t="n">
        <v>2025</v>
      </c>
      <c r="B6815" t="inlineStr">
        <is>
          <t>str_range_pct</t>
        </is>
      </c>
      <c r="C6815" t="n">
        <v>513</v>
      </c>
      <c r="D6815" t="n">
        <v>22.99794661190964</v>
      </c>
      <c r="E6815" t="inlineStr">
        <is>
          <t>22.997946611909637</t>
        </is>
      </c>
      <c r="F6815" t="n">
        <v>0.6657280603107169</v>
      </c>
    </row>
    <row r="6816">
      <c r="A6816" t="n">
        <v>2025</v>
      </c>
      <c r="B6816" t="inlineStr">
        <is>
          <t>str_range_pct</t>
        </is>
      </c>
      <c r="C6816" t="n">
        <v>514</v>
      </c>
      <c r="D6816" t="n">
        <v>23.15882874889087</v>
      </c>
      <c r="E6816" t="inlineStr">
        <is>
          <t>23.158828748890866</t>
        </is>
      </c>
      <c r="F6816" t="n">
        <v>0.6657280603107169</v>
      </c>
    </row>
    <row r="6817">
      <c r="A6817" t="n">
        <v>2025</v>
      </c>
      <c r="B6817" t="inlineStr">
        <is>
          <t>str_range_pct</t>
        </is>
      </c>
      <c r="C6817" t="n">
        <v>515</v>
      </c>
      <c r="D6817" t="n">
        <v>26.15315718763995</v>
      </c>
      <c r="E6817" t="inlineStr">
        <is>
          <t>26.153157187639948</t>
        </is>
      </c>
      <c r="F6817" t="n">
        <v>0.6657280603107169</v>
      </c>
    </row>
    <row r="6818">
      <c r="A6818" t="n">
        <v>2025</v>
      </c>
      <c r="B6818" t="inlineStr">
        <is>
          <t>str_range_pct</t>
        </is>
      </c>
      <c r="C6818" t="n">
        <v>516</v>
      </c>
      <c r="D6818" t="n">
        <v>26.65764546684708</v>
      </c>
      <c r="E6818" t="inlineStr">
        <is>
          <t>26.657645466847075</t>
        </is>
      </c>
      <c r="F6818" t="n">
        <v>0.6657280603107169</v>
      </c>
    </row>
    <row r="6819">
      <c r="A6819" t="n">
        <v>2025</v>
      </c>
      <c r="B6819" t="inlineStr">
        <is>
          <t>str_range_pct</t>
        </is>
      </c>
      <c r="C6819" t="n">
        <v>517</v>
      </c>
      <c r="D6819" t="n">
        <v>26.80555555555556</v>
      </c>
      <c r="E6819" t="inlineStr">
        <is>
          <t>26.805555555555557</t>
        </is>
      </c>
      <c r="F6819" t="n">
        <v>0.6657280603107169</v>
      </c>
    </row>
    <row r="6820">
      <c r="A6820" t="n">
        <v>2025</v>
      </c>
      <c r="B6820" t="inlineStr">
        <is>
          <t>str_range_pct</t>
        </is>
      </c>
      <c r="C6820" t="n">
        <v>518</v>
      </c>
      <c r="D6820" t="n">
        <v>27.41895570403365</v>
      </c>
      <c r="E6820" t="inlineStr">
        <is>
          <t>27.418955704033653</t>
        </is>
      </c>
      <c r="F6820" t="n">
        <v>0.6657280603107169</v>
      </c>
    </row>
    <row r="6821">
      <c r="A6821" t="n">
        <v>2025</v>
      </c>
      <c r="B6821" t="inlineStr">
        <is>
          <t>str_range_pct</t>
        </is>
      </c>
      <c r="C6821" t="n">
        <v>519</v>
      </c>
      <c r="D6821" t="n">
        <v>28.25342465753425</v>
      </c>
      <c r="E6821" t="inlineStr">
        <is>
          <t>28.25342465753425</t>
        </is>
      </c>
      <c r="F6821" t="n">
        <v>0.6657280603107169</v>
      </c>
    </row>
    <row r="6822">
      <c r="A6822" t="n">
        <v>2025</v>
      </c>
      <c r="B6822" t="inlineStr">
        <is>
          <t>str_range_pct</t>
        </is>
      </c>
      <c r="C6822" t="n">
        <v>520</v>
      </c>
      <c r="D6822" t="n">
        <v>28.77412031782067</v>
      </c>
      <c r="E6822" t="inlineStr">
        <is>
          <t>28.774120317820667</t>
        </is>
      </c>
      <c r="F6822" t="n">
        <v>0.6657280603107169</v>
      </c>
    </row>
    <row r="6823">
      <c r="A6823" t="n">
        <v>2025</v>
      </c>
      <c r="B6823" t="inlineStr">
        <is>
          <t>str_range_pct</t>
        </is>
      </c>
      <c r="C6823" t="n">
        <v>521</v>
      </c>
      <c r="D6823" t="n">
        <v>28.91619131197893</v>
      </c>
      <c r="E6823" t="inlineStr">
        <is>
          <t>28.916191311978931</t>
        </is>
      </c>
      <c r="F6823" t="n">
        <v>0.6657280603107169</v>
      </c>
    </row>
    <row r="6824">
      <c r="A6824" t="n">
        <v>2025</v>
      </c>
      <c r="B6824" t="inlineStr">
        <is>
          <t>str_range_pct</t>
        </is>
      </c>
      <c r="C6824" t="n">
        <v>522</v>
      </c>
      <c r="D6824" t="n">
        <v>28.92223738062754</v>
      </c>
      <c r="E6824" t="inlineStr">
        <is>
          <t>28.922237380627543</t>
        </is>
      </c>
      <c r="F6824" t="n">
        <v>0.6657280603107169</v>
      </c>
    </row>
    <row r="6825">
      <c r="A6825" t="n">
        <v>2025</v>
      </c>
      <c r="B6825" t="inlineStr">
        <is>
          <t>str_range_pct</t>
        </is>
      </c>
      <c r="C6825" t="n">
        <v>523</v>
      </c>
      <c r="D6825" t="n">
        <v>29.13727618014106</v>
      </c>
      <c r="E6825" t="inlineStr">
        <is>
          <t>29.137276180141065</t>
        </is>
      </c>
      <c r="F6825" t="n">
        <v>0.6657280603107169</v>
      </c>
    </row>
    <row r="6826">
      <c r="A6826" t="n">
        <v>2025</v>
      </c>
      <c r="B6826" t="inlineStr">
        <is>
          <t>str_range_pct</t>
        </is>
      </c>
      <c r="C6826" t="n">
        <v>524</v>
      </c>
      <c r="D6826" t="n">
        <v>29.70674486803521</v>
      </c>
      <c r="E6826" t="inlineStr">
        <is>
          <t>29.706744868035209</t>
        </is>
      </c>
      <c r="F6826" t="n">
        <v>0.6657280603107169</v>
      </c>
    </row>
    <row r="6827">
      <c r="A6827" t="n">
        <v>2025</v>
      </c>
      <c r="B6827" t="inlineStr">
        <is>
          <t>str_range_pct</t>
        </is>
      </c>
      <c r="C6827" t="n">
        <v>525</v>
      </c>
      <c r="D6827" t="n">
        <v>30.06034904583264</v>
      </c>
      <c r="E6827" t="inlineStr">
        <is>
          <t>30.060349045832645</t>
        </is>
      </c>
      <c r="F6827" t="n">
        <v>0.6657280603107169</v>
      </c>
    </row>
    <row r="6828">
      <c r="A6828" t="n">
        <v>2025</v>
      </c>
      <c r="B6828" t="inlineStr">
        <is>
          <t>str_range_pct</t>
        </is>
      </c>
      <c r="C6828" t="n">
        <v>526</v>
      </c>
      <c r="D6828" t="n">
        <v>30.46122655854029</v>
      </c>
      <c r="E6828" t="inlineStr">
        <is>
          <t>30.461226558540289</t>
        </is>
      </c>
      <c r="F6828" t="n">
        <v>0.6657280603107169</v>
      </c>
    </row>
    <row r="6829">
      <c r="A6829" t="n">
        <v>2025</v>
      </c>
      <c r="B6829" t="inlineStr">
        <is>
          <t>str_range_pct</t>
        </is>
      </c>
      <c r="C6829" t="n">
        <v>527</v>
      </c>
      <c r="D6829" t="n">
        <v>31.00840336134453</v>
      </c>
      <c r="E6829" t="inlineStr">
        <is>
          <t>31.008403361344531</t>
        </is>
      </c>
      <c r="F6829" t="n">
        <v>0.6657280603107169</v>
      </c>
    </row>
    <row r="6830">
      <c r="A6830" t="n">
        <v>2025</v>
      </c>
      <c r="B6830" t="inlineStr">
        <is>
          <t>str_range_pct</t>
        </is>
      </c>
      <c r="C6830" t="n">
        <v>528</v>
      </c>
      <c r="D6830" t="n">
        <v>31.61829375549693</v>
      </c>
      <c r="E6830" t="inlineStr">
        <is>
          <t>31.618293755496929</t>
        </is>
      </c>
      <c r="F6830" t="n">
        <v>0.6657280603107169</v>
      </c>
    </row>
    <row r="6831">
      <c r="A6831" t="n">
        <v>2025</v>
      </c>
      <c r="B6831" t="inlineStr">
        <is>
          <t>str_range_pct</t>
        </is>
      </c>
      <c r="C6831" t="n">
        <v>529</v>
      </c>
      <c r="D6831" t="n">
        <v>32.71962125197267</v>
      </c>
      <c r="E6831" t="inlineStr">
        <is>
          <t>32.719621251972669</t>
        </is>
      </c>
      <c r="F6831" t="n">
        <v>0.6657280603107169</v>
      </c>
    </row>
    <row r="6832">
      <c r="A6832" t="n">
        <v>2025</v>
      </c>
      <c r="B6832" t="inlineStr">
        <is>
          <t>str_range_pct</t>
        </is>
      </c>
      <c r="C6832" t="n">
        <v>530</v>
      </c>
      <c r="D6832" t="n">
        <v>39.12618193674599</v>
      </c>
      <c r="E6832" t="inlineStr">
        <is>
          <t>39.126181936745994</t>
        </is>
      </c>
      <c r="F6832" t="n">
        <v>0.6657280603107169</v>
      </c>
    </row>
    <row r="6833">
      <c r="A6833" t="n">
        <v>2025</v>
      </c>
      <c r="B6833" t="inlineStr">
        <is>
          <t>spread_pct</t>
        </is>
      </c>
      <c r="C6833" t="n">
        <v>1</v>
      </c>
      <c r="D6833" t="n">
        <v>0.07064641469447031</v>
      </c>
      <c r="E6833" t="inlineStr">
        <is>
          <t>0.070646414694470305</t>
        </is>
      </c>
      <c r="F6833" t="n">
        <v>0.6657280603107169</v>
      </c>
    </row>
    <row r="6834">
      <c r="A6834" t="n">
        <v>2025</v>
      </c>
      <c r="B6834" t="inlineStr">
        <is>
          <t>spread_pct</t>
        </is>
      </c>
      <c r="C6834" t="n">
        <v>2</v>
      </c>
      <c r="D6834" t="n">
        <v>0.0711997152011402</v>
      </c>
      <c r="E6834" t="inlineStr">
        <is>
          <t>0.071199715201140198</t>
        </is>
      </c>
      <c r="F6834" t="n">
        <v>0.6657280603107169</v>
      </c>
    </row>
    <row r="6835">
      <c r="A6835" t="n">
        <v>2025</v>
      </c>
      <c r="B6835" t="inlineStr">
        <is>
          <t>spread_pct</t>
        </is>
      </c>
      <c r="C6835" t="n">
        <v>3</v>
      </c>
      <c r="D6835" t="n">
        <v>0.08554319931565441</v>
      </c>
      <c r="E6835" t="inlineStr">
        <is>
          <t>0.085543199315654406</t>
        </is>
      </c>
      <c r="F6835" t="n">
        <v>0.6657280603107169</v>
      </c>
    </row>
    <row r="6836">
      <c r="A6836" t="n">
        <v>2025</v>
      </c>
      <c r="B6836" t="inlineStr">
        <is>
          <t>spread_pct</t>
        </is>
      </c>
      <c r="C6836" t="n">
        <v>4</v>
      </c>
      <c r="D6836" t="n">
        <v>0.0870069605568478</v>
      </c>
      <c r="E6836" t="inlineStr">
        <is>
          <t>0.087006960556847798</t>
        </is>
      </c>
      <c r="F6836" t="n">
        <v>0.6657280603107169</v>
      </c>
    </row>
    <row r="6837">
      <c r="A6837" t="n">
        <v>2025</v>
      </c>
      <c r="B6837" t="inlineStr">
        <is>
          <t>spread_pct</t>
        </is>
      </c>
      <c r="C6837" t="n">
        <v>5</v>
      </c>
      <c r="D6837" t="n">
        <v>0.09090909090908569</v>
      </c>
      <c r="E6837" t="inlineStr">
        <is>
          <t>0.090909090909085694</t>
        </is>
      </c>
      <c r="F6837" t="n">
        <v>0.6657280603107169</v>
      </c>
    </row>
    <row r="6838">
      <c r="A6838" t="n">
        <v>2025</v>
      </c>
      <c r="B6838" t="inlineStr">
        <is>
          <t>spread_pct</t>
        </is>
      </c>
      <c r="C6838" t="n">
        <v>6</v>
      </c>
      <c r="D6838" t="n">
        <v>0.09599999999999451</v>
      </c>
      <c r="E6838" t="inlineStr">
        <is>
          <t>0.095999999999994506</t>
        </is>
      </c>
      <c r="F6838" t="n">
        <v>0.6657280603107169</v>
      </c>
    </row>
    <row r="6839">
      <c r="A6839" t="n">
        <v>2025</v>
      </c>
      <c r="B6839" t="inlineStr">
        <is>
          <t>spread_pct</t>
        </is>
      </c>
      <c r="C6839" t="n">
        <v>7</v>
      </c>
      <c r="D6839" t="n">
        <v>0.096828854998791</v>
      </c>
      <c r="E6839" t="inlineStr">
        <is>
          <t>0.096828854998791</t>
        </is>
      </c>
      <c r="F6839" t="n">
        <v>0.6657280603107169</v>
      </c>
    </row>
    <row r="6840">
      <c r="A6840" t="n">
        <v>2025</v>
      </c>
      <c r="B6840" t="inlineStr">
        <is>
          <t>spread_pct</t>
        </is>
      </c>
      <c r="C6840" t="n">
        <v>8</v>
      </c>
      <c r="D6840" t="n">
        <v>0.100578325370884</v>
      </c>
      <c r="E6840" t="inlineStr">
        <is>
          <t>0.100578325370884</t>
        </is>
      </c>
      <c r="F6840" t="n">
        <v>0.6657280603107169</v>
      </c>
    </row>
    <row r="6841">
      <c r="A6841" t="n">
        <v>2025</v>
      </c>
      <c r="B6841" t="inlineStr">
        <is>
          <t>spread_pct</t>
        </is>
      </c>
      <c r="C6841" t="n">
        <v>9</v>
      </c>
      <c r="D6841" t="n">
        <v>0.1020929045431381</v>
      </c>
      <c r="E6841" t="inlineStr">
        <is>
          <t>0.1020929045431381</t>
        </is>
      </c>
      <c r="F6841" t="n">
        <v>0.6657280603107169</v>
      </c>
    </row>
    <row r="6842">
      <c r="A6842" t="n">
        <v>2025</v>
      </c>
      <c r="B6842" t="inlineStr">
        <is>
          <t>spread_pct</t>
        </is>
      </c>
      <c r="C6842" t="n">
        <v>10</v>
      </c>
      <c r="D6842" t="n">
        <v>0.1073290401717247</v>
      </c>
      <c r="E6842" t="inlineStr">
        <is>
          <t>0.1073290401717247</t>
        </is>
      </c>
      <c r="F6842" t="n">
        <v>0.6657280603107169</v>
      </c>
    </row>
    <row r="6843">
      <c r="A6843" t="n">
        <v>2025</v>
      </c>
      <c r="B6843" t="inlineStr">
        <is>
          <t>spread_pct</t>
        </is>
      </c>
      <c r="C6843" t="n">
        <v>11</v>
      </c>
      <c r="D6843" t="n">
        <v>0.1090037061260144</v>
      </c>
      <c r="E6843" t="inlineStr">
        <is>
          <t>0.1090037061260144</t>
        </is>
      </c>
      <c r="F6843" t="n">
        <v>0.6657280603107169</v>
      </c>
    </row>
    <row r="6844">
      <c r="A6844" t="n">
        <v>2025</v>
      </c>
      <c r="B6844" t="inlineStr">
        <is>
          <t>spread_pct</t>
        </is>
      </c>
      <c r="C6844" t="n">
        <v>12</v>
      </c>
      <c r="D6844" t="n">
        <v>0.109140518417464</v>
      </c>
      <c r="E6844" t="inlineStr">
        <is>
          <t>0.109140518417464</t>
        </is>
      </c>
      <c r="F6844" t="n">
        <v>0.6657280603107169</v>
      </c>
    </row>
    <row r="6845">
      <c r="A6845" t="n">
        <v>2025</v>
      </c>
      <c r="B6845" t="inlineStr">
        <is>
          <t>spread_pct</t>
        </is>
      </c>
      <c r="C6845" t="n">
        <v>13</v>
      </c>
      <c r="D6845" t="n">
        <v>0.1107726391581216</v>
      </c>
      <c r="E6845" t="inlineStr">
        <is>
          <t>0.11077263915812161</t>
        </is>
      </c>
      <c r="F6845" t="n">
        <v>0.6657280603107169</v>
      </c>
    </row>
    <row r="6846">
      <c r="A6846" t="n">
        <v>2025</v>
      </c>
      <c r="B6846" t="inlineStr">
        <is>
          <t>spread_pct</t>
        </is>
      </c>
      <c r="C6846" t="n">
        <v>14</v>
      </c>
      <c r="D6846" t="n">
        <v>0.1113585746102439</v>
      </c>
      <c r="E6846" t="inlineStr">
        <is>
          <t>0.1113585746102439</t>
        </is>
      </c>
      <c r="F6846" t="n">
        <v>0.6657280603107169</v>
      </c>
    </row>
    <row r="6847">
      <c r="A6847" t="n">
        <v>2025</v>
      </c>
      <c r="B6847" t="inlineStr">
        <is>
          <t>spread_pct</t>
        </is>
      </c>
      <c r="C6847" t="n">
        <v>15</v>
      </c>
      <c r="D6847" t="n">
        <v>0.1113585746102513</v>
      </c>
      <c r="E6847" t="inlineStr">
        <is>
          <t>0.1113585746102513</t>
        </is>
      </c>
      <c r="F6847" t="n">
        <v>0.6657280603107169</v>
      </c>
    </row>
    <row r="6848">
      <c r="A6848" t="n">
        <v>2025</v>
      </c>
      <c r="B6848" t="inlineStr">
        <is>
          <t>spread_pct</t>
        </is>
      </c>
      <c r="C6848" t="n">
        <v>16</v>
      </c>
      <c r="D6848" t="n">
        <v>0.1175433441081415</v>
      </c>
      <c r="E6848" t="inlineStr">
        <is>
          <t>0.1175433441081415</t>
        </is>
      </c>
      <c r="F6848" t="n">
        <v>0.6657280603107169</v>
      </c>
    </row>
    <row r="6849">
      <c r="A6849" t="n">
        <v>2025</v>
      </c>
      <c r="B6849" t="inlineStr">
        <is>
          <t>spread_pct</t>
        </is>
      </c>
      <c r="C6849" t="n">
        <v>17</v>
      </c>
      <c r="D6849" t="n">
        <v>0.117955439056346</v>
      </c>
      <c r="E6849" t="inlineStr">
        <is>
          <t>0.11795543905634601</t>
        </is>
      </c>
      <c r="F6849" t="n">
        <v>0.6657280603107169</v>
      </c>
    </row>
    <row r="6850">
      <c r="A6850" t="n">
        <v>2025</v>
      </c>
      <c r="B6850" t="inlineStr">
        <is>
          <t>spread_pct</t>
        </is>
      </c>
      <c r="C6850" t="n">
        <v>18</v>
      </c>
      <c r="D6850" t="n">
        <v>0.1205545509342994</v>
      </c>
      <c r="E6850" t="inlineStr">
        <is>
          <t>0.1205545509342994</t>
        </is>
      </c>
      <c r="F6850" t="n">
        <v>0.6657280603107169</v>
      </c>
    </row>
    <row r="6851">
      <c r="A6851" t="n">
        <v>2025</v>
      </c>
      <c r="B6851" t="inlineStr">
        <is>
          <t>spread_pct</t>
        </is>
      </c>
      <c r="C6851" t="n">
        <v>19</v>
      </c>
      <c r="D6851" t="n">
        <v>0.1232437761893024</v>
      </c>
      <c r="E6851" t="inlineStr">
        <is>
          <t>0.12324377618930241</t>
        </is>
      </c>
      <c r="F6851" t="n">
        <v>0.6657280603107169</v>
      </c>
    </row>
    <row r="6852">
      <c r="A6852" t="n">
        <v>2025</v>
      </c>
      <c r="B6852" t="inlineStr">
        <is>
          <t>spread_pct</t>
        </is>
      </c>
      <c r="C6852" t="n">
        <v>20</v>
      </c>
      <c r="D6852" t="n">
        <v>0.1260806916426492</v>
      </c>
      <c r="E6852" t="inlineStr">
        <is>
          <t>0.12608069164264921</t>
        </is>
      </c>
      <c r="F6852" t="n">
        <v>0.6657280603107169</v>
      </c>
    </row>
    <row r="6853">
      <c r="A6853" t="n">
        <v>2025</v>
      </c>
      <c r="B6853" t="inlineStr">
        <is>
          <t>spread_pct</t>
        </is>
      </c>
      <c r="C6853" t="n">
        <v>21</v>
      </c>
      <c r="D6853" t="n">
        <v>0.1261034047919342</v>
      </c>
      <c r="E6853" t="inlineStr">
        <is>
          <t>0.12610340479193419</t>
        </is>
      </c>
      <c r="F6853" t="n">
        <v>0.6657280603107169</v>
      </c>
    </row>
    <row r="6854">
      <c r="A6854" t="n">
        <v>2025</v>
      </c>
      <c r="B6854" t="inlineStr">
        <is>
          <t>spread_pct</t>
        </is>
      </c>
      <c r="C6854" t="n">
        <v>22</v>
      </c>
      <c r="D6854" t="n">
        <v>0.1287001287001336</v>
      </c>
      <c r="E6854" t="inlineStr">
        <is>
          <t>0.12870012870013359</t>
        </is>
      </c>
      <c r="F6854" t="n">
        <v>0.6657280603107169</v>
      </c>
    </row>
    <row r="6855">
      <c r="A6855" t="n">
        <v>2025</v>
      </c>
      <c r="B6855" t="inlineStr">
        <is>
          <t>spread_pct</t>
        </is>
      </c>
      <c r="C6855" t="n">
        <v>23</v>
      </c>
      <c r="D6855" t="n">
        <v>0.1287664177182517</v>
      </c>
      <c r="E6855" t="inlineStr">
        <is>
          <t>0.1287664177182517</t>
        </is>
      </c>
      <c r="F6855" t="n">
        <v>0.6657280603107169</v>
      </c>
    </row>
    <row r="6856">
      <c r="A6856" t="n">
        <v>2025</v>
      </c>
      <c r="B6856" t="inlineStr">
        <is>
          <t>spread_pct</t>
        </is>
      </c>
      <c r="C6856" t="n">
        <v>24</v>
      </c>
      <c r="D6856" t="n">
        <v>0.1305726543555285</v>
      </c>
      <c r="E6856" t="inlineStr">
        <is>
          <t>0.13057265435552851</t>
        </is>
      </c>
      <c r="F6856" t="n">
        <v>0.6657280603107169</v>
      </c>
    </row>
    <row r="6857">
      <c r="A6857" t="n">
        <v>2025</v>
      </c>
      <c r="B6857" t="inlineStr">
        <is>
          <t>spread_pct</t>
        </is>
      </c>
      <c r="C6857" t="n">
        <v>25</v>
      </c>
      <c r="D6857" t="n">
        <v>0.1308655823518499</v>
      </c>
      <c r="E6857" t="inlineStr">
        <is>
          <t>0.13086558235184989</t>
        </is>
      </c>
      <c r="F6857" t="n">
        <v>0.6657280603107169</v>
      </c>
    </row>
    <row r="6858">
      <c r="A6858" t="n">
        <v>2025</v>
      </c>
      <c r="B6858" t="inlineStr">
        <is>
          <t>spread_pct</t>
        </is>
      </c>
      <c r="C6858" t="n">
        <v>26</v>
      </c>
      <c r="D6858" t="n">
        <v>0.1324210990951149</v>
      </c>
      <c r="E6858" t="inlineStr">
        <is>
          <t>0.1324210990951149</t>
        </is>
      </c>
      <c r="F6858" t="n">
        <v>0.6657280603107169</v>
      </c>
    </row>
    <row r="6859">
      <c r="A6859" t="n">
        <v>2025</v>
      </c>
      <c r="B6859" t="inlineStr">
        <is>
          <t>spread_pct</t>
        </is>
      </c>
      <c r="C6859" t="n">
        <v>27</v>
      </c>
      <c r="D6859" t="n">
        <v>0.1337153772683836</v>
      </c>
      <c r="E6859" t="inlineStr">
        <is>
          <t>0.13371537726838359</t>
        </is>
      </c>
      <c r="F6859" t="n">
        <v>0.6657280603107169</v>
      </c>
    </row>
    <row r="6860">
      <c r="A6860" t="n">
        <v>2025</v>
      </c>
      <c r="B6860" t="inlineStr">
        <is>
          <t>spread_pct</t>
        </is>
      </c>
      <c r="C6860" t="n">
        <v>28</v>
      </c>
      <c r="D6860" t="n">
        <v>0.1340482573726528</v>
      </c>
      <c r="E6860" t="inlineStr">
        <is>
          <t>0.1340482573726528</t>
        </is>
      </c>
      <c r="F6860" t="n">
        <v>0.6657280603107169</v>
      </c>
    </row>
    <row r="6861">
      <c r="A6861" t="n">
        <v>2025</v>
      </c>
      <c r="B6861" t="inlineStr">
        <is>
          <t>spread_pct</t>
        </is>
      </c>
      <c r="C6861" t="n">
        <v>29</v>
      </c>
      <c r="D6861" t="n">
        <v>0.1345170836696184</v>
      </c>
      <c r="E6861" t="inlineStr">
        <is>
          <t>0.1345170836696184</t>
        </is>
      </c>
      <c r="F6861" t="n">
        <v>0.6657280603107169</v>
      </c>
    </row>
    <row r="6862">
      <c r="A6862" t="n">
        <v>2025</v>
      </c>
      <c r="B6862" t="inlineStr">
        <is>
          <t>spread_pct</t>
        </is>
      </c>
      <c r="C6862" t="n">
        <v>30</v>
      </c>
      <c r="D6862" t="n">
        <v>0.1371473354231953</v>
      </c>
      <c r="E6862" t="inlineStr">
        <is>
          <t>0.13714733542319529</t>
        </is>
      </c>
      <c r="F6862" t="n">
        <v>0.6657280603107169</v>
      </c>
    </row>
    <row r="6863">
      <c r="A6863" t="n">
        <v>2025</v>
      </c>
      <c r="B6863" t="inlineStr">
        <is>
          <t>spread_pct</t>
        </is>
      </c>
      <c r="C6863" t="n">
        <v>31</v>
      </c>
      <c r="D6863" t="n">
        <v>0.1379690949227373</v>
      </c>
      <c r="E6863" t="inlineStr">
        <is>
          <t>0.13796909492273729</t>
        </is>
      </c>
      <c r="F6863" t="n">
        <v>0.6657280603107169</v>
      </c>
    </row>
    <row r="6864">
      <c r="A6864" t="n">
        <v>2025</v>
      </c>
      <c r="B6864" t="inlineStr">
        <is>
          <t>spread_pct</t>
        </is>
      </c>
      <c r="C6864" t="n">
        <v>32</v>
      </c>
      <c r="D6864" t="n">
        <v>0.1386481802426412</v>
      </c>
      <c r="E6864" t="inlineStr">
        <is>
          <t>0.13864818024264119</t>
        </is>
      </c>
      <c r="F6864" t="n">
        <v>0.6657280603107169</v>
      </c>
    </row>
    <row r="6865">
      <c r="A6865" t="n">
        <v>2025</v>
      </c>
      <c r="B6865" t="inlineStr">
        <is>
          <t>spread_pct</t>
        </is>
      </c>
      <c r="C6865" t="n">
        <v>33</v>
      </c>
      <c r="D6865" t="n">
        <v>0.138953219082914</v>
      </c>
      <c r="E6865" t="inlineStr">
        <is>
          <t>0.138953219082914</t>
        </is>
      </c>
      <c r="F6865" t="n">
        <v>0.6657280603107169</v>
      </c>
    </row>
    <row r="6866">
      <c r="A6866" t="n">
        <v>2025</v>
      </c>
      <c r="B6866" t="inlineStr">
        <is>
          <t>spread_pct</t>
        </is>
      </c>
      <c r="C6866" t="n">
        <v>34</v>
      </c>
      <c r="D6866" t="n">
        <v>0.1390820584144566</v>
      </c>
      <c r="E6866" t="inlineStr">
        <is>
          <t>0.13908205841445659</t>
        </is>
      </c>
      <c r="F6866" t="n">
        <v>0.6657280603107169</v>
      </c>
    </row>
    <row r="6867">
      <c r="A6867" t="n">
        <v>2025</v>
      </c>
      <c r="B6867" t="inlineStr">
        <is>
          <t>spread_pct</t>
        </is>
      </c>
      <c r="C6867" t="n">
        <v>35</v>
      </c>
      <c r="D6867" t="n">
        <v>0.1395673412421513</v>
      </c>
      <c r="E6867" t="inlineStr">
        <is>
          <t>0.13956734124215131</t>
        </is>
      </c>
      <c r="F6867" t="n">
        <v>0.6657280603107169</v>
      </c>
    </row>
    <row r="6868">
      <c r="A6868" t="n">
        <v>2025</v>
      </c>
      <c r="B6868" t="inlineStr">
        <is>
          <t>spread_pct</t>
        </is>
      </c>
      <c r="C6868" t="n">
        <v>36</v>
      </c>
      <c r="D6868" t="n">
        <v>0.1395868230039084</v>
      </c>
      <c r="E6868" t="inlineStr">
        <is>
          <t>0.1395868230039084</t>
        </is>
      </c>
      <c r="F6868" t="n">
        <v>0.6657280603107169</v>
      </c>
    </row>
    <row r="6869">
      <c r="A6869" t="n">
        <v>2025</v>
      </c>
      <c r="B6869" t="inlineStr">
        <is>
          <t>spread_pct</t>
        </is>
      </c>
      <c r="C6869" t="n">
        <v>37</v>
      </c>
      <c r="D6869" t="n">
        <v>0.1401541695865452</v>
      </c>
      <c r="E6869" t="inlineStr">
        <is>
          <t>0.1401541695865452</t>
        </is>
      </c>
      <c r="F6869" t="n">
        <v>0.6657280603107169</v>
      </c>
    </row>
    <row r="6870">
      <c r="A6870" t="n">
        <v>2025</v>
      </c>
      <c r="B6870" t="inlineStr">
        <is>
          <t>spread_pct</t>
        </is>
      </c>
      <c r="C6870" t="n">
        <v>38</v>
      </c>
      <c r="D6870" t="n">
        <v>0.1416096294548016</v>
      </c>
      <c r="E6870" t="inlineStr">
        <is>
          <t>0.1416096294548016</t>
        </is>
      </c>
      <c r="F6870" t="n">
        <v>0.6657280603107169</v>
      </c>
    </row>
    <row r="6871">
      <c r="A6871" t="n">
        <v>2025</v>
      </c>
      <c r="B6871" t="inlineStr">
        <is>
          <t>spread_pct</t>
        </is>
      </c>
      <c r="C6871" t="n">
        <v>39</v>
      </c>
      <c r="D6871" t="n">
        <v>0.1428163381890888</v>
      </c>
      <c r="E6871" t="inlineStr">
        <is>
          <t>0.14281633818908879</t>
        </is>
      </c>
      <c r="F6871" t="n">
        <v>0.6657280603107169</v>
      </c>
    </row>
    <row r="6872">
      <c r="A6872" t="n">
        <v>2025</v>
      </c>
      <c r="B6872" t="inlineStr">
        <is>
          <t>spread_pct</t>
        </is>
      </c>
      <c r="C6872" t="n">
        <v>40</v>
      </c>
      <c r="D6872" t="n">
        <v>0.1449113811169336</v>
      </c>
      <c r="E6872" t="inlineStr">
        <is>
          <t>0.14491138111693361</t>
        </is>
      </c>
      <c r="F6872" t="n">
        <v>0.6657280603107169</v>
      </c>
    </row>
    <row r="6873">
      <c r="A6873" t="n">
        <v>2025</v>
      </c>
      <c r="B6873" t="inlineStr">
        <is>
          <t>spread_pct</t>
        </is>
      </c>
      <c r="C6873" t="n">
        <v>41</v>
      </c>
      <c r="D6873" t="n">
        <v>0.144927536231884</v>
      </c>
      <c r="E6873" t="inlineStr">
        <is>
          <t>0.14492753623188401</t>
        </is>
      </c>
      <c r="F6873" t="n">
        <v>0.6657280603107169</v>
      </c>
    </row>
    <row r="6874">
      <c r="A6874" t="n">
        <v>2025</v>
      </c>
      <c r="B6874" t="inlineStr">
        <is>
          <t>spread_pct</t>
        </is>
      </c>
      <c r="C6874" t="n">
        <v>42</v>
      </c>
      <c r="D6874" t="n">
        <v>0.1451980916822271</v>
      </c>
      <c r="E6874" t="inlineStr">
        <is>
          <t>0.14519809168222711</t>
        </is>
      </c>
      <c r="F6874" t="n">
        <v>0.6657280603107169</v>
      </c>
    </row>
    <row r="6875">
      <c r="A6875" t="n">
        <v>2025</v>
      </c>
      <c r="B6875" t="inlineStr">
        <is>
          <t>spread_pct</t>
        </is>
      </c>
      <c r="C6875" t="n">
        <v>43</v>
      </c>
      <c r="D6875" t="n">
        <v>0.1481481481481467</v>
      </c>
      <c r="E6875" t="inlineStr">
        <is>
          <t>0.1481481481481467</t>
        </is>
      </c>
      <c r="F6875" t="n">
        <v>0.6657280603107169</v>
      </c>
    </row>
    <row r="6876">
      <c r="A6876" t="n">
        <v>2025</v>
      </c>
      <c r="B6876" t="inlineStr">
        <is>
          <t>spread_pct</t>
        </is>
      </c>
      <c r="C6876" t="n">
        <v>44</v>
      </c>
      <c r="D6876" t="n">
        <v>0.1497379585724967</v>
      </c>
      <c r="E6876" t="inlineStr">
        <is>
          <t>0.14973795857249669</t>
        </is>
      </c>
      <c r="F6876" t="n">
        <v>0.6657280603107169</v>
      </c>
    </row>
    <row r="6877">
      <c r="A6877" t="n">
        <v>2025</v>
      </c>
      <c r="B6877" t="inlineStr">
        <is>
          <t>spread_pct</t>
        </is>
      </c>
      <c r="C6877" t="n">
        <v>45</v>
      </c>
      <c r="D6877" t="n">
        <v>0.1511715797430104</v>
      </c>
      <c r="E6877" t="inlineStr">
        <is>
          <t>0.1511715797430104</t>
        </is>
      </c>
      <c r="F6877" t="n">
        <v>0.6657280603107169</v>
      </c>
    </row>
    <row r="6878">
      <c r="A6878" t="n">
        <v>2025</v>
      </c>
      <c r="B6878" t="inlineStr">
        <is>
          <t>spread_pct</t>
        </is>
      </c>
      <c r="C6878" t="n">
        <v>46</v>
      </c>
      <c r="D6878" t="n">
        <v>0.1522070015220685</v>
      </c>
      <c r="E6878" t="inlineStr">
        <is>
          <t>0.15220700152206851</t>
        </is>
      </c>
      <c r="F6878" t="n">
        <v>0.6657280603107169</v>
      </c>
    </row>
    <row r="6879">
      <c r="A6879" t="n">
        <v>2025</v>
      </c>
      <c r="B6879" t="inlineStr">
        <is>
          <t>spread_pct</t>
        </is>
      </c>
      <c r="C6879" t="n">
        <v>47</v>
      </c>
      <c r="D6879" t="n">
        <v>0.1522649409973483</v>
      </c>
      <c r="E6879" t="inlineStr">
        <is>
          <t>0.1522649409973483</t>
        </is>
      </c>
      <c r="F6879" t="n">
        <v>0.6657280603107169</v>
      </c>
    </row>
    <row r="6880">
      <c r="A6880" t="n">
        <v>2025</v>
      </c>
      <c r="B6880" t="inlineStr">
        <is>
          <t>spread_pct</t>
        </is>
      </c>
      <c r="C6880" t="n">
        <v>48</v>
      </c>
      <c r="D6880" t="n">
        <v>0.1540625627972372</v>
      </c>
      <c r="E6880" t="inlineStr">
        <is>
          <t>0.15406256279723721</t>
        </is>
      </c>
      <c r="F6880" t="n">
        <v>0.6657280603107169</v>
      </c>
    </row>
    <row r="6881">
      <c r="A6881" t="n">
        <v>2025</v>
      </c>
      <c r="B6881" t="inlineStr">
        <is>
          <t>spread_pct</t>
        </is>
      </c>
      <c r="C6881" t="n">
        <v>49</v>
      </c>
      <c r="D6881" t="n">
        <v>0.1540832049306578</v>
      </c>
      <c r="E6881" t="inlineStr">
        <is>
          <t>0.1540832049306578</t>
        </is>
      </c>
      <c r="F6881" t="n">
        <v>0.6657280603107169</v>
      </c>
    </row>
    <row r="6882">
      <c r="A6882" t="n">
        <v>2025</v>
      </c>
      <c r="B6882" t="inlineStr">
        <is>
          <t>spread_pct</t>
        </is>
      </c>
      <c r="C6882" t="n">
        <v>50</v>
      </c>
      <c r="D6882" t="n">
        <v>0.1557228133921604</v>
      </c>
      <c r="E6882" t="inlineStr">
        <is>
          <t>0.1557228133921604</t>
        </is>
      </c>
      <c r="F6882" t="n">
        <v>0.6657280603107169</v>
      </c>
    </row>
    <row r="6883">
      <c r="A6883" t="n">
        <v>2025</v>
      </c>
      <c r="B6883" t="inlineStr">
        <is>
          <t>spread_pct</t>
        </is>
      </c>
      <c r="C6883" t="n">
        <v>51</v>
      </c>
      <c r="D6883" t="n">
        <v>0.1561889886763005</v>
      </c>
      <c r="E6883" t="inlineStr">
        <is>
          <t>0.15618898867630049</t>
        </is>
      </c>
      <c r="F6883" t="n">
        <v>0.6657280603107169</v>
      </c>
    </row>
    <row r="6884">
      <c r="A6884" t="n">
        <v>2025</v>
      </c>
      <c r="B6884" t="inlineStr">
        <is>
          <t>spread_pct</t>
        </is>
      </c>
      <c r="C6884" t="n">
        <v>52</v>
      </c>
      <c r="D6884" t="n">
        <v>0.1563721657544942</v>
      </c>
      <c r="E6884" t="inlineStr">
        <is>
          <t>0.1563721657544942</t>
        </is>
      </c>
      <c r="F6884" t="n">
        <v>0.6657280603107169</v>
      </c>
    </row>
    <row r="6885">
      <c r="A6885" t="n">
        <v>2025</v>
      </c>
      <c r="B6885" t="inlineStr">
        <is>
          <t>spread_pct</t>
        </is>
      </c>
      <c r="C6885" t="n">
        <v>53</v>
      </c>
      <c r="D6885" t="n">
        <v>0.1568381430363953</v>
      </c>
      <c r="E6885" t="inlineStr">
        <is>
          <t>0.15683814303639529</t>
        </is>
      </c>
      <c r="F6885" t="n">
        <v>0.6657280603107169</v>
      </c>
    </row>
    <row r="6886">
      <c r="A6886" t="n">
        <v>2025</v>
      </c>
      <c r="B6886" t="inlineStr">
        <is>
          <t>spread_pct</t>
        </is>
      </c>
      <c r="C6886" t="n">
        <v>54</v>
      </c>
      <c r="D6886" t="n">
        <v>0.1571621014818115</v>
      </c>
      <c r="E6886" t="inlineStr">
        <is>
          <t>0.15716210148181151</t>
        </is>
      </c>
      <c r="F6886" t="n">
        <v>0.6657280603107169</v>
      </c>
    </row>
    <row r="6887">
      <c r="A6887" t="n">
        <v>2025</v>
      </c>
      <c r="B6887" t="inlineStr">
        <is>
          <t>spread_pct</t>
        </is>
      </c>
      <c r="C6887" t="n">
        <v>55</v>
      </c>
      <c r="D6887" t="n">
        <v>0.1573676680972769</v>
      </c>
      <c r="E6887" t="inlineStr">
        <is>
          <t>0.1573676680972769</t>
        </is>
      </c>
      <c r="F6887" t="n">
        <v>0.6657280603107169</v>
      </c>
    </row>
    <row r="6888">
      <c r="A6888" t="n">
        <v>2025</v>
      </c>
      <c r="B6888" t="inlineStr">
        <is>
          <t>spread_pct</t>
        </is>
      </c>
      <c r="C6888" t="n">
        <v>56</v>
      </c>
      <c r="D6888" t="n">
        <v>0.1594169892962852</v>
      </c>
      <c r="E6888" t="inlineStr">
        <is>
          <t>0.1594169892962852</t>
        </is>
      </c>
      <c r="F6888" t="n">
        <v>0.6657280603107169</v>
      </c>
    </row>
    <row r="6889">
      <c r="A6889" t="n">
        <v>2025</v>
      </c>
      <c r="B6889" t="inlineStr">
        <is>
          <t>spread_pct</t>
        </is>
      </c>
      <c r="C6889" t="n">
        <v>57</v>
      </c>
      <c r="D6889" t="n">
        <v>0.1609269391696169</v>
      </c>
      <c r="E6889" t="inlineStr">
        <is>
          <t>0.16092693916961689</t>
        </is>
      </c>
      <c r="F6889" t="n">
        <v>0.6657280603107169</v>
      </c>
    </row>
    <row r="6890">
      <c r="A6890" t="n">
        <v>2025</v>
      </c>
      <c r="B6890" t="inlineStr">
        <is>
          <t>spread_pct</t>
        </is>
      </c>
      <c r="C6890" t="n">
        <v>58</v>
      </c>
      <c r="D6890" t="n">
        <v>0.1620089104900792</v>
      </c>
      <c r="E6890" t="inlineStr">
        <is>
          <t>0.16200891049007921</t>
        </is>
      </c>
      <c r="F6890" t="n">
        <v>0.6657280603107169</v>
      </c>
    </row>
    <row r="6891">
      <c r="A6891" t="n">
        <v>2025</v>
      </c>
      <c r="B6891" t="inlineStr">
        <is>
          <t>spread_pct</t>
        </is>
      </c>
      <c r="C6891" t="n">
        <v>59</v>
      </c>
      <c r="D6891" t="n">
        <v>0.1623706109194316</v>
      </c>
      <c r="E6891" t="inlineStr">
        <is>
          <t>0.16237061091943161</t>
        </is>
      </c>
      <c r="F6891" t="n">
        <v>0.6657280603107169</v>
      </c>
    </row>
    <row r="6892">
      <c r="A6892" t="n">
        <v>2025</v>
      </c>
      <c r="B6892" t="inlineStr">
        <is>
          <t>spread_pct</t>
        </is>
      </c>
      <c r="C6892" t="n">
        <v>60</v>
      </c>
      <c r="D6892" t="n">
        <v>0.163398692810454</v>
      </c>
      <c r="E6892" t="inlineStr">
        <is>
          <t>0.16339869281045399</t>
        </is>
      </c>
      <c r="F6892" t="n">
        <v>0.6657280603107169</v>
      </c>
    </row>
    <row r="6893">
      <c r="A6893" t="n">
        <v>2025</v>
      </c>
      <c r="B6893" t="inlineStr">
        <is>
          <t>spread_pct</t>
        </is>
      </c>
      <c r="C6893" t="n">
        <v>61</v>
      </c>
      <c r="D6893" t="n">
        <v>0.1639344262295144</v>
      </c>
      <c r="E6893" t="inlineStr">
        <is>
          <t>0.1639344262295144</t>
        </is>
      </c>
      <c r="F6893" t="n">
        <v>0.6657280603107169</v>
      </c>
    </row>
    <row r="6894">
      <c r="A6894" t="n">
        <v>2025</v>
      </c>
      <c r="B6894" t="inlineStr">
        <is>
          <t>spread_pct</t>
        </is>
      </c>
      <c r="C6894" t="n">
        <v>62</v>
      </c>
      <c r="D6894" t="n">
        <v>0.16458970138726</v>
      </c>
      <c r="E6894" t="inlineStr">
        <is>
          <t>0.16458970138726001</t>
        </is>
      </c>
      <c r="F6894" t="n">
        <v>0.6657280603107169</v>
      </c>
    </row>
    <row r="6895">
      <c r="A6895" t="n">
        <v>2025</v>
      </c>
      <c r="B6895" t="inlineStr">
        <is>
          <t>spread_pct</t>
        </is>
      </c>
      <c r="C6895" t="n">
        <v>63</v>
      </c>
      <c r="D6895" t="n">
        <v>0.1648261084555793</v>
      </c>
      <c r="E6895" t="inlineStr">
        <is>
          <t>0.1648261084555793</t>
        </is>
      </c>
      <c r="F6895" t="n">
        <v>0.6657280603107169</v>
      </c>
    </row>
    <row r="6896">
      <c r="A6896" t="n">
        <v>2025</v>
      </c>
      <c r="B6896" t="inlineStr">
        <is>
          <t>spread_pct</t>
        </is>
      </c>
      <c r="C6896" t="n">
        <v>64</v>
      </c>
      <c r="D6896" t="n">
        <v>0.1650943396226388</v>
      </c>
      <c r="E6896" t="inlineStr">
        <is>
          <t>0.16509433962263881</t>
        </is>
      </c>
      <c r="F6896" t="n">
        <v>0.6657280603107169</v>
      </c>
    </row>
    <row r="6897">
      <c r="A6897" t="n">
        <v>2025</v>
      </c>
      <c r="B6897" t="inlineStr">
        <is>
          <t>spread_pct</t>
        </is>
      </c>
      <c r="C6897" t="n">
        <v>65</v>
      </c>
      <c r="D6897" t="n">
        <v>0.1656543346217622</v>
      </c>
      <c r="E6897" t="inlineStr">
        <is>
          <t>0.16565433462176221</t>
        </is>
      </c>
      <c r="F6897" t="n">
        <v>0.6657280603107169</v>
      </c>
    </row>
    <row r="6898">
      <c r="A6898" t="n">
        <v>2025</v>
      </c>
      <c r="B6898" t="inlineStr">
        <is>
          <t>spread_pct</t>
        </is>
      </c>
      <c r="C6898" t="n">
        <v>66</v>
      </c>
      <c r="D6898" t="n">
        <v>0.1665477040209347</v>
      </c>
      <c r="E6898" t="inlineStr">
        <is>
          <t>0.16654770402093469</t>
        </is>
      </c>
      <c r="F6898" t="n">
        <v>0.6657280603107169</v>
      </c>
    </row>
    <row r="6899">
      <c r="A6899" t="n">
        <v>2025</v>
      </c>
      <c r="B6899" t="inlineStr">
        <is>
          <t>spread_pct</t>
        </is>
      </c>
      <c r="C6899" t="n">
        <v>67</v>
      </c>
      <c r="D6899" t="n">
        <v>0.168539325842703</v>
      </c>
      <c r="E6899" t="inlineStr">
        <is>
          <t>0.16853932584270301</t>
        </is>
      </c>
      <c r="F6899" t="n">
        <v>0.6657280603107169</v>
      </c>
    </row>
    <row r="6900">
      <c r="A6900" t="n">
        <v>2025</v>
      </c>
      <c r="B6900" t="inlineStr">
        <is>
          <t>spread_pct</t>
        </is>
      </c>
      <c r="C6900" t="n">
        <v>68</v>
      </c>
      <c r="D6900" t="n">
        <v>0.1685934489402669</v>
      </c>
      <c r="E6900" t="inlineStr">
        <is>
          <t>0.1685934489402669</t>
        </is>
      </c>
      <c r="F6900" t="n">
        <v>0.6657280603107169</v>
      </c>
    </row>
    <row r="6901">
      <c r="A6901" t="n">
        <v>2025</v>
      </c>
      <c r="B6901" t="inlineStr">
        <is>
          <t>spread_pct</t>
        </is>
      </c>
      <c r="C6901" t="n">
        <v>69</v>
      </c>
      <c r="D6901" t="n">
        <v>0.1689902830587205</v>
      </c>
      <c r="E6901" t="inlineStr">
        <is>
          <t>0.16899028305872049</t>
        </is>
      </c>
      <c r="F6901" t="n">
        <v>0.6657280603107169</v>
      </c>
    </row>
    <row r="6902">
      <c r="A6902" t="n">
        <v>2025</v>
      </c>
      <c r="B6902" t="inlineStr">
        <is>
          <t>spread_pct</t>
        </is>
      </c>
      <c r="C6902" t="n">
        <v>70</v>
      </c>
      <c r="D6902" t="n">
        <v>0.169097442401186</v>
      </c>
      <c r="E6902" t="inlineStr">
        <is>
          <t>0.16909744240118599</t>
        </is>
      </c>
      <c r="F6902" t="n">
        <v>0.6657280603107169</v>
      </c>
    </row>
    <row r="6903">
      <c r="A6903" t="n">
        <v>2025</v>
      </c>
      <c r="B6903" t="inlineStr">
        <is>
          <t>spread_pct</t>
        </is>
      </c>
      <c r="C6903" t="n">
        <v>71</v>
      </c>
      <c r="D6903" t="n">
        <v>0.1692837545969348</v>
      </c>
      <c r="E6903" t="inlineStr">
        <is>
          <t>0.16928375459693479</t>
        </is>
      </c>
      <c r="F6903" t="n">
        <v>0.6657280603107169</v>
      </c>
    </row>
    <row r="6904">
      <c r="A6904" t="n">
        <v>2025</v>
      </c>
      <c r="B6904" t="inlineStr">
        <is>
          <t>spread_pct</t>
        </is>
      </c>
      <c r="C6904" t="n">
        <v>72</v>
      </c>
      <c r="D6904" t="n">
        <v>0.1699716713881003</v>
      </c>
      <c r="E6904" t="inlineStr">
        <is>
          <t>0.16997167138810029</t>
        </is>
      </c>
      <c r="F6904" t="n">
        <v>0.6657280603107169</v>
      </c>
    </row>
    <row r="6905">
      <c r="A6905" t="n">
        <v>2025</v>
      </c>
      <c r="B6905" t="inlineStr">
        <is>
          <t>spread_pct</t>
        </is>
      </c>
      <c r="C6905" t="n">
        <v>73</v>
      </c>
      <c r="D6905" t="n">
        <v>0.1707455890722779</v>
      </c>
      <c r="E6905" t="inlineStr">
        <is>
          <t>0.17074558907227791</t>
        </is>
      </c>
      <c r="F6905" t="n">
        <v>0.6657280603107169</v>
      </c>
    </row>
    <row r="6906">
      <c r="A6906" t="n">
        <v>2025</v>
      </c>
      <c r="B6906" t="inlineStr">
        <is>
          <t>spread_pct</t>
        </is>
      </c>
      <c r="C6906" t="n">
        <v>74</v>
      </c>
      <c r="D6906" t="n">
        <v>0.1714383679067375</v>
      </c>
      <c r="E6906" t="inlineStr">
        <is>
          <t>0.1714383679067375</t>
        </is>
      </c>
      <c r="F6906" t="n">
        <v>0.6657280603107169</v>
      </c>
    </row>
    <row r="6907">
      <c r="A6907" t="n">
        <v>2025</v>
      </c>
      <c r="B6907" t="inlineStr">
        <is>
          <t>spread_pct</t>
        </is>
      </c>
      <c r="C6907" t="n">
        <v>75</v>
      </c>
      <c r="D6907" t="n">
        <v>0.1715919923736957</v>
      </c>
      <c r="E6907" t="inlineStr">
        <is>
          <t>0.17159199237369571</t>
        </is>
      </c>
      <c r="F6907" t="n">
        <v>0.6657280603107169</v>
      </c>
    </row>
    <row r="6908">
      <c r="A6908" t="n">
        <v>2025</v>
      </c>
      <c r="B6908" t="inlineStr">
        <is>
          <t>spread_pct</t>
        </is>
      </c>
      <c r="C6908" t="n">
        <v>76</v>
      </c>
      <c r="D6908" t="n">
        <v>0.1719268083016129</v>
      </c>
      <c r="E6908" t="inlineStr">
        <is>
          <t>0.17192680830161289</t>
        </is>
      </c>
      <c r="F6908" t="n">
        <v>0.6657280603107169</v>
      </c>
    </row>
    <row r="6909">
      <c r="A6909" t="n">
        <v>2025</v>
      </c>
      <c r="B6909" t="inlineStr">
        <is>
          <t>spread_pct</t>
        </is>
      </c>
      <c r="C6909" t="n">
        <v>77</v>
      </c>
      <c r="D6909" t="n">
        <v>0.1723147616312529</v>
      </c>
      <c r="E6909" t="inlineStr">
        <is>
          <t>0.17231476163125289</t>
        </is>
      </c>
      <c r="F6909" t="n">
        <v>0.6657280603107169</v>
      </c>
    </row>
    <row r="6910">
      <c r="A6910" t="n">
        <v>2025</v>
      </c>
      <c r="B6910" t="inlineStr">
        <is>
          <t>spread_pct</t>
        </is>
      </c>
      <c r="C6910" t="n">
        <v>78</v>
      </c>
      <c r="D6910" t="n">
        <v>0.1728608470181528</v>
      </c>
      <c r="E6910" t="inlineStr">
        <is>
          <t>0.1728608470181528</t>
        </is>
      </c>
      <c r="F6910" t="n">
        <v>0.6657280603107169</v>
      </c>
    </row>
    <row r="6911">
      <c r="A6911" t="n">
        <v>2025</v>
      </c>
      <c r="B6911" t="inlineStr">
        <is>
          <t>spread_pct</t>
        </is>
      </c>
      <c r="C6911" t="n">
        <v>79</v>
      </c>
      <c r="D6911" t="n">
        <v>0.1730920535011837</v>
      </c>
      <c r="E6911" t="inlineStr">
        <is>
          <t>0.1730920535011837</t>
        </is>
      </c>
      <c r="F6911" t="n">
        <v>0.6657280603107169</v>
      </c>
    </row>
    <row r="6912">
      <c r="A6912" t="n">
        <v>2025</v>
      </c>
      <c r="B6912" t="inlineStr">
        <is>
          <t>spread_pct</t>
        </is>
      </c>
      <c r="C6912" t="n">
        <v>80</v>
      </c>
      <c r="D6912" t="n">
        <v>0.1739680531393362</v>
      </c>
      <c r="E6912" t="inlineStr">
        <is>
          <t>0.17396805313933619</t>
        </is>
      </c>
      <c r="F6912" t="n">
        <v>0.6657280603107169</v>
      </c>
    </row>
    <row r="6913">
      <c r="A6913" t="n">
        <v>2025</v>
      </c>
      <c r="B6913" t="inlineStr">
        <is>
          <t>spread_pct</t>
        </is>
      </c>
      <c r="C6913" t="n">
        <v>81</v>
      </c>
      <c r="D6913" t="n">
        <v>0.1741654571843317</v>
      </c>
      <c r="E6913" t="inlineStr">
        <is>
          <t>0.17416545718433171</t>
        </is>
      </c>
      <c r="F6913" t="n">
        <v>0.6657280603107169</v>
      </c>
    </row>
    <row r="6914">
      <c r="A6914" t="n">
        <v>2025</v>
      </c>
      <c r="B6914" t="inlineStr">
        <is>
          <t>spread_pct</t>
        </is>
      </c>
      <c r="C6914" t="n">
        <v>82</v>
      </c>
      <c r="D6914" t="n">
        <v>0.1742463843875239</v>
      </c>
      <c r="E6914" t="inlineStr">
        <is>
          <t>0.17424638438752391</t>
        </is>
      </c>
      <c r="F6914" t="n">
        <v>0.6657280603107169</v>
      </c>
    </row>
    <row r="6915">
      <c r="A6915" t="n">
        <v>2025</v>
      </c>
      <c r="B6915" t="inlineStr">
        <is>
          <t>spread_pct</t>
        </is>
      </c>
      <c r="C6915" t="n">
        <v>83</v>
      </c>
      <c r="D6915" t="n">
        <v>0.1745200698080179</v>
      </c>
      <c r="E6915" t="inlineStr">
        <is>
          <t>0.1745200698080179</t>
        </is>
      </c>
      <c r="F6915" t="n">
        <v>0.6657280603107169</v>
      </c>
    </row>
    <row r="6916">
      <c r="A6916" t="n">
        <v>2025</v>
      </c>
      <c r="B6916" t="inlineStr">
        <is>
          <t>spread_pct</t>
        </is>
      </c>
      <c r="C6916" t="n">
        <v>84</v>
      </c>
      <c r="D6916" t="n">
        <v>0.1747233546884083</v>
      </c>
      <c r="E6916" t="inlineStr">
        <is>
          <t>0.1747233546884083</t>
        </is>
      </c>
      <c r="F6916" t="n">
        <v>0.6657280603107169</v>
      </c>
    </row>
    <row r="6917">
      <c r="A6917" t="n">
        <v>2025</v>
      </c>
      <c r="B6917" t="inlineStr">
        <is>
          <t>spread_pct</t>
        </is>
      </c>
      <c r="C6917" t="n">
        <v>85</v>
      </c>
      <c r="D6917" t="n">
        <v>0.1747640685075148</v>
      </c>
      <c r="E6917" t="inlineStr">
        <is>
          <t>0.1747640685075148</t>
        </is>
      </c>
      <c r="F6917" t="n">
        <v>0.6657280603107169</v>
      </c>
    </row>
    <row r="6918">
      <c r="A6918" t="n">
        <v>2025</v>
      </c>
      <c r="B6918" t="inlineStr">
        <is>
          <t>spread_pct</t>
        </is>
      </c>
      <c r="C6918" t="n">
        <v>86</v>
      </c>
      <c r="D6918" t="n">
        <v>0.1751313485113806</v>
      </c>
      <c r="E6918" t="inlineStr">
        <is>
          <t>0.1751313485113806</t>
        </is>
      </c>
      <c r="F6918" t="n">
        <v>0.6657280603107169</v>
      </c>
    </row>
    <row r="6919">
      <c r="A6919" t="n">
        <v>2025</v>
      </c>
      <c r="B6919" t="inlineStr">
        <is>
          <t>spread_pct</t>
        </is>
      </c>
      <c r="C6919" t="n">
        <v>87</v>
      </c>
      <c r="D6919" t="n">
        <v>0.1754385964912305</v>
      </c>
      <c r="E6919" t="inlineStr">
        <is>
          <t>0.1754385964912305</t>
        </is>
      </c>
      <c r="F6919" t="n">
        <v>0.6657280603107169</v>
      </c>
    </row>
    <row r="6920">
      <c r="A6920" t="n">
        <v>2025</v>
      </c>
      <c r="B6920" t="inlineStr">
        <is>
          <t>spread_pct</t>
        </is>
      </c>
      <c r="C6920" t="n">
        <v>88</v>
      </c>
      <c r="D6920" t="n">
        <v>0.1755669348939266</v>
      </c>
      <c r="E6920" t="inlineStr">
        <is>
          <t>0.17556693489392661</t>
        </is>
      </c>
      <c r="F6920" t="n">
        <v>0.6657280603107169</v>
      </c>
    </row>
    <row r="6921">
      <c r="A6921" t="n">
        <v>2025</v>
      </c>
      <c r="B6921" t="inlineStr">
        <is>
          <t>spread_pct</t>
        </is>
      </c>
      <c r="C6921" t="n">
        <v>89</v>
      </c>
      <c r="D6921" t="n">
        <v>0.1759788825341046</v>
      </c>
      <c r="E6921" t="inlineStr">
        <is>
          <t>0.1759788825341046</t>
        </is>
      </c>
      <c r="F6921" t="n">
        <v>0.6657280603107169</v>
      </c>
    </row>
    <row r="6922">
      <c r="A6922" t="n">
        <v>2025</v>
      </c>
      <c r="B6922" t="inlineStr">
        <is>
          <t>spread_pct</t>
        </is>
      </c>
      <c r="C6922" t="n">
        <v>90</v>
      </c>
      <c r="D6922" t="n">
        <v>0.1761252446183908</v>
      </c>
      <c r="E6922" t="inlineStr">
        <is>
          <t>0.1761252446183908</t>
        </is>
      </c>
      <c r="F6922" t="n">
        <v>0.6657280603107169</v>
      </c>
    </row>
    <row r="6923">
      <c r="A6923" t="n">
        <v>2025</v>
      </c>
      <c r="B6923" t="inlineStr">
        <is>
          <t>spread_pct</t>
        </is>
      </c>
      <c r="C6923" t="n">
        <v>91</v>
      </c>
      <c r="D6923" t="n">
        <v>0.1762336354481412</v>
      </c>
      <c r="E6923" t="inlineStr">
        <is>
          <t>0.17623363544814119</t>
        </is>
      </c>
      <c r="F6923" t="n">
        <v>0.6657280603107169</v>
      </c>
    </row>
    <row r="6924">
      <c r="A6924" t="n">
        <v>2025</v>
      </c>
      <c r="B6924" t="inlineStr">
        <is>
          <t>spread_pct</t>
        </is>
      </c>
      <c r="C6924" t="n">
        <v>92</v>
      </c>
      <c r="D6924" t="n">
        <v>0.1762780156131927</v>
      </c>
      <c r="E6924" t="inlineStr">
        <is>
          <t>0.1762780156131927</t>
        </is>
      </c>
      <c r="F6924" t="n">
        <v>0.6657280603107169</v>
      </c>
    </row>
    <row r="6925">
      <c r="A6925" t="n">
        <v>2025</v>
      </c>
      <c r="B6925" t="inlineStr">
        <is>
          <t>spread_pct</t>
        </is>
      </c>
      <c r="C6925" t="n">
        <v>93</v>
      </c>
      <c r="D6925" t="n">
        <v>0.176600441501102</v>
      </c>
      <c r="E6925" t="inlineStr">
        <is>
          <t>0.17660044150110199</t>
        </is>
      </c>
      <c r="F6925" t="n">
        <v>0.6657280603107169</v>
      </c>
    </row>
    <row r="6926">
      <c r="A6926" t="n">
        <v>2025</v>
      </c>
      <c r="B6926" t="inlineStr">
        <is>
          <t>spread_pct</t>
        </is>
      </c>
      <c r="C6926" t="n">
        <v>94</v>
      </c>
      <c r="D6926" t="n">
        <v>0.1769911504424778</v>
      </c>
      <c r="E6926" t="inlineStr">
        <is>
          <t>0.17699115044247779</t>
        </is>
      </c>
      <c r="F6926" t="n">
        <v>0.6657280603107169</v>
      </c>
    </row>
    <row r="6927">
      <c r="A6927" t="n">
        <v>2025</v>
      </c>
      <c r="B6927" t="inlineStr">
        <is>
          <t>spread_pct</t>
        </is>
      </c>
      <c r="C6927" t="n">
        <v>95</v>
      </c>
      <c r="D6927" t="n">
        <v>0.1777382803821335</v>
      </c>
      <c r="E6927" t="inlineStr">
        <is>
          <t>0.17773828038213349</t>
        </is>
      </c>
      <c r="F6927" t="n">
        <v>0.6657280603107169</v>
      </c>
    </row>
    <row r="6928">
      <c r="A6928" t="n">
        <v>2025</v>
      </c>
      <c r="B6928" t="inlineStr">
        <is>
          <t>spread_pct</t>
        </is>
      </c>
      <c r="C6928" t="n">
        <v>96</v>
      </c>
      <c r="D6928" t="n">
        <v>0.1781578478531979</v>
      </c>
      <c r="E6928" t="inlineStr">
        <is>
          <t>0.17815784785319791</t>
        </is>
      </c>
      <c r="F6928" t="n">
        <v>0.6657280603107169</v>
      </c>
    </row>
    <row r="6929">
      <c r="A6929" t="n">
        <v>2025</v>
      </c>
      <c r="B6929" t="inlineStr">
        <is>
          <t>spread_pct</t>
        </is>
      </c>
      <c r="C6929" t="n">
        <v>97</v>
      </c>
      <c r="D6929" t="n">
        <v>0.1786033220217794</v>
      </c>
      <c r="E6929" t="inlineStr">
        <is>
          <t>0.17860332202177939</t>
        </is>
      </c>
      <c r="F6929" t="n">
        <v>0.6657280603107169</v>
      </c>
    </row>
    <row r="6930">
      <c r="A6930" t="n">
        <v>2025</v>
      </c>
      <c r="B6930" t="inlineStr">
        <is>
          <t>spread_pct</t>
        </is>
      </c>
      <c r="C6930" t="n">
        <v>98</v>
      </c>
      <c r="D6930" t="n">
        <v>0.1795332136445213</v>
      </c>
      <c r="E6930" t="inlineStr">
        <is>
          <t>0.17953321364452129</t>
        </is>
      </c>
      <c r="F6930" t="n">
        <v>0.6657280603107169</v>
      </c>
    </row>
    <row r="6931">
      <c r="A6931" t="n">
        <v>2025</v>
      </c>
      <c r="B6931" t="inlineStr">
        <is>
          <t>spread_pct</t>
        </is>
      </c>
      <c r="C6931" t="n">
        <v>99</v>
      </c>
      <c r="D6931" t="n">
        <v>0.179709197843484</v>
      </c>
      <c r="E6931" t="inlineStr">
        <is>
          <t>0.17970919784348399</t>
        </is>
      </c>
      <c r="F6931" t="n">
        <v>0.6657280603107169</v>
      </c>
    </row>
    <row r="6932">
      <c r="A6932" t="n">
        <v>2025</v>
      </c>
      <c r="B6932" t="inlineStr">
        <is>
          <t>spread_pct</t>
        </is>
      </c>
      <c r="C6932" t="n">
        <v>100</v>
      </c>
      <c r="D6932" t="n">
        <v>0.1803968731208727</v>
      </c>
      <c r="E6932" t="inlineStr">
        <is>
          <t>0.18039687312087271</t>
        </is>
      </c>
      <c r="F6932" t="n">
        <v>0.6657280603107169</v>
      </c>
    </row>
    <row r="6933">
      <c r="A6933" t="n">
        <v>2025</v>
      </c>
      <c r="B6933" t="inlineStr">
        <is>
          <t>spread_pct</t>
        </is>
      </c>
      <c r="C6933" t="n">
        <v>101</v>
      </c>
      <c r="D6933" t="n">
        <v>0.1814122243929684</v>
      </c>
      <c r="E6933" t="inlineStr">
        <is>
          <t>0.18141222439296839</t>
        </is>
      </c>
      <c r="F6933" t="n">
        <v>0.6657280603107169</v>
      </c>
    </row>
    <row r="6934">
      <c r="A6934" t="n">
        <v>2025</v>
      </c>
      <c r="B6934" t="inlineStr">
        <is>
          <t>spread_pct</t>
        </is>
      </c>
      <c r="C6934" t="n">
        <v>102</v>
      </c>
      <c r="D6934" t="n">
        <v>0.1820388349514546</v>
      </c>
      <c r="E6934" t="inlineStr">
        <is>
          <t>0.18203883495145459</t>
        </is>
      </c>
      <c r="F6934" t="n">
        <v>0.6657280603107169</v>
      </c>
    </row>
    <row r="6935">
      <c r="A6935" t="n">
        <v>2025</v>
      </c>
      <c r="B6935" t="inlineStr">
        <is>
          <t>spread_pct</t>
        </is>
      </c>
      <c r="C6935" t="n">
        <v>103</v>
      </c>
      <c r="D6935" t="n">
        <v>0.1824401368301052</v>
      </c>
      <c r="E6935" t="inlineStr">
        <is>
          <t>0.18244013683010521</t>
        </is>
      </c>
      <c r="F6935" t="n">
        <v>0.6657280603107169</v>
      </c>
    </row>
    <row r="6936">
      <c r="A6936" t="n">
        <v>2025</v>
      </c>
      <c r="B6936" t="inlineStr">
        <is>
          <t>spread_pct</t>
        </is>
      </c>
      <c r="C6936" t="n">
        <v>104</v>
      </c>
      <c r="D6936" t="n">
        <v>0.1829268292682909</v>
      </c>
      <c r="E6936" t="inlineStr">
        <is>
          <t>0.1829268292682909</t>
        </is>
      </c>
      <c r="F6936" t="n">
        <v>0.6657280603107169</v>
      </c>
    </row>
    <row r="6937">
      <c r="A6937" t="n">
        <v>2025</v>
      </c>
      <c r="B6937" t="inlineStr">
        <is>
          <t>spread_pct</t>
        </is>
      </c>
      <c r="C6937" t="n">
        <v>105</v>
      </c>
      <c r="D6937" t="n">
        <v>0.1833600733440254</v>
      </c>
      <c r="E6937" t="inlineStr">
        <is>
          <t>0.1833600733440254</t>
        </is>
      </c>
      <c r="F6937" t="n">
        <v>0.6657280603107169</v>
      </c>
    </row>
    <row r="6938">
      <c r="A6938" t="n">
        <v>2025</v>
      </c>
      <c r="B6938" t="inlineStr">
        <is>
          <t>spread_pct</t>
        </is>
      </c>
      <c r="C6938" t="n">
        <v>106</v>
      </c>
      <c r="D6938" t="n">
        <v>0.1835474720507296</v>
      </c>
      <c r="E6938" t="inlineStr">
        <is>
          <t>0.1835474720507296</t>
        </is>
      </c>
      <c r="F6938" t="n">
        <v>0.6657280603107169</v>
      </c>
    </row>
    <row r="6939">
      <c r="A6939" t="n">
        <v>2025</v>
      </c>
      <c r="B6939" t="inlineStr">
        <is>
          <t>spread_pct</t>
        </is>
      </c>
      <c r="C6939" t="n">
        <v>107</v>
      </c>
      <c r="D6939" t="n">
        <v>0.1840349666436583</v>
      </c>
      <c r="E6939" t="inlineStr">
        <is>
          <t>0.18403496664365829</t>
        </is>
      </c>
      <c r="F6939" t="n">
        <v>0.6657280603107169</v>
      </c>
    </row>
    <row r="6940">
      <c r="A6940" t="n">
        <v>2025</v>
      </c>
      <c r="B6940" t="inlineStr">
        <is>
          <t>spread_pct</t>
        </is>
      </c>
      <c r="C6940" t="n">
        <v>108</v>
      </c>
      <c r="D6940" t="n">
        <v>0.1845869866174395</v>
      </c>
      <c r="E6940" t="inlineStr">
        <is>
          <t>0.1845869866174395</t>
        </is>
      </c>
      <c r="F6940" t="n">
        <v>0.6657280603107169</v>
      </c>
    </row>
    <row r="6941">
      <c r="A6941" t="n">
        <v>2025</v>
      </c>
      <c r="B6941" t="inlineStr">
        <is>
          <t>spread_pct</t>
        </is>
      </c>
      <c r="C6941" t="n">
        <v>109</v>
      </c>
      <c r="D6941" t="n">
        <v>0.1847940865892336</v>
      </c>
      <c r="E6941" t="inlineStr">
        <is>
          <t>0.1847940865892336</t>
        </is>
      </c>
      <c r="F6941" t="n">
        <v>0.6657280603107169</v>
      </c>
    </row>
    <row r="6942">
      <c r="A6942" t="n">
        <v>2025</v>
      </c>
      <c r="B6942" t="inlineStr">
        <is>
          <t>spread_pct</t>
        </is>
      </c>
      <c r="C6942" t="n">
        <v>110</v>
      </c>
      <c r="D6942" t="n">
        <v>0.184899845916802</v>
      </c>
      <c r="E6942" t="inlineStr">
        <is>
          <t>0.184899845916802</t>
        </is>
      </c>
      <c r="F6942" t="n">
        <v>0.6657280603107169</v>
      </c>
    </row>
    <row r="6943">
      <c r="A6943" t="n">
        <v>2025</v>
      </c>
      <c r="B6943" t="inlineStr">
        <is>
          <t>spread_pct</t>
        </is>
      </c>
      <c r="C6943" t="n">
        <v>111</v>
      </c>
      <c r="D6943" t="n">
        <v>0.1849405548216689</v>
      </c>
      <c r="E6943" t="inlineStr">
        <is>
          <t>0.18494055482166891</t>
        </is>
      </c>
      <c r="F6943" t="n">
        <v>0.6657280603107169</v>
      </c>
    </row>
    <row r="6944">
      <c r="A6944" t="n">
        <v>2025</v>
      </c>
      <c r="B6944" t="inlineStr">
        <is>
          <t>spread_pct</t>
        </is>
      </c>
      <c r="C6944" t="n">
        <v>112</v>
      </c>
      <c r="D6944" t="n">
        <v>0.1849568434032129</v>
      </c>
      <c r="E6944" t="inlineStr">
        <is>
          <t>0.18495684340321289</t>
        </is>
      </c>
      <c r="F6944" t="n">
        <v>0.6657280603107169</v>
      </c>
    </row>
    <row r="6945">
      <c r="A6945" t="n">
        <v>2025</v>
      </c>
      <c r="B6945" t="inlineStr">
        <is>
          <t>spread_pct</t>
        </is>
      </c>
      <c r="C6945" t="n">
        <v>113</v>
      </c>
      <c r="D6945" t="n">
        <v>0.1853224610822831</v>
      </c>
      <c r="E6945" t="inlineStr">
        <is>
          <t>0.18532246108228309</t>
        </is>
      </c>
      <c r="F6945" t="n">
        <v>0.6657280603107169</v>
      </c>
    </row>
    <row r="6946">
      <c r="A6946" t="n">
        <v>2025</v>
      </c>
      <c r="B6946" t="inlineStr">
        <is>
          <t>spread_pct</t>
        </is>
      </c>
      <c r="C6946" t="n">
        <v>114</v>
      </c>
      <c r="D6946" t="n">
        <v>0.1859600185959979</v>
      </c>
      <c r="E6946" t="inlineStr">
        <is>
          <t>0.18596001859599789</t>
        </is>
      </c>
      <c r="F6946" t="n">
        <v>0.6657280603107169</v>
      </c>
    </row>
    <row r="6947">
      <c r="A6947" t="n">
        <v>2025</v>
      </c>
      <c r="B6947" t="inlineStr">
        <is>
          <t>spread_pct</t>
        </is>
      </c>
      <c r="C6947" t="n">
        <v>115</v>
      </c>
      <c r="D6947" t="n">
        <v>0.1862775535547949</v>
      </c>
      <c r="E6947" t="inlineStr">
        <is>
          <t>0.18627755355479489</t>
        </is>
      </c>
      <c r="F6947" t="n">
        <v>0.6657280603107169</v>
      </c>
    </row>
    <row r="6948">
      <c r="A6948" t="n">
        <v>2025</v>
      </c>
      <c r="B6948" t="inlineStr">
        <is>
          <t>spread_pct</t>
        </is>
      </c>
      <c r="C6948" t="n">
        <v>116</v>
      </c>
      <c r="D6948" t="n">
        <v>0.1868576767362174</v>
      </c>
      <c r="E6948" t="inlineStr">
        <is>
          <t>0.18685767673621739</t>
        </is>
      </c>
      <c r="F6948" t="n">
        <v>0.6657280603107169</v>
      </c>
    </row>
    <row r="6949">
      <c r="A6949" t="n">
        <v>2025</v>
      </c>
      <c r="B6949" t="inlineStr">
        <is>
          <t>spread_pct</t>
        </is>
      </c>
      <c r="C6949" t="n">
        <v>117</v>
      </c>
      <c r="D6949" t="n">
        <v>0.1868576767362174</v>
      </c>
      <c r="E6949" t="inlineStr">
        <is>
          <t>0.18685767673621739</t>
        </is>
      </c>
      <c r="F6949" t="n">
        <v>0.6657280603107169</v>
      </c>
    </row>
    <row r="6950">
      <c r="A6950" t="n">
        <v>2025</v>
      </c>
      <c r="B6950" t="inlineStr">
        <is>
          <t>spread_pct</t>
        </is>
      </c>
      <c r="C6950" t="n">
        <v>118</v>
      </c>
      <c r="D6950" t="n">
        <v>0.186979432262455</v>
      </c>
      <c r="E6950" t="inlineStr">
        <is>
          <t>0.186979432262455</t>
        </is>
      </c>
      <c r="F6950" t="n">
        <v>0.6657280603107169</v>
      </c>
    </row>
    <row r="6951">
      <c r="A6951" t="n">
        <v>2025</v>
      </c>
      <c r="B6951" t="inlineStr">
        <is>
          <t>spread_pct</t>
        </is>
      </c>
      <c r="C6951" t="n">
        <v>119</v>
      </c>
      <c r="D6951" t="n">
        <v>0.1876759461995603</v>
      </c>
      <c r="E6951" t="inlineStr">
        <is>
          <t>0.1876759461995603</t>
        </is>
      </c>
      <c r="F6951" t="n">
        <v>0.6657280603107169</v>
      </c>
    </row>
    <row r="6952">
      <c r="A6952" t="n">
        <v>2025</v>
      </c>
      <c r="B6952" t="inlineStr">
        <is>
          <t>spread_pct</t>
        </is>
      </c>
      <c r="C6952" t="n">
        <v>120</v>
      </c>
      <c r="D6952" t="n">
        <v>0.1885775862068934</v>
      </c>
      <c r="E6952" t="inlineStr">
        <is>
          <t>0.18857758620689341</t>
        </is>
      </c>
      <c r="F6952" t="n">
        <v>0.6657280603107169</v>
      </c>
    </row>
    <row r="6953">
      <c r="A6953" t="n">
        <v>2025</v>
      </c>
      <c r="B6953" t="inlineStr">
        <is>
          <t>spread_pct</t>
        </is>
      </c>
      <c r="C6953" t="n">
        <v>121</v>
      </c>
      <c r="D6953" t="n">
        <v>0.1889466225791241</v>
      </c>
      <c r="E6953" t="inlineStr">
        <is>
          <t>0.18894662257912409</t>
        </is>
      </c>
      <c r="F6953" t="n">
        <v>0.6657280603107169</v>
      </c>
    </row>
    <row r="6954">
      <c r="A6954" t="n">
        <v>2025</v>
      </c>
      <c r="B6954" t="inlineStr">
        <is>
          <t>spread_pct</t>
        </is>
      </c>
      <c r="C6954" t="n">
        <v>122</v>
      </c>
      <c r="D6954" t="n">
        <v>0.1890359168241948</v>
      </c>
      <c r="E6954" t="inlineStr">
        <is>
          <t>0.18903591682419479</t>
        </is>
      </c>
      <c r="F6954" t="n">
        <v>0.6657280603107169</v>
      </c>
    </row>
    <row r="6955">
      <c r="A6955" t="n">
        <v>2025</v>
      </c>
      <c r="B6955" t="inlineStr">
        <is>
          <t>spread_pct</t>
        </is>
      </c>
      <c r="C6955" t="n">
        <v>123</v>
      </c>
      <c r="D6955" t="n">
        <v>0.1890634089586985</v>
      </c>
      <c r="E6955" t="inlineStr">
        <is>
          <t>0.1890634089586985</t>
        </is>
      </c>
      <c r="F6955" t="n">
        <v>0.6657280603107169</v>
      </c>
    </row>
    <row r="6956">
      <c r="A6956" t="n">
        <v>2025</v>
      </c>
      <c r="B6956" t="inlineStr">
        <is>
          <t>spread_pct</t>
        </is>
      </c>
      <c r="C6956" t="n">
        <v>124</v>
      </c>
      <c r="D6956" t="n">
        <v>0.1893461247159736</v>
      </c>
      <c r="E6956" t="inlineStr">
        <is>
          <t>0.18934612471597359</t>
        </is>
      </c>
      <c r="F6956" t="n">
        <v>0.6657280603107169</v>
      </c>
    </row>
    <row r="6957">
      <c r="A6957" t="n">
        <v>2025</v>
      </c>
      <c r="B6957" t="inlineStr">
        <is>
          <t>spread_pct</t>
        </is>
      </c>
      <c r="C6957" t="n">
        <v>125</v>
      </c>
      <c r="D6957" t="n">
        <v>0.1902346227013298</v>
      </c>
      <c r="E6957" t="inlineStr">
        <is>
          <t>0.19023462270132979</t>
        </is>
      </c>
      <c r="F6957" t="n">
        <v>0.6657280603107169</v>
      </c>
    </row>
    <row r="6958">
      <c r="A6958" t="n">
        <v>2025</v>
      </c>
      <c r="B6958" t="inlineStr">
        <is>
          <t>spread_pct</t>
        </is>
      </c>
      <c r="C6958" t="n">
        <v>126</v>
      </c>
      <c r="D6958" t="n">
        <v>0.1904432132964028</v>
      </c>
      <c r="E6958" t="inlineStr">
        <is>
          <t>0.19044321329640279</t>
        </is>
      </c>
      <c r="F6958" t="n">
        <v>0.6657280603107169</v>
      </c>
    </row>
    <row r="6959">
      <c r="A6959" t="n">
        <v>2025</v>
      </c>
      <c r="B6959" t="inlineStr">
        <is>
          <t>spread_pct</t>
        </is>
      </c>
      <c r="C6959" t="n">
        <v>127</v>
      </c>
      <c r="D6959" t="n">
        <v>0.1905669366364895</v>
      </c>
      <c r="E6959" t="inlineStr">
        <is>
          <t>0.19056693663648949</t>
        </is>
      </c>
      <c r="F6959" t="n">
        <v>0.6657280603107169</v>
      </c>
    </row>
    <row r="6960">
      <c r="A6960" t="n">
        <v>2025</v>
      </c>
      <c r="B6960" t="inlineStr">
        <is>
          <t>spread_pct</t>
        </is>
      </c>
      <c r="C6960" t="n">
        <v>128</v>
      </c>
      <c r="D6960" t="n">
        <v>0.1928020565552681</v>
      </c>
      <c r="E6960" t="inlineStr">
        <is>
          <t>0.19280205655526811</t>
        </is>
      </c>
      <c r="F6960" t="n">
        <v>0.6657280603107169</v>
      </c>
    </row>
    <row r="6961">
      <c r="A6961" t="n">
        <v>2025</v>
      </c>
      <c r="B6961" t="inlineStr">
        <is>
          <t>spread_pct</t>
        </is>
      </c>
      <c r="C6961" t="n">
        <v>129</v>
      </c>
      <c r="D6961" t="n">
        <v>0.1930501930502003</v>
      </c>
      <c r="E6961" t="inlineStr">
        <is>
          <t>0.1930501930502003</t>
        </is>
      </c>
      <c r="F6961" t="n">
        <v>0.6657280603107169</v>
      </c>
    </row>
    <row r="6962">
      <c r="A6962" t="n">
        <v>2025</v>
      </c>
      <c r="B6962" t="inlineStr">
        <is>
          <t>spread_pct</t>
        </is>
      </c>
      <c r="C6962" t="n">
        <v>130</v>
      </c>
      <c r="D6962" t="n">
        <v>0.1932834017878673</v>
      </c>
      <c r="E6962" t="inlineStr">
        <is>
          <t>0.19328340178786729</t>
        </is>
      </c>
      <c r="F6962" t="n">
        <v>0.6657280603107169</v>
      </c>
    </row>
    <row r="6963">
      <c r="A6963" t="n">
        <v>2025</v>
      </c>
      <c r="B6963" t="inlineStr">
        <is>
          <t>spread_pct</t>
        </is>
      </c>
      <c r="C6963" t="n">
        <v>131</v>
      </c>
      <c r="D6963" t="n">
        <v>0.1934984520123894</v>
      </c>
      <c r="E6963" t="inlineStr">
        <is>
          <t>0.19349845201238941</t>
        </is>
      </c>
      <c r="F6963" t="n">
        <v>0.6657280603107169</v>
      </c>
    </row>
    <row r="6964">
      <c r="A6964" t="n">
        <v>2025</v>
      </c>
      <c r="B6964" t="inlineStr">
        <is>
          <t>spread_pct</t>
        </is>
      </c>
      <c r="C6964" t="n">
        <v>132</v>
      </c>
      <c r="D6964" t="n">
        <v>0.1935483870967723</v>
      </c>
      <c r="E6964" t="inlineStr">
        <is>
          <t>0.1935483870967723</t>
        </is>
      </c>
      <c r="F6964" t="n">
        <v>0.6657280603107169</v>
      </c>
    </row>
    <row r="6965">
      <c r="A6965" t="n">
        <v>2025</v>
      </c>
      <c r="B6965" t="inlineStr">
        <is>
          <t>spread_pct</t>
        </is>
      </c>
      <c r="C6965" t="n">
        <v>133</v>
      </c>
      <c r="D6965" t="n">
        <v>0.1940910071166715</v>
      </c>
      <c r="E6965" t="inlineStr">
        <is>
          <t>0.19409100711667149</t>
        </is>
      </c>
      <c r="F6965" t="n">
        <v>0.6657280603107169</v>
      </c>
    </row>
    <row r="6966">
      <c r="A6966" t="n">
        <v>2025</v>
      </c>
      <c r="B6966" t="inlineStr">
        <is>
          <t>spread_pct</t>
        </is>
      </c>
      <c r="C6966" t="n">
        <v>134</v>
      </c>
      <c r="D6966" t="n">
        <v>0.1945903872348706</v>
      </c>
      <c r="E6966" t="inlineStr">
        <is>
          <t>0.1945903872348706</t>
        </is>
      </c>
      <c r="F6966" t="n">
        <v>0.6657280603107169</v>
      </c>
    </row>
    <row r="6967">
      <c r="A6967" t="n">
        <v>2025</v>
      </c>
      <c r="B6967" t="inlineStr">
        <is>
          <t>spread_pct</t>
        </is>
      </c>
      <c r="C6967" t="n">
        <v>135</v>
      </c>
      <c r="D6967" t="n">
        <v>0.1952171791117646</v>
      </c>
      <c r="E6967" t="inlineStr">
        <is>
          <t>0.19521717911176459</t>
        </is>
      </c>
      <c r="F6967" t="n">
        <v>0.6657280603107169</v>
      </c>
    </row>
    <row r="6968">
      <c r="A6968" t="n">
        <v>2025</v>
      </c>
      <c r="B6968" t="inlineStr">
        <is>
          <t>spread_pct</t>
        </is>
      </c>
      <c r="C6968" t="n">
        <v>136</v>
      </c>
      <c r="D6968" t="n">
        <v>0.1952778270903543</v>
      </c>
      <c r="E6968" t="inlineStr">
        <is>
          <t>0.19527782709035429</t>
        </is>
      </c>
      <c r="F6968" t="n">
        <v>0.6657280603107169</v>
      </c>
    </row>
    <row r="6969">
      <c r="A6969" t="n">
        <v>2025</v>
      </c>
      <c r="B6969" t="inlineStr">
        <is>
          <t>spread_pct</t>
        </is>
      </c>
      <c r="C6969" t="n">
        <v>137</v>
      </c>
      <c r="D6969" t="n">
        <v>0.1956628077612895</v>
      </c>
      <c r="E6969" t="inlineStr">
        <is>
          <t>0.1956628077612895</t>
        </is>
      </c>
      <c r="F6969" t="n">
        <v>0.6657280603107169</v>
      </c>
    </row>
    <row r="6970">
      <c r="A6970" t="n">
        <v>2025</v>
      </c>
      <c r="B6970" t="inlineStr">
        <is>
          <t>spread_pct</t>
        </is>
      </c>
      <c r="C6970" t="n">
        <v>138</v>
      </c>
      <c r="D6970" t="n">
        <v>0.195729537366552</v>
      </c>
      <c r="E6970" t="inlineStr">
        <is>
          <t>0.19572953736655199</t>
        </is>
      </c>
      <c r="F6970" t="n">
        <v>0.6657280603107169</v>
      </c>
    </row>
    <row r="6971">
      <c r="A6971" t="n">
        <v>2025</v>
      </c>
      <c r="B6971" t="inlineStr">
        <is>
          <t>spread_pct</t>
        </is>
      </c>
      <c r="C6971" t="n">
        <v>139</v>
      </c>
      <c r="D6971" t="n">
        <v>0.1958863858961783</v>
      </c>
      <c r="E6971" t="inlineStr">
        <is>
          <t>0.19588638589617829</t>
        </is>
      </c>
      <c r="F6971" t="n">
        <v>0.6657280603107169</v>
      </c>
    </row>
    <row r="6972">
      <c r="A6972" t="n">
        <v>2025</v>
      </c>
      <c r="B6972" t="inlineStr">
        <is>
          <t>spread_pct</t>
        </is>
      </c>
      <c r="C6972" t="n">
        <v>140</v>
      </c>
      <c r="D6972" t="n">
        <v>0.1970891449363268</v>
      </c>
      <c r="E6972" t="inlineStr">
        <is>
          <t>0.19708914493632679</t>
        </is>
      </c>
      <c r="F6972" t="n">
        <v>0.6657280603107169</v>
      </c>
    </row>
    <row r="6973">
      <c r="A6973" t="n">
        <v>2025</v>
      </c>
      <c r="B6973" t="inlineStr">
        <is>
          <t>spread_pct</t>
        </is>
      </c>
      <c r="C6973" t="n">
        <v>141</v>
      </c>
      <c r="D6973" t="n">
        <v>0.1973943939992047</v>
      </c>
      <c r="E6973" t="inlineStr">
        <is>
          <t>0.19739439399920469</t>
        </is>
      </c>
      <c r="F6973" t="n">
        <v>0.6657280603107169</v>
      </c>
    </row>
    <row r="6974">
      <c r="A6974" t="n">
        <v>2025</v>
      </c>
      <c r="B6974" t="inlineStr">
        <is>
          <t>spread_pct</t>
        </is>
      </c>
      <c r="C6974" t="n">
        <v>142</v>
      </c>
      <c r="D6974" t="n">
        <v>0.1975308641975266</v>
      </c>
      <c r="E6974" t="inlineStr">
        <is>
          <t>0.19753086419752661</t>
        </is>
      </c>
      <c r="F6974" t="n">
        <v>0.6657280603107169</v>
      </c>
    </row>
    <row r="6975">
      <c r="A6975" t="n">
        <v>2025</v>
      </c>
      <c r="B6975" t="inlineStr">
        <is>
          <t>spread_pct</t>
        </is>
      </c>
      <c r="C6975" t="n">
        <v>143</v>
      </c>
      <c r="D6975" t="n">
        <v>0.1976994967649112</v>
      </c>
      <c r="E6975" t="inlineStr">
        <is>
          <t>0.19769949676491119</t>
        </is>
      </c>
      <c r="F6975" t="n">
        <v>0.6657280603107169</v>
      </c>
    </row>
    <row r="6976">
      <c r="A6976" t="n">
        <v>2025</v>
      </c>
      <c r="B6976" t="inlineStr">
        <is>
          <t>spread_pct</t>
        </is>
      </c>
      <c r="C6976" t="n">
        <v>144</v>
      </c>
      <c r="D6976" t="n">
        <v>0.1990544911669597</v>
      </c>
      <c r="E6976" t="inlineStr">
        <is>
          <t>0.1990544911669597</t>
        </is>
      </c>
      <c r="F6976" t="n">
        <v>0.6657280603107169</v>
      </c>
    </row>
    <row r="6977">
      <c r="A6977" t="n">
        <v>2025</v>
      </c>
      <c r="B6977" t="inlineStr">
        <is>
          <t>spread_pct</t>
        </is>
      </c>
      <c r="C6977" t="n">
        <v>145</v>
      </c>
      <c r="D6977" t="n">
        <v>0.1997336884154442</v>
      </c>
      <c r="E6977" t="inlineStr">
        <is>
          <t>0.1997336884154442</t>
        </is>
      </c>
      <c r="F6977" t="n">
        <v>0.6657280603107169</v>
      </c>
    </row>
    <row r="6978">
      <c r="A6978" t="n">
        <v>2025</v>
      </c>
      <c r="B6978" t="inlineStr">
        <is>
          <t>spread_pct</t>
        </is>
      </c>
      <c r="C6978" t="n">
        <v>146</v>
      </c>
      <c r="D6978" t="n">
        <v>0.2009545340366699</v>
      </c>
      <c r="E6978" t="inlineStr">
        <is>
          <t>0.20095453403666991</t>
        </is>
      </c>
      <c r="F6978" t="n">
        <v>0.6657280603107169</v>
      </c>
    </row>
    <row r="6979">
      <c r="A6979" t="n">
        <v>2025</v>
      </c>
      <c r="B6979" t="inlineStr">
        <is>
          <t>spread_pct</t>
        </is>
      </c>
      <c r="C6979" t="n">
        <v>147</v>
      </c>
      <c r="D6979" t="n">
        <v>0.2012072434607613</v>
      </c>
      <c r="E6979" t="inlineStr">
        <is>
          <t>0.2012072434607613</t>
        </is>
      </c>
      <c r="F6979" t="n">
        <v>0.6657280603107169</v>
      </c>
    </row>
    <row r="6980">
      <c r="A6980" t="n">
        <v>2025</v>
      </c>
      <c r="B6980" t="inlineStr">
        <is>
          <t>spread_pct</t>
        </is>
      </c>
      <c r="C6980" t="n">
        <v>148</v>
      </c>
      <c r="D6980" t="n">
        <v>0.2015113350125973</v>
      </c>
      <c r="E6980" t="inlineStr">
        <is>
          <t>0.2015113350125973</t>
        </is>
      </c>
      <c r="F6980" t="n">
        <v>0.6657280603107169</v>
      </c>
    </row>
    <row r="6981">
      <c r="A6981" t="n">
        <v>2025</v>
      </c>
      <c r="B6981" t="inlineStr">
        <is>
          <t>spread_pct</t>
        </is>
      </c>
      <c r="C6981" t="n">
        <v>149</v>
      </c>
      <c r="D6981" t="n">
        <v>0.20152261531572</v>
      </c>
      <c r="E6981" t="inlineStr">
        <is>
          <t>0.20152261531571999</t>
        </is>
      </c>
      <c r="F6981" t="n">
        <v>0.6657280603107169</v>
      </c>
    </row>
    <row r="6982">
      <c r="A6982" t="n">
        <v>2025</v>
      </c>
      <c r="B6982" t="inlineStr">
        <is>
          <t>spread_pct</t>
        </is>
      </c>
      <c r="C6982" t="n">
        <v>150</v>
      </c>
      <c r="D6982" t="n">
        <v>0.2016129032258045</v>
      </c>
      <c r="E6982" t="inlineStr">
        <is>
          <t>0.2016129032258045</t>
        </is>
      </c>
      <c r="F6982" t="n">
        <v>0.6657280603107169</v>
      </c>
    </row>
    <row r="6983">
      <c r="A6983" t="n">
        <v>2025</v>
      </c>
      <c r="B6983" t="inlineStr">
        <is>
          <t>spread_pct</t>
        </is>
      </c>
      <c r="C6983" t="n">
        <v>151</v>
      </c>
      <c r="D6983" t="n">
        <v>0.2022430593859207</v>
      </c>
      <c r="E6983" t="inlineStr">
        <is>
          <t>0.20224305938592069</t>
        </is>
      </c>
      <c r="F6983" t="n">
        <v>0.6657280603107169</v>
      </c>
    </row>
    <row r="6984">
      <c r="A6984" t="n">
        <v>2025</v>
      </c>
      <c r="B6984" t="inlineStr">
        <is>
          <t>spread_pct</t>
        </is>
      </c>
      <c r="C6984" t="n">
        <v>152</v>
      </c>
      <c r="D6984" t="n">
        <v>0.2026753141467369</v>
      </c>
      <c r="E6984" t="inlineStr">
        <is>
          <t>0.2026753141467369</t>
        </is>
      </c>
      <c r="F6984" t="n">
        <v>0.6657280603107169</v>
      </c>
    </row>
    <row r="6985">
      <c r="A6985" t="n">
        <v>2025</v>
      </c>
      <c r="B6985" t="inlineStr">
        <is>
          <t>spread_pct</t>
        </is>
      </c>
      <c r="C6985" t="n">
        <v>153</v>
      </c>
      <c r="D6985" t="n">
        <v>0.2033812126604761</v>
      </c>
      <c r="E6985" t="inlineStr">
        <is>
          <t>0.2033812126604761</t>
        </is>
      </c>
      <c r="F6985" t="n">
        <v>0.6657280603107169</v>
      </c>
    </row>
    <row r="6986">
      <c r="A6986" t="n">
        <v>2025</v>
      </c>
      <c r="B6986" t="inlineStr">
        <is>
          <t>spread_pct</t>
        </is>
      </c>
      <c r="C6986" t="n">
        <v>154</v>
      </c>
      <c r="D6986" t="n">
        <v>0.2037120869171519</v>
      </c>
      <c r="E6986" t="inlineStr">
        <is>
          <t>0.2037120869171519</t>
        </is>
      </c>
      <c r="F6986" t="n">
        <v>0.6657280603107169</v>
      </c>
    </row>
    <row r="6987">
      <c r="A6987" t="n">
        <v>2025</v>
      </c>
      <c r="B6987" t="inlineStr">
        <is>
          <t>spread_pct</t>
        </is>
      </c>
      <c r="C6987" t="n">
        <v>155</v>
      </c>
      <c r="D6987" t="n">
        <v>0.2037697401935841</v>
      </c>
      <c r="E6987" t="inlineStr">
        <is>
          <t>0.2037697401935841</t>
        </is>
      </c>
      <c r="F6987" t="n">
        <v>0.6657280603107169</v>
      </c>
    </row>
    <row r="6988">
      <c r="A6988" t="n">
        <v>2025</v>
      </c>
      <c r="B6988" t="inlineStr">
        <is>
          <t>spread_pct</t>
        </is>
      </c>
      <c r="C6988" t="n">
        <v>156</v>
      </c>
      <c r="D6988" t="n">
        <v>0.2039983680130501</v>
      </c>
      <c r="E6988" t="inlineStr">
        <is>
          <t>0.2039983680130501</t>
        </is>
      </c>
      <c r="F6988" t="n">
        <v>0.6657280603107169</v>
      </c>
    </row>
    <row r="6989">
      <c r="A6989" t="n">
        <v>2025</v>
      </c>
      <c r="B6989" t="inlineStr">
        <is>
          <t>spread_pct</t>
        </is>
      </c>
      <c r="C6989" t="n">
        <v>157</v>
      </c>
      <c r="D6989" t="n">
        <v>0.2041510717931346</v>
      </c>
      <c r="E6989" t="inlineStr">
        <is>
          <t>0.2041510717931346</t>
        </is>
      </c>
      <c r="F6989" t="n">
        <v>0.6657280603107169</v>
      </c>
    </row>
    <row r="6990">
      <c r="A6990" t="n">
        <v>2025</v>
      </c>
      <c r="B6990" t="inlineStr">
        <is>
          <t>spread_pct</t>
        </is>
      </c>
      <c r="C6990" t="n">
        <v>158</v>
      </c>
      <c r="D6990" t="n">
        <v>0.2050861361771944</v>
      </c>
      <c r="E6990" t="inlineStr">
        <is>
          <t>0.2050861361771944</t>
        </is>
      </c>
      <c r="F6990" t="n">
        <v>0.6657280603107169</v>
      </c>
    </row>
    <row r="6991">
      <c r="A6991" t="n">
        <v>2025</v>
      </c>
      <c r="B6991" t="inlineStr">
        <is>
          <t>spread_pct</t>
        </is>
      </c>
      <c r="C6991" t="n">
        <v>159</v>
      </c>
      <c r="D6991" t="n">
        <v>0.2053388090349042</v>
      </c>
      <c r="E6991" t="inlineStr">
        <is>
          <t>0.2053388090349042</t>
        </is>
      </c>
      <c r="F6991" t="n">
        <v>0.6657280603107169</v>
      </c>
    </row>
    <row r="6992">
      <c r="A6992" t="n">
        <v>2025</v>
      </c>
      <c r="B6992" t="inlineStr">
        <is>
          <t>spread_pct</t>
        </is>
      </c>
      <c r="C6992" t="n">
        <v>160</v>
      </c>
      <c r="D6992" t="n">
        <v>0.2055871326641659</v>
      </c>
      <c r="E6992" t="inlineStr">
        <is>
          <t>0.20558713266416589</t>
        </is>
      </c>
      <c r="F6992" t="n">
        <v>0.6657280603107169</v>
      </c>
    </row>
    <row r="6993">
      <c r="A6993" t="n">
        <v>2025</v>
      </c>
      <c r="B6993" t="inlineStr">
        <is>
          <t>spread_pct</t>
        </is>
      </c>
      <c r="C6993" t="n">
        <v>161</v>
      </c>
      <c r="D6993" t="n">
        <v>0.2067717756526263</v>
      </c>
      <c r="E6993" t="inlineStr">
        <is>
          <t>0.20677177565262631</t>
        </is>
      </c>
      <c r="F6993" t="n">
        <v>0.6657280603107169</v>
      </c>
    </row>
    <row r="6994">
      <c r="A6994" t="n">
        <v>2025</v>
      </c>
      <c r="B6994" t="inlineStr">
        <is>
          <t>spread_pct</t>
        </is>
      </c>
      <c r="C6994" t="n">
        <v>162</v>
      </c>
      <c r="D6994" t="n">
        <v>0.2069169376293197</v>
      </c>
      <c r="E6994" t="inlineStr">
        <is>
          <t>0.2069169376293197</t>
        </is>
      </c>
      <c r="F6994" t="n">
        <v>0.6657280603107169</v>
      </c>
    </row>
    <row r="6995">
      <c r="A6995" t="n">
        <v>2025</v>
      </c>
      <c r="B6995" t="inlineStr">
        <is>
          <t>spread_pct</t>
        </is>
      </c>
      <c r="C6995" t="n">
        <v>163</v>
      </c>
      <c r="D6995" t="n">
        <v>0.2083815698078272</v>
      </c>
      <c r="E6995" t="inlineStr">
        <is>
          <t>0.20838156980782721</t>
        </is>
      </c>
      <c r="F6995" t="n">
        <v>0.6657280603107169</v>
      </c>
    </row>
    <row r="6996">
      <c r="A6996" t="n">
        <v>2025</v>
      </c>
      <c r="B6996" t="inlineStr">
        <is>
          <t>spread_pct</t>
        </is>
      </c>
      <c r="C6996" t="n">
        <v>164</v>
      </c>
      <c r="D6996" t="n">
        <v>0.2083876009377397</v>
      </c>
      <c r="E6996" t="inlineStr">
        <is>
          <t>0.2083876009377397</t>
        </is>
      </c>
      <c r="F6996" t="n">
        <v>0.6657280603107169</v>
      </c>
    </row>
    <row r="6997">
      <c r="A6997" t="n">
        <v>2025</v>
      </c>
      <c r="B6997" t="inlineStr">
        <is>
          <t>spread_pct</t>
        </is>
      </c>
      <c r="C6997" t="n">
        <v>165</v>
      </c>
      <c r="D6997" t="n">
        <v>0.2089360334297672</v>
      </c>
      <c r="E6997" t="inlineStr">
        <is>
          <t>0.20893603342976719</t>
        </is>
      </c>
      <c r="F6997" t="n">
        <v>0.6657280603107169</v>
      </c>
    </row>
    <row r="6998">
      <c r="A6998" t="n">
        <v>2025</v>
      </c>
      <c r="B6998" t="inlineStr">
        <is>
          <t>spread_pct</t>
        </is>
      </c>
      <c r="C6998" t="n">
        <v>166</v>
      </c>
      <c r="D6998" t="n">
        <v>0.2091564025098781</v>
      </c>
      <c r="E6998" t="inlineStr">
        <is>
          <t>0.2091564025098781</t>
        </is>
      </c>
      <c r="F6998" t="n">
        <v>0.6657280603107169</v>
      </c>
    </row>
    <row r="6999">
      <c r="A6999" t="n">
        <v>2025</v>
      </c>
      <c r="B6999" t="inlineStr">
        <is>
          <t>spread_pct</t>
        </is>
      </c>
      <c r="C6999" t="n">
        <v>167</v>
      </c>
      <c r="D6999" t="n">
        <v>0.2094554159186082</v>
      </c>
      <c r="E6999" t="inlineStr">
        <is>
          <t>0.2094554159186082</t>
        </is>
      </c>
      <c r="F6999" t="n">
        <v>0.6657280603107169</v>
      </c>
    </row>
    <row r="7000">
      <c r="A7000" t="n">
        <v>2025</v>
      </c>
      <c r="B7000" t="inlineStr">
        <is>
          <t>spread_pct</t>
        </is>
      </c>
      <c r="C7000" t="n">
        <v>168</v>
      </c>
      <c r="D7000" t="n">
        <v>0.2109704641350241</v>
      </c>
      <c r="E7000" t="inlineStr">
        <is>
          <t>0.2109704641350241</t>
        </is>
      </c>
      <c r="F7000" t="n">
        <v>0.6657280603107169</v>
      </c>
    </row>
    <row r="7001">
      <c r="A7001" t="n">
        <v>2025</v>
      </c>
      <c r="B7001" t="inlineStr">
        <is>
          <t>spread_pct</t>
        </is>
      </c>
      <c r="C7001" t="n">
        <v>169</v>
      </c>
      <c r="D7001" t="n">
        <v>0.2112304171800719</v>
      </c>
      <c r="E7001" t="inlineStr">
        <is>
          <t>0.21123041718007191</t>
        </is>
      </c>
      <c r="F7001" t="n">
        <v>0.6657280603107169</v>
      </c>
    </row>
    <row r="7002">
      <c r="A7002" t="n">
        <v>2025</v>
      </c>
      <c r="B7002" t="inlineStr">
        <is>
          <t>spread_pct</t>
        </is>
      </c>
      <c r="C7002" t="n">
        <v>170</v>
      </c>
      <c r="D7002" t="n">
        <v>0.2112790508694871</v>
      </c>
      <c r="E7002" t="inlineStr">
        <is>
          <t>0.21127905086948709</t>
        </is>
      </c>
      <c r="F7002" t="n">
        <v>0.6657280603107169</v>
      </c>
    </row>
    <row r="7003">
      <c r="A7003" t="n">
        <v>2025</v>
      </c>
      <c r="B7003" t="inlineStr">
        <is>
          <t>spread_pct</t>
        </is>
      </c>
      <c r="C7003" t="n">
        <v>171</v>
      </c>
      <c r="D7003" t="n">
        <v>0.2118644067796589</v>
      </c>
      <c r="E7003" t="inlineStr">
        <is>
          <t>0.2118644067796589</t>
        </is>
      </c>
      <c r="F7003" t="n">
        <v>0.6657280603107169</v>
      </c>
    </row>
    <row r="7004">
      <c r="A7004" t="n">
        <v>2025</v>
      </c>
      <c r="B7004" t="inlineStr">
        <is>
          <t>spread_pct</t>
        </is>
      </c>
      <c r="C7004" t="n">
        <v>172</v>
      </c>
      <c r="D7004" t="n">
        <v>0.2125721226844874</v>
      </c>
      <c r="E7004" t="inlineStr">
        <is>
          <t>0.21257212268448741</t>
        </is>
      </c>
      <c r="F7004" t="n">
        <v>0.6657280603107169</v>
      </c>
    </row>
    <row r="7005">
      <c r="A7005" t="n">
        <v>2025</v>
      </c>
      <c r="B7005" t="inlineStr">
        <is>
          <t>spread_pct</t>
        </is>
      </c>
      <c r="C7005" t="n">
        <v>173</v>
      </c>
      <c r="D7005" t="n">
        <v>0.2127206977238945</v>
      </c>
      <c r="E7005" t="inlineStr">
        <is>
          <t>0.21272069772389449</t>
        </is>
      </c>
      <c r="F7005" t="n">
        <v>0.6657280603107169</v>
      </c>
    </row>
    <row r="7006">
      <c r="A7006" t="n">
        <v>2025</v>
      </c>
      <c r="B7006" t="inlineStr">
        <is>
          <t>spread_pct</t>
        </is>
      </c>
      <c r="C7006" t="n">
        <v>174</v>
      </c>
      <c r="D7006" t="n">
        <v>0.2129673450070935</v>
      </c>
      <c r="E7006" t="inlineStr">
        <is>
          <t>0.21296734500709349</t>
        </is>
      </c>
      <c r="F7006" t="n">
        <v>0.6657280603107169</v>
      </c>
    </row>
    <row r="7007">
      <c r="A7007" t="n">
        <v>2025</v>
      </c>
      <c r="B7007" t="inlineStr">
        <is>
          <t>spread_pct</t>
        </is>
      </c>
      <c r="C7007" t="n">
        <v>175</v>
      </c>
      <c r="D7007" t="n">
        <v>0.2132196162046888</v>
      </c>
      <c r="E7007" t="inlineStr">
        <is>
          <t>0.21321961620468879</t>
        </is>
      </c>
      <c r="F7007" t="n">
        <v>0.6657280603107169</v>
      </c>
    </row>
    <row r="7008">
      <c r="A7008" t="n">
        <v>2025</v>
      </c>
      <c r="B7008" t="inlineStr">
        <is>
          <t>spread_pct</t>
        </is>
      </c>
      <c r="C7008" t="n">
        <v>176</v>
      </c>
      <c r="D7008" t="n">
        <v>0.2132954141485837</v>
      </c>
      <c r="E7008" t="inlineStr">
        <is>
          <t>0.21329541414858369</t>
        </is>
      </c>
      <c r="F7008" t="n">
        <v>0.6657280603107169</v>
      </c>
    </row>
    <row r="7009">
      <c r="A7009" t="n">
        <v>2025</v>
      </c>
      <c r="B7009" t="inlineStr">
        <is>
          <t>spread_pct</t>
        </is>
      </c>
      <c r="C7009" t="n">
        <v>177</v>
      </c>
      <c r="D7009" t="n">
        <v>0.2134218638842792</v>
      </c>
      <c r="E7009" t="inlineStr">
        <is>
          <t>0.21342186388427919</t>
        </is>
      </c>
      <c r="F7009" t="n">
        <v>0.6657280603107169</v>
      </c>
    </row>
    <row r="7010">
      <c r="A7010" t="n">
        <v>2025</v>
      </c>
      <c r="B7010" t="inlineStr">
        <is>
          <t>spread_pct</t>
        </is>
      </c>
      <c r="C7010" t="n">
        <v>178</v>
      </c>
      <c r="D7010" t="n">
        <v>0.2134724857685023</v>
      </c>
      <c r="E7010" t="inlineStr">
        <is>
          <t>0.21347248576850231</t>
        </is>
      </c>
      <c r="F7010" t="n">
        <v>0.6657280603107169</v>
      </c>
    </row>
    <row r="7011">
      <c r="A7011" t="n">
        <v>2025</v>
      </c>
      <c r="B7011" t="inlineStr">
        <is>
          <t>spread_pct</t>
        </is>
      </c>
      <c r="C7011" t="n">
        <v>179</v>
      </c>
      <c r="D7011" t="n">
        <v>0.2135839384878257</v>
      </c>
      <c r="E7011" t="inlineStr">
        <is>
          <t>0.2135839384878257</t>
        </is>
      </c>
      <c r="F7011" t="n">
        <v>0.6657280603107169</v>
      </c>
    </row>
    <row r="7012">
      <c r="A7012" t="n">
        <v>2025</v>
      </c>
      <c r="B7012" t="inlineStr">
        <is>
          <t>spread_pct</t>
        </is>
      </c>
      <c r="C7012" t="n">
        <v>180</v>
      </c>
      <c r="D7012" t="n">
        <v>0.2140181915462844</v>
      </c>
      <c r="E7012" t="inlineStr">
        <is>
          <t>0.2140181915462844</t>
        </is>
      </c>
      <c r="F7012" t="n">
        <v>0.6657280603107169</v>
      </c>
    </row>
    <row r="7013">
      <c r="A7013" t="n">
        <v>2025</v>
      </c>
      <c r="B7013" t="inlineStr">
        <is>
          <t>spread_pct</t>
        </is>
      </c>
      <c r="C7013" t="n">
        <v>181</v>
      </c>
      <c r="D7013" t="n">
        <v>0.2143048486471961</v>
      </c>
      <c r="E7013" t="inlineStr">
        <is>
          <t>0.21430484864719609</t>
        </is>
      </c>
      <c r="F7013" t="n">
        <v>0.6657280603107169</v>
      </c>
    </row>
    <row r="7014">
      <c r="A7014" t="n">
        <v>2025</v>
      </c>
      <c r="B7014" t="inlineStr">
        <is>
          <t>spread_pct</t>
        </is>
      </c>
      <c r="C7014" t="n">
        <v>182</v>
      </c>
      <c r="D7014" t="n">
        <v>0.2148227712137568</v>
      </c>
      <c r="E7014" t="inlineStr">
        <is>
          <t>0.21482277121375681</t>
        </is>
      </c>
      <c r="F7014" t="n">
        <v>0.6657280603107169</v>
      </c>
    </row>
    <row r="7015">
      <c r="A7015" t="n">
        <v>2025</v>
      </c>
      <c r="B7015" t="inlineStr">
        <is>
          <t>spread_pct</t>
        </is>
      </c>
      <c r="C7015" t="n">
        <v>183</v>
      </c>
      <c r="D7015" t="n">
        <v>0.2151694459386797</v>
      </c>
      <c r="E7015" t="inlineStr">
        <is>
          <t>0.2151694459386797</t>
        </is>
      </c>
      <c r="F7015" t="n">
        <v>0.6657280603107169</v>
      </c>
    </row>
    <row r="7016">
      <c r="A7016" t="n">
        <v>2025</v>
      </c>
      <c r="B7016" t="inlineStr">
        <is>
          <t>spread_pct</t>
        </is>
      </c>
      <c r="C7016" t="n">
        <v>184</v>
      </c>
      <c r="D7016" t="n">
        <v>0.2151859821703008</v>
      </c>
      <c r="E7016" t="inlineStr">
        <is>
          <t>0.2151859821703008</t>
        </is>
      </c>
      <c r="F7016" t="n">
        <v>0.6657280603107169</v>
      </c>
    </row>
    <row r="7017">
      <c r="A7017" t="n">
        <v>2025</v>
      </c>
      <c r="B7017" t="inlineStr">
        <is>
          <t>spread_pct</t>
        </is>
      </c>
      <c r="C7017" t="n">
        <v>185</v>
      </c>
      <c r="D7017" t="n">
        <v>0.2155946819978419</v>
      </c>
      <c r="E7017" t="inlineStr">
        <is>
          <t>0.2155946819978419</t>
        </is>
      </c>
      <c r="F7017" t="n">
        <v>0.6657280603107169</v>
      </c>
    </row>
    <row r="7018">
      <c r="A7018" t="n">
        <v>2025</v>
      </c>
      <c r="B7018" t="inlineStr">
        <is>
          <t>spread_pct</t>
        </is>
      </c>
      <c r="C7018" t="n">
        <v>186</v>
      </c>
      <c r="D7018" t="n">
        <v>0.2158428663932657</v>
      </c>
      <c r="E7018" t="inlineStr">
        <is>
          <t>0.21584286639326569</t>
        </is>
      </c>
      <c r="F7018" t="n">
        <v>0.6657280603107169</v>
      </c>
    </row>
    <row r="7019">
      <c r="A7019" t="n">
        <v>2025</v>
      </c>
      <c r="B7019" t="inlineStr">
        <is>
          <t>spread_pct</t>
        </is>
      </c>
      <c r="C7019" t="n">
        <v>187</v>
      </c>
      <c r="D7019" t="n">
        <v>0.2159827213822917</v>
      </c>
      <c r="E7019" t="inlineStr">
        <is>
          <t>0.21598272138229169</t>
        </is>
      </c>
      <c r="F7019" t="n">
        <v>0.6657280603107169</v>
      </c>
    </row>
    <row r="7020">
      <c r="A7020" t="n">
        <v>2025</v>
      </c>
      <c r="B7020" t="inlineStr">
        <is>
          <t>spread_pct</t>
        </is>
      </c>
      <c r="C7020" t="n">
        <v>188</v>
      </c>
      <c r="D7020" t="n">
        <v>0.2164502164502164</v>
      </c>
      <c r="E7020" t="inlineStr">
        <is>
          <t>0.21645021645021639</t>
        </is>
      </c>
      <c r="F7020" t="n">
        <v>0.6657280603107169</v>
      </c>
    </row>
    <row r="7021">
      <c r="A7021" t="n">
        <v>2025</v>
      </c>
      <c r="B7021" t="inlineStr">
        <is>
          <t>spread_pct</t>
        </is>
      </c>
      <c r="C7021" t="n">
        <v>189</v>
      </c>
      <c r="D7021" t="n">
        <v>0.2174503941288347</v>
      </c>
      <c r="E7021" t="inlineStr">
        <is>
          <t>0.21745039412883471</t>
        </is>
      </c>
      <c r="F7021" t="n">
        <v>0.6657280603107169</v>
      </c>
    </row>
    <row r="7022">
      <c r="A7022" t="n">
        <v>2025</v>
      </c>
      <c r="B7022" t="inlineStr">
        <is>
          <t>spread_pct</t>
        </is>
      </c>
      <c r="C7022" t="n">
        <v>190</v>
      </c>
      <c r="D7022" t="n">
        <v>0.2181025081788394</v>
      </c>
      <c r="E7022" t="inlineStr">
        <is>
          <t>0.21810250817883939</t>
        </is>
      </c>
      <c r="F7022" t="n">
        <v>0.6657280603107169</v>
      </c>
    </row>
    <row r="7023">
      <c r="A7023" t="n">
        <v>2025</v>
      </c>
      <c r="B7023" t="inlineStr">
        <is>
          <t>spread_pct</t>
        </is>
      </c>
      <c r="C7023" t="n">
        <v>191</v>
      </c>
      <c r="D7023" t="n">
        <v>0.2187651920272255</v>
      </c>
      <c r="E7023" t="inlineStr">
        <is>
          <t>0.2187651920272255</t>
        </is>
      </c>
      <c r="F7023" t="n">
        <v>0.6657280603107169</v>
      </c>
    </row>
    <row r="7024">
      <c r="A7024" t="n">
        <v>2025</v>
      </c>
      <c r="B7024" t="inlineStr">
        <is>
          <t>spread_pct</t>
        </is>
      </c>
      <c r="C7024" t="n">
        <v>192</v>
      </c>
      <c r="D7024" t="n">
        <v>0.2188183807439804</v>
      </c>
      <c r="E7024" t="inlineStr">
        <is>
          <t>0.21881838074398041</t>
        </is>
      </c>
      <c r="F7024" t="n">
        <v>0.6657280603107169</v>
      </c>
    </row>
    <row r="7025">
      <c r="A7025" t="n">
        <v>2025</v>
      </c>
      <c r="B7025" t="inlineStr">
        <is>
          <t>spread_pct</t>
        </is>
      </c>
      <c r="C7025" t="n">
        <v>193</v>
      </c>
      <c r="D7025" t="n">
        <v>0.2222222222222138</v>
      </c>
      <c r="E7025" t="inlineStr">
        <is>
          <t>0.2222222222222138</t>
        </is>
      </c>
      <c r="F7025" t="n">
        <v>0.6657280603107169</v>
      </c>
    </row>
    <row r="7026">
      <c r="A7026" t="n">
        <v>2025</v>
      </c>
      <c r="B7026" t="inlineStr">
        <is>
          <t>spread_pct</t>
        </is>
      </c>
      <c r="C7026" t="n">
        <v>194</v>
      </c>
      <c r="D7026" t="n">
        <v>0.2224694104560496</v>
      </c>
      <c r="E7026" t="inlineStr">
        <is>
          <t>0.22246941045604959</t>
        </is>
      </c>
      <c r="F7026" t="n">
        <v>0.6657280603107169</v>
      </c>
    </row>
    <row r="7027">
      <c r="A7027" t="n">
        <v>2025</v>
      </c>
      <c r="B7027" t="inlineStr">
        <is>
          <t>spread_pct</t>
        </is>
      </c>
      <c r="C7027" t="n">
        <v>195</v>
      </c>
      <c r="D7027" t="n">
        <v>0.2224694104560602</v>
      </c>
      <c r="E7027" t="inlineStr">
        <is>
          <t>0.2224694104560602</t>
        </is>
      </c>
      <c r="F7027" t="n">
        <v>0.6657280603107169</v>
      </c>
    </row>
    <row r="7028">
      <c r="A7028" t="n">
        <v>2025</v>
      </c>
      <c r="B7028" t="inlineStr">
        <is>
          <t>spread_pct</t>
        </is>
      </c>
      <c r="C7028" t="n">
        <v>196</v>
      </c>
      <c r="D7028" t="n">
        <v>0.2225369208982388</v>
      </c>
      <c r="E7028" t="inlineStr">
        <is>
          <t>0.22253692089823879</t>
        </is>
      </c>
      <c r="F7028" t="n">
        <v>0.6657280603107169</v>
      </c>
    </row>
    <row r="7029">
      <c r="A7029" t="n">
        <v>2025</v>
      </c>
      <c r="B7029" t="inlineStr">
        <is>
          <t>spread_pct</t>
        </is>
      </c>
      <c r="C7029" t="n">
        <v>197</v>
      </c>
      <c r="D7029" t="n">
        <v>0.222903315686824</v>
      </c>
      <c r="E7029" t="inlineStr">
        <is>
          <t>0.22290331568682401</t>
        </is>
      </c>
      <c r="F7029" t="n">
        <v>0.6657280603107169</v>
      </c>
    </row>
    <row r="7030">
      <c r="A7030" t="n">
        <v>2025</v>
      </c>
      <c r="B7030" t="inlineStr">
        <is>
          <t>spread_pct</t>
        </is>
      </c>
      <c r="C7030" t="n">
        <v>198</v>
      </c>
      <c r="D7030" t="n">
        <v>0.2229428455614037</v>
      </c>
      <c r="E7030" t="inlineStr">
        <is>
          <t>0.2229428455614037</t>
        </is>
      </c>
      <c r="F7030" t="n">
        <v>0.6657280603107169</v>
      </c>
    </row>
    <row r="7031">
      <c r="A7031" t="n">
        <v>2025</v>
      </c>
      <c r="B7031" t="inlineStr">
        <is>
          <t>spread_pct</t>
        </is>
      </c>
      <c r="C7031" t="n">
        <v>199</v>
      </c>
      <c r="D7031" t="n">
        <v>0.2231237322515201</v>
      </c>
      <c r="E7031" t="inlineStr">
        <is>
          <t>0.2231237322515201</t>
        </is>
      </c>
      <c r="F7031" t="n">
        <v>0.6657280603107169</v>
      </c>
    </row>
    <row r="7032">
      <c r="A7032" t="n">
        <v>2025</v>
      </c>
      <c r="B7032" t="inlineStr">
        <is>
          <t>spread_pct</t>
        </is>
      </c>
      <c r="C7032" t="n">
        <v>200</v>
      </c>
      <c r="D7032" t="n">
        <v>0.2238805970149253</v>
      </c>
      <c r="E7032" t="inlineStr">
        <is>
          <t>0.2238805970149253</t>
        </is>
      </c>
      <c r="F7032" t="n">
        <v>0.6657280603107169</v>
      </c>
    </row>
    <row r="7033">
      <c r="A7033" t="n">
        <v>2025</v>
      </c>
      <c r="B7033" t="inlineStr">
        <is>
          <t>spread_pct</t>
        </is>
      </c>
      <c r="C7033" t="n">
        <v>201</v>
      </c>
      <c r="D7033" t="n">
        <v>0.2241649854292759</v>
      </c>
      <c r="E7033" t="inlineStr">
        <is>
          <t>0.2241649854292759</t>
        </is>
      </c>
      <c r="F7033" t="n">
        <v>0.6657280603107169</v>
      </c>
    </row>
    <row r="7034">
      <c r="A7034" t="n">
        <v>2025</v>
      </c>
      <c r="B7034" t="inlineStr">
        <is>
          <t>spread_pct</t>
        </is>
      </c>
      <c r="C7034" t="n">
        <v>202</v>
      </c>
      <c r="D7034" t="n">
        <v>0.2242152466367691</v>
      </c>
      <c r="E7034" t="inlineStr">
        <is>
          <t>0.22421524663676909</t>
        </is>
      </c>
      <c r="F7034" t="n">
        <v>0.6657280603107169</v>
      </c>
    </row>
    <row r="7035">
      <c r="A7035" t="n">
        <v>2025</v>
      </c>
      <c r="B7035" t="inlineStr">
        <is>
          <t>spread_pct</t>
        </is>
      </c>
      <c r="C7035" t="n">
        <v>203</v>
      </c>
      <c r="D7035" t="n">
        <v>0.2242152466367798</v>
      </c>
      <c r="E7035" t="inlineStr">
        <is>
          <t>0.2242152466367798</t>
        </is>
      </c>
      <c r="F7035" t="n">
        <v>0.6657280603107169</v>
      </c>
    </row>
    <row r="7036">
      <c r="A7036" t="n">
        <v>2025</v>
      </c>
      <c r="B7036" t="inlineStr">
        <is>
          <t>spread_pct</t>
        </is>
      </c>
      <c r="C7036" t="n">
        <v>204</v>
      </c>
      <c r="D7036" t="n">
        <v>0.224627322850718</v>
      </c>
      <c r="E7036" t="inlineStr">
        <is>
          <t>0.22462732285071799</t>
        </is>
      </c>
      <c r="F7036" t="n">
        <v>0.6657280603107169</v>
      </c>
    </row>
    <row r="7037">
      <c r="A7037" t="n">
        <v>2025</v>
      </c>
      <c r="B7037" t="inlineStr">
        <is>
          <t>spread_pct</t>
        </is>
      </c>
      <c r="C7037" t="n">
        <v>205</v>
      </c>
      <c r="D7037" t="n">
        <v>0.2249357326478203</v>
      </c>
      <c r="E7037" t="inlineStr">
        <is>
          <t>0.2249357326478203</t>
        </is>
      </c>
      <c r="F7037" t="n">
        <v>0.6657280603107169</v>
      </c>
    </row>
    <row r="7038">
      <c r="A7038" t="n">
        <v>2025</v>
      </c>
      <c r="B7038" t="inlineStr">
        <is>
          <t>spread_pct</t>
        </is>
      </c>
      <c r="C7038" t="n">
        <v>206</v>
      </c>
      <c r="D7038" t="n">
        <v>0.2262908866488306</v>
      </c>
      <c r="E7038" t="inlineStr">
        <is>
          <t>0.2262908866488306</t>
        </is>
      </c>
      <c r="F7038" t="n">
        <v>0.6657280603107169</v>
      </c>
    </row>
    <row r="7039">
      <c r="A7039" t="n">
        <v>2025</v>
      </c>
      <c r="B7039" t="inlineStr">
        <is>
          <t>spread_pct</t>
        </is>
      </c>
      <c r="C7039" t="n">
        <v>207</v>
      </c>
      <c r="D7039" t="n">
        <v>0.2264364562694626</v>
      </c>
      <c r="E7039" t="inlineStr">
        <is>
          <t>0.2264364562694626</t>
        </is>
      </c>
      <c r="F7039" t="n">
        <v>0.6657280603107169</v>
      </c>
    </row>
    <row r="7040">
      <c r="A7040" t="n">
        <v>2025</v>
      </c>
      <c r="B7040" t="inlineStr">
        <is>
          <t>spread_pct</t>
        </is>
      </c>
      <c r="C7040" t="n">
        <v>208</v>
      </c>
      <c r="D7040" t="n">
        <v>0.226871691454501</v>
      </c>
      <c r="E7040" t="inlineStr">
        <is>
          <t>0.22687169145450101</t>
        </is>
      </c>
      <c r="F7040" t="n">
        <v>0.6657280603107169</v>
      </c>
    </row>
    <row r="7041">
      <c r="A7041" t="n">
        <v>2025</v>
      </c>
      <c r="B7041" t="inlineStr">
        <is>
          <t>spread_pct</t>
        </is>
      </c>
      <c r="C7041" t="n">
        <v>209</v>
      </c>
      <c r="D7041" t="n">
        <v>0.2271989613761728</v>
      </c>
      <c r="E7041" t="inlineStr">
        <is>
          <t>0.22719896137617279</t>
        </is>
      </c>
      <c r="F7041" t="n">
        <v>0.6657280603107169</v>
      </c>
    </row>
    <row r="7042">
      <c r="A7042" t="n">
        <v>2025</v>
      </c>
      <c r="B7042" t="inlineStr">
        <is>
          <t>spread_pct</t>
        </is>
      </c>
      <c r="C7042" t="n">
        <v>210</v>
      </c>
      <c r="D7042" t="n">
        <v>0.2277904328018279</v>
      </c>
      <c r="E7042" t="inlineStr">
        <is>
          <t>0.2277904328018279</t>
        </is>
      </c>
      <c r="F7042" t="n">
        <v>0.6657280603107169</v>
      </c>
    </row>
    <row r="7043">
      <c r="A7043" t="n">
        <v>2025</v>
      </c>
      <c r="B7043" t="inlineStr">
        <is>
          <t>spread_pct</t>
        </is>
      </c>
      <c r="C7043" t="n">
        <v>211</v>
      </c>
      <c r="D7043" t="n">
        <v>0.2281502281502401</v>
      </c>
      <c r="E7043" t="inlineStr">
        <is>
          <t>0.22815022815024011</t>
        </is>
      </c>
      <c r="F7043" t="n">
        <v>0.6657280603107169</v>
      </c>
    </row>
    <row r="7044">
      <c r="A7044" t="n">
        <v>2025</v>
      </c>
      <c r="B7044" t="inlineStr">
        <is>
          <t>spread_pct</t>
        </is>
      </c>
      <c r="C7044" t="n">
        <v>212</v>
      </c>
      <c r="D7044" t="n">
        <v>0.2287377833229408</v>
      </c>
      <c r="E7044" t="inlineStr">
        <is>
          <t>0.22873778332294081</t>
        </is>
      </c>
      <c r="F7044" t="n">
        <v>0.6657280603107169</v>
      </c>
    </row>
    <row r="7045">
      <c r="A7045" t="n">
        <v>2025</v>
      </c>
      <c r="B7045" t="inlineStr">
        <is>
          <t>spread_pct</t>
        </is>
      </c>
      <c r="C7045" t="n">
        <v>213</v>
      </c>
      <c r="D7045" t="n">
        <v>0.2288329519450815</v>
      </c>
      <c r="E7045" t="inlineStr">
        <is>
          <t>0.22883295194508149</t>
        </is>
      </c>
      <c r="F7045" t="n">
        <v>0.6657280603107169</v>
      </c>
    </row>
    <row r="7046">
      <c r="A7046" t="n">
        <v>2025</v>
      </c>
      <c r="B7046" t="inlineStr">
        <is>
          <t>spread_pct</t>
        </is>
      </c>
      <c r="C7046" t="n">
        <v>214</v>
      </c>
      <c r="D7046" t="n">
        <v>0.2288853284504463</v>
      </c>
      <c r="E7046" t="inlineStr">
        <is>
          <t>0.22888532845044629</t>
        </is>
      </c>
      <c r="F7046" t="n">
        <v>0.6657280603107169</v>
      </c>
    </row>
    <row r="7047">
      <c r="A7047" t="n">
        <v>2025</v>
      </c>
      <c r="B7047" t="inlineStr">
        <is>
          <t>spread_pct</t>
        </is>
      </c>
      <c r="C7047" t="n">
        <v>215</v>
      </c>
      <c r="D7047" t="n">
        <v>0.229095074455897</v>
      </c>
      <c r="E7047" t="inlineStr">
        <is>
          <t>0.229095074455897</t>
        </is>
      </c>
      <c r="F7047" t="n">
        <v>0.6657280603107169</v>
      </c>
    </row>
    <row r="7048">
      <c r="A7048" t="n">
        <v>2025</v>
      </c>
      <c r="B7048" t="inlineStr">
        <is>
          <t>spread_pct</t>
        </is>
      </c>
      <c r="C7048" t="n">
        <v>216</v>
      </c>
      <c r="D7048" t="n">
        <v>0.2300613496932603</v>
      </c>
      <c r="E7048" t="inlineStr">
        <is>
          <t>0.23006134969326031</t>
        </is>
      </c>
      <c r="F7048" t="n">
        <v>0.6657280603107169</v>
      </c>
    </row>
    <row r="7049">
      <c r="A7049" t="n">
        <v>2025</v>
      </c>
      <c r="B7049" t="inlineStr">
        <is>
          <t>spread_pct</t>
        </is>
      </c>
      <c r="C7049" t="n">
        <v>217</v>
      </c>
      <c r="D7049" t="n">
        <v>0.2309468822170933</v>
      </c>
      <c r="E7049" t="inlineStr">
        <is>
          <t>0.23094688221709331</t>
        </is>
      </c>
      <c r="F7049" t="n">
        <v>0.6657280603107169</v>
      </c>
    </row>
    <row r="7050">
      <c r="A7050" t="n">
        <v>2025</v>
      </c>
      <c r="B7050" t="inlineStr">
        <is>
          <t>spread_pct</t>
        </is>
      </c>
      <c r="C7050" t="n">
        <v>218</v>
      </c>
      <c r="D7050" t="n">
        <v>0.2320544554455533</v>
      </c>
      <c r="E7050" t="inlineStr">
        <is>
          <t>0.23205445544555331</t>
        </is>
      </c>
      <c r="F7050" t="n">
        <v>0.6657280603107169</v>
      </c>
    </row>
    <row r="7051">
      <c r="A7051" t="n">
        <v>2025</v>
      </c>
      <c r="B7051" t="inlineStr">
        <is>
          <t>spread_pct</t>
        </is>
      </c>
      <c r="C7051" t="n">
        <v>219</v>
      </c>
      <c r="D7051" t="n">
        <v>0.2337228714524169</v>
      </c>
      <c r="E7051" t="inlineStr">
        <is>
          <t>0.23372287145241691</t>
        </is>
      </c>
      <c r="F7051" t="n">
        <v>0.6657280603107169</v>
      </c>
    </row>
    <row r="7052">
      <c r="A7052" t="n">
        <v>2025</v>
      </c>
      <c r="B7052" t="inlineStr">
        <is>
          <t>spread_pct</t>
        </is>
      </c>
      <c r="C7052" t="n">
        <v>220</v>
      </c>
      <c r="D7052" t="n">
        <v>0.2344665885111386</v>
      </c>
      <c r="E7052" t="inlineStr">
        <is>
          <t>0.23446658851113861</t>
        </is>
      </c>
      <c r="F7052" t="n">
        <v>0.6657280603107169</v>
      </c>
    </row>
    <row r="7053">
      <c r="A7053" t="n">
        <v>2025</v>
      </c>
      <c r="B7053" t="inlineStr">
        <is>
          <t>spread_pct</t>
        </is>
      </c>
      <c r="C7053" t="n">
        <v>221</v>
      </c>
      <c r="D7053" t="n">
        <v>0.2347417840375653</v>
      </c>
      <c r="E7053" t="inlineStr">
        <is>
          <t>0.23474178403756529</t>
        </is>
      </c>
      <c r="F7053" t="n">
        <v>0.6657280603107169</v>
      </c>
    </row>
    <row r="7054">
      <c r="A7054" t="n">
        <v>2025</v>
      </c>
      <c r="B7054" t="inlineStr">
        <is>
          <t>spread_pct</t>
        </is>
      </c>
      <c r="C7054" t="n">
        <v>222</v>
      </c>
      <c r="D7054" t="n">
        <v>0.235086688216283</v>
      </c>
      <c r="E7054" t="inlineStr">
        <is>
          <t>0.23508668821628301</t>
        </is>
      </c>
      <c r="F7054" t="n">
        <v>0.6657280603107169</v>
      </c>
    </row>
    <row r="7055">
      <c r="A7055" t="n">
        <v>2025</v>
      </c>
      <c r="B7055" t="inlineStr">
        <is>
          <t>spread_pct</t>
        </is>
      </c>
      <c r="C7055" t="n">
        <v>223</v>
      </c>
      <c r="D7055" t="n">
        <v>0.2354048964218522</v>
      </c>
      <c r="E7055" t="inlineStr">
        <is>
          <t>0.23540489642185219</t>
        </is>
      </c>
      <c r="F7055" t="n">
        <v>0.6657280603107169</v>
      </c>
    </row>
    <row r="7056">
      <c r="A7056" t="n">
        <v>2025</v>
      </c>
      <c r="B7056" t="inlineStr">
        <is>
          <t>spread_pct</t>
        </is>
      </c>
      <c r="C7056" t="n">
        <v>224</v>
      </c>
      <c r="D7056" t="n">
        <v>0.2356175142352226</v>
      </c>
      <c r="E7056" t="inlineStr">
        <is>
          <t>0.23561751423522259</t>
        </is>
      </c>
      <c r="F7056" t="n">
        <v>0.6657280603107169</v>
      </c>
    </row>
    <row r="7057">
      <c r="A7057" t="n">
        <v>2025</v>
      </c>
      <c r="B7057" t="inlineStr">
        <is>
          <t>spread_pct</t>
        </is>
      </c>
      <c r="C7057" t="n">
        <v>225</v>
      </c>
      <c r="D7057" t="n">
        <v>0.2364625206904705</v>
      </c>
      <c r="E7057" t="inlineStr">
        <is>
          <t>0.2364625206904705</t>
        </is>
      </c>
      <c r="F7057" t="n">
        <v>0.6657280603107169</v>
      </c>
    </row>
    <row r="7058">
      <c r="A7058" t="n">
        <v>2025</v>
      </c>
      <c r="B7058" t="inlineStr">
        <is>
          <t>spread_pct</t>
        </is>
      </c>
      <c r="C7058" t="n">
        <v>226</v>
      </c>
      <c r="D7058" t="n">
        <v>0.2365744026496332</v>
      </c>
      <c r="E7058" t="inlineStr">
        <is>
          <t>0.2365744026496332</t>
        </is>
      </c>
      <c r="F7058" t="n">
        <v>0.6657280603107169</v>
      </c>
    </row>
    <row r="7059">
      <c r="A7059" t="n">
        <v>2025</v>
      </c>
      <c r="B7059" t="inlineStr">
        <is>
          <t>spread_pct</t>
        </is>
      </c>
      <c r="C7059" t="n">
        <v>227</v>
      </c>
      <c r="D7059" t="n">
        <v>0.2370178840767063</v>
      </c>
      <c r="E7059" t="inlineStr">
        <is>
          <t>0.23701788407670629</t>
        </is>
      </c>
      <c r="F7059" t="n">
        <v>0.6657280603107169</v>
      </c>
    </row>
    <row r="7060">
      <c r="A7060" t="n">
        <v>2025</v>
      </c>
      <c r="B7060" t="inlineStr">
        <is>
          <t>spread_pct</t>
        </is>
      </c>
      <c r="C7060" t="n">
        <v>228</v>
      </c>
      <c r="D7060" t="n">
        <v>0.2372735116479772</v>
      </c>
      <c r="E7060" t="inlineStr">
        <is>
          <t>0.23727351164797719</t>
        </is>
      </c>
      <c r="F7060" t="n">
        <v>0.6657280603107169</v>
      </c>
    </row>
    <row r="7061">
      <c r="A7061" t="n">
        <v>2025</v>
      </c>
      <c r="B7061" t="inlineStr">
        <is>
          <t>spread_pct</t>
        </is>
      </c>
      <c r="C7061" t="n">
        <v>229</v>
      </c>
      <c r="D7061" t="n">
        <v>0.2372881355932261</v>
      </c>
      <c r="E7061" t="inlineStr">
        <is>
          <t>0.23728813559322609</t>
        </is>
      </c>
      <c r="F7061" t="n">
        <v>0.6657280603107169</v>
      </c>
    </row>
    <row r="7062">
      <c r="A7062" t="n">
        <v>2025</v>
      </c>
      <c r="B7062" t="inlineStr">
        <is>
          <t>spread_pct</t>
        </is>
      </c>
      <c r="C7062" t="n">
        <v>230</v>
      </c>
      <c r="D7062" t="n">
        <v>0.2374271530325971</v>
      </c>
      <c r="E7062" t="inlineStr">
        <is>
          <t>0.23742715303259709</t>
        </is>
      </c>
      <c r="F7062" t="n">
        <v>0.6657280603107169</v>
      </c>
    </row>
    <row r="7063">
      <c r="A7063" t="n">
        <v>2025</v>
      </c>
      <c r="B7063" t="inlineStr">
        <is>
          <t>spread_pct</t>
        </is>
      </c>
      <c r="C7063" t="n">
        <v>231</v>
      </c>
      <c r="D7063" t="n">
        <v>0.2375296912114072</v>
      </c>
      <c r="E7063" t="inlineStr">
        <is>
          <t>0.23752969121140721</t>
        </is>
      </c>
      <c r="F7063" t="n">
        <v>0.6657280603107169</v>
      </c>
    </row>
    <row r="7064">
      <c r="A7064" t="n">
        <v>2025</v>
      </c>
      <c r="B7064" t="inlineStr">
        <is>
          <t>spread_pct</t>
        </is>
      </c>
      <c r="C7064" t="n">
        <v>232</v>
      </c>
      <c r="D7064" t="n">
        <v>0.2376103190767199</v>
      </c>
      <c r="E7064" t="inlineStr">
        <is>
          <t>0.23761031907671989</t>
        </is>
      </c>
      <c r="F7064" t="n">
        <v>0.6657280603107169</v>
      </c>
    </row>
    <row r="7065">
      <c r="A7065" t="n">
        <v>2025</v>
      </c>
      <c r="B7065" t="inlineStr">
        <is>
          <t>spread_pct</t>
        </is>
      </c>
      <c r="C7065" t="n">
        <v>233</v>
      </c>
      <c r="D7065" t="n">
        <v>0.2380007933359867</v>
      </c>
      <c r="E7065" t="inlineStr">
        <is>
          <t>0.2380007933359867</t>
        </is>
      </c>
      <c r="F7065" t="n">
        <v>0.6657280603107169</v>
      </c>
    </row>
    <row r="7066">
      <c r="A7066" t="n">
        <v>2025</v>
      </c>
      <c r="B7066" t="inlineStr">
        <is>
          <t>spread_pct</t>
        </is>
      </c>
      <c r="C7066" t="n">
        <v>234</v>
      </c>
      <c r="D7066" t="n">
        <v>0.2380243975007472</v>
      </c>
      <c r="E7066" t="inlineStr">
        <is>
          <t>0.23802439750074719</t>
        </is>
      </c>
      <c r="F7066" t="n">
        <v>0.6657280603107169</v>
      </c>
    </row>
    <row r="7067">
      <c r="A7067" t="n">
        <v>2025</v>
      </c>
      <c r="B7067" t="inlineStr">
        <is>
          <t>spread_pct</t>
        </is>
      </c>
      <c r="C7067" t="n">
        <v>235</v>
      </c>
      <c r="D7067" t="n">
        <v>0.2382654276864426</v>
      </c>
      <c r="E7067" t="inlineStr">
        <is>
          <t>0.2382654276864426</t>
        </is>
      </c>
      <c r="F7067" t="n">
        <v>0.6657280603107169</v>
      </c>
    </row>
    <row r="7068">
      <c r="A7068" t="n">
        <v>2025</v>
      </c>
      <c r="B7068" t="inlineStr">
        <is>
          <t>spread_pct</t>
        </is>
      </c>
      <c r="C7068" t="n">
        <v>236</v>
      </c>
      <c r="D7068" t="n">
        <v>0.2397197123363473</v>
      </c>
      <c r="E7068" t="inlineStr">
        <is>
          <t>0.23971971233634731</t>
        </is>
      </c>
      <c r="F7068" t="n">
        <v>0.6657280603107169</v>
      </c>
    </row>
    <row r="7069">
      <c r="A7069" t="n">
        <v>2025</v>
      </c>
      <c r="B7069" t="inlineStr">
        <is>
          <t>spread_pct</t>
        </is>
      </c>
      <c r="C7069" t="n">
        <v>237</v>
      </c>
      <c r="D7069" t="n">
        <v>0.2402562733582502</v>
      </c>
      <c r="E7069" t="inlineStr">
        <is>
          <t>0.2402562733582502</t>
        </is>
      </c>
      <c r="F7069" t="n">
        <v>0.6657280603107169</v>
      </c>
    </row>
    <row r="7070">
      <c r="A7070" t="n">
        <v>2025</v>
      </c>
      <c r="B7070" t="inlineStr">
        <is>
          <t>spread_pct</t>
        </is>
      </c>
      <c r="C7070" t="n">
        <v>238</v>
      </c>
      <c r="D7070" t="n">
        <v>0.2405002405002405</v>
      </c>
      <c r="E7070" t="inlineStr">
        <is>
          <t>0.24050024050024049</t>
        </is>
      </c>
      <c r="F7070" t="n">
        <v>0.6657280603107169</v>
      </c>
    </row>
    <row r="7071">
      <c r="A7071" t="n">
        <v>2025</v>
      </c>
      <c r="B7071" t="inlineStr">
        <is>
          <t>spread_pct</t>
        </is>
      </c>
      <c r="C7071" t="n">
        <v>239</v>
      </c>
      <c r="D7071" t="n">
        <v>0.2405498281787</v>
      </c>
      <c r="E7071" t="inlineStr">
        <is>
          <t>0.24054982817869999</t>
        </is>
      </c>
      <c r="F7071" t="n">
        <v>0.6657280603107169</v>
      </c>
    </row>
    <row r="7072">
      <c r="A7072" t="n">
        <v>2025</v>
      </c>
      <c r="B7072" t="inlineStr">
        <is>
          <t>spread_pct</t>
        </is>
      </c>
      <c r="C7072" t="n">
        <v>240</v>
      </c>
      <c r="D7072" t="n">
        <v>0.2407060711420181</v>
      </c>
      <c r="E7072" t="inlineStr">
        <is>
          <t>0.24070607114201811</t>
        </is>
      </c>
      <c r="F7072" t="n">
        <v>0.6657280603107169</v>
      </c>
    </row>
    <row r="7073">
      <c r="A7073" t="n">
        <v>2025</v>
      </c>
      <c r="B7073" t="inlineStr">
        <is>
          <t>spread_pct</t>
        </is>
      </c>
      <c r="C7073" t="n">
        <v>241</v>
      </c>
      <c r="D7073" t="n">
        <v>0.2409638554216799</v>
      </c>
      <c r="E7073" t="inlineStr">
        <is>
          <t>0.24096385542167989</t>
        </is>
      </c>
      <c r="F7073" t="n">
        <v>0.6657280603107169</v>
      </c>
    </row>
    <row r="7074">
      <c r="A7074" t="n">
        <v>2025</v>
      </c>
      <c r="B7074" t="inlineStr">
        <is>
          <t>spread_pct</t>
        </is>
      </c>
      <c r="C7074" t="n">
        <v>242</v>
      </c>
      <c r="D7074" t="n">
        <v>0.2410430590555482</v>
      </c>
      <c r="E7074" t="inlineStr">
        <is>
          <t>0.24104305905554821</t>
        </is>
      </c>
      <c r="F7074" t="n">
        <v>0.6657280603107169</v>
      </c>
    </row>
    <row r="7075">
      <c r="A7075" t="n">
        <v>2025</v>
      </c>
      <c r="B7075" t="inlineStr">
        <is>
          <t>spread_pct</t>
        </is>
      </c>
      <c r="C7075" t="n">
        <v>243</v>
      </c>
      <c r="D7075" t="n">
        <v>0.2412280701754373</v>
      </c>
      <c r="E7075" t="inlineStr">
        <is>
          <t>0.24122807017543729</t>
        </is>
      </c>
      <c r="F7075" t="n">
        <v>0.6657280603107169</v>
      </c>
    </row>
    <row r="7076">
      <c r="A7076" t="n">
        <v>2025</v>
      </c>
      <c r="B7076" t="inlineStr">
        <is>
          <t>spread_pct</t>
        </is>
      </c>
      <c r="C7076" t="n">
        <v>244</v>
      </c>
      <c r="D7076" t="n">
        <v>0.241303036396539</v>
      </c>
      <c r="E7076" t="inlineStr">
        <is>
          <t>0.24130303639653899</t>
        </is>
      </c>
      <c r="F7076" t="n">
        <v>0.6657280603107169</v>
      </c>
    </row>
    <row r="7077">
      <c r="A7077" t="n">
        <v>2025</v>
      </c>
      <c r="B7077" t="inlineStr">
        <is>
          <t>spread_pct</t>
        </is>
      </c>
      <c r="C7077" t="n">
        <v>245</v>
      </c>
      <c r="D7077" t="n">
        <v>0.2416918429003055</v>
      </c>
      <c r="E7077" t="inlineStr">
        <is>
          <t>0.24169184290030549</t>
        </is>
      </c>
      <c r="F7077" t="n">
        <v>0.6657280603107169</v>
      </c>
    </row>
    <row r="7078">
      <c r="A7078" t="n">
        <v>2025</v>
      </c>
      <c r="B7078" t="inlineStr">
        <is>
          <t>spread_pct</t>
        </is>
      </c>
      <c r="C7078" t="n">
        <v>246</v>
      </c>
      <c r="D7078" t="n">
        <v>0.2419633598340832</v>
      </c>
      <c r="E7078" t="inlineStr">
        <is>
          <t>0.24196335983408321</t>
        </is>
      </c>
      <c r="F7078" t="n">
        <v>0.6657280603107169</v>
      </c>
    </row>
    <row r="7079">
      <c r="A7079" t="n">
        <v>2025</v>
      </c>
      <c r="B7079" t="inlineStr">
        <is>
          <t>spread_pct</t>
        </is>
      </c>
      <c r="C7079" t="n">
        <v>247</v>
      </c>
      <c r="D7079" t="n">
        <v>0.2420135527589544</v>
      </c>
      <c r="E7079" t="inlineStr">
        <is>
          <t>0.24201355275895439</t>
        </is>
      </c>
      <c r="F7079" t="n">
        <v>0.6657280603107169</v>
      </c>
    </row>
    <row r="7080">
      <c r="A7080" t="n">
        <v>2025</v>
      </c>
      <c r="B7080" t="inlineStr">
        <is>
          <t>spread_pct</t>
        </is>
      </c>
      <c r="C7080" t="n">
        <v>248</v>
      </c>
      <c r="D7080" t="n">
        <v>0.2422040569179482</v>
      </c>
      <c r="E7080" t="inlineStr">
        <is>
          <t>0.24220405691794819</t>
        </is>
      </c>
      <c r="F7080" t="n">
        <v>0.6657280603107169</v>
      </c>
    </row>
    <row r="7081">
      <c r="A7081" t="n">
        <v>2025</v>
      </c>
      <c r="B7081" t="inlineStr">
        <is>
          <t>spread_pct</t>
        </is>
      </c>
      <c r="C7081" t="n">
        <v>249</v>
      </c>
      <c r="D7081" t="n">
        <v>0.242261103633918</v>
      </c>
      <c r="E7081" t="inlineStr">
        <is>
          <t>0.24226110363391801</t>
        </is>
      </c>
      <c r="F7081" t="n">
        <v>0.6657280603107169</v>
      </c>
    </row>
    <row r="7082">
      <c r="A7082" t="n">
        <v>2025</v>
      </c>
      <c r="B7082" t="inlineStr">
        <is>
          <t>spread_pct</t>
        </is>
      </c>
      <c r="C7082" t="n">
        <v>250</v>
      </c>
      <c r="D7082" t="n">
        <v>0.2426889940541196</v>
      </c>
      <c r="E7082" t="inlineStr">
        <is>
          <t>0.24268899405411959</t>
        </is>
      </c>
      <c r="F7082" t="n">
        <v>0.6657280603107169</v>
      </c>
    </row>
    <row r="7083">
      <c r="A7083" t="n">
        <v>2025</v>
      </c>
      <c r="B7083" t="inlineStr">
        <is>
          <t>spread_pct</t>
        </is>
      </c>
      <c r="C7083" t="n">
        <v>251</v>
      </c>
      <c r="D7083" t="n">
        <v>0.2429805615550771</v>
      </c>
      <c r="E7083" t="inlineStr">
        <is>
          <t>0.24298056155507711</t>
        </is>
      </c>
      <c r="F7083" t="n">
        <v>0.6657280603107169</v>
      </c>
    </row>
    <row r="7084">
      <c r="A7084" t="n">
        <v>2025</v>
      </c>
      <c r="B7084" t="inlineStr">
        <is>
          <t>spread_pct</t>
        </is>
      </c>
      <c r="C7084" t="n">
        <v>252</v>
      </c>
      <c r="D7084" t="n">
        <v>0.2429805615550771</v>
      </c>
      <c r="E7084" t="inlineStr">
        <is>
          <t>0.24298056155507711</t>
        </is>
      </c>
      <c r="F7084" t="n">
        <v>0.6657280603107169</v>
      </c>
    </row>
    <row r="7085">
      <c r="A7085" t="n">
        <v>2025</v>
      </c>
      <c r="B7085" t="inlineStr">
        <is>
          <t>spread_pct</t>
        </is>
      </c>
      <c r="C7085" t="n">
        <v>253</v>
      </c>
      <c r="D7085" t="n">
        <v>0.243210376976082</v>
      </c>
      <c r="E7085" t="inlineStr">
        <is>
          <t>0.243210376976082</t>
        </is>
      </c>
      <c r="F7085" t="n">
        <v>0.6657280603107169</v>
      </c>
    </row>
    <row r="7086">
      <c r="A7086" t="n">
        <v>2025</v>
      </c>
      <c r="B7086" t="inlineStr">
        <is>
          <t>spread_pct</t>
        </is>
      </c>
      <c r="C7086" t="n">
        <v>254</v>
      </c>
      <c r="D7086" t="n">
        <v>0.2435460301997008</v>
      </c>
      <c r="E7086" t="inlineStr">
        <is>
          <t>0.24354603019970081</t>
        </is>
      </c>
      <c r="F7086" t="n">
        <v>0.6657280603107169</v>
      </c>
    </row>
    <row r="7087">
      <c r="A7087" t="n">
        <v>2025</v>
      </c>
      <c r="B7087" t="inlineStr">
        <is>
          <t>spread_pct</t>
        </is>
      </c>
      <c r="C7087" t="n">
        <v>255</v>
      </c>
      <c r="D7087" t="n">
        <v>0.24356297842728</v>
      </c>
      <c r="E7087" t="inlineStr">
        <is>
          <t>0.24356297842728</t>
        </is>
      </c>
      <c r="F7087" t="n">
        <v>0.6657280603107169</v>
      </c>
    </row>
    <row r="7088">
      <c r="A7088" t="n">
        <v>2025</v>
      </c>
      <c r="B7088" t="inlineStr">
        <is>
          <t>spread_pct</t>
        </is>
      </c>
      <c r="C7088" t="n">
        <v>256</v>
      </c>
      <c r="D7088" t="n">
        <v>0.243562978427285</v>
      </c>
      <c r="E7088" t="inlineStr">
        <is>
          <t>0.243562978427285</t>
        </is>
      </c>
      <c r="F7088" t="n">
        <v>0.6657280603107169</v>
      </c>
    </row>
    <row r="7089">
      <c r="A7089" t="n">
        <v>2025</v>
      </c>
      <c r="B7089" t="inlineStr">
        <is>
          <t>spread_pct</t>
        </is>
      </c>
      <c r="C7089" t="n">
        <v>257</v>
      </c>
      <c r="D7089" t="n">
        <v>0.243605359317901</v>
      </c>
      <c r="E7089" t="inlineStr">
        <is>
          <t>0.243605359317901</t>
        </is>
      </c>
      <c r="F7089" t="n">
        <v>0.6657280603107169</v>
      </c>
    </row>
    <row r="7090">
      <c r="A7090" t="n">
        <v>2025</v>
      </c>
      <c r="B7090" t="inlineStr">
        <is>
          <t>spread_pct</t>
        </is>
      </c>
      <c r="C7090" t="n">
        <v>258</v>
      </c>
      <c r="D7090" t="n">
        <v>0.2447708055184678</v>
      </c>
      <c r="E7090" t="inlineStr">
        <is>
          <t>0.2447708055184678</t>
        </is>
      </c>
      <c r="F7090" t="n">
        <v>0.6657280603107169</v>
      </c>
    </row>
    <row r="7091">
      <c r="A7091" t="n">
        <v>2025</v>
      </c>
      <c r="B7091" t="inlineStr">
        <is>
          <t>spread_pct</t>
        </is>
      </c>
      <c r="C7091" t="n">
        <v>259</v>
      </c>
      <c r="D7091" t="n">
        <v>0.244798041615663</v>
      </c>
      <c r="E7091" t="inlineStr">
        <is>
          <t>0.24479804161566299</t>
        </is>
      </c>
      <c r="F7091" t="n">
        <v>0.6657280603107169</v>
      </c>
    </row>
    <row r="7092">
      <c r="A7092" t="n">
        <v>2025</v>
      </c>
      <c r="B7092" t="inlineStr">
        <is>
          <t>spread_pct</t>
        </is>
      </c>
      <c r="C7092" t="n">
        <v>260</v>
      </c>
      <c r="D7092" t="n">
        <v>0.2453235203925211</v>
      </c>
      <c r="E7092" t="inlineStr">
        <is>
          <t>0.24532352039252109</t>
        </is>
      </c>
      <c r="F7092" t="n">
        <v>0.6657280603107169</v>
      </c>
    </row>
    <row r="7093">
      <c r="A7093" t="n">
        <v>2025</v>
      </c>
      <c r="B7093" t="inlineStr">
        <is>
          <t>spread_pct</t>
        </is>
      </c>
      <c r="C7093" t="n">
        <v>261</v>
      </c>
      <c r="D7093" t="n">
        <v>0.2457551385165313</v>
      </c>
      <c r="E7093" t="inlineStr">
        <is>
          <t>0.2457551385165313</t>
        </is>
      </c>
      <c r="F7093" t="n">
        <v>0.6657280603107169</v>
      </c>
    </row>
    <row r="7094">
      <c r="A7094" t="n">
        <v>2025</v>
      </c>
      <c r="B7094" t="inlineStr">
        <is>
          <t>spread_pct</t>
        </is>
      </c>
      <c r="C7094" t="n">
        <v>262</v>
      </c>
      <c r="D7094" t="n">
        <v>0.2463661000246296</v>
      </c>
      <c r="E7094" t="inlineStr">
        <is>
          <t>0.24636610002462961</t>
        </is>
      </c>
      <c r="F7094" t="n">
        <v>0.6657280603107169</v>
      </c>
    </row>
    <row r="7095">
      <c r="A7095" t="n">
        <v>2025</v>
      </c>
      <c r="B7095" t="inlineStr">
        <is>
          <t>spread_pct</t>
        </is>
      </c>
      <c r="C7095" t="n">
        <v>263</v>
      </c>
      <c r="D7095" t="n">
        <v>0.2468526289804986</v>
      </c>
      <c r="E7095" t="inlineStr">
        <is>
          <t>0.24685262898049859</t>
        </is>
      </c>
      <c r="F7095" t="n">
        <v>0.6657280603107169</v>
      </c>
    </row>
    <row r="7096">
      <c r="A7096" t="n">
        <v>2025</v>
      </c>
      <c r="B7096" t="inlineStr">
        <is>
          <t>spread_pct</t>
        </is>
      </c>
      <c r="C7096" t="n">
        <v>264</v>
      </c>
      <c r="D7096" t="n">
        <v>0.2469135802469229</v>
      </c>
      <c r="E7096" t="inlineStr">
        <is>
          <t>0.24691358024692289</t>
        </is>
      </c>
      <c r="F7096" t="n">
        <v>0.6657280603107169</v>
      </c>
    </row>
    <row r="7097">
      <c r="A7097" t="n">
        <v>2025</v>
      </c>
      <c r="B7097" t="inlineStr">
        <is>
          <t>spread_pct</t>
        </is>
      </c>
      <c r="C7097" t="n">
        <v>265</v>
      </c>
      <c r="D7097" t="n">
        <v>0.2474737059187438</v>
      </c>
      <c r="E7097" t="inlineStr">
        <is>
          <t>0.24747370591874379</t>
        </is>
      </c>
      <c r="F7097" t="n">
        <v>0.6657280603107169</v>
      </c>
    </row>
    <row r="7098">
      <c r="A7098" t="n">
        <v>2025</v>
      </c>
      <c r="B7098" t="inlineStr">
        <is>
          <t>spread_pct</t>
        </is>
      </c>
      <c r="C7098" t="n">
        <v>266</v>
      </c>
      <c r="D7098" t="n">
        <v>0.2476473501733601</v>
      </c>
      <c r="E7098" t="inlineStr">
        <is>
          <t>0.24764735017336009</t>
        </is>
      </c>
      <c r="F7098" t="n">
        <v>0.6657280603107169</v>
      </c>
    </row>
    <row r="7099">
      <c r="A7099" t="n">
        <v>2025</v>
      </c>
      <c r="B7099" t="inlineStr">
        <is>
          <t>spread_pct</t>
        </is>
      </c>
      <c r="C7099" t="n">
        <v>267</v>
      </c>
      <c r="D7099" t="n">
        <v>0.2482073910645276</v>
      </c>
      <c r="E7099" t="inlineStr">
        <is>
          <t>0.2482073910645276</t>
        </is>
      </c>
      <c r="F7099" t="n">
        <v>0.6657280603107169</v>
      </c>
    </row>
    <row r="7100">
      <c r="A7100" t="n">
        <v>2025</v>
      </c>
      <c r="B7100" t="inlineStr">
        <is>
          <t>spread_pct</t>
        </is>
      </c>
      <c r="C7100" t="n">
        <v>268</v>
      </c>
      <c r="D7100" t="n">
        <v>0.2482269503546059</v>
      </c>
      <c r="E7100" t="inlineStr">
        <is>
          <t>0.2482269503546059</t>
        </is>
      </c>
      <c r="F7100" t="n">
        <v>0.6657280603107169</v>
      </c>
    </row>
    <row r="7101">
      <c r="A7101" t="n">
        <v>2025</v>
      </c>
      <c r="B7101" t="inlineStr">
        <is>
          <t>spread_pct</t>
        </is>
      </c>
      <c r="C7101" t="n">
        <v>269</v>
      </c>
      <c r="D7101" t="n">
        <v>0.2492433683460982</v>
      </c>
      <c r="E7101" t="inlineStr">
        <is>
          <t>0.2492433683460982</t>
        </is>
      </c>
      <c r="F7101" t="n">
        <v>0.6657280603107169</v>
      </c>
    </row>
    <row r="7102">
      <c r="A7102" t="n">
        <v>2025</v>
      </c>
      <c r="B7102" t="inlineStr">
        <is>
          <t>spread_pct</t>
        </is>
      </c>
      <c r="C7102" t="n">
        <v>270</v>
      </c>
      <c r="D7102" t="n">
        <v>0.2496159754224292</v>
      </c>
      <c r="E7102" t="inlineStr">
        <is>
          <t>0.24961597542242919</t>
        </is>
      </c>
      <c r="F7102" t="n">
        <v>0.6657280603107169</v>
      </c>
    </row>
    <row r="7103">
      <c r="A7103" t="n">
        <v>2025</v>
      </c>
      <c r="B7103" t="inlineStr">
        <is>
          <t>spread_pct</t>
        </is>
      </c>
      <c r="C7103" t="n">
        <v>271</v>
      </c>
      <c r="D7103" t="n">
        <v>0.2496328928046973</v>
      </c>
      <c r="E7103" t="inlineStr">
        <is>
          <t>0.2496328928046973</t>
        </is>
      </c>
      <c r="F7103" t="n">
        <v>0.6657280603107169</v>
      </c>
    </row>
    <row r="7104">
      <c r="A7104" t="n">
        <v>2025</v>
      </c>
      <c r="B7104" t="inlineStr">
        <is>
          <t>spread_pct</t>
        </is>
      </c>
      <c r="C7104" t="n">
        <v>272</v>
      </c>
      <c r="D7104" t="n">
        <v>0.2497918401332317</v>
      </c>
      <c r="E7104" t="inlineStr">
        <is>
          <t>0.24979184013323169</t>
        </is>
      </c>
      <c r="F7104" t="n">
        <v>0.6657280603107169</v>
      </c>
    </row>
    <row r="7105">
      <c r="A7105" t="n">
        <v>2025</v>
      </c>
      <c r="B7105" t="inlineStr">
        <is>
          <t>spread_pct</t>
        </is>
      </c>
      <c r="C7105" t="n">
        <v>273</v>
      </c>
      <c r="D7105" t="n">
        <v>0.249910746162091</v>
      </c>
      <c r="E7105" t="inlineStr">
        <is>
          <t>0.249910746162091</t>
        </is>
      </c>
      <c r="F7105" t="n">
        <v>0.6657280603107169</v>
      </c>
    </row>
    <row r="7106">
      <c r="A7106" t="n">
        <v>2025</v>
      </c>
      <c r="B7106" t="inlineStr">
        <is>
          <t>spread_pct</t>
        </is>
      </c>
      <c r="C7106" t="n">
        <v>274</v>
      </c>
      <c r="D7106" t="n">
        <v>0.2503128911138959</v>
      </c>
      <c r="E7106" t="inlineStr">
        <is>
          <t>0.25031289111389587</t>
        </is>
      </c>
      <c r="F7106" t="n">
        <v>0.6657280603107169</v>
      </c>
    </row>
    <row r="7107">
      <c r="A7107" t="n">
        <v>2025</v>
      </c>
      <c r="B7107" t="inlineStr">
        <is>
          <t>spread_pct</t>
        </is>
      </c>
      <c r="C7107" t="n">
        <v>275</v>
      </c>
      <c r="D7107" t="n">
        <v>0.2514932411191484</v>
      </c>
      <c r="E7107" t="inlineStr">
        <is>
          <t>0.25149324111914839</t>
        </is>
      </c>
      <c r="F7107" t="n">
        <v>0.6657280603107169</v>
      </c>
    </row>
    <row r="7108">
      <c r="A7108" t="n">
        <v>2025</v>
      </c>
      <c r="B7108" t="inlineStr">
        <is>
          <t>spread_pct</t>
        </is>
      </c>
      <c r="C7108" t="n">
        <v>276</v>
      </c>
      <c r="D7108" t="n">
        <v>0.2518891687657407</v>
      </c>
      <c r="E7108" t="inlineStr">
        <is>
          <t>0.25188916876574069</t>
        </is>
      </c>
      <c r="F7108" t="n">
        <v>0.6657280603107169</v>
      </c>
    </row>
    <row r="7109">
      <c r="A7109" t="n">
        <v>2025</v>
      </c>
      <c r="B7109" t="inlineStr">
        <is>
          <t>spread_pct</t>
        </is>
      </c>
      <c r="C7109" t="n">
        <v>277</v>
      </c>
      <c r="D7109" t="n">
        <v>0.2522802251115877</v>
      </c>
      <c r="E7109" t="inlineStr">
        <is>
          <t>0.25228022511158771</t>
        </is>
      </c>
      <c r="F7109" t="n">
        <v>0.6657280603107169</v>
      </c>
    </row>
    <row r="7110">
      <c r="A7110" t="n">
        <v>2025</v>
      </c>
      <c r="B7110" t="inlineStr">
        <is>
          <t>spread_pct</t>
        </is>
      </c>
      <c r="C7110" t="n">
        <v>278</v>
      </c>
      <c r="D7110" t="n">
        <v>0.2528445006321071</v>
      </c>
      <c r="E7110" t="inlineStr">
        <is>
          <t>0.25284450063210712</t>
        </is>
      </c>
      <c r="F7110" t="n">
        <v>0.6657280603107169</v>
      </c>
    </row>
    <row r="7111">
      <c r="A7111" t="n">
        <v>2025</v>
      </c>
      <c r="B7111" t="inlineStr">
        <is>
          <t>spread_pct</t>
        </is>
      </c>
      <c r="C7111" t="n">
        <v>279</v>
      </c>
      <c r="D7111" t="n">
        <v>0.2534562211981619</v>
      </c>
      <c r="E7111" t="inlineStr">
        <is>
          <t>0.25345622119816191</t>
        </is>
      </c>
      <c r="F7111" t="n">
        <v>0.6657280603107169</v>
      </c>
    </row>
    <row r="7112">
      <c r="A7112" t="n">
        <v>2025</v>
      </c>
      <c r="B7112" t="inlineStr">
        <is>
          <t>spread_pct</t>
        </is>
      </c>
      <c r="C7112" t="n">
        <v>280</v>
      </c>
      <c r="D7112" t="n">
        <v>0.2536783358701167</v>
      </c>
      <c r="E7112" t="inlineStr">
        <is>
          <t>0.25367833587011668</t>
        </is>
      </c>
      <c r="F7112" t="n">
        <v>0.6657280603107169</v>
      </c>
    </row>
    <row r="7113">
      <c r="A7113" t="n">
        <v>2025</v>
      </c>
      <c r="B7113" t="inlineStr">
        <is>
          <t>spread_pct</t>
        </is>
      </c>
      <c r="C7113" t="n">
        <v>281</v>
      </c>
      <c r="D7113" t="n">
        <v>0.2542911633820761</v>
      </c>
      <c r="E7113" t="inlineStr">
        <is>
          <t>0.25429116338207608</t>
        </is>
      </c>
      <c r="F7113" t="n">
        <v>0.6657280603107169</v>
      </c>
    </row>
    <row r="7114">
      <c r="A7114" t="n">
        <v>2025</v>
      </c>
      <c r="B7114" t="inlineStr">
        <is>
          <t>spread_pct</t>
        </is>
      </c>
      <c r="C7114" t="n">
        <v>282</v>
      </c>
      <c r="D7114" t="n">
        <v>0.25500910746813</v>
      </c>
      <c r="E7114" t="inlineStr">
        <is>
          <t>0.25500910746812999</t>
        </is>
      </c>
      <c r="F7114" t="n">
        <v>0.6657280603107169</v>
      </c>
    </row>
    <row r="7115">
      <c r="A7115" t="n">
        <v>2025</v>
      </c>
      <c r="B7115" t="inlineStr">
        <is>
          <t>spread_pct</t>
        </is>
      </c>
      <c r="C7115" t="n">
        <v>283</v>
      </c>
      <c r="D7115" t="n">
        <v>0.2550207204335388</v>
      </c>
      <c r="E7115" t="inlineStr">
        <is>
          <t>0.25502072043353879</t>
        </is>
      </c>
      <c r="F7115" t="n">
        <v>0.6657280603107169</v>
      </c>
    </row>
    <row r="7116">
      <c r="A7116" t="n">
        <v>2025</v>
      </c>
      <c r="B7116" t="inlineStr">
        <is>
          <t>spread_pct</t>
        </is>
      </c>
      <c r="C7116" t="n">
        <v>284</v>
      </c>
      <c r="D7116" t="n">
        <v>0.2557544757033261</v>
      </c>
      <c r="E7116" t="inlineStr">
        <is>
          <t>0.2557544757033261</t>
        </is>
      </c>
      <c r="F7116" t="n">
        <v>0.6657280603107169</v>
      </c>
    </row>
    <row r="7117">
      <c r="A7117" t="n">
        <v>2025</v>
      </c>
      <c r="B7117" t="inlineStr">
        <is>
          <t>spread_pct</t>
        </is>
      </c>
      <c r="C7117" t="n">
        <v>285</v>
      </c>
      <c r="D7117" t="n">
        <v>0.2575107296137315</v>
      </c>
      <c r="E7117" t="inlineStr">
        <is>
          <t>0.2575107296137315</t>
        </is>
      </c>
      <c r="F7117" t="n">
        <v>0.6657280603107169</v>
      </c>
    </row>
    <row r="7118">
      <c r="A7118" t="n">
        <v>2025</v>
      </c>
      <c r="B7118" t="inlineStr">
        <is>
          <t>spread_pct</t>
        </is>
      </c>
      <c r="C7118" t="n">
        <v>286</v>
      </c>
      <c r="D7118" t="n">
        <v>0.2579535683576932</v>
      </c>
      <c r="E7118" t="inlineStr">
        <is>
          <t>0.25795356835769317</t>
        </is>
      </c>
      <c r="F7118" t="n">
        <v>0.6657280603107169</v>
      </c>
    </row>
    <row r="7119">
      <c r="A7119" t="n">
        <v>2025</v>
      </c>
      <c r="B7119" t="inlineStr">
        <is>
          <t>spread_pct</t>
        </is>
      </c>
      <c r="C7119" t="n">
        <v>287</v>
      </c>
      <c r="D7119" t="n">
        <v>0.2589555459646131</v>
      </c>
      <c r="E7119" t="inlineStr">
        <is>
          <t>0.25895554596461312</t>
        </is>
      </c>
      <c r="F7119" t="n">
        <v>0.6657280603107169</v>
      </c>
    </row>
    <row r="7120">
      <c r="A7120" t="n">
        <v>2025</v>
      </c>
      <c r="B7120" t="inlineStr">
        <is>
          <t>spread_pct</t>
        </is>
      </c>
      <c r="C7120" t="n">
        <v>288</v>
      </c>
      <c r="D7120" t="n">
        <v>0.2592912705272255</v>
      </c>
      <c r="E7120" t="inlineStr">
        <is>
          <t>0.2592912705272255</t>
        </is>
      </c>
      <c r="F7120" t="n">
        <v>0.6657280603107169</v>
      </c>
    </row>
    <row r="7121">
      <c r="A7121" t="n">
        <v>2025</v>
      </c>
      <c r="B7121" t="inlineStr">
        <is>
          <t>spread_pct</t>
        </is>
      </c>
      <c r="C7121" t="n">
        <v>289</v>
      </c>
      <c r="D7121" t="n">
        <v>0.2599653379549368</v>
      </c>
      <c r="E7121" t="inlineStr">
        <is>
          <t>0.25996533795493681</t>
        </is>
      </c>
      <c r="F7121" t="n">
        <v>0.6657280603107169</v>
      </c>
    </row>
    <row r="7122">
      <c r="A7122" t="n">
        <v>2025</v>
      </c>
      <c r="B7122" t="inlineStr">
        <is>
          <t>spread_pct</t>
        </is>
      </c>
      <c r="C7122" t="n">
        <v>290</v>
      </c>
      <c r="D7122" t="n">
        <v>0.2600472813238757</v>
      </c>
      <c r="E7122" t="inlineStr">
        <is>
          <t>0.26004728132387572</t>
        </is>
      </c>
      <c r="F7122" t="n">
        <v>0.6657280603107169</v>
      </c>
    </row>
    <row r="7123">
      <c r="A7123" t="n">
        <v>2025</v>
      </c>
      <c r="B7123" t="inlineStr">
        <is>
          <t>spread_pct</t>
        </is>
      </c>
      <c r="C7123" t="n">
        <v>291</v>
      </c>
      <c r="D7123" t="n">
        <v>0.2604166666666666</v>
      </c>
      <c r="E7123" t="inlineStr">
        <is>
          <t>0.26041666666666657</t>
        </is>
      </c>
      <c r="F7123" t="n">
        <v>0.6657280603107169</v>
      </c>
    </row>
    <row r="7124">
      <c r="A7124" t="n">
        <v>2025</v>
      </c>
      <c r="B7124" t="inlineStr">
        <is>
          <t>spread_pct</t>
        </is>
      </c>
      <c r="C7124" t="n">
        <v>292</v>
      </c>
      <c r="D7124" t="n">
        <v>0.2609688468439117</v>
      </c>
      <c r="E7124" t="inlineStr">
        <is>
          <t>0.26096884684391169</t>
        </is>
      </c>
      <c r="F7124" t="n">
        <v>0.6657280603107169</v>
      </c>
    </row>
    <row r="7125">
      <c r="A7125" t="n">
        <v>2025</v>
      </c>
      <c r="B7125" t="inlineStr">
        <is>
          <t>spread_pct</t>
        </is>
      </c>
      <c r="C7125" t="n">
        <v>293</v>
      </c>
      <c r="D7125" t="n">
        <v>0.2615233736515238</v>
      </c>
      <c r="E7125" t="inlineStr">
        <is>
          <t>0.26152337365152378</t>
        </is>
      </c>
      <c r="F7125" t="n">
        <v>0.6657280603107169</v>
      </c>
    </row>
    <row r="7126">
      <c r="A7126" t="n">
        <v>2025</v>
      </c>
      <c r="B7126" t="inlineStr">
        <is>
          <t>spread_pct</t>
        </is>
      </c>
      <c r="C7126" t="n">
        <v>294</v>
      </c>
      <c r="D7126" t="n">
        <v>0.2621544327931417</v>
      </c>
      <c r="E7126" t="inlineStr">
        <is>
          <t>0.26215443279314171</t>
        </is>
      </c>
      <c r="F7126" t="n">
        <v>0.6657280603107169</v>
      </c>
    </row>
    <row r="7127">
      <c r="A7127" t="n">
        <v>2025</v>
      </c>
      <c r="B7127" t="inlineStr">
        <is>
          <t>spread_pct</t>
        </is>
      </c>
      <c r="C7127" t="n">
        <v>295</v>
      </c>
      <c r="D7127" t="n">
        <v>0.2630194634402946</v>
      </c>
      <c r="E7127" t="inlineStr">
        <is>
          <t>0.26301946344029459</t>
        </is>
      </c>
      <c r="F7127" t="n">
        <v>0.6657280603107169</v>
      </c>
    </row>
    <row r="7128">
      <c r="A7128" t="n">
        <v>2025</v>
      </c>
      <c r="B7128" t="inlineStr">
        <is>
          <t>spread_pct</t>
        </is>
      </c>
      <c r="C7128" t="n">
        <v>296</v>
      </c>
      <c r="D7128" t="n">
        <v>0.2634550244636819</v>
      </c>
      <c r="E7128" t="inlineStr">
        <is>
          <t>0.26345502446368191</t>
        </is>
      </c>
      <c r="F7128" t="n">
        <v>0.6657280603107169</v>
      </c>
    </row>
    <row r="7129">
      <c r="A7129" t="n">
        <v>2025</v>
      </c>
      <c r="B7129" t="inlineStr">
        <is>
          <t>spread_pct</t>
        </is>
      </c>
      <c r="C7129" t="n">
        <v>297</v>
      </c>
      <c r="D7129" t="n">
        <v>0.2645502645502495</v>
      </c>
      <c r="E7129" t="inlineStr">
        <is>
          <t>0.26455026455024949</t>
        </is>
      </c>
      <c r="F7129" t="n">
        <v>0.6657280603107169</v>
      </c>
    </row>
    <row r="7130">
      <c r="A7130" t="n">
        <v>2025</v>
      </c>
      <c r="B7130" t="inlineStr">
        <is>
          <t>spread_pct</t>
        </is>
      </c>
      <c r="C7130" t="n">
        <v>298</v>
      </c>
      <c r="D7130" t="n">
        <v>0.2648305084745838</v>
      </c>
      <c r="E7130" t="inlineStr">
        <is>
          <t>0.26483050847458378</t>
        </is>
      </c>
      <c r="F7130" t="n">
        <v>0.6657280603107169</v>
      </c>
    </row>
    <row r="7131">
      <c r="A7131" t="n">
        <v>2025</v>
      </c>
      <c r="B7131" t="inlineStr">
        <is>
          <t>spread_pct</t>
        </is>
      </c>
      <c r="C7131" t="n">
        <v>299</v>
      </c>
      <c r="D7131" t="n">
        <v>0.2649240551042134</v>
      </c>
      <c r="E7131" t="inlineStr">
        <is>
          <t>0.26492405510421341</t>
        </is>
      </c>
      <c r="F7131" t="n">
        <v>0.6657280603107169</v>
      </c>
    </row>
    <row r="7132">
      <c r="A7132" t="n">
        <v>2025</v>
      </c>
      <c r="B7132" t="inlineStr">
        <is>
          <t>spread_pct</t>
        </is>
      </c>
      <c r="C7132" t="n">
        <v>300</v>
      </c>
      <c r="D7132" t="n">
        <v>0.264950794852391</v>
      </c>
      <c r="E7132" t="inlineStr">
        <is>
          <t>0.26495079485239098</t>
        </is>
      </c>
      <c r="F7132" t="n">
        <v>0.6657280603107169</v>
      </c>
    </row>
    <row r="7133">
      <c r="A7133" t="n">
        <v>2025</v>
      </c>
      <c r="B7133" t="inlineStr">
        <is>
          <t>spread_pct</t>
        </is>
      </c>
      <c r="C7133" t="n">
        <v>301</v>
      </c>
      <c r="D7133" t="n">
        <v>0.265585686329323</v>
      </c>
      <c r="E7133" t="inlineStr">
        <is>
          <t>0.265585686329323</t>
        </is>
      </c>
      <c r="F7133" t="n">
        <v>0.6657280603107169</v>
      </c>
    </row>
    <row r="7134">
      <c r="A7134" t="n">
        <v>2025</v>
      </c>
      <c r="B7134" t="inlineStr">
        <is>
          <t>spread_pct</t>
        </is>
      </c>
      <c r="C7134" t="n">
        <v>302</v>
      </c>
      <c r="D7134" t="n">
        <v>0.267379679144385</v>
      </c>
      <c r="E7134" t="inlineStr">
        <is>
          <t>0.26737967914438499</t>
        </is>
      </c>
      <c r="F7134" t="n">
        <v>0.6657280603107169</v>
      </c>
    </row>
    <row r="7135">
      <c r="A7135" t="n">
        <v>2025</v>
      </c>
      <c r="B7135" t="inlineStr">
        <is>
          <t>spread_pct</t>
        </is>
      </c>
      <c r="C7135" t="n">
        <v>303</v>
      </c>
      <c r="D7135" t="n">
        <v>0.2673796791443952</v>
      </c>
      <c r="E7135" t="inlineStr">
        <is>
          <t>0.2673796791443952</t>
        </is>
      </c>
      <c r="F7135" t="n">
        <v>0.6657280603107169</v>
      </c>
    </row>
    <row r="7136">
      <c r="A7136" t="n">
        <v>2025</v>
      </c>
      <c r="B7136" t="inlineStr">
        <is>
          <t>spread_pct</t>
        </is>
      </c>
      <c r="C7136" t="n">
        <v>304</v>
      </c>
      <c r="D7136" t="n">
        <v>0.2675998353231806</v>
      </c>
      <c r="E7136" t="inlineStr">
        <is>
          <t>0.2675998353231806</t>
        </is>
      </c>
      <c r="F7136" t="n">
        <v>0.6657280603107169</v>
      </c>
    </row>
    <row r="7137">
      <c r="A7137" t="n">
        <v>2025</v>
      </c>
      <c r="B7137" t="inlineStr">
        <is>
          <t>spread_pct</t>
        </is>
      </c>
      <c r="C7137" t="n">
        <v>305</v>
      </c>
      <c r="D7137" t="n">
        <v>0.2680007146685724</v>
      </c>
      <c r="E7137" t="inlineStr">
        <is>
          <t>0.26800071466857239</t>
        </is>
      </c>
      <c r="F7137" t="n">
        <v>0.6657280603107169</v>
      </c>
    </row>
    <row r="7138">
      <c r="A7138" t="n">
        <v>2025</v>
      </c>
      <c r="B7138" t="inlineStr">
        <is>
          <t>spread_pct</t>
        </is>
      </c>
      <c r="C7138" t="n">
        <v>306</v>
      </c>
      <c r="D7138" t="n">
        <v>0.268256333830106</v>
      </c>
      <c r="E7138" t="inlineStr">
        <is>
          <t>0.268256333830106</t>
        </is>
      </c>
      <c r="F7138" t="n">
        <v>0.6657280603107169</v>
      </c>
    </row>
    <row r="7139">
      <c r="A7139" t="n">
        <v>2025</v>
      </c>
      <c r="B7139" t="inlineStr">
        <is>
          <t>spread_pct</t>
        </is>
      </c>
      <c r="C7139" t="n">
        <v>307</v>
      </c>
      <c r="D7139" t="n">
        <v>0.268507863444557</v>
      </c>
      <c r="E7139" t="inlineStr">
        <is>
          <t>0.26850786344455702</t>
        </is>
      </c>
      <c r="F7139" t="n">
        <v>0.6657280603107169</v>
      </c>
    </row>
    <row r="7140">
      <c r="A7140" t="n">
        <v>2025</v>
      </c>
      <c r="B7140" t="inlineStr">
        <is>
          <t>spread_pct</t>
        </is>
      </c>
      <c r="C7140" t="n">
        <v>308</v>
      </c>
      <c r="D7140" t="n">
        <v>0.2685464921114506</v>
      </c>
      <c r="E7140" t="inlineStr">
        <is>
          <t>0.2685464921114506</t>
        </is>
      </c>
      <c r="F7140" t="n">
        <v>0.6657280603107169</v>
      </c>
    </row>
    <row r="7141">
      <c r="A7141" t="n">
        <v>2025</v>
      </c>
      <c r="B7141" t="inlineStr">
        <is>
          <t>spread_pct</t>
        </is>
      </c>
      <c r="C7141" t="n">
        <v>309</v>
      </c>
      <c r="D7141" t="n">
        <v>0.2687140115163158</v>
      </c>
      <c r="E7141" t="inlineStr">
        <is>
          <t>0.2687140115163158</t>
        </is>
      </c>
      <c r="F7141" t="n">
        <v>0.6657280603107169</v>
      </c>
    </row>
    <row r="7142">
      <c r="A7142" t="n">
        <v>2025</v>
      </c>
      <c r="B7142" t="inlineStr">
        <is>
          <t>spread_pct</t>
        </is>
      </c>
      <c r="C7142" t="n">
        <v>310</v>
      </c>
      <c r="D7142" t="n">
        <v>0.2689778840406472</v>
      </c>
      <c r="E7142" t="inlineStr">
        <is>
          <t>0.26897788404064721</t>
        </is>
      </c>
      <c r="F7142" t="n">
        <v>0.6657280603107169</v>
      </c>
    </row>
    <row r="7143">
      <c r="A7143" t="n">
        <v>2025</v>
      </c>
      <c r="B7143" t="inlineStr">
        <is>
          <t>spread_pct</t>
        </is>
      </c>
      <c r="C7143" t="n">
        <v>311</v>
      </c>
      <c r="D7143" t="n">
        <v>0.2703132453490112</v>
      </c>
      <c r="E7143" t="inlineStr">
        <is>
          <t>0.27031324534901119</t>
        </is>
      </c>
      <c r="F7143" t="n">
        <v>0.6657280603107169</v>
      </c>
    </row>
    <row r="7144">
      <c r="A7144" t="n">
        <v>2025</v>
      </c>
      <c r="B7144" t="inlineStr">
        <is>
          <t>spread_pct</t>
        </is>
      </c>
      <c r="C7144" t="n">
        <v>312</v>
      </c>
      <c r="D7144" t="n">
        <v>0.2705836876691103</v>
      </c>
      <c r="E7144" t="inlineStr">
        <is>
          <t>0.27058368766911028</t>
        </is>
      </c>
      <c r="F7144" t="n">
        <v>0.6657280603107169</v>
      </c>
    </row>
    <row r="7145">
      <c r="A7145" t="n">
        <v>2025</v>
      </c>
      <c r="B7145" t="inlineStr">
        <is>
          <t>spread_pct</t>
        </is>
      </c>
      <c r="C7145" t="n">
        <v>313</v>
      </c>
      <c r="D7145" t="n">
        <v>0.27086924402857</v>
      </c>
      <c r="E7145" t="inlineStr">
        <is>
          <t>0.27086924402856999</t>
        </is>
      </c>
      <c r="F7145" t="n">
        <v>0.6657280603107169</v>
      </c>
    </row>
    <row r="7146">
      <c r="A7146" t="n">
        <v>2025</v>
      </c>
      <c r="B7146" t="inlineStr">
        <is>
          <t>spread_pct</t>
        </is>
      </c>
      <c r="C7146" t="n">
        <v>314</v>
      </c>
      <c r="D7146" t="n">
        <v>0.2714932126696807</v>
      </c>
      <c r="E7146" t="inlineStr">
        <is>
          <t>0.27149321266968068</t>
        </is>
      </c>
      <c r="F7146" t="n">
        <v>0.6657280603107169</v>
      </c>
    </row>
    <row r="7147">
      <c r="A7147" t="n">
        <v>2025</v>
      </c>
      <c r="B7147" t="inlineStr">
        <is>
          <t>spread_pct</t>
        </is>
      </c>
      <c r="C7147" t="n">
        <v>315</v>
      </c>
      <c r="D7147" t="n">
        <v>0.2715751357875696</v>
      </c>
      <c r="E7147" t="inlineStr">
        <is>
          <t>0.27157513578756959</t>
        </is>
      </c>
      <c r="F7147" t="n">
        <v>0.6657280603107169</v>
      </c>
    </row>
    <row r="7148">
      <c r="A7148" t="n">
        <v>2025</v>
      </c>
      <c r="B7148" t="inlineStr">
        <is>
          <t>spread_pct</t>
        </is>
      </c>
      <c r="C7148" t="n">
        <v>316</v>
      </c>
      <c r="D7148" t="n">
        <v>0.2724795640326987</v>
      </c>
      <c r="E7148" t="inlineStr">
        <is>
          <t>0.27247956403269868</t>
        </is>
      </c>
      <c r="F7148" t="n">
        <v>0.6657280603107169</v>
      </c>
    </row>
    <row r="7149">
      <c r="A7149" t="n">
        <v>2025</v>
      </c>
      <c r="B7149" t="inlineStr">
        <is>
          <t>spread_pct</t>
        </is>
      </c>
      <c r="C7149" t="n">
        <v>317</v>
      </c>
      <c r="D7149" t="n">
        <v>0.2735114664422434</v>
      </c>
      <c r="E7149" t="inlineStr">
        <is>
          <t>0.27351146644224339</t>
        </is>
      </c>
      <c r="F7149" t="n">
        <v>0.6657280603107169</v>
      </c>
    </row>
    <row r="7150">
      <c r="A7150" t="n">
        <v>2025</v>
      </c>
      <c r="B7150" t="inlineStr">
        <is>
          <t>spread_pct</t>
        </is>
      </c>
      <c r="C7150" t="n">
        <v>318</v>
      </c>
      <c r="D7150" t="n">
        <v>0.2736512900703686</v>
      </c>
      <c r="E7150" t="inlineStr">
        <is>
          <t>0.27365129007036859</t>
        </is>
      </c>
      <c r="F7150" t="n">
        <v>0.6657280603107169</v>
      </c>
    </row>
    <row r="7151">
      <c r="A7151" t="n">
        <v>2025</v>
      </c>
      <c r="B7151" t="inlineStr">
        <is>
          <t>spread_pct</t>
        </is>
      </c>
      <c r="C7151" t="n">
        <v>319</v>
      </c>
      <c r="D7151" t="n">
        <v>0.273785078713214</v>
      </c>
      <c r="E7151" t="inlineStr">
        <is>
          <t>0.273785078713214</t>
        </is>
      </c>
      <c r="F7151" t="n">
        <v>0.6657280603107169</v>
      </c>
    </row>
    <row r="7152">
      <c r="A7152" t="n">
        <v>2025</v>
      </c>
      <c r="B7152" t="inlineStr">
        <is>
          <t>spread_pct</t>
        </is>
      </c>
      <c r="C7152" t="n">
        <v>320</v>
      </c>
      <c r="D7152" t="n">
        <v>0.2740441080516724</v>
      </c>
      <c r="E7152" t="inlineStr">
        <is>
          <t>0.2740441080516724</t>
        </is>
      </c>
      <c r="F7152" t="n">
        <v>0.6657280603107169</v>
      </c>
    </row>
    <row r="7153">
      <c r="A7153" t="n">
        <v>2025</v>
      </c>
      <c r="B7153" t="inlineStr">
        <is>
          <t>spread_pct</t>
        </is>
      </c>
      <c r="C7153" t="n">
        <v>321</v>
      </c>
      <c r="D7153" t="n">
        <v>0.2740852405097985</v>
      </c>
      <c r="E7153" t="inlineStr">
        <is>
          <t>0.27408524050979849</t>
        </is>
      </c>
      <c r="F7153" t="n">
        <v>0.6657280603107169</v>
      </c>
    </row>
    <row r="7154">
      <c r="A7154" t="n">
        <v>2025</v>
      </c>
      <c r="B7154" t="inlineStr">
        <is>
          <t>spread_pct</t>
        </is>
      </c>
      <c r="C7154" t="n">
        <v>322</v>
      </c>
      <c r="D7154" t="n">
        <v>0.2745442565341533</v>
      </c>
      <c r="E7154" t="inlineStr">
        <is>
          <t>0.27454425653415332</t>
        </is>
      </c>
      <c r="F7154" t="n">
        <v>0.6657280603107169</v>
      </c>
    </row>
    <row r="7155">
      <c r="A7155" t="n">
        <v>2025</v>
      </c>
      <c r="B7155" t="inlineStr">
        <is>
          <t>spread_pct</t>
        </is>
      </c>
      <c r="C7155" t="n">
        <v>323</v>
      </c>
      <c r="D7155" t="n">
        <v>0.275693061724615</v>
      </c>
      <c r="E7155" t="inlineStr">
        <is>
          <t>0.275693061724615</t>
        </is>
      </c>
      <c r="F7155" t="n">
        <v>0.6657280603107169</v>
      </c>
    </row>
    <row r="7156">
      <c r="A7156" t="n">
        <v>2025</v>
      </c>
      <c r="B7156" t="inlineStr">
        <is>
          <t>spread_pct</t>
        </is>
      </c>
      <c r="C7156" t="n">
        <v>324</v>
      </c>
      <c r="D7156" t="n">
        <v>0.2757669769045195</v>
      </c>
      <c r="E7156" t="inlineStr">
        <is>
          <t>0.27576697690451951</t>
        </is>
      </c>
      <c r="F7156" t="n">
        <v>0.6657280603107169</v>
      </c>
    </row>
    <row r="7157">
      <c r="A7157" t="n">
        <v>2025</v>
      </c>
      <c r="B7157" t="inlineStr">
        <is>
          <t>spread_pct</t>
        </is>
      </c>
      <c r="C7157" t="n">
        <v>325</v>
      </c>
      <c r="D7157" t="n">
        <v>0.2761341222879639</v>
      </c>
      <c r="E7157" t="inlineStr">
        <is>
          <t>0.27613412228796391</t>
        </is>
      </c>
      <c r="F7157" t="n">
        <v>0.6657280603107169</v>
      </c>
    </row>
    <row r="7158">
      <c r="A7158" t="n">
        <v>2025</v>
      </c>
      <c r="B7158" t="inlineStr">
        <is>
          <t>spread_pct</t>
        </is>
      </c>
      <c r="C7158" t="n">
        <v>326</v>
      </c>
      <c r="D7158" t="n">
        <v>0.2776675922253029</v>
      </c>
      <c r="E7158" t="inlineStr">
        <is>
          <t>0.27766759222530291</t>
        </is>
      </c>
      <c r="F7158" t="n">
        <v>0.6657280603107169</v>
      </c>
    </row>
    <row r="7159">
      <c r="A7159" t="n">
        <v>2025</v>
      </c>
      <c r="B7159" t="inlineStr">
        <is>
          <t>spread_pct</t>
        </is>
      </c>
      <c r="C7159" t="n">
        <v>327</v>
      </c>
      <c r="D7159" t="n">
        <v>0.278009452321371</v>
      </c>
      <c r="E7159" t="inlineStr">
        <is>
          <t>0.27800945232137098</t>
        </is>
      </c>
      <c r="F7159" t="n">
        <v>0.6657280603107169</v>
      </c>
    </row>
    <row r="7160">
      <c r="A7160" t="n">
        <v>2025</v>
      </c>
      <c r="B7160" t="inlineStr">
        <is>
          <t>spread_pct</t>
        </is>
      </c>
      <c r="C7160" t="n">
        <v>328</v>
      </c>
      <c r="D7160" t="n">
        <v>0.2793296089385448</v>
      </c>
      <c r="E7160" t="inlineStr">
        <is>
          <t>0.2793296089385448</t>
        </is>
      </c>
      <c r="F7160" t="n">
        <v>0.6657280603107169</v>
      </c>
    </row>
    <row r="7161">
      <c r="A7161" t="n">
        <v>2025</v>
      </c>
      <c r="B7161" t="inlineStr">
        <is>
          <t>spread_pct</t>
        </is>
      </c>
      <c r="C7161" t="n">
        <v>329</v>
      </c>
      <c r="D7161" t="n">
        <v>0.2796972688384412</v>
      </c>
      <c r="E7161" t="inlineStr">
        <is>
          <t>0.2796972688384412</t>
        </is>
      </c>
      <c r="F7161" t="n">
        <v>0.6657280603107169</v>
      </c>
    </row>
    <row r="7162">
      <c r="A7162" t="n">
        <v>2025</v>
      </c>
      <c r="B7162" t="inlineStr">
        <is>
          <t>spread_pct</t>
        </is>
      </c>
      <c r="C7162" t="n">
        <v>330</v>
      </c>
      <c r="D7162" t="n">
        <v>0.2802428771602029</v>
      </c>
      <c r="E7162" t="inlineStr">
        <is>
          <t>0.28024287716020291</t>
        </is>
      </c>
      <c r="F7162" t="n">
        <v>0.6657280603107169</v>
      </c>
    </row>
    <row r="7163">
      <c r="A7163" t="n">
        <v>2025</v>
      </c>
      <c r="B7163" t="inlineStr">
        <is>
          <t>spread_pct</t>
        </is>
      </c>
      <c r="C7163" t="n">
        <v>331</v>
      </c>
      <c r="D7163" t="n">
        <v>0.280833138310318</v>
      </c>
      <c r="E7163" t="inlineStr">
        <is>
          <t>0.28083313831031798</t>
        </is>
      </c>
      <c r="F7163" t="n">
        <v>0.6657280603107169</v>
      </c>
    </row>
    <row r="7164">
      <c r="A7164" t="n">
        <v>2025</v>
      </c>
      <c r="B7164" t="inlineStr">
        <is>
          <t>spread_pct</t>
        </is>
      </c>
      <c r="C7164" t="n">
        <v>332</v>
      </c>
      <c r="D7164" t="n">
        <v>0.2810846560846542</v>
      </c>
      <c r="E7164" t="inlineStr">
        <is>
          <t>0.28108465608465422</t>
        </is>
      </c>
      <c r="F7164" t="n">
        <v>0.6657280603107169</v>
      </c>
    </row>
    <row r="7165">
      <c r="A7165" t="n">
        <v>2025</v>
      </c>
      <c r="B7165" t="inlineStr">
        <is>
          <t>spread_pct</t>
        </is>
      </c>
      <c r="C7165" t="n">
        <v>333</v>
      </c>
      <c r="D7165" t="n">
        <v>0.2810962754743473</v>
      </c>
      <c r="E7165" t="inlineStr">
        <is>
          <t>0.28109627547434729</t>
        </is>
      </c>
      <c r="F7165" t="n">
        <v>0.6657280603107169</v>
      </c>
    </row>
    <row r="7166">
      <c r="A7166" t="n">
        <v>2025</v>
      </c>
      <c r="B7166" t="inlineStr">
        <is>
          <t>spread_pct</t>
        </is>
      </c>
      <c r="C7166" t="n">
        <v>334</v>
      </c>
      <c r="D7166" t="n">
        <v>0.2813299232736558</v>
      </c>
      <c r="E7166" t="inlineStr">
        <is>
          <t>0.2813299232736558</t>
        </is>
      </c>
      <c r="F7166" t="n">
        <v>0.6657280603107169</v>
      </c>
    </row>
    <row r="7167">
      <c r="A7167" t="n">
        <v>2025</v>
      </c>
      <c r="B7167" t="inlineStr">
        <is>
          <t>spread_pct</t>
        </is>
      </c>
      <c r="C7167" t="n">
        <v>335</v>
      </c>
      <c r="D7167" t="n">
        <v>0.281576830249392</v>
      </c>
      <c r="E7167" t="inlineStr">
        <is>
          <t>0.28157683024939201</t>
        </is>
      </c>
      <c r="F7167" t="n">
        <v>0.6657280603107169</v>
      </c>
    </row>
    <row r="7168">
      <c r="A7168" t="n">
        <v>2025</v>
      </c>
      <c r="B7168" t="inlineStr">
        <is>
          <t>spread_pct</t>
        </is>
      </c>
      <c r="C7168" t="n">
        <v>336</v>
      </c>
      <c r="D7168" t="n">
        <v>0.2816291161178534</v>
      </c>
      <c r="E7168" t="inlineStr">
        <is>
          <t>0.28162911611785341</t>
        </is>
      </c>
      <c r="F7168" t="n">
        <v>0.6657280603107169</v>
      </c>
    </row>
    <row r="7169">
      <c r="A7169" t="n">
        <v>2025</v>
      </c>
      <c r="B7169" t="inlineStr">
        <is>
          <t>spread_pct</t>
        </is>
      </c>
      <c r="C7169" t="n">
        <v>337</v>
      </c>
      <c r="D7169" t="n">
        <v>0.2823529411764679</v>
      </c>
      <c r="E7169" t="inlineStr">
        <is>
          <t>0.28235294117646792</t>
        </is>
      </c>
      <c r="F7169" t="n">
        <v>0.6657280603107169</v>
      </c>
    </row>
    <row r="7170">
      <c r="A7170" t="n">
        <v>2025</v>
      </c>
      <c r="B7170" t="inlineStr">
        <is>
          <t>spread_pct</t>
        </is>
      </c>
      <c r="C7170" t="n">
        <v>338</v>
      </c>
      <c r="D7170" t="n">
        <v>0.2831078955646448</v>
      </c>
      <c r="E7170" t="inlineStr">
        <is>
          <t>0.28310789556464477</t>
        </is>
      </c>
      <c r="F7170" t="n">
        <v>0.6657280603107169</v>
      </c>
    </row>
    <row r="7171">
      <c r="A7171" t="n">
        <v>2025</v>
      </c>
      <c r="B7171" t="inlineStr">
        <is>
          <t>spread_pct</t>
        </is>
      </c>
      <c r="C7171" t="n">
        <v>339</v>
      </c>
      <c r="D7171" t="n">
        <v>0.2838758516275441</v>
      </c>
      <c r="E7171" t="inlineStr">
        <is>
          <t>0.28387585162754408</t>
        </is>
      </c>
      <c r="F7171" t="n">
        <v>0.6657280603107169</v>
      </c>
    </row>
    <row r="7172">
      <c r="A7172" t="n">
        <v>2025</v>
      </c>
      <c r="B7172" t="inlineStr">
        <is>
          <t>spread_pct</t>
        </is>
      </c>
      <c r="C7172" t="n">
        <v>340</v>
      </c>
      <c r="D7172" t="n">
        <v>0.2847380410022779</v>
      </c>
      <c r="E7172" t="inlineStr">
        <is>
          <t>0.2847380410022779</t>
        </is>
      </c>
      <c r="F7172" t="n">
        <v>0.6657280603107169</v>
      </c>
    </row>
    <row r="7173">
      <c r="A7173" t="n">
        <v>2025</v>
      </c>
      <c r="B7173" t="inlineStr">
        <is>
          <t>spread_pct</t>
        </is>
      </c>
      <c r="C7173" t="n">
        <v>341</v>
      </c>
      <c r="D7173" t="n">
        <v>0.284900284900299</v>
      </c>
      <c r="E7173" t="inlineStr">
        <is>
          <t>0.28490028490029901</t>
        </is>
      </c>
      <c r="F7173" t="n">
        <v>0.6657280603107169</v>
      </c>
    </row>
    <row r="7174">
      <c r="A7174" t="n">
        <v>2025</v>
      </c>
      <c r="B7174" t="inlineStr">
        <is>
          <t>spread_pct</t>
        </is>
      </c>
      <c r="C7174" t="n">
        <v>342</v>
      </c>
      <c r="D7174" t="n">
        <v>0.2853067047075647</v>
      </c>
      <c r="E7174" t="inlineStr">
        <is>
          <t>0.2853067047075647</t>
        </is>
      </c>
      <c r="F7174" t="n">
        <v>0.6657280603107169</v>
      </c>
    </row>
    <row r="7175">
      <c r="A7175" t="n">
        <v>2025</v>
      </c>
      <c r="B7175" t="inlineStr">
        <is>
          <t>spread_pct</t>
        </is>
      </c>
      <c r="C7175" t="n">
        <v>343</v>
      </c>
      <c r="D7175" t="n">
        <v>0.2853575887283691</v>
      </c>
      <c r="E7175" t="inlineStr">
        <is>
          <t>0.28535758872836908</t>
        </is>
      </c>
      <c r="F7175" t="n">
        <v>0.6657280603107169</v>
      </c>
    </row>
    <row r="7176">
      <c r="A7176" t="n">
        <v>2025</v>
      </c>
      <c r="B7176" t="inlineStr">
        <is>
          <t>spread_pct</t>
        </is>
      </c>
      <c r="C7176" t="n">
        <v>344</v>
      </c>
      <c r="D7176" t="n">
        <v>0.2854695974878675</v>
      </c>
      <c r="E7176" t="inlineStr">
        <is>
          <t>0.28546959748786749</t>
        </is>
      </c>
      <c r="F7176" t="n">
        <v>0.6657280603107169</v>
      </c>
    </row>
    <row r="7177">
      <c r="A7177" t="n">
        <v>2025</v>
      </c>
      <c r="B7177" t="inlineStr">
        <is>
          <t>spread_pct</t>
        </is>
      </c>
      <c r="C7177" t="n">
        <v>345</v>
      </c>
      <c r="D7177" t="n">
        <v>0.2861230329041528</v>
      </c>
      <c r="E7177" t="inlineStr">
        <is>
          <t>0.28612303290415281</t>
        </is>
      </c>
      <c r="F7177" t="n">
        <v>0.6657280603107169</v>
      </c>
    </row>
    <row r="7178">
      <c r="A7178" t="n">
        <v>2025</v>
      </c>
      <c r="B7178" t="inlineStr">
        <is>
          <t>spread_pct</t>
        </is>
      </c>
      <c r="C7178" t="n">
        <v>346</v>
      </c>
      <c r="D7178" t="n">
        <v>0.2862049227246708</v>
      </c>
      <c r="E7178" t="inlineStr">
        <is>
          <t>0.2862049227246708</t>
        </is>
      </c>
      <c r="F7178" t="n">
        <v>0.6657280603107169</v>
      </c>
    </row>
    <row r="7179">
      <c r="A7179" t="n">
        <v>2025</v>
      </c>
      <c r="B7179" t="inlineStr">
        <is>
          <t>spread_pct</t>
        </is>
      </c>
      <c r="C7179" t="n">
        <v>347</v>
      </c>
      <c r="D7179" t="n">
        <v>0.2869657151487657</v>
      </c>
      <c r="E7179" t="inlineStr">
        <is>
          <t>0.28696571514876568</t>
        </is>
      </c>
      <c r="F7179" t="n">
        <v>0.6657280603107169</v>
      </c>
    </row>
    <row r="7180">
      <c r="A7180" t="n">
        <v>2025</v>
      </c>
      <c r="B7180" t="inlineStr">
        <is>
          <t>spread_pct</t>
        </is>
      </c>
      <c r="C7180" t="n">
        <v>348</v>
      </c>
      <c r="D7180" t="n">
        <v>0.2869897959183691</v>
      </c>
      <c r="E7180" t="inlineStr">
        <is>
          <t>0.28698979591836909</t>
        </is>
      </c>
      <c r="F7180" t="n">
        <v>0.6657280603107169</v>
      </c>
    </row>
    <row r="7181">
      <c r="A7181" t="n">
        <v>2025</v>
      </c>
      <c r="B7181" t="inlineStr">
        <is>
          <t>spread_pct</t>
        </is>
      </c>
      <c r="C7181" t="n">
        <v>349</v>
      </c>
      <c r="D7181" t="n">
        <v>0.2873563218390758</v>
      </c>
      <c r="E7181" t="inlineStr">
        <is>
          <t>0.28735632183907578</t>
        </is>
      </c>
      <c r="F7181" t="n">
        <v>0.6657280603107169</v>
      </c>
    </row>
    <row r="7182">
      <c r="A7182" t="n">
        <v>2025</v>
      </c>
      <c r="B7182" t="inlineStr">
        <is>
          <t>spread_pct</t>
        </is>
      </c>
      <c r="C7182" t="n">
        <v>350</v>
      </c>
      <c r="D7182" t="n">
        <v>0.2876318312559896</v>
      </c>
      <c r="E7182" t="inlineStr">
        <is>
          <t>0.28763183125598962</t>
        </is>
      </c>
      <c r="F7182" t="n">
        <v>0.6657280603107169</v>
      </c>
    </row>
    <row r="7183">
      <c r="A7183" t="n">
        <v>2025</v>
      </c>
      <c r="B7183" t="inlineStr">
        <is>
          <t>spread_pct</t>
        </is>
      </c>
      <c r="C7183" t="n">
        <v>351</v>
      </c>
      <c r="D7183" t="n">
        <v>0.2879769618430566</v>
      </c>
      <c r="E7183" t="inlineStr">
        <is>
          <t>0.2879769618430566</t>
        </is>
      </c>
      <c r="F7183" t="n">
        <v>0.6657280603107169</v>
      </c>
    </row>
    <row r="7184">
      <c r="A7184" t="n">
        <v>2025</v>
      </c>
      <c r="B7184" t="inlineStr">
        <is>
          <t>spread_pct</t>
        </is>
      </c>
      <c r="C7184" t="n">
        <v>352</v>
      </c>
      <c r="D7184" t="n">
        <v>0.2898150703836553</v>
      </c>
      <c r="E7184" t="inlineStr">
        <is>
          <t>0.28981507038365528</t>
        </is>
      </c>
      <c r="F7184" t="n">
        <v>0.6657280603107169</v>
      </c>
    </row>
    <row r="7185">
      <c r="A7185" t="n">
        <v>2025</v>
      </c>
      <c r="B7185" t="inlineStr">
        <is>
          <t>spread_pct</t>
        </is>
      </c>
      <c r="C7185" t="n">
        <v>353</v>
      </c>
      <c r="D7185" t="n">
        <v>0.2899951667472181</v>
      </c>
      <c r="E7185" t="inlineStr">
        <is>
          <t>0.28999516674721809</t>
        </is>
      </c>
      <c r="F7185" t="n">
        <v>0.6657280603107169</v>
      </c>
    </row>
    <row r="7186">
      <c r="A7186" t="n">
        <v>2025</v>
      </c>
      <c r="B7186" t="inlineStr">
        <is>
          <t>spread_pct</t>
        </is>
      </c>
      <c r="C7186" t="n">
        <v>354</v>
      </c>
      <c r="D7186" t="n">
        <v>0.2909796314258043</v>
      </c>
      <c r="E7186" t="inlineStr">
        <is>
          <t>0.2909796314258043</t>
        </is>
      </c>
      <c r="F7186" t="n">
        <v>0.6657280603107169</v>
      </c>
    </row>
    <row r="7187">
      <c r="A7187" t="n">
        <v>2025</v>
      </c>
      <c r="B7187" t="inlineStr">
        <is>
          <t>spread_pct</t>
        </is>
      </c>
      <c r="C7187" t="n">
        <v>355</v>
      </c>
      <c r="D7187" t="n">
        <v>0.2923976608187153</v>
      </c>
      <c r="E7187" t="inlineStr">
        <is>
          <t>0.29239766081871532</t>
        </is>
      </c>
      <c r="F7187" t="n">
        <v>0.6657280603107169</v>
      </c>
    </row>
    <row r="7188">
      <c r="A7188" t="n">
        <v>2025</v>
      </c>
      <c r="B7188" t="inlineStr">
        <is>
          <t>spread_pct</t>
        </is>
      </c>
      <c r="C7188" t="n">
        <v>356</v>
      </c>
      <c r="D7188" t="n">
        <v>0.2931769722814483</v>
      </c>
      <c r="E7188" t="inlineStr">
        <is>
          <t>0.29317697228144829</t>
        </is>
      </c>
      <c r="F7188" t="n">
        <v>0.6657280603107169</v>
      </c>
    </row>
    <row r="7189">
      <c r="A7189" t="n">
        <v>2025</v>
      </c>
      <c r="B7189" t="inlineStr">
        <is>
          <t>spread_pct</t>
        </is>
      </c>
      <c r="C7189" t="n">
        <v>357</v>
      </c>
      <c r="D7189" t="n">
        <v>0.2948339956415859</v>
      </c>
      <c r="E7189" t="inlineStr">
        <is>
          <t>0.29483399564158591</t>
        </is>
      </c>
      <c r="F7189" t="n">
        <v>0.6657280603107169</v>
      </c>
    </row>
    <row r="7190">
      <c r="A7190" t="n">
        <v>2025</v>
      </c>
      <c r="B7190" t="inlineStr">
        <is>
          <t>spread_pct</t>
        </is>
      </c>
      <c r="C7190" t="n">
        <v>358</v>
      </c>
      <c r="D7190" t="n">
        <v>0.2950722927117143</v>
      </c>
      <c r="E7190" t="inlineStr">
        <is>
          <t>0.29507229271171431</t>
        </is>
      </c>
      <c r="F7190" t="n">
        <v>0.6657280603107169</v>
      </c>
    </row>
    <row r="7191">
      <c r="A7191" t="n">
        <v>2025</v>
      </c>
      <c r="B7191" t="inlineStr">
        <is>
          <t>spread_pct</t>
        </is>
      </c>
      <c r="C7191" t="n">
        <v>359</v>
      </c>
      <c r="D7191" t="n">
        <v>0.2953337271116361</v>
      </c>
      <c r="E7191" t="inlineStr">
        <is>
          <t>0.29533372711163608</t>
        </is>
      </c>
      <c r="F7191" t="n">
        <v>0.6657280603107169</v>
      </c>
    </row>
    <row r="7192">
      <c r="A7192" t="n">
        <v>2025</v>
      </c>
      <c r="B7192" t="inlineStr">
        <is>
          <t>spread_pct</t>
        </is>
      </c>
      <c r="C7192" t="n">
        <v>360</v>
      </c>
      <c r="D7192" t="n">
        <v>0.295663600525626</v>
      </c>
      <c r="E7192" t="inlineStr">
        <is>
          <t>0.29566360052562601</t>
        </is>
      </c>
      <c r="F7192" t="n">
        <v>0.6657280603107169</v>
      </c>
    </row>
    <row r="7193">
      <c r="A7193" t="n">
        <v>2025</v>
      </c>
      <c r="B7193" t="inlineStr">
        <is>
          <t>spread_pct</t>
        </is>
      </c>
      <c r="C7193" t="n">
        <v>361</v>
      </c>
      <c r="D7193" t="n">
        <v>0.2960526315789398</v>
      </c>
      <c r="E7193" t="inlineStr">
        <is>
          <t>0.2960526315789398</t>
        </is>
      </c>
      <c r="F7193" t="n">
        <v>0.6657280603107169</v>
      </c>
    </row>
    <row r="7194">
      <c r="A7194" t="n">
        <v>2025</v>
      </c>
      <c r="B7194" t="inlineStr">
        <is>
          <t>spread_pct</t>
        </is>
      </c>
      <c r="C7194" t="n">
        <v>362</v>
      </c>
      <c r="D7194" t="n">
        <v>0.2964060763245618</v>
      </c>
      <c r="E7194" t="inlineStr">
        <is>
          <t>0.29640607632456178</t>
        </is>
      </c>
      <c r="F7194" t="n">
        <v>0.6657280603107169</v>
      </c>
    </row>
    <row r="7195">
      <c r="A7195" t="n">
        <v>2025</v>
      </c>
      <c r="B7195" t="inlineStr">
        <is>
          <t>spread_pct</t>
        </is>
      </c>
      <c r="C7195" t="n">
        <v>363</v>
      </c>
      <c r="D7195" t="n">
        <v>0.2992383025027187</v>
      </c>
      <c r="E7195" t="inlineStr">
        <is>
          <t>0.29923830250271871</t>
        </is>
      </c>
      <c r="F7195" t="n">
        <v>0.6657280603107169</v>
      </c>
    </row>
    <row r="7196">
      <c r="A7196" t="n">
        <v>2025</v>
      </c>
      <c r="B7196" t="inlineStr">
        <is>
          <t>spread_pct</t>
        </is>
      </c>
      <c r="C7196" t="n">
        <v>364</v>
      </c>
      <c r="D7196" t="n">
        <v>0.3010752688171994</v>
      </c>
      <c r="E7196" t="inlineStr">
        <is>
          <t>0.30107526881719943</t>
        </is>
      </c>
      <c r="F7196" t="n">
        <v>0.6657280603107169</v>
      </c>
    </row>
    <row r="7197">
      <c r="A7197" t="n">
        <v>2025</v>
      </c>
      <c r="B7197" t="inlineStr">
        <is>
          <t>spread_pct</t>
        </is>
      </c>
      <c r="C7197" t="n">
        <v>365</v>
      </c>
      <c r="D7197" t="n">
        <v>0.3012048192771068</v>
      </c>
      <c r="E7197" t="inlineStr">
        <is>
          <t>0.30120481927710679</t>
        </is>
      </c>
      <c r="F7197" t="n">
        <v>0.6657280603107169</v>
      </c>
    </row>
    <row r="7198">
      <c r="A7198" t="n">
        <v>2025</v>
      </c>
      <c r="B7198" t="inlineStr">
        <is>
          <t>spread_pct</t>
        </is>
      </c>
      <c r="C7198" t="n">
        <v>366</v>
      </c>
      <c r="D7198" t="n">
        <v>0.3027754415475208</v>
      </c>
      <c r="E7198" t="inlineStr">
        <is>
          <t>0.30277544154752078</t>
        </is>
      </c>
      <c r="F7198" t="n">
        <v>0.6657280603107169</v>
      </c>
    </row>
    <row r="7199">
      <c r="A7199" t="n">
        <v>2025</v>
      </c>
      <c r="B7199" t="inlineStr">
        <is>
          <t>spread_pct</t>
        </is>
      </c>
      <c r="C7199" t="n">
        <v>367</v>
      </c>
      <c r="D7199" t="n">
        <v>0.3033367037411478</v>
      </c>
      <c r="E7199" t="inlineStr">
        <is>
          <t>0.3033367037411478</t>
        </is>
      </c>
      <c r="F7199" t="n">
        <v>0.6657280603107169</v>
      </c>
    </row>
    <row r="7200">
      <c r="A7200" t="n">
        <v>2025</v>
      </c>
      <c r="B7200" t="inlineStr">
        <is>
          <t>spread_pct</t>
        </is>
      </c>
      <c r="C7200" t="n">
        <v>368</v>
      </c>
      <c r="D7200" t="n">
        <v>0.3046594982078833</v>
      </c>
      <c r="E7200" t="inlineStr">
        <is>
          <t>0.30465949820788329</t>
        </is>
      </c>
      <c r="F7200" t="n">
        <v>0.6657280603107169</v>
      </c>
    </row>
    <row r="7201">
      <c r="A7201" t="n">
        <v>2025</v>
      </c>
      <c r="B7201" t="inlineStr">
        <is>
          <t>spread_pct</t>
        </is>
      </c>
      <c r="C7201" t="n">
        <v>369</v>
      </c>
      <c r="D7201" t="n">
        <v>0.305654610290369</v>
      </c>
      <c r="E7201" t="inlineStr">
        <is>
          <t>0.305654610290369</t>
        </is>
      </c>
      <c r="F7201" t="n">
        <v>0.6657280603107169</v>
      </c>
    </row>
    <row r="7202">
      <c r="A7202" t="n">
        <v>2025</v>
      </c>
      <c r="B7202" t="inlineStr">
        <is>
          <t>spread_pct</t>
        </is>
      </c>
      <c r="C7202" t="n">
        <v>370</v>
      </c>
      <c r="D7202" t="n">
        <v>0.3064664419246092</v>
      </c>
      <c r="E7202" t="inlineStr">
        <is>
          <t>0.3064664419246092</t>
        </is>
      </c>
      <c r="F7202" t="n">
        <v>0.6657280603107169</v>
      </c>
    </row>
    <row r="7203">
      <c r="A7203" t="n">
        <v>2025</v>
      </c>
      <c r="B7203" t="inlineStr">
        <is>
          <t>spread_pct</t>
        </is>
      </c>
      <c r="C7203" t="n">
        <v>371</v>
      </c>
      <c r="D7203" t="n">
        <v>0.3071522597630552</v>
      </c>
      <c r="E7203" t="inlineStr">
        <is>
          <t>0.30715225976305521</t>
        </is>
      </c>
      <c r="F7203" t="n">
        <v>0.6657280603107169</v>
      </c>
    </row>
    <row r="7204">
      <c r="A7204" t="n">
        <v>2025</v>
      </c>
      <c r="B7204" t="inlineStr">
        <is>
          <t>spread_pct</t>
        </is>
      </c>
      <c r="C7204" t="n">
        <v>372</v>
      </c>
      <c r="D7204" t="n">
        <v>0.3116559318512362</v>
      </c>
      <c r="E7204" t="inlineStr">
        <is>
          <t>0.31165593185123619</t>
        </is>
      </c>
      <c r="F7204" t="n">
        <v>0.6657280603107169</v>
      </c>
    </row>
    <row r="7205">
      <c r="A7205" t="n">
        <v>2025</v>
      </c>
      <c r="B7205" t="inlineStr">
        <is>
          <t>spread_pct</t>
        </is>
      </c>
      <c r="C7205" t="n">
        <v>373</v>
      </c>
      <c r="D7205" t="n">
        <v>0.3134796238244559</v>
      </c>
      <c r="E7205" t="inlineStr">
        <is>
          <t>0.31347962382445588</t>
        </is>
      </c>
      <c r="F7205" t="n">
        <v>0.6657280603107169</v>
      </c>
    </row>
    <row r="7206">
      <c r="A7206" t="n">
        <v>2025</v>
      </c>
      <c r="B7206" t="inlineStr">
        <is>
          <t>spread_pct</t>
        </is>
      </c>
      <c r="C7206" t="n">
        <v>374</v>
      </c>
      <c r="D7206" t="n">
        <v>0.3144654088050359</v>
      </c>
      <c r="E7206" t="inlineStr">
        <is>
          <t>0.31446540880503587</t>
        </is>
      </c>
      <c r="F7206" t="n">
        <v>0.6657280603107169</v>
      </c>
    </row>
    <row r="7207">
      <c r="A7207" t="n">
        <v>2025</v>
      </c>
      <c r="B7207" t="inlineStr">
        <is>
          <t>spread_pct</t>
        </is>
      </c>
      <c r="C7207" t="n">
        <v>375</v>
      </c>
      <c r="D7207" t="n">
        <v>0.3145553331426921</v>
      </c>
      <c r="E7207" t="inlineStr">
        <is>
          <t>0.31455533314269207</t>
        </is>
      </c>
      <c r="F7207" t="n">
        <v>0.6657280603107169</v>
      </c>
    </row>
    <row r="7208">
      <c r="A7208" t="n">
        <v>2025</v>
      </c>
      <c r="B7208" t="inlineStr">
        <is>
          <t>spread_pct</t>
        </is>
      </c>
      <c r="C7208" t="n">
        <v>376</v>
      </c>
      <c r="D7208" t="n">
        <v>0.3149606299212643</v>
      </c>
      <c r="E7208" t="inlineStr">
        <is>
          <t>0.31496062992126428</t>
        </is>
      </c>
      <c r="F7208" t="n">
        <v>0.6657280603107169</v>
      </c>
    </row>
    <row r="7209">
      <c r="A7209" t="n">
        <v>2025</v>
      </c>
      <c r="B7209" t="inlineStr">
        <is>
          <t>spread_pct</t>
        </is>
      </c>
      <c r="C7209" t="n">
        <v>377</v>
      </c>
      <c r="D7209" t="n">
        <v>0.3153579312519799</v>
      </c>
      <c r="E7209" t="inlineStr">
        <is>
          <t>0.31535793125197992</t>
        </is>
      </c>
      <c r="F7209" t="n">
        <v>0.6657280603107169</v>
      </c>
    </row>
    <row r="7210">
      <c r="A7210" t="n">
        <v>2025</v>
      </c>
      <c r="B7210" t="inlineStr">
        <is>
          <t>spread_pct</t>
        </is>
      </c>
      <c r="C7210" t="n">
        <v>378</v>
      </c>
      <c r="D7210" t="n">
        <v>0.3159557661927374</v>
      </c>
      <c r="E7210" t="inlineStr">
        <is>
          <t>0.31595576619273741</t>
        </is>
      </c>
      <c r="F7210" t="n">
        <v>0.6657280603107169</v>
      </c>
    </row>
    <row r="7211">
      <c r="A7211" t="n">
        <v>2025</v>
      </c>
      <c r="B7211" t="inlineStr">
        <is>
          <t>spread_pct</t>
        </is>
      </c>
      <c r="C7211" t="n">
        <v>379</v>
      </c>
      <c r="D7211" t="n">
        <v>0.3167898627243898</v>
      </c>
      <c r="E7211" t="inlineStr">
        <is>
          <t>0.3167898627243898</t>
        </is>
      </c>
      <c r="F7211" t="n">
        <v>0.6657280603107169</v>
      </c>
    </row>
    <row r="7212">
      <c r="A7212" t="n">
        <v>2025</v>
      </c>
      <c r="B7212" t="inlineStr">
        <is>
          <t>spread_pct</t>
        </is>
      </c>
      <c r="C7212" t="n">
        <v>380</v>
      </c>
      <c r="D7212" t="n">
        <v>0.3171976279133928</v>
      </c>
      <c r="E7212" t="inlineStr">
        <is>
          <t>0.31719762791339279</t>
        </is>
      </c>
      <c r="F7212" t="n">
        <v>0.6657280603107169</v>
      </c>
    </row>
    <row r="7213">
      <c r="A7213" t="n">
        <v>2025</v>
      </c>
      <c r="B7213" t="inlineStr">
        <is>
          <t>spread_pct</t>
        </is>
      </c>
      <c r="C7213" t="n">
        <v>381</v>
      </c>
      <c r="D7213" t="n">
        <v>0.3212482790270714</v>
      </c>
      <c r="E7213" t="inlineStr">
        <is>
          <t>0.32124827902707143</t>
        </is>
      </c>
      <c r="F7213" t="n">
        <v>0.6657280603107169</v>
      </c>
    </row>
    <row r="7214">
      <c r="A7214" t="n">
        <v>2025</v>
      </c>
      <c r="B7214" t="inlineStr">
        <is>
          <t>spread_pct</t>
        </is>
      </c>
      <c r="C7214" t="n">
        <v>382</v>
      </c>
      <c r="D7214" t="n">
        <v>0.3224320589590129</v>
      </c>
      <c r="E7214" t="inlineStr">
        <is>
          <t>0.32243205895901289</t>
        </is>
      </c>
      <c r="F7214" t="n">
        <v>0.6657280603107169</v>
      </c>
    </row>
    <row r="7215">
      <c r="A7215" t="n">
        <v>2025</v>
      </c>
      <c r="B7215" t="inlineStr">
        <is>
          <t>spread_pct</t>
        </is>
      </c>
      <c r="C7215" t="n">
        <v>383</v>
      </c>
      <c r="D7215" t="n">
        <v>0.3245875033811167</v>
      </c>
      <c r="E7215" t="inlineStr">
        <is>
          <t>0.32458750338111669</t>
        </is>
      </c>
      <c r="F7215" t="n">
        <v>0.6657280603107169</v>
      </c>
    </row>
    <row r="7216">
      <c r="A7216" t="n">
        <v>2025</v>
      </c>
      <c r="B7216" t="inlineStr">
        <is>
          <t>spread_pct</t>
        </is>
      </c>
      <c r="C7216" t="n">
        <v>384</v>
      </c>
      <c r="D7216" t="n">
        <v>0.3247564326754891</v>
      </c>
      <c r="E7216" t="inlineStr">
        <is>
          <t>0.32475643267548909</t>
        </is>
      </c>
      <c r="F7216" t="n">
        <v>0.6657280603107169</v>
      </c>
    </row>
    <row r="7217">
      <c r="A7217" t="n">
        <v>2025</v>
      </c>
      <c r="B7217" t="inlineStr">
        <is>
          <t>spread_pct</t>
        </is>
      </c>
      <c r="C7217" t="n">
        <v>385</v>
      </c>
      <c r="D7217" t="n">
        <v>0.3253475303164727</v>
      </c>
      <c r="E7217" t="inlineStr">
        <is>
          <t>0.32534753031647268</t>
        </is>
      </c>
      <c r="F7217" t="n">
        <v>0.6657280603107169</v>
      </c>
    </row>
    <row r="7218">
      <c r="A7218" t="n">
        <v>2025</v>
      </c>
      <c r="B7218" t="inlineStr">
        <is>
          <t>spread_pct</t>
        </is>
      </c>
      <c r="C7218" t="n">
        <v>386</v>
      </c>
      <c r="D7218" t="n">
        <v>0.3255561584373273</v>
      </c>
      <c r="E7218" t="inlineStr">
        <is>
          <t>0.32555615843732733</t>
        </is>
      </c>
      <c r="F7218" t="n">
        <v>0.6657280603107169</v>
      </c>
    </row>
    <row r="7219">
      <c r="A7219" t="n">
        <v>2025</v>
      </c>
      <c r="B7219" t="inlineStr">
        <is>
          <t>spread_pct</t>
        </is>
      </c>
      <c r="C7219" t="n">
        <v>387</v>
      </c>
      <c r="D7219" t="n">
        <v>0.3259983700081545</v>
      </c>
      <c r="E7219" t="inlineStr">
        <is>
          <t>0.32599837000815451</t>
        </is>
      </c>
      <c r="F7219" t="n">
        <v>0.6657280603107169</v>
      </c>
    </row>
    <row r="7220">
      <c r="A7220" t="n">
        <v>2025</v>
      </c>
      <c r="B7220" t="inlineStr">
        <is>
          <t>spread_pct</t>
        </is>
      </c>
      <c r="C7220" t="n">
        <v>388</v>
      </c>
      <c r="D7220" t="n">
        <v>0.3267973856209139</v>
      </c>
      <c r="E7220" t="inlineStr">
        <is>
          <t>0.32679738562091393</t>
        </is>
      </c>
      <c r="F7220" t="n">
        <v>0.6657280603107169</v>
      </c>
    </row>
    <row r="7221">
      <c r="A7221" t="n">
        <v>2025</v>
      </c>
      <c r="B7221" t="inlineStr">
        <is>
          <t>spread_pct</t>
        </is>
      </c>
      <c r="C7221" t="n">
        <v>389</v>
      </c>
      <c r="D7221" t="n">
        <v>0.3272557269752234</v>
      </c>
      <c r="E7221" t="inlineStr">
        <is>
          <t>0.32725572697522343</t>
        </is>
      </c>
      <c r="F7221" t="n">
        <v>0.6657280603107169</v>
      </c>
    </row>
    <row r="7222">
      <c r="A7222" t="n">
        <v>2025</v>
      </c>
      <c r="B7222" t="inlineStr">
        <is>
          <t>spread_pct</t>
        </is>
      </c>
      <c r="C7222" t="n">
        <v>390</v>
      </c>
      <c r="D7222" t="n">
        <v>0.3274394237066205</v>
      </c>
      <c r="E7222" t="inlineStr">
        <is>
          <t>0.32743942370662049</t>
        </is>
      </c>
      <c r="F7222" t="n">
        <v>0.6657280603107169</v>
      </c>
    </row>
    <row r="7223">
      <c r="A7223" t="n">
        <v>2025</v>
      </c>
      <c r="B7223" t="inlineStr">
        <is>
          <t>spread_pct</t>
        </is>
      </c>
      <c r="C7223" t="n">
        <v>391</v>
      </c>
      <c r="D7223" t="n">
        <v>0.3278091422327466</v>
      </c>
      <c r="E7223" t="inlineStr">
        <is>
          <t>0.3278091422327466</t>
        </is>
      </c>
      <c r="F7223" t="n">
        <v>0.6657280603107169</v>
      </c>
    </row>
    <row r="7224">
      <c r="A7224" t="n">
        <v>2025</v>
      </c>
      <c r="B7224" t="inlineStr">
        <is>
          <t>spread_pct</t>
        </is>
      </c>
      <c r="C7224" t="n">
        <v>392</v>
      </c>
      <c r="D7224" t="n">
        <v>0.3289473684210573</v>
      </c>
      <c r="E7224" t="inlineStr">
        <is>
          <t>0.32894736842105732</t>
        </is>
      </c>
      <c r="F7224" t="n">
        <v>0.6657280603107169</v>
      </c>
    </row>
    <row r="7225">
      <c r="A7225" t="n">
        <v>2025</v>
      </c>
      <c r="B7225" t="inlineStr">
        <is>
          <t>spread_pct</t>
        </is>
      </c>
      <c r="C7225" t="n">
        <v>393</v>
      </c>
      <c r="D7225" t="n">
        <v>0.3293084522502869</v>
      </c>
      <c r="E7225" t="inlineStr">
        <is>
          <t>0.32930845225028688</t>
        </is>
      </c>
      <c r="F7225" t="n">
        <v>0.6657280603107169</v>
      </c>
    </row>
    <row r="7226">
      <c r="A7226" t="n">
        <v>2025</v>
      </c>
      <c r="B7226" t="inlineStr">
        <is>
          <t>spread_pct</t>
        </is>
      </c>
      <c r="C7226" t="n">
        <v>394</v>
      </c>
      <c r="D7226" t="n">
        <v>0.334354973530236</v>
      </c>
      <c r="E7226" t="inlineStr">
        <is>
          <t>0.33435497353023602</t>
        </is>
      </c>
      <c r="F7226" t="n">
        <v>0.6657280603107169</v>
      </c>
    </row>
    <row r="7227">
      <c r="A7227" t="n">
        <v>2025</v>
      </c>
      <c r="B7227" t="inlineStr">
        <is>
          <t>spread_pct</t>
        </is>
      </c>
      <c r="C7227" t="n">
        <v>395</v>
      </c>
      <c r="D7227" t="n">
        <v>0.3346516580468494</v>
      </c>
      <c r="E7227" t="inlineStr">
        <is>
          <t>0.33465165804684938</t>
        </is>
      </c>
      <c r="F7227" t="n">
        <v>0.6657280603107169</v>
      </c>
    </row>
    <row r="7228">
      <c r="A7228" t="n">
        <v>2025</v>
      </c>
      <c r="B7228" t="inlineStr">
        <is>
          <t>spread_pct</t>
        </is>
      </c>
      <c r="C7228" t="n">
        <v>396</v>
      </c>
      <c r="D7228" t="n">
        <v>0.3351487222455012</v>
      </c>
      <c r="E7228" t="inlineStr">
        <is>
          <t>0.33514872224550118</t>
        </is>
      </c>
      <c r="F7228" t="n">
        <v>0.6657280603107169</v>
      </c>
    </row>
    <row r="7229">
      <c r="A7229" t="n">
        <v>2025</v>
      </c>
      <c r="B7229" t="inlineStr">
        <is>
          <t>spread_pct</t>
        </is>
      </c>
      <c r="C7229" t="n">
        <v>397</v>
      </c>
      <c r="D7229" t="n">
        <v>0.3367570298029971</v>
      </c>
      <c r="E7229" t="inlineStr">
        <is>
          <t>0.3367570298029971</t>
        </is>
      </c>
      <c r="F7229" t="n">
        <v>0.6657280603107169</v>
      </c>
    </row>
    <row r="7230">
      <c r="A7230" t="n">
        <v>2025</v>
      </c>
      <c r="B7230" t="inlineStr">
        <is>
          <t>spread_pct</t>
        </is>
      </c>
      <c r="C7230" t="n">
        <v>398</v>
      </c>
      <c r="D7230" t="n">
        <v>0.3394145099703</v>
      </c>
      <c r="E7230" t="inlineStr">
        <is>
          <t>0.33941450997029998</t>
        </is>
      </c>
      <c r="F7230" t="n">
        <v>0.6657280603107169</v>
      </c>
    </row>
    <row r="7231">
      <c r="A7231" t="n">
        <v>2025</v>
      </c>
      <c r="B7231" t="inlineStr">
        <is>
          <t>spread_pct</t>
        </is>
      </c>
      <c r="C7231" t="n">
        <v>399</v>
      </c>
      <c r="D7231" t="n">
        <v>0.3401360544217701</v>
      </c>
      <c r="E7231" t="inlineStr">
        <is>
          <t>0.34013605442177008</t>
        </is>
      </c>
      <c r="F7231" t="n">
        <v>0.6657280603107169</v>
      </c>
    </row>
    <row r="7232">
      <c r="A7232" t="n">
        <v>2025</v>
      </c>
      <c r="B7232" t="inlineStr">
        <is>
          <t>spread_pct</t>
        </is>
      </c>
      <c r="C7232" t="n">
        <v>400</v>
      </c>
      <c r="D7232" t="n">
        <v>0.3417343015805199</v>
      </c>
      <c r="E7232" t="inlineStr">
        <is>
          <t>0.34173430158051987</t>
        </is>
      </c>
      <c r="F7232" t="n">
        <v>0.6657280603107169</v>
      </c>
    </row>
    <row r="7233">
      <c r="A7233" t="n">
        <v>2025</v>
      </c>
      <c r="B7233" t="inlineStr">
        <is>
          <t>spread_pct</t>
        </is>
      </c>
      <c r="C7233" t="n">
        <v>401</v>
      </c>
      <c r="D7233" t="n">
        <v>0.3418024381907257</v>
      </c>
      <c r="E7233" t="inlineStr">
        <is>
          <t>0.3418024381907257</t>
        </is>
      </c>
      <c r="F7233" t="n">
        <v>0.6657280603107169</v>
      </c>
    </row>
    <row r="7234">
      <c r="A7234" t="n">
        <v>2025</v>
      </c>
      <c r="B7234" t="inlineStr">
        <is>
          <t>spread_pct</t>
        </is>
      </c>
      <c r="C7234" t="n">
        <v>402</v>
      </c>
      <c r="D7234" t="n">
        <v>0.3420152591423264</v>
      </c>
      <c r="E7234" t="inlineStr">
        <is>
          <t>0.34201525914232639</t>
        </is>
      </c>
      <c r="F7234" t="n">
        <v>0.6657280603107169</v>
      </c>
    </row>
    <row r="7235">
      <c r="A7235" t="n">
        <v>2025</v>
      </c>
      <c r="B7235" t="inlineStr">
        <is>
          <t>spread_pct</t>
        </is>
      </c>
      <c r="C7235" t="n">
        <v>403</v>
      </c>
      <c r="D7235" t="n">
        <v>0.3421142661649087</v>
      </c>
      <c r="E7235" t="inlineStr">
        <is>
          <t>0.3421142661649087</t>
        </is>
      </c>
      <c r="F7235" t="n">
        <v>0.6657280603107169</v>
      </c>
    </row>
    <row r="7236">
      <c r="A7236" t="n">
        <v>2025</v>
      </c>
      <c r="B7236" t="inlineStr">
        <is>
          <t>spread_pct</t>
        </is>
      </c>
      <c r="C7236" t="n">
        <v>404</v>
      </c>
      <c r="D7236" t="n">
        <v>0.3424657534246542</v>
      </c>
      <c r="E7236" t="inlineStr">
        <is>
          <t>0.34246575342465418</t>
        </is>
      </c>
      <c r="F7236" t="n">
        <v>0.6657280603107169</v>
      </c>
    </row>
    <row r="7237">
      <c r="A7237" t="n">
        <v>2025</v>
      </c>
      <c r="B7237" t="inlineStr">
        <is>
          <t>spread_pct</t>
        </is>
      </c>
      <c r="C7237" t="n">
        <v>405</v>
      </c>
      <c r="D7237" t="n">
        <v>0.3434950622584849</v>
      </c>
      <c r="E7237" t="inlineStr">
        <is>
          <t>0.34349506225848492</t>
        </is>
      </c>
      <c r="F7237" t="n">
        <v>0.6657280603107169</v>
      </c>
    </row>
    <row r="7238">
      <c r="A7238" t="n">
        <v>2025</v>
      </c>
      <c r="B7238" t="inlineStr">
        <is>
          <t>spread_pct</t>
        </is>
      </c>
      <c r="C7238" t="n">
        <v>406</v>
      </c>
      <c r="D7238" t="n">
        <v>0.343642611683851</v>
      </c>
      <c r="E7238" t="inlineStr">
        <is>
          <t>0.34364261168385102</t>
        </is>
      </c>
      <c r="F7238" t="n">
        <v>0.6657280603107169</v>
      </c>
    </row>
    <row r="7239">
      <c r="A7239" t="n">
        <v>2025</v>
      </c>
      <c r="B7239" t="inlineStr">
        <is>
          <t>spread_pct</t>
        </is>
      </c>
      <c r="C7239" t="n">
        <v>407</v>
      </c>
      <c r="D7239" t="n">
        <v>0.3465003465003465</v>
      </c>
      <c r="E7239" t="inlineStr">
        <is>
          <t>0.3465003465003465</t>
        </is>
      </c>
      <c r="F7239" t="n">
        <v>0.6657280603107169</v>
      </c>
    </row>
    <row r="7240">
      <c r="A7240" t="n">
        <v>2025</v>
      </c>
      <c r="B7240" t="inlineStr">
        <is>
          <t>spread_pct</t>
        </is>
      </c>
      <c r="C7240" t="n">
        <v>408</v>
      </c>
      <c r="D7240" t="n">
        <v>0.3478260869565205</v>
      </c>
      <c r="E7240" t="inlineStr">
        <is>
          <t>0.34782608695652051</t>
        </is>
      </c>
      <c r="F7240" t="n">
        <v>0.6657280603107169</v>
      </c>
    </row>
    <row r="7241">
      <c r="A7241" t="n">
        <v>2025</v>
      </c>
      <c r="B7241" t="inlineStr">
        <is>
          <t>spread_pct</t>
        </is>
      </c>
      <c r="C7241" t="n">
        <v>409</v>
      </c>
      <c r="D7241" t="n">
        <v>0.3483106931382793</v>
      </c>
      <c r="E7241" t="inlineStr">
        <is>
          <t>0.34831069313827928</t>
        </is>
      </c>
      <c r="F7241" t="n">
        <v>0.6657280603107169</v>
      </c>
    </row>
    <row r="7242">
      <c r="A7242" t="n">
        <v>2025</v>
      </c>
      <c r="B7242" t="inlineStr">
        <is>
          <t>spread_pct</t>
        </is>
      </c>
      <c r="C7242" t="n">
        <v>410</v>
      </c>
      <c r="D7242" t="n">
        <v>0.3490401396160558</v>
      </c>
      <c r="E7242" t="inlineStr">
        <is>
          <t>0.34904013961605579</t>
        </is>
      </c>
      <c r="F7242" t="n">
        <v>0.6657280603107169</v>
      </c>
    </row>
    <row r="7243">
      <c r="A7243" t="n">
        <v>2025</v>
      </c>
      <c r="B7243" t="inlineStr">
        <is>
          <t>spread_pct</t>
        </is>
      </c>
      <c r="C7243" t="n">
        <v>411</v>
      </c>
      <c r="D7243" t="n">
        <v>0.351082504388528</v>
      </c>
      <c r="E7243" t="inlineStr">
        <is>
          <t>0.35108250438852801</t>
        </is>
      </c>
      <c r="F7243" t="n">
        <v>0.6657280603107169</v>
      </c>
    </row>
    <row r="7244">
      <c r="A7244" t="n">
        <v>2025</v>
      </c>
      <c r="B7244" t="inlineStr">
        <is>
          <t>spread_pct</t>
        </is>
      </c>
      <c r="C7244" t="n">
        <v>412</v>
      </c>
      <c r="D7244" t="n">
        <v>0.3518873960332766</v>
      </c>
      <c r="E7244" t="inlineStr">
        <is>
          <t>0.35188739603327662</t>
        </is>
      </c>
      <c r="F7244" t="n">
        <v>0.6657280603107169</v>
      </c>
    </row>
    <row r="7245">
      <c r="A7245" t="n">
        <v>2025</v>
      </c>
      <c r="B7245" t="inlineStr">
        <is>
          <t>spread_pct</t>
        </is>
      </c>
      <c r="C7245" t="n">
        <v>413</v>
      </c>
      <c r="D7245" t="n">
        <v>0.3524945770065106</v>
      </c>
      <c r="E7245" t="inlineStr">
        <is>
          <t>0.3524945770065106</t>
        </is>
      </c>
      <c r="F7245" t="n">
        <v>0.6657280603107169</v>
      </c>
    </row>
    <row r="7246">
      <c r="A7246" t="n">
        <v>2025</v>
      </c>
      <c r="B7246" t="inlineStr">
        <is>
          <t>spread_pct</t>
        </is>
      </c>
      <c r="C7246" t="n">
        <v>414</v>
      </c>
      <c r="D7246" t="n">
        <v>0.3533568904593639</v>
      </c>
      <c r="E7246" t="inlineStr">
        <is>
          <t>0.35335689045936391</t>
        </is>
      </c>
      <c r="F7246" t="n">
        <v>0.6657280603107169</v>
      </c>
    </row>
    <row r="7247">
      <c r="A7247" t="n">
        <v>2025</v>
      </c>
      <c r="B7247" t="inlineStr">
        <is>
          <t>spread_pct</t>
        </is>
      </c>
      <c r="C7247" t="n">
        <v>415</v>
      </c>
      <c r="D7247" t="n">
        <v>0.3534817956875221</v>
      </c>
      <c r="E7247" t="inlineStr">
        <is>
          <t>0.35348179568752208</t>
        </is>
      </c>
      <c r="F7247" t="n">
        <v>0.6657280603107169</v>
      </c>
    </row>
    <row r="7248">
      <c r="A7248" t="n">
        <v>2025</v>
      </c>
      <c r="B7248" t="inlineStr">
        <is>
          <t>spread_pct</t>
        </is>
      </c>
      <c r="C7248" t="n">
        <v>416</v>
      </c>
      <c r="D7248" t="n">
        <v>0.3536345776031456</v>
      </c>
      <c r="E7248" t="inlineStr">
        <is>
          <t>0.35363457760314559</t>
        </is>
      </c>
      <c r="F7248" t="n">
        <v>0.6657280603107169</v>
      </c>
    </row>
    <row r="7249">
      <c r="A7249" t="n">
        <v>2025</v>
      </c>
      <c r="B7249" t="inlineStr">
        <is>
          <t>spread_pct</t>
        </is>
      </c>
      <c r="C7249" t="n">
        <v>417</v>
      </c>
      <c r="D7249" t="n">
        <v>0.3539127015336127</v>
      </c>
      <c r="E7249" t="inlineStr">
        <is>
          <t>0.35391270153361271</t>
        </is>
      </c>
      <c r="F7249" t="n">
        <v>0.6657280603107169</v>
      </c>
    </row>
    <row r="7250">
      <c r="A7250" t="n">
        <v>2025</v>
      </c>
      <c r="B7250" t="inlineStr">
        <is>
          <t>spread_pct</t>
        </is>
      </c>
      <c r="C7250" t="n">
        <v>418</v>
      </c>
      <c r="D7250" t="n">
        <v>0.3553299492385873</v>
      </c>
      <c r="E7250" t="inlineStr">
        <is>
          <t>0.35532994923858729</t>
        </is>
      </c>
      <c r="F7250" t="n">
        <v>0.6657280603107169</v>
      </c>
    </row>
    <row r="7251">
      <c r="A7251" t="n">
        <v>2025</v>
      </c>
      <c r="B7251" t="inlineStr">
        <is>
          <t>spread_pct</t>
        </is>
      </c>
      <c r="C7251" t="n">
        <v>419</v>
      </c>
      <c r="D7251" t="n">
        <v>0.3578154425612116</v>
      </c>
      <c r="E7251" t="inlineStr">
        <is>
          <t>0.35781544256121162</t>
        </is>
      </c>
      <c r="F7251" t="n">
        <v>0.6657280603107169</v>
      </c>
    </row>
    <row r="7252">
      <c r="A7252" t="n">
        <v>2025</v>
      </c>
      <c r="B7252" t="inlineStr">
        <is>
          <t>spread_pct</t>
        </is>
      </c>
      <c r="C7252" t="n">
        <v>420</v>
      </c>
      <c r="D7252" t="n">
        <v>0.3578617758890679</v>
      </c>
      <c r="E7252" t="inlineStr">
        <is>
          <t>0.35786177588906792</t>
        </is>
      </c>
      <c r="F7252" t="n">
        <v>0.6657280603107169</v>
      </c>
    </row>
    <row r="7253">
      <c r="A7253" t="n">
        <v>2025</v>
      </c>
      <c r="B7253" t="inlineStr">
        <is>
          <t>spread_pct</t>
        </is>
      </c>
      <c r="C7253" t="n">
        <v>421</v>
      </c>
      <c r="D7253" t="n">
        <v>0.3585300268897486</v>
      </c>
      <c r="E7253" t="inlineStr">
        <is>
          <t>0.35853002688974861</t>
        </is>
      </c>
      <c r="F7253" t="n">
        <v>0.6657280603107169</v>
      </c>
    </row>
    <row r="7254">
      <c r="A7254" t="n">
        <v>2025</v>
      </c>
      <c r="B7254" t="inlineStr">
        <is>
          <t>spread_pct</t>
        </is>
      </c>
      <c r="C7254" t="n">
        <v>422</v>
      </c>
      <c r="D7254" t="n">
        <v>0.3585582185317942</v>
      </c>
      <c r="E7254" t="inlineStr">
        <is>
          <t>0.3585582185317942</t>
        </is>
      </c>
      <c r="F7254" t="n">
        <v>0.6657280603107169</v>
      </c>
    </row>
    <row r="7255">
      <c r="A7255" t="n">
        <v>2025</v>
      </c>
      <c r="B7255" t="inlineStr">
        <is>
          <t>spread_pct</t>
        </is>
      </c>
      <c r="C7255" t="n">
        <v>423</v>
      </c>
      <c r="D7255" t="n">
        <v>0.3600654664484433</v>
      </c>
      <c r="E7255" t="inlineStr">
        <is>
          <t>0.36006546644844328</t>
        </is>
      </c>
      <c r="F7255" t="n">
        <v>0.6657280603107169</v>
      </c>
    </row>
    <row r="7256">
      <c r="A7256" t="n">
        <v>2025</v>
      </c>
      <c r="B7256" t="inlineStr">
        <is>
          <t>spread_pct</t>
        </is>
      </c>
      <c r="C7256" t="n">
        <v>424</v>
      </c>
      <c r="D7256" t="n">
        <v>0.3610108303249097</v>
      </c>
      <c r="E7256" t="inlineStr">
        <is>
          <t>0.36101083032490972</t>
        </is>
      </c>
      <c r="F7256" t="n">
        <v>0.6657280603107169</v>
      </c>
    </row>
    <row r="7257">
      <c r="A7257" t="n">
        <v>2025</v>
      </c>
      <c r="B7257" t="inlineStr">
        <is>
          <t>spread_pct</t>
        </is>
      </c>
      <c r="C7257" t="n">
        <v>425</v>
      </c>
      <c r="D7257" t="n">
        <v>0.3614457831325324</v>
      </c>
      <c r="E7257" t="inlineStr">
        <is>
          <t>0.36144578313253239</t>
        </is>
      </c>
      <c r="F7257" t="n">
        <v>0.6657280603107169</v>
      </c>
    </row>
    <row r="7258">
      <c r="A7258" t="n">
        <v>2025</v>
      </c>
      <c r="B7258" t="inlineStr">
        <is>
          <t>spread_pct</t>
        </is>
      </c>
      <c r="C7258" t="n">
        <v>426</v>
      </c>
      <c r="D7258" t="n">
        <v>0.3617791019365798</v>
      </c>
      <c r="E7258" t="inlineStr">
        <is>
          <t>0.36177910193657981</t>
        </is>
      </c>
      <c r="F7258" t="n">
        <v>0.6657280603107169</v>
      </c>
    </row>
    <row r="7259">
      <c r="A7259" t="n">
        <v>2025</v>
      </c>
      <c r="B7259" t="inlineStr">
        <is>
          <t>spread_pct</t>
        </is>
      </c>
      <c r="C7259" t="n">
        <v>427</v>
      </c>
      <c r="D7259" t="n">
        <v>0.3629764065335718</v>
      </c>
      <c r="E7259" t="inlineStr">
        <is>
          <t>0.36297640653357183</t>
        </is>
      </c>
      <c r="F7259" t="n">
        <v>0.6657280603107169</v>
      </c>
    </row>
    <row r="7260">
      <c r="A7260" t="n">
        <v>2025</v>
      </c>
      <c r="B7260" t="inlineStr">
        <is>
          <t>spread_pct</t>
        </is>
      </c>
      <c r="C7260" t="n">
        <v>428</v>
      </c>
      <c r="D7260" t="n">
        <v>0.367863449087707</v>
      </c>
      <c r="E7260" t="inlineStr">
        <is>
          <t>0.36786344908770702</t>
        </is>
      </c>
      <c r="F7260" t="n">
        <v>0.6657280603107169</v>
      </c>
    </row>
    <row r="7261">
      <c r="A7261" t="n">
        <v>2025</v>
      </c>
      <c r="B7261" t="inlineStr">
        <is>
          <t>spread_pct</t>
        </is>
      </c>
      <c r="C7261" t="n">
        <v>429</v>
      </c>
      <c r="D7261" t="n">
        <v>0.3703703703703684</v>
      </c>
      <c r="E7261" t="inlineStr">
        <is>
          <t>0.37037037037036841</t>
        </is>
      </c>
      <c r="F7261" t="n">
        <v>0.6657280603107169</v>
      </c>
    </row>
    <row r="7262">
      <c r="A7262" t="n">
        <v>2025</v>
      </c>
      <c r="B7262" t="inlineStr">
        <is>
          <t>spread_pct</t>
        </is>
      </c>
      <c r="C7262" t="n">
        <v>430</v>
      </c>
      <c r="D7262" t="n">
        <v>0.3713527851458901</v>
      </c>
      <c r="E7262" t="inlineStr">
        <is>
          <t>0.3713527851458901</t>
        </is>
      </c>
      <c r="F7262" t="n">
        <v>0.6657280603107169</v>
      </c>
    </row>
    <row r="7263">
      <c r="A7263" t="n">
        <v>2025</v>
      </c>
      <c r="B7263" t="inlineStr">
        <is>
          <t>spread_pct</t>
        </is>
      </c>
      <c r="C7263" t="n">
        <v>431</v>
      </c>
      <c r="D7263" t="n">
        <v>0.3715170278637735</v>
      </c>
      <c r="E7263" t="inlineStr">
        <is>
          <t>0.3715170278637735</t>
        </is>
      </c>
      <c r="F7263" t="n">
        <v>0.6657280603107169</v>
      </c>
    </row>
    <row r="7264">
      <c r="A7264" t="n">
        <v>2025</v>
      </c>
      <c r="B7264" t="inlineStr">
        <is>
          <t>spread_pct</t>
        </is>
      </c>
      <c r="C7264" t="n">
        <v>432</v>
      </c>
      <c r="D7264" t="n">
        <v>0.3724394785847308</v>
      </c>
      <c r="E7264" t="inlineStr">
        <is>
          <t>0.37243947858473081</t>
        </is>
      </c>
      <c r="F7264" t="n">
        <v>0.6657280603107169</v>
      </c>
    </row>
    <row r="7265">
      <c r="A7265" t="n">
        <v>2025</v>
      </c>
      <c r="B7265" t="inlineStr">
        <is>
          <t>spread_pct</t>
        </is>
      </c>
      <c r="C7265" t="n">
        <v>433</v>
      </c>
      <c r="D7265" t="n">
        <v>0.3740648379052369</v>
      </c>
      <c r="E7265" t="inlineStr">
        <is>
          <t>0.37406483790523692</t>
        </is>
      </c>
      <c r="F7265" t="n">
        <v>0.6657280603107169</v>
      </c>
    </row>
    <row r="7266">
      <c r="A7266" t="n">
        <v>2025</v>
      </c>
      <c r="B7266" t="inlineStr">
        <is>
          <t>spread_pct</t>
        </is>
      </c>
      <c r="C7266" t="n">
        <v>434</v>
      </c>
      <c r="D7266" t="n">
        <v>0.3741314804917096</v>
      </c>
      <c r="E7266" t="inlineStr">
        <is>
          <t>0.37413148049170958</t>
        </is>
      </c>
      <c r="F7266" t="n">
        <v>0.6657280603107169</v>
      </c>
    </row>
    <row r="7267">
      <c r="A7267" t="n">
        <v>2025</v>
      </c>
      <c r="B7267" t="inlineStr">
        <is>
          <t>spread_pct</t>
        </is>
      </c>
      <c r="C7267" t="n">
        <v>435</v>
      </c>
      <c r="D7267" t="n">
        <v>0.3768506056527683</v>
      </c>
      <c r="E7267" t="inlineStr">
        <is>
          <t>0.37685060565276829</t>
        </is>
      </c>
      <c r="F7267" t="n">
        <v>0.6657280603107169</v>
      </c>
    </row>
    <row r="7268">
      <c r="A7268" t="n">
        <v>2025</v>
      </c>
      <c r="B7268" t="inlineStr">
        <is>
          <t>spread_pct</t>
        </is>
      </c>
      <c r="C7268" t="n">
        <v>436</v>
      </c>
      <c r="D7268" t="n">
        <v>0.3806140573458513</v>
      </c>
      <c r="E7268" t="inlineStr">
        <is>
          <t>0.3806140573458513</t>
        </is>
      </c>
      <c r="F7268" t="n">
        <v>0.6657280603107169</v>
      </c>
    </row>
    <row r="7269">
      <c r="A7269" t="n">
        <v>2025</v>
      </c>
      <c r="B7269" t="inlineStr">
        <is>
          <t>spread_pct</t>
        </is>
      </c>
      <c r="C7269" t="n">
        <v>437</v>
      </c>
      <c r="D7269" t="n">
        <v>0.3809523809523796</v>
      </c>
      <c r="E7269" t="inlineStr">
        <is>
          <t>0.3809523809523796</t>
        </is>
      </c>
      <c r="F7269" t="n">
        <v>0.6657280603107169</v>
      </c>
    </row>
    <row r="7270">
      <c r="A7270" t="n">
        <v>2025</v>
      </c>
      <c r="B7270" t="inlineStr">
        <is>
          <t>spread_pct</t>
        </is>
      </c>
      <c r="C7270" t="n">
        <v>438</v>
      </c>
      <c r="D7270" t="n">
        <v>0.3821656050955438</v>
      </c>
      <c r="E7270" t="inlineStr">
        <is>
          <t>0.38216560509554381</t>
        </is>
      </c>
      <c r="F7270" t="n">
        <v>0.6657280603107169</v>
      </c>
    </row>
    <row r="7271">
      <c r="A7271" t="n">
        <v>2025</v>
      </c>
      <c r="B7271" t="inlineStr">
        <is>
          <t>spread_pct</t>
        </is>
      </c>
      <c r="C7271" t="n">
        <v>439</v>
      </c>
      <c r="D7271" t="n">
        <v>0.3850192509625362</v>
      </c>
      <c r="E7271" t="inlineStr">
        <is>
          <t>0.3850192509625362</t>
        </is>
      </c>
      <c r="F7271" t="n">
        <v>0.6657280603107169</v>
      </c>
    </row>
    <row r="7272">
      <c r="A7272" t="n">
        <v>2025</v>
      </c>
      <c r="B7272" t="inlineStr">
        <is>
          <t>spread_pct</t>
        </is>
      </c>
      <c r="C7272" t="n">
        <v>440</v>
      </c>
      <c r="D7272" t="n">
        <v>0.3891941391941366</v>
      </c>
      <c r="E7272" t="inlineStr">
        <is>
          <t>0.38919413919413659</t>
        </is>
      </c>
      <c r="F7272" t="n">
        <v>0.6657280603107169</v>
      </c>
    </row>
    <row r="7273">
      <c r="A7273" t="n">
        <v>2025</v>
      </c>
      <c r="B7273" t="inlineStr">
        <is>
          <t>spread_pct</t>
        </is>
      </c>
      <c r="C7273" t="n">
        <v>441</v>
      </c>
      <c r="D7273" t="n">
        <v>0.3940701820228979</v>
      </c>
      <c r="E7273" t="inlineStr">
        <is>
          <t>0.3940701820228979</t>
        </is>
      </c>
      <c r="F7273" t="n">
        <v>0.6657280603107169</v>
      </c>
    </row>
    <row r="7274">
      <c r="A7274" t="n">
        <v>2025</v>
      </c>
      <c r="B7274" t="inlineStr">
        <is>
          <t>spread_pct</t>
        </is>
      </c>
      <c r="C7274" t="n">
        <v>442</v>
      </c>
      <c r="D7274" t="n">
        <v>0.3948462177888563</v>
      </c>
      <c r="E7274" t="inlineStr">
        <is>
          <t>0.39484621778885631</t>
        </is>
      </c>
      <c r="F7274" t="n">
        <v>0.6657280603107169</v>
      </c>
    </row>
    <row r="7275">
      <c r="A7275" t="n">
        <v>2025</v>
      </c>
      <c r="B7275" t="inlineStr">
        <is>
          <t>spread_pct</t>
        </is>
      </c>
      <c r="C7275" t="n">
        <v>443</v>
      </c>
      <c r="D7275" t="n">
        <v>0.3984063745019856</v>
      </c>
      <c r="E7275" t="inlineStr">
        <is>
          <t>0.39840637450198563</t>
        </is>
      </c>
      <c r="F7275" t="n">
        <v>0.6657280603107169</v>
      </c>
    </row>
    <row r="7276">
      <c r="A7276" t="n">
        <v>2025</v>
      </c>
      <c r="B7276" t="inlineStr">
        <is>
          <t>spread_pct</t>
        </is>
      </c>
      <c r="C7276" t="n">
        <v>444</v>
      </c>
      <c r="D7276" t="n">
        <v>0.3984063745019893</v>
      </c>
      <c r="E7276" t="inlineStr">
        <is>
          <t>0.39840637450198929</t>
        </is>
      </c>
      <c r="F7276" t="n">
        <v>0.6657280603107169</v>
      </c>
    </row>
    <row r="7277">
      <c r="A7277" t="n">
        <v>2025</v>
      </c>
      <c r="B7277" t="inlineStr">
        <is>
          <t>spread_pct</t>
        </is>
      </c>
      <c r="C7277" t="n">
        <v>445</v>
      </c>
      <c r="D7277" t="n">
        <v>0.4010025062656698</v>
      </c>
      <c r="E7277" t="inlineStr">
        <is>
          <t>0.4010025062656698</t>
        </is>
      </c>
      <c r="F7277" t="n">
        <v>0.6657280603107169</v>
      </c>
    </row>
    <row r="7278">
      <c r="A7278" t="n">
        <v>2025</v>
      </c>
      <c r="B7278" t="inlineStr">
        <is>
          <t>spread_pct</t>
        </is>
      </c>
      <c r="C7278" t="n">
        <v>446</v>
      </c>
      <c r="D7278" t="n">
        <v>0.4031242126480207</v>
      </c>
      <c r="E7278" t="inlineStr">
        <is>
          <t>0.40312421264802067</t>
        </is>
      </c>
      <c r="F7278" t="n">
        <v>0.6657280603107169</v>
      </c>
    </row>
    <row r="7279">
      <c r="A7279" t="n">
        <v>2025</v>
      </c>
      <c r="B7279" t="inlineStr">
        <is>
          <t>spread_pct</t>
        </is>
      </c>
      <c r="C7279" t="n">
        <v>447</v>
      </c>
      <c r="D7279" t="n">
        <v>0.4032258064516186</v>
      </c>
      <c r="E7279" t="inlineStr">
        <is>
          <t>0.4032258064516186</t>
        </is>
      </c>
      <c r="F7279" t="n">
        <v>0.6657280603107169</v>
      </c>
    </row>
    <row r="7280">
      <c r="A7280" t="n">
        <v>2025</v>
      </c>
      <c r="B7280" t="inlineStr">
        <is>
          <t>spread_pct</t>
        </is>
      </c>
      <c r="C7280" t="n">
        <v>448</v>
      </c>
      <c r="D7280" t="n">
        <v>0.4053506282934739</v>
      </c>
      <c r="E7280" t="inlineStr">
        <is>
          <t>0.4053506282934739</t>
        </is>
      </c>
      <c r="F7280" t="n">
        <v>0.6657280603107169</v>
      </c>
    </row>
    <row r="7281">
      <c r="A7281" t="n">
        <v>2025</v>
      </c>
      <c r="B7281" t="inlineStr">
        <is>
          <t>spread_pct</t>
        </is>
      </c>
      <c r="C7281" t="n">
        <v>449</v>
      </c>
      <c r="D7281" t="n">
        <v>0.4054552156284535</v>
      </c>
      <c r="E7281" t="inlineStr">
        <is>
          <t>0.40545521562845349</t>
        </is>
      </c>
      <c r="F7281" t="n">
        <v>0.6657280603107169</v>
      </c>
    </row>
    <row r="7282">
      <c r="A7282" t="n">
        <v>2025</v>
      </c>
      <c r="B7282" t="inlineStr">
        <is>
          <t>spread_pct</t>
        </is>
      </c>
      <c r="C7282" t="n">
        <v>450</v>
      </c>
      <c r="D7282" t="n">
        <v>0.4059539918809258</v>
      </c>
      <c r="E7282" t="inlineStr">
        <is>
          <t>0.40595399188092579</t>
        </is>
      </c>
      <c r="F7282" t="n">
        <v>0.6657280603107169</v>
      </c>
    </row>
    <row r="7283">
      <c r="A7283" t="n">
        <v>2025</v>
      </c>
      <c r="B7283" t="inlineStr">
        <is>
          <t>spread_pct</t>
        </is>
      </c>
      <c r="C7283" t="n">
        <v>451</v>
      </c>
      <c r="D7283" t="n">
        <v>0.4092769440654868</v>
      </c>
      <c r="E7283" t="inlineStr">
        <is>
          <t>0.40927694406548681</t>
        </is>
      </c>
      <c r="F7283" t="n">
        <v>0.6657280603107169</v>
      </c>
    </row>
    <row r="7284">
      <c r="A7284" t="n">
        <v>2025</v>
      </c>
      <c r="B7284" t="inlineStr">
        <is>
          <t>spread_pct</t>
        </is>
      </c>
      <c r="C7284" t="n">
        <v>452</v>
      </c>
      <c r="D7284" t="n">
        <v>0.4120879120879121</v>
      </c>
      <c r="E7284" t="inlineStr">
        <is>
          <t>0.41208791208791212</t>
        </is>
      </c>
      <c r="F7284" t="n">
        <v>0.6657280603107169</v>
      </c>
    </row>
    <row r="7285">
      <c r="A7285" t="n">
        <v>2025</v>
      </c>
      <c r="B7285" t="inlineStr">
        <is>
          <t>spread_pct</t>
        </is>
      </c>
      <c r="C7285" t="n">
        <v>453</v>
      </c>
      <c r="D7285" t="n">
        <v>0.4132231404958655</v>
      </c>
      <c r="E7285" t="inlineStr">
        <is>
          <t>0.4132231404958655</t>
        </is>
      </c>
      <c r="F7285" t="n">
        <v>0.6657280603107169</v>
      </c>
    </row>
    <row r="7286">
      <c r="A7286" t="n">
        <v>2025</v>
      </c>
      <c r="B7286" t="inlineStr">
        <is>
          <t>spread_pct</t>
        </is>
      </c>
      <c r="C7286" t="n">
        <v>454</v>
      </c>
      <c r="D7286" t="n">
        <v>0.4134366925064658</v>
      </c>
      <c r="E7286" t="inlineStr">
        <is>
          <t>0.41343669250646581</t>
        </is>
      </c>
      <c r="F7286" t="n">
        <v>0.6657280603107169</v>
      </c>
    </row>
    <row r="7287">
      <c r="A7287" t="n">
        <v>2025</v>
      </c>
      <c r="B7287" t="inlineStr">
        <is>
          <t>spread_pct</t>
        </is>
      </c>
      <c r="C7287" t="n">
        <v>455</v>
      </c>
      <c r="D7287" t="n">
        <v>0.4141159524666824</v>
      </c>
      <c r="E7287" t="inlineStr">
        <is>
          <t>0.41411595246668242</t>
        </is>
      </c>
      <c r="F7287" t="n">
        <v>0.6657280603107169</v>
      </c>
    </row>
    <row r="7288">
      <c r="A7288" t="n">
        <v>2025</v>
      </c>
      <c r="B7288" t="inlineStr">
        <is>
          <t>spread_pct</t>
        </is>
      </c>
      <c r="C7288" t="n">
        <v>456</v>
      </c>
      <c r="D7288" t="n">
        <v>0.4160166406656251</v>
      </c>
      <c r="E7288" t="inlineStr">
        <is>
          <t>0.4160166406656251</t>
        </is>
      </c>
      <c r="F7288" t="n">
        <v>0.6657280603107169</v>
      </c>
    </row>
    <row r="7289">
      <c r="A7289" t="n">
        <v>2025</v>
      </c>
      <c r="B7289" t="inlineStr">
        <is>
          <t>spread_pct</t>
        </is>
      </c>
      <c r="C7289" t="n">
        <v>457</v>
      </c>
      <c r="D7289" t="n">
        <v>0.4163293627847835</v>
      </c>
      <c r="E7289" t="inlineStr">
        <is>
          <t>0.4163293627847835</t>
        </is>
      </c>
      <c r="F7289" t="n">
        <v>0.6657280603107169</v>
      </c>
    </row>
    <row r="7290">
      <c r="A7290" t="n">
        <v>2025</v>
      </c>
      <c r="B7290" t="inlineStr">
        <is>
          <t>spread_pct</t>
        </is>
      </c>
      <c r="C7290" t="n">
        <v>458</v>
      </c>
      <c r="D7290" t="n">
        <v>0.4164931278633842</v>
      </c>
      <c r="E7290" t="inlineStr">
        <is>
          <t>0.41649312786338422</t>
        </is>
      </c>
      <c r="F7290" t="n">
        <v>0.6657280603107169</v>
      </c>
    </row>
    <row r="7291">
      <c r="A7291" t="n">
        <v>2025</v>
      </c>
      <c r="B7291" t="inlineStr">
        <is>
          <t>spread_pct</t>
        </is>
      </c>
      <c r="C7291" t="n">
        <v>459</v>
      </c>
      <c r="D7291" t="n">
        <v>0.4196070951745217</v>
      </c>
      <c r="E7291" t="inlineStr">
        <is>
          <t>0.41960709517452172</t>
        </is>
      </c>
      <c r="F7291" t="n">
        <v>0.6657280603107169</v>
      </c>
    </row>
    <row r="7292">
      <c r="A7292" t="n">
        <v>2025</v>
      </c>
      <c r="B7292" t="inlineStr">
        <is>
          <t>spread_pct</t>
        </is>
      </c>
      <c r="C7292" t="n">
        <v>460</v>
      </c>
      <c r="D7292" t="n">
        <v>0.4222590861106939</v>
      </c>
      <c r="E7292" t="inlineStr">
        <is>
          <t>0.4222590861106939</t>
        </is>
      </c>
      <c r="F7292" t="n">
        <v>0.6657280603107169</v>
      </c>
    </row>
    <row r="7293">
      <c r="A7293" t="n">
        <v>2025</v>
      </c>
      <c r="B7293" t="inlineStr">
        <is>
          <t>spread_pct</t>
        </is>
      </c>
      <c r="C7293" t="n">
        <v>461</v>
      </c>
      <c r="D7293" t="n">
        <v>0.423728813559322</v>
      </c>
      <c r="E7293" t="inlineStr">
        <is>
          <t>0.42372881355932202</t>
        </is>
      </c>
      <c r="F7293" t="n">
        <v>0.6657280603107169</v>
      </c>
    </row>
    <row r="7294">
      <c r="A7294" t="n">
        <v>2025</v>
      </c>
      <c r="B7294" t="inlineStr">
        <is>
          <t>spread_pct</t>
        </is>
      </c>
      <c r="C7294" t="n">
        <v>462</v>
      </c>
      <c r="D7294" t="n">
        <v>0.4249103704687277</v>
      </c>
      <c r="E7294" t="inlineStr">
        <is>
          <t>0.4249103704687277</t>
        </is>
      </c>
      <c r="F7294" t="n">
        <v>0.6657280603107169</v>
      </c>
    </row>
    <row r="7295">
      <c r="A7295" t="n">
        <v>2025</v>
      </c>
      <c r="B7295" t="inlineStr">
        <is>
          <t>spread_pct</t>
        </is>
      </c>
      <c r="C7295" t="n">
        <v>463</v>
      </c>
      <c r="D7295" t="n">
        <v>0.4249565385358293</v>
      </c>
      <c r="E7295" t="inlineStr">
        <is>
          <t>0.42495653853582932</t>
        </is>
      </c>
      <c r="F7295" t="n">
        <v>0.6657280603107169</v>
      </c>
    </row>
    <row r="7296">
      <c r="A7296" t="n">
        <v>2025</v>
      </c>
      <c r="B7296" t="inlineStr">
        <is>
          <t>spread_pct</t>
        </is>
      </c>
      <c r="C7296" t="n">
        <v>464</v>
      </c>
      <c r="D7296" t="n">
        <v>0.4250495891187305</v>
      </c>
      <c r="E7296" t="inlineStr">
        <is>
          <t>0.42504958911873048</t>
        </is>
      </c>
      <c r="F7296" t="n">
        <v>0.6657280603107169</v>
      </c>
    </row>
    <row r="7297">
      <c r="A7297" t="n">
        <v>2025</v>
      </c>
      <c r="B7297" t="inlineStr">
        <is>
          <t>spread_pct</t>
        </is>
      </c>
      <c r="C7297" t="n">
        <v>465</v>
      </c>
      <c r="D7297" t="n">
        <v>0.4268745360059413</v>
      </c>
      <c r="E7297" t="inlineStr">
        <is>
          <t>0.42687453600594127</t>
        </is>
      </c>
      <c r="F7297" t="n">
        <v>0.6657280603107169</v>
      </c>
    </row>
    <row r="7298">
      <c r="A7298" t="n">
        <v>2025</v>
      </c>
      <c r="B7298" t="inlineStr">
        <is>
          <t>spread_pct</t>
        </is>
      </c>
      <c r="C7298" t="n">
        <v>466</v>
      </c>
      <c r="D7298" t="n">
        <v>0.4269854824935891</v>
      </c>
      <c r="E7298" t="inlineStr">
        <is>
          <t>0.42698548249358909</t>
        </is>
      </c>
      <c r="F7298" t="n">
        <v>0.6657280603107169</v>
      </c>
    </row>
    <row r="7299">
      <c r="A7299" t="n">
        <v>2025</v>
      </c>
      <c r="B7299" t="inlineStr">
        <is>
          <t>spread_pct</t>
        </is>
      </c>
      <c r="C7299" t="n">
        <v>467</v>
      </c>
      <c r="D7299" t="n">
        <v>0.4286694101508818</v>
      </c>
      <c r="E7299" t="inlineStr">
        <is>
          <t>0.42866941015088178</t>
        </is>
      </c>
      <c r="F7299" t="n">
        <v>0.6657280603107169</v>
      </c>
    </row>
    <row r="7300">
      <c r="A7300" t="n">
        <v>2025</v>
      </c>
      <c r="B7300" t="inlineStr">
        <is>
          <t>spread_pct</t>
        </is>
      </c>
      <c r="C7300" t="n">
        <v>468</v>
      </c>
      <c r="D7300" t="n">
        <v>0.4319654427645696</v>
      </c>
      <c r="E7300" t="inlineStr">
        <is>
          <t>0.43196544276456961</t>
        </is>
      </c>
      <c r="F7300" t="n">
        <v>0.6657280603107169</v>
      </c>
    </row>
    <row r="7301">
      <c r="A7301" t="n">
        <v>2025</v>
      </c>
      <c r="B7301" t="inlineStr">
        <is>
          <t>spread_pct</t>
        </is>
      </c>
      <c r="C7301" t="n">
        <v>469</v>
      </c>
      <c r="D7301" t="n">
        <v>0.4340748779164467</v>
      </c>
      <c r="E7301" t="inlineStr">
        <is>
          <t>0.43407487791644672</t>
        </is>
      </c>
      <c r="F7301" t="n">
        <v>0.6657280603107169</v>
      </c>
    </row>
    <row r="7302">
      <c r="A7302" t="n">
        <v>2025</v>
      </c>
      <c r="B7302" t="inlineStr">
        <is>
          <t>spread_pct</t>
        </is>
      </c>
      <c r="C7302" t="n">
        <v>470</v>
      </c>
      <c r="D7302" t="n">
        <v>0.4366812227074263</v>
      </c>
      <c r="E7302" t="inlineStr">
        <is>
          <t>0.43668122270742632</t>
        </is>
      </c>
      <c r="F7302" t="n">
        <v>0.6657280603107169</v>
      </c>
    </row>
    <row r="7303">
      <c r="A7303" t="n">
        <v>2025</v>
      </c>
      <c r="B7303" t="inlineStr">
        <is>
          <t>spread_pct</t>
        </is>
      </c>
      <c r="C7303" t="n">
        <v>471</v>
      </c>
      <c r="D7303" t="n">
        <v>0.4401408450704225</v>
      </c>
      <c r="E7303" t="inlineStr">
        <is>
          <t>0.4401408450704225</t>
        </is>
      </c>
      <c r="F7303" t="n">
        <v>0.6657280603107169</v>
      </c>
    </row>
    <row r="7304">
      <c r="A7304" t="n">
        <v>2025</v>
      </c>
      <c r="B7304" t="inlineStr">
        <is>
          <t>spread_pct</t>
        </is>
      </c>
      <c r="C7304" t="n">
        <v>472</v>
      </c>
      <c r="D7304" t="n">
        <v>0.4411764705882353</v>
      </c>
      <c r="E7304" t="inlineStr">
        <is>
          <t>0.44117647058823528</t>
        </is>
      </c>
      <c r="F7304" t="n">
        <v>0.6657280603107169</v>
      </c>
    </row>
    <row r="7305">
      <c r="A7305" t="n">
        <v>2025</v>
      </c>
      <c r="B7305" t="inlineStr">
        <is>
          <t>spread_pct</t>
        </is>
      </c>
      <c r="C7305" t="n">
        <v>473</v>
      </c>
      <c r="D7305" t="n">
        <v>0.4434011476264893</v>
      </c>
      <c r="E7305" t="inlineStr">
        <is>
          <t>0.4434011476264893</t>
        </is>
      </c>
      <c r="F7305" t="n">
        <v>0.6657280603107169</v>
      </c>
    </row>
    <row r="7306">
      <c r="A7306" t="n">
        <v>2025</v>
      </c>
      <c r="B7306" t="inlineStr">
        <is>
          <t>spread_pct</t>
        </is>
      </c>
      <c r="C7306" t="n">
        <v>474</v>
      </c>
      <c r="D7306" t="n">
        <v>0.4452690166975839</v>
      </c>
      <c r="E7306" t="inlineStr">
        <is>
          <t>0.4452690166975839</t>
        </is>
      </c>
      <c r="F7306" t="n">
        <v>0.6657280603107169</v>
      </c>
    </row>
    <row r="7307">
      <c r="A7307" t="n">
        <v>2025</v>
      </c>
      <c r="B7307" t="inlineStr">
        <is>
          <t>spread_pct</t>
        </is>
      </c>
      <c r="C7307" t="n">
        <v>475</v>
      </c>
      <c r="D7307" t="n">
        <v>0.4468718967229352</v>
      </c>
      <c r="E7307" t="inlineStr">
        <is>
          <t>0.4468718967229352</t>
        </is>
      </c>
      <c r="F7307" t="n">
        <v>0.6657280603107169</v>
      </c>
    </row>
    <row r="7308">
      <c r="A7308" t="n">
        <v>2025</v>
      </c>
      <c r="B7308" t="inlineStr">
        <is>
          <t>spread_pct</t>
        </is>
      </c>
      <c r="C7308" t="n">
        <v>476</v>
      </c>
      <c r="D7308" t="n">
        <v>0.4472420076196767</v>
      </c>
      <c r="E7308" t="inlineStr">
        <is>
          <t>0.4472420076196767</t>
        </is>
      </c>
      <c r="F7308" t="n">
        <v>0.6657280603107169</v>
      </c>
    </row>
    <row r="7309">
      <c r="A7309" t="n">
        <v>2025</v>
      </c>
      <c r="B7309" t="inlineStr">
        <is>
          <t>spread_pct</t>
        </is>
      </c>
      <c r="C7309" t="n">
        <v>477</v>
      </c>
      <c r="D7309" t="n">
        <v>0.4477354916480149</v>
      </c>
      <c r="E7309" t="inlineStr">
        <is>
          <t>0.4477354916480149</t>
        </is>
      </c>
      <c r="F7309" t="n">
        <v>0.6657280603107169</v>
      </c>
    </row>
    <row r="7310">
      <c r="A7310" t="n">
        <v>2025</v>
      </c>
      <c r="B7310" t="inlineStr">
        <is>
          <t>spread_pct</t>
        </is>
      </c>
      <c r="C7310" t="n">
        <v>478</v>
      </c>
      <c r="D7310" t="n">
        <v>0.4540295119182731</v>
      </c>
      <c r="E7310" t="inlineStr">
        <is>
          <t>0.45402951191827312</t>
        </is>
      </c>
      <c r="F7310" t="n">
        <v>0.6657280603107169</v>
      </c>
    </row>
    <row r="7311">
      <c r="A7311" t="n">
        <v>2025</v>
      </c>
      <c r="B7311" t="inlineStr">
        <is>
          <t>spread_pct</t>
        </is>
      </c>
      <c r="C7311" t="n">
        <v>479</v>
      </c>
      <c r="D7311" t="n">
        <v>0.4553946753853313</v>
      </c>
      <c r="E7311" t="inlineStr">
        <is>
          <t>0.45539467538533129</t>
        </is>
      </c>
      <c r="F7311" t="n">
        <v>0.6657280603107169</v>
      </c>
    </row>
    <row r="7312">
      <c r="A7312" t="n">
        <v>2025</v>
      </c>
      <c r="B7312" t="inlineStr">
        <is>
          <t>spread_pct</t>
        </is>
      </c>
      <c r="C7312" t="n">
        <v>480</v>
      </c>
      <c r="D7312" t="n">
        <v>0.4566210045662084</v>
      </c>
      <c r="E7312" t="inlineStr">
        <is>
          <t>0.45662100456620841</t>
        </is>
      </c>
      <c r="F7312" t="n">
        <v>0.6657280603107169</v>
      </c>
    </row>
    <row r="7313">
      <c r="A7313" t="n">
        <v>2025</v>
      </c>
      <c r="B7313" t="inlineStr">
        <is>
          <t>spread_pct</t>
        </is>
      </c>
      <c r="C7313" t="n">
        <v>481</v>
      </c>
      <c r="D7313" t="n">
        <v>0.4574871680428438</v>
      </c>
      <c r="E7313" t="inlineStr">
        <is>
          <t>0.45748716804284378</t>
        </is>
      </c>
      <c r="F7313" t="n">
        <v>0.6657280603107169</v>
      </c>
    </row>
    <row r="7314">
      <c r="A7314" t="n">
        <v>2025</v>
      </c>
      <c r="B7314" t="inlineStr">
        <is>
          <t>spread_pct</t>
        </is>
      </c>
      <c r="C7314" t="n">
        <v>482</v>
      </c>
      <c r="D7314" t="n">
        <v>0.4591590140164344</v>
      </c>
      <c r="E7314" t="inlineStr">
        <is>
          <t>0.45915901401643439</t>
        </is>
      </c>
      <c r="F7314" t="n">
        <v>0.6657280603107169</v>
      </c>
    </row>
    <row r="7315">
      <c r="A7315" t="n">
        <v>2025</v>
      </c>
      <c r="B7315" t="inlineStr">
        <is>
          <t>spread_pct</t>
        </is>
      </c>
      <c r="C7315" t="n">
        <v>483</v>
      </c>
      <c r="D7315" t="n">
        <v>0.4648074369189907</v>
      </c>
      <c r="E7315" t="inlineStr">
        <is>
          <t>0.46480743691899068</t>
        </is>
      </c>
      <c r="F7315" t="n">
        <v>0.6657280603107169</v>
      </c>
    </row>
    <row r="7316">
      <c r="A7316" t="n">
        <v>2025</v>
      </c>
      <c r="B7316" t="inlineStr">
        <is>
          <t>spread_pct</t>
        </is>
      </c>
      <c r="C7316" t="n">
        <v>484</v>
      </c>
      <c r="D7316" t="n">
        <v>0.4687218316206999</v>
      </c>
      <c r="E7316" t="inlineStr">
        <is>
          <t>0.46872183162069991</t>
        </is>
      </c>
      <c r="F7316" t="n">
        <v>0.6657280603107169</v>
      </c>
    </row>
    <row r="7317">
      <c r="A7317" t="n">
        <v>2025</v>
      </c>
      <c r="B7317" t="inlineStr">
        <is>
          <t>spread_pct</t>
        </is>
      </c>
      <c r="C7317" t="n">
        <v>485</v>
      </c>
      <c r="D7317" t="n">
        <v>0.4707112970711253</v>
      </c>
      <c r="E7317" t="inlineStr">
        <is>
          <t>0.4707112970711253</t>
        </is>
      </c>
      <c r="F7317" t="n">
        <v>0.6657280603107169</v>
      </c>
    </row>
    <row r="7318">
      <c r="A7318" t="n">
        <v>2025</v>
      </c>
      <c r="B7318" t="inlineStr">
        <is>
          <t>spread_pct</t>
        </is>
      </c>
      <c r="C7318" t="n">
        <v>486</v>
      </c>
      <c r="D7318" t="n">
        <v>0.481000481000481</v>
      </c>
      <c r="E7318" t="inlineStr">
        <is>
          <t>0.48100048100048098</t>
        </is>
      </c>
      <c r="F7318" t="n">
        <v>0.6657280603107169</v>
      </c>
    </row>
    <row r="7319">
      <c r="A7319" t="n">
        <v>2025</v>
      </c>
      <c r="B7319" t="inlineStr">
        <is>
          <t>spread_pct</t>
        </is>
      </c>
      <c r="C7319" t="n">
        <v>487</v>
      </c>
      <c r="D7319" t="n">
        <v>0.483909992741357</v>
      </c>
      <c r="E7319" t="inlineStr">
        <is>
          <t>0.48390999274135699</t>
        </is>
      </c>
      <c r="F7319" t="n">
        <v>0.6657280603107169</v>
      </c>
    </row>
    <row r="7320">
      <c r="A7320" t="n">
        <v>2025</v>
      </c>
      <c r="B7320" t="inlineStr">
        <is>
          <t>spread_pct</t>
        </is>
      </c>
      <c r="C7320" t="n">
        <v>488</v>
      </c>
      <c r="D7320" t="n">
        <v>0.4926108374384275</v>
      </c>
      <c r="E7320" t="inlineStr">
        <is>
          <t>0.49261083743842748</t>
        </is>
      </c>
      <c r="F7320" t="n">
        <v>0.6657280603107169</v>
      </c>
    </row>
    <row r="7321">
      <c r="A7321" t="n">
        <v>2025</v>
      </c>
      <c r="B7321" t="inlineStr">
        <is>
          <t>spread_pct</t>
        </is>
      </c>
      <c r="C7321" t="n">
        <v>489</v>
      </c>
      <c r="D7321" t="n">
        <v>0.4968944099378835</v>
      </c>
      <c r="E7321" t="inlineStr">
        <is>
          <t>0.49689440993788347</t>
        </is>
      </c>
      <c r="F7321" t="n">
        <v>0.6657280603107169</v>
      </c>
    </row>
    <row r="7322">
      <c r="A7322" t="n">
        <v>2025</v>
      </c>
      <c r="B7322" t="inlineStr">
        <is>
          <t>spread_pct</t>
        </is>
      </c>
      <c r="C7322" t="n">
        <v>490</v>
      </c>
      <c r="D7322" t="n">
        <v>0.4983875696276801</v>
      </c>
      <c r="E7322" t="inlineStr">
        <is>
          <t>0.4983875696276801</t>
        </is>
      </c>
      <c r="F7322" t="n">
        <v>0.6657280603107169</v>
      </c>
    </row>
    <row r="7323">
      <c r="A7323" t="n">
        <v>2025</v>
      </c>
      <c r="B7323" t="inlineStr">
        <is>
          <t>spread_pct</t>
        </is>
      </c>
      <c r="C7323" t="n">
        <v>491</v>
      </c>
      <c r="D7323" t="n">
        <v>0.4985044865403789</v>
      </c>
      <c r="E7323" t="inlineStr">
        <is>
          <t>0.49850448654037888</t>
        </is>
      </c>
      <c r="F7323" t="n">
        <v>0.6657280603107169</v>
      </c>
    </row>
    <row r="7324">
      <c r="A7324" t="n">
        <v>2025</v>
      </c>
      <c r="B7324" t="inlineStr">
        <is>
          <t>spread_pct</t>
        </is>
      </c>
      <c r="C7324" t="n">
        <v>492</v>
      </c>
      <c r="D7324" t="n">
        <v>0.4999999999999934</v>
      </c>
      <c r="E7324" t="inlineStr">
        <is>
          <t>0.49999999999999339</t>
        </is>
      </c>
      <c r="F7324" t="n">
        <v>0.6657280603107169</v>
      </c>
    </row>
    <row r="7325">
      <c r="A7325" t="n">
        <v>2025</v>
      </c>
      <c r="B7325" t="inlineStr">
        <is>
          <t>spread_pct</t>
        </is>
      </c>
      <c r="C7325" t="n">
        <v>493</v>
      </c>
      <c r="D7325" t="n">
        <v>0.4999999999999952</v>
      </c>
      <c r="E7325" t="inlineStr">
        <is>
          <t>0.49999999999999523</t>
        </is>
      </c>
      <c r="F7325" t="n">
        <v>0.6657280603107169</v>
      </c>
    </row>
    <row r="7326">
      <c r="A7326" t="n">
        <v>2025</v>
      </c>
      <c r="B7326" t="inlineStr">
        <is>
          <t>spread_pct</t>
        </is>
      </c>
      <c r="C7326" t="n">
        <v>494</v>
      </c>
      <c r="D7326" t="n">
        <v>0.515353231694225</v>
      </c>
      <c r="E7326" t="inlineStr">
        <is>
          <t>0.51535323169422498</t>
        </is>
      </c>
      <c r="F7326" t="n">
        <v>0.6657280603107169</v>
      </c>
    </row>
    <row r="7327">
      <c r="A7327" t="n">
        <v>2025</v>
      </c>
      <c r="B7327" t="inlineStr">
        <is>
          <t>spread_pct</t>
        </is>
      </c>
      <c r="C7327" t="n">
        <v>495</v>
      </c>
      <c r="D7327" t="n">
        <v>0.524658971668423</v>
      </c>
      <c r="E7327" t="inlineStr">
        <is>
          <t>0.52465897166842301</t>
        </is>
      </c>
      <c r="F7327" t="n">
        <v>0.6657280603107169</v>
      </c>
    </row>
    <row r="7328">
      <c r="A7328" t="n">
        <v>2025</v>
      </c>
      <c r="B7328" t="inlineStr">
        <is>
          <t>spread_pct</t>
        </is>
      </c>
      <c r="C7328" t="n">
        <v>496</v>
      </c>
      <c r="D7328" t="n">
        <v>0.5256648113790936</v>
      </c>
      <c r="E7328" t="inlineStr">
        <is>
          <t>0.5256648113790936</t>
        </is>
      </c>
      <c r="F7328" t="n">
        <v>0.6657280603107169</v>
      </c>
    </row>
    <row r="7329">
      <c r="A7329" t="n">
        <v>2025</v>
      </c>
      <c r="B7329" t="inlineStr">
        <is>
          <t>spread_pct</t>
        </is>
      </c>
      <c r="C7329" t="n">
        <v>497</v>
      </c>
      <c r="D7329" t="n">
        <v>0.5296167247386775</v>
      </c>
      <c r="E7329" t="inlineStr">
        <is>
          <t>0.52961672473867749</t>
        </is>
      </c>
      <c r="F7329" t="n">
        <v>0.6657280603107169</v>
      </c>
    </row>
    <row r="7330">
      <c r="A7330" t="n">
        <v>2025</v>
      </c>
      <c r="B7330" t="inlineStr">
        <is>
          <t>spread_pct</t>
        </is>
      </c>
      <c r="C7330" t="n">
        <v>498</v>
      </c>
      <c r="D7330" t="n">
        <v>0.5302226935312906</v>
      </c>
      <c r="E7330" t="inlineStr">
        <is>
          <t>0.53022269353129059</t>
        </is>
      </c>
      <c r="F7330" t="n">
        <v>0.6657280603107169</v>
      </c>
    </row>
    <row r="7331">
      <c r="A7331" t="n">
        <v>2025</v>
      </c>
      <c r="B7331" t="inlineStr">
        <is>
          <t>spread_pct</t>
        </is>
      </c>
      <c r="C7331" t="n">
        <v>499</v>
      </c>
      <c r="D7331" t="n">
        <v>0.5408845052497578</v>
      </c>
      <c r="E7331" t="inlineStr">
        <is>
          <t>0.54088450524975784</t>
        </is>
      </c>
      <c r="F7331" t="n">
        <v>0.6657280603107169</v>
      </c>
    </row>
    <row r="7332">
      <c r="A7332" t="n">
        <v>2025</v>
      </c>
      <c r="B7332" t="inlineStr">
        <is>
          <t>spread_pct</t>
        </is>
      </c>
      <c r="C7332" t="n">
        <v>500</v>
      </c>
      <c r="D7332" t="n">
        <v>0.5426739023186948</v>
      </c>
      <c r="E7332" t="inlineStr">
        <is>
          <t>0.54267390231869483</t>
        </is>
      </c>
      <c r="F7332" t="n">
        <v>0.6657280603107169</v>
      </c>
    </row>
    <row r="7333">
      <c r="A7333" t="n">
        <v>2025</v>
      </c>
      <c r="B7333" t="inlineStr">
        <is>
          <t>spread_pct</t>
        </is>
      </c>
      <c r="C7333" t="n">
        <v>501</v>
      </c>
      <c r="D7333" t="n">
        <v>0.552333609500138</v>
      </c>
      <c r="E7333" t="inlineStr">
        <is>
          <t>0.55233360950013799</t>
        </is>
      </c>
      <c r="F7333" t="n">
        <v>0.6657280603107169</v>
      </c>
    </row>
    <row r="7334">
      <c r="A7334" t="n">
        <v>2025</v>
      </c>
      <c r="B7334" t="inlineStr">
        <is>
          <t>spread_pct</t>
        </is>
      </c>
      <c r="C7334" t="n">
        <v>502</v>
      </c>
      <c r="D7334" t="n">
        <v>0.5524861878453117</v>
      </c>
      <c r="E7334" t="inlineStr">
        <is>
          <t>0.55248618784531167</t>
        </is>
      </c>
      <c r="F7334" t="n">
        <v>0.6657280603107169</v>
      </c>
    </row>
    <row r="7335">
      <c r="A7335" t="n">
        <v>2025</v>
      </c>
      <c r="B7335" t="inlineStr">
        <is>
          <t>spread_pct</t>
        </is>
      </c>
      <c r="C7335" t="n">
        <v>503</v>
      </c>
      <c r="D7335" t="n">
        <v>0.5613126079447311</v>
      </c>
      <c r="E7335" t="inlineStr">
        <is>
          <t>0.56131260794473115</t>
        </is>
      </c>
      <c r="F7335" t="n">
        <v>0.6657280603107169</v>
      </c>
    </row>
    <row r="7336">
      <c r="A7336" t="n">
        <v>2025</v>
      </c>
      <c r="B7336" t="inlineStr">
        <is>
          <t>spread_pct</t>
        </is>
      </c>
      <c r="C7336" t="n">
        <v>504</v>
      </c>
      <c r="D7336" t="n">
        <v>0.5694760820045558</v>
      </c>
      <c r="E7336" t="inlineStr">
        <is>
          <t>0.56947608200455579</t>
        </is>
      </c>
      <c r="F7336" t="n">
        <v>0.6657280603107169</v>
      </c>
    </row>
    <row r="7337">
      <c r="A7337" t="n">
        <v>2025</v>
      </c>
      <c r="B7337" t="inlineStr">
        <is>
          <t>spread_pct</t>
        </is>
      </c>
      <c r="C7337" t="n">
        <v>505</v>
      </c>
      <c r="D7337" t="n">
        <v>0.5725833614011414</v>
      </c>
      <c r="E7337" t="inlineStr">
        <is>
          <t>0.57258336140114141</t>
        </is>
      </c>
      <c r="F7337" t="n">
        <v>0.6657280603107169</v>
      </c>
    </row>
    <row r="7338">
      <c r="A7338" t="n">
        <v>2025</v>
      </c>
      <c r="B7338" t="inlineStr">
        <is>
          <t>spread_pct</t>
        </is>
      </c>
      <c r="C7338" t="n">
        <v>506</v>
      </c>
      <c r="D7338" t="n">
        <v>0.5844535359438842</v>
      </c>
      <c r="E7338" t="inlineStr">
        <is>
          <t>0.58445353594388416</t>
        </is>
      </c>
      <c r="F7338" t="n">
        <v>0.6657280603107169</v>
      </c>
    </row>
    <row r="7339">
      <c r="A7339" t="n">
        <v>2025</v>
      </c>
      <c r="B7339" t="inlineStr">
        <is>
          <t>spread_pct</t>
        </is>
      </c>
      <c r="C7339" t="n">
        <v>507</v>
      </c>
      <c r="D7339" t="n">
        <v>0.5865102639296188</v>
      </c>
      <c r="E7339" t="inlineStr">
        <is>
          <t>0.5865102639296188</t>
        </is>
      </c>
      <c r="F7339" t="n">
        <v>0.6657280603107169</v>
      </c>
    </row>
    <row r="7340">
      <c r="A7340" t="n">
        <v>2025</v>
      </c>
      <c r="B7340" t="inlineStr">
        <is>
          <t>spread_pct</t>
        </is>
      </c>
      <c r="C7340" t="n">
        <v>508</v>
      </c>
      <c r="D7340" t="n">
        <v>0.5868927290511938</v>
      </c>
      <c r="E7340" t="inlineStr">
        <is>
          <t>0.58689272905119383</t>
        </is>
      </c>
      <c r="F7340" t="n">
        <v>0.6657280603107169</v>
      </c>
    </row>
    <row r="7341">
      <c r="A7341" t="n">
        <v>2025</v>
      </c>
      <c r="B7341" t="inlineStr">
        <is>
          <t>spread_pct</t>
        </is>
      </c>
      <c r="C7341" t="n">
        <v>509</v>
      </c>
      <c r="D7341" t="n">
        <v>0.5912389142703619</v>
      </c>
      <c r="E7341" t="inlineStr">
        <is>
          <t>0.5912389142703619</t>
        </is>
      </c>
      <c r="F7341" t="n">
        <v>0.6657280603107169</v>
      </c>
    </row>
    <row r="7342">
      <c r="A7342" t="n">
        <v>2025</v>
      </c>
      <c r="B7342" t="inlineStr">
        <is>
          <t>spread_pct</t>
        </is>
      </c>
      <c r="C7342" t="n">
        <v>510</v>
      </c>
      <c r="D7342" t="n">
        <v>0.593912397921308</v>
      </c>
      <c r="E7342" t="inlineStr">
        <is>
          <t>0.59391239792130801</t>
        </is>
      </c>
      <c r="F7342" t="n">
        <v>0.6657280603107169</v>
      </c>
    </row>
    <row r="7343">
      <c r="A7343" t="n">
        <v>2025</v>
      </c>
      <c r="B7343" t="inlineStr">
        <is>
          <t>spread_pct</t>
        </is>
      </c>
      <c r="C7343" t="n">
        <v>511</v>
      </c>
      <c r="D7343" t="n">
        <v>0.5992808629644426</v>
      </c>
      <c r="E7343" t="inlineStr">
        <is>
          <t>0.59928086296444261</t>
        </is>
      </c>
      <c r="F7343" t="n">
        <v>0.6657280603107169</v>
      </c>
    </row>
    <row r="7344">
      <c r="A7344" t="n">
        <v>2025</v>
      </c>
      <c r="B7344" t="inlineStr">
        <is>
          <t>spread_pct</t>
        </is>
      </c>
      <c r="C7344" t="n">
        <v>512</v>
      </c>
      <c r="D7344" t="n">
        <v>0.5993812838360335</v>
      </c>
      <c r="E7344" t="inlineStr">
        <is>
          <t>0.59938128383603351</t>
        </is>
      </c>
      <c r="F7344" t="n">
        <v>0.6657280603107169</v>
      </c>
    </row>
    <row r="7345">
      <c r="A7345" t="n">
        <v>2025</v>
      </c>
      <c r="B7345" t="inlineStr">
        <is>
          <t>spread_pct</t>
        </is>
      </c>
      <c r="C7345" t="n">
        <v>513</v>
      </c>
      <c r="D7345" t="n">
        <v>0.604914933837427</v>
      </c>
      <c r="E7345" t="inlineStr">
        <is>
          <t>0.604914933837427</t>
        </is>
      </c>
      <c r="F7345" t="n">
        <v>0.6657280603107169</v>
      </c>
    </row>
    <row r="7346">
      <c r="A7346" t="n">
        <v>2025</v>
      </c>
      <c r="B7346" t="inlineStr">
        <is>
          <t>spread_pct</t>
        </is>
      </c>
      <c r="C7346" t="n">
        <v>514</v>
      </c>
      <c r="D7346" t="n">
        <v>0.6086564472497784</v>
      </c>
      <c r="E7346" t="inlineStr">
        <is>
          <t>0.60865644724977841</t>
        </is>
      </c>
      <c r="F7346" t="n">
        <v>0.6657280603107169</v>
      </c>
    </row>
    <row r="7347">
      <c r="A7347" t="n">
        <v>2025</v>
      </c>
      <c r="B7347" t="inlineStr">
        <is>
          <t>spread_pct</t>
        </is>
      </c>
      <c r="C7347" t="n">
        <v>515</v>
      </c>
      <c r="D7347" t="n">
        <v>0.6189076280365156</v>
      </c>
      <c r="E7347" t="inlineStr">
        <is>
          <t>0.61890762803651556</t>
        </is>
      </c>
      <c r="F7347" t="n">
        <v>0.6657280603107169</v>
      </c>
    </row>
    <row r="7348">
      <c r="A7348" t="n">
        <v>2025</v>
      </c>
      <c r="B7348" t="inlineStr">
        <is>
          <t>spread_pct</t>
        </is>
      </c>
      <c r="C7348" t="n">
        <v>516</v>
      </c>
      <c r="D7348" t="n">
        <v>0.6619385342789491</v>
      </c>
      <c r="E7348" t="inlineStr">
        <is>
          <t>0.66193853427894911</t>
        </is>
      </c>
      <c r="F7348" t="n">
        <v>0.6657280603107169</v>
      </c>
    </row>
    <row r="7349">
      <c r="A7349" t="n">
        <v>2025</v>
      </c>
      <c r="B7349" t="inlineStr">
        <is>
          <t>spread_pct</t>
        </is>
      </c>
      <c r="C7349" t="n">
        <v>517</v>
      </c>
      <c r="D7349" t="n">
        <v>0.6815968841285326</v>
      </c>
      <c r="E7349" t="inlineStr">
        <is>
          <t>0.68159688412853259</t>
        </is>
      </c>
      <c r="F7349" t="n">
        <v>0.6657280603107169</v>
      </c>
    </row>
    <row r="7350">
      <c r="A7350" t="n">
        <v>2025</v>
      </c>
      <c r="B7350" t="inlineStr">
        <is>
          <t>spread_pct</t>
        </is>
      </c>
      <c r="C7350" t="n">
        <v>518</v>
      </c>
      <c r="D7350" t="n">
        <v>0.6986344871387797</v>
      </c>
      <c r="E7350" t="inlineStr">
        <is>
          <t>0.69863448713877974</t>
        </is>
      </c>
      <c r="F7350" t="n">
        <v>0.6657280603107169</v>
      </c>
    </row>
    <row r="7351">
      <c r="A7351" t="n">
        <v>2025</v>
      </c>
      <c r="B7351" t="inlineStr">
        <is>
          <t>spread_pct</t>
        </is>
      </c>
      <c r="C7351" t="n">
        <v>519</v>
      </c>
      <c r="D7351" t="n">
        <v>0.7005899705014771</v>
      </c>
      <c r="E7351" t="inlineStr">
        <is>
          <t>0.70058997050147709</t>
        </is>
      </c>
      <c r="F7351" t="n">
        <v>0.6657280603107169</v>
      </c>
    </row>
    <row r="7352">
      <c r="A7352" t="n">
        <v>2025</v>
      </c>
      <c r="B7352" t="inlineStr">
        <is>
          <t>spread_pct</t>
        </is>
      </c>
      <c r="C7352" t="n">
        <v>520</v>
      </c>
      <c r="D7352" t="n">
        <v>0.7095793208312171</v>
      </c>
      <c r="E7352" t="inlineStr">
        <is>
          <t>0.70957932083121711</t>
        </is>
      </c>
      <c r="F7352" t="n">
        <v>0.6657280603107169</v>
      </c>
    </row>
    <row r="7353">
      <c r="A7353" t="n">
        <v>2025</v>
      </c>
      <c r="B7353" t="inlineStr">
        <is>
          <t>spread_pct</t>
        </is>
      </c>
      <c r="C7353" t="n">
        <v>521</v>
      </c>
      <c r="D7353" t="n">
        <v>0.7114459091860175</v>
      </c>
      <c r="E7353" t="inlineStr">
        <is>
          <t>0.71144590918601747</t>
        </is>
      </c>
      <c r="F7353" t="n">
        <v>0.6657280603107169</v>
      </c>
    </row>
    <row r="7354">
      <c r="A7354" t="n">
        <v>2025</v>
      </c>
      <c r="B7354" t="inlineStr">
        <is>
          <t>spread_pct</t>
        </is>
      </c>
      <c r="C7354" t="n">
        <v>522</v>
      </c>
      <c r="D7354" t="n">
        <v>0.7147962830593281</v>
      </c>
      <c r="E7354" t="inlineStr">
        <is>
          <t>0.71479628305932807</t>
        </is>
      </c>
      <c r="F7354" t="n">
        <v>0.6657280603107169</v>
      </c>
    </row>
    <row r="7355">
      <c r="A7355" t="n">
        <v>2025</v>
      </c>
      <c r="B7355" t="inlineStr">
        <is>
          <t>spread_pct</t>
        </is>
      </c>
      <c r="C7355" t="n">
        <v>523</v>
      </c>
      <c r="D7355" t="n">
        <v>0.7560975609756153</v>
      </c>
      <c r="E7355" t="inlineStr">
        <is>
          <t>0.75609756097561531</t>
        </is>
      </c>
      <c r="F7355" t="n">
        <v>0.6657280603107169</v>
      </c>
    </row>
    <row r="7356">
      <c r="A7356" t="n">
        <v>2025</v>
      </c>
      <c r="B7356" t="inlineStr">
        <is>
          <t>spread_pct</t>
        </is>
      </c>
      <c r="C7356" t="n">
        <v>524</v>
      </c>
      <c r="D7356" t="n">
        <v>0.7563025210084081</v>
      </c>
      <c r="E7356" t="inlineStr">
        <is>
          <t>0.75630252100840811</t>
        </is>
      </c>
      <c r="F7356" t="n">
        <v>0.6657280603107169</v>
      </c>
    </row>
    <row r="7357">
      <c r="A7357" t="n">
        <v>2025</v>
      </c>
      <c r="B7357" t="inlineStr">
        <is>
          <t>spread_pct</t>
        </is>
      </c>
      <c r="C7357" t="n">
        <v>525</v>
      </c>
      <c r="D7357" t="n">
        <v>0.7666666666666705</v>
      </c>
      <c r="E7357" t="inlineStr">
        <is>
          <t>0.76666666666667049</t>
        </is>
      </c>
      <c r="F7357" t="n">
        <v>0.6657280603107169</v>
      </c>
    </row>
    <row r="7358">
      <c r="A7358" t="n">
        <v>2025</v>
      </c>
      <c r="B7358" t="inlineStr">
        <is>
          <t>spread_pct</t>
        </is>
      </c>
      <c r="C7358" t="n">
        <v>526</v>
      </c>
      <c r="D7358" t="n">
        <v>0.7757757757757744</v>
      </c>
      <c r="E7358" t="inlineStr">
        <is>
          <t>0.77577577577577439</t>
        </is>
      </c>
      <c r="F7358" t="n">
        <v>0.6657280603107169</v>
      </c>
    </row>
    <row r="7359">
      <c r="A7359" t="n">
        <v>2025</v>
      </c>
      <c r="B7359" t="inlineStr">
        <is>
          <t>spread_pct</t>
        </is>
      </c>
      <c r="C7359" t="n">
        <v>527</v>
      </c>
      <c r="D7359" t="n">
        <v>0.7897334649555818</v>
      </c>
      <c r="E7359" t="inlineStr">
        <is>
          <t>0.78973346495558183</t>
        </is>
      </c>
      <c r="F7359" t="n">
        <v>0.6657280603107169</v>
      </c>
    </row>
    <row r="7360">
      <c r="A7360" t="n">
        <v>2025</v>
      </c>
      <c r="B7360" t="inlineStr">
        <is>
          <t>spread_pct</t>
        </is>
      </c>
      <c r="C7360" t="n">
        <v>528</v>
      </c>
      <c r="D7360" t="n">
        <v>0.8103317295517825</v>
      </c>
      <c r="E7360" t="inlineStr">
        <is>
          <t>0.81033172955178245</t>
        </is>
      </c>
      <c r="F7360" t="n">
        <v>0.6657280603107169</v>
      </c>
    </row>
    <row r="7361">
      <c r="A7361" t="n">
        <v>2025</v>
      </c>
      <c r="B7361" t="inlineStr">
        <is>
          <t>spread_pct</t>
        </is>
      </c>
      <c r="C7361" t="n">
        <v>529</v>
      </c>
      <c r="D7361" t="n">
        <v>0.8693609022556364</v>
      </c>
      <c r="E7361" t="inlineStr">
        <is>
          <t>0.86936090225563645</t>
        </is>
      </c>
      <c r="F7361" t="n">
        <v>0.6657280603107169</v>
      </c>
    </row>
    <row r="7362">
      <c r="A7362" t="n">
        <v>2025</v>
      </c>
      <c r="B7362" t="inlineStr">
        <is>
          <t>spread_pct</t>
        </is>
      </c>
      <c r="C7362" t="n">
        <v>530</v>
      </c>
      <c r="D7362" t="n">
        <v>1.023622047244096</v>
      </c>
      <c r="E7362" t="inlineStr">
        <is>
          <t>1.023622047244096</t>
        </is>
      </c>
      <c r="F7362" t="n">
        <v>0.6657280603107169</v>
      </c>
    </row>
    <row r="7363">
      <c r="A7363" t="n">
        <v>2026</v>
      </c>
      <c r="B7363" t="inlineStr">
        <is>
          <t>Loss_probability</t>
        </is>
      </c>
      <c r="C7363" t="n">
        <v>1</v>
      </c>
      <c r="D7363" t="n">
        <v>0.07429022844662854</v>
      </c>
      <c r="E7363" t="inlineStr">
        <is>
          <t>0.07429022844662854</t>
        </is>
      </c>
      <c r="F7363" t="n">
        <v>0.6726692502621854</v>
      </c>
    </row>
    <row r="7364">
      <c r="A7364" t="n">
        <v>2026</v>
      </c>
      <c r="B7364" t="inlineStr">
        <is>
          <t>Loss_probability</t>
        </is>
      </c>
      <c r="C7364" t="n">
        <v>2</v>
      </c>
      <c r="D7364" t="n">
        <v>0.08066901501449669</v>
      </c>
      <c r="E7364" t="inlineStr">
        <is>
          <t>0.080669015014496692</t>
        </is>
      </c>
      <c r="F7364" t="n">
        <v>0.6726692502621854</v>
      </c>
    </row>
    <row r="7365">
      <c r="A7365" t="n">
        <v>2026</v>
      </c>
      <c r="B7365" t="inlineStr">
        <is>
          <t>Loss_probability</t>
        </is>
      </c>
      <c r="C7365" t="n">
        <v>3</v>
      </c>
      <c r="D7365" t="n">
        <v>0.1011072329565512</v>
      </c>
      <c r="E7365" t="inlineStr">
        <is>
          <t>0.10110723295655125</t>
        </is>
      </c>
      <c r="F7365" t="n">
        <v>0.6726692502621854</v>
      </c>
    </row>
    <row r="7366">
      <c r="A7366" t="n">
        <v>2026</v>
      </c>
      <c r="B7366" t="inlineStr">
        <is>
          <t>Loss_probability</t>
        </is>
      </c>
      <c r="C7366" t="n">
        <v>4</v>
      </c>
      <c r="D7366" t="n">
        <v>0.115964356724106</v>
      </c>
      <c r="E7366" t="inlineStr">
        <is>
          <t>0.11596435672410604</t>
        </is>
      </c>
      <c r="F7366" t="n">
        <v>0.6726692502621854</v>
      </c>
    </row>
    <row r="7367">
      <c r="A7367" t="n">
        <v>2026</v>
      </c>
      <c r="B7367" t="inlineStr">
        <is>
          <t>Loss_probability</t>
        </is>
      </c>
      <c r="C7367" t="n">
        <v>5</v>
      </c>
      <c r="D7367" t="n">
        <v>0.119205324725371</v>
      </c>
      <c r="E7367" t="inlineStr">
        <is>
          <t>0.119205324725371</t>
        </is>
      </c>
      <c r="F7367" t="n">
        <v>0.6726692502621854</v>
      </c>
    </row>
    <row r="7368">
      <c r="A7368" t="n">
        <v>2026</v>
      </c>
      <c r="B7368" t="inlineStr">
        <is>
          <t>Loss_probability</t>
        </is>
      </c>
      <c r="C7368" t="n">
        <v>6</v>
      </c>
      <c r="D7368" t="n">
        <v>0.119937988681017</v>
      </c>
      <c r="E7368" t="inlineStr">
        <is>
          <t>0.11993798868101699</t>
        </is>
      </c>
      <c r="F7368" t="n">
        <v>0.6726692502621854</v>
      </c>
    </row>
    <row r="7369">
      <c r="A7369" t="n">
        <v>2026</v>
      </c>
      <c r="B7369" t="inlineStr">
        <is>
          <t>Loss_probability</t>
        </is>
      </c>
      <c r="C7369" t="n">
        <v>7</v>
      </c>
      <c r="D7369" t="n">
        <v>0.1199653305968276</v>
      </c>
      <c r="E7369" t="inlineStr">
        <is>
          <t>0.1199653305968276</t>
        </is>
      </c>
      <c r="F7369" t="n">
        <v>0.6726692502621854</v>
      </c>
    </row>
    <row r="7370">
      <c r="A7370" t="n">
        <v>2026</v>
      </c>
      <c r="B7370" t="inlineStr">
        <is>
          <t>Loss_probability</t>
        </is>
      </c>
      <c r="C7370" t="n">
        <v>8</v>
      </c>
      <c r="D7370" t="n">
        <v>0.1259008239907423</v>
      </c>
      <c r="E7370" t="inlineStr">
        <is>
          <t>0.12590082399074229</t>
        </is>
      </c>
      <c r="F7370" t="n">
        <v>0.6726692502621854</v>
      </c>
    </row>
    <row r="7371">
      <c r="A7371" t="n">
        <v>2026</v>
      </c>
      <c r="B7371" t="inlineStr">
        <is>
          <t>Loss_probability</t>
        </is>
      </c>
      <c r="C7371" t="n">
        <v>9</v>
      </c>
      <c r="D7371" t="n">
        <v>0.1264218986413588</v>
      </c>
      <c r="E7371" t="inlineStr">
        <is>
          <t>0.1264218986413588</t>
        </is>
      </c>
      <c r="F7371" t="n">
        <v>0.6726692502621854</v>
      </c>
    </row>
    <row r="7372">
      <c r="A7372" t="n">
        <v>2026</v>
      </c>
      <c r="B7372" t="inlineStr">
        <is>
          <t>Loss_probability</t>
        </is>
      </c>
      <c r="C7372" t="n">
        <v>10</v>
      </c>
      <c r="D7372" t="n">
        <v>0.1266735391662546</v>
      </c>
      <c r="E7372" t="inlineStr">
        <is>
          <t>0.12667353916625462</t>
        </is>
      </c>
      <c r="F7372" t="n">
        <v>0.6726692502621854</v>
      </c>
    </row>
    <row r="7373">
      <c r="A7373" t="n">
        <v>2026</v>
      </c>
      <c r="B7373" t="inlineStr">
        <is>
          <t>Loss_probability</t>
        </is>
      </c>
      <c r="C7373" t="n">
        <v>11</v>
      </c>
      <c r="D7373" t="n">
        <v>0.1274162840875409</v>
      </c>
      <c r="E7373" t="inlineStr">
        <is>
          <t>0.12741628408754094</t>
        </is>
      </c>
      <c r="F7373" t="n">
        <v>0.6726692502621854</v>
      </c>
    </row>
    <row r="7374">
      <c r="A7374" t="n">
        <v>2026</v>
      </c>
      <c r="B7374" t="inlineStr">
        <is>
          <t>Loss_probability</t>
        </is>
      </c>
      <c r="C7374" t="n">
        <v>12</v>
      </c>
      <c r="D7374" t="n">
        <v>0.1317959309912063</v>
      </c>
      <c r="E7374" t="inlineStr">
        <is>
          <t>0.13179593099120629</t>
        </is>
      </c>
      <c r="F7374" t="n">
        <v>0.6726692502621854</v>
      </c>
    </row>
    <row r="7375">
      <c r="A7375" t="n">
        <v>2026</v>
      </c>
      <c r="B7375" t="inlineStr">
        <is>
          <t>Loss_probability</t>
        </is>
      </c>
      <c r="C7375" t="n">
        <v>13</v>
      </c>
      <c r="D7375" t="n">
        <v>0.1333565794082658</v>
      </c>
      <c r="E7375" t="inlineStr">
        <is>
          <t>0.13335657940826584</t>
        </is>
      </c>
      <c r="F7375" t="n">
        <v>0.6726692502621854</v>
      </c>
    </row>
    <row r="7376">
      <c r="A7376" t="n">
        <v>2026</v>
      </c>
      <c r="B7376" t="inlineStr">
        <is>
          <t>Loss_probability</t>
        </is>
      </c>
      <c r="C7376" t="n">
        <v>14</v>
      </c>
      <c r="D7376" t="n">
        <v>0.1358466182588219</v>
      </c>
      <c r="E7376" t="inlineStr">
        <is>
          <t>0.13584661825882186</t>
        </is>
      </c>
      <c r="F7376" t="n">
        <v>0.6726692502621854</v>
      </c>
    </row>
    <row r="7377">
      <c r="A7377" t="n">
        <v>2026</v>
      </c>
      <c r="B7377" t="inlineStr">
        <is>
          <t>Loss_probability</t>
        </is>
      </c>
      <c r="C7377" t="n">
        <v>15</v>
      </c>
      <c r="D7377" t="n">
        <v>0.1360461945854806</v>
      </c>
      <c r="E7377" t="inlineStr">
        <is>
          <t>0.13604619458548062</t>
        </is>
      </c>
      <c r="F7377" t="n">
        <v>0.6726692502621854</v>
      </c>
    </row>
    <row r="7378">
      <c r="A7378" t="n">
        <v>2026</v>
      </c>
      <c r="B7378" t="inlineStr">
        <is>
          <t>Loss_probability</t>
        </is>
      </c>
      <c r="C7378" t="n">
        <v>16</v>
      </c>
      <c r="D7378" t="n">
        <v>0.1362384384888181</v>
      </c>
      <c r="E7378" t="inlineStr">
        <is>
          <t>0.13623843848881809</t>
        </is>
      </c>
      <c r="F7378" t="n">
        <v>0.6726692502621854</v>
      </c>
    </row>
    <row r="7379">
      <c r="A7379" t="n">
        <v>2026</v>
      </c>
      <c r="B7379" t="inlineStr">
        <is>
          <t>Loss_probability</t>
        </is>
      </c>
      <c r="C7379" t="n">
        <v>17</v>
      </c>
      <c r="D7379" t="n">
        <v>0.1362769147900322</v>
      </c>
      <c r="E7379" t="inlineStr">
        <is>
          <t>0.13627691479003223</t>
        </is>
      </c>
      <c r="F7379" t="n">
        <v>0.6726692502621854</v>
      </c>
    </row>
    <row r="7380">
      <c r="A7380" t="n">
        <v>2026</v>
      </c>
      <c r="B7380" t="inlineStr">
        <is>
          <t>Loss_probability</t>
        </is>
      </c>
      <c r="C7380" t="n">
        <v>18</v>
      </c>
      <c r="D7380" t="n">
        <v>0.1368878037382911</v>
      </c>
      <c r="E7380" t="inlineStr">
        <is>
          <t>0.1368878037382911</t>
        </is>
      </c>
      <c r="F7380" t="n">
        <v>0.6726692502621854</v>
      </c>
    </row>
    <row r="7381">
      <c r="A7381" t="n">
        <v>2026</v>
      </c>
      <c r="B7381" t="inlineStr">
        <is>
          <t>Loss_probability</t>
        </is>
      </c>
      <c r="C7381" t="n">
        <v>19</v>
      </c>
      <c r="D7381" t="n">
        <v>0.1429467943880067</v>
      </c>
      <c r="E7381" t="inlineStr">
        <is>
          <t>0.1429467943880067</t>
        </is>
      </c>
      <c r="F7381" t="n">
        <v>0.6726692502621854</v>
      </c>
    </row>
    <row r="7382">
      <c r="A7382" t="n">
        <v>2026</v>
      </c>
      <c r="B7382" t="inlineStr">
        <is>
          <t>Loss_probability</t>
        </is>
      </c>
      <c r="C7382" t="n">
        <v>20</v>
      </c>
      <c r="D7382" t="n">
        <v>0.1434160798884485</v>
      </c>
      <c r="E7382" t="inlineStr">
        <is>
          <t>0.14341607988844854</t>
        </is>
      </c>
      <c r="F7382" t="n">
        <v>0.6726692502621854</v>
      </c>
    </row>
    <row r="7383">
      <c r="A7383" t="n">
        <v>2026</v>
      </c>
      <c r="B7383" t="inlineStr">
        <is>
          <t>Loss_probability</t>
        </is>
      </c>
      <c r="C7383" t="n">
        <v>21</v>
      </c>
      <c r="D7383" t="n">
        <v>0.1453578392541867</v>
      </c>
      <c r="E7383" t="inlineStr">
        <is>
          <t>0.14535783925418666</t>
        </is>
      </c>
      <c r="F7383" t="n">
        <v>0.6726692502621854</v>
      </c>
    </row>
    <row r="7384">
      <c r="A7384" t="n">
        <v>2026</v>
      </c>
      <c r="B7384" t="inlineStr">
        <is>
          <t>Loss_probability</t>
        </is>
      </c>
      <c r="C7384" t="n">
        <v>22</v>
      </c>
      <c r="D7384" t="n">
        <v>0.146365298820993</v>
      </c>
      <c r="E7384" t="inlineStr">
        <is>
          <t>0.14636529882099297</t>
        </is>
      </c>
      <c r="F7384" t="n">
        <v>0.6726692502621854</v>
      </c>
    </row>
    <row r="7385">
      <c r="A7385" t="n">
        <v>2026</v>
      </c>
      <c r="B7385" t="inlineStr">
        <is>
          <t>Loss_probability</t>
        </is>
      </c>
      <c r="C7385" t="n">
        <v>23</v>
      </c>
      <c r="D7385" t="n">
        <v>0.1474871044448185</v>
      </c>
      <c r="E7385" t="inlineStr">
        <is>
          <t>0.14748710444481852</t>
        </is>
      </c>
      <c r="F7385" t="n">
        <v>0.6726692502621854</v>
      </c>
    </row>
    <row r="7386">
      <c r="A7386" t="n">
        <v>2026</v>
      </c>
      <c r="B7386" t="inlineStr">
        <is>
          <t>Loss_probability</t>
        </is>
      </c>
      <c r="C7386" t="n">
        <v>24</v>
      </c>
      <c r="D7386" t="n">
        <v>0.1476293275246476</v>
      </c>
      <c r="E7386" t="inlineStr">
        <is>
          <t>0.14762932752464755</t>
        </is>
      </c>
      <c r="F7386" t="n">
        <v>0.6726692502621854</v>
      </c>
    </row>
    <row r="7387">
      <c r="A7387" t="n">
        <v>2026</v>
      </c>
      <c r="B7387" t="inlineStr">
        <is>
          <t>Loss_probability</t>
        </is>
      </c>
      <c r="C7387" t="n">
        <v>25</v>
      </c>
      <c r="D7387" t="n">
        <v>0.1550110400966614</v>
      </c>
      <c r="E7387" t="inlineStr">
        <is>
          <t>0.15501104009666145</t>
        </is>
      </c>
      <c r="F7387" t="n">
        <v>0.6726692502621854</v>
      </c>
    </row>
    <row r="7388">
      <c r="A7388" t="n">
        <v>2026</v>
      </c>
      <c r="B7388" t="inlineStr">
        <is>
          <t>Loss_probability</t>
        </is>
      </c>
      <c r="C7388" t="n">
        <v>26</v>
      </c>
      <c r="D7388" t="n">
        <v>0.1552486030519283</v>
      </c>
      <c r="E7388" t="inlineStr">
        <is>
          <t>0.15524860305192834</t>
        </is>
      </c>
      <c r="F7388" t="n">
        <v>0.6726692502621854</v>
      </c>
    </row>
    <row r="7389">
      <c r="A7389" t="n">
        <v>2026</v>
      </c>
      <c r="B7389" t="inlineStr">
        <is>
          <t>Loss_probability</t>
        </is>
      </c>
      <c r="C7389" t="n">
        <v>27</v>
      </c>
      <c r="D7389" t="n">
        <v>0.1554495034295733</v>
      </c>
      <c r="E7389" t="inlineStr">
        <is>
          <t>0.15544950342957325</t>
        </is>
      </c>
      <c r="F7389" t="n">
        <v>0.6726692502621854</v>
      </c>
    </row>
    <row r="7390">
      <c r="A7390" t="n">
        <v>2026</v>
      </c>
      <c r="B7390" t="inlineStr">
        <is>
          <t>Loss_probability</t>
        </is>
      </c>
      <c r="C7390" t="n">
        <v>28</v>
      </c>
      <c r="D7390" t="n">
        <v>0.1554528536123605</v>
      </c>
      <c r="E7390" t="inlineStr">
        <is>
          <t>0.15545285361236053</t>
        </is>
      </c>
      <c r="F7390" t="n">
        <v>0.6726692502621854</v>
      </c>
    </row>
    <row r="7391">
      <c r="A7391" t="n">
        <v>2026</v>
      </c>
      <c r="B7391" t="inlineStr">
        <is>
          <t>Loss_probability</t>
        </is>
      </c>
      <c r="C7391" t="n">
        <v>29</v>
      </c>
      <c r="D7391" t="n">
        <v>0.1565240463067807</v>
      </c>
      <c r="E7391" t="inlineStr">
        <is>
          <t>0.15652404630678066</t>
        </is>
      </c>
      <c r="F7391" t="n">
        <v>0.6726692502621854</v>
      </c>
    </row>
    <row r="7392">
      <c r="A7392" t="n">
        <v>2026</v>
      </c>
      <c r="B7392" t="inlineStr">
        <is>
          <t>Loss_probability</t>
        </is>
      </c>
      <c r="C7392" t="n">
        <v>30</v>
      </c>
      <c r="D7392" t="n">
        <v>0.1566871138562919</v>
      </c>
      <c r="E7392" t="inlineStr">
        <is>
          <t>0.15668711385629194</t>
        </is>
      </c>
      <c r="F7392" t="n">
        <v>0.6726692502621854</v>
      </c>
    </row>
    <row r="7393">
      <c r="A7393" t="n">
        <v>2026</v>
      </c>
      <c r="B7393" t="inlineStr">
        <is>
          <t>Loss_probability</t>
        </is>
      </c>
      <c r="C7393" t="n">
        <v>31</v>
      </c>
      <c r="D7393" t="n">
        <v>0.1572306184881324</v>
      </c>
      <c r="E7393" t="inlineStr">
        <is>
          <t>0.15723061848813236</t>
        </is>
      </c>
      <c r="F7393" t="n">
        <v>0.6726692502621854</v>
      </c>
    </row>
    <row r="7394">
      <c r="A7394" t="n">
        <v>2026</v>
      </c>
      <c r="B7394" t="inlineStr">
        <is>
          <t>Loss_probability</t>
        </is>
      </c>
      <c r="C7394" t="n">
        <v>32</v>
      </c>
      <c r="D7394" t="n">
        <v>0.1574543572217393</v>
      </c>
      <c r="E7394" t="inlineStr">
        <is>
          <t>0.15745435722173928</t>
        </is>
      </c>
      <c r="F7394" t="n">
        <v>0.6726692502621854</v>
      </c>
    </row>
    <row r="7395">
      <c r="A7395" t="n">
        <v>2026</v>
      </c>
      <c r="B7395" t="inlineStr">
        <is>
          <t>Loss_probability</t>
        </is>
      </c>
      <c r="C7395" t="n">
        <v>33</v>
      </c>
      <c r="D7395" t="n">
        <v>0.1580706288617901</v>
      </c>
      <c r="E7395" t="inlineStr">
        <is>
          <t>0.15807062886179007</t>
        </is>
      </c>
      <c r="F7395" t="n">
        <v>0.6726692502621854</v>
      </c>
    </row>
    <row r="7396">
      <c r="A7396" t="n">
        <v>2026</v>
      </c>
      <c r="B7396" t="inlineStr">
        <is>
          <t>Loss_probability</t>
        </is>
      </c>
      <c r="C7396" t="n">
        <v>34</v>
      </c>
      <c r="D7396" t="n">
        <v>0.1593630317783129</v>
      </c>
      <c r="E7396" t="inlineStr">
        <is>
          <t>0.15936303177831293</t>
        </is>
      </c>
      <c r="F7396" t="n">
        <v>0.6726692502621854</v>
      </c>
    </row>
    <row r="7397">
      <c r="A7397" t="n">
        <v>2026</v>
      </c>
      <c r="B7397" t="inlineStr">
        <is>
          <t>Loss_probability</t>
        </is>
      </c>
      <c r="C7397" t="n">
        <v>35</v>
      </c>
      <c r="D7397" t="n">
        <v>0.1621618288058412</v>
      </c>
      <c r="E7397" t="inlineStr">
        <is>
          <t>0.16216182880584118</t>
        </is>
      </c>
      <c r="F7397" t="n">
        <v>0.6726692502621854</v>
      </c>
    </row>
    <row r="7398">
      <c r="A7398" t="n">
        <v>2026</v>
      </c>
      <c r="B7398" t="inlineStr">
        <is>
          <t>Loss_probability</t>
        </is>
      </c>
      <c r="C7398" t="n">
        <v>36</v>
      </c>
      <c r="D7398" t="n">
        <v>0.1635276501265074</v>
      </c>
      <c r="E7398" t="inlineStr">
        <is>
          <t>0.16352765012650738</t>
        </is>
      </c>
      <c r="F7398" t="n">
        <v>0.6726692502621854</v>
      </c>
    </row>
    <row r="7399">
      <c r="A7399" t="n">
        <v>2026</v>
      </c>
      <c r="B7399" t="inlineStr">
        <is>
          <t>Loss_probability</t>
        </is>
      </c>
      <c r="C7399" t="n">
        <v>37</v>
      </c>
      <c r="D7399" t="n">
        <v>0.1635731885748319</v>
      </c>
      <c r="E7399" t="inlineStr">
        <is>
          <t>0.16357318857483194</t>
        </is>
      </c>
      <c r="F7399" t="n">
        <v>0.6726692502621854</v>
      </c>
    </row>
    <row r="7400">
      <c r="A7400" t="n">
        <v>2026</v>
      </c>
      <c r="B7400" t="inlineStr">
        <is>
          <t>Loss_probability</t>
        </is>
      </c>
      <c r="C7400" t="n">
        <v>38</v>
      </c>
      <c r="D7400" t="n">
        <v>0.1643271637426038</v>
      </c>
      <c r="E7400" t="inlineStr">
        <is>
          <t>0.16432716374260384</t>
        </is>
      </c>
      <c r="F7400" t="n">
        <v>0.6726692502621854</v>
      </c>
    </row>
    <row r="7401">
      <c r="A7401" t="n">
        <v>2026</v>
      </c>
      <c r="B7401" t="inlineStr">
        <is>
          <t>Loss_probability</t>
        </is>
      </c>
      <c r="C7401" t="n">
        <v>39</v>
      </c>
      <c r="D7401" t="n">
        <v>0.1647491985601607</v>
      </c>
      <c r="E7401" t="inlineStr">
        <is>
          <t>0.16474919856016071</t>
        </is>
      </c>
      <c r="F7401" t="n">
        <v>0.6726692502621854</v>
      </c>
    </row>
    <row r="7402">
      <c r="A7402" t="n">
        <v>2026</v>
      </c>
      <c r="B7402" t="inlineStr">
        <is>
          <t>Loss_probability</t>
        </is>
      </c>
      <c r="C7402" t="n">
        <v>40</v>
      </c>
      <c r="D7402" t="n">
        <v>0.1649925469855717</v>
      </c>
      <c r="E7402" t="inlineStr">
        <is>
          <t>0.16499254698557173</t>
        </is>
      </c>
      <c r="F7402" t="n">
        <v>0.6726692502621854</v>
      </c>
    </row>
    <row r="7403">
      <c r="A7403" t="n">
        <v>2026</v>
      </c>
      <c r="B7403" t="inlineStr">
        <is>
          <t>Loss_probability</t>
        </is>
      </c>
      <c r="C7403" t="n">
        <v>41</v>
      </c>
      <c r="D7403" t="n">
        <v>0.1661543735388146</v>
      </c>
      <c r="E7403" t="inlineStr">
        <is>
          <t>0.1661543735388146</t>
        </is>
      </c>
      <c r="F7403" t="n">
        <v>0.6726692502621854</v>
      </c>
    </row>
    <row r="7404">
      <c r="A7404" t="n">
        <v>2026</v>
      </c>
      <c r="B7404" t="inlineStr">
        <is>
          <t>Loss_probability</t>
        </is>
      </c>
      <c r="C7404" t="n">
        <v>42</v>
      </c>
      <c r="D7404" t="n">
        <v>0.166436925915279</v>
      </c>
      <c r="E7404" t="inlineStr">
        <is>
          <t>0.16643692591527903</t>
        </is>
      </c>
      <c r="F7404" t="n">
        <v>0.6726692502621854</v>
      </c>
    </row>
    <row r="7405">
      <c r="A7405" t="n">
        <v>2026</v>
      </c>
      <c r="B7405" t="inlineStr">
        <is>
          <t>Loss_probability</t>
        </is>
      </c>
      <c r="C7405" t="n">
        <v>43</v>
      </c>
      <c r="D7405" t="n">
        <v>0.1668441614333713</v>
      </c>
      <c r="E7405" t="inlineStr">
        <is>
          <t>0.16684416143337127</t>
        </is>
      </c>
      <c r="F7405" t="n">
        <v>0.6726692502621854</v>
      </c>
    </row>
    <row r="7406">
      <c r="A7406" t="n">
        <v>2026</v>
      </c>
      <c r="B7406" t="inlineStr">
        <is>
          <t>Loss_probability</t>
        </is>
      </c>
      <c r="C7406" t="n">
        <v>44</v>
      </c>
      <c r="D7406" t="n">
        <v>0.1673748623574836</v>
      </c>
      <c r="E7406" t="inlineStr">
        <is>
          <t>0.16737486235748364</t>
        </is>
      </c>
      <c r="F7406" t="n">
        <v>0.6726692502621854</v>
      </c>
    </row>
    <row r="7407">
      <c r="A7407" t="n">
        <v>2026</v>
      </c>
      <c r="B7407" t="inlineStr">
        <is>
          <t>Loss_probability</t>
        </is>
      </c>
      <c r="C7407" t="n">
        <v>45</v>
      </c>
      <c r="D7407" t="n">
        <v>0.1694462028936311</v>
      </c>
      <c r="E7407" t="inlineStr">
        <is>
          <t>0.16944620289363113</t>
        </is>
      </c>
      <c r="F7407" t="n">
        <v>0.6726692502621854</v>
      </c>
    </row>
    <row r="7408">
      <c r="A7408" t="n">
        <v>2026</v>
      </c>
      <c r="B7408" t="inlineStr">
        <is>
          <t>Loss_probability</t>
        </is>
      </c>
      <c r="C7408" t="n">
        <v>46</v>
      </c>
      <c r="D7408" t="n">
        <v>0.1741486730972972</v>
      </c>
      <c r="E7408" t="inlineStr">
        <is>
          <t>0.1741486730972972</t>
        </is>
      </c>
      <c r="F7408" t="n">
        <v>0.6726692502621854</v>
      </c>
    </row>
    <row r="7409">
      <c r="A7409" t="n">
        <v>2026</v>
      </c>
      <c r="B7409" t="inlineStr">
        <is>
          <t>Loss_probability</t>
        </is>
      </c>
      <c r="C7409" t="n">
        <v>47</v>
      </c>
      <c r="D7409" t="n">
        <v>0.1748337392143133</v>
      </c>
      <c r="E7409" t="inlineStr">
        <is>
          <t>0.17483373921431331</t>
        </is>
      </c>
      <c r="F7409" t="n">
        <v>0.6726692502621854</v>
      </c>
    </row>
    <row r="7410">
      <c r="A7410" t="n">
        <v>2026</v>
      </c>
      <c r="B7410" t="inlineStr">
        <is>
          <t>Loss_probability</t>
        </is>
      </c>
      <c r="C7410" t="n">
        <v>48</v>
      </c>
      <c r="D7410" t="n">
        <v>0.1753553099668178</v>
      </c>
      <c r="E7410" t="inlineStr">
        <is>
          <t>0.17535530996681775</t>
        </is>
      </c>
      <c r="F7410" t="n">
        <v>0.6726692502621854</v>
      </c>
    </row>
    <row r="7411">
      <c r="A7411" t="n">
        <v>2026</v>
      </c>
      <c r="B7411" t="inlineStr">
        <is>
          <t>Loss_probability</t>
        </is>
      </c>
      <c r="C7411" t="n">
        <v>49</v>
      </c>
      <c r="D7411" t="n">
        <v>0.1768103999067022</v>
      </c>
      <c r="E7411" t="inlineStr">
        <is>
          <t>0.17681039990670216</t>
        </is>
      </c>
      <c r="F7411" t="n">
        <v>0.6726692502621854</v>
      </c>
    </row>
    <row r="7412">
      <c r="A7412" t="n">
        <v>2026</v>
      </c>
      <c r="B7412" t="inlineStr">
        <is>
          <t>Loss_probability</t>
        </is>
      </c>
      <c r="C7412" t="n">
        <v>50</v>
      </c>
      <c r="D7412" t="n">
        <v>0.1772103331567059</v>
      </c>
      <c r="E7412" t="inlineStr">
        <is>
          <t>0.17721033315670587</t>
        </is>
      </c>
      <c r="F7412" t="n">
        <v>0.6726692502621854</v>
      </c>
    </row>
    <row r="7413">
      <c r="A7413" t="n">
        <v>2026</v>
      </c>
      <c r="B7413" t="inlineStr">
        <is>
          <t>Loss_probability</t>
        </is>
      </c>
      <c r="C7413" t="n">
        <v>51</v>
      </c>
      <c r="D7413" t="n">
        <v>0.1787296341569332</v>
      </c>
      <c r="E7413" t="inlineStr">
        <is>
          <t>0.17872963415693324</t>
        </is>
      </c>
      <c r="F7413" t="n">
        <v>0.6726692502621854</v>
      </c>
    </row>
    <row r="7414">
      <c r="A7414" t="n">
        <v>2026</v>
      </c>
      <c r="B7414" t="inlineStr">
        <is>
          <t>Loss_probability</t>
        </is>
      </c>
      <c r="C7414" t="n">
        <v>52</v>
      </c>
      <c r="D7414" t="n">
        <v>0.1794494375271977</v>
      </c>
      <c r="E7414" t="inlineStr">
        <is>
          <t>0.17944943752719775</t>
        </is>
      </c>
      <c r="F7414" t="n">
        <v>0.6726692502621854</v>
      </c>
    </row>
    <row r="7415">
      <c r="A7415" t="n">
        <v>2026</v>
      </c>
      <c r="B7415" t="inlineStr">
        <is>
          <t>Loss_probability</t>
        </is>
      </c>
      <c r="C7415" t="n">
        <v>53</v>
      </c>
      <c r="D7415" t="n">
        <v>0.1800944501867443</v>
      </c>
      <c r="E7415" t="inlineStr">
        <is>
          <t>0.18009445018674433</t>
        </is>
      </c>
      <c r="F7415" t="n">
        <v>0.6726692502621854</v>
      </c>
    </row>
    <row r="7416">
      <c r="A7416" t="n">
        <v>2026</v>
      </c>
      <c r="B7416" t="inlineStr">
        <is>
          <t>Loss_probability</t>
        </is>
      </c>
      <c r="C7416" t="n">
        <v>54</v>
      </c>
      <c r="D7416" t="n">
        <v>0.1803921552067233</v>
      </c>
      <c r="E7416" t="inlineStr">
        <is>
          <t>0.1803921552067233</t>
        </is>
      </c>
      <c r="F7416" t="n">
        <v>0.6726692502621854</v>
      </c>
    </row>
    <row r="7417">
      <c r="A7417" t="n">
        <v>2026</v>
      </c>
      <c r="B7417" t="inlineStr">
        <is>
          <t>Loss_probability</t>
        </is>
      </c>
      <c r="C7417" t="n">
        <v>55</v>
      </c>
      <c r="D7417" t="n">
        <v>0.1807035173015864</v>
      </c>
      <c r="E7417" t="inlineStr">
        <is>
          <t>0.18070351730158643</t>
        </is>
      </c>
      <c r="F7417" t="n">
        <v>0.6726692502621854</v>
      </c>
    </row>
    <row r="7418">
      <c r="A7418" t="n">
        <v>2026</v>
      </c>
      <c r="B7418" t="inlineStr">
        <is>
          <t>Loss_probability</t>
        </is>
      </c>
      <c r="C7418" t="n">
        <v>56</v>
      </c>
      <c r="D7418" t="n">
        <v>0.1807349892032634</v>
      </c>
      <c r="E7418" t="inlineStr">
        <is>
          <t>0.18073498920326336</t>
        </is>
      </c>
      <c r="F7418" t="n">
        <v>0.6726692502621854</v>
      </c>
    </row>
    <row r="7419">
      <c r="A7419" t="n">
        <v>2026</v>
      </c>
      <c r="B7419" t="inlineStr">
        <is>
          <t>Loss_probability</t>
        </is>
      </c>
      <c r="C7419" t="n">
        <v>57</v>
      </c>
      <c r="D7419" t="n">
        <v>0.1809350162018905</v>
      </c>
      <c r="E7419" t="inlineStr">
        <is>
          <t>0.18093501620189045</t>
        </is>
      </c>
      <c r="F7419" t="n">
        <v>0.6726692502621854</v>
      </c>
    </row>
    <row r="7420">
      <c r="A7420" t="n">
        <v>2026</v>
      </c>
      <c r="B7420" t="inlineStr">
        <is>
          <t>Loss_probability</t>
        </is>
      </c>
      <c r="C7420" t="n">
        <v>58</v>
      </c>
      <c r="D7420" t="n">
        <v>0.1831952896406147</v>
      </c>
      <c r="E7420" t="inlineStr">
        <is>
          <t>0.18319528964061471</t>
        </is>
      </c>
      <c r="F7420" t="n">
        <v>0.6726692502621854</v>
      </c>
    </row>
    <row r="7421">
      <c r="A7421" t="n">
        <v>2026</v>
      </c>
      <c r="B7421" t="inlineStr">
        <is>
          <t>Loss_probability</t>
        </is>
      </c>
      <c r="C7421" t="n">
        <v>59</v>
      </c>
      <c r="D7421" t="n">
        <v>0.184371978545275</v>
      </c>
      <c r="E7421" t="inlineStr">
        <is>
          <t>0.18437197854527496</t>
        </is>
      </c>
      <c r="F7421" t="n">
        <v>0.6726692502621854</v>
      </c>
    </row>
    <row r="7422">
      <c r="A7422" t="n">
        <v>2026</v>
      </c>
      <c r="B7422" t="inlineStr">
        <is>
          <t>Loss_probability</t>
        </is>
      </c>
      <c r="C7422" t="n">
        <v>60</v>
      </c>
      <c r="D7422" t="n">
        <v>0.1843897399922954</v>
      </c>
      <c r="E7422" t="inlineStr">
        <is>
          <t>0.18438973999229544</t>
        </is>
      </c>
      <c r="F7422" t="n">
        <v>0.6726692502621854</v>
      </c>
    </row>
    <row r="7423">
      <c r="A7423" t="n">
        <v>2026</v>
      </c>
      <c r="B7423" t="inlineStr">
        <is>
          <t>Loss_probability</t>
        </is>
      </c>
      <c r="C7423" t="n">
        <v>61</v>
      </c>
      <c r="D7423" t="n">
        <v>0.1850523555671552</v>
      </c>
      <c r="E7423" t="inlineStr">
        <is>
          <t>0.18505235556715524</t>
        </is>
      </c>
      <c r="F7423" t="n">
        <v>0.6726692502621854</v>
      </c>
    </row>
    <row r="7424">
      <c r="A7424" t="n">
        <v>2026</v>
      </c>
      <c r="B7424" t="inlineStr">
        <is>
          <t>Loss_probability</t>
        </is>
      </c>
      <c r="C7424" t="n">
        <v>62</v>
      </c>
      <c r="D7424" t="n">
        <v>0.1862027820601773</v>
      </c>
      <c r="E7424" t="inlineStr">
        <is>
          <t>0.18620278206017732</t>
        </is>
      </c>
      <c r="F7424" t="n">
        <v>0.6726692502621854</v>
      </c>
    </row>
    <row r="7425">
      <c r="A7425" t="n">
        <v>2026</v>
      </c>
      <c r="B7425" t="inlineStr">
        <is>
          <t>Loss_probability</t>
        </is>
      </c>
      <c r="C7425" t="n">
        <v>63</v>
      </c>
      <c r="D7425" t="n">
        <v>0.1865371399224041</v>
      </c>
      <c r="E7425" t="inlineStr">
        <is>
          <t>0.18653713992240406</t>
        </is>
      </c>
      <c r="F7425" t="n">
        <v>0.6726692502621854</v>
      </c>
    </row>
    <row r="7426">
      <c r="A7426" t="n">
        <v>2026</v>
      </c>
      <c r="B7426" t="inlineStr">
        <is>
          <t>Loss_probability</t>
        </is>
      </c>
      <c r="C7426" t="n">
        <v>64</v>
      </c>
      <c r="D7426" t="n">
        <v>0.1899972530799047</v>
      </c>
      <c r="E7426" t="inlineStr">
        <is>
          <t>0.18999725307990467</t>
        </is>
      </c>
      <c r="F7426" t="n">
        <v>0.6726692502621854</v>
      </c>
    </row>
    <row r="7427">
      <c r="A7427" t="n">
        <v>2026</v>
      </c>
      <c r="B7427" t="inlineStr">
        <is>
          <t>Loss_probability</t>
        </is>
      </c>
      <c r="C7427" t="n">
        <v>65</v>
      </c>
      <c r="D7427" t="n">
        <v>0.1905243287529871</v>
      </c>
      <c r="E7427" t="inlineStr">
        <is>
          <t>0.19052432875298708</t>
        </is>
      </c>
      <c r="F7427" t="n">
        <v>0.6726692502621854</v>
      </c>
    </row>
    <row r="7428">
      <c r="A7428" t="n">
        <v>2026</v>
      </c>
      <c r="B7428" t="inlineStr">
        <is>
          <t>Loss_probability</t>
        </is>
      </c>
      <c r="C7428" t="n">
        <v>66</v>
      </c>
      <c r="D7428" t="n">
        <v>0.19350457949844</v>
      </c>
      <c r="E7428" t="inlineStr">
        <is>
          <t>0.19350457949843999</t>
        </is>
      </c>
      <c r="F7428" t="n">
        <v>0.6726692502621854</v>
      </c>
    </row>
    <row r="7429">
      <c r="A7429" t="n">
        <v>2026</v>
      </c>
      <c r="B7429" t="inlineStr">
        <is>
          <t>Loss_probability</t>
        </is>
      </c>
      <c r="C7429" t="n">
        <v>67</v>
      </c>
      <c r="D7429" t="n">
        <v>0.1944232937936186</v>
      </c>
      <c r="E7429" t="inlineStr">
        <is>
          <t>0.19442329379361861</t>
        </is>
      </c>
      <c r="F7429" t="n">
        <v>0.6726692502621854</v>
      </c>
    </row>
    <row r="7430">
      <c r="A7430" t="n">
        <v>2026</v>
      </c>
      <c r="B7430" t="inlineStr">
        <is>
          <t>Loss_probability</t>
        </is>
      </c>
      <c r="C7430" t="n">
        <v>68</v>
      </c>
      <c r="D7430" t="n">
        <v>0.196975421248176</v>
      </c>
      <c r="E7430" t="inlineStr">
        <is>
          <t>0.19697542124817602</t>
        </is>
      </c>
      <c r="F7430" t="n">
        <v>0.6726692502621854</v>
      </c>
    </row>
    <row r="7431">
      <c r="A7431" t="n">
        <v>2026</v>
      </c>
      <c r="B7431" t="inlineStr">
        <is>
          <t>Loss_probability</t>
        </is>
      </c>
      <c r="C7431" t="n">
        <v>69</v>
      </c>
      <c r="D7431" t="n">
        <v>0.2004119648453583</v>
      </c>
      <c r="E7431" t="inlineStr">
        <is>
          <t>0.20041196484535831</t>
        </is>
      </c>
      <c r="F7431" t="n">
        <v>0.6726692502621854</v>
      </c>
    </row>
    <row r="7432">
      <c r="A7432" t="n">
        <v>2026</v>
      </c>
      <c r="B7432" t="inlineStr">
        <is>
          <t>Loss_probability</t>
        </is>
      </c>
      <c r="C7432" t="n">
        <v>70</v>
      </c>
      <c r="D7432" t="n">
        <v>0.2008866294121153</v>
      </c>
      <c r="E7432" t="inlineStr">
        <is>
          <t>0.20088662941211527</t>
        </is>
      </c>
      <c r="F7432" t="n">
        <v>0.6726692502621854</v>
      </c>
    </row>
    <row r="7433">
      <c r="A7433" t="n">
        <v>2026</v>
      </c>
      <c r="B7433" t="inlineStr">
        <is>
          <t>Loss_probability</t>
        </is>
      </c>
      <c r="C7433" t="n">
        <v>71</v>
      </c>
      <c r="D7433" t="n">
        <v>0.201256287802504</v>
      </c>
      <c r="E7433" t="inlineStr">
        <is>
          <t>0.20125628780250404</t>
        </is>
      </c>
      <c r="F7433" t="n">
        <v>0.6726692502621854</v>
      </c>
    </row>
    <row r="7434">
      <c r="A7434" t="n">
        <v>2026</v>
      </c>
      <c r="B7434" t="inlineStr">
        <is>
          <t>Loss_probability</t>
        </is>
      </c>
      <c r="C7434" t="n">
        <v>72</v>
      </c>
      <c r="D7434" t="n">
        <v>0.2015583208207976</v>
      </c>
      <c r="E7434" t="inlineStr">
        <is>
          <t>0.20155832082079758</t>
        </is>
      </c>
      <c r="F7434" t="n">
        <v>0.6726692502621854</v>
      </c>
    </row>
    <row r="7435">
      <c r="A7435" t="n">
        <v>2026</v>
      </c>
      <c r="B7435" t="inlineStr">
        <is>
          <t>Loss_probability</t>
        </is>
      </c>
      <c r="C7435" t="n">
        <v>73</v>
      </c>
      <c r="D7435" t="n">
        <v>0.2018605423293776</v>
      </c>
      <c r="E7435" t="inlineStr">
        <is>
          <t>0.20186054232937764</t>
        </is>
      </c>
      <c r="F7435" t="n">
        <v>0.6726692502621854</v>
      </c>
    </row>
    <row r="7436">
      <c r="A7436" t="n">
        <v>2026</v>
      </c>
      <c r="B7436" t="inlineStr">
        <is>
          <t>Loss_probability</t>
        </is>
      </c>
      <c r="C7436" t="n">
        <v>74</v>
      </c>
      <c r="D7436" t="n">
        <v>0.202312663079929</v>
      </c>
      <c r="E7436" t="inlineStr">
        <is>
          <t>0.20231266307992898</t>
        </is>
      </c>
      <c r="F7436" t="n">
        <v>0.6726692502621854</v>
      </c>
    </row>
    <row r="7437">
      <c r="A7437" t="n">
        <v>2026</v>
      </c>
      <c r="B7437" t="inlineStr">
        <is>
          <t>Loss_probability</t>
        </is>
      </c>
      <c r="C7437" t="n">
        <v>75</v>
      </c>
      <c r="D7437" t="n">
        <v>0.2052638537520609</v>
      </c>
      <c r="E7437" t="inlineStr">
        <is>
          <t>0.20526385375206088</t>
        </is>
      </c>
      <c r="F7437" t="n">
        <v>0.6726692502621854</v>
      </c>
    </row>
    <row r="7438">
      <c r="A7438" t="n">
        <v>2026</v>
      </c>
      <c r="B7438" t="inlineStr">
        <is>
          <t>Loss_probability</t>
        </is>
      </c>
      <c r="C7438" t="n">
        <v>76</v>
      </c>
      <c r="D7438" t="n">
        <v>0.2062809507792552</v>
      </c>
      <c r="E7438" t="inlineStr">
        <is>
          <t>0.20628095077925521</t>
        </is>
      </c>
      <c r="F7438" t="n">
        <v>0.6726692502621854</v>
      </c>
    </row>
    <row r="7439">
      <c r="A7439" t="n">
        <v>2026</v>
      </c>
      <c r="B7439" t="inlineStr">
        <is>
          <t>Loss_probability</t>
        </is>
      </c>
      <c r="C7439" t="n">
        <v>77</v>
      </c>
      <c r="D7439" t="n">
        <v>0.206421261443251</v>
      </c>
      <c r="E7439" t="inlineStr">
        <is>
          <t>0.20642126144325096</t>
        </is>
      </c>
      <c r="F7439" t="n">
        <v>0.6726692502621854</v>
      </c>
    </row>
    <row r="7440">
      <c r="A7440" t="n">
        <v>2026</v>
      </c>
      <c r="B7440" t="inlineStr">
        <is>
          <t>Loss_probability</t>
        </is>
      </c>
      <c r="C7440" t="n">
        <v>78</v>
      </c>
      <c r="D7440" t="n">
        <v>0.2068279220063084</v>
      </c>
      <c r="E7440" t="inlineStr">
        <is>
          <t>0.20682792200630837</t>
        </is>
      </c>
      <c r="F7440" t="n">
        <v>0.6726692502621854</v>
      </c>
    </row>
    <row r="7441">
      <c r="A7441" t="n">
        <v>2026</v>
      </c>
      <c r="B7441" t="inlineStr">
        <is>
          <t>Loss_probability</t>
        </is>
      </c>
      <c r="C7441" t="n">
        <v>79</v>
      </c>
      <c r="D7441" t="n">
        <v>0.2082816985301042</v>
      </c>
      <c r="E7441" t="inlineStr">
        <is>
          <t>0.2082816985301042</t>
        </is>
      </c>
      <c r="F7441" t="n">
        <v>0.6726692502621854</v>
      </c>
    </row>
    <row r="7442">
      <c r="A7442" t="n">
        <v>2026</v>
      </c>
      <c r="B7442" t="inlineStr">
        <is>
          <t>Loss_probability</t>
        </is>
      </c>
      <c r="C7442" t="n">
        <v>80</v>
      </c>
      <c r="D7442" t="n">
        <v>0.2087212433689612</v>
      </c>
      <c r="E7442" t="inlineStr">
        <is>
          <t>0.20872124336896117</t>
        </is>
      </c>
      <c r="F7442" t="n">
        <v>0.6726692502621854</v>
      </c>
    </row>
    <row r="7443">
      <c r="A7443" t="n">
        <v>2026</v>
      </c>
      <c r="B7443" t="inlineStr">
        <is>
          <t>Loss_probability</t>
        </is>
      </c>
      <c r="C7443" t="n">
        <v>81</v>
      </c>
      <c r="D7443" t="n">
        <v>0.2101668400069464</v>
      </c>
      <c r="E7443" t="inlineStr">
        <is>
          <t>0.21016684000694638</t>
        </is>
      </c>
      <c r="F7443" t="n">
        <v>0.6726692502621854</v>
      </c>
    </row>
    <row r="7444">
      <c r="A7444" t="n">
        <v>2026</v>
      </c>
      <c r="B7444" t="inlineStr">
        <is>
          <t>Loss_probability</t>
        </is>
      </c>
      <c r="C7444" t="n">
        <v>82</v>
      </c>
      <c r="D7444" t="n">
        <v>0.2104736578329142</v>
      </c>
      <c r="E7444" t="inlineStr">
        <is>
          <t>0.21047365783291425</t>
        </is>
      </c>
      <c r="F7444" t="n">
        <v>0.6726692502621854</v>
      </c>
    </row>
    <row r="7445">
      <c r="A7445" t="n">
        <v>2026</v>
      </c>
      <c r="B7445" t="inlineStr">
        <is>
          <t>Loss_probability</t>
        </is>
      </c>
      <c r="C7445" t="n">
        <v>83</v>
      </c>
      <c r="D7445" t="n">
        <v>0.2117116673787259</v>
      </c>
      <c r="E7445" t="inlineStr">
        <is>
          <t>0.2117116673787259</t>
        </is>
      </c>
      <c r="F7445" t="n">
        <v>0.6726692502621854</v>
      </c>
    </row>
    <row r="7446">
      <c r="A7446" t="n">
        <v>2026</v>
      </c>
      <c r="B7446" t="inlineStr">
        <is>
          <t>Loss_probability</t>
        </is>
      </c>
      <c r="C7446" t="n">
        <v>84</v>
      </c>
      <c r="D7446" t="n">
        <v>0.2119590831626264</v>
      </c>
      <c r="E7446" t="inlineStr">
        <is>
          <t>0.21195908316262643</t>
        </is>
      </c>
      <c r="F7446" t="n">
        <v>0.6726692502621854</v>
      </c>
    </row>
    <row r="7447">
      <c r="A7447" t="n">
        <v>2026</v>
      </c>
      <c r="B7447" t="inlineStr">
        <is>
          <t>Loss_probability</t>
        </is>
      </c>
      <c r="C7447" t="n">
        <v>85</v>
      </c>
      <c r="D7447" t="n">
        <v>0.2120648865755612</v>
      </c>
      <c r="E7447" t="inlineStr">
        <is>
          <t>0.21206488657556125</t>
        </is>
      </c>
      <c r="F7447" t="n">
        <v>0.6726692502621854</v>
      </c>
    </row>
    <row r="7448">
      <c r="A7448" t="n">
        <v>2026</v>
      </c>
      <c r="B7448" t="inlineStr">
        <is>
          <t>Loss_probability</t>
        </is>
      </c>
      <c r="C7448" t="n">
        <v>86</v>
      </c>
      <c r="D7448" t="n">
        <v>0.2122517726288626</v>
      </c>
      <c r="E7448" t="inlineStr">
        <is>
          <t>0.21225177262886258</t>
        </is>
      </c>
      <c r="F7448" t="n">
        <v>0.6726692502621854</v>
      </c>
    </row>
    <row r="7449">
      <c r="A7449" t="n">
        <v>2026</v>
      </c>
      <c r="B7449" t="inlineStr">
        <is>
          <t>Loss_probability</t>
        </is>
      </c>
      <c r="C7449" t="n">
        <v>87</v>
      </c>
      <c r="D7449" t="n">
        <v>0.212799167439107</v>
      </c>
      <c r="E7449" t="inlineStr">
        <is>
          <t>0.21279916743910704</t>
        </is>
      </c>
      <c r="F7449" t="n">
        <v>0.6726692502621854</v>
      </c>
    </row>
    <row r="7450">
      <c r="A7450" t="n">
        <v>2026</v>
      </c>
      <c r="B7450" t="inlineStr">
        <is>
          <t>Loss_probability</t>
        </is>
      </c>
      <c r="C7450" t="n">
        <v>88</v>
      </c>
      <c r="D7450" t="n">
        <v>0.213056128804306</v>
      </c>
      <c r="E7450" t="inlineStr">
        <is>
          <t>0.21305612880430597</t>
        </is>
      </c>
      <c r="F7450" t="n">
        <v>0.6726692502621854</v>
      </c>
    </row>
    <row r="7451">
      <c r="A7451" t="n">
        <v>2026</v>
      </c>
      <c r="B7451" t="inlineStr">
        <is>
          <t>Loss_probability</t>
        </is>
      </c>
      <c r="C7451" t="n">
        <v>89</v>
      </c>
      <c r="D7451" t="n">
        <v>0.2136636433888888</v>
      </c>
      <c r="E7451" t="inlineStr">
        <is>
          <t>0.21366364338888882</t>
        </is>
      </c>
      <c r="F7451" t="n">
        <v>0.6726692502621854</v>
      </c>
    </row>
    <row r="7452">
      <c r="A7452" t="n">
        <v>2026</v>
      </c>
      <c r="B7452" t="inlineStr">
        <is>
          <t>Loss_probability</t>
        </is>
      </c>
      <c r="C7452" t="n">
        <v>90</v>
      </c>
      <c r="D7452" t="n">
        <v>0.2158603353774327</v>
      </c>
      <c r="E7452" t="inlineStr">
        <is>
          <t>0.21586033537743268</t>
        </is>
      </c>
      <c r="F7452" t="n">
        <v>0.6726692502621854</v>
      </c>
    </row>
    <row r="7453">
      <c r="A7453" t="n">
        <v>2026</v>
      </c>
      <c r="B7453" t="inlineStr">
        <is>
          <t>Loss_probability</t>
        </is>
      </c>
      <c r="C7453" t="n">
        <v>91</v>
      </c>
      <c r="D7453" t="n">
        <v>0.2161263702198561</v>
      </c>
      <c r="E7453" t="inlineStr">
        <is>
          <t>0.21612637021985609</t>
        </is>
      </c>
      <c r="F7453" t="n">
        <v>0.6726692502621854</v>
      </c>
    </row>
    <row r="7454">
      <c r="A7454" t="n">
        <v>2026</v>
      </c>
      <c r="B7454" t="inlineStr">
        <is>
          <t>Loss_probability</t>
        </is>
      </c>
      <c r="C7454" t="n">
        <v>92</v>
      </c>
      <c r="D7454" t="n">
        <v>0.2165732780429644</v>
      </c>
      <c r="E7454" t="inlineStr">
        <is>
          <t>0.21657327804296439</t>
        </is>
      </c>
      <c r="F7454" t="n">
        <v>0.6726692502621854</v>
      </c>
    </row>
    <row r="7455">
      <c r="A7455" t="n">
        <v>2026</v>
      </c>
      <c r="B7455" t="inlineStr">
        <is>
          <t>Loss_probability</t>
        </is>
      </c>
      <c r="C7455" t="n">
        <v>93</v>
      </c>
      <c r="D7455" t="n">
        <v>0.2165951500629333</v>
      </c>
      <c r="E7455" t="inlineStr">
        <is>
          <t>0.21659515006293334</t>
        </is>
      </c>
      <c r="F7455" t="n">
        <v>0.6726692502621854</v>
      </c>
    </row>
    <row r="7456">
      <c r="A7456" t="n">
        <v>2026</v>
      </c>
      <c r="B7456" t="inlineStr">
        <is>
          <t>Loss_probability</t>
        </is>
      </c>
      <c r="C7456" t="n">
        <v>94</v>
      </c>
      <c r="D7456" t="n">
        <v>0.2179662200150648</v>
      </c>
      <c r="E7456" t="inlineStr">
        <is>
          <t>0.21796622001506483</t>
        </is>
      </c>
      <c r="F7456" t="n">
        <v>0.6726692502621854</v>
      </c>
    </row>
    <row r="7457">
      <c r="A7457" t="n">
        <v>2026</v>
      </c>
      <c r="B7457" t="inlineStr">
        <is>
          <t>Loss_probability</t>
        </is>
      </c>
      <c r="C7457" t="n">
        <v>95</v>
      </c>
      <c r="D7457" t="n">
        <v>0.2180023661789771</v>
      </c>
      <c r="E7457" t="inlineStr">
        <is>
          <t>0.21800236617897709</t>
        </is>
      </c>
      <c r="F7457" t="n">
        <v>0.6726692502621854</v>
      </c>
    </row>
    <row r="7458">
      <c r="A7458" t="n">
        <v>2026</v>
      </c>
      <c r="B7458" t="inlineStr">
        <is>
          <t>Loss_probability</t>
        </is>
      </c>
      <c r="C7458" t="n">
        <v>96</v>
      </c>
      <c r="D7458" t="n">
        <v>0.2189543761195922</v>
      </c>
      <c r="E7458" t="inlineStr">
        <is>
          <t>0.21895437611959218</t>
        </is>
      </c>
      <c r="F7458" t="n">
        <v>0.6726692502621854</v>
      </c>
    </row>
    <row r="7459">
      <c r="A7459" t="n">
        <v>2026</v>
      </c>
      <c r="B7459" t="inlineStr">
        <is>
          <t>Loss_probability</t>
        </is>
      </c>
      <c r="C7459" t="n">
        <v>97</v>
      </c>
      <c r="D7459" t="n">
        <v>0.2190065990774281</v>
      </c>
      <c r="E7459" t="inlineStr">
        <is>
          <t>0.21900659907742814</t>
        </is>
      </c>
      <c r="F7459" t="n">
        <v>0.6726692502621854</v>
      </c>
    </row>
    <row r="7460">
      <c r="A7460" t="n">
        <v>2026</v>
      </c>
      <c r="B7460" t="inlineStr">
        <is>
          <t>Loss_probability</t>
        </is>
      </c>
      <c r="C7460" t="n">
        <v>98</v>
      </c>
      <c r="D7460" t="n">
        <v>0.2191828083287152</v>
      </c>
      <c r="E7460" t="inlineStr">
        <is>
          <t>0.2191828083287152</t>
        </is>
      </c>
      <c r="F7460" t="n">
        <v>0.6726692502621854</v>
      </c>
    </row>
    <row r="7461">
      <c r="A7461" t="n">
        <v>2026</v>
      </c>
      <c r="B7461" t="inlineStr">
        <is>
          <t>Loss_probability</t>
        </is>
      </c>
      <c r="C7461" t="n">
        <v>99</v>
      </c>
      <c r="D7461" t="n">
        <v>0.2199612681812749</v>
      </c>
      <c r="E7461" t="inlineStr">
        <is>
          <t>0.21996126818127493</t>
        </is>
      </c>
      <c r="F7461" t="n">
        <v>0.6726692502621854</v>
      </c>
    </row>
    <row r="7462">
      <c r="A7462" t="n">
        <v>2026</v>
      </c>
      <c r="B7462" t="inlineStr">
        <is>
          <t>Loss_probability</t>
        </is>
      </c>
      <c r="C7462" t="n">
        <v>100</v>
      </c>
      <c r="D7462" t="n">
        <v>0.2205479929841977</v>
      </c>
      <c r="E7462" t="inlineStr">
        <is>
          <t>0.22054799298419772</t>
        </is>
      </c>
      <c r="F7462" t="n">
        <v>0.6726692502621854</v>
      </c>
    </row>
    <row r="7463">
      <c r="A7463" t="n">
        <v>2026</v>
      </c>
      <c r="B7463" t="inlineStr">
        <is>
          <t>Loss_probability</t>
        </is>
      </c>
      <c r="C7463" t="n">
        <v>101</v>
      </c>
      <c r="D7463" t="n">
        <v>0.2206104190966481</v>
      </c>
      <c r="E7463" t="inlineStr">
        <is>
          <t>0.22061041909664808</t>
        </is>
      </c>
      <c r="F7463" t="n">
        <v>0.6726692502621854</v>
      </c>
    </row>
    <row r="7464">
      <c r="A7464" t="n">
        <v>2026</v>
      </c>
      <c r="B7464" t="inlineStr">
        <is>
          <t>Loss_probability</t>
        </is>
      </c>
      <c r="C7464" t="n">
        <v>102</v>
      </c>
      <c r="D7464" t="n">
        <v>0.2222282529173513</v>
      </c>
      <c r="E7464" t="inlineStr">
        <is>
          <t>0.22222825291735127</t>
        </is>
      </c>
      <c r="F7464" t="n">
        <v>0.6726692502621854</v>
      </c>
    </row>
    <row r="7465">
      <c r="A7465" t="n">
        <v>2026</v>
      </c>
      <c r="B7465" t="inlineStr">
        <is>
          <t>Loss_probability</t>
        </is>
      </c>
      <c r="C7465" t="n">
        <v>103</v>
      </c>
      <c r="D7465" t="n">
        <v>0.2226373153653301</v>
      </c>
      <c r="E7465" t="inlineStr">
        <is>
          <t>0.2226373153653301</t>
        </is>
      </c>
      <c r="F7465" t="n">
        <v>0.6726692502621854</v>
      </c>
    </row>
    <row r="7466">
      <c r="A7466" t="n">
        <v>2026</v>
      </c>
      <c r="B7466" t="inlineStr">
        <is>
          <t>Loss_probability</t>
        </is>
      </c>
      <c r="C7466" t="n">
        <v>104</v>
      </c>
      <c r="D7466" t="n">
        <v>0.2226793553301071</v>
      </c>
      <c r="E7466" t="inlineStr">
        <is>
          <t>0.22267935533010708</t>
        </is>
      </c>
      <c r="F7466" t="n">
        <v>0.6726692502621854</v>
      </c>
    </row>
    <row r="7467">
      <c r="A7467" t="n">
        <v>2026</v>
      </c>
      <c r="B7467" t="inlineStr">
        <is>
          <t>Loss_probability</t>
        </is>
      </c>
      <c r="C7467" t="n">
        <v>105</v>
      </c>
      <c r="D7467" t="n">
        <v>0.2232099935643125</v>
      </c>
      <c r="E7467" t="inlineStr">
        <is>
          <t>0.22320999356431245</t>
        </is>
      </c>
      <c r="F7467" t="n">
        <v>0.6726692502621854</v>
      </c>
    </row>
    <row r="7468">
      <c r="A7468" t="n">
        <v>2026</v>
      </c>
      <c r="B7468" t="inlineStr">
        <is>
          <t>Loss_probability</t>
        </is>
      </c>
      <c r="C7468" t="n">
        <v>106</v>
      </c>
      <c r="D7468" t="n">
        <v>0.2232523426932951</v>
      </c>
      <c r="E7468" t="inlineStr">
        <is>
          <t>0.22325234269329511</t>
        </is>
      </c>
      <c r="F7468" t="n">
        <v>0.6726692502621854</v>
      </c>
    </row>
    <row r="7469">
      <c r="A7469" t="n">
        <v>2026</v>
      </c>
      <c r="B7469" t="inlineStr">
        <is>
          <t>Loss_probability</t>
        </is>
      </c>
      <c r="C7469" t="n">
        <v>107</v>
      </c>
      <c r="D7469" t="n">
        <v>0.2240531918063725</v>
      </c>
      <c r="E7469" t="inlineStr">
        <is>
          <t>0.22405319180637248</t>
        </is>
      </c>
      <c r="F7469" t="n">
        <v>0.6726692502621854</v>
      </c>
    </row>
    <row r="7470">
      <c r="A7470" t="n">
        <v>2026</v>
      </c>
      <c r="B7470" t="inlineStr">
        <is>
          <t>Loss_probability</t>
        </is>
      </c>
      <c r="C7470" t="n">
        <v>108</v>
      </c>
      <c r="D7470" t="n">
        <v>0.2249977530046552</v>
      </c>
      <c r="E7470" t="inlineStr">
        <is>
          <t>0.22499775300465519</t>
        </is>
      </c>
      <c r="F7470" t="n">
        <v>0.6726692502621854</v>
      </c>
    </row>
    <row r="7471">
      <c r="A7471" t="n">
        <v>2026</v>
      </c>
      <c r="B7471" t="inlineStr">
        <is>
          <t>Loss_probability</t>
        </is>
      </c>
      <c r="C7471" t="n">
        <v>109</v>
      </c>
      <c r="D7471" t="n">
        <v>0.2250775035424449</v>
      </c>
      <c r="E7471" t="inlineStr">
        <is>
          <t>0.22507750354244491</t>
        </is>
      </c>
      <c r="F7471" t="n">
        <v>0.6726692502621854</v>
      </c>
    </row>
    <row r="7472">
      <c r="A7472" t="n">
        <v>2026</v>
      </c>
      <c r="B7472" t="inlineStr">
        <is>
          <t>Loss_probability</t>
        </is>
      </c>
      <c r="C7472" t="n">
        <v>110</v>
      </c>
      <c r="D7472" t="n">
        <v>0.2256646628053292</v>
      </c>
      <c r="E7472" t="inlineStr">
        <is>
          <t>0.22566466280532918</t>
        </is>
      </c>
      <c r="F7472" t="n">
        <v>0.6726692502621854</v>
      </c>
    </row>
    <row r="7473">
      <c r="A7473" t="n">
        <v>2026</v>
      </c>
      <c r="B7473" t="inlineStr">
        <is>
          <t>Loss_probability</t>
        </is>
      </c>
      <c r="C7473" t="n">
        <v>111</v>
      </c>
      <c r="D7473" t="n">
        <v>0.2256885220845608</v>
      </c>
      <c r="E7473" t="inlineStr">
        <is>
          <t>0.22568852208456081</t>
        </is>
      </c>
      <c r="F7473" t="n">
        <v>0.6726692502621854</v>
      </c>
    </row>
    <row r="7474">
      <c r="A7474" t="n">
        <v>2026</v>
      </c>
      <c r="B7474" t="inlineStr">
        <is>
          <t>Loss_probability</t>
        </is>
      </c>
      <c r="C7474" t="n">
        <v>112</v>
      </c>
      <c r="D7474" t="n">
        <v>0.2265727364801997</v>
      </c>
      <c r="E7474" t="inlineStr">
        <is>
          <t>0.22657273648019968</t>
        </is>
      </c>
      <c r="F7474" t="n">
        <v>0.6726692502621854</v>
      </c>
    </row>
    <row r="7475">
      <c r="A7475" t="n">
        <v>2026</v>
      </c>
      <c r="B7475" t="inlineStr">
        <is>
          <t>Loss_probability</t>
        </is>
      </c>
      <c r="C7475" t="n">
        <v>113</v>
      </c>
      <c r="D7475" t="n">
        <v>0.2267309636077578</v>
      </c>
      <c r="E7475" t="inlineStr">
        <is>
          <t>0.22673096360775777</t>
        </is>
      </c>
      <c r="F7475" t="n">
        <v>0.6726692502621854</v>
      </c>
    </row>
    <row r="7476">
      <c r="A7476" t="n">
        <v>2026</v>
      </c>
      <c r="B7476" t="inlineStr">
        <is>
          <t>Loss_probability</t>
        </is>
      </c>
      <c r="C7476" t="n">
        <v>114</v>
      </c>
      <c r="D7476" t="n">
        <v>0.2269705927142405</v>
      </c>
      <c r="E7476" t="inlineStr">
        <is>
          <t>0.22697059271424047</t>
        </is>
      </c>
      <c r="F7476" t="n">
        <v>0.6726692502621854</v>
      </c>
    </row>
    <row r="7477">
      <c r="A7477" t="n">
        <v>2026</v>
      </c>
      <c r="B7477" t="inlineStr">
        <is>
          <t>Loss_probability</t>
        </is>
      </c>
      <c r="C7477" t="n">
        <v>115</v>
      </c>
      <c r="D7477" t="n">
        <v>0.2269727569577343</v>
      </c>
      <c r="E7477" t="inlineStr">
        <is>
          <t>0.22697275695773428</t>
        </is>
      </c>
      <c r="F7477" t="n">
        <v>0.6726692502621854</v>
      </c>
    </row>
    <row r="7478">
      <c r="A7478" t="n">
        <v>2026</v>
      </c>
      <c r="B7478" t="inlineStr">
        <is>
          <t>Loss_probability</t>
        </is>
      </c>
      <c r="C7478" t="n">
        <v>116</v>
      </c>
      <c r="D7478" t="n">
        <v>0.2270622996361843</v>
      </c>
      <c r="E7478" t="inlineStr">
        <is>
          <t>0.22706229963618429</t>
        </is>
      </c>
      <c r="F7478" t="n">
        <v>0.6726692502621854</v>
      </c>
    </row>
    <row r="7479">
      <c r="A7479" t="n">
        <v>2026</v>
      </c>
      <c r="B7479" t="inlineStr">
        <is>
          <t>Loss_probability</t>
        </is>
      </c>
      <c r="C7479" t="n">
        <v>117</v>
      </c>
      <c r="D7479" t="n">
        <v>0.2280878900695984</v>
      </c>
      <c r="E7479" t="inlineStr">
        <is>
          <t>0.2280878900695984</t>
        </is>
      </c>
      <c r="F7479" t="n">
        <v>0.6726692502621854</v>
      </c>
    </row>
    <row r="7480">
      <c r="A7480" t="n">
        <v>2026</v>
      </c>
      <c r="B7480" t="inlineStr">
        <is>
          <t>Loss_probability</t>
        </is>
      </c>
      <c r="C7480" t="n">
        <v>118</v>
      </c>
      <c r="D7480" t="n">
        <v>0.2280929669593991</v>
      </c>
      <c r="E7480" t="inlineStr">
        <is>
          <t>0.22809296695939907</t>
        </is>
      </c>
      <c r="F7480" t="n">
        <v>0.6726692502621854</v>
      </c>
    </row>
    <row r="7481">
      <c r="A7481" t="n">
        <v>2026</v>
      </c>
      <c r="B7481" t="inlineStr">
        <is>
          <t>Loss_probability</t>
        </is>
      </c>
      <c r="C7481" t="n">
        <v>119</v>
      </c>
      <c r="D7481" t="n">
        <v>0.2284643086557379</v>
      </c>
      <c r="E7481" t="inlineStr">
        <is>
          <t>0.22846430865573794</t>
        </is>
      </c>
      <c r="F7481" t="n">
        <v>0.6726692502621854</v>
      </c>
    </row>
    <row r="7482">
      <c r="A7482" t="n">
        <v>2026</v>
      </c>
      <c r="B7482" t="inlineStr">
        <is>
          <t>Loss_probability</t>
        </is>
      </c>
      <c r="C7482" t="n">
        <v>120</v>
      </c>
      <c r="D7482" t="n">
        <v>0.2285266089497205</v>
      </c>
      <c r="E7482" t="inlineStr">
        <is>
          <t>0.22852660894972054</t>
        </is>
      </c>
      <c r="F7482" t="n">
        <v>0.6726692502621854</v>
      </c>
    </row>
    <row r="7483">
      <c r="A7483" t="n">
        <v>2026</v>
      </c>
      <c r="B7483" t="inlineStr">
        <is>
          <t>Loss_probability</t>
        </is>
      </c>
      <c r="C7483" t="n">
        <v>121</v>
      </c>
      <c r="D7483" t="n">
        <v>0.2287770861700526</v>
      </c>
      <c r="E7483" t="inlineStr">
        <is>
          <t>0.2287770861700526</t>
        </is>
      </c>
      <c r="F7483" t="n">
        <v>0.6726692502621854</v>
      </c>
    </row>
    <row r="7484">
      <c r="A7484" t="n">
        <v>2026</v>
      </c>
      <c r="B7484" t="inlineStr">
        <is>
          <t>Loss_probability</t>
        </is>
      </c>
      <c r="C7484" t="n">
        <v>122</v>
      </c>
      <c r="D7484" t="n">
        <v>0.2289722462988781</v>
      </c>
      <c r="E7484" t="inlineStr">
        <is>
          <t>0.22897224629887813</t>
        </is>
      </c>
      <c r="F7484" t="n">
        <v>0.6726692502621854</v>
      </c>
    </row>
    <row r="7485">
      <c r="A7485" t="n">
        <v>2026</v>
      </c>
      <c r="B7485" t="inlineStr">
        <is>
          <t>Loss_probability</t>
        </is>
      </c>
      <c r="C7485" t="n">
        <v>123</v>
      </c>
      <c r="D7485" t="n">
        <v>0.2293560331260366</v>
      </c>
      <c r="E7485" t="inlineStr">
        <is>
          <t>0.22935603312603658</t>
        </is>
      </c>
      <c r="F7485" t="n">
        <v>0.6726692502621854</v>
      </c>
    </row>
    <row r="7486">
      <c r="A7486" t="n">
        <v>2026</v>
      </c>
      <c r="B7486" t="inlineStr">
        <is>
          <t>Loss_probability</t>
        </is>
      </c>
      <c r="C7486" t="n">
        <v>124</v>
      </c>
      <c r="D7486" t="n">
        <v>0.2306891078667687</v>
      </c>
      <c r="E7486" t="inlineStr">
        <is>
          <t>0.23068910786676874</t>
        </is>
      </c>
      <c r="F7486" t="n">
        <v>0.6726692502621854</v>
      </c>
    </row>
    <row r="7487">
      <c r="A7487" t="n">
        <v>2026</v>
      </c>
      <c r="B7487" t="inlineStr">
        <is>
          <t>Loss_probability</t>
        </is>
      </c>
      <c r="C7487" t="n">
        <v>125</v>
      </c>
      <c r="D7487" t="n">
        <v>0.2311819833765594</v>
      </c>
      <c r="E7487" t="inlineStr">
        <is>
          <t>0.23118198337655943</t>
        </is>
      </c>
      <c r="F7487" t="n">
        <v>0.6726692502621854</v>
      </c>
    </row>
    <row r="7488">
      <c r="A7488" t="n">
        <v>2026</v>
      </c>
      <c r="B7488" t="inlineStr">
        <is>
          <t>Loss_probability</t>
        </is>
      </c>
      <c r="C7488" t="n">
        <v>126</v>
      </c>
      <c r="D7488" t="n">
        <v>0.2316305866109145</v>
      </c>
      <c r="E7488" t="inlineStr">
        <is>
          <t>0.23163058661091451</t>
        </is>
      </c>
      <c r="F7488" t="n">
        <v>0.6726692502621854</v>
      </c>
    </row>
    <row r="7489">
      <c r="A7489" t="n">
        <v>2026</v>
      </c>
      <c r="B7489" t="inlineStr">
        <is>
          <t>Loss_probability</t>
        </is>
      </c>
      <c r="C7489" t="n">
        <v>127</v>
      </c>
      <c r="D7489" t="n">
        <v>0.2320564431347829</v>
      </c>
      <c r="E7489" t="inlineStr">
        <is>
          <t>0.23205644313478285</t>
        </is>
      </c>
      <c r="F7489" t="n">
        <v>0.6726692502621854</v>
      </c>
    </row>
    <row r="7490">
      <c r="A7490" t="n">
        <v>2026</v>
      </c>
      <c r="B7490" t="inlineStr">
        <is>
          <t>Loss_probability</t>
        </is>
      </c>
      <c r="C7490" t="n">
        <v>128</v>
      </c>
      <c r="D7490" t="n">
        <v>0.2328107214162541</v>
      </c>
      <c r="E7490" t="inlineStr">
        <is>
          <t>0.23281072141625406</t>
        </is>
      </c>
      <c r="F7490" t="n">
        <v>0.6726692502621854</v>
      </c>
    </row>
    <row r="7491">
      <c r="A7491" t="n">
        <v>2026</v>
      </c>
      <c r="B7491" t="inlineStr">
        <is>
          <t>Loss_probability</t>
        </is>
      </c>
      <c r="C7491" t="n">
        <v>129</v>
      </c>
      <c r="D7491" t="n">
        <v>0.2329178034816927</v>
      </c>
      <c r="E7491" t="inlineStr">
        <is>
          <t>0.23291780348169272</t>
        </is>
      </c>
      <c r="F7491" t="n">
        <v>0.6726692502621854</v>
      </c>
    </row>
    <row r="7492">
      <c r="A7492" t="n">
        <v>2026</v>
      </c>
      <c r="B7492" t="inlineStr">
        <is>
          <t>Loss_probability</t>
        </is>
      </c>
      <c r="C7492" t="n">
        <v>130</v>
      </c>
      <c r="D7492" t="n">
        <v>0.2341286330293369</v>
      </c>
      <c r="E7492" t="inlineStr">
        <is>
          <t>0.2341286330293369</t>
        </is>
      </c>
      <c r="F7492" t="n">
        <v>0.6726692502621854</v>
      </c>
    </row>
    <row r="7493">
      <c r="A7493" t="n">
        <v>2026</v>
      </c>
      <c r="B7493" t="inlineStr">
        <is>
          <t>Loss_probability</t>
        </is>
      </c>
      <c r="C7493" t="n">
        <v>131</v>
      </c>
      <c r="D7493" t="n">
        <v>0.2348752831383145</v>
      </c>
      <c r="E7493" t="inlineStr">
        <is>
          <t>0.23487528313831452</t>
        </is>
      </c>
      <c r="F7493" t="n">
        <v>0.6726692502621854</v>
      </c>
    </row>
    <row r="7494">
      <c r="A7494" t="n">
        <v>2026</v>
      </c>
      <c r="B7494" t="inlineStr">
        <is>
          <t>Loss_probability</t>
        </is>
      </c>
      <c r="C7494" t="n">
        <v>132</v>
      </c>
      <c r="D7494" t="n">
        <v>0.2359265748560983</v>
      </c>
      <c r="E7494" t="inlineStr">
        <is>
          <t>0.23592657485609833</t>
        </is>
      </c>
      <c r="F7494" t="n">
        <v>0.6726692502621854</v>
      </c>
    </row>
    <row r="7495">
      <c r="A7495" t="n">
        <v>2026</v>
      </c>
      <c r="B7495" t="inlineStr">
        <is>
          <t>Loss_probability</t>
        </is>
      </c>
      <c r="C7495" t="n">
        <v>133</v>
      </c>
      <c r="D7495" t="n">
        <v>0.2359611274272475</v>
      </c>
      <c r="E7495" t="inlineStr">
        <is>
          <t>0.23596112742724748</t>
        </is>
      </c>
      <c r="F7495" t="n">
        <v>0.6726692502621854</v>
      </c>
    </row>
    <row r="7496">
      <c r="A7496" t="n">
        <v>2026</v>
      </c>
      <c r="B7496" t="inlineStr">
        <is>
          <t>Loss_probability</t>
        </is>
      </c>
      <c r="C7496" t="n">
        <v>134</v>
      </c>
      <c r="D7496" t="n">
        <v>0.2361137657297697</v>
      </c>
      <c r="E7496" t="inlineStr">
        <is>
          <t>0.23611376572976972</t>
        </is>
      </c>
      <c r="F7496" t="n">
        <v>0.6726692502621854</v>
      </c>
    </row>
    <row r="7497">
      <c r="A7497" t="n">
        <v>2026</v>
      </c>
      <c r="B7497" t="inlineStr">
        <is>
          <t>Loss_probability</t>
        </is>
      </c>
      <c r="C7497" t="n">
        <v>135</v>
      </c>
      <c r="D7497" t="n">
        <v>0.2362602216763587</v>
      </c>
      <c r="E7497" t="inlineStr">
        <is>
          <t>0.23626022167635871</t>
        </is>
      </c>
      <c r="F7497" t="n">
        <v>0.6726692502621854</v>
      </c>
    </row>
    <row r="7498">
      <c r="A7498" t="n">
        <v>2026</v>
      </c>
      <c r="B7498" t="inlineStr">
        <is>
          <t>Loss_probability</t>
        </is>
      </c>
      <c r="C7498" t="n">
        <v>136</v>
      </c>
      <c r="D7498" t="n">
        <v>0.2365138051474908</v>
      </c>
      <c r="E7498" t="inlineStr">
        <is>
          <t>0.23651380514749079</t>
        </is>
      </c>
      <c r="F7498" t="n">
        <v>0.6726692502621854</v>
      </c>
    </row>
    <row r="7499">
      <c r="A7499" t="n">
        <v>2026</v>
      </c>
      <c r="B7499" t="inlineStr">
        <is>
          <t>Loss_probability</t>
        </is>
      </c>
      <c r="C7499" t="n">
        <v>137</v>
      </c>
      <c r="D7499" t="n">
        <v>0.2367983032093907</v>
      </c>
      <c r="E7499" t="inlineStr">
        <is>
          <t>0.23679830320939066</t>
        </is>
      </c>
      <c r="F7499" t="n">
        <v>0.6726692502621854</v>
      </c>
    </row>
    <row r="7500">
      <c r="A7500" t="n">
        <v>2026</v>
      </c>
      <c r="B7500" t="inlineStr">
        <is>
          <t>Loss_probability</t>
        </is>
      </c>
      <c r="C7500" t="n">
        <v>138</v>
      </c>
      <c r="D7500" t="n">
        <v>0.2370529831011362</v>
      </c>
      <c r="E7500" t="inlineStr">
        <is>
          <t>0.23705298310113623</t>
        </is>
      </c>
      <c r="F7500" t="n">
        <v>0.6726692502621854</v>
      </c>
    </row>
    <row r="7501">
      <c r="A7501" t="n">
        <v>2026</v>
      </c>
      <c r="B7501" t="inlineStr">
        <is>
          <t>Loss_probability</t>
        </is>
      </c>
      <c r="C7501" t="n">
        <v>139</v>
      </c>
      <c r="D7501" t="n">
        <v>0.2370796437050453</v>
      </c>
      <c r="E7501" t="inlineStr">
        <is>
          <t>0.23707964370504533</t>
        </is>
      </c>
      <c r="F7501" t="n">
        <v>0.6726692502621854</v>
      </c>
    </row>
    <row r="7502">
      <c r="A7502" t="n">
        <v>2026</v>
      </c>
      <c r="B7502" t="inlineStr">
        <is>
          <t>Loss_probability</t>
        </is>
      </c>
      <c r="C7502" t="n">
        <v>140</v>
      </c>
      <c r="D7502" t="n">
        <v>0.2373085570950949</v>
      </c>
      <c r="E7502" t="inlineStr">
        <is>
          <t>0.23730855709509488</t>
        </is>
      </c>
      <c r="F7502" t="n">
        <v>0.6726692502621854</v>
      </c>
    </row>
    <row r="7503">
      <c r="A7503" t="n">
        <v>2026</v>
      </c>
      <c r="B7503" t="inlineStr">
        <is>
          <t>Loss_probability</t>
        </is>
      </c>
      <c r="C7503" t="n">
        <v>141</v>
      </c>
      <c r="D7503" t="n">
        <v>0.2374489734331543</v>
      </c>
      <c r="E7503" t="inlineStr">
        <is>
          <t>0.23744897343315427</t>
        </is>
      </c>
      <c r="F7503" t="n">
        <v>0.6726692502621854</v>
      </c>
    </row>
    <row r="7504">
      <c r="A7504" t="n">
        <v>2026</v>
      </c>
      <c r="B7504" t="inlineStr">
        <is>
          <t>Loss_probability</t>
        </is>
      </c>
      <c r="C7504" t="n">
        <v>142</v>
      </c>
      <c r="D7504" t="n">
        <v>0.2377019381382213</v>
      </c>
      <c r="E7504" t="inlineStr">
        <is>
          <t>0.2377019381382213</t>
        </is>
      </c>
      <c r="F7504" t="n">
        <v>0.6726692502621854</v>
      </c>
    </row>
    <row r="7505">
      <c r="A7505" t="n">
        <v>2026</v>
      </c>
      <c r="B7505" t="inlineStr">
        <is>
          <t>Loss_probability</t>
        </is>
      </c>
      <c r="C7505" t="n">
        <v>143</v>
      </c>
      <c r="D7505" t="n">
        <v>0.2390048342254855</v>
      </c>
      <c r="E7505" t="inlineStr">
        <is>
          <t>0.23900483422548549</t>
        </is>
      </c>
      <c r="F7505" t="n">
        <v>0.6726692502621854</v>
      </c>
    </row>
    <row r="7506">
      <c r="A7506" t="n">
        <v>2026</v>
      </c>
      <c r="B7506" t="inlineStr">
        <is>
          <t>Loss_probability</t>
        </is>
      </c>
      <c r="C7506" t="n">
        <v>144</v>
      </c>
      <c r="D7506" t="n">
        <v>0.2391820665235021</v>
      </c>
      <c r="E7506" t="inlineStr">
        <is>
          <t>0.2391820665235021</t>
        </is>
      </c>
      <c r="F7506" t="n">
        <v>0.6726692502621854</v>
      </c>
    </row>
    <row r="7507">
      <c r="A7507" t="n">
        <v>2026</v>
      </c>
      <c r="B7507" t="inlineStr">
        <is>
          <t>Loss_probability</t>
        </is>
      </c>
      <c r="C7507" t="n">
        <v>145</v>
      </c>
      <c r="D7507" t="n">
        <v>0.2395295731638719</v>
      </c>
      <c r="E7507" t="inlineStr">
        <is>
          <t>0.23952957316387186</t>
        </is>
      </c>
      <c r="F7507" t="n">
        <v>0.6726692502621854</v>
      </c>
    </row>
    <row r="7508">
      <c r="A7508" t="n">
        <v>2026</v>
      </c>
      <c r="B7508" t="inlineStr">
        <is>
          <t>Loss_probability</t>
        </is>
      </c>
      <c r="C7508" t="n">
        <v>146</v>
      </c>
      <c r="D7508" t="n">
        <v>0.2395763658094173</v>
      </c>
      <c r="E7508" t="inlineStr">
        <is>
          <t>0.23957636580941732</t>
        </is>
      </c>
      <c r="F7508" t="n">
        <v>0.6726692502621854</v>
      </c>
    </row>
    <row r="7509">
      <c r="A7509" t="n">
        <v>2026</v>
      </c>
      <c r="B7509" t="inlineStr">
        <is>
          <t>Loss_probability</t>
        </is>
      </c>
      <c r="C7509" t="n">
        <v>147</v>
      </c>
      <c r="D7509" t="n">
        <v>0.2398617926038348</v>
      </c>
      <c r="E7509" t="inlineStr">
        <is>
          <t>0.23986179260383483</t>
        </is>
      </c>
      <c r="F7509" t="n">
        <v>0.6726692502621854</v>
      </c>
    </row>
    <row r="7510">
      <c r="A7510" t="n">
        <v>2026</v>
      </c>
      <c r="B7510" t="inlineStr">
        <is>
          <t>Loss_probability</t>
        </is>
      </c>
      <c r="C7510" t="n">
        <v>148</v>
      </c>
      <c r="D7510" t="n">
        <v>0.2399523898568503</v>
      </c>
      <c r="E7510" t="inlineStr">
        <is>
          <t>0.2399523898568503</t>
        </is>
      </c>
      <c r="F7510" t="n">
        <v>0.6726692502621854</v>
      </c>
    </row>
    <row r="7511">
      <c r="A7511" t="n">
        <v>2026</v>
      </c>
      <c r="B7511" t="inlineStr">
        <is>
          <t>Loss_probability</t>
        </is>
      </c>
      <c r="C7511" t="n">
        <v>149</v>
      </c>
      <c r="D7511" t="n">
        <v>0.2405844538775719</v>
      </c>
      <c r="E7511" t="inlineStr">
        <is>
          <t>0.24058445387757188</t>
        </is>
      </c>
      <c r="F7511" t="n">
        <v>0.6726692502621854</v>
      </c>
    </row>
    <row r="7512">
      <c r="A7512" t="n">
        <v>2026</v>
      </c>
      <c r="B7512" t="inlineStr">
        <is>
          <t>Loss_probability</t>
        </is>
      </c>
      <c r="C7512" t="n">
        <v>150</v>
      </c>
      <c r="D7512" t="n">
        <v>0.240839730885969</v>
      </c>
      <c r="E7512" t="inlineStr">
        <is>
          <t>0.24083973088596902</t>
        </is>
      </c>
      <c r="F7512" t="n">
        <v>0.6726692502621854</v>
      </c>
    </row>
    <row r="7513">
      <c r="A7513" t="n">
        <v>2026</v>
      </c>
      <c r="B7513" t="inlineStr">
        <is>
          <t>Loss_probability</t>
        </is>
      </c>
      <c r="C7513" t="n">
        <v>151</v>
      </c>
      <c r="D7513" t="n">
        <v>0.2416183227463085</v>
      </c>
      <c r="E7513" t="inlineStr">
        <is>
          <t>0.24161832274630851</t>
        </is>
      </c>
      <c r="F7513" t="n">
        <v>0.6726692502621854</v>
      </c>
    </row>
    <row r="7514">
      <c r="A7514" t="n">
        <v>2026</v>
      </c>
      <c r="B7514" t="inlineStr">
        <is>
          <t>Loss_probability</t>
        </is>
      </c>
      <c r="C7514" t="n">
        <v>152</v>
      </c>
      <c r="D7514" t="n">
        <v>0.2418610966058977</v>
      </c>
      <c r="E7514" t="inlineStr">
        <is>
          <t>0.24186109660589766</t>
        </is>
      </c>
      <c r="F7514" t="n">
        <v>0.6726692502621854</v>
      </c>
    </row>
    <row r="7515">
      <c r="A7515" t="n">
        <v>2026</v>
      </c>
      <c r="B7515" t="inlineStr">
        <is>
          <t>Loss_probability</t>
        </is>
      </c>
      <c r="C7515" t="n">
        <v>153</v>
      </c>
      <c r="D7515" t="n">
        <v>0.241966397492976</v>
      </c>
      <c r="E7515" t="inlineStr">
        <is>
          <t>0.24196639749297597</t>
        </is>
      </c>
      <c r="F7515" t="n">
        <v>0.6726692502621854</v>
      </c>
    </row>
    <row r="7516">
      <c r="A7516" t="n">
        <v>2026</v>
      </c>
      <c r="B7516" t="inlineStr">
        <is>
          <t>Loss_probability</t>
        </is>
      </c>
      <c r="C7516" t="n">
        <v>154</v>
      </c>
      <c r="D7516" t="n">
        <v>0.2420903663128829</v>
      </c>
      <c r="E7516" t="inlineStr">
        <is>
          <t>0.24209036631288294</t>
        </is>
      </c>
      <c r="F7516" t="n">
        <v>0.6726692502621854</v>
      </c>
    </row>
    <row r="7517">
      <c r="A7517" t="n">
        <v>2026</v>
      </c>
      <c r="B7517" t="inlineStr">
        <is>
          <t>Loss_probability</t>
        </is>
      </c>
      <c r="C7517" t="n">
        <v>155</v>
      </c>
      <c r="D7517" t="n">
        <v>0.2421532369235979</v>
      </c>
      <c r="E7517" t="inlineStr">
        <is>
          <t>0.24215323692359786</t>
        </is>
      </c>
      <c r="F7517" t="n">
        <v>0.6726692502621854</v>
      </c>
    </row>
    <row r="7518">
      <c r="A7518" t="n">
        <v>2026</v>
      </c>
      <c r="B7518" t="inlineStr">
        <is>
          <t>Loss_probability</t>
        </is>
      </c>
      <c r="C7518" t="n">
        <v>156</v>
      </c>
      <c r="D7518" t="n">
        <v>0.24238725854839</v>
      </c>
      <c r="E7518" t="inlineStr">
        <is>
          <t>0.24238725854838999</t>
        </is>
      </c>
      <c r="F7518" t="n">
        <v>0.6726692502621854</v>
      </c>
    </row>
    <row r="7519">
      <c r="A7519" t="n">
        <v>2026</v>
      </c>
      <c r="B7519" t="inlineStr">
        <is>
          <t>Loss_probability</t>
        </is>
      </c>
      <c r="C7519" t="n">
        <v>157</v>
      </c>
      <c r="D7519" t="n">
        <v>0.2428724526162033</v>
      </c>
      <c r="E7519" t="inlineStr">
        <is>
          <t>0.2428724526162033</t>
        </is>
      </c>
      <c r="F7519" t="n">
        <v>0.6726692502621854</v>
      </c>
    </row>
    <row r="7520">
      <c r="A7520" t="n">
        <v>2026</v>
      </c>
      <c r="B7520" t="inlineStr">
        <is>
          <t>Loss_probability</t>
        </is>
      </c>
      <c r="C7520" t="n">
        <v>158</v>
      </c>
      <c r="D7520" t="n">
        <v>0.2429149897624821</v>
      </c>
      <c r="E7520" t="inlineStr">
        <is>
          <t>0.2429149897624821</t>
        </is>
      </c>
      <c r="F7520" t="n">
        <v>0.6726692502621854</v>
      </c>
    </row>
    <row r="7521">
      <c r="A7521" t="n">
        <v>2026</v>
      </c>
      <c r="B7521" t="inlineStr">
        <is>
          <t>Loss_probability</t>
        </is>
      </c>
      <c r="C7521" t="n">
        <v>159</v>
      </c>
      <c r="D7521" t="n">
        <v>0.2430615898230083</v>
      </c>
      <c r="E7521" t="inlineStr">
        <is>
          <t>0.24306158982300832</t>
        </is>
      </c>
      <c r="F7521" t="n">
        <v>0.6726692502621854</v>
      </c>
    </row>
    <row r="7522">
      <c r="A7522" t="n">
        <v>2026</v>
      </c>
      <c r="B7522" t="inlineStr">
        <is>
          <t>Loss_probability</t>
        </is>
      </c>
      <c r="C7522" t="n">
        <v>160</v>
      </c>
      <c r="D7522" t="n">
        <v>0.2434039881480205</v>
      </c>
      <c r="E7522" t="inlineStr">
        <is>
          <t>0.24340398814802053</t>
        </is>
      </c>
      <c r="F7522" t="n">
        <v>0.6726692502621854</v>
      </c>
    </row>
    <row r="7523">
      <c r="A7523" t="n">
        <v>2026</v>
      </c>
      <c r="B7523" t="inlineStr">
        <is>
          <t>Loss_probability</t>
        </is>
      </c>
      <c r="C7523" t="n">
        <v>161</v>
      </c>
      <c r="D7523" t="n">
        <v>0.2434530499676837</v>
      </c>
      <c r="E7523" t="inlineStr">
        <is>
          <t>0.24345304996768372</t>
        </is>
      </c>
      <c r="F7523" t="n">
        <v>0.6726692502621854</v>
      </c>
    </row>
    <row r="7524">
      <c r="A7524" t="n">
        <v>2026</v>
      </c>
      <c r="B7524" t="inlineStr">
        <is>
          <t>Loss_probability</t>
        </is>
      </c>
      <c r="C7524" t="n">
        <v>162</v>
      </c>
      <c r="D7524" t="n">
        <v>0.2435153731752003</v>
      </c>
      <c r="E7524" t="inlineStr">
        <is>
          <t>0.24351537317520031</t>
        </is>
      </c>
      <c r="F7524" t="n">
        <v>0.6726692502621854</v>
      </c>
    </row>
    <row r="7525">
      <c r="A7525" t="n">
        <v>2026</v>
      </c>
      <c r="B7525" t="inlineStr">
        <is>
          <t>Loss_probability</t>
        </is>
      </c>
      <c r="C7525" t="n">
        <v>163</v>
      </c>
      <c r="D7525" t="n">
        <v>0.2435453321448596</v>
      </c>
      <c r="E7525" t="inlineStr">
        <is>
          <t>0.24354533214485963</t>
        </is>
      </c>
      <c r="F7525" t="n">
        <v>0.6726692502621854</v>
      </c>
    </row>
    <row r="7526">
      <c r="A7526" t="n">
        <v>2026</v>
      </c>
      <c r="B7526" t="inlineStr">
        <is>
          <t>Loss_probability</t>
        </is>
      </c>
      <c r="C7526" t="n">
        <v>164</v>
      </c>
      <c r="D7526" t="n">
        <v>0.2440494634064342</v>
      </c>
      <c r="E7526" t="inlineStr">
        <is>
          <t>0.24404946340643416</t>
        </is>
      </c>
      <c r="F7526" t="n">
        <v>0.6726692502621854</v>
      </c>
    </row>
    <row r="7527">
      <c r="A7527" t="n">
        <v>2026</v>
      </c>
      <c r="B7527" t="inlineStr">
        <is>
          <t>Loss_probability</t>
        </is>
      </c>
      <c r="C7527" t="n">
        <v>165</v>
      </c>
      <c r="D7527" t="n">
        <v>0.2442733170946171</v>
      </c>
      <c r="E7527" t="inlineStr">
        <is>
          <t>0.24427331709461714</t>
        </is>
      </c>
      <c r="F7527" t="n">
        <v>0.6726692502621854</v>
      </c>
    </row>
    <row r="7528">
      <c r="A7528" t="n">
        <v>2026</v>
      </c>
      <c r="B7528" t="inlineStr">
        <is>
          <t>Loss_probability</t>
        </is>
      </c>
      <c r="C7528" t="n">
        <v>166</v>
      </c>
      <c r="D7528" t="n">
        <v>0.2443589560184179</v>
      </c>
      <c r="E7528" t="inlineStr">
        <is>
          <t>0.24435895601841795</t>
        </is>
      </c>
      <c r="F7528" t="n">
        <v>0.6726692502621854</v>
      </c>
    </row>
    <row r="7529">
      <c r="A7529" t="n">
        <v>2026</v>
      </c>
      <c r="B7529" t="inlineStr">
        <is>
          <t>Loss_probability</t>
        </is>
      </c>
      <c r="C7529" t="n">
        <v>167</v>
      </c>
      <c r="D7529" t="n">
        <v>0.2444096643121243</v>
      </c>
      <c r="E7529" t="inlineStr">
        <is>
          <t>0.24440966431212427</t>
        </is>
      </c>
      <c r="F7529" t="n">
        <v>0.6726692502621854</v>
      </c>
    </row>
    <row r="7530">
      <c r="A7530" t="n">
        <v>2026</v>
      </c>
      <c r="B7530" t="inlineStr">
        <is>
          <t>Loss_probability</t>
        </is>
      </c>
      <c r="C7530" t="n">
        <v>168</v>
      </c>
      <c r="D7530" t="n">
        <v>0.2445294134439039</v>
      </c>
      <c r="E7530" t="inlineStr">
        <is>
          <t>0.24452941344390391</t>
        </is>
      </c>
      <c r="F7530" t="n">
        <v>0.6726692502621854</v>
      </c>
    </row>
    <row r="7531">
      <c r="A7531" t="n">
        <v>2026</v>
      </c>
      <c r="B7531" t="inlineStr">
        <is>
          <t>Loss_probability</t>
        </is>
      </c>
      <c r="C7531" t="n">
        <v>169</v>
      </c>
      <c r="D7531" t="n">
        <v>0.2454508325126059</v>
      </c>
      <c r="E7531" t="inlineStr">
        <is>
          <t>0.24545083251260591</t>
        </is>
      </c>
      <c r="F7531" t="n">
        <v>0.6726692502621854</v>
      </c>
    </row>
    <row r="7532">
      <c r="A7532" t="n">
        <v>2026</v>
      </c>
      <c r="B7532" t="inlineStr">
        <is>
          <t>Loss_probability</t>
        </is>
      </c>
      <c r="C7532" t="n">
        <v>170</v>
      </c>
      <c r="D7532" t="n">
        <v>0.2458813548968127</v>
      </c>
      <c r="E7532" t="inlineStr">
        <is>
          <t>0.24588135489681268</t>
        </is>
      </c>
      <c r="F7532" t="n">
        <v>0.6726692502621854</v>
      </c>
    </row>
    <row r="7533">
      <c r="A7533" t="n">
        <v>2026</v>
      </c>
      <c r="B7533" t="inlineStr">
        <is>
          <t>Loss_probability</t>
        </is>
      </c>
      <c r="C7533" t="n">
        <v>171</v>
      </c>
      <c r="D7533" t="n">
        <v>0.2461856671994217</v>
      </c>
      <c r="E7533" t="inlineStr">
        <is>
          <t>0.24618566719942167</t>
        </is>
      </c>
      <c r="F7533" t="n">
        <v>0.6726692502621854</v>
      </c>
    </row>
    <row r="7534">
      <c r="A7534" t="n">
        <v>2026</v>
      </c>
      <c r="B7534" t="inlineStr">
        <is>
          <t>Loss_probability</t>
        </is>
      </c>
      <c r="C7534" t="n">
        <v>172</v>
      </c>
      <c r="D7534" t="n">
        <v>0.2467215225655353</v>
      </c>
      <c r="E7534" t="inlineStr">
        <is>
          <t>0.24672152256553526</t>
        </is>
      </c>
      <c r="F7534" t="n">
        <v>0.6726692502621854</v>
      </c>
    </row>
    <row r="7535">
      <c r="A7535" t="n">
        <v>2026</v>
      </c>
      <c r="B7535" t="inlineStr">
        <is>
          <t>Loss_probability</t>
        </is>
      </c>
      <c r="C7535" t="n">
        <v>173</v>
      </c>
      <c r="D7535" t="n">
        <v>0.246765037442687</v>
      </c>
      <c r="E7535" t="inlineStr">
        <is>
          <t>0.24676503744268699</t>
        </is>
      </c>
      <c r="F7535" t="n">
        <v>0.6726692502621854</v>
      </c>
    </row>
    <row r="7536">
      <c r="A7536" t="n">
        <v>2026</v>
      </c>
      <c r="B7536" t="inlineStr">
        <is>
          <t>Loss_probability</t>
        </is>
      </c>
      <c r="C7536" t="n">
        <v>174</v>
      </c>
      <c r="D7536" t="n">
        <v>0.2471138198776126</v>
      </c>
      <c r="E7536" t="inlineStr">
        <is>
          <t>0.24711381987761255</t>
        </is>
      </c>
      <c r="F7536" t="n">
        <v>0.6726692502621854</v>
      </c>
    </row>
    <row r="7537">
      <c r="A7537" t="n">
        <v>2026</v>
      </c>
      <c r="B7537" t="inlineStr">
        <is>
          <t>Loss_probability</t>
        </is>
      </c>
      <c r="C7537" t="n">
        <v>175</v>
      </c>
      <c r="D7537" t="n">
        <v>0.2475015227892548</v>
      </c>
      <c r="E7537" t="inlineStr">
        <is>
          <t>0.24750152278925477</t>
        </is>
      </c>
      <c r="F7537" t="n">
        <v>0.6726692502621854</v>
      </c>
    </row>
    <row r="7538">
      <c r="A7538" t="n">
        <v>2026</v>
      </c>
      <c r="B7538" t="inlineStr">
        <is>
          <t>Loss_probability</t>
        </is>
      </c>
      <c r="C7538" t="n">
        <v>176</v>
      </c>
      <c r="D7538" t="n">
        <v>0.2476890874841962</v>
      </c>
      <c r="E7538" t="inlineStr">
        <is>
          <t>0.24768908748419619</t>
        </is>
      </c>
      <c r="F7538" t="n">
        <v>0.6726692502621854</v>
      </c>
    </row>
    <row r="7539">
      <c r="A7539" t="n">
        <v>2026</v>
      </c>
      <c r="B7539" t="inlineStr">
        <is>
          <t>Loss_probability</t>
        </is>
      </c>
      <c r="C7539" t="n">
        <v>177</v>
      </c>
      <c r="D7539" t="n">
        <v>0.2478423142965676</v>
      </c>
      <c r="E7539" t="inlineStr">
        <is>
          <t>0.24784231429656761</t>
        </is>
      </c>
      <c r="F7539" t="n">
        <v>0.6726692502621854</v>
      </c>
    </row>
    <row r="7540">
      <c r="A7540" t="n">
        <v>2026</v>
      </c>
      <c r="B7540" t="inlineStr">
        <is>
          <t>Loss_probability</t>
        </is>
      </c>
      <c r="C7540" t="n">
        <v>178</v>
      </c>
      <c r="D7540" t="n">
        <v>0.2482111332085425</v>
      </c>
      <c r="E7540" t="inlineStr">
        <is>
          <t>0.24821113320854254</t>
        </is>
      </c>
      <c r="F7540" t="n">
        <v>0.6726692502621854</v>
      </c>
    </row>
    <row r="7541">
      <c r="A7541" t="n">
        <v>2026</v>
      </c>
      <c r="B7541" t="inlineStr">
        <is>
          <t>Loss_probability</t>
        </is>
      </c>
      <c r="C7541" t="n">
        <v>179</v>
      </c>
      <c r="D7541" t="n">
        <v>0.2486675883035812</v>
      </c>
      <c r="E7541" t="inlineStr">
        <is>
          <t>0.24866758830358124</t>
        </is>
      </c>
      <c r="F7541" t="n">
        <v>0.6726692502621854</v>
      </c>
    </row>
    <row r="7542">
      <c r="A7542" t="n">
        <v>2026</v>
      </c>
      <c r="B7542" t="inlineStr">
        <is>
          <t>Loss_probability</t>
        </is>
      </c>
      <c r="C7542" t="n">
        <v>180</v>
      </c>
      <c r="D7542" t="n">
        <v>0.2487018501482263</v>
      </c>
      <c r="E7542" t="inlineStr">
        <is>
          <t>0.24870185014822632</t>
        </is>
      </c>
      <c r="F7542" t="n">
        <v>0.6726692502621854</v>
      </c>
    </row>
    <row r="7543">
      <c r="A7543" t="n">
        <v>2026</v>
      </c>
      <c r="B7543" t="inlineStr">
        <is>
          <t>Loss_probability</t>
        </is>
      </c>
      <c r="C7543" t="n">
        <v>181</v>
      </c>
      <c r="D7543" t="n">
        <v>0.2487776457941174</v>
      </c>
      <c r="E7543" t="inlineStr">
        <is>
          <t>0.24877764579411743</t>
        </is>
      </c>
      <c r="F7543" t="n">
        <v>0.6726692502621854</v>
      </c>
    </row>
    <row r="7544">
      <c r="A7544" t="n">
        <v>2026</v>
      </c>
      <c r="B7544" t="inlineStr">
        <is>
          <t>Loss_probability</t>
        </is>
      </c>
      <c r="C7544" t="n">
        <v>182</v>
      </c>
      <c r="D7544" t="n">
        <v>0.2488600549567363</v>
      </c>
      <c r="E7544" t="inlineStr">
        <is>
          <t>0.24886005495673633</t>
        </is>
      </c>
      <c r="F7544" t="n">
        <v>0.6726692502621854</v>
      </c>
    </row>
    <row r="7545">
      <c r="A7545" t="n">
        <v>2026</v>
      </c>
      <c r="B7545" t="inlineStr">
        <is>
          <t>Loss_probability</t>
        </is>
      </c>
      <c r="C7545" t="n">
        <v>183</v>
      </c>
      <c r="D7545" t="n">
        <v>0.2491347696360234</v>
      </c>
      <c r="E7545" t="inlineStr">
        <is>
          <t>0.24913476963602338</t>
        </is>
      </c>
      <c r="F7545" t="n">
        <v>0.6726692502621854</v>
      </c>
    </row>
    <row r="7546">
      <c r="A7546" t="n">
        <v>2026</v>
      </c>
      <c r="B7546" t="inlineStr">
        <is>
          <t>Loss_probability</t>
        </is>
      </c>
      <c r="C7546" t="n">
        <v>184</v>
      </c>
      <c r="D7546" t="n">
        <v>0.2491771554281389</v>
      </c>
      <c r="E7546" t="inlineStr">
        <is>
          <t>0.2491771554281389</t>
        </is>
      </c>
      <c r="F7546" t="n">
        <v>0.6726692502621854</v>
      </c>
    </row>
    <row r="7547">
      <c r="A7547" t="n">
        <v>2026</v>
      </c>
      <c r="B7547" t="inlineStr">
        <is>
          <t>Loss_probability</t>
        </is>
      </c>
      <c r="C7547" t="n">
        <v>185</v>
      </c>
      <c r="D7547" t="n">
        <v>0.2492981929246688</v>
      </c>
      <c r="E7547" t="inlineStr">
        <is>
          <t>0.24929819292466876</t>
        </is>
      </c>
      <c r="F7547" t="n">
        <v>0.6726692502621854</v>
      </c>
    </row>
    <row r="7548">
      <c r="A7548" t="n">
        <v>2026</v>
      </c>
      <c r="B7548" t="inlineStr">
        <is>
          <t>Loss_probability</t>
        </is>
      </c>
      <c r="C7548" t="n">
        <v>186</v>
      </c>
      <c r="D7548" t="n">
        <v>0.2493988847093292</v>
      </c>
      <c r="E7548" t="inlineStr">
        <is>
          <t>0.24939888470932919</t>
        </is>
      </c>
      <c r="F7548" t="n">
        <v>0.6726692502621854</v>
      </c>
    </row>
    <row r="7549">
      <c r="A7549" t="n">
        <v>2026</v>
      </c>
      <c r="B7549" t="inlineStr">
        <is>
          <t>Loss_probability</t>
        </is>
      </c>
      <c r="C7549" t="n">
        <v>187</v>
      </c>
      <c r="D7549" t="n">
        <v>0.2494867539758182</v>
      </c>
      <c r="E7549" t="inlineStr">
        <is>
          <t>0.24948675397581821</t>
        </is>
      </c>
      <c r="F7549" t="n">
        <v>0.6726692502621854</v>
      </c>
    </row>
    <row r="7550">
      <c r="A7550" t="n">
        <v>2026</v>
      </c>
      <c r="B7550" t="inlineStr">
        <is>
          <t>Loss_probability</t>
        </is>
      </c>
      <c r="C7550" t="n">
        <v>188</v>
      </c>
      <c r="D7550" t="n">
        <v>0.2497320515556739</v>
      </c>
      <c r="E7550" t="inlineStr">
        <is>
          <t>0.24973205155567385</t>
        </is>
      </c>
      <c r="F7550" t="n">
        <v>0.6726692502621854</v>
      </c>
    </row>
    <row r="7551">
      <c r="A7551" t="n">
        <v>2026</v>
      </c>
      <c r="B7551" t="inlineStr">
        <is>
          <t>Loss_probability</t>
        </is>
      </c>
      <c r="C7551" t="n">
        <v>189</v>
      </c>
      <c r="D7551" t="n">
        <v>0.2498620168551079</v>
      </c>
      <c r="E7551" t="inlineStr">
        <is>
          <t>0.24986201685510787</t>
        </is>
      </c>
      <c r="F7551" t="n">
        <v>0.6726692502621854</v>
      </c>
    </row>
    <row r="7552">
      <c r="A7552" t="n">
        <v>2026</v>
      </c>
      <c r="B7552" t="inlineStr">
        <is>
          <t>Loss_probability</t>
        </is>
      </c>
      <c r="C7552" t="n">
        <v>190</v>
      </c>
      <c r="D7552" t="n">
        <v>0.2501223008365865</v>
      </c>
      <c r="E7552" t="inlineStr">
        <is>
          <t>0.25012230083658654</t>
        </is>
      </c>
      <c r="F7552" t="n">
        <v>0.6726692502621854</v>
      </c>
    </row>
    <row r="7553">
      <c r="A7553" t="n">
        <v>2026</v>
      </c>
      <c r="B7553" t="inlineStr">
        <is>
          <t>Loss_probability</t>
        </is>
      </c>
      <c r="C7553" t="n">
        <v>191</v>
      </c>
      <c r="D7553" t="n">
        <v>0.2502082032738381</v>
      </c>
      <c r="E7553" t="inlineStr">
        <is>
          <t>0.25020820327383808</t>
        </is>
      </c>
      <c r="F7553" t="n">
        <v>0.6726692502621854</v>
      </c>
    </row>
    <row r="7554">
      <c r="A7554" t="n">
        <v>2026</v>
      </c>
      <c r="B7554" t="inlineStr">
        <is>
          <t>Loss_probability</t>
        </is>
      </c>
      <c r="C7554" t="n">
        <v>192</v>
      </c>
      <c r="D7554" t="n">
        <v>0.2504970103587411</v>
      </c>
      <c r="E7554" t="inlineStr">
        <is>
          <t>0.25049701035874111</t>
        </is>
      </c>
      <c r="F7554" t="n">
        <v>0.6726692502621854</v>
      </c>
    </row>
    <row r="7555">
      <c r="A7555" t="n">
        <v>2026</v>
      </c>
      <c r="B7555" t="inlineStr">
        <is>
          <t>Loss_probability</t>
        </is>
      </c>
      <c r="C7555" t="n">
        <v>193</v>
      </c>
      <c r="D7555" t="n">
        <v>0.2509302655301568</v>
      </c>
      <c r="E7555" t="inlineStr">
        <is>
          <t>0.25093026553015679</t>
        </is>
      </c>
      <c r="F7555" t="n">
        <v>0.6726692502621854</v>
      </c>
    </row>
    <row r="7556">
      <c r="A7556" t="n">
        <v>2026</v>
      </c>
      <c r="B7556" t="inlineStr">
        <is>
          <t>Loss_probability</t>
        </is>
      </c>
      <c r="C7556" t="n">
        <v>194</v>
      </c>
      <c r="D7556" t="n">
        <v>0.2513336151452195</v>
      </c>
      <c r="E7556" t="inlineStr">
        <is>
          <t>0.25133361514521946</t>
        </is>
      </c>
      <c r="F7556" t="n">
        <v>0.6726692502621854</v>
      </c>
    </row>
    <row r="7557">
      <c r="A7557" t="n">
        <v>2026</v>
      </c>
      <c r="B7557" t="inlineStr">
        <is>
          <t>Loss_probability</t>
        </is>
      </c>
      <c r="C7557" t="n">
        <v>195</v>
      </c>
      <c r="D7557" t="n">
        <v>0.25138113988369</v>
      </c>
      <c r="E7557" t="inlineStr">
        <is>
          <t>0.25138113988369004</t>
        </is>
      </c>
      <c r="F7557" t="n">
        <v>0.6726692502621854</v>
      </c>
    </row>
    <row r="7558">
      <c r="A7558" t="n">
        <v>2026</v>
      </c>
      <c r="B7558" t="inlineStr">
        <is>
          <t>Loss_probability</t>
        </is>
      </c>
      <c r="C7558" t="n">
        <v>196</v>
      </c>
      <c r="D7558" t="n">
        <v>0.2514348213649351</v>
      </c>
      <c r="E7558" t="inlineStr">
        <is>
          <t>0.25143482136493511</t>
        </is>
      </c>
      <c r="F7558" t="n">
        <v>0.6726692502621854</v>
      </c>
    </row>
    <row r="7559">
      <c r="A7559" t="n">
        <v>2026</v>
      </c>
      <c r="B7559" t="inlineStr">
        <is>
          <t>Loss_probability</t>
        </is>
      </c>
      <c r="C7559" t="n">
        <v>197</v>
      </c>
      <c r="D7559" t="n">
        <v>0.2516876372127799</v>
      </c>
      <c r="E7559" t="inlineStr">
        <is>
          <t>0.25168763721277987</t>
        </is>
      </c>
      <c r="F7559" t="n">
        <v>0.6726692502621854</v>
      </c>
    </row>
    <row r="7560">
      <c r="A7560" t="n">
        <v>2026</v>
      </c>
      <c r="B7560" t="inlineStr">
        <is>
          <t>Loss_probability</t>
        </is>
      </c>
      <c r="C7560" t="n">
        <v>198</v>
      </c>
      <c r="D7560" t="n">
        <v>0.2520793104464505</v>
      </c>
      <c r="E7560" t="inlineStr">
        <is>
          <t>0.25207931044645049</t>
        </is>
      </c>
      <c r="F7560" t="n">
        <v>0.6726692502621854</v>
      </c>
    </row>
    <row r="7561">
      <c r="A7561" t="n">
        <v>2026</v>
      </c>
      <c r="B7561" t="inlineStr">
        <is>
          <t>Loss_probability</t>
        </is>
      </c>
      <c r="C7561" t="n">
        <v>199</v>
      </c>
      <c r="D7561" t="n">
        <v>0.2525946186428569</v>
      </c>
      <c r="E7561" t="inlineStr">
        <is>
          <t>0.25259461864285687</t>
        </is>
      </c>
      <c r="F7561" t="n">
        <v>0.6726692502621854</v>
      </c>
    </row>
    <row r="7562">
      <c r="A7562" t="n">
        <v>2026</v>
      </c>
      <c r="B7562" t="inlineStr">
        <is>
          <t>Loss_probability</t>
        </is>
      </c>
      <c r="C7562" t="n">
        <v>200</v>
      </c>
      <c r="D7562" t="n">
        <v>0.2526943425818363</v>
      </c>
      <c r="E7562" t="inlineStr">
        <is>
          <t>0.25269434258183632</t>
        </is>
      </c>
      <c r="F7562" t="n">
        <v>0.6726692502621854</v>
      </c>
    </row>
    <row r="7563">
      <c r="A7563" t="n">
        <v>2026</v>
      </c>
      <c r="B7563" t="inlineStr">
        <is>
          <t>Loss_probability</t>
        </is>
      </c>
      <c r="C7563" t="n">
        <v>201</v>
      </c>
      <c r="D7563" t="n">
        <v>0.2528524650913491</v>
      </c>
      <c r="E7563" t="inlineStr">
        <is>
          <t>0.25285246509134912</t>
        </is>
      </c>
      <c r="F7563" t="n">
        <v>0.6726692502621854</v>
      </c>
    </row>
    <row r="7564">
      <c r="A7564" t="n">
        <v>2026</v>
      </c>
      <c r="B7564" t="inlineStr">
        <is>
          <t>Loss_probability</t>
        </is>
      </c>
      <c r="C7564" t="n">
        <v>202</v>
      </c>
      <c r="D7564" t="n">
        <v>0.2529010285728055</v>
      </c>
      <c r="E7564" t="inlineStr">
        <is>
          <t>0.2529010285728055</t>
        </is>
      </c>
      <c r="F7564" t="n">
        <v>0.6726692502621854</v>
      </c>
    </row>
    <row r="7565">
      <c r="A7565" t="n">
        <v>2026</v>
      </c>
      <c r="B7565" t="inlineStr">
        <is>
          <t>Loss_probability</t>
        </is>
      </c>
      <c r="C7565" t="n">
        <v>203</v>
      </c>
      <c r="D7565" t="n">
        <v>0.2529875960810738</v>
      </c>
      <c r="E7565" t="inlineStr">
        <is>
          <t>0.2529875960810738</t>
        </is>
      </c>
      <c r="F7565" t="n">
        <v>0.6726692502621854</v>
      </c>
    </row>
    <row r="7566">
      <c r="A7566" t="n">
        <v>2026</v>
      </c>
      <c r="B7566" t="inlineStr">
        <is>
          <t>Loss_probability</t>
        </is>
      </c>
      <c r="C7566" t="n">
        <v>204</v>
      </c>
      <c r="D7566" t="n">
        <v>0.2530061357444368</v>
      </c>
      <c r="E7566" t="inlineStr">
        <is>
          <t>0.25300613574443676</t>
        </is>
      </c>
      <c r="F7566" t="n">
        <v>0.6726692502621854</v>
      </c>
    </row>
    <row r="7567">
      <c r="A7567" t="n">
        <v>2026</v>
      </c>
      <c r="B7567" t="inlineStr">
        <is>
          <t>Loss_probability</t>
        </is>
      </c>
      <c r="C7567" t="n">
        <v>205</v>
      </c>
      <c r="D7567" t="n">
        <v>0.2531276652286767</v>
      </c>
      <c r="E7567" t="inlineStr">
        <is>
          <t>0.25312766522867675</t>
        </is>
      </c>
      <c r="F7567" t="n">
        <v>0.6726692502621854</v>
      </c>
    </row>
    <row r="7568">
      <c r="A7568" t="n">
        <v>2026</v>
      </c>
      <c r="B7568" t="inlineStr">
        <is>
          <t>Loss_probability</t>
        </is>
      </c>
      <c r="C7568" t="n">
        <v>206</v>
      </c>
      <c r="D7568" t="n">
        <v>0.2531707532540381</v>
      </c>
      <c r="E7568" t="inlineStr">
        <is>
          <t>0.25317075325403809</t>
        </is>
      </c>
      <c r="F7568" t="n">
        <v>0.6726692502621854</v>
      </c>
    </row>
    <row r="7569">
      <c r="A7569" t="n">
        <v>2026</v>
      </c>
      <c r="B7569" t="inlineStr">
        <is>
          <t>Loss_probability</t>
        </is>
      </c>
      <c r="C7569" t="n">
        <v>207</v>
      </c>
      <c r="D7569" t="n">
        <v>0.2537776738033258</v>
      </c>
      <c r="E7569" t="inlineStr">
        <is>
          <t>0.25377767380332578</t>
        </is>
      </c>
      <c r="F7569" t="n">
        <v>0.6726692502621854</v>
      </c>
    </row>
    <row r="7570">
      <c r="A7570" t="n">
        <v>2026</v>
      </c>
      <c r="B7570" t="inlineStr">
        <is>
          <t>Loss_probability</t>
        </is>
      </c>
      <c r="C7570" t="n">
        <v>208</v>
      </c>
      <c r="D7570" t="n">
        <v>0.2554362694536601</v>
      </c>
      <c r="E7570" t="inlineStr">
        <is>
          <t>0.2554362694536601</t>
        </is>
      </c>
      <c r="F7570" t="n">
        <v>0.6726692502621854</v>
      </c>
    </row>
    <row r="7571">
      <c r="A7571" t="n">
        <v>2026</v>
      </c>
      <c r="B7571" t="inlineStr">
        <is>
          <t>Loss_probability</t>
        </is>
      </c>
      <c r="C7571" t="n">
        <v>209</v>
      </c>
      <c r="D7571" t="n">
        <v>0.2554413950953699</v>
      </c>
      <c r="E7571" t="inlineStr">
        <is>
          <t>0.25544139509536989</t>
        </is>
      </c>
      <c r="F7571" t="n">
        <v>0.6726692502621854</v>
      </c>
    </row>
    <row r="7572">
      <c r="A7572" t="n">
        <v>2026</v>
      </c>
      <c r="B7572" t="inlineStr">
        <is>
          <t>Loss_probability</t>
        </is>
      </c>
      <c r="C7572" t="n">
        <v>210</v>
      </c>
      <c r="D7572" t="n">
        <v>0.2555451706236436</v>
      </c>
      <c r="E7572" t="inlineStr">
        <is>
          <t>0.25554517062364362</t>
        </is>
      </c>
      <c r="F7572" t="n">
        <v>0.6726692502621854</v>
      </c>
    </row>
    <row r="7573">
      <c r="A7573" t="n">
        <v>2026</v>
      </c>
      <c r="B7573" t="inlineStr">
        <is>
          <t>Loss_probability</t>
        </is>
      </c>
      <c r="C7573" t="n">
        <v>211</v>
      </c>
      <c r="D7573" t="n">
        <v>0.2559826756081108</v>
      </c>
      <c r="E7573" t="inlineStr">
        <is>
          <t>0.25598267560811083</t>
        </is>
      </c>
      <c r="F7573" t="n">
        <v>0.6726692502621854</v>
      </c>
    </row>
    <row r="7574">
      <c r="A7574" t="n">
        <v>2026</v>
      </c>
      <c r="B7574" t="inlineStr">
        <is>
          <t>Loss_probability</t>
        </is>
      </c>
      <c r="C7574" t="n">
        <v>212</v>
      </c>
      <c r="D7574" t="n">
        <v>0.2563132521257484</v>
      </c>
      <c r="E7574" t="inlineStr">
        <is>
          <t>0.2563132521257484</t>
        </is>
      </c>
      <c r="F7574" t="n">
        <v>0.6726692502621854</v>
      </c>
    </row>
    <row r="7575">
      <c r="A7575" t="n">
        <v>2026</v>
      </c>
      <c r="B7575" t="inlineStr">
        <is>
          <t>Loss_probability</t>
        </is>
      </c>
      <c r="C7575" t="n">
        <v>213</v>
      </c>
      <c r="D7575" t="n">
        <v>0.2563492584733384</v>
      </c>
      <c r="E7575" t="inlineStr">
        <is>
          <t>0.25634925847333839</t>
        </is>
      </c>
      <c r="F7575" t="n">
        <v>0.6726692502621854</v>
      </c>
    </row>
    <row r="7576">
      <c r="A7576" t="n">
        <v>2026</v>
      </c>
      <c r="B7576" t="inlineStr">
        <is>
          <t>Loss_probability</t>
        </is>
      </c>
      <c r="C7576" t="n">
        <v>214</v>
      </c>
      <c r="D7576" t="n">
        <v>0.2567813717034825</v>
      </c>
      <c r="E7576" t="inlineStr">
        <is>
          <t>0.25678137170348253</t>
        </is>
      </c>
      <c r="F7576" t="n">
        <v>0.6726692502621854</v>
      </c>
    </row>
    <row r="7577">
      <c r="A7577" t="n">
        <v>2026</v>
      </c>
      <c r="B7577" t="inlineStr">
        <is>
          <t>Loss_probability</t>
        </is>
      </c>
      <c r="C7577" t="n">
        <v>215</v>
      </c>
      <c r="D7577" t="n">
        <v>0.2568419093024599</v>
      </c>
      <c r="E7577" t="inlineStr">
        <is>
          <t>0.25684190930245987</t>
        </is>
      </c>
      <c r="F7577" t="n">
        <v>0.6726692502621854</v>
      </c>
    </row>
    <row r="7578">
      <c r="A7578" t="n">
        <v>2026</v>
      </c>
      <c r="B7578" t="inlineStr">
        <is>
          <t>Loss_probability</t>
        </is>
      </c>
      <c r="C7578" t="n">
        <v>216</v>
      </c>
      <c r="D7578" t="n">
        <v>0.2579315142310222</v>
      </c>
      <c r="E7578" t="inlineStr">
        <is>
          <t>0.25793151423102217</t>
        </is>
      </c>
      <c r="F7578" t="n">
        <v>0.6726692502621854</v>
      </c>
    </row>
    <row r="7579">
      <c r="A7579" t="n">
        <v>2026</v>
      </c>
      <c r="B7579" t="inlineStr">
        <is>
          <t>Loss_probability</t>
        </is>
      </c>
      <c r="C7579" t="n">
        <v>217</v>
      </c>
      <c r="D7579" t="n">
        <v>0.2579423867433072</v>
      </c>
      <c r="E7579" t="inlineStr">
        <is>
          <t>0.25794238674330722</t>
        </is>
      </c>
      <c r="F7579" t="n">
        <v>0.6726692502621854</v>
      </c>
    </row>
    <row r="7580">
      <c r="A7580" t="n">
        <v>2026</v>
      </c>
      <c r="B7580" t="inlineStr">
        <is>
          <t>Loss_probability</t>
        </is>
      </c>
      <c r="C7580" t="n">
        <v>218</v>
      </c>
      <c r="D7580" t="n">
        <v>0.2582254770503798</v>
      </c>
      <c r="E7580" t="inlineStr">
        <is>
          <t>0.25822547705037985</t>
        </is>
      </c>
      <c r="F7580" t="n">
        <v>0.6726692502621854</v>
      </c>
    </row>
    <row r="7581">
      <c r="A7581" t="n">
        <v>2026</v>
      </c>
      <c r="B7581" t="inlineStr">
        <is>
          <t>Loss_probability</t>
        </is>
      </c>
      <c r="C7581" t="n">
        <v>219</v>
      </c>
      <c r="D7581" t="n">
        <v>0.2584861696175265</v>
      </c>
      <c r="E7581" t="inlineStr">
        <is>
          <t>0.25848616961752652</t>
        </is>
      </c>
      <c r="F7581" t="n">
        <v>0.6726692502621854</v>
      </c>
    </row>
    <row r="7582">
      <c r="A7582" t="n">
        <v>2026</v>
      </c>
      <c r="B7582" t="inlineStr">
        <is>
          <t>Loss_probability</t>
        </is>
      </c>
      <c r="C7582" t="n">
        <v>220</v>
      </c>
      <c r="D7582" t="n">
        <v>0.2585278461005887</v>
      </c>
      <c r="E7582" t="inlineStr">
        <is>
          <t>0.25852784610058871</t>
        </is>
      </c>
      <c r="F7582" t="n">
        <v>0.6726692502621854</v>
      </c>
    </row>
    <row r="7583">
      <c r="A7583" t="n">
        <v>2026</v>
      </c>
      <c r="B7583" t="inlineStr">
        <is>
          <t>Loss_probability</t>
        </is>
      </c>
      <c r="C7583" t="n">
        <v>221</v>
      </c>
      <c r="D7583" t="n">
        <v>0.2589248328878822</v>
      </c>
      <c r="E7583" t="inlineStr">
        <is>
          <t>0.25892483288788221</t>
        </is>
      </c>
      <c r="F7583" t="n">
        <v>0.6726692502621854</v>
      </c>
    </row>
    <row r="7584">
      <c r="A7584" t="n">
        <v>2026</v>
      </c>
      <c r="B7584" t="inlineStr">
        <is>
          <t>Loss_probability</t>
        </is>
      </c>
      <c r="C7584" t="n">
        <v>222</v>
      </c>
      <c r="D7584" t="n">
        <v>0.2591170870382101</v>
      </c>
      <c r="E7584" t="inlineStr">
        <is>
          <t>0.25911708703821007</t>
        </is>
      </c>
      <c r="F7584" t="n">
        <v>0.6726692502621854</v>
      </c>
    </row>
    <row r="7585">
      <c r="A7585" t="n">
        <v>2026</v>
      </c>
      <c r="B7585" t="inlineStr">
        <is>
          <t>Loss_probability</t>
        </is>
      </c>
      <c r="C7585" t="n">
        <v>223</v>
      </c>
      <c r="D7585" t="n">
        <v>0.2593156343929893</v>
      </c>
      <c r="E7585" t="inlineStr">
        <is>
          <t>0.25931563439298927</t>
        </is>
      </c>
      <c r="F7585" t="n">
        <v>0.6726692502621854</v>
      </c>
    </row>
    <row r="7586">
      <c r="A7586" t="n">
        <v>2026</v>
      </c>
      <c r="B7586" t="inlineStr">
        <is>
          <t>Loss_probability</t>
        </is>
      </c>
      <c r="C7586" t="n">
        <v>224</v>
      </c>
      <c r="D7586" t="n">
        <v>0.2595061171809137</v>
      </c>
      <c r="E7586" t="inlineStr">
        <is>
          <t>0.25950611718091371</t>
        </is>
      </c>
      <c r="F7586" t="n">
        <v>0.6726692502621854</v>
      </c>
    </row>
    <row r="7587">
      <c r="A7587" t="n">
        <v>2026</v>
      </c>
      <c r="B7587" t="inlineStr">
        <is>
          <t>Loss_probability</t>
        </is>
      </c>
      <c r="C7587" t="n">
        <v>225</v>
      </c>
      <c r="D7587" t="n">
        <v>0.2598978567737985</v>
      </c>
      <c r="E7587" t="inlineStr">
        <is>
          <t>0.25989785677379845</t>
        </is>
      </c>
      <c r="F7587" t="n">
        <v>0.6726692502621854</v>
      </c>
    </row>
    <row r="7588">
      <c r="A7588" t="n">
        <v>2026</v>
      </c>
      <c r="B7588" t="inlineStr">
        <is>
          <t>Loss_probability</t>
        </is>
      </c>
      <c r="C7588" t="n">
        <v>226</v>
      </c>
      <c r="D7588" t="n">
        <v>0.2599772861786174</v>
      </c>
      <c r="E7588" t="inlineStr">
        <is>
          <t>0.25997728617861743</t>
        </is>
      </c>
      <c r="F7588" t="n">
        <v>0.6726692502621854</v>
      </c>
    </row>
    <row r="7589">
      <c r="A7589" t="n">
        <v>2026</v>
      </c>
      <c r="B7589" t="inlineStr">
        <is>
          <t>Loss_probability</t>
        </is>
      </c>
      <c r="C7589" t="n">
        <v>227</v>
      </c>
      <c r="D7589" t="n">
        <v>0.2600392117549956</v>
      </c>
      <c r="E7589" t="inlineStr">
        <is>
          <t>0.26003921175499561</t>
        </is>
      </c>
      <c r="F7589" t="n">
        <v>0.6726692502621854</v>
      </c>
    </row>
    <row r="7590">
      <c r="A7590" t="n">
        <v>2026</v>
      </c>
      <c r="B7590" t="inlineStr">
        <is>
          <t>Loss_probability</t>
        </is>
      </c>
      <c r="C7590" t="n">
        <v>228</v>
      </c>
      <c r="D7590" t="n">
        <v>0.2610460787552097</v>
      </c>
      <c r="E7590" t="inlineStr">
        <is>
          <t>0.26104607875520974</t>
        </is>
      </c>
      <c r="F7590" t="n">
        <v>0.6726692502621854</v>
      </c>
    </row>
    <row r="7591">
      <c r="A7591" t="n">
        <v>2026</v>
      </c>
      <c r="B7591" t="inlineStr">
        <is>
          <t>Loss_probability</t>
        </is>
      </c>
      <c r="C7591" t="n">
        <v>229</v>
      </c>
      <c r="D7591" t="n">
        <v>0.2610865860030976</v>
      </c>
      <c r="E7591" t="inlineStr">
        <is>
          <t>0.26108658600309764</t>
        </is>
      </c>
      <c r="F7591" t="n">
        <v>0.6726692502621854</v>
      </c>
    </row>
    <row r="7592">
      <c r="A7592" t="n">
        <v>2026</v>
      </c>
      <c r="B7592" t="inlineStr">
        <is>
          <t>Loss_probability</t>
        </is>
      </c>
      <c r="C7592" t="n">
        <v>230</v>
      </c>
      <c r="D7592" t="n">
        <v>0.2612556599668917</v>
      </c>
      <c r="E7592" t="inlineStr">
        <is>
          <t>0.26125565996689171</t>
        </is>
      </c>
      <c r="F7592" t="n">
        <v>0.6726692502621854</v>
      </c>
    </row>
    <row r="7593">
      <c r="A7593" t="n">
        <v>2026</v>
      </c>
      <c r="B7593" t="inlineStr">
        <is>
          <t>Loss_probability</t>
        </is>
      </c>
      <c r="C7593" t="n">
        <v>231</v>
      </c>
      <c r="D7593" t="n">
        <v>0.2616936343187913</v>
      </c>
      <c r="E7593" t="inlineStr">
        <is>
          <t>0.26169363431879128</t>
        </is>
      </c>
      <c r="F7593" t="n">
        <v>0.6726692502621854</v>
      </c>
    </row>
    <row r="7594">
      <c r="A7594" t="n">
        <v>2026</v>
      </c>
      <c r="B7594" t="inlineStr">
        <is>
          <t>Loss_probability</t>
        </is>
      </c>
      <c r="C7594" t="n">
        <v>232</v>
      </c>
      <c r="D7594" t="n">
        <v>0.2619123027698003</v>
      </c>
      <c r="E7594" t="inlineStr">
        <is>
          <t>0.26191230276980026</t>
        </is>
      </c>
      <c r="F7594" t="n">
        <v>0.6726692502621854</v>
      </c>
    </row>
    <row r="7595">
      <c r="A7595" t="n">
        <v>2026</v>
      </c>
      <c r="B7595" t="inlineStr">
        <is>
          <t>Loss_probability</t>
        </is>
      </c>
      <c r="C7595" t="n">
        <v>233</v>
      </c>
      <c r="D7595" t="n">
        <v>0.2619312219135189</v>
      </c>
      <c r="E7595" t="inlineStr">
        <is>
          <t>0.26193122191351886</t>
        </is>
      </c>
      <c r="F7595" t="n">
        <v>0.6726692502621854</v>
      </c>
    </row>
    <row r="7596">
      <c r="A7596" t="n">
        <v>2026</v>
      </c>
      <c r="B7596" t="inlineStr">
        <is>
          <t>Loss_probability</t>
        </is>
      </c>
      <c r="C7596" t="n">
        <v>234</v>
      </c>
      <c r="D7596" t="n">
        <v>0.2628405805227325</v>
      </c>
      <c r="E7596" t="inlineStr">
        <is>
          <t>0.26284058052273246</t>
        </is>
      </c>
      <c r="F7596" t="n">
        <v>0.6726692502621854</v>
      </c>
    </row>
    <row r="7597">
      <c r="A7597" t="n">
        <v>2026</v>
      </c>
      <c r="B7597" t="inlineStr">
        <is>
          <t>Loss_probability</t>
        </is>
      </c>
      <c r="C7597" t="n">
        <v>235</v>
      </c>
      <c r="D7597" t="n">
        <v>0.263198925337496</v>
      </c>
      <c r="E7597" t="inlineStr">
        <is>
          <t>0.263198925337496</t>
        </is>
      </c>
      <c r="F7597" t="n">
        <v>0.6726692502621854</v>
      </c>
    </row>
    <row r="7598">
      <c r="A7598" t="n">
        <v>2026</v>
      </c>
      <c r="B7598" t="inlineStr">
        <is>
          <t>Loss_probability</t>
        </is>
      </c>
      <c r="C7598" t="n">
        <v>236</v>
      </c>
      <c r="D7598" t="n">
        <v>0.2635036594307454</v>
      </c>
      <c r="E7598" t="inlineStr">
        <is>
          <t>0.26350365943074544</t>
        </is>
      </c>
      <c r="F7598" t="n">
        <v>0.6726692502621854</v>
      </c>
    </row>
    <row r="7599">
      <c r="A7599" t="n">
        <v>2026</v>
      </c>
      <c r="B7599" t="inlineStr">
        <is>
          <t>Loss_probability</t>
        </is>
      </c>
      <c r="C7599" t="n">
        <v>237</v>
      </c>
      <c r="D7599" t="n">
        <v>0.2637264067050086</v>
      </c>
      <c r="E7599" t="inlineStr">
        <is>
          <t>0.26372640670500858</t>
        </is>
      </c>
      <c r="F7599" t="n">
        <v>0.6726692502621854</v>
      </c>
    </row>
    <row r="7600">
      <c r="A7600" t="n">
        <v>2026</v>
      </c>
      <c r="B7600" t="inlineStr">
        <is>
          <t>Loss_probability</t>
        </is>
      </c>
      <c r="C7600" t="n">
        <v>238</v>
      </c>
      <c r="D7600" t="n">
        <v>0.2638367159280345</v>
      </c>
      <c r="E7600" t="inlineStr">
        <is>
          <t>0.26383671592803454</t>
        </is>
      </c>
      <c r="F7600" t="n">
        <v>0.6726692502621854</v>
      </c>
    </row>
    <row r="7601">
      <c r="A7601" t="n">
        <v>2026</v>
      </c>
      <c r="B7601" t="inlineStr">
        <is>
          <t>Loss_probability</t>
        </is>
      </c>
      <c r="C7601" t="n">
        <v>239</v>
      </c>
      <c r="D7601" t="n">
        <v>0.2643355533308641</v>
      </c>
      <c r="E7601" t="inlineStr">
        <is>
          <t>0.26433555333086406</t>
        </is>
      </c>
      <c r="F7601" t="n">
        <v>0.6726692502621854</v>
      </c>
    </row>
    <row r="7602">
      <c r="A7602" t="n">
        <v>2026</v>
      </c>
      <c r="B7602" t="inlineStr">
        <is>
          <t>Loss_probability</t>
        </is>
      </c>
      <c r="C7602" t="n">
        <v>240</v>
      </c>
      <c r="D7602" t="n">
        <v>0.2648790289151153</v>
      </c>
      <c r="E7602" t="inlineStr">
        <is>
          <t>0.26487902891511528</t>
        </is>
      </c>
      <c r="F7602" t="n">
        <v>0.6726692502621854</v>
      </c>
    </row>
    <row r="7603">
      <c r="A7603" t="n">
        <v>2026</v>
      </c>
      <c r="B7603" t="inlineStr">
        <is>
          <t>Loss_probability</t>
        </is>
      </c>
      <c r="C7603" t="n">
        <v>241</v>
      </c>
      <c r="D7603" t="n">
        <v>0.2663462135297837</v>
      </c>
      <c r="E7603" t="inlineStr">
        <is>
          <t>0.26634621352978366</t>
        </is>
      </c>
      <c r="F7603" t="n">
        <v>0.6726692502621854</v>
      </c>
    </row>
    <row r="7604">
      <c r="A7604" t="n">
        <v>2026</v>
      </c>
      <c r="B7604" t="inlineStr">
        <is>
          <t>Loss_probability</t>
        </is>
      </c>
      <c r="C7604" t="n">
        <v>242</v>
      </c>
      <c r="D7604" t="n">
        <v>0.2666064917898661</v>
      </c>
      <c r="E7604" t="inlineStr">
        <is>
          <t>0.26660649178986606</t>
        </is>
      </c>
      <c r="F7604" t="n">
        <v>0.6726692502621854</v>
      </c>
    </row>
    <row r="7605">
      <c r="A7605" t="n">
        <v>2026</v>
      </c>
      <c r="B7605" t="inlineStr">
        <is>
          <t>Loss_probability</t>
        </is>
      </c>
      <c r="C7605" t="n">
        <v>243</v>
      </c>
      <c r="D7605" t="n">
        <v>0.266770689089799</v>
      </c>
      <c r="E7605" t="inlineStr">
        <is>
          <t>0.26677068908979901</t>
        </is>
      </c>
      <c r="F7605" t="n">
        <v>0.6726692502621854</v>
      </c>
    </row>
    <row r="7606">
      <c r="A7606" t="n">
        <v>2026</v>
      </c>
      <c r="B7606" t="inlineStr">
        <is>
          <t>Loss_probability</t>
        </is>
      </c>
      <c r="C7606" t="n">
        <v>244</v>
      </c>
      <c r="D7606" t="n">
        <v>0.2669451750779678</v>
      </c>
      <c r="E7606" t="inlineStr">
        <is>
          <t>0.26694517507796778</t>
        </is>
      </c>
      <c r="F7606" t="n">
        <v>0.6726692502621854</v>
      </c>
    </row>
    <row r="7607">
      <c r="A7607" t="n">
        <v>2026</v>
      </c>
      <c r="B7607" t="inlineStr">
        <is>
          <t>Loss_probability</t>
        </is>
      </c>
      <c r="C7607" t="n">
        <v>245</v>
      </c>
      <c r="D7607" t="n">
        <v>0.2672428809537313</v>
      </c>
      <c r="E7607" t="inlineStr">
        <is>
          <t>0.26724288095373133</t>
        </is>
      </c>
      <c r="F7607" t="n">
        <v>0.6726692502621854</v>
      </c>
    </row>
    <row r="7608">
      <c r="A7608" t="n">
        <v>2026</v>
      </c>
      <c r="B7608" t="inlineStr">
        <is>
          <t>Loss_probability</t>
        </is>
      </c>
      <c r="C7608" t="n">
        <v>246</v>
      </c>
      <c r="D7608" t="n">
        <v>0.2674102111961953</v>
      </c>
      <c r="E7608" t="inlineStr">
        <is>
          <t>0.26741021119619529</t>
        </is>
      </c>
      <c r="F7608" t="n">
        <v>0.6726692502621854</v>
      </c>
    </row>
    <row r="7609">
      <c r="A7609" t="n">
        <v>2026</v>
      </c>
      <c r="B7609" t="inlineStr">
        <is>
          <t>Loss_probability</t>
        </is>
      </c>
      <c r="C7609" t="n">
        <v>247</v>
      </c>
      <c r="D7609" t="n">
        <v>0.2675336185276573</v>
      </c>
      <c r="E7609" t="inlineStr">
        <is>
          <t>0.26753361852765734</t>
        </is>
      </c>
      <c r="F7609" t="n">
        <v>0.6726692502621854</v>
      </c>
    </row>
    <row r="7610">
      <c r="A7610" t="n">
        <v>2026</v>
      </c>
      <c r="B7610" t="inlineStr">
        <is>
          <t>Loss_probability</t>
        </is>
      </c>
      <c r="C7610" t="n">
        <v>248</v>
      </c>
      <c r="D7610" t="n">
        <v>0.2682656853663581</v>
      </c>
      <c r="E7610" t="inlineStr">
        <is>
          <t>0.26826568536635814</t>
        </is>
      </c>
      <c r="F7610" t="n">
        <v>0.6726692502621854</v>
      </c>
    </row>
    <row r="7611">
      <c r="A7611" t="n">
        <v>2026</v>
      </c>
      <c r="B7611" t="inlineStr">
        <is>
          <t>Loss_probability</t>
        </is>
      </c>
      <c r="C7611" t="n">
        <v>249</v>
      </c>
      <c r="D7611" t="n">
        <v>0.2686869262649317</v>
      </c>
      <c r="E7611" t="inlineStr">
        <is>
          <t>0.26868692626493174</t>
        </is>
      </c>
      <c r="F7611" t="n">
        <v>0.6726692502621854</v>
      </c>
    </row>
    <row r="7612">
      <c r="A7612" t="n">
        <v>2026</v>
      </c>
      <c r="B7612" t="inlineStr">
        <is>
          <t>Loss_probability</t>
        </is>
      </c>
      <c r="C7612" t="n">
        <v>250</v>
      </c>
      <c r="D7612" t="n">
        <v>0.2688377290021796</v>
      </c>
      <c r="E7612" t="inlineStr">
        <is>
          <t>0.26883772900217962</t>
        </is>
      </c>
      <c r="F7612" t="n">
        <v>0.6726692502621854</v>
      </c>
    </row>
    <row r="7613">
      <c r="A7613" t="n">
        <v>2026</v>
      </c>
      <c r="B7613" t="inlineStr">
        <is>
          <t>Loss_probability</t>
        </is>
      </c>
      <c r="C7613" t="n">
        <v>251</v>
      </c>
      <c r="D7613" t="n">
        <v>0.2689337644446701</v>
      </c>
      <c r="E7613" t="inlineStr">
        <is>
          <t>0.2689337644446701</t>
        </is>
      </c>
      <c r="F7613" t="n">
        <v>0.6726692502621854</v>
      </c>
    </row>
    <row r="7614">
      <c r="A7614" t="n">
        <v>2026</v>
      </c>
      <c r="B7614" t="inlineStr">
        <is>
          <t>Loss_probability</t>
        </is>
      </c>
      <c r="C7614" t="n">
        <v>252</v>
      </c>
      <c r="D7614" t="n">
        <v>0.269798212409425</v>
      </c>
      <c r="E7614" t="inlineStr">
        <is>
          <t>0.26979821240942503</t>
        </is>
      </c>
      <c r="F7614" t="n">
        <v>0.6726692502621854</v>
      </c>
    </row>
    <row r="7615">
      <c r="A7615" t="n">
        <v>2026</v>
      </c>
      <c r="B7615" t="inlineStr">
        <is>
          <t>Loss_probability</t>
        </is>
      </c>
      <c r="C7615" t="n">
        <v>253</v>
      </c>
      <c r="D7615" t="n">
        <v>0.2700255146070143</v>
      </c>
      <c r="E7615" t="inlineStr">
        <is>
          <t>0.27002551460701435</t>
        </is>
      </c>
      <c r="F7615" t="n">
        <v>0.6726692502621854</v>
      </c>
    </row>
    <row r="7616">
      <c r="A7616" t="n">
        <v>2026</v>
      </c>
      <c r="B7616" t="inlineStr">
        <is>
          <t>Loss_probability</t>
        </is>
      </c>
      <c r="C7616" t="n">
        <v>254</v>
      </c>
      <c r="D7616" t="n">
        <v>0.2703290571354279</v>
      </c>
      <c r="E7616" t="inlineStr">
        <is>
          <t>0.27032905713542787</t>
        </is>
      </c>
      <c r="F7616" t="n">
        <v>0.6726692502621854</v>
      </c>
    </row>
    <row r="7617">
      <c r="A7617" t="n">
        <v>2026</v>
      </c>
      <c r="B7617" t="inlineStr">
        <is>
          <t>Loss_probability</t>
        </is>
      </c>
      <c r="C7617" t="n">
        <v>255</v>
      </c>
      <c r="D7617" t="n">
        <v>0.2704366072411171</v>
      </c>
      <c r="E7617" t="inlineStr">
        <is>
          <t>0.27043660724111712</t>
        </is>
      </c>
      <c r="F7617" t="n">
        <v>0.6726692502621854</v>
      </c>
    </row>
    <row r="7618">
      <c r="A7618" t="n">
        <v>2026</v>
      </c>
      <c r="B7618" t="inlineStr">
        <is>
          <t>Loss_probability</t>
        </is>
      </c>
      <c r="C7618" t="n">
        <v>256</v>
      </c>
      <c r="D7618" t="n">
        <v>0.2705826336038571</v>
      </c>
      <c r="E7618" t="inlineStr">
        <is>
          <t>0.27058263360385709</t>
        </is>
      </c>
      <c r="F7618" t="n">
        <v>0.6726692502621854</v>
      </c>
    </row>
    <row r="7619">
      <c r="A7619" t="n">
        <v>2026</v>
      </c>
      <c r="B7619" t="inlineStr">
        <is>
          <t>Loss_probability</t>
        </is>
      </c>
      <c r="C7619" t="n">
        <v>257</v>
      </c>
      <c r="D7619" t="n">
        <v>0.2710504309003764</v>
      </c>
      <c r="E7619" t="inlineStr">
        <is>
          <t>0.27105043090037639</t>
        </is>
      </c>
      <c r="F7619" t="n">
        <v>0.6726692502621854</v>
      </c>
    </row>
    <row r="7620">
      <c r="A7620" t="n">
        <v>2026</v>
      </c>
      <c r="B7620" t="inlineStr">
        <is>
          <t>Loss_probability</t>
        </is>
      </c>
      <c r="C7620" t="n">
        <v>258</v>
      </c>
      <c r="D7620" t="n">
        <v>0.2710982166527332</v>
      </c>
      <c r="E7620" t="inlineStr">
        <is>
          <t>0.2710982166527332</t>
        </is>
      </c>
      <c r="F7620" t="n">
        <v>0.6726692502621854</v>
      </c>
    </row>
    <row r="7621">
      <c r="A7621" t="n">
        <v>2026</v>
      </c>
      <c r="B7621" t="inlineStr">
        <is>
          <t>Loss_probability</t>
        </is>
      </c>
      <c r="C7621" t="n">
        <v>259</v>
      </c>
      <c r="D7621" t="n">
        <v>0.2714834256053505</v>
      </c>
      <c r="E7621" t="inlineStr">
        <is>
          <t>0.27148342560535055</t>
        </is>
      </c>
      <c r="F7621" t="n">
        <v>0.6726692502621854</v>
      </c>
    </row>
    <row r="7622">
      <c r="A7622" t="n">
        <v>2026</v>
      </c>
      <c r="B7622" t="inlineStr">
        <is>
          <t>Loss_probability</t>
        </is>
      </c>
      <c r="C7622" t="n">
        <v>260</v>
      </c>
      <c r="D7622" t="n">
        <v>0.2716324421475696</v>
      </c>
      <c r="E7622" t="inlineStr">
        <is>
          <t>0.2716324421475696</t>
        </is>
      </c>
      <c r="F7622" t="n">
        <v>0.6726692502621854</v>
      </c>
    </row>
    <row r="7623">
      <c r="A7623" t="n">
        <v>2026</v>
      </c>
      <c r="B7623" t="inlineStr">
        <is>
          <t>Loss_probability</t>
        </is>
      </c>
      <c r="C7623" t="n">
        <v>261</v>
      </c>
      <c r="D7623" t="n">
        <v>0.2717743776908563</v>
      </c>
      <c r="E7623" t="inlineStr">
        <is>
          <t>0.27177437769085633</t>
        </is>
      </c>
      <c r="F7623" t="n">
        <v>0.6726692502621854</v>
      </c>
    </row>
    <row r="7624">
      <c r="A7624" t="n">
        <v>2026</v>
      </c>
      <c r="B7624" t="inlineStr">
        <is>
          <t>Loss_probability</t>
        </is>
      </c>
      <c r="C7624" t="n">
        <v>262</v>
      </c>
      <c r="D7624" t="n">
        <v>0.2721841645984891</v>
      </c>
      <c r="E7624" t="inlineStr">
        <is>
          <t>0.2721841645984891</t>
        </is>
      </c>
      <c r="F7624" t="n">
        <v>0.6726692502621854</v>
      </c>
    </row>
    <row r="7625">
      <c r="A7625" t="n">
        <v>2026</v>
      </c>
      <c r="B7625" t="inlineStr">
        <is>
          <t>Loss_probability</t>
        </is>
      </c>
      <c r="C7625" t="n">
        <v>263</v>
      </c>
      <c r="D7625" t="n">
        <v>0.2724202454156674</v>
      </c>
      <c r="E7625" t="inlineStr">
        <is>
          <t>0.27242024541566739</t>
        </is>
      </c>
      <c r="F7625" t="n">
        <v>0.6726692502621854</v>
      </c>
    </row>
    <row r="7626">
      <c r="A7626" t="n">
        <v>2026</v>
      </c>
      <c r="B7626" t="inlineStr">
        <is>
          <t>Loss_probability</t>
        </is>
      </c>
      <c r="C7626" t="n">
        <v>264</v>
      </c>
      <c r="D7626" t="n">
        <v>0.2724516592824501</v>
      </c>
      <c r="E7626" t="inlineStr">
        <is>
          <t>0.27245165928245008</t>
        </is>
      </c>
      <c r="F7626" t="n">
        <v>0.6726692502621854</v>
      </c>
    </row>
    <row r="7627">
      <c r="A7627" t="n">
        <v>2026</v>
      </c>
      <c r="B7627" t="inlineStr">
        <is>
          <t>Loss_probability</t>
        </is>
      </c>
      <c r="C7627" t="n">
        <v>265</v>
      </c>
      <c r="D7627" t="n">
        <v>0.2724726395056483</v>
      </c>
      <c r="E7627" t="inlineStr">
        <is>
          <t>0.27247263950564826</t>
        </is>
      </c>
      <c r="F7627" t="n">
        <v>0.6726692502621854</v>
      </c>
    </row>
    <row r="7628">
      <c r="A7628" t="n">
        <v>2026</v>
      </c>
      <c r="B7628" t="inlineStr">
        <is>
          <t>Loss_probability</t>
        </is>
      </c>
      <c r="C7628" t="n">
        <v>266</v>
      </c>
      <c r="D7628" t="n">
        <v>0.2731456703026291</v>
      </c>
      <c r="E7628" t="inlineStr">
        <is>
          <t>0.2731456703026291</t>
        </is>
      </c>
      <c r="F7628" t="n">
        <v>0.6726692502621854</v>
      </c>
    </row>
    <row r="7629">
      <c r="A7629" t="n">
        <v>2026</v>
      </c>
      <c r="B7629" t="inlineStr">
        <is>
          <t>Loss_probability</t>
        </is>
      </c>
      <c r="C7629" t="n">
        <v>267</v>
      </c>
      <c r="D7629" t="n">
        <v>0.2733917143848255</v>
      </c>
      <c r="E7629" t="inlineStr">
        <is>
          <t>0.27339171438482546</t>
        </is>
      </c>
      <c r="F7629" t="n">
        <v>0.6726692502621854</v>
      </c>
    </row>
    <row r="7630">
      <c r="A7630" t="n">
        <v>2026</v>
      </c>
      <c r="B7630" t="inlineStr">
        <is>
          <t>Loss_probability</t>
        </is>
      </c>
      <c r="C7630" t="n">
        <v>268</v>
      </c>
      <c r="D7630" t="n">
        <v>0.2734550737872619</v>
      </c>
      <c r="E7630" t="inlineStr">
        <is>
          <t>0.27345507378726192</t>
        </is>
      </c>
      <c r="F7630" t="n">
        <v>0.6726692502621854</v>
      </c>
    </row>
    <row r="7631">
      <c r="A7631" t="n">
        <v>2026</v>
      </c>
      <c r="B7631" t="inlineStr">
        <is>
          <t>Loss_probability</t>
        </is>
      </c>
      <c r="C7631" t="n">
        <v>269</v>
      </c>
      <c r="D7631" t="n">
        <v>0.2739680016491144</v>
      </c>
      <c r="E7631" t="inlineStr">
        <is>
          <t>0.27396800164911439</t>
        </is>
      </c>
      <c r="F7631" t="n">
        <v>0.6726692502621854</v>
      </c>
    </row>
    <row r="7632">
      <c r="A7632" t="n">
        <v>2026</v>
      </c>
      <c r="B7632" t="inlineStr">
        <is>
          <t>Loss_probability</t>
        </is>
      </c>
      <c r="C7632" t="n">
        <v>270</v>
      </c>
      <c r="D7632" t="n">
        <v>0.2740550152595679</v>
      </c>
      <c r="E7632" t="inlineStr">
        <is>
          <t>0.27405501525956788</t>
        </is>
      </c>
      <c r="F7632" t="n">
        <v>0.6726692502621854</v>
      </c>
    </row>
    <row r="7633">
      <c r="A7633" t="n">
        <v>2026</v>
      </c>
      <c r="B7633" t="inlineStr">
        <is>
          <t>Loss_probability</t>
        </is>
      </c>
      <c r="C7633" t="n">
        <v>271</v>
      </c>
      <c r="D7633" t="n">
        <v>0.2743636787368267</v>
      </c>
      <c r="E7633" t="inlineStr">
        <is>
          <t>0.27436367873682671</t>
        </is>
      </c>
      <c r="F7633" t="n">
        <v>0.6726692502621854</v>
      </c>
    </row>
    <row r="7634">
      <c r="A7634" t="n">
        <v>2026</v>
      </c>
      <c r="B7634" t="inlineStr">
        <is>
          <t>Loss_probability</t>
        </is>
      </c>
      <c r="C7634" t="n">
        <v>272</v>
      </c>
      <c r="D7634" t="n">
        <v>0.2749856278063371</v>
      </c>
      <c r="E7634" t="inlineStr">
        <is>
          <t>0.27498562780633712</t>
        </is>
      </c>
      <c r="F7634" t="n">
        <v>0.6726692502621854</v>
      </c>
    </row>
    <row r="7635">
      <c r="A7635" t="n">
        <v>2026</v>
      </c>
      <c r="B7635" t="inlineStr">
        <is>
          <t>Loss_probability</t>
        </is>
      </c>
      <c r="C7635" t="n">
        <v>273</v>
      </c>
      <c r="D7635" t="n">
        <v>0.2752672987889589</v>
      </c>
      <c r="E7635" t="inlineStr">
        <is>
          <t>0.27526729878895889</t>
        </is>
      </c>
      <c r="F7635" t="n">
        <v>0.6726692502621854</v>
      </c>
    </row>
    <row r="7636">
      <c r="A7636" t="n">
        <v>2026</v>
      </c>
      <c r="B7636" t="inlineStr">
        <is>
          <t>Loss_probability</t>
        </is>
      </c>
      <c r="C7636" t="n">
        <v>274</v>
      </c>
      <c r="D7636" t="n">
        <v>0.2754732452178186</v>
      </c>
      <c r="E7636" t="inlineStr">
        <is>
          <t>0.27547324521781857</t>
        </is>
      </c>
      <c r="F7636" t="n">
        <v>0.6726692502621854</v>
      </c>
    </row>
    <row r="7637">
      <c r="A7637" t="n">
        <v>2026</v>
      </c>
      <c r="B7637" t="inlineStr">
        <is>
          <t>Loss_probability</t>
        </is>
      </c>
      <c r="C7637" t="n">
        <v>275</v>
      </c>
      <c r="D7637" t="n">
        <v>0.2759809686949364</v>
      </c>
      <c r="E7637" t="inlineStr">
        <is>
          <t>0.27598096869493638</t>
        </is>
      </c>
      <c r="F7637" t="n">
        <v>0.6726692502621854</v>
      </c>
    </row>
    <row r="7638">
      <c r="A7638" t="n">
        <v>2026</v>
      </c>
      <c r="B7638" t="inlineStr">
        <is>
          <t>Loss_probability</t>
        </is>
      </c>
      <c r="C7638" t="n">
        <v>276</v>
      </c>
      <c r="D7638" t="n">
        <v>0.2760940670984611</v>
      </c>
      <c r="E7638" t="inlineStr">
        <is>
          <t>0.27609406709846113</t>
        </is>
      </c>
      <c r="F7638" t="n">
        <v>0.6726692502621854</v>
      </c>
    </row>
    <row r="7639">
      <c r="A7639" t="n">
        <v>2026</v>
      </c>
      <c r="B7639" t="inlineStr">
        <is>
          <t>Loss_probability</t>
        </is>
      </c>
      <c r="C7639" t="n">
        <v>277</v>
      </c>
      <c r="D7639" t="n">
        <v>0.2766679101251133</v>
      </c>
      <c r="E7639" t="inlineStr">
        <is>
          <t>0.27666791012511327</t>
        </is>
      </c>
      <c r="F7639" t="n">
        <v>0.6726692502621854</v>
      </c>
    </row>
    <row r="7640">
      <c r="A7640" t="n">
        <v>2026</v>
      </c>
      <c r="B7640" t="inlineStr">
        <is>
          <t>Loss_probability</t>
        </is>
      </c>
      <c r="C7640" t="n">
        <v>278</v>
      </c>
      <c r="D7640" t="n">
        <v>0.2767111819721925</v>
      </c>
      <c r="E7640" t="inlineStr">
        <is>
          <t>0.27671118197219252</t>
        </is>
      </c>
      <c r="F7640" t="n">
        <v>0.6726692502621854</v>
      </c>
    </row>
    <row r="7641">
      <c r="A7641" t="n">
        <v>2026</v>
      </c>
      <c r="B7641" t="inlineStr">
        <is>
          <t>Loss_probability</t>
        </is>
      </c>
      <c r="C7641" t="n">
        <v>279</v>
      </c>
      <c r="D7641" t="n">
        <v>0.276875484096578</v>
      </c>
      <c r="E7641" t="inlineStr">
        <is>
          <t>0.27687548409657797</t>
        </is>
      </c>
      <c r="F7641" t="n">
        <v>0.6726692502621854</v>
      </c>
    </row>
    <row r="7642">
      <c r="A7642" t="n">
        <v>2026</v>
      </c>
      <c r="B7642" t="inlineStr">
        <is>
          <t>Loss_probability</t>
        </is>
      </c>
      <c r="C7642" t="n">
        <v>280</v>
      </c>
      <c r="D7642" t="n">
        <v>0.2770425527614124</v>
      </c>
      <c r="E7642" t="inlineStr">
        <is>
          <t>0.27704255276141238</t>
        </is>
      </c>
      <c r="F7642" t="n">
        <v>0.6726692502621854</v>
      </c>
    </row>
    <row r="7643">
      <c r="A7643" t="n">
        <v>2026</v>
      </c>
      <c r="B7643" t="inlineStr">
        <is>
          <t>Loss_probability</t>
        </is>
      </c>
      <c r="C7643" t="n">
        <v>281</v>
      </c>
      <c r="D7643" t="n">
        <v>0.2771306102944651</v>
      </c>
      <c r="E7643" t="inlineStr">
        <is>
          <t>0.27713061029446506</t>
        </is>
      </c>
      <c r="F7643" t="n">
        <v>0.6726692502621854</v>
      </c>
    </row>
    <row r="7644">
      <c r="A7644" t="n">
        <v>2026</v>
      </c>
      <c r="B7644" t="inlineStr">
        <is>
          <t>Loss_probability</t>
        </is>
      </c>
      <c r="C7644" t="n">
        <v>282</v>
      </c>
      <c r="D7644" t="n">
        <v>0.2773998486355918</v>
      </c>
      <c r="E7644" t="inlineStr">
        <is>
          <t>0.27739984863559175</t>
        </is>
      </c>
      <c r="F7644" t="n">
        <v>0.6726692502621854</v>
      </c>
    </row>
    <row r="7645">
      <c r="A7645" t="n">
        <v>2026</v>
      </c>
      <c r="B7645" t="inlineStr">
        <is>
          <t>Loss_probability</t>
        </is>
      </c>
      <c r="C7645" t="n">
        <v>283</v>
      </c>
      <c r="D7645" t="n">
        <v>0.2774262883843126</v>
      </c>
      <c r="E7645" t="inlineStr">
        <is>
          <t>0.2774262883843126</t>
        </is>
      </c>
      <c r="F7645" t="n">
        <v>0.6726692502621854</v>
      </c>
    </row>
    <row r="7646">
      <c r="A7646" t="n">
        <v>2026</v>
      </c>
      <c r="B7646" t="inlineStr">
        <is>
          <t>Loss_probability</t>
        </is>
      </c>
      <c r="C7646" t="n">
        <v>284</v>
      </c>
      <c r="D7646" t="n">
        <v>0.2774665097372117</v>
      </c>
      <c r="E7646" t="inlineStr">
        <is>
          <t>0.27746650973721171</t>
        </is>
      </c>
      <c r="F7646" t="n">
        <v>0.6726692502621854</v>
      </c>
    </row>
    <row r="7647">
      <c r="A7647" t="n">
        <v>2026</v>
      </c>
      <c r="B7647" t="inlineStr">
        <is>
          <t>Loss_probability</t>
        </is>
      </c>
      <c r="C7647" t="n">
        <v>285</v>
      </c>
      <c r="D7647" t="n">
        <v>0.2775323004203921</v>
      </c>
      <c r="E7647" t="inlineStr">
        <is>
          <t>0.27753230042039206</t>
        </is>
      </c>
      <c r="F7647" t="n">
        <v>0.6726692502621854</v>
      </c>
    </row>
    <row r="7648">
      <c r="A7648" t="n">
        <v>2026</v>
      </c>
      <c r="B7648" t="inlineStr">
        <is>
          <t>Loss_probability</t>
        </is>
      </c>
      <c r="C7648" t="n">
        <v>286</v>
      </c>
      <c r="D7648" t="n">
        <v>0.2775976923673796</v>
      </c>
      <c r="E7648" t="inlineStr">
        <is>
          <t>0.27759769236737963</t>
        </is>
      </c>
      <c r="F7648" t="n">
        <v>0.6726692502621854</v>
      </c>
    </row>
    <row r="7649">
      <c r="A7649" t="n">
        <v>2026</v>
      </c>
      <c r="B7649" t="inlineStr">
        <is>
          <t>Loss_probability</t>
        </is>
      </c>
      <c r="C7649" t="n">
        <v>287</v>
      </c>
      <c r="D7649" t="n">
        <v>0.2776569433012174</v>
      </c>
      <c r="E7649" t="inlineStr">
        <is>
          <t>0.27765694330121737</t>
        </is>
      </c>
      <c r="F7649" t="n">
        <v>0.6726692502621854</v>
      </c>
    </row>
    <row r="7650">
      <c r="A7650" t="n">
        <v>2026</v>
      </c>
      <c r="B7650" t="inlineStr">
        <is>
          <t>Loss_probability</t>
        </is>
      </c>
      <c r="C7650" t="n">
        <v>288</v>
      </c>
      <c r="D7650" t="n">
        <v>0.2777093928776971</v>
      </c>
      <c r="E7650" t="inlineStr">
        <is>
          <t>0.27770939287769708</t>
        </is>
      </c>
      <c r="F7650" t="n">
        <v>0.6726692502621854</v>
      </c>
    </row>
    <row r="7651">
      <c r="A7651" t="n">
        <v>2026</v>
      </c>
      <c r="B7651" t="inlineStr">
        <is>
          <t>Loss_probability</t>
        </is>
      </c>
      <c r="C7651" t="n">
        <v>289</v>
      </c>
      <c r="D7651" t="n">
        <v>0.2777227203015101</v>
      </c>
      <c r="E7651" t="inlineStr">
        <is>
          <t>0.27772272030151013</t>
        </is>
      </c>
      <c r="F7651" t="n">
        <v>0.6726692502621854</v>
      </c>
    </row>
    <row r="7652">
      <c r="A7652" t="n">
        <v>2026</v>
      </c>
      <c r="B7652" t="inlineStr">
        <is>
          <t>Loss_probability</t>
        </is>
      </c>
      <c r="C7652" t="n">
        <v>290</v>
      </c>
      <c r="D7652" t="n">
        <v>0.2777745448168224</v>
      </c>
      <c r="E7652" t="inlineStr">
        <is>
          <t>0.2777745448168224</t>
        </is>
      </c>
      <c r="F7652" t="n">
        <v>0.6726692502621854</v>
      </c>
    </row>
    <row r="7653">
      <c r="A7653" t="n">
        <v>2026</v>
      </c>
      <c r="B7653" t="inlineStr">
        <is>
          <t>Loss_probability</t>
        </is>
      </c>
      <c r="C7653" t="n">
        <v>291</v>
      </c>
      <c r="D7653" t="n">
        <v>0.2778168782665552</v>
      </c>
      <c r="E7653" t="inlineStr">
        <is>
          <t>0.27781687826655516</t>
        </is>
      </c>
      <c r="F7653" t="n">
        <v>0.6726692502621854</v>
      </c>
    </row>
    <row r="7654">
      <c r="A7654" t="n">
        <v>2026</v>
      </c>
      <c r="B7654" t="inlineStr">
        <is>
          <t>Loss_probability</t>
        </is>
      </c>
      <c r="C7654" t="n">
        <v>292</v>
      </c>
      <c r="D7654" t="n">
        <v>0.2783536522963424</v>
      </c>
      <c r="E7654" t="inlineStr">
        <is>
          <t>0.2783536522963424</t>
        </is>
      </c>
      <c r="F7654" t="n">
        <v>0.6726692502621854</v>
      </c>
    </row>
    <row r="7655">
      <c r="A7655" t="n">
        <v>2026</v>
      </c>
      <c r="B7655" t="inlineStr">
        <is>
          <t>Loss_probability</t>
        </is>
      </c>
      <c r="C7655" t="n">
        <v>293</v>
      </c>
      <c r="D7655" t="n">
        <v>0.2784444486925826</v>
      </c>
      <c r="E7655" t="inlineStr">
        <is>
          <t>0.27844444869258256</t>
        </is>
      </c>
      <c r="F7655" t="n">
        <v>0.6726692502621854</v>
      </c>
    </row>
    <row r="7656">
      <c r="A7656" t="n">
        <v>2026</v>
      </c>
      <c r="B7656" t="inlineStr">
        <is>
          <t>Loss_probability</t>
        </is>
      </c>
      <c r="C7656" t="n">
        <v>294</v>
      </c>
      <c r="D7656" t="n">
        <v>0.278480648168291</v>
      </c>
      <c r="E7656" t="inlineStr">
        <is>
          <t>0.27848064816829105</t>
        </is>
      </c>
      <c r="F7656" t="n">
        <v>0.6726692502621854</v>
      </c>
    </row>
    <row r="7657">
      <c r="A7657" t="n">
        <v>2026</v>
      </c>
      <c r="B7657" t="inlineStr">
        <is>
          <t>Loss_probability</t>
        </is>
      </c>
      <c r="C7657" t="n">
        <v>295</v>
      </c>
      <c r="D7657" t="n">
        <v>0.2785069531319078</v>
      </c>
      <c r="E7657" t="inlineStr">
        <is>
          <t>0.27850695313190776</t>
        </is>
      </c>
      <c r="F7657" t="n">
        <v>0.6726692502621854</v>
      </c>
    </row>
    <row r="7658">
      <c r="A7658" t="n">
        <v>2026</v>
      </c>
      <c r="B7658" t="inlineStr">
        <is>
          <t>Loss_probability</t>
        </is>
      </c>
      <c r="C7658" t="n">
        <v>296</v>
      </c>
      <c r="D7658" t="n">
        <v>0.2788048267843501</v>
      </c>
      <c r="E7658" t="inlineStr">
        <is>
          <t>0.27880482678435015</t>
        </is>
      </c>
      <c r="F7658" t="n">
        <v>0.6726692502621854</v>
      </c>
    </row>
    <row r="7659">
      <c r="A7659" t="n">
        <v>2026</v>
      </c>
      <c r="B7659" t="inlineStr">
        <is>
          <t>Loss_probability</t>
        </is>
      </c>
      <c r="C7659" t="n">
        <v>297</v>
      </c>
      <c r="D7659" t="n">
        <v>0.2788284362434612</v>
      </c>
      <c r="E7659" t="inlineStr">
        <is>
          <t>0.27882843624346115</t>
        </is>
      </c>
      <c r="F7659" t="n">
        <v>0.6726692502621854</v>
      </c>
    </row>
    <row r="7660">
      <c r="A7660" t="n">
        <v>2026</v>
      </c>
      <c r="B7660" t="inlineStr">
        <is>
          <t>Loss_probability</t>
        </is>
      </c>
      <c r="C7660" t="n">
        <v>298</v>
      </c>
      <c r="D7660" t="n">
        <v>0.2788321834194155</v>
      </c>
      <c r="E7660" t="inlineStr">
        <is>
          <t>0.27883218341941546</t>
        </is>
      </c>
      <c r="F7660" t="n">
        <v>0.6726692502621854</v>
      </c>
    </row>
    <row r="7661">
      <c r="A7661" t="n">
        <v>2026</v>
      </c>
      <c r="B7661" t="inlineStr">
        <is>
          <t>Loss_probability</t>
        </is>
      </c>
      <c r="C7661" t="n">
        <v>299</v>
      </c>
      <c r="D7661" t="n">
        <v>0.2789130803891869</v>
      </c>
      <c r="E7661" t="inlineStr">
        <is>
          <t>0.27891308038918688</t>
        </is>
      </c>
      <c r="F7661" t="n">
        <v>0.6726692502621854</v>
      </c>
    </row>
    <row r="7662">
      <c r="A7662" t="n">
        <v>2026</v>
      </c>
      <c r="B7662" t="inlineStr">
        <is>
          <t>Loss_probability</t>
        </is>
      </c>
      <c r="C7662" t="n">
        <v>300</v>
      </c>
      <c r="D7662" t="n">
        <v>0.2789226834456251</v>
      </c>
      <c r="E7662" t="inlineStr">
        <is>
          <t>0.2789226834456251</t>
        </is>
      </c>
      <c r="F7662" t="n">
        <v>0.6726692502621854</v>
      </c>
    </row>
    <row r="7663">
      <c r="A7663" t="n">
        <v>2026</v>
      </c>
      <c r="B7663" t="inlineStr">
        <is>
          <t>Loss_probability</t>
        </is>
      </c>
      <c r="C7663" t="n">
        <v>301</v>
      </c>
      <c r="D7663" t="n">
        <v>0.2791576559263395</v>
      </c>
      <c r="E7663" t="inlineStr">
        <is>
          <t>0.27915765592633951</t>
        </is>
      </c>
      <c r="F7663" t="n">
        <v>0.6726692502621854</v>
      </c>
    </row>
    <row r="7664">
      <c r="A7664" t="n">
        <v>2026</v>
      </c>
      <c r="B7664" t="inlineStr">
        <is>
          <t>Loss_probability</t>
        </is>
      </c>
      <c r="C7664" t="n">
        <v>302</v>
      </c>
      <c r="D7664" t="n">
        <v>0.2792735019710099</v>
      </c>
      <c r="E7664" t="inlineStr">
        <is>
          <t>0.27927350197100986</t>
        </is>
      </c>
      <c r="F7664" t="n">
        <v>0.6726692502621854</v>
      </c>
    </row>
    <row r="7665">
      <c r="A7665" t="n">
        <v>2026</v>
      </c>
      <c r="B7665" t="inlineStr">
        <is>
          <t>Loss_probability</t>
        </is>
      </c>
      <c r="C7665" t="n">
        <v>303</v>
      </c>
      <c r="D7665" t="n">
        <v>0.2796632787703109</v>
      </c>
      <c r="E7665" t="inlineStr">
        <is>
          <t>0.27966327877031089</t>
        </is>
      </c>
      <c r="F7665" t="n">
        <v>0.6726692502621854</v>
      </c>
    </row>
    <row r="7666">
      <c r="A7666" t="n">
        <v>2026</v>
      </c>
      <c r="B7666" t="inlineStr">
        <is>
          <t>Loss_probability</t>
        </is>
      </c>
      <c r="C7666" t="n">
        <v>304</v>
      </c>
      <c r="D7666" t="n">
        <v>0.2798808613133463</v>
      </c>
      <c r="E7666" t="inlineStr">
        <is>
          <t>0.27988086131334633</t>
        </is>
      </c>
      <c r="F7666" t="n">
        <v>0.6726692502621854</v>
      </c>
    </row>
    <row r="7667">
      <c r="A7667" t="n">
        <v>2026</v>
      </c>
      <c r="B7667" t="inlineStr">
        <is>
          <t>Loss_probability</t>
        </is>
      </c>
      <c r="C7667" t="n">
        <v>305</v>
      </c>
      <c r="D7667" t="n">
        <v>0.2801185343218769</v>
      </c>
      <c r="E7667" t="inlineStr">
        <is>
          <t>0.28011853432187689</t>
        </is>
      </c>
      <c r="F7667" t="n">
        <v>0.6726692502621854</v>
      </c>
    </row>
    <row r="7668">
      <c r="A7668" t="n">
        <v>2026</v>
      </c>
      <c r="B7668" t="inlineStr">
        <is>
          <t>Loss_probability</t>
        </is>
      </c>
      <c r="C7668" t="n">
        <v>306</v>
      </c>
      <c r="D7668" t="n">
        <v>0.2801428002159689</v>
      </c>
      <c r="E7668" t="inlineStr">
        <is>
          <t>0.28014280021596893</t>
        </is>
      </c>
      <c r="F7668" t="n">
        <v>0.6726692502621854</v>
      </c>
    </row>
    <row r="7669">
      <c r="A7669" t="n">
        <v>2026</v>
      </c>
      <c r="B7669" t="inlineStr">
        <is>
          <t>Loss_probability</t>
        </is>
      </c>
      <c r="C7669" t="n">
        <v>307</v>
      </c>
      <c r="D7669" t="n">
        <v>0.2804115154635332</v>
      </c>
      <c r="E7669" t="inlineStr">
        <is>
          <t>0.28041151546353321</t>
        </is>
      </c>
      <c r="F7669" t="n">
        <v>0.6726692502621854</v>
      </c>
    </row>
    <row r="7670">
      <c r="A7670" t="n">
        <v>2026</v>
      </c>
      <c r="B7670" t="inlineStr">
        <is>
          <t>Loss_probability</t>
        </is>
      </c>
      <c r="C7670" t="n">
        <v>308</v>
      </c>
      <c r="D7670" t="n">
        <v>0.2807596599445851</v>
      </c>
      <c r="E7670" t="inlineStr">
        <is>
          <t>0.28075965994458507</t>
        </is>
      </c>
      <c r="F7670" t="n">
        <v>0.6726692502621854</v>
      </c>
    </row>
    <row r="7671">
      <c r="A7671" t="n">
        <v>2026</v>
      </c>
      <c r="B7671" t="inlineStr">
        <is>
          <t>Loss_probability</t>
        </is>
      </c>
      <c r="C7671" t="n">
        <v>309</v>
      </c>
      <c r="D7671" t="n">
        <v>0.2808211554103204</v>
      </c>
      <c r="E7671" t="inlineStr">
        <is>
          <t>0.28082115541032038</t>
        </is>
      </c>
      <c r="F7671" t="n">
        <v>0.6726692502621854</v>
      </c>
    </row>
    <row r="7672">
      <c r="A7672" t="n">
        <v>2026</v>
      </c>
      <c r="B7672" t="inlineStr">
        <is>
          <t>Loss_probability</t>
        </is>
      </c>
      <c r="C7672" t="n">
        <v>310</v>
      </c>
      <c r="D7672" t="n">
        <v>0.2810069466817885</v>
      </c>
      <c r="E7672" t="inlineStr">
        <is>
          <t>0.28100694668178855</t>
        </is>
      </c>
      <c r="F7672" t="n">
        <v>0.6726692502621854</v>
      </c>
    </row>
    <row r="7673">
      <c r="A7673" t="n">
        <v>2026</v>
      </c>
      <c r="B7673" t="inlineStr">
        <is>
          <t>Loss_probability</t>
        </is>
      </c>
      <c r="C7673" t="n">
        <v>311</v>
      </c>
      <c r="D7673" t="n">
        <v>0.2810339774895842</v>
      </c>
      <c r="E7673" t="inlineStr">
        <is>
          <t>0.2810339774895842</t>
        </is>
      </c>
      <c r="F7673" t="n">
        <v>0.6726692502621854</v>
      </c>
    </row>
    <row r="7674">
      <c r="A7674" t="n">
        <v>2026</v>
      </c>
      <c r="B7674" t="inlineStr">
        <is>
          <t>Loss_probability</t>
        </is>
      </c>
      <c r="C7674" t="n">
        <v>312</v>
      </c>
      <c r="D7674" t="n">
        <v>0.2812014300122092</v>
      </c>
      <c r="E7674" t="inlineStr">
        <is>
          <t>0.28120143001220921</t>
        </is>
      </c>
      <c r="F7674" t="n">
        <v>0.6726692502621854</v>
      </c>
    </row>
    <row r="7675">
      <c r="A7675" t="n">
        <v>2026</v>
      </c>
      <c r="B7675" t="inlineStr">
        <is>
          <t>Loss_probability</t>
        </is>
      </c>
      <c r="C7675" t="n">
        <v>313</v>
      </c>
      <c r="D7675" t="n">
        <v>0.2817208651287524</v>
      </c>
      <c r="E7675" t="inlineStr">
        <is>
          <t>0.28172086512875244</t>
        </is>
      </c>
      <c r="F7675" t="n">
        <v>0.6726692502621854</v>
      </c>
    </row>
    <row r="7676">
      <c r="A7676" t="n">
        <v>2026</v>
      </c>
      <c r="B7676" t="inlineStr">
        <is>
          <t>Loss_probability</t>
        </is>
      </c>
      <c r="C7676" t="n">
        <v>314</v>
      </c>
      <c r="D7676" t="n">
        <v>0.2817300897317643</v>
      </c>
      <c r="E7676" t="inlineStr">
        <is>
          <t>0.28173008973176428</t>
        </is>
      </c>
      <c r="F7676" t="n">
        <v>0.6726692502621854</v>
      </c>
    </row>
    <row r="7677">
      <c r="A7677" t="n">
        <v>2026</v>
      </c>
      <c r="B7677" t="inlineStr">
        <is>
          <t>Loss_probability</t>
        </is>
      </c>
      <c r="C7677" t="n">
        <v>315</v>
      </c>
      <c r="D7677" t="n">
        <v>0.2829028037122301</v>
      </c>
      <c r="E7677" t="inlineStr">
        <is>
          <t>0.28290280371223014</t>
        </is>
      </c>
      <c r="F7677" t="n">
        <v>0.6726692502621854</v>
      </c>
    </row>
    <row r="7678">
      <c r="A7678" t="n">
        <v>2026</v>
      </c>
      <c r="B7678" t="inlineStr">
        <is>
          <t>Loss_probability</t>
        </is>
      </c>
      <c r="C7678" t="n">
        <v>316</v>
      </c>
      <c r="D7678" t="n">
        <v>0.2832675405057736</v>
      </c>
      <c r="E7678" t="inlineStr">
        <is>
          <t>0.28326754050577363</t>
        </is>
      </c>
      <c r="F7678" t="n">
        <v>0.6726692502621854</v>
      </c>
    </row>
    <row r="7679">
      <c r="A7679" t="n">
        <v>2026</v>
      </c>
      <c r="B7679" t="inlineStr">
        <is>
          <t>Loss_probability</t>
        </is>
      </c>
      <c r="C7679" t="n">
        <v>317</v>
      </c>
      <c r="D7679" t="n">
        <v>0.2833207024074065</v>
      </c>
      <c r="E7679" t="inlineStr">
        <is>
          <t>0.28332070240740648</t>
        </is>
      </c>
      <c r="F7679" t="n">
        <v>0.6726692502621854</v>
      </c>
    </row>
    <row r="7680">
      <c r="A7680" t="n">
        <v>2026</v>
      </c>
      <c r="B7680" t="inlineStr">
        <is>
          <t>Loss_probability</t>
        </is>
      </c>
      <c r="C7680" t="n">
        <v>318</v>
      </c>
      <c r="D7680" t="n">
        <v>0.2833526192358525</v>
      </c>
      <c r="E7680" t="inlineStr">
        <is>
          <t>0.28335261923585253</t>
        </is>
      </c>
      <c r="F7680" t="n">
        <v>0.6726692502621854</v>
      </c>
    </row>
    <row r="7681">
      <c r="A7681" t="n">
        <v>2026</v>
      </c>
      <c r="B7681" t="inlineStr">
        <is>
          <t>Loss_probability</t>
        </is>
      </c>
      <c r="C7681" t="n">
        <v>319</v>
      </c>
      <c r="D7681" t="n">
        <v>0.2834975859394959</v>
      </c>
      <c r="E7681" t="inlineStr">
        <is>
          <t>0.28349758593949592</t>
        </is>
      </c>
      <c r="F7681" t="n">
        <v>0.6726692502621854</v>
      </c>
    </row>
    <row r="7682">
      <c r="A7682" t="n">
        <v>2026</v>
      </c>
      <c r="B7682" t="inlineStr">
        <is>
          <t>Loss_probability</t>
        </is>
      </c>
      <c r="C7682" t="n">
        <v>320</v>
      </c>
      <c r="D7682" t="n">
        <v>0.2836561210444799</v>
      </c>
      <c r="E7682" t="inlineStr">
        <is>
          <t>0.2836561210444799</t>
        </is>
      </c>
      <c r="F7682" t="n">
        <v>0.6726692502621854</v>
      </c>
    </row>
    <row r="7683">
      <c r="A7683" t="n">
        <v>2026</v>
      </c>
      <c r="B7683" t="inlineStr">
        <is>
          <t>Loss_probability</t>
        </is>
      </c>
      <c r="C7683" t="n">
        <v>321</v>
      </c>
      <c r="D7683" t="n">
        <v>0.2838506494616145</v>
      </c>
      <c r="E7683" t="inlineStr">
        <is>
          <t>0.28385064946161448</t>
        </is>
      </c>
      <c r="F7683" t="n">
        <v>0.6726692502621854</v>
      </c>
    </row>
    <row r="7684">
      <c r="A7684" t="n">
        <v>2026</v>
      </c>
      <c r="B7684" t="inlineStr">
        <is>
          <t>Loss_probability</t>
        </is>
      </c>
      <c r="C7684" t="n">
        <v>322</v>
      </c>
      <c r="D7684" t="n">
        <v>0.2841080278159842</v>
      </c>
      <c r="E7684" t="inlineStr">
        <is>
          <t>0.28410802781598415</t>
        </is>
      </c>
      <c r="F7684" t="n">
        <v>0.6726692502621854</v>
      </c>
    </row>
    <row r="7685">
      <c r="A7685" t="n">
        <v>2026</v>
      </c>
      <c r="B7685" t="inlineStr">
        <is>
          <t>Loss_probability</t>
        </is>
      </c>
      <c r="C7685" t="n">
        <v>323</v>
      </c>
      <c r="D7685" t="n">
        <v>0.284196705742825</v>
      </c>
      <c r="E7685" t="inlineStr">
        <is>
          <t>0.28419670574282502</t>
        </is>
      </c>
      <c r="F7685" t="n">
        <v>0.6726692502621854</v>
      </c>
    </row>
    <row r="7686">
      <c r="A7686" t="n">
        <v>2026</v>
      </c>
      <c r="B7686" t="inlineStr">
        <is>
          <t>Loss_probability</t>
        </is>
      </c>
      <c r="C7686" t="n">
        <v>324</v>
      </c>
      <c r="D7686" t="n">
        <v>0.2842601206550164</v>
      </c>
      <c r="E7686" t="inlineStr">
        <is>
          <t>0.28426012065501643</t>
        </is>
      </c>
      <c r="F7686" t="n">
        <v>0.6726692502621854</v>
      </c>
    </row>
    <row r="7687">
      <c r="A7687" t="n">
        <v>2026</v>
      </c>
      <c r="B7687" t="inlineStr">
        <is>
          <t>Loss_probability</t>
        </is>
      </c>
      <c r="C7687" t="n">
        <v>325</v>
      </c>
      <c r="D7687" t="n">
        <v>0.2845575329772763</v>
      </c>
      <c r="E7687" t="inlineStr">
        <is>
          <t>0.28455753297727632</t>
        </is>
      </c>
      <c r="F7687" t="n">
        <v>0.6726692502621854</v>
      </c>
    </row>
    <row r="7688">
      <c r="A7688" t="n">
        <v>2026</v>
      </c>
      <c r="B7688" t="inlineStr">
        <is>
          <t>Loss_probability</t>
        </is>
      </c>
      <c r="C7688" t="n">
        <v>326</v>
      </c>
      <c r="D7688" t="n">
        <v>0.2847830751092623</v>
      </c>
      <c r="E7688" t="inlineStr">
        <is>
          <t>0.28478307510926226</t>
        </is>
      </c>
      <c r="F7688" t="n">
        <v>0.6726692502621854</v>
      </c>
    </row>
    <row r="7689">
      <c r="A7689" t="n">
        <v>2026</v>
      </c>
      <c r="B7689" t="inlineStr">
        <is>
          <t>Loss_probability</t>
        </is>
      </c>
      <c r="C7689" t="n">
        <v>327</v>
      </c>
      <c r="D7689" t="n">
        <v>0.2848472836202168</v>
      </c>
      <c r="E7689" t="inlineStr">
        <is>
          <t>0.28484728362021683</t>
        </is>
      </c>
      <c r="F7689" t="n">
        <v>0.6726692502621854</v>
      </c>
    </row>
    <row r="7690">
      <c r="A7690" t="n">
        <v>2026</v>
      </c>
      <c r="B7690" t="inlineStr">
        <is>
          <t>Loss_probability</t>
        </is>
      </c>
      <c r="C7690" t="n">
        <v>328</v>
      </c>
      <c r="D7690" t="n">
        <v>0.2849173724564469</v>
      </c>
      <c r="E7690" t="inlineStr">
        <is>
          <t>0.28491737245644694</t>
        </is>
      </c>
      <c r="F7690" t="n">
        <v>0.6726692502621854</v>
      </c>
    </row>
    <row r="7691">
      <c r="A7691" t="n">
        <v>2026</v>
      </c>
      <c r="B7691" t="inlineStr">
        <is>
          <t>Loss_probability</t>
        </is>
      </c>
      <c r="C7691" t="n">
        <v>329</v>
      </c>
      <c r="D7691" t="n">
        <v>0.2850161416677163</v>
      </c>
      <c r="E7691" t="inlineStr">
        <is>
          <t>0.28501614166771633</t>
        </is>
      </c>
      <c r="F7691" t="n">
        <v>0.6726692502621854</v>
      </c>
    </row>
    <row r="7692">
      <c r="A7692" t="n">
        <v>2026</v>
      </c>
      <c r="B7692" t="inlineStr">
        <is>
          <t>Loss_probability</t>
        </is>
      </c>
      <c r="C7692" t="n">
        <v>330</v>
      </c>
      <c r="D7692" t="n">
        <v>0.2852537739242503</v>
      </c>
      <c r="E7692" t="inlineStr">
        <is>
          <t>0.28525377392425033</t>
        </is>
      </c>
      <c r="F7692" t="n">
        <v>0.6726692502621854</v>
      </c>
    </row>
    <row r="7693">
      <c r="A7693" t="n">
        <v>2026</v>
      </c>
      <c r="B7693" t="inlineStr">
        <is>
          <t>Loss_probability</t>
        </is>
      </c>
      <c r="C7693" t="n">
        <v>331</v>
      </c>
      <c r="D7693" t="n">
        <v>0.2853475947156343</v>
      </c>
      <c r="E7693" t="inlineStr">
        <is>
          <t>0.28534759471563426</t>
        </is>
      </c>
      <c r="F7693" t="n">
        <v>0.6726692502621854</v>
      </c>
    </row>
    <row r="7694">
      <c r="A7694" t="n">
        <v>2026</v>
      </c>
      <c r="B7694" t="inlineStr">
        <is>
          <t>Loss_probability</t>
        </is>
      </c>
      <c r="C7694" t="n">
        <v>332</v>
      </c>
      <c r="D7694" t="n">
        <v>0.2857450924978036</v>
      </c>
      <c r="E7694" t="inlineStr">
        <is>
          <t>0.28574509249780355</t>
        </is>
      </c>
      <c r="F7694" t="n">
        <v>0.6726692502621854</v>
      </c>
    </row>
    <row r="7695">
      <c r="A7695" t="n">
        <v>2026</v>
      </c>
      <c r="B7695" t="inlineStr">
        <is>
          <t>Loss_probability</t>
        </is>
      </c>
      <c r="C7695" t="n">
        <v>333</v>
      </c>
      <c r="D7695" t="n">
        <v>0.2859241526076415</v>
      </c>
      <c r="E7695" t="inlineStr">
        <is>
          <t>0.28592415260764148</t>
        </is>
      </c>
      <c r="F7695" t="n">
        <v>0.6726692502621854</v>
      </c>
    </row>
    <row r="7696">
      <c r="A7696" t="n">
        <v>2026</v>
      </c>
      <c r="B7696" t="inlineStr">
        <is>
          <t>Loss_probability</t>
        </is>
      </c>
      <c r="C7696" t="n">
        <v>334</v>
      </c>
      <c r="D7696" t="n">
        <v>0.2859622758950825</v>
      </c>
      <c r="E7696" t="inlineStr">
        <is>
          <t>0.2859622758950825</t>
        </is>
      </c>
      <c r="F7696" t="n">
        <v>0.6726692502621854</v>
      </c>
    </row>
    <row r="7697">
      <c r="A7697" t="n">
        <v>2026</v>
      </c>
      <c r="B7697" t="inlineStr">
        <is>
          <t>Loss_probability</t>
        </is>
      </c>
      <c r="C7697" t="n">
        <v>335</v>
      </c>
      <c r="D7697" t="n">
        <v>0.286912847152419</v>
      </c>
      <c r="E7697" t="inlineStr">
        <is>
          <t>0.28691284715241899</t>
        </is>
      </c>
      <c r="F7697" t="n">
        <v>0.6726692502621854</v>
      </c>
    </row>
    <row r="7698">
      <c r="A7698" t="n">
        <v>2026</v>
      </c>
      <c r="B7698" t="inlineStr">
        <is>
          <t>Loss_probability</t>
        </is>
      </c>
      <c r="C7698" t="n">
        <v>336</v>
      </c>
      <c r="D7698" t="n">
        <v>0.2869133000443297</v>
      </c>
      <c r="E7698" t="inlineStr">
        <is>
          <t>0.28691330004432974</t>
        </is>
      </c>
      <c r="F7698" t="n">
        <v>0.6726692502621854</v>
      </c>
    </row>
    <row r="7699">
      <c r="A7699" t="n">
        <v>2026</v>
      </c>
      <c r="B7699" t="inlineStr">
        <is>
          <t>Loss_probability</t>
        </is>
      </c>
      <c r="C7699" t="n">
        <v>337</v>
      </c>
      <c r="D7699" t="n">
        <v>0.287110623939907</v>
      </c>
      <c r="E7699" t="inlineStr">
        <is>
          <t>0.28711062393990699</t>
        </is>
      </c>
      <c r="F7699" t="n">
        <v>0.6726692502621854</v>
      </c>
    </row>
    <row r="7700">
      <c r="A7700" t="n">
        <v>2026</v>
      </c>
      <c r="B7700" t="inlineStr">
        <is>
          <t>Loss_probability</t>
        </is>
      </c>
      <c r="C7700" t="n">
        <v>338</v>
      </c>
      <c r="D7700" t="n">
        <v>0.2871512274005743</v>
      </c>
      <c r="E7700" t="inlineStr">
        <is>
          <t>0.2871512274005743</t>
        </is>
      </c>
      <c r="F7700" t="n">
        <v>0.6726692502621854</v>
      </c>
    </row>
    <row r="7701">
      <c r="A7701" t="n">
        <v>2026</v>
      </c>
      <c r="B7701" t="inlineStr">
        <is>
          <t>Loss_probability</t>
        </is>
      </c>
      <c r="C7701" t="n">
        <v>339</v>
      </c>
      <c r="D7701" t="n">
        <v>0.287183290440724</v>
      </c>
      <c r="E7701" t="inlineStr">
        <is>
          <t>0.28718329044072405</t>
        </is>
      </c>
      <c r="F7701" t="n">
        <v>0.6726692502621854</v>
      </c>
    </row>
    <row r="7702">
      <c r="A7702" t="n">
        <v>2026</v>
      </c>
      <c r="B7702" t="inlineStr">
        <is>
          <t>Loss_probability</t>
        </is>
      </c>
      <c r="C7702" t="n">
        <v>340</v>
      </c>
      <c r="D7702" t="n">
        <v>0.2873528861921197</v>
      </c>
      <c r="E7702" t="inlineStr">
        <is>
          <t>0.28735288619211974</t>
        </is>
      </c>
      <c r="F7702" t="n">
        <v>0.6726692502621854</v>
      </c>
    </row>
    <row r="7703">
      <c r="A7703" t="n">
        <v>2026</v>
      </c>
      <c r="B7703" t="inlineStr">
        <is>
          <t>Loss_probability</t>
        </is>
      </c>
      <c r="C7703" t="n">
        <v>341</v>
      </c>
      <c r="D7703" t="n">
        <v>0.2873970212939654</v>
      </c>
      <c r="E7703" t="inlineStr">
        <is>
          <t>0.28739702129396538</t>
        </is>
      </c>
      <c r="F7703" t="n">
        <v>0.6726692502621854</v>
      </c>
    </row>
    <row r="7704">
      <c r="A7704" t="n">
        <v>2026</v>
      </c>
      <c r="B7704" t="inlineStr">
        <is>
          <t>Loss_probability</t>
        </is>
      </c>
      <c r="C7704" t="n">
        <v>342</v>
      </c>
      <c r="D7704" t="n">
        <v>0.2876042059917435</v>
      </c>
      <c r="E7704" t="inlineStr">
        <is>
          <t>0.28760420599174352</t>
        </is>
      </c>
      <c r="F7704" t="n">
        <v>0.6726692502621854</v>
      </c>
    </row>
    <row r="7705">
      <c r="A7705" t="n">
        <v>2026</v>
      </c>
      <c r="B7705" t="inlineStr">
        <is>
          <t>Loss_probability</t>
        </is>
      </c>
      <c r="C7705" t="n">
        <v>343</v>
      </c>
      <c r="D7705" t="n">
        <v>0.2878042102331408</v>
      </c>
      <c r="E7705" t="inlineStr">
        <is>
          <t>0.28780421023314084</t>
        </is>
      </c>
      <c r="F7705" t="n">
        <v>0.6726692502621854</v>
      </c>
    </row>
    <row r="7706">
      <c r="A7706" t="n">
        <v>2026</v>
      </c>
      <c r="B7706" t="inlineStr">
        <is>
          <t>Loss_probability</t>
        </is>
      </c>
      <c r="C7706" t="n">
        <v>344</v>
      </c>
      <c r="D7706" t="n">
        <v>0.2880552217368917</v>
      </c>
      <c r="E7706" t="inlineStr">
        <is>
          <t>0.28805522173689169</t>
        </is>
      </c>
      <c r="F7706" t="n">
        <v>0.6726692502621854</v>
      </c>
    </row>
    <row r="7707">
      <c r="A7707" t="n">
        <v>2026</v>
      </c>
      <c r="B7707" t="inlineStr">
        <is>
          <t>Loss_probability</t>
        </is>
      </c>
      <c r="C7707" t="n">
        <v>345</v>
      </c>
      <c r="D7707" t="n">
        <v>0.2881057735630132</v>
      </c>
      <c r="E7707" t="inlineStr">
        <is>
          <t>0.2881057735630132</t>
        </is>
      </c>
      <c r="F7707" t="n">
        <v>0.6726692502621854</v>
      </c>
    </row>
    <row r="7708">
      <c r="A7708" t="n">
        <v>2026</v>
      </c>
      <c r="B7708" t="inlineStr">
        <is>
          <t>Loss_probability</t>
        </is>
      </c>
      <c r="C7708" t="n">
        <v>346</v>
      </c>
      <c r="D7708" t="n">
        <v>0.2890073002597095</v>
      </c>
      <c r="E7708" t="inlineStr">
        <is>
          <t>0.2890073002597095</t>
        </is>
      </c>
      <c r="F7708" t="n">
        <v>0.6726692502621854</v>
      </c>
    </row>
    <row r="7709">
      <c r="A7709" t="n">
        <v>2026</v>
      </c>
      <c r="B7709" t="inlineStr">
        <is>
          <t>Loss_probability</t>
        </is>
      </c>
      <c r="C7709" t="n">
        <v>347</v>
      </c>
      <c r="D7709" t="n">
        <v>0.2892114747667632</v>
      </c>
      <c r="E7709" t="inlineStr">
        <is>
          <t>0.28921147476676318</t>
        </is>
      </c>
      <c r="F7709" t="n">
        <v>0.6726692502621854</v>
      </c>
    </row>
    <row r="7710">
      <c r="A7710" t="n">
        <v>2026</v>
      </c>
      <c r="B7710" t="inlineStr">
        <is>
          <t>Loss_probability</t>
        </is>
      </c>
      <c r="C7710" t="n">
        <v>348</v>
      </c>
      <c r="D7710" t="n">
        <v>0.2893691628555351</v>
      </c>
      <c r="E7710" t="inlineStr">
        <is>
          <t>0.2893691628555351</t>
        </is>
      </c>
      <c r="F7710" t="n">
        <v>0.6726692502621854</v>
      </c>
    </row>
    <row r="7711">
      <c r="A7711" t="n">
        <v>2026</v>
      </c>
      <c r="B7711" t="inlineStr">
        <is>
          <t>Loss_probability</t>
        </is>
      </c>
      <c r="C7711" t="n">
        <v>349</v>
      </c>
      <c r="D7711" t="n">
        <v>0.2894572332499212</v>
      </c>
      <c r="E7711" t="inlineStr">
        <is>
          <t>0.28945723324992123</t>
        </is>
      </c>
      <c r="F7711" t="n">
        <v>0.6726692502621854</v>
      </c>
    </row>
    <row r="7712">
      <c r="A7712" t="n">
        <v>2026</v>
      </c>
      <c r="B7712" t="inlineStr">
        <is>
          <t>Loss_probability</t>
        </is>
      </c>
      <c r="C7712" t="n">
        <v>350</v>
      </c>
      <c r="D7712" t="n">
        <v>0.2896636223991163</v>
      </c>
      <c r="E7712" t="inlineStr">
        <is>
          <t>0.28966362239911631</t>
        </is>
      </c>
      <c r="F7712" t="n">
        <v>0.6726692502621854</v>
      </c>
    </row>
    <row r="7713">
      <c r="A7713" t="n">
        <v>2026</v>
      </c>
      <c r="B7713" t="inlineStr">
        <is>
          <t>Loss_probability</t>
        </is>
      </c>
      <c r="C7713" t="n">
        <v>351</v>
      </c>
      <c r="D7713" t="n">
        <v>0.2898145394303655</v>
      </c>
      <c r="E7713" t="inlineStr">
        <is>
          <t>0.2898145394303655</t>
        </is>
      </c>
      <c r="F7713" t="n">
        <v>0.6726692502621854</v>
      </c>
    </row>
    <row r="7714">
      <c r="A7714" t="n">
        <v>2026</v>
      </c>
      <c r="B7714" t="inlineStr">
        <is>
          <t>Loss_probability</t>
        </is>
      </c>
      <c r="C7714" t="n">
        <v>352</v>
      </c>
      <c r="D7714" t="n">
        <v>0.289911815737021</v>
      </c>
      <c r="E7714" t="inlineStr">
        <is>
          <t>0.28991181573702102</t>
        </is>
      </c>
      <c r="F7714" t="n">
        <v>0.6726692502621854</v>
      </c>
    </row>
    <row r="7715">
      <c r="A7715" t="n">
        <v>2026</v>
      </c>
      <c r="B7715" t="inlineStr">
        <is>
          <t>Loss_probability</t>
        </is>
      </c>
      <c r="C7715" t="n">
        <v>353</v>
      </c>
      <c r="D7715" t="n">
        <v>0.2903849418422202</v>
      </c>
      <c r="E7715" t="inlineStr">
        <is>
          <t>0.29038494184222025</t>
        </is>
      </c>
      <c r="F7715" t="n">
        <v>0.6726692502621854</v>
      </c>
    </row>
    <row r="7716">
      <c r="A7716" t="n">
        <v>2026</v>
      </c>
      <c r="B7716" t="inlineStr">
        <is>
          <t>Loss_probability</t>
        </is>
      </c>
      <c r="C7716" t="n">
        <v>354</v>
      </c>
      <c r="D7716" t="n">
        <v>0.2905629304020446</v>
      </c>
      <c r="E7716" t="inlineStr">
        <is>
          <t>0.29056293040204462</t>
        </is>
      </c>
      <c r="F7716" t="n">
        <v>0.6726692502621854</v>
      </c>
    </row>
    <row r="7717">
      <c r="A7717" t="n">
        <v>2026</v>
      </c>
      <c r="B7717" t="inlineStr">
        <is>
          <t>Loss_probability</t>
        </is>
      </c>
      <c r="C7717" t="n">
        <v>355</v>
      </c>
      <c r="D7717" t="n">
        <v>0.2906417935088619</v>
      </c>
      <c r="E7717" t="inlineStr">
        <is>
          <t>0.29064179350886188</t>
        </is>
      </c>
      <c r="F7717" t="n">
        <v>0.6726692502621854</v>
      </c>
    </row>
    <row r="7718">
      <c r="A7718" t="n">
        <v>2026</v>
      </c>
      <c r="B7718" t="inlineStr">
        <is>
          <t>Loss_probability</t>
        </is>
      </c>
      <c r="C7718" t="n">
        <v>356</v>
      </c>
      <c r="D7718" t="n">
        <v>0.2908620757356514</v>
      </c>
      <c r="E7718" t="inlineStr">
        <is>
          <t>0.29086207573565137</t>
        </is>
      </c>
      <c r="F7718" t="n">
        <v>0.6726692502621854</v>
      </c>
    </row>
    <row r="7719">
      <c r="A7719" t="n">
        <v>2026</v>
      </c>
      <c r="B7719" t="inlineStr">
        <is>
          <t>Loss_probability</t>
        </is>
      </c>
      <c r="C7719" t="n">
        <v>357</v>
      </c>
      <c r="D7719" t="n">
        <v>0.2909046233035402</v>
      </c>
      <c r="E7719" t="inlineStr">
        <is>
          <t>0.29090462330354022</t>
        </is>
      </c>
      <c r="F7719" t="n">
        <v>0.6726692502621854</v>
      </c>
    </row>
    <row r="7720">
      <c r="A7720" t="n">
        <v>2026</v>
      </c>
      <c r="B7720" t="inlineStr">
        <is>
          <t>Loss_probability</t>
        </is>
      </c>
      <c r="C7720" t="n">
        <v>358</v>
      </c>
      <c r="D7720" t="n">
        <v>0.2915649674119445</v>
      </c>
      <c r="E7720" t="inlineStr">
        <is>
          <t>0.29156496741194449</t>
        </is>
      </c>
      <c r="F7720" t="n">
        <v>0.6726692502621854</v>
      </c>
    </row>
    <row r="7721">
      <c r="A7721" t="n">
        <v>2026</v>
      </c>
      <c r="B7721" t="inlineStr">
        <is>
          <t>Loss_probability</t>
        </is>
      </c>
      <c r="C7721" t="n">
        <v>359</v>
      </c>
      <c r="D7721" t="n">
        <v>0.2918422858441008</v>
      </c>
      <c r="E7721" t="inlineStr">
        <is>
          <t>0.29184228584410077</t>
        </is>
      </c>
      <c r="F7721" t="n">
        <v>0.6726692502621854</v>
      </c>
    </row>
    <row r="7722">
      <c r="A7722" t="n">
        <v>2026</v>
      </c>
      <c r="B7722" t="inlineStr">
        <is>
          <t>Loss_probability</t>
        </is>
      </c>
      <c r="C7722" t="n">
        <v>360</v>
      </c>
      <c r="D7722" t="n">
        <v>0.2920276390920129</v>
      </c>
      <c r="E7722" t="inlineStr">
        <is>
          <t>0.2920276390920129</t>
        </is>
      </c>
      <c r="F7722" t="n">
        <v>0.6726692502621854</v>
      </c>
    </row>
    <row r="7723">
      <c r="A7723" t="n">
        <v>2026</v>
      </c>
      <c r="B7723" t="inlineStr">
        <is>
          <t>Loss_probability</t>
        </is>
      </c>
      <c r="C7723" t="n">
        <v>361</v>
      </c>
      <c r="D7723" t="n">
        <v>0.2920474765902781</v>
      </c>
      <c r="E7723" t="inlineStr">
        <is>
          <t>0.29204747659027808</t>
        </is>
      </c>
      <c r="F7723" t="n">
        <v>0.6726692502621854</v>
      </c>
    </row>
    <row r="7724">
      <c r="A7724" t="n">
        <v>2026</v>
      </c>
      <c r="B7724" t="inlineStr">
        <is>
          <t>Loss_probability</t>
        </is>
      </c>
      <c r="C7724" t="n">
        <v>362</v>
      </c>
      <c r="D7724" t="n">
        <v>0.2921336040368849</v>
      </c>
      <c r="E7724" t="inlineStr">
        <is>
          <t>0.29213360403688493</t>
        </is>
      </c>
      <c r="F7724" t="n">
        <v>0.6726692502621854</v>
      </c>
    </row>
    <row r="7725">
      <c r="A7725" t="n">
        <v>2026</v>
      </c>
      <c r="B7725" t="inlineStr">
        <is>
          <t>Loss_probability</t>
        </is>
      </c>
      <c r="C7725" t="n">
        <v>363</v>
      </c>
      <c r="D7725" t="n">
        <v>0.2921927245998775</v>
      </c>
      <c r="E7725" t="inlineStr">
        <is>
          <t>0.2921927245998775</t>
        </is>
      </c>
      <c r="F7725" t="n">
        <v>0.6726692502621854</v>
      </c>
    </row>
    <row r="7726">
      <c r="A7726" t="n">
        <v>2026</v>
      </c>
      <c r="B7726" t="inlineStr">
        <is>
          <t>Loss_probability</t>
        </is>
      </c>
      <c r="C7726" t="n">
        <v>364</v>
      </c>
      <c r="D7726" t="n">
        <v>0.2922204816575725</v>
      </c>
      <c r="E7726" t="inlineStr">
        <is>
          <t>0.29222048165757247</t>
        </is>
      </c>
      <c r="F7726" t="n">
        <v>0.6726692502621854</v>
      </c>
    </row>
    <row r="7727">
      <c r="A7727" t="n">
        <v>2026</v>
      </c>
      <c r="B7727" t="inlineStr">
        <is>
          <t>Loss_probability</t>
        </is>
      </c>
      <c r="C7727" t="n">
        <v>365</v>
      </c>
      <c r="D7727" t="n">
        <v>0.2922747799893857</v>
      </c>
      <c r="E7727" t="inlineStr">
        <is>
          <t>0.29227477998938572</t>
        </is>
      </c>
      <c r="F7727" t="n">
        <v>0.6726692502621854</v>
      </c>
    </row>
    <row r="7728">
      <c r="A7728" t="n">
        <v>2026</v>
      </c>
      <c r="B7728" t="inlineStr">
        <is>
          <t>Loss_probability</t>
        </is>
      </c>
      <c r="C7728" t="n">
        <v>366</v>
      </c>
      <c r="D7728" t="n">
        <v>0.2925369200268454</v>
      </c>
      <c r="E7728" t="inlineStr">
        <is>
          <t>0.29253692002684545</t>
        </is>
      </c>
      <c r="F7728" t="n">
        <v>0.6726692502621854</v>
      </c>
    </row>
    <row r="7729">
      <c r="A7729" t="n">
        <v>2026</v>
      </c>
      <c r="B7729" t="inlineStr">
        <is>
          <t>Loss_probability</t>
        </is>
      </c>
      <c r="C7729" t="n">
        <v>367</v>
      </c>
      <c r="D7729" t="n">
        <v>0.2926495558025012</v>
      </c>
      <c r="E7729" t="inlineStr">
        <is>
          <t>0.29264955580250118</t>
        </is>
      </c>
      <c r="F7729" t="n">
        <v>0.6726692502621854</v>
      </c>
    </row>
    <row r="7730">
      <c r="A7730" t="n">
        <v>2026</v>
      </c>
      <c r="B7730" t="inlineStr">
        <is>
          <t>Loss_probability</t>
        </is>
      </c>
      <c r="C7730" t="n">
        <v>368</v>
      </c>
      <c r="D7730" t="n">
        <v>0.2931630830498597</v>
      </c>
      <c r="E7730" t="inlineStr">
        <is>
          <t>0.29316308304985966</t>
        </is>
      </c>
      <c r="F7730" t="n">
        <v>0.6726692502621854</v>
      </c>
    </row>
    <row r="7731">
      <c r="A7731" t="n">
        <v>2026</v>
      </c>
      <c r="B7731" t="inlineStr">
        <is>
          <t>Loss_probability</t>
        </is>
      </c>
      <c r="C7731" t="n">
        <v>369</v>
      </c>
      <c r="D7731" t="n">
        <v>0.2941802324792047</v>
      </c>
      <c r="E7731" t="inlineStr">
        <is>
          <t>0.29418023247920472</t>
        </is>
      </c>
      <c r="F7731" t="n">
        <v>0.6726692502621854</v>
      </c>
    </row>
    <row r="7732">
      <c r="A7732" t="n">
        <v>2026</v>
      </c>
      <c r="B7732" t="inlineStr">
        <is>
          <t>Loss_probability</t>
        </is>
      </c>
      <c r="C7732" t="n">
        <v>370</v>
      </c>
      <c r="D7732" t="n">
        <v>0.2944475071561897</v>
      </c>
      <c r="E7732" t="inlineStr">
        <is>
          <t>0.29444750715618973</t>
        </is>
      </c>
      <c r="F7732" t="n">
        <v>0.6726692502621854</v>
      </c>
    </row>
    <row r="7733">
      <c r="A7733" t="n">
        <v>2026</v>
      </c>
      <c r="B7733" t="inlineStr">
        <is>
          <t>Loss_probability</t>
        </is>
      </c>
      <c r="C7733" t="n">
        <v>371</v>
      </c>
      <c r="D7733" t="n">
        <v>0.2950049802952808</v>
      </c>
      <c r="E7733" t="inlineStr">
        <is>
          <t>0.29500498029528083</t>
        </is>
      </c>
      <c r="F7733" t="n">
        <v>0.6726692502621854</v>
      </c>
    </row>
    <row r="7734">
      <c r="A7734" t="n">
        <v>2026</v>
      </c>
      <c r="B7734" t="inlineStr">
        <is>
          <t>Loss_probability</t>
        </is>
      </c>
      <c r="C7734" t="n">
        <v>372</v>
      </c>
      <c r="D7734" t="n">
        <v>0.2950481372655598</v>
      </c>
      <c r="E7734" t="inlineStr">
        <is>
          <t>0.29504813726555984</t>
        </is>
      </c>
      <c r="F7734" t="n">
        <v>0.6726692502621854</v>
      </c>
    </row>
    <row r="7735">
      <c r="A7735" t="n">
        <v>2026</v>
      </c>
      <c r="B7735" t="inlineStr">
        <is>
          <t>Loss_probability</t>
        </is>
      </c>
      <c r="C7735" t="n">
        <v>373</v>
      </c>
      <c r="D7735" t="n">
        <v>0.2950492343130541</v>
      </c>
      <c r="E7735" t="inlineStr">
        <is>
          <t>0.29504923431305408</t>
        </is>
      </c>
      <c r="F7735" t="n">
        <v>0.6726692502621854</v>
      </c>
    </row>
    <row r="7736">
      <c r="A7736" t="n">
        <v>2026</v>
      </c>
      <c r="B7736" t="inlineStr">
        <is>
          <t>Loss_probability</t>
        </is>
      </c>
      <c r="C7736" t="n">
        <v>374</v>
      </c>
      <c r="D7736" t="n">
        <v>0.2952902662238426</v>
      </c>
      <c r="E7736" t="inlineStr">
        <is>
          <t>0.29529026622384258</t>
        </is>
      </c>
      <c r="F7736" t="n">
        <v>0.6726692502621854</v>
      </c>
    </row>
    <row r="7737">
      <c r="A7737" t="n">
        <v>2026</v>
      </c>
      <c r="B7737" t="inlineStr">
        <is>
          <t>Loss_probability</t>
        </is>
      </c>
      <c r="C7737" t="n">
        <v>375</v>
      </c>
      <c r="D7737" t="n">
        <v>0.2953809548608027</v>
      </c>
      <c r="E7737" t="inlineStr">
        <is>
          <t>0.29538095486080268</t>
        </is>
      </c>
      <c r="F7737" t="n">
        <v>0.6726692502621854</v>
      </c>
    </row>
    <row r="7738">
      <c r="A7738" t="n">
        <v>2026</v>
      </c>
      <c r="B7738" t="inlineStr">
        <is>
          <t>Loss_probability</t>
        </is>
      </c>
      <c r="C7738" t="n">
        <v>376</v>
      </c>
      <c r="D7738" t="n">
        <v>0.295686064693139</v>
      </c>
      <c r="E7738" t="inlineStr">
        <is>
          <t>0.29568606469313896</t>
        </is>
      </c>
      <c r="F7738" t="n">
        <v>0.6726692502621854</v>
      </c>
    </row>
    <row r="7739">
      <c r="A7739" t="n">
        <v>2026</v>
      </c>
      <c r="B7739" t="inlineStr">
        <is>
          <t>Loss_probability</t>
        </is>
      </c>
      <c r="C7739" t="n">
        <v>377</v>
      </c>
      <c r="D7739" t="n">
        <v>0.2966643050334606</v>
      </c>
      <c r="E7739" t="inlineStr">
        <is>
          <t>0.29666430503346058</t>
        </is>
      </c>
      <c r="F7739" t="n">
        <v>0.6726692502621854</v>
      </c>
    </row>
    <row r="7740">
      <c r="A7740" t="n">
        <v>2026</v>
      </c>
      <c r="B7740" t="inlineStr">
        <is>
          <t>Loss_probability</t>
        </is>
      </c>
      <c r="C7740" t="n">
        <v>378</v>
      </c>
      <c r="D7740" t="n">
        <v>0.29702878815288</v>
      </c>
      <c r="E7740" t="inlineStr">
        <is>
          <t>0.29702878815287997</t>
        </is>
      </c>
      <c r="F7740" t="n">
        <v>0.6726692502621854</v>
      </c>
    </row>
    <row r="7741">
      <c r="A7741" t="n">
        <v>2026</v>
      </c>
      <c r="B7741" t="inlineStr">
        <is>
          <t>Loss_probability</t>
        </is>
      </c>
      <c r="C7741" t="n">
        <v>379</v>
      </c>
      <c r="D7741" t="n">
        <v>0.2972532094022038</v>
      </c>
      <c r="E7741" t="inlineStr">
        <is>
          <t>0.29725320940220379</t>
        </is>
      </c>
      <c r="F7741" t="n">
        <v>0.6726692502621854</v>
      </c>
    </row>
    <row r="7742">
      <c r="A7742" t="n">
        <v>2026</v>
      </c>
      <c r="B7742" t="inlineStr">
        <is>
          <t>Loss_probability</t>
        </is>
      </c>
      <c r="C7742" t="n">
        <v>380</v>
      </c>
      <c r="D7742" t="n">
        <v>0.2974408441881411</v>
      </c>
      <c r="E7742" t="inlineStr">
        <is>
          <t>0.2974408441881411</t>
        </is>
      </c>
      <c r="F7742" t="n">
        <v>0.6726692502621854</v>
      </c>
    </row>
    <row r="7743">
      <c r="A7743" t="n">
        <v>2026</v>
      </c>
      <c r="B7743" t="inlineStr">
        <is>
          <t>Loss_probability</t>
        </is>
      </c>
      <c r="C7743" t="n">
        <v>381</v>
      </c>
      <c r="D7743" t="n">
        <v>0.2974847303427058</v>
      </c>
      <c r="E7743" t="inlineStr">
        <is>
          <t>0.29748473034270584</t>
        </is>
      </c>
      <c r="F7743" t="n">
        <v>0.6726692502621854</v>
      </c>
    </row>
    <row r="7744">
      <c r="A7744" t="n">
        <v>2026</v>
      </c>
      <c r="B7744" t="inlineStr">
        <is>
          <t>Loss_probability</t>
        </is>
      </c>
      <c r="C7744" t="n">
        <v>382</v>
      </c>
      <c r="D7744" t="n">
        <v>0.297507877892341</v>
      </c>
      <c r="E7744" t="inlineStr">
        <is>
          <t>0.29750787789234096</t>
        </is>
      </c>
      <c r="F7744" t="n">
        <v>0.6726692502621854</v>
      </c>
    </row>
    <row r="7745">
      <c r="A7745" t="n">
        <v>2026</v>
      </c>
      <c r="B7745" t="inlineStr">
        <is>
          <t>Loss_probability</t>
        </is>
      </c>
      <c r="C7745" t="n">
        <v>383</v>
      </c>
      <c r="D7745" t="n">
        <v>0.2976832020508391</v>
      </c>
      <c r="E7745" t="inlineStr">
        <is>
          <t>0.29768320205083915</t>
        </is>
      </c>
      <c r="F7745" t="n">
        <v>0.6726692502621854</v>
      </c>
    </row>
    <row r="7746">
      <c r="A7746" t="n">
        <v>2026</v>
      </c>
      <c r="B7746" t="inlineStr">
        <is>
          <t>Loss_probability</t>
        </is>
      </c>
      <c r="C7746" t="n">
        <v>384</v>
      </c>
      <c r="D7746" t="n">
        <v>0.2979858517263669</v>
      </c>
      <c r="E7746" t="inlineStr">
        <is>
          <t>0.29798585172636688</t>
        </is>
      </c>
      <c r="F7746" t="n">
        <v>0.6726692502621854</v>
      </c>
    </row>
    <row r="7747">
      <c r="A7747" t="n">
        <v>2026</v>
      </c>
      <c r="B7747" t="inlineStr">
        <is>
          <t>Loss_probability</t>
        </is>
      </c>
      <c r="C7747" t="n">
        <v>385</v>
      </c>
      <c r="D7747" t="n">
        <v>0.2985023167179555</v>
      </c>
      <c r="E7747" t="inlineStr">
        <is>
          <t>0.29850231671795546</t>
        </is>
      </c>
      <c r="F7747" t="n">
        <v>0.6726692502621854</v>
      </c>
    </row>
    <row r="7748">
      <c r="A7748" t="n">
        <v>2026</v>
      </c>
      <c r="B7748" t="inlineStr">
        <is>
          <t>Loss_probability</t>
        </is>
      </c>
      <c r="C7748" t="n">
        <v>386</v>
      </c>
      <c r="D7748" t="n">
        <v>0.2986487482661885</v>
      </c>
      <c r="E7748" t="inlineStr">
        <is>
          <t>0.29864874826618848</t>
        </is>
      </c>
      <c r="F7748" t="n">
        <v>0.6726692502621854</v>
      </c>
    </row>
    <row r="7749">
      <c r="A7749" t="n">
        <v>2026</v>
      </c>
      <c r="B7749" t="inlineStr">
        <is>
          <t>Loss_probability</t>
        </is>
      </c>
      <c r="C7749" t="n">
        <v>387</v>
      </c>
      <c r="D7749" t="n">
        <v>0.2994966125534724</v>
      </c>
      <c r="E7749" t="inlineStr">
        <is>
          <t>0.29949661255347237</t>
        </is>
      </c>
      <c r="F7749" t="n">
        <v>0.6726692502621854</v>
      </c>
    </row>
    <row r="7750">
      <c r="A7750" t="n">
        <v>2026</v>
      </c>
      <c r="B7750" t="inlineStr">
        <is>
          <t>Loss_probability</t>
        </is>
      </c>
      <c r="C7750" t="n">
        <v>388</v>
      </c>
      <c r="D7750" t="n">
        <v>0.2995166374314884</v>
      </c>
      <c r="E7750" t="inlineStr">
        <is>
          <t>0.29951663743148838</t>
        </is>
      </c>
      <c r="F7750" t="n">
        <v>0.6726692502621854</v>
      </c>
    </row>
    <row r="7751">
      <c r="A7751" t="n">
        <v>2026</v>
      </c>
      <c r="B7751" t="inlineStr">
        <is>
          <t>Loss_probability</t>
        </is>
      </c>
      <c r="C7751" t="n">
        <v>389</v>
      </c>
      <c r="D7751" t="n">
        <v>0.2996380181354133</v>
      </c>
      <c r="E7751" t="inlineStr">
        <is>
          <t>0.2996380181354133</t>
        </is>
      </c>
      <c r="F7751" t="n">
        <v>0.6726692502621854</v>
      </c>
    </row>
    <row r="7752">
      <c r="A7752" t="n">
        <v>2026</v>
      </c>
      <c r="B7752" t="inlineStr">
        <is>
          <t>Loss_probability</t>
        </is>
      </c>
      <c r="C7752" t="n">
        <v>390</v>
      </c>
      <c r="D7752" t="n">
        <v>0.2996479747415959</v>
      </c>
      <c r="E7752" t="inlineStr">
        <is>
          <t>0.29964797474159588</t>
        </is>
      </c>
      <c r="F7752" t="n">
        <v>0.6726692502621854</v>
      </c>
    </row>
    <row r="7753">
      <c r="A7753" t="n">
        <v>2026</v>
      </c>
      <c r="B7753" t="inlineStr">
        <is>
          <t>Loss_probability</t>
        </is>
      </c>
      <c r="C7753" t="n">
        <v>391</v>
      </c>
      <c r="D7753" t="n">
        <v>0.2999468808676258</v>
      </c>
      <c r="E7753" t="inlineStr">
        <is>
          <t>0.29994688086762583</t>
        </is>
      </c>
      <c r="F7753" t="n">
        <v>0.6726692502621854</v>
      </c>
    </row>
    <row r="7754">
      <c r="A7754" t="n">
        <v>2026</v>
      </c>
      <c r="B7754" t="inlineStr">
        <is>
          <t>Loss_probability</t>
        </is>
      </c>
      <c r="C7754" t="n">
        <v>392</v>
      </c>
      <c r="D7754" t="n">
        <v>0.300014572014376</v>
      </c>
      <c r="E7754" t="inlineStr">
        <is>
          <t>0.30001457201437604</t>
        </is>
      </c>
      <c r="F7754" t="n">
        <v>0.6726692502621854</v>
      </c>
    </row>
    <row r="7755">
      <c r="A7755" t="n">
        <v>2026</v>
      </c>
      <c r="B7755" t="inlineStr">
        <is>
          <t>Loss_probability</t>
        </is>
      </c>
      <c r="C7755" t="n">
        <v>393</v>
      </c>
      <c r="D7755" t="n">
        <v>0.3004237687767221</v>
      </c>
      <c r="E7755" t="inlineStr">
        <is>
          <t>0.30042376877672206</t>
        </is>
      </c>
      <c r="F7755" t="n">
        <v>0.6726692502621854</v>
      </c>
    </row>
    <row r="7756">
      <c r="A7756" t="n">
        <v>2026</v>
      </c>
      <c r="B7756" t="inlineStr">
        <is>
          <t>Loss_probability</t>
        </is>
      </c>
      <c r="C7756" t="n">
        <v>394</v>
      </c>
      <c r="D7756" t="n">
        <v>0.3007767615710129</v>
      </c>
      <c r="E7756" t="inlineStr">
        <is>
          <t>0.30077676157101285</t>
        </is>
      </c>
      <c r="F7756" t="n">
        <v>0.6726692502621854</v>
      </c>
    </row>
    <row r="7757">
      <c r="A7757" t="n">
        <v>2026</v>
      </c>
      <c r="B7757" t="inlineStr">
        <is>
          <t>Loss_probability</t>
        </is>
      </c>
      <c r="C7757" t="n">
        <v>395</v>
      </c>
      <c r="D7757" t="n">
        <v>0.3024569318416306</v>
      </c>
      <c r="E7757" t="inlineStr">
        <is>
          <t>0.30245693184163064</t>
        </is>
      </c>
      <c r="F7757" t="n">
        <v>0.6726692502621854</v>
      </c>
    </row>
    <row r="7758">
      <c r="A7758" t="n">
        <v>2026</v>
      </c>
      <c r="B7758" t="inlineStr">
        <is>
          <t>Loss_probability</t>
        </is>
      </c>
      <c r="C7758" t="n">
        <v>396</v>
      </c>
      <c r="D7758" t="n">
        <v>0.3025066442310269</v>
      </c>
      <c r="E7758" t="inlineStr">
        <is>
          <t>0.30250664423102691</t>
        </is>
      </c>
      <c r="F7758" t="n">
        <v>0.6726692502621854</v>
      </c>
    </row>
    <row r="7759">
      <c r="A7759" t="n">
        <v>2026</v>
      </c>
      <c r="B7759" t="inlineStr">
        <is>
          <t>Loss_probability</t>
        </is>
      </c>
      <c r="C7759" t="n">
        <v>397</v>
      </c>
      <c r="D7759" t="n">
        <v>0.3025485045627412</v>
      </c>
      <c r="E7759" t="inlineStr">
        <is>
          <t>0.30254850456274124</t>
        </is>
      </c>
      <c r="F7759" t="n">
        <v>0.6726692502621854</v>
      </c>
    </row>
    <row r="7760">
      <c r="A7760" t="n">
        <v>2026</v>
      </c>
      <c r="B7760" t="inlineStr">
        <is>
          <t>Loss_probability</t>
        </is>
      </c>
      <c r="C7760" t="n">
        <v>398</v>
      </c>
      <c r="D7760" t="n">
        <v>0.3025809821791181</v>
      </c>
      <c r="E7760" t="inlineStr">
        <is>
          <t>0.30258098217911811</t>
        </is>
      </c>
      <c r="F7760" t="n">
        <v>0.6726692502621854</v>
      </c>
    </row>
    <row r="7761">
      <c r="A7761" t="n">
        <v>2026</v>
      </c>
      <c r="B7761" t="inlineStr">
        <is>
          <t>Loss_probability</t>
        </is>
      </c>
      <c r="C7761" t="n">
        <v>399</v>
      </c>
      <c r="D7761" t="n">
        <v>0.3027517729707291</v>
      </c>
      <c r="E7761" t="inlineStr">
        <is>
          <t>0.30275177297072908</t>
        </is>
      </c>
      <c r="F7761" t="n">
        <v>0.6726692502621854</v>
      </c>
    </row>
    <row r="7762">
      <c r="A7762" t="n">
        <v>2026</v>
      </c>
      <c r="B7762" t="inlineStr">
        <is>
          <t>Loss_probability</t>
        </is>
      </c>
      <c r="C7762" t="n">
        <v>400</v>
      </c>
      <c r="D7762" t="n">
        <v>0.3029797983106922</v>
      </c>
      <c r="E7762" t="inlineStr">
        <is>
          <t>0.30297979831069222</t>
        </is>
      </c>
      <c r="F7762" t="n">
        <v>0.6726692502621854</v>
      </c>
    </row>
    <row r="7763">
      <c r="A7763" t="n">
        <v>2026</v>
      </c>
      <c r="B7763" t="inlineStr">
        <is>
          <t>Loss_probability</t>
        </is>
      </c>
      <c r="C7763" t="n">
        <v>401</v>
      </c>
      <c r="D7763" t="n">
        <v>0.3031946512364586</v>
      </c>
      <c r="E7763" t="inlineStr">
        <is>
          <t>0.30319465123645856</t>
        </is>
      </c>
      <c r="F7763" t="n">
        <v>0.6726692502621854</v>
      </c>
    </row>
    <row r="7764">
      <c r="A7764" t="n">
        <v>2026</v>
      </c>
      <c r="B7764" t="inlineStr">
        <is>
          <t>Loss_probability</t>
        </is>
      </c>
      <c r="C7764" t="n">
        <v>402</v>
      </c>
      <c r="D7764" t="n">
        <v>0.3033265797798424</v>
      </c>
      <c r="E7764" t="inlineStr">
        <is>
          <t>0.3033265797798424</t>
        </is>
      </c>
      <c r="F7764" t="n">
        <v>0.6726692502621854</v>
      </c>
    </row>
    <row r="7765">
      <c r="A7765" t="n">
        <v>2026</v>
      </c>
      <c r="B7765" t="inlineStr">
        <is>
          <t>Loss_probability</t>
        </is>
      </c>
      <c r="C7765" t="n">
        <v>403</v>
      </c>
      <c r="D7765" t="n">
        <v>0.3039898135289361</v>
      </c>
      <c r="E7765" t="inlineStr">
        <is>
          <t>0.30398981352893611</t>
        </is>
      </c>
      <c r="F7765" t="n">
        <v>0.6726692502621854</v>
      </c>
    </row>
    <row r="7766">
      <c r="A7766" t="n">
        <v>2026</v>
      </c>
      <c r="B7766" t="inlineStr">
        <is>
          <t>Loss_probability</t>
        </is>
      </c>
      <c r="C7766" t="n">
        <v>404</v>
      </c>
      <c r="D7766" t="n">
        <v>0.3040161216493147</v>
      </c>
      <c r="E7766" t="inlineStr">
        <is>
          <t>0.30401612164931474</t>
        </is>
      </c>
      <c r="F7766" t="n">
        <v>0.6726692502621854</v>
      </c>
    </row>
    <row r="7767">
      <c r="A7767" t="n">
        <v>2026</v>
      </c>
      <c r="B7767" t="inlineStr">
        <is>
          <t>Loss_probability</t>
        </is>
      </c>
      <c r="C7767" t="n">
        <v>405</v>
      </c>
      <c r="D7767" t="n">
        <v>0.3043314070065269</v>
      </c>
      <c r="E7767" t="inlineStr">
        <is>
          <t>0.30433140700652694</t>
        </is>
      </c>
      <c r="F7767" t="n">
        <v>0.6726692502621854</v>
      </c>
    </row>
    <row r="7768">
      <c r="A7768" t="n">
        <v>2026</v>
      </c>
      <c r="B7768" t="inlineStr">
        <is>
          <t>Loss_probability</t>
        </is>
      </c>
      <c r="C7768" t="n">
        <v>406</v>
      </c>
      <c r="D7768" t="n">
        <v>0.3046993870134371</v>
      </c>
      <c r="E7768" t="inlineStr">
        <is>
          <t>0.30469938701343707</t>
        </is>
      </c>
      <c r="F7768" t="n">
        <v>0.6726692502621854</v>
      </c>
    </row>
    <row r="7769">
      <c r="A7769" t="n">
        <v>2026</v>
      </c>
      <c r="B7769" t="inlineStr">
        <is>
          <t>Loss_probability</t>
        </is>
      </c>
      <c r="C7769" t="n">
        <v>407</v>
      </c>
      <c r="D7769" t="n">
        <v>0.3049376399085839</v>
      </c>
      <c r="E7769" t="inlineStr">
        <is>
          <t>0.30493763990858391</t>
        </is>
      </c>
      <c r="F7769" t="n">
        <v>0.6726692502621854</v>
      </c>
    </row>
    <row r="7770">
      <c r="A7770" t="n">
        <v>2026</v>
      </c>
      <c r="B7770" t="inlineStr">
        <is>
          <t>Loss_probability</t>
        </is>
      </c>
      <c r="C7770" t="n">
        <v>408</v>
      </c>
      <c r="D7770" t="n">
        <v>0.3049604979697931</v>
      </c>
      <c r="E7770" t="inlineStr">
        <is>
          <t>0.30496049796979313</t>
        </is>
      </c>
      <c r="F7770" t="n">
        <v>0.6726692502621854</v>
      </c>
    </row>
    <row r="7771">
      <c r="A7771" t="n">
        <v>2026</v>
      </c>
      <c r="B7771" t="inlineStr">
        <is>
          <t>Loss_probability</t>
        </is>
      </c>
      <c r="C7771" t="n">
        <v>409</v>
      </c>
      <c r="D7771" t="n">
        <v>0.3051909107750446</v>
      </c>
      <c r="E7771" t="inlineStr">
        <is>
          <t>0.30519091077504457</t>
        </is>
      </c>
      <c r="F7771" t="n">
        <v>0.6726692502621854</v>
      </c>
    </row>
    <row r="7772">
      <c r="A7772" t="n">
        <v>2026</v>
      </c>
      <c r="B7772" t="inlineStr">
        <is>
          <t>Loss_probability</t>
        </is>
      </c>
      <c r="C7772" t="n">
        <v>410</v>
      </c>
      <c r="D7772" t="n">
        <v>0.3055038842365858</v>
      </c>
      <c r="E7772" t="inlineStr">
        <is>
          <t>0.30550388423658581</t>
        </is>
      </c>
      <c r="F7772" t="n">
        <v>0.6726692502621854</v>
      </c>
    </row>
    <row r="7773">
      <c r="A7773" t="n">
        <v>2026</v>
      </c>
      <c r="B7773" t="inlineStr">
        <is>
          <t>Loss_probability</t>
        </is>
      </c>
      <c r="C7773" t="n">
        <v>411</v>
      </c>
      <c r="D7773" t="n">
        <v>0.3055515811912339</v>
      </c>
      <c r="E7773" t="inlineStr">
        <is>
          <t>0.30555158119123388</t>
        </is>
      </c>
      <c r="F7773" t="n">
        <v>0.6726692502621854</v>
      </c>
    </row>
    <row r="7774">
      <c r="A7774" t="n">
        <v>2026</v>
      </c>
      <c r="B7774" t="inlineStr">
        <is>
          <t>Loss_probability</t>
        </is>
      </c>
      <c r="C7774" t="n">
        <v>412</v>
      </c>
      <c r="D7774" t="n">
        <v>0.3056481651082486</v>
      </c>
      <c r="E7774" t="inlineStr">
        <is>
          <t>0.3056481651082486</t>
        </is>
      </c>
      <c r="F7774" t="n">
        <v>0.6726692502621854</v>
      </c>
    </row>
    <row r="7775">
      <c r="A7775" t="n">
        <v>2026</v>
      </c>
      <c r="B7775" t="inlineStr">
        <is>
          <t>Loss_probability</t>
        </is>
      </c>
      <c r="C7775" t="n">
        <v>413</v>
      </c>
      <c r="D7775" t="n">
        <v>0.3056582601672516</v>
      </c>
      <c r="E7775" t="inlineStr">
        <is>
          <t>0.30565826016725156</t>
        </is>
      </c>
      <c r="F7775" t="n">
        <v>0.6726692502621854</v>
      </c>
    </row>
    <row r="7776">
      <c r="A7776" t="n">
        <v>2026</v>
      </c>
      <c r="B7776" t="inlineStr">
        <is>
          <t>Loss_probability</t>
        </is>
      </c>
      <c r="C7776" t="n">
        <v>414</v>
      </c>
      <c r="D7776" t="n">
        <v>0.3058512878495438</v>
      </c>
      <c r="E7776" t="inlineStr">
        <is>
          <t>0.3058512878495438</t>
        </is>
      </c>
      <c r="F7776" t="n">
        <v>0.6726692502621854</v>
      </c>
    </row>
    <row r="7777">
      <c r="A7777" t="n">
        <v>2026</v>
      </c>
      <c r="B7777" t="inlineStr">
        <is>
          <t>Loss_probability</t>
        </is>
      </c>
      <c r="C7777" t="n">
        <v>415</v>
      </c>
      <c r="D7777" t="n">
        <v>0.3060280024260677</v>
      </c>
      <c r="E7777" t="inlineStr">
        <is>
          <t>0.3060280024260677</t>
        </is>
      </c>
      <c r="F7777" t="n">
        <v>0.6726692502621854</v>
      </c>
    </row>
    <row r="7778">
      <c r="A7778" t="n">
        <v>2026</v>
      </c>
      <c r="B7778" t="inlineStr">
        <is>
          <t>Loss_probability</t>
        </is>
      </c>
      <c r="C7778" t="n">
        <v>416</v>
      </c>
      <c r="D7778" t="n">
        <v>0.3065721567627476</v>
      </c>
      <c r="E7778" t="inlineStr">
        <is>
          <t>0.30657215676274757</t>
        </is>
      </c>
      <c r="F7778" t="n">
        <v>0.6726692502621854</v>
      </c>
    </row>
    <row r="7779">
      <c r="A7779" t="n">
        <v>2026</v>
      </c>
      <c r="B7779" t="inlineStr">
        <is>
          <t>Loss_probability</t>
        </is>
      </c>
      <c r="C7779" t="n">
        <v>417</v>
      </c>
      <c r="D7779" t="n">
        <v>0.3071750204244719</v>
      </c>
      <c r="E7779" t="inlineStr">
        <is>
          <t>0.30717502042447187</t>
        </is>
      </c>
      <c r="F7779" t="n">
        <v>0.6726692502621854</v>
      </c>
    </row>
    <row r="7780">
      <c r="A7780" t="n">
        <v>2026</v>
      </c>
      <c r="B7780" t="inlineStr">
        <is>
          <t>Loss_probability</t>
        </is>
      </c>
      <c r="C7780" t="n">
        <v>418</v>
      </c>
      <c r="D7780" t="n">
        <v>0.3071908471059066</v>
      </c>
      <c r="E7780" t="inlineStr">
        <is>
          <t>0.30719084710590655</t>
        </is>
      </c>
      <c r="F7780" t="n">
        <v>0.6726692502621854</v>
      </c>
    </row>
    <row r="7781">
      <c r="A7781" t="n">
        <v>2026</v>
      </c>
      <c r="B7781" t="inlineStr">
        <is>
          <t>Loss_probability</t>
        </is>
      </c>
      <c r="C7781" t="n">
        <v>419</v>
      </c>
      <c r="D7781" t="n">
        <v>0.3073623840053074</v>
      </c>
      <c r="E7781" t="inlineStr">
        <is>
          <t>0.30736238400530741</t>
        </is>
      </c>
      <c r="F7781" t="n">
        <v>0.6726692502621854</v>
      </c>
    </row>
    <row r="7782">
      <c r="A7782" t="n">
        <v>2026</v>
      </c>
      <c r="B7782" t="inlineStr">
        <is>
          <t>Loss_probability</t>
        </is>
      </c>
      <c r="C7782" t="n">
        <v>420</v>
      </c>
      <c r="D7782" t="n">
        <v>0.3073626883655295</v>
      </c>
      <c r="E7782" t="inlineStr">
        <is>
          <t>0.30736268836552949</t>
        </is>
      </c>
      <c r="F7782" t="n">
        <v>0.6726692502621854</v>
      </c>
    </row>
    <row r="7783">
      <c r="A7783" t="n">
        <v>2026</v>
      </c>
      <c r="B7783" t="inlineStr">
        <is>
          <t>Loss_probability</t>
        </is>
      </c>
      <c r="C7783" t="n">
        <v>421</v>
      </c>
      <c r="D7783" t="n">
        <v>0.3075408523036882</v>
      </c>
      <c r="E7783" t="inlineStr">
        <is>
          <t>0.30754085230368822</t>
        </is>
      </c>
      <c r="F7783" t="n">
        <v>0.6726692502621854</v>
      </c>
    </row>
    <row r="7784">
      <c r="A7784" t="n">
        <v>2026</v>
      </c>
      <c r="B7784" t="inlineStr">
        <is>
          <t>Loss_probability</t>
        </is>
      </c>
      <c r="C7784" t="n">
        <v>422</v>
      </c>
      <c r="D7784" t="n">
        <v>0.3075712257356304</v>
      </c>
      <c r="E7784" t="inlineStr">
        <is>
          <t>0.30757122573563039</t>
        </is>
      </c>
      <c r="F7784" t="n">
        <v>0.6726692502621854</v>
      </c>
    </row>
    <row r="7785">
      <c r="A7785" t="n">
        <v>2026</v>
      </c>
      <c r="B7785" t="inlineStr">
        <is>
          <t>Loss_probability</t>
        </is>
      </c>
      <c r="C7785" t="n">
        <v>423</v>
      </c>
      <c r="D7785" t="n">
        <v>0.3077528739388111</v>
      </c>
      <c r="E7785" t="inlineStr">
        <is>
          <t>0.30775287393881112</t>
        </is>
      </c>
      <c r="F7785" t="n">
        <v>0.6726692502621854</v>
      </c>
    </row>
    <row r="7786">
      <c r="A7786" t="n">
        <v>2026</v>
      </c>
      <c r="B7786" t="inlineStr">
        <is>
          <t>Loss_probability</t>
        </is>
      </c>
      <c r="C7786" t="n">
        <v>424</v>
      </c>
      <c r="D7786" t="n">
        <v>0.3078624264567838</v>
      </c>
      <c r="E7786" t="inlineStr">
        <is>
          <t>0.3078624264567838</t>
        </is>
      </c>
      <c r="F7786" t="n">
        <v>0.6726692502621854</v>
      </c>
    </row>
    <row r="7787">
      <c r="A7787" t="n">
        <v>2026</v>
      </c>
      <c r="B7787" t="inlineStr">
        <is>
          <t>Loss_probability</t>
        </is>
      </c>
      <c r="C7787" t="n">
        <v>425</v>
      </c>
      <c r="D7787" t="n">
        <v>0.3080753862815504</v>
      </c>
      <c r="E7787" t="inlineStr">
        <is>
          <t>0.3080753862815504</t>
        </is>
      </c>
      <c r="F7787" t="n">
        <v>0.6726692502621854</v>
      </c>
    </row>
    <row r="7788">
      <c r="A7788" t="n">
        <v>2026</v>
      </c>
      <c r="B7788" t="inlineStr">
        <is>
          <t>Loss_probability</t>
        </is>
      </c>
      <c r="C7788" t="n">
        <v>426</v>
      </c>
      <c r="D7788" t="n">
        <v>0.3084617820049433</v>
      </c>
      <c r="E7788" t="inlineStr">
        <is>
          <t>0.30846178200494334</t>
        </is>
      </c>
      <c r="F7788" t="n">
        <v>0.6726692502621854</v>
      </c>
    </row>
    <row r="7789">
      <c r="A7789" t="n">
        <v>2026</v>
      </c>
      <c r="B7789" t="inlineStr">
        <is>
          <t>Loss_probability</t>
        </is>
      </c>
      <c r="C7789" t="n">
        <v>427</v>
      </c>
      <c r="D7789" t="n">
        <v>0.3085461039005927</v>
      </c>
      <c r="E7789" t="inlineStr">
        <is>
          <t>0.30854610390059273</t>
        </is>
      </c>
      <c r="F7789" t="n">
        <v>0.6726692502621854</v>
      </c>
    </row>
    <row r="7790">
      <c r="A7790" t="n">
        <v>2026</v>
      </c>
      <c r="B7790" t="inlineStr">
        <is>
          <t>Loss_probability</t>
        </is>
      </c>
      <c r="C7790" t="n">
        <v>428</v>
      </c>
      <c r="D7790" t="n">
        <v>0.3085848113759755</v>
      </c>
      <c r="E7790" t="inlineStr">
        <is>
          <t>0.30858481137597554</t>
        </is>
      </c>
      <c r="F7790" t="n">
        <v>0.6726692502621854</v>
      </c>
    </row>
    <row r="7791">
      <c r="A7791" t="n">
        <v>2026</v>
      </c>
      <c r="B7791" t="inlineStr">
        <is>
          <t>Loss_probability</t>
        </is>
      </c>
      <c r="C7791" t="n">
        <v>429</v>
      </c>
      <c r="D7791" t="n">
        <v>0.308834938422651</v>
      </c>
      <c r="E7791" t="inlineStr">
        <is>
          <t>0.30883493842265097</t>
        </is>
      </c>
      <c r="F7791" t="n">
        <v>0.6726692502621854</v>
      </c>
    </row>
    <row r="7792">
      <c r="A7792" t="n">
        <v>2026</v>
      </c>
      <c r="B7792" t="inlineStr">
        <is>
          <t>Loss_probability</t>
        </is>
      </c>
      <c r="C7792" t="n">
        <v>430</v>
      </c>
      <c r="D7792" t="n">
        <v>0.3088803375634527</v>
      </c>
      <c r="E7792" t="inlineStr">
        <is>
          <t>0.30888033756345273</t>
        </is>
      </c>
      <c r="F7792" t="n">
        <v>0.6726692502621854</v>
      </c>
    </row>
    <row r="7793">
      <c r="A7793" t="n">
        <v>2026</v>
      </c>
      <c r="B7793" t="inlineStr">
        <is>
          <t>Loss_probability</t>
        </is>
      </c>
      <c r="C7793" t="n">
        <v>431</v>
      </c>
      <c r="D7793" t="n">
        <v>0.3088884900411079</v>
      </c>
      <c r="E7793" t="inlineStr">
        <is>
          <t>0.30888849004110785</t>
        </is>
      </c>
      <c r="F7793" t="n">
        <v>0.6726692502621854</v>
      </c>
    </row>
    <row r="7794">
      <c r="A7794" t="n">
        <v>2026</v>
      </c>
      <c r="B7794" t="inlineStr">
        <is>
          <t>Loss_probability</t>
        </is>
      </c>
      <c r="C7794" t="n">
        <v>432</v>
      </c>
      <c r="D7794" t="n">
        <v>0.3092189742598214</v>
      </c>
      <c r="E7794" t="inlineStr">
        <is>
          <t>0.30921897425982137</t>
        </is>
      </c>
      <c r="F7794" t="n">
        <v>0.6726692502621854</v>
      </c>
    </row>
    <row r="7795">
      <c r="A7795" t="n">
        <v>2026</v>
      </c>
      <c r="B7795" t="inlineStr">
        <is>
          <t>Loss_probability</t>
        </is>
      </c>
      <c r="C7795" t="n">
        <v>433</v>
      </c>
      <c r="D7795" t="n">
        <v>0.3093171031837094</v>
      </c>
      <c r="E7795" t="inlineStr">
        <is>
          <t>0.30931710318370942</t>
        </is>
      </c>
      <c r="F7795" t="n">
        <v>0.6726692502621854</v>
      </c>
    </row>
    <row r="7796">
      <c r="A7796" t="n">
        <v>2026</v>
      </c>
      <c r="B7796" t="inlineStr">
        <is>
          <t>Loss_probability</t>
        </is>
      </c>
      <c r="C7796" t="n">
        <v>434</v>
      </c>
      <c r="D7796" t="n">
        <v>0.309738395212659</v>
      </c>
      <c r="E7796" t="inlineStr">
        <is>
          <t>0.309738395212659</t>
        </is>
      </c>
      <c r="F7796" t="n">
        <v>0.6726692502621854</v>
      </c>
    </row>
    <row r="7797">
      <c r="A7797" t="n">
        <v>2026</v>
      </c>
      <c r="B7797" t="inlineStr">
        <is>
          <t>Loss_probability</t>
        </is>
      </c>
      <c r="C7797" t="n">
        <v>435</v>
      </c>
      <c r="D7797" t="n">
        <v>0.3102414347346556</v>
      </c>
      <c r="E7797" t="inlineStr">
        <is>
          <t>0.3102414347346556</t>
        </is>
      </c>
      <c r="F7797" t="n">
        <v>0.6726692502621854</v>
      </c>
    </row>
    <row r="7798">
      <c r="A7798" t="n">
        <v>2026</v>
      </c>
      <c r="B7798" t="inlineStr">
        <is>
          <t>Loss_probability</t>
        </is>
      </c>
      <c r="C7798" t="n">
        <v>436</v>
      </c>
      <c r="D7798" t="n">
        <v>0.310465963971209</v>
      </c>
      <c r="E7798" t="inlineStr">
        <is>
          <t>0.31046596397120901</t>
        </is>
      </c>
      <c r="F7798" t="n">
        <v>0.6726692502621854</v>
      </c>
    </row>
    <row r="7799">
      <c r="A7799" t="n">
        <v>2026</v>
      </c>
      <c r="B7799" t="inlineStr">
        <is>
          <t>Loss_probability</t>
        </is>
      </c>
      <c r="C7799" t="n">
        <v>437</v>
      </c>
      <c r="D7799" t="n">
        <v>0.3110706626950899</v>
      </c>
      <c r="E7799" t="inlineStr">
        <is>
          <t>0.31107066269508987</t>
        </is>
      </c>
      <c r="F7799" t="n">
        <v>0.6726692502621854</v>
      </c>
    </row>
    <row r="7800">
      <c r="A7800" t="n">
        <v>2026</v>
      </c>
      <c r="B7800" t="inlineStr">
        <is>
          <t>Loss_probability</t>
        </is>
      </c>
      <c r="C7800" t="n">
        <v>438</v>
      </c>
      <c r="D7800" t="n">
        <v>0.311098089301217</v>
      </c>
      <c r="E7800" t="inlineStr">
        <is>
          <t>0.31109808930121702</t>
        </is>
      </c>
      <c r="F7800" t="n">
        <v>0.6726692502621854</v>
      </c>
    </row>
    <row r="7801">
      <c r="A7801" t="n">
        <v>2026</v>
      </c>
      <c r="B7801" t="inlineStr">
        <is>
          <t>Loss_probability</t>
        </is>
      </c>
      <c r="C7801" t="n">
        <v>439</v>
      </c>
      <c r="D7801" t="n">
        <v>0.3115638097192866</v>
      </c>
      <c r="E7801" t="inlineStr">
        <is>
          <t>0.3115638097192866</t>
        </is>
      </c>
      <c r="F7801" t="n">
        <v>0.6726692502621854</v>
      </c>
    </row>
    <row r="7802">
      <c r="A7802" t="n">
        <v>2026</v>
      </c>
      <c r="B7802" t="inlineStr">
        <is>
          <t>Loss_probability</t>
        </is>
      </c>
      <c r="C7802" t="n">
        <v>440</v>
      </c>
      <c r="D7802" t="n">
        <v>0.3117267266795872</v>
      </c>
      <c r="E7802" t="inlineStr">
        <is>
          <t>0.31172672667958717</t>
        </is>
      </c>
      <c r="F7802" t="n">
        <v>0.6726692502621854</v>
      </c>
    </row>
    <row r="7803">
      <c r="A7803" t="n">
        <v>2026</v>
      </c>
      <c r="B7803" t="inlineStr">
        <is>
          <t>Loss_probability</t>
        </is>
      </c>
      <c r="C7803" t="n">
        <v>441</v>
      </c>
      <c r="D7803" t="n">
        <v>0.3117858246370442</v>
      </c>
      <c r="E7803" t="inlineStr">
        <is>
          <t>0.31178582463704418</t>
        </is>
      </c>
      <c r="F7803" t="n">
        <v>0.6726692502621854</v>
      </c>
    </row>
    <row r="7804">
      <c r="A7804" t="n">
        <v>2026</v>
      </c>
      <c r="B7804" t="inlineStr">
        <is>
          <t>Loss_probability</t>
        </is>
      </c>
      <c r="C7804" t="n">
        <v>442</v>
      </c>
      <c r="D7804" t="n">
        <v>0.3121998201612762</v>
      </c>
      <c r="E7804" t="inlineStr">
        <is>
          <t>0.31219982016127623</t>
        </is>
      </c>
      <c r="F7804" t="n">
        <v>0.6726692502621854</v>
      </c>
    </row>
    <row r="7805">
      <c r="A7805" t="n">
        <v>2026</v>
      </c>
      <c r="B7805" t="inlineStr">
        <is>
          <t>Loss_probability</t>
        </is>
      </c>
      <c r="C7805" t="n">
        <v>443</v>
      </c>
      <c r="D7805" t="n">
        <v>0.3122939736904539</v>
      </c>
      <c r="E7805" t="inlineStr">
        <is>
          <t>0.31229397369045392</t>
        </is>
      </c>
      <c r="F7805" t="n">
        <v>0.6726692502621854</v>
      </c>
    </row>
    <row r="7806">
      <c r="A7806" t="n">
        <v>2026</v>
      </c>
      <c r="B7806" t="inlineStr">
        <is>
          <t>Loss_probability</t>
        </is>
      </c>
      <c r="C7806" t="n">
        <v>444</v>
      </c>
      <c r="D7806" t="n">
        <v>0.3125426587276136</v>
      </c>
      <c r="E7806" t="inlineStr">
        <is>
          <t>0.31254265872761361</t>
        </is>
      </c>
      <c r="F7806" t="n">
        <v>0.6726692502621854</v>
      </c>
    </row>
    <row r="7807">
      <c r="A7807" t="n">
        <v>2026</v>
      </c>
      <c r="B7807" t="inlineStr">
        <is>
          <t>Loss_probability</t>
        </is>
      </c>
      <c r="C7807" t="n">
        <v>445</v>
      </c>
      <c r="D7807" t="n">
        <v>0.3135146217694882</v>
      </c>
      <c r="E7807" t="inlineStr">
        <is>
          <t>0.31351462176948824</t>
        </is>
      </c>
      <c r="F7807" t="n">
        <v>0.6726692502621854</v>
      </c>
    </row>
    <row r="7808">
      <c r="A7808" t="n">
        <v>2026</v>
      </c>
      <c r="B7808" t="inlineStr">
        <is>
          <t>Loss_probability</t>
        </is>
      </c>
      <c r="C7808" t="n">
        <v>446</v>
      </c>
      <c r="D7808" t="n">
        <v>0.3139174108789555</v>
      </c>
      <c r="E7808" t="inlineStr">
        <is>
          <t>0.31391741087895553</t>
        </is>
      </c>
      <c r="F7808" t="n">
        <v>0.6726692502621854</v>
      </c>
    </row>
    <row r="7809">
      <c r="A7809" t="n">
        <v>2026</v>
      </c>
      <c r="B7809" t="inlineStr">
        <is>
          <t>Loss_probability</t>
        </is>
      </c>
      <c r="C7809" t="n">
        <v>447</v>
      </c>
      <c r="D7809" t="n">
        <v>0.3141263307869622</v>
      </c>
      <c r="E7809" t="inlineStr">
        <is>
          <t>0.31412633078696217</t>
        </is>
      </c>
      <c r="F7809" t="n">
        <v>0.6726692502621854</v>
      </c>
    </row>
    <row r="7810">
      <c r="A7810" t="n">
        <v>2026</v>
      </c>
      <c r="B7810" t="inlineStr">
        <is>
          <t>Loss_probability</t>
        </is>
      </c>
      <c r="C7810" t="n">
        <v>448</v>
      </c>
      <c r="D7810" t="n">
        <v>0.3142761708343053</v>
      </c>
      <c r="E7810" t="inlineStr">
        <is>
          <t>0.31427617083430526</t>
        </is>
      </c>
      <c r="F7810" t="n">
        <v>0.6726692502621854</v>
      </c>
    </row>
    <row r="7811">
      <c r="A7811" t="n">
        <v>2026</v>
      </c>
      <c r="B7811" t="inlineStr">
        <is>
          <t>Loss_probability</t>
        </is>
      </c>
      <c r="C7811" t="n">
        <v>449</v>
      </c>
      <c r="D7811" t="n">
        <v>0.3143901243775803</v>
      </c>
      <c r="E7811" t="inlineStr">
        <is>
          <t>0.31439012437758035</t>
        </is>
      </c>
      <c r="F7811" t="n">
        <v>0.6726692502621854</v>
      </c>
    </row>
    <row r="7812">
      <c r="A7812" t="n">
        <v>2026</v>
      </c>
      <c r="B7812" t="inlineStr">
        <is>
          <t>Loss_probability</t>
        </is>
      </c>
      <c r="C7812" t="n">
        <v>450</v>
      </c>
      <c r="D7812" t="n">
        <v>0.3151511867354379</v>
      </c>
      <c r="E7812" t="inlineStr">
        <is>
          <t>0.3151511867354379</t>
        </is>
      </c>
      <c r="F7812" t="n">
        <v>0.6726692502621854</v>
      </c>
    </row>
    <row r="7813">
      <c r="A7813" t="n">
        <v>2026</v>
      </c>
      <c r="B7813" t="inlineStr">
        <is>
          <t>Loss_probability</t>
        </is>
      </c>
      <c r="C7813" t="n">
        <v>451</v>
      </c>
      <c r="D7813" t="n">
        <v>0.3154507965292856</v>
      </c>
      <c r="E7813" t="inlineStr">
        <is>
          <t>0.31545079652928559</t>
        </is>
      </c>
      <c r="F7813" t="n">
        <v>0.6726692502621854</v>
      </c>
    </row>
    <row r="7814">
      <c r="A7814" t="n">
        <v>2026</v>
      </c>
      <c r="B7814" t="inlineStr">
        <is>
          <t>Loss_probability</t>
        </is>
      </c>
      <c r="C7814" t="n">
        <v>452</v>
      </c>
      <c r="D7814" t="n">
        <v>0.3155280538716756</v>
      </c>
      <c r="E7814" t="inlineStr">
        <is>
          <t>0.3155280538716756</t>
        </is>
      </c>
      <c r="F7814" t="n">
        <v>0.6726692502621854</v>
      </c>
    </row>
    <row r="7815">
      <c r="A7815" t="n">
        <v>2026</v>
      </c>
      <c r="B7815" t="inlineStr">
        <is>
          <t>Loss_probability</t>
        </is>
      </c>
      <c r="C7815" t="n">
        <v>453</v>
      </c>
      <c r="D7815" t="n">
        <v>0.3157668892587013</v>
      </c>
      <c r="E7815" t="inlineStr">
        <is>
          <t>0.31576688925870133</t>
        </is>
      </c>
      <c r="F7815" t="n">
        <v>0.6726692502621854</v>
      </c>
    </row>
    <row r="7816">
      <c r="A7816" t="n">
        <v>2026</v>
      </c>
      <c r="B7816" t="inlineStr">
        <is>
          <t>Loss_probability</t>
        </is>
      </c>
      <c r="C7816" t="n">
        <v>454</v>
      </c>
      <c r="D7816" t="n">
        <v>0.3158254118474754</v>
      </c>
      <c r="E7816" t="inlineStr">
        <is>
          <t>0.31582541184747537</t>
        </is>
      </c>
      <c r="F7816" t="n">
        <v>0.6726692502621854</v>
      </c>
    </row>
    <row r="7817">
      <c r="A7817" t="n">
        <v>2026</v>
      </c>
      <c r="B7817" t="inlineStr">
        <is>
          <t>Loss_probability</t>
        </is>
      </c>
      <c r="C7817" t="n">
        <v>455</v>
      </c>
      <c r="D7817" t="n">
        <v>0.3161724825781215</v>
      </c>
      <c r="E7817" t="inlineStr">
        <is>
          <t>0.31617248257812147</t>
        </is>
      </c>
      <c r="F7817" t="n">
        <v>0.6726692502621854</v>
      </c>
    </row>
    <row r="7818">
      <c r="A7818" t="n">
        <v>2026</v>
      </c>
      <c r="B7818" t="inlineStr">
        <is>
          <t>Loss_probability</t>
        </is>
      </c>
      <c r="C7818" t="n">
        <v>456</v>
      </c>
      <c r="D7818" t="n">
        <v>0.3161799197995763</v>
      </c>
      <c r="E7818" t="inlineStr">
        <is>
          <t>0.31617991979957627</t>
        </is>
      </c>
      <c r="F7818" t="n">
        <v>0.6726692502621854</v>
      </c>
    </row>
    <row r="7819">
      <c r="A7819" t="n">
        <v>2026</v>
      </c>
      <c r="B7819" t="inlineStr">
        <is>
          <t>Loss_probability</t>
        </is>
      </c>
      <c r="C7819" t="n">
        <v>457</v>
      </c>
      <c r="D7819" t="n">
        <v>0.3162292814065538</v>
      </c>
      <c r="E7819" t="inlineStr">
        <is>
          <t>0.31622928140655382</t>
        </is>
      </c>
      <c r="F7819" t="n">
        <v>0.6726692502621854</v>
      </c>
    </row>
    <row r="7820">
      <c r="A7820" t="n">
        <v>2026</v>
      </c>
      <c r="B7820" t="inlineStr">
        <is>
          <t>Loss_probability</t>
        </is>
      </c>
      <c r="C7820" t="n">
        <v>458</v>
      </c>
      <c r="D7820" t="n">
        <v>0.31636633612697</v>
      </c>
      <c r="E7820" t="inlineStr">
        <is>
          <t>0.31636633612696996</t>
        </is>
      </c>
      <c r="F7820" t="n">
        <v>0.6726692502621854</v>
      </c>
    </row>
    <row r="7821">
      <c r="A7821" t="n">
        <v>2026</v>
      </c>
      <c r="B7821" t="inlineStr">
        <is>
          <t>Loss_probability</t>
        </is>
      </c>
      <c r="C7821" t="n">
        <v>459</v>
      </c>
      <c r="D7821" t="n">
        <v>0.3166302888861264</v>
      </c>
      <c r="E7821" t="inlineStr">
        <is>
          <t>0.31663028888612643</t>
        </is>
      </c>
      <c r="F7821" t="n">
        <v>0.6726692502621854</v>
      </c>
    </row>
    <row r="7822">
      <c r="A7822" t="n">
        <v>2026</v>
      </c>
      <c r="B7822" t="inlineStr">
        <is>
          <t>Loss_probability</t>
        </is>
      </c>
      <c r="C7822" t="n">
        <v>460</v>
      </c>
      <c r="D7822" t="n">
        <v>0.3167804046421416</v>
      </c>
      <c r="E7822" t="inlineStr">
        <is>
          <t>0.31678040464214158</t>
        </is>
      </c>
      <c r="F7822" t="n">
        <v>0.6726692502621854</v>
      </c>
    </row>
    <row r="7823">
      <c r="A7823" t="n">
        <v>2026</v>
      </c>
      <c r="B7823" t="inlineStr">
        <is>
          <t>Loss_probability</t>
        </is>
      </c>
      <c r="C7823" t="n">
        <v>461</v>
      </c>
      <c r="D7823" t="n">
        <v>0.3171478682055273</v>
      </c>
      <c r="E7823" t="inlineStr">
        <is>
          <t>0.31714786820552732</t>
        </is>
      </c>
      <c r="F7823" t="n">
        <v>0.6726692502621854</v>
      </c>
    </row>
    <row r="7824">
      <c r="A7824" t="n">
        <v>2026</v>
      </c>
      <c r="B7824" t="inlineStr">
        <is>
          <t>Loss_probability</t>
        </is>
      </c>
      <c r="C7824" t="n">
        <v>462</v>
      </c>
      <c r="D7824" t="n">
        <v>0.3173165500831435</v>
      </c>
      <c r="E7824" t="inlineStr">
        <is>
          <t>0.31731655008314347</t>
        </is>
      </c>
      <c r="F7824" t="n">
        <v>0.6726692502621854</v>
      </c>
    </row>
    <row r="7825">
      <c r="A7825" t="n">
        <v>2026</v>
      </c>
      <c r="B7825" t="inlineStr">
        <is>
          <t>Loss_probability</t>
        </is>
      </c>
      <c r="C7825" t="n">
        <v>463</v>
      </c>
      <c r="D7825" t="n">
        <v>0.3173752444657851</v>
      </c>
      <c r="E7825" t="inlineStr">
        <is>
          <t>0.31737524446578508</t>
        </is>
      </c>
      <c r="F7825" t="n">
        <v>0.6726692502621854</v>
      </c>
    </row>
    <row r="7826">
      <c r="A7826" t="n">
        <v>2026</v>
      </c>
      <c r="B7826" t="inlineStr">
        <is>
          <t>Loss_probability</t>
        </is>
      </c>
      <c r="C7826" t="n">
        <v>464</v>
      </c>
      <c r="D7826" t="n">
        <v>0.3178061396416855</v>
      </c>
      <c r="E7826" t="inlineStr">
        <is>
          <t>0.31780613964168553</t>
        </is>
      </c>
      <c r="F7826" t="n">
        <v>0.6726692502621854</v>
      </c>
    </row>
    <row r="7827">
      <c r="A7827" t="n">
        <v>2026</v>
      </c>
      <c r="B7827" t="inlineStr">
        <is>
          <t>Loss_probability</t>
        </is>
      </c>
      <c r="C7827" t="n">
        <v>465</v>
      </c>
      <c r="D7827" t="n">
        <v>0.3187451980221297</v>
      </c>
      <c r="E7827" t="inlineStr">
        <is>
          <t>0.31874519802212975</t>
        </is>
      </c>
      <c r="F7827" t="n">
        <v>0.6726692502621854</v>
      </c>
    </row>
    <row r="7828">
      <c r="A7828" t="n">
        <v>2026</v>
      </c>
      <c r="B7828" t="inlineStr">
        <is>
          <t>Loss_probability</t>
        </is>
      </c>
      <c r="C7828" t="n">
        <v>466</v>
      </c>
      <c r="D7828" t="n">
        <v>0.3187821770228738</v>
      </c>
      <c r="E7828" t="inlineStr">
        <is>
          <t>0.31878217702287376</t>
        </is>
      </c>
      <c r="F7828" t="n">
        <v>0.6726692502621854</v>
      </c>
    </row>
    <row r="7829">
      <c r="A7829" t="n">
        <v>2026</v>
      </c>
      <c r="B7829" t="inlineStr">
        <is>
          <t>Loss_probability</t>
        </is>
      </c>
      <c r="C7829" t="n">
        <v>467</v>
      </c>
      <c r="D7829" t="n">
        <v>0.3191410692576558</v>
      </c>
      <c r="E7829" t="inlineStr">
        <is>
          <t>0.31914106925765584</t>
        </is>
      </c>
      <c r="F7829" t="n">
        <v>0.6726692502621854</v>
      </c>
    </row>
    <row r="7830">
      <c r="A7830" t="n">
        <v>2026</v>
      </c>
      <c r="B7830" t="inlineStr">
        <is>
          <t>Loss_probability</t>
        </is>
      </c>
      <c r="C7830" t="n">
        <v>468</v>
      </c>
      <c r="D7830" t="n">
        <v>0.3194758790045407</v>
      </c>
      <c r="E7830" t="inlineStr">
        <is>
          <t>0.31947587900454066</t>
        </is>
      </c>
      <c r="F7830" t="n">
        <v>0.6726692502621854</v>
      </c>
    </row>
    <row r="7831">
      <c r="A7831" t="n">
        <v>2026</v>
      </c>
      <c r="B7831" t="inlineStr">
        <is>
          <t>Loss_probability</t>
        </is>
      </c>
      <c r="C7831" t="n">
        <v>469</v>
      </c>
      <c r="D7831" t="n">
        <v>0.3202019519931534</v>
      </c>
      <c r="E7831" t="inlineStr">
        <is>
          <t>0.32020195199315343</t>
        </is>
      </c>
      <c r="F7831" t="n">
        <v>0.6726692502621854</v>
      </c>
    </row>
    <row r="7832">
      <c r="A7832" t="n">
        <v>2026</v>
      </c>
      <c r="B7832" t="inlineStr">
        <is>
          <t>Loss_probability</t>
        </is>
      </c>
      <c r="C7832" t="n">
        <v>470</v>
      </c>
      <c r="D7832" t="n">
        <v>0.320213902630843</v>
      </c>
      <c r="E7832" t="inlineStr">
        <is>
          <t>0.32021390263084304</t>
        </is>
      </c>
      <c r="F7832" t="n">
        <v>0.6726692502621854</v>
      </c>
    </row>
    <row r="7833">
      <c r="A7833" t="n">
        <v>2026</v>
      </c>
      <c r="B7833" t="inlineStr">
        <is>
          <t>Loss_probability</t>
        </is>
      </c>
      <c r="C7833" t="n">
        <v>471</v>
      </c>
      <c r="D7833" t="n">
        <v>0.3214262334822655</v>
      </c>
      <c r="E7833" t="inlineStr">
        <is>
          <t>0.32142623348226546</t>
        </is>
      </c>
      <c r="F7833" t="n">
        <v>0.6726692502621854</v>
      </c>
    </row>
    <row r="7834">
      <c r="A7834" t="n">
        <v>2026</v>
      </c>
      <c r="B7834" t="inlineStr">
        <is>
          <t>Loss_probability</t>
        </is>
      </c>
      <c r="C7834" t="n">
        <v>472</v>
      </c>
      <c r="D7834" t="n">
        <v>0.321674890476085</v>
      </c>
      <c r="E7834" t="inlineStr">
        <is>
          <t>0.321674890476085</t>
        </is>
      </c>
      <c r="F7834" t="n">
        <v>0.6726692502621854</v>
      </c>
    </row>
    <row r="7835">
      <c r="A7835" t="n">
        <v>2026</v>
      </c>
      <c r="B7835" t="inlineStr">
        <is>
          <t>Loss_probability</t>
        </is>
      </c>
      <c r="C7835" t="n">
        <v>473</v>
      </c>
      <c r="D7835" t="n">
        <v>0.3216897414080164</v>
      </c>
      <c r="E7835" t="inlineStr">
        <is>
          <t>0.32168974140801643</t>
        </is>
      </c>
      <c r="F7835" t="n">
        <v>0.6726692502621854</v>
      </c>
    </row>
    <row r="7836">
      <c r="A7836" t="n">
        <v>2026</v>
      </c>
      <c r="B7836" t="inlineStr">
        <is>
          <t>Loss_probability</t>
        </is>
      </c>
      <c r="C7836" t="n">
        <v>474</v>
      </c>
      <c r="D7836" t="n">
        <v>0.3217141480552558</v>
      </c>
      <c r="E7836" t="inlineStr">
        <is>
          <t>0.32171414805525583</t>
        </is>
      </c>
      <c r="F7836" t="n">
        <v>0.6726692502621854</v>
      </c>
    </row>
    <row r="7837">
      <c r="A7837" t="n">
        <v>2026</v>
      </c>
      <c r="B7837" t="inlineStr">
        <is>
          <t>Loss_probability</t>
        </is>
      </c>
      <c r="C7837" t="n">
        <v>475</v>
      </c>
      <c r="D7837" t="n">
        <v>0.321950061804971</v>
      </c>
      <c r="E7837" t="inlineStr">
        <is>
          <t>0.32195006180497104</t>
        </is>
      </c>
      <c r="F7837" t="n">
        <v>0.6726692502621854</v>
      </c>
    </row>
    <row r="7838">
      <c r="A7838" t="n">
        <v>2026</v>
      </c>
      <c r="B7838" t="inlineStr">
        <is>
          <t>Loss_probability</t>
        </is>
      </c>
      <c r="C7838" t="n">
        <v>476</v>
      </c>
      <c r="D7838" t="n">
        <v>0.3225009034416182</v>
      </c>
      <c r="E7838" t="inlineStr">
        <is>
          <t>0.32250090344161825</t>
        </is>
      </c>
      <c r="F7838" t="n">
        <v>0.6726692502621854</v>
      </c>
    </row>
    <row r="7839">
      <c r="A7839" t="n">
        <v>2026</v>
      </c>
      <c r="B7839" t="inlineStr">
        <is>
          <t>Loss_probability</t>
        </is>
      </c>
      <c r="C7839" t="n">
        <v>477</v>
      </c>
      <c r="D7839" t="n">
        <v>0.3225439584298428</v>
      </c>
      <c r="E7839" t="inlineStr">
        <is>
          <t>0.32254395842984279</t>
        </is>
      </c>
      <c r="F7839" t="n">
        <v>0.6726692502621854</v>
      </c>
    </row>
    <row r="7840">
      <c r="A7840" t="n">
        <v>2026</v>
      </c>
      <c r="B7840" t="inlineStr">
        <is>
          <t>Loss_probability</t>
        </is>
      </c>
      <c r="C7840" t="n">
        <v>478</v>
      </c>
      <c r="D7840" t="n">
        <v>0.3227010835154171</v>
      </c>
      <c r="E7840" t="inlineStr">
        <is>
          <t>0.3227010835154171</t>
        </is>
      </c>
      <c r="F7840" t="n">
        <v>0.6726692502621854</v>
      </c>
    </row>
    <row r="7841">
      <c r="A7841" t="n">
        <v>2026</v>
      </c>
      <c r="B7841" t="inlineStr">
        <is>
          <t>Loss_probability</t>
        </is>
      </c>
      <c r="C7841" t="n">
        <v>479</v>
      </c>
      <c r="D7841" t="n">
        <v>0.3232867326708049</v>
      </c>
      <c r="E7841" t="inlineStr">
        <is>
          <t>0.32328673267080493</t>
        </is>
      </c>
      <c r="F7841" t="n">
        <v>0.6726692502621854</v>
      </c>
    </row>
    <row r="7842">
      <c r="A7842" t="n">
        <v>2026</v>
      </c>
      <c r="B7842" t="inlineStr">
        <is>
          <t>Loss_probability</t>
        </is>
      </c>
      <c r="C7842" t="n">
        <v>480</v>
      </c>
      <c r="D7842" t="n">
        <v>0.3233328510518465</v>
      </c>
      <c r="E7842" t="inlineStr">
        <is>
          <t>0.3233328510518465</t>
        </is>
      </c>
      <c r="F7842" t="n">
        <v>0.6726692502621854</v>
      </c>
    </row>
    <row r="7843">
      <c r="A7843" t="n">
        <v>2026</v>
      </c>
      <c r="B7843" t="inlineStr">
        <is>
          <t>Loss_probability</t>
        </is>
      </c>
      <c r="C7843" t="n">
        <v>481</v>
      </c>
      <c r="D7843" t="n">
        <v>0.3236478670791897</v>
      </c>
      <c r="E7843" t="inlineStr">
        <is>
          <t>0.32364786707918969</t>
        </is>
      </c>
      <c r="F7843" t="n">
        <v>0.6726692502621854</v>
      </c>
    </row>
    <row r="7844">
      <c r="A7844" t="n">
        <v>2026</v>
      </c>
      <c r="B7844" t="inlineStr">
        <is>
          <t>Loss_probability</t>
        </is>
      </c>
      <c r="C7844" t="n">
        <v>482</v>
      </c>
      <c r="D7844" t="n">
        <v>0.3236629020922465</v>
      </c>
      <c r="E7844" t="inlineStr">
        <is>
          <t>0.32366290209224646</t>
        </is>
      </c>
      <c r="F7844" t="n">
        <v>0.6726692502621854</v>
      </c>
    </row>
    <row r="7845">
      <c r="A7845" t="n">
        <v>2026</v>
      </c>
      <c r="B7845" t="inlineStr">
        <is>
          <t>Loss_probability</t>
        </is>
      </c>
      <c r="C7845" t="n">
        <v>483</v>
      </c>
      <c r="D7845" t="n">
        <v>0.3238376673420282</v>
      </c>
      <c r="E7845" t="inlineStr">
        <is>
          <t>0.32383766734202823</t>
        </is>
      </c>
      <c r="F7845" t="n">
        <v>0.6726692502621854</v>
      </c>
    </row>
    <row r="7846">
      <c r="A7846" t="n">
        <v>2026</v>
      </c>
      <c r="B7846" t="inlineStr">
        <is>
          <t>Loss_probability</t>
        </is>
      </c>
      <c r="C7846" t="n">
        <v>484</v>
      </c>
      <c r="D7846" t="n">
        <v>0.3243966739605694</v>
      </c>
      <c r="E7846" t="inlineStr">
        <is>
          <t>0.32439667396056937</t>
        </is>
      </c>
      <c r="F7846" t="n">
        <v>0.6726692502621854</v>
      </c>
    </row>
    <row r="7847">
      <c r="A7847" t="n">
        <v>2026</v>
      </c>
      <c r="B7847" t="inlineStr">
        <is>
          <t>Loss_probability</t>
        </is>
      </c>
      <c r="C7847" t="n">
        <v>485</v>
      </c>
      <c r="D7847" t="n">
        <v>0.3245093991152666</v>
      </c>
      <c r="E7847" t="inlineStr">
        <is>
          <t>0.32450939911526655</t>
        </is>
      </c>
      <c r="F7847" t="n">
        <v>0.6726692502621854</v>
      </c>
    </row>
    <row r="7848">
      <c r="A7848" t="n">
        <v>2026</v>
      </c>
      <c r="B7848" t="inlineStr">
        <is>
          <t>Loss_probability</t>
        </is>
      </c>
      <c r="C7848" t="n">
        <v>486</v>
      </c>
      <c r="D7848" t="n">
        <v>0.3254822607377275</v>
      </c>
      <c r="E7848" t="inlineStr">
        <is>
          <t>0.32548226073772751</t>
        </is>
      </c>
      <c r="F7848" t="n">
        <v>0.6726692502621854</v>
      </c>
    </row>
    <row r="7849">
      <c r="A7849" t="n">
        <v>2026</v>
      </c>
      <c r="B7849" t="inlineStr">
        <is>
          <t>Loss_probability</t>
        </is>
      </c>
      <c r="C7849" t="n">
        <v>487</v>
      </c>
      <c r="D7849" t="n">
        <v>0.3257885375330269</v>
      </c>
      <c r="E7849" t="inlineStr">
        <is>
          <t>0.32578853753302695</t>
        </is>
      </c>
      <c r="F7849" t="n">
        <v>0.6726692502621854</v>
      </c>
    </row>
    <row r="7850">
      <c r="A7850" t="n">
        <v>2026</v>
      </c>
      <c r="B7850" t="inlineStr">
        <is>
          <t>Loss_probability</t>
        </is>
      </c>
      <c r="C7850" t="n">
        <v>488</v>
      </c>
      <c r="D7850" t="n">
        <v>0.3275715560976021</v>
      </c>
      <c r="E7850" t="inlineStr">
        <is>
          <t>0.32757155609760213</t>
        </is>
      </c>
      <c r="F7850" t="n">
        <v>0.6726692502621854</v>
      </c>
    </row>
    <row r="7851">
      <c r="A7851" t="n">
        <v>2026</v>
      </c>
      <c r="B7851" t="inlineStr">
        <is>
          <t>Loss_probability</t>
        </is>
      </c>
      <c r="C7851" t="n">
        <v>489</v>
      </c>
      <c r="D7851" t="n">
        <v>0.3276083611871038</v>
      </c>
      <c r="E7851" t="inlineStr">
        <is>
          <t>0.32760836118710385</t>
        </is>
      </c>
      <c r="F7851" t="n">
        <v>0.6726692502621854</v>
      </c>
    </row>
    <row r="7852">
      <c r="A7852" t="n">
        <v>2026</v>
      </c>
      <c r="B7852" t="inlineStr">
        <is>
          <t>Loss_probability</t>
        </is>
      </c>
      <c r="C7852" t="n">
        <v>490</v>
      </c>
      <c r="D7852" t="n">
        <v>0.3277575604237118</v>
      </c>
      <c r="E7852" t="inlineStr">
        <is>
          <t>0.32775756042371179</t>
        </is>
      </c>
      <c r="F7852" t="n">
        <v>0.6726692502621854</v>
      </c>
    </row>
    <row r="7853">
      <c r="A7853" t="n">
        <v>2026</v>
      </c>
      <c r="B7853" t="inlineStr">
        <is>
          <t>Loss_probability</t>
        </is>
      </c>
      <c r="C7853" t="n">
        <v>491</v>
      </c>
      <c r="D7853" t="n">
        <v>0.3278941351414574</v>
      </c>
      <c r="E7853" t="inlineStr">
        <is>
          <t>0.32789413514145738</t>
        </is>
      </c>
      <c r="F7853" t="n">
        <v>0.6726692502621854</v>
      </c>
    </row>
    <row r="7854">
      <c r="A7854" t="n">
        <v>2026</v>
      </c>
      <c r="B7854" t="inlineStr">
        <is>
          <t>Loss_probability</t>
        </is>
      </c>
      <c r="C7854" t="n">
        <v>492</v>
      </c>
      <c r="D7854" t="n">
        <v>0.328265149407167</v>
      </c>
      <c r="E7854" t="inlineStr">
        <is>
          <t>0.328265149407167</t>
        </is>
      </c>
      <c r="F7854" t="n">
        <v>0.6726692502621854</v>
      </c>
    </row>
    <row r="7855">
      <c r="A7855" t="n">
        <v>2026</v>
      </c>
      <c r="B7855" t="inlineStr">
        <is>
          <t>Loss_probability</t>
        </is>
      </c>
      <c r="C7855" t="n">
        <v>493</v>
      </c>
      <c r="D7855" t="n">
        <v>0.3285690708928403</v>
      </c>
      <c r="E7855" t="inlineStr">
        <is>
          <t>0.32856907089284032</t>
        </is>
      </c>
      <c r="F7855" t="n">
        <v>0.6726692502621854</v>
      </c>
    </row>
    <row r="7856">
      <c r="A7856" t="n">
        <v>2026</v>
      </c>
      <c r="B7856" t="inlineStr">
        <is>
          <t>Loss_probability</t>
        </is>
      </c>
      <c r="C7856" t="n">
        <v>494</v>
      </c>
      <c r="D7856" t="n">
        <v>0.3286761919692835</v>
      </c>
      <c r="E7856" t="inlineStr">
        <is>
          <t>0.32867619196928355</t>
        </is>
      </c>
      <c r="F7856" t="n">
        <v>0.6726692502621854</v>
      </c>
    </row>
    <row r="7857">
      <c r="A7857" t="n">
        <v>2026</v>
      </c>
      <c r="B7857" t="inlineStr">
        <is>
          <t>Loss_probability</t>
        </is>
      </c>
      <c r="C7857" t="n">
        <v>495</v>
      </c>
      <c r="D7857" t="n">
        <v>0.3288701991774845</v>
      </c>
      <c r="E7857" t="inlineStr">
        <is>
          <t>0.3288701991774845</t>
        </is>
      </c>
      <c r="F7857" t="n">
        <v>0.6726692502621854</v>
      </c>
    </row>
    <row r="7858">
      <c r="A7858" t="n">
        <v>2026</v>
      </c>
      <c r="B7858" t="inlineStr">
        <is>
          <t>Loss_probability</t>
        </is>
      </c>
      <c r="C7858" t="n">
        <v>496</v>
      </c>
      <c r="D7858" t="n">
        <v>0.3291408875189814</v>
      </c>
      <c r="E7858" t="inlineStr">
        <is>
          <t>0.32914088751898135</t>
        </is>
      </c>
      <c r="F7858" t="n">
        <v>0.6726692502621854</v>
      </c>
    </row>
    <row r="7859">
      <c r="A7859" t="n">
        <v>2026</v>
      </c>
      <c r="B7859" t="inlineStr">
        <is>
          <t>Loss_probability</t>
        </is>
      </c>
      <c r="C7859" t="n">
        <v>497</v>
      </c>
      <c r="D7859" t="n">
        <v>0.3291958402830262</v>
      </c>
      <c r="E7859" t="inlineStr">
        <is>
          <t>0.32919584028302618</t>
        </is>
      </c>
      <c r="F7859" t="n">
        <v>0.6726692502621854</v>
      </c>
    </row>
    <row r="7860">
      <c r="A7860" t="n">
        <v>2026</v>
      </c>
      <c r="B7860" t="inlineStr">
        <is>
          <t>Loss_probability</t>
        </is>
      </c>
      <c r="C7860" t="n">
        <v>498</v>
      </c>
      <c r="D7860" t="n">
        <v>0.3297717444512357</v>
      </c>
      <c r="E7860" t="inlineStr">
        <is>
          <t>0.32977174445123575</t>
        </is>
      </c>
      <c r="F7860" t="n">
        <v>0.6726692502621854</v>
      </c>
    </row>
    <row r="7861">
      <c r="A7861" t="n">
        <v>2026</v>
      </c>
      <c r="B7861" t="inlineStr">
        <is>
          <t>Loss_probability</t>
        </is>
      </c>
      <c r="C7861" t="n">
        <v>499</v>
      </c>
      <c r="D7861" t="n">
        <v>0.3300089464112999</v>
      </c>
      <c r="E7861" t="inlineStr">
        <is>
          <t>0.33000894641129985</t>
        </is>
      </c>
      <c r="F7861" t="n">
        <v>0.6726692502621854</v>
      </c>
    </row>
    <row r="7862">
      <c r="A7862" t="n">
        <v>2026</v>
      </c>
      <c r="B7862" t="inlineStr">
        <is>
          <t>Loss_probability</t>
        </is>
      </c>
      <c r="C7862" t="n">
        <v>500</v>
      </c>
      <c r="D7862" t="n">
        <v>0.3304064061925586</v>
      </c>
      <c r="E7862" t="inlineStr">
        <is>
          <t>0.33040640619255857</t>
        </is>
      </c>
      <c r="F7862" t="n">
        <v>0.6726692502621854</v>
      </c>
    </row>
    <row r="7863">
      <c r="A7863" t="n">
        <v>2026</v>
      </c>
      <c r="B7863" t="inlineStr">
        <is>
          <t>Loss_probability</t>
        </is>
      </c>
      <c r="C7863" t="n">
        <v>501</v>
      </c>
      <c r="D7863" t="n">
        <v>0.3305917521604926</v>
      </c>
      <c r="E7863" t="inlineStr">
        <is>
          <t>0.33059175216049258</t>
        </is>
      </c>
      <c r="F7863" t="n">
        <v>0.6726692502621854</v>
      </c>
    </row>
    <row r="7864">
      <c r="A7864" t="n">
        <v>2026</v>
      </c>
      <c r="B7864" t="inlineStr">
        <is>
          <t>Loss_probability</t>
        </is>
      </c>
      <c r="C7864" t="n">
        <v>502</v>
      </c>
      <c r="D7864" t="n">
        <v>0.3306847746657592</v>
      </c>
      <c r="E7864" t="inlineStr">
        <is>
          <t>0.33068477466575918</t>
        </is>
      </c>
      <c r="F7864" t="n">
        <v>0.6726692502621854</v>
      </c>
    </row>
    <row r="7865">
      <c r="A7865" t="n">
        <v>2026</v>
      </c>
      <c r="B7865" t="inlineStr">
        <is>
          <t>Loss_probability</t>
        </is>
      </c>
      <c r="C7865" t="n">
        <v>503</v>
      </c>
      <c r="D7865" t="n">
        <v>0.3310551834669602</v>
      </c>
      <c r="E7865" t="inlineStr">
        <is>
          <t>0.33105518346696017</t>
        </is>
      </c>
      <c r="F7865" t="n">
        <v>0.6726692502621854</v>
      </c>
    </row>
    <row r="7866">
      <c r="A7866" t="n">
        <v>2026</v>
      </c>
      <c r="B7866" t="inlineStr">
        <is>
          <t>Loss_probability</t>
        </is>
      </c>
      <c r="C7866" t="n">
        <v>504</v>
      </c>
      <c r="D7866" t="n">
        <v>0.3312358947741729</v>
      </c>
      <c r="E7866" t="inlineStr">
        <is>
          <t>0.33123589477417287</t>
        </is>
      </c>
      <c r="F7866" t="n">
        <v>0.6726692502621854</v>
      </c>
    </row>
    <row r="7867">
      <c r="A7867" t="n">
        <v>2026</v>
      </c>
      <c r="B7867" t="inlineStr">
        <is>
          <t>Loss_probability</t>
        </is>
      </c>
      <c r="C7867" t="n">
        <v>505</v>
      </c>
      <c r="D7867" t="n">
        <v>0.3313587687435752</v>
      </c>
      <c r="E7867" t="inlineStr">
        <is>
          <t>0.33135876874357517</t>
        </is>
      </c>
      <c r="F7867" t="n">
        <v>0.6726692502621854</v>
      </c>
    </row>
    <row r="7868">
      <c r="A7868" t="n">
        <v>2026</v>
      </c>
      <c r="B7868" t="inlineStr">
        <is>
          <t>Loss_probability</t>
        </is>
      </c>
      <c r="C7868" t="n">
        <v>506</v>
      </c>
      <c r="D7868" t="n">
        <v>0.3326331324954591</v>
      </c>
      <c r="E7868" t="inlineStr">
        <is>
          <t>0.33263313249545912</t>
        </is>
      </c>
      <c r="F7868" t="n">
        <v>0.6726692502621854</v>
      </c>
    </row>
    <row r="7869">
      <c r="A7869" t="n">
        <v>2026</v>
      </c>
      <c r="B7869" t="inlineStr">
        <is>
          <t>Loss_probability</t>
        </is>
      </c>
      <c r="C7869" t="n">
        <v>507</v>
      </c>
      <c r="D7869" t="n">
        <v>0.3328104209434827</v>
      </c>
      <c r="E7869" t="inlineStr">
        <is>
          <t>0.33281042094348268</t>
        </is>
      </c>
      <c r="F7869" t="n">
        <v>0.6726692502621854</v>
      </c>
    </row>
    <row r="7870">
      <c r="A7870" t="n">
        <v>2026</v>
      </c>
      <c r="B7870" t="inlineStr">
        <is>
          <t>Loss_probability</t>
        </is>
      </c>
      <c r="C7870" t="n">
        <v>508</v>
      </c>
      <c r="D7870" t="n">
        <v>0.3328481665483617</v>
      </c>
      <c r="E7870" t="inlineStr">
        <is>
          <t>0.33284816654836175</t>
        </is>
      </c>
      <c r="F7870" t="n">
        <v>0.6726692502621854</v>
      </c>
    </row>
    <row r="7871">
      <c r="A7871" t="n">
        <v>2026</v>
      </c>
      <c r="B7871" t="inlineStr">
        <is>
          <t>Loss_probability</t>
        </is>
      </c>
      <c r="C7871" t="n">
        <v>509</v>
      </c>
      <c r="D7871" t="n">
        <v>0.3330324969545165</v>
      </c>
      <c r="E7871" t="inlineStr">
        <is>
          <t>0.33303249695451653</t>
        </is>
      </c>
      <c r="F7871" t="n">
        <v>0.6726692502621854</v>
      </c>
    </row>
    <row r="7872">
      <c r="A7872" t="n">
        <v>2026</v>
      </c>
      <c r="B7872" t="inlineStr">
        <is>
          <t>Loss_probability</t>
        </is>
      </c>
      <c r="C7872" t="n">
        <v>510</v>
      </c>
      <c r="D7872" t="n">
        <v>0.3337048342220078</v>
      </c>
      <c r="E7872" t="inlineStr">
        <is>
          <t>0.33370483422200781</t>
        </is>
      </c>
      <c r="F7872" t="n">
        <v>0.6726692502621854</v>
      </c>
    </row>
    <row r="7873">
      <c r="A7873" t="n">
        <v>2026</v>
      </c>
      <c r="B7873" t="inlineStr">
        <is>
          <t>Loss_probability</t>
        </is>
      </c>
      <c r="C7873" t="n">
        <v>511</v>
      </c>
      <c r="D7873" t="n">
        <v>0.3338350213929939</v>
      </c>
      <c r="E7873" t="inlineStr">
        <is>
          <t>0.33383502139299392</t>
        </is>
      </c>
      <c r="F7873" t="n">
        <v>0.6726692502621854</v>
      </c>
    </row>
    <row r="7874">
      <c r="A7874" t="n">
        <v>2026</v>
      </c>
      <c r="B7874" t="inlineStr">
        <is>
          <t>Loss_probability</t>
        </is>
      </c>
      <c r="C7874" t="n">
        <v>512</v>
      </c>
      <c r="D7874" t="n">
        <v>0.3338935301854856</v>
      </c>
      <c r="E7874" t="inlineStr">
        <is>
          <t>0.33389353018548562</t>
        </is>
      </c>
      <c r="F7874" t="n">
        <v>0.6726692502621854</v>
      </c>
    </row>
    <row r="7875">
      <c r="A7875" t="n">
        <v>2026</v>
      </c>
      <c r="B7875" t="inlineStr">
        <is>
          <t>Loss_probability</t>
        </is>
      </c>
      <c r="C7875" t="n">
        <v>513</v>
      </c>
      <c r="D7875" t="n">
        <v>0.3347349993007346</v>
      </c>
      <c r="E7875" t="inlineStr">
        <is>
          <t>0.33473499930073464</t>
        </is>
      </c>
      <c r="F7875" t="n">
        <v>0.6726692502621854</v>
      </c>
    </row>
    <row r="7876">
      <c r="A7876" t="n">
        <v>2026</v>
      </c>
      <c r="B7876" t="inlineStr">
        <is>
          <t>Loss_probability</t>
        </is>
      </c>
      <c r="C7876" t="n">
        <v>514</v>
      </c>
      <c r="D7876" t="n">
        <v>0.3351678388438736</v>
      </c>
      <c r="E7876" t="inlineStr">
        <is>
          <t>0.33516783884387363</t>
        </is>
      </c>
      <c r="F7876" t="n">
        <v>0.6726692502621854</v>
      </c>
    </row>
    <row r="7877">
      <c r="A7877" t="n">
        <v>2026</v>
      </c>
      <c r="B7877" t="inlineStr">
        <is>
          <t>Loss_probability</t>
        </is>
      </c>
      <c r="C7877" t="n">
        <v>515</v>
      </c>
      <c r="D7877" t="n">
        <v>0.3355305618469088</v>
      </c>
      <c r="E7877" t="inlineStr">
        <is>
          <t>0.33553056184690877</t>
        </is>
      </c>
      <c r="F7877" t="n">
        <v>0.6726692502621854</v>
      </c>
    </row>
    <row r="7878">
      <c r="A7878" t="n">
        <v>2026</v>
      </c>
      <c r="B7878" t="inlineStr">
        <is>
          <t>Loss_probability</t>
        </is>
      </c>
      <c r="C7878" t="n">
        <v>516</v>
      </c>
      <c r="D7878" t="n">
        <v>0.3355909007259209</v>
      </c>
      <c r="E7878" t="inlineStr">
        <is>
          <t>0.3355909007259209</t>
        </is>
      </c>
      <c r="F7878" t="n">
        <v>0.6726692502621854</v>
      </c>
    </row>
    <row r="7879">
      <c r="A7879" t="n">
        <v>2026</v>
      </c>
      <c r="B7879" t="inlineStr">
        <is>
          <t>Loss_probability</t>
        </is>
      </c>
      <c r="C7879" t="n">
        <v>517</v>
      </c>
      <c r="D7879" t="n">
        <v>0.3358063826786563</v>
      </c>
      <c r="E7879" t="inlineStr">
        <is>
          <t>0.33580638267865626</t>
        </is>
      </c>
      <c r="F7879" t="n">
        <v>0.6726692502621854</v>
      </c>
    </row>
    <row r="7880">
      <c r="A7880" t="n">
        <v>2026</v>
      </c>
      <c r="B7880" t="inlineStr">
        <is>
          <t>Loss_probability</t>
        </is>
      </c>
      <c r="C7880" t="n">
        <v>518</v>
      </c>
      <c r="D7880" t="n">
        <v>0.3358142464857783</v>
      </c>
      <c r="E7880" t="inlineStr">
        <is>
          <t>0.33581424648577829</t>
        </is>
      </c>
      <c r="F7880" t="n">
        <v>0.6726692502621854</v>
      </c>
    </row>
    <row r="7881">
      <c r="A7881" t="n">
        <v>2026</v>
      </c>
      <c r="B7881" t="inlineStr">
        <is>
          <t>Loss_probability</t>
        </is>
      </c>
      <c r="C7881" t="n">
        <v>519</v>
      </c>
      <c r="D7881" t="n">
        <v>0.335913450313012</v>
      </c>
      <c r="E7881" t="inlineStr">
        <is>
          <t>0.33591345031301201</t>
        </is>
      </c>
      <c r="F7881" t="n">
        <v>0.6726692502621854</v>
      </c>
    </row>
    <row r="7882">
      <c r="A7882" t="n">
        <v>2026</v>
      </c>
      <c r="B7882" t="inlineStr">
        <is>
          <t>Loss_probability</t>
        </is>
      </c>
      <c r="C7882" t="n">
        <v>520</v>
      </c>
      <c r="D7882" t="n">
        <v>0.3362186034302769</v>
      </c>
      <c r="E7882" t="inlineStr">
        <is>
          <t>0.33621860343027687</t>
        </is>
      </c>
      <c r="F7882" t="n">
        <v>0.6726692502621854</v>
      </c>
    </row>
    <row r="7883">
      <c r="A7883" t="n">
        <v>2026</v>
      </c>
      <c r="B7883" t="inlineStr">
        <is>
          <t>Loss_probability</t>
        </is>
      </c>
      <c r="C7883" t="n">
        <v>521</v>
      </c>
      <c r="D7883" t="n">
        <v>0.3369376602701115</v>
      </c>
      <c r="E7883" t="inlineStr">
        <is>
          <t>0.33693766027011152</t>
        </is>
      </c>
      <c r="F7883" t="n">
        <v>0.6726692502621854</v>
      </c>
    </row>
    <row r="7884">
      <c r="A7884" t="n">
        <v>2026</v>
      </c>
      <c r="B7884" t="inlineStr">
        <is>
          <t>Loss_probability</t>
        </is>
      </c>
      <c r="C7884" t="n">
        <v>522</v>
      </c>
      <c r="D7884" t="n">
        <v>0.33694602023427</v>
      </c>
      <c r="E7884" t="inlineStr">
        <is>
          <t>0.33694602023427001</t>
        </is>
      </c>
      <c r="F7884" t="n">
        <v>0.6726692502621854</v>
      </c>
    </row>
    <row r="7885">
      <c r="A7885" t="n">
        <v>2026</v>
      </c>
      <c r="B7885" t="inlineStr">
        <is>
          <t>Loss_probability</t>
        </is>
      </c>
      <c r="C7885" t="n">
        <v>523</v>
      </c>
      <c r="D7885" t="n">
        <v>0.3373324278238924</v>
      </c>
      <c r="E7885" t="inlineStr">
        <is>
          <t>0.33733242782389244</t>
        </is>
      </c>
      <c r="F7885" t="n">
        <v>0.6726692502621854</v>
      </c>
    </row>
    <row r="7886">
      <c r="A7886" t="n">
        <v>2026</v>
      </c>
      <c r="B7886" t="inlineStr">
        <is>
          <t>Loss_probability</t>
        </is>
      </c>
      <c r="C7886" t="n">
        <v>524</v>
      </c>
      <c r="D7886" t="n">
        <v>0.3376007987198149</v>
      </c>
      <c r="E7886" t="inlineStr">
        <is>
          <t>0.33760079871981491</t>
        </is>
      </c>
      <c r="F7886" t="n">
        <v>0.6726692502621854</v>
      </c>
    </row>
    <row r="7887">
      <c r="A7887" t="n">
        <v>2026</v>
      </c>
      <c r="B7887" t="inlineStr">
        <is>
          <t>Loss_probability</t>
        </is>
      </c>
      <c r="C7887" t="n">
        <v>525</v>
      </c>
      <c r="D7887" t="n">
        <v>0.3382372682242396</v>
      </c>
      <c r="E7887" t="inlineStr">
        <is>
          <t>0.33823726822423961</t>
        </is>
      </c>
      <c r="F7887" t="n">
        <v>0.6726692502621854</v>
      </c>
    </row>
    <row r="7888">
      <c r="A7888" t="n">
        <v>2026</v>
      </c>
      <c r="B7888" t="inlineStr">
        <is>
          <t>Loss_probability</t>
        </is>
      </c>
      <c r="C7888" t="n">
        <v>526</v>
      </c>
      <c r="D7888" t="n">
        <v>0.3383278229394505</v>
      </c>
      <c r="E7888" t="inlineStr">
        <is>
          <t>0.33832782293945046</t>
        </is>
      </c>
      <c r="F7888" t="n">
        <v>0.6726692502621854</v>
      </c>
    </row>
    <row r="7889">
      <c r="A7889" t="n">
        <v>2026</v>
      </c>
      <c r="B7889" t="inlineStr">
        <is>
          <t>Loss_probability</t>
        </is>
      </c>
      <c r="C7889" t="n">
        <v>527</v>
      </c>
      <c r="D7889" t="n">
        <v>0.3383587680481434</v>
      </c>
      <c r="E7889" t="inlineStr">
        <is>
          <t>0.33835876804814335</t>
        </is>
      </c>
      <c r="F7889" t="n">
        <v>0.6726692502621854</v>
      </c>
    </row>
    <row r="7890">
      <c r="A7890" t="n">
        <v>2026</v>
      </c>
      <c r="B7890" t="inlineStr">
        <is>
          <t>Loss_probability</t>
        </is>
      </c>
      <c r="C7890" t="n">
        <v>528</v>
      </c>
      <c r="D7890" t="n">
        <v>0.3383902732755364</v>
      </c>
      <c r="E7890" t="inlineStr">
        <is>
          <t>0.33839027327553639</t>
        </is>
      </c>
      <c r="F7890" t="n">
        <v>0.6726692502621854</v>
      </c>
    </row>
    <row r="7891">
      <c r="A7891" t="n">
        <v>2026</v>
      </c>
      <c r="B7891" t="inlineStr">
        <is>
          <t>Loss_probability</t>
        </is>
      </c>
      <c r="C7891" t="n">
        <v>529</v>
      </c>
      <c r="D7891" t="n">
        <v>0.3385512166486048</v>
      </c>
      <c r="E7891" t="inlineStr">
        <is>
          <t>0.33855121664860482</t>
        </is>
      </c>
      <c r="F7891" t="n">
        <v>0.6726692502621854</v>
      </c>
    </row>
    <row r="7892">
      <c r="A7892" t="n">
        <v>2026</v>
      </c>
      <c r="B7892" t="inlineStr">
        <is>
          <t>Loss_probability</t>
        </is>
      </c>
      <c r="C7892" t="n">
        <v>530</v>
      </c>
      <c r="D7892" t="n">
        <v>0.3386044490844802</v>
      </c>
      <c r="E7892" t="inlineStr">
        <is>
          <t>0.33860444908448023</t>
        </is>
      </c>
      <c r="F7892" t="n">
        <v>0.6726692502621854</v>
      </c>
    </row>
    <row r="7893">
      <c r="A7893" t="n">
        <v>2026</v>
      </c>
      <c r="B7893" t="inlineStr">
        <is>
          <t>Loss_probability</t>
        </is>
      </c>
      <c r="C7893" t="n">
        <v>531</v>
      </c>
      <c r="D7893" t="n">
        <v>0.3388461473045905</v>
      </c>
      <c r="E7893" t="inlineStr">
        <is>
          <t>0.33884614730459051</t>
        </is>
      </c>
      <c r="F7893" t="n">
        <v>0.6726692502621854</v>
      </c>
    </row>
    <row r="7894">
      <c r="A7894" t="n">
        <v>2026</v>
      </c>
      <c r="B7894" t="inlineStr">
        <is>
          <t>Loss_probability</t>
        </is>
      </c>
      <c r="C7894" t="n">
        <v>532</v>
      </c>
      <c r="D7894" t="n">
        <v>0.3389703280924412</v>
      </c>
      <c r="E7894" t="inlineStr">
        <is>
          <t>0.33897032809244115</t>
        </is>
      </c>
      <c r="F7894" t="n">
        <v>0.6726692502621854</v>
      </c>
    </row>
    <row r="7895">
      <c r="A7895" t="n">
        <v>2026</v>
      </c>
      <c r="B7895" t="inlineStr">
        <is>
          <t>Loss_probability</t>
        </is>
      </c>
      <c r="C7895" t="n">
        <v>533</v>
      </c>
      <c r="D7895" t="n">
        <v>0.3389798056366207</v>
      </c>
      <c r="E7895" t="inlineStr">
        <is>
          <t>0.33897980563662072</t>
        </is>
      </c>
      <c r="F7895" t="n">
        <v>0.6726692502621854</v>
      </c>
    </row>
    <row r="7896">
      <c r="A7896" t="n">
        <v>2026</v>
      </c>
      <c r="B7896" t="inlineStr">
        <is>
          <t>Loss_probability</t>
        </is>
      </c>
      <c r="C7896" t="n">
        <v>534</v>
      </c>
      <c r="D7896" t="n">
        <v>0.3389942238196474</v>
      </c>
      <c r="E7896" t="inlineStr">
        <is>
          <t>0.33899422381964744</t>
        </is>
      </c>
      <c r="F7896" t="n">
        <v>0.6726692502621854</v>
      </c>
    </row>
    <row r="7897">
      <c r="A7897" t="n">
        <v>2026</v>
      </c>
      <c r="B7897" t="inlineStr">
        <is>
          <t>Loss_probability</t>
        </is>
      </c>
      <c r="C7897" t="n">
        <v>535</v>
      </c>
      <c r="D7897" t="n">
        <v>0.3394019852440742</v>
      </c>
      <c r="E7897" t="inlineStr">
        <is>
          <t>0.33940198524407422</t>
        </is>
      </c>
      <c r="F7897" t="n">
        <v>0.6726692502621854</v>
      </c>
    </row>
    <row r="7898">
      <c r="A7898" t="n">
        <v>2026</v>
      </c>
      <c r="B7898" t="inlineStr">
        <is>
          <t>Loss_probability</t>
        </is>
      </c>
      <c r="C7898" t="n">
        <v>536</v>
      </c>
      <c r="D7898" t="n">
        <v>0.3399935312124235</v>
      </c>
      <c r="E7898" t="inlineStr">
        <is>
          <t>0.33999353121242354</t>
        </is>
      </c>
      <c r="F7898" t="n">
        <v>0.6726692502621854</v>
      </c>
    </row>
    <row r="7899">
      <c r="A7899" t="n">
        <v>2026</v>
      </c>
      <c r="B7899" t="inlineStr">
        <is>
          <t>Loss_probability</t>
        </is>
      </c>
      <c r="C7899" t="n">
        <v>537</v>
      </c>
      <c r="D7899" t="n">
        <v>0.340015462434417</v>
      </c>
      <c r="E7899" t="inlineStr">
        <is>
          <t>0.34001546243441705</t>
        </is>
      </c>
      <c r="F7899" t="n">
        <v>0.6726692502621854</v>
      </c>
    </row>
    <row r="7900">
      <c r="A7900" t="n">
        <v>2026</v>
      </c>
      <c r="B7900" t="inlineStr">
        <is>
          <t>Loss_probability</t>
        </is>
      </c>
      <c r="C7900" t="n">
        <v>538</v>
      </c>
      <c r="D7900" t="n">
        <v>0.3410004795678325</v>
      </c>
      <c r="E7900" t="inlineStr">
        <is>
          <t>0.34100047956783253</t>
        </is>
      </c>
      <c r="F7900" t="n">
        <v>0.6726692502621854</v>
      </c>
    </row>
    <row r="7901">
      <c r="A7901" t="n">
        <v>2026</v>
      </c>
      <c r="B7901" t="inlineStr">
        <is>
          <t>Loss_probability</t>
        </is>
      </c>
      <c r="C7901" t="n">
        <v>539</v>
      </c>
      <c r="D7901" t="n">
        <v>0.3410465985698092</v>
      </c>
      <c r="E7901" t="inlineStr">
        <is>
          <t>0.34104659856980918</t>
        </is>
      </c>
      <c r="F7901" t="n">
        <v>0.6726692502621854</v>
      </c>
    </row>
    <row r="7902">
      <c r="A7902" t="n">
        <v>2026</v>
      </c>
      <c r="B7902" t="inlineStr">
        <is>
          <t>Loss_probability</t>
        </is>
      </c>
      <c r="C7902" t="n">
        <v>540</v>
      </c>
      <c r="D7902" t="n">
        <v>0.3412056674781836</v>
      </c>
      <c r="E7902" t="inlineStr">
        <is>
          <t>0.34120566747818365</t>
        </is>
      </c>
      <c r="F7902" t="n">
        <v>0.6726692502621854</v>
      </c>
    </row>
    <row r="7903">
      <c r="A7903" t="n">
        <v>2026</v>
      </c>
      <c r="B7903" t="inlineStr">
        <is>
          <t>Loss_probability</t>
        </is>
      </c>
      <c r="C7903" t="n">
        <v>541</v>
      </c>
      <c r="D7903" t="n">
        <v>0.3413877134140098</v>
      </c>
      <c r="E7903" t="inlineStr">
        <is>
          <t>0.34138771341400975</t>
        </is>
      </c>
      <c r="F7903" t="n">
        <v>0.6726692502621854</v>
      </c>
    </row>
    <row r="7904">
      <c r="A7904" t="n">
        <v>2026</v>
      </c>
      <c r="B7904" t="inlineStr">
        <is>
          <t>Loss_probability</t>
        </is>
      </c>
      <c r="C7904" t="n">
        <v>542</v>
      </c>
      <c r="D7904" t="n">
        <v>0.3415961740829855</v>
      </c>
      <c r="E7904" t="inlineStr">
        <is>
          <t>0.34159617408298554</t>
        </is>
      </c>
      <c r="F7904" t="n">
        <v>0.6726692502621854</v>
      </c>
    </row>
    <row r="7905">
      <c r="A7905" t="n">
        <v>2026</v>
      </c>
      <c r="B7905" t="inlineStr">
        <is>
          <t>Loss_probability</t>
        </is>
      </c>
      <c r="C7905" t="n">
        <v>543</v>
      </c>
      <c r="D7905" t="n">
        <v>0.3419371239142468</v>
      </c>
      <c r="E7905" t="inlineStr">
        <is>
          <t>0.3419371239142468</t>
        </is>
      </c>
      <c r="F7905" t="n">
        <v>0.6726692502621854</v>
      </c>
    </row>
    <row r="7906">
      <c r="A7906" t="n">
        <v>2026</v>
      </c>
      <c r="B7906" t="inlineStr">
        <is>
          <t>Loss_probability</t>
        </is>
      </c>
      <c r="C7906" t="n">
        <v>544</v>
      </c>
      <c r="D7906" t="n">
        <v>0.3427680580903711</v>
      </c>
      <c r="E7906" t="inlineStr">
        <is>
          <t>0.34276805809037109</t>
        </is>
      </c>
      <c r="F7906" t="n">
        <v>0.6726692502621854</v>
      </c>
    </row>
    <row r="7907">
      <c r="A7907" t="n">
        <v>2026</v>
      </c>
      <c r="B7907" t="inlineStr">
        <is>
          <t>Loss_probability</t>
        </is>
      </c>
      <c r="C7907" t="n">
        <v>545</v>
      </c>
      <c r="D7907" t="n">
        <v>0.3430737859581257</v>
      </c>
      <c r="E7907" t="inlineStr">
        <is>
          <t>0.34307378595812571</t>
        </is>
      </c>
      <c r="F7907" t="n">
        <v>0.6726692502621854</v>
      </c>
    </row>
    <row r="7908">
      <c r="A7908" t="n">
        <v>2026</v>
      </c>
      <c r="B7908" t="inlineStr">
        <is>
          <t>Loss_probability</t>
        </is>
      </c>
      <c r="C7908" t="n">
        <v>546</v>
      </c>
      <c r="D7908" t="n">
        <v>0.3442684073696665</v>
      </c>
      <c r="E7908" t="inlineStr">
        <is>
          <t>0.34426840736966646</t>
        </is>
      </c>
      <c r="F7908" t="n">
        <v>0.6726692502621854</v>
      </c>
    </row>
    <row r="7909">
      <c r="A7909" t="n">
        <v>2026</v>
      </c>
      <c r="B7909" t="inlineStr">
        <is>
          <t>Loss_probability</t>
        </is>
      </c>
      <c r="C7909" t="n">
        <v>547</v>
      </c>
      <c r="D7909" t="n">
        <v>0.3442745925756506</v>
      </c>
      <c r="E7909" t="inlineStr">
        <is>
          <t>0.34427459257565057</t>
        </is>
      </c>
      <c r="F7909" t="n">
        <v>0.6726692502621854</v>
      </c>
    </row>
    <row r="7910">
      <c r="A7910" t="n">
        <v>2026</v>
      </c>
      <c r="B7910" t="inlineStr">
        <is>
          <t>Loss_probability</t>
        </is>
      </c>
      <c r="C7910" t="n">
        <v>548</v>
      </c>
      <c r="D7910" t="n">
        <v>0.3443505671649909</v>
      </c>
      <c r="E7910" t="inlineStr">
        <is>
          <t>0.34435056716499091</t>
        </is>
      </c>
      <c r="F7910" t="n">
        <v>0.6726692502621854</v>
      </c>
    </row>
    <row r="7911">
      <c r="A7911" t="n">
        <v>2026</v>
      </c>
      <c r="B7911" t="inlineStr">
        <is>
          <t>Loss_probability</t>
        </is>
      </c>
      <c r="C7911" t="n">
        <v>549</v>
      </c>
      <c r="D7911" t="n">
        <v>0.3444813114114158</v>
      </c>
      <c r="E7911" t="inlineStr">
        <is>
          <t>0.3444813114114158</t>
        </is>
      </c>
      <c r="F7911" t="n">
        <v>0.6726692502621854</v>
      </c>
    </row>
    <row r="7912">
      <c r="A7912" t="n">
        <v>2026</v>
      </c>
      <c r="B7912" t="inlineStr">
        <is>
          <t>Loss_probability</t>
        </is>
      </c>
      <c r="C7912" t="n">
        <v>550</v>
      </c>
      <c r="D7912" t="n">
        <v>0.3445928321557035</v>
      </c>
      <c r="E7912" t="inlineStr">
        <is>
          <t>0.34459283215570347</t>
        </is>
      </c>
      <c r="F7912" t="n">
        <v>0.6726692502621854</v>
      </c>
    </row>
    <row r="7913">
      <c r="A7913" t="n">
        <v>2026</v>
      </c>
      <c r="B7913" t="inlineStr">
        <is>
          <t>Loss_probability</t>
        </is>
      </c>
      <c r="C7913" t="n">
        <v>551</v>
      </c>
      <c r="D7913" t="n">
        <v>0.3451506363500963</v>
      </c>
      <c r="E7913" t="inlineStr">
        <is>
          <t>0.3451506363500963</t>
        </is>
      </c>
      <c r="F7913" t="n">
        <v>0.6726692502621854</v>
      </c>
    </row>
    <row r="7914">
      <c r="A7914" t="n">
        <v>2026</v>
      </c>
      <c r="B7914" t="inlineStr">
        <is>
          <t>Loss_probability</t>
        </is>
      </c>
      <c r="C7914" t="n">
        <v>552</v>
      </c>
      <c r="D7914" t="n">
        <v>0.3452626841119168</v>
      </c>
      <c r="E7914" t="inlineStr">
        <is>
          <t>0.3452626841119168</t>
        </is>
      </c>
      <c r="F7914" t="n">
        <v>0.6726692502621854</v>
      </c>
    </row>
    <row r="7915">
      <c r="A7915" t="n">
        <v>2026</v>
      </c>
      <c r="B7915" t="inlineStr">
        <is>
          <t>Loss_probability</t>
        </is>
      </c>
      <c r="C7915" t="n">
        <v>553</v>
      </c>
      <c r="D7915" t="n">
        <v>0.3454880907528411</v>
      </c>
      <c r="E7915" t="inlineStr">
        <is>
          <t>0.34548809075284115</t>
        </is>
      </c>
      <c r="F7915" t="n">
        <v>0.6726692502621854</v>
      </c>
    </row>
    <row r="7916">
      <c r="A7916" t="n">
        <v>2026</v>
      </c>
      <c r="B7916" t="inlineStr">
        <is>
          <t>Loss_probability</t>
        </is>
      </c>
      <c r="C7916" t="n">
        <v>554</v>
      </c>
      <c r="D7916" t="n">
        <v>0.3456482669130366</v>
      </c>
      <c r="E7916" t="inlineStr">
        <is>
          <t>0.34564826691303663</t>
        </is>
      </c>
      <c r="F7916" t="n">
        <v>0.6726692502621854</v>
      </c>
    </row>
    <row r="7917">
      <c r="A7917" t="n">
        <v>2026</v>
      </c>
      <c r="B7917" t="inlineStr">
        <is>
          <t>Loss_probability</t>
        </is>
      </c>
      <c r="C7917" t="n">
        <v>555</v>
      </c>
      <c r="D7917" t="n">
        <v>0.3457246123230847</v>
      </c>
      <c r="E7917" t="inlineStr">
        <is>
          <t>0.34572461232308471</t>
        </is>
      </c>
      <c r="F7917" t="n">
        <v>0.6726692502621854</v>
      </c>
    </row>
    <row r="7918">
      <c r="A7918" t="n">
        <v>2026</v>
      </c>
      <c r="B7918" t="inlineStr">
        <is>
          <t>Loss_probability</t>
        </is>
      </c>
      <c r="C7918" t="n">
        <v>556</v>
      </c>
      <c r="D7918" t="n">
        <v>0.3459223305974597</v>
      </c>
      <c r="E7918" t="inlineStr">
        <is>
          <t>0.34592233059745969</t>
        </is>
      </c>
      <c r="F7918" t="n">
        <v>0.6726692502621854</v>
      </c>
    </row>
    <row r="7919">
      <c r="A7919" t="n">
        <v>2026</v>
      </c>
      <c r="B7919" t="inlineStr">
        <is>
          <t>Loss_probability</t>
        </is>
      </c>
      <c r="C7919" t="n">
        <v>557</v>
      </c>
      <c r="D7919" t="n">
        <v>0.3462418836833164</v>
      </c>
      <c r="E7919" t="inlineStr">
        <is>
          <t>0.34624188368331638</t>
        </is>
      </c>
      <c r="F7919" t="n">
        <v>0.6726692502621854</v>
      </c>
    </row>
    <row r="7920">
      <c r="A7920" t="n">
        <v>2026</v>
      </c>
      <c r="B7920" t="inlineStr">
        <is>
          <t>Loss_probability</t>
        </is>
      </c>
      <c r="C7920" t="n">
        <v>558</v>
      </c>
      <c r="D7920" t="n">
        <v>0.3465278183197311</v>
      </c>
      <c r="E7920" t="inlineStr">
        <is>
          <t>0.34652781831973112</t>
        </is>
      </c>
      <c r="F7920" t="n">
        <v>0.6726692502621854</v>
      </c>
    </row>
    <row r="7921">
      <c r="A7921" t="n">
        <v>2026</v>
      </c>
      <c r="B7921" t="inlineStr">
        <is>
          <t>Loss_probability</t>
        </is>
      </c>
      <c r="C7921" t="n">
        <v>559</v>
      </c>
      <c r="D7921" t="n">
        <v>0.3465888722414503</v>
      </c>
      <c r="E7921" t="inlineStr">
        <is>
          <t>0.3465888722414503</t>
        </is>
      </c>
      <c r="F7921" t="n">
        <v>0.6726692502621854</v>
      </c>
    </row>
    <row r="7922">
      <c r="A7922" t="n">
        <v>2026</v>
      </c>
      <c r="B7922" t="inlineStr">
        <is>
          <t>Loss_probability</t>
        </is>
      </c>
      <c r="C7922" t="n">
        <v>560</v>
      </c>
      <c r="D7922" t="n">
        <v>0.3467990203462846</v>
      </c>
      <c r="E7922" t="inlineStr">
        <is>
          <t>0.34679902034628463</t>
        </is>
      </c>
      <c r="F7922" t="n">
        <v>0.6726692502621854</v>
      </c>
    </row>
    <row r="7923">
      <c r="A7923" t="n">
        <v>2026</v>
      </c>
      <c r="B7923" t="inlineStr">
        <is>
          <t>Loss_probability</t>
        </is>
      </c>
      <c r="C7923" t="n">
        <v>561</v>
      </c>
      <c r="D7923" t="n">
        <v>0.3474882373523236</v>
      </c>
      <c r="E7923" t="inlineStr">
        <is>
          <t>0.34748823735232365</t>
        </is>
      </c>
      <c r="F7923" t="n">
        <v>0.6726692502621854</v>
      </c>
    </row>
    <row r="7924">
      <c r="A7924" t="n">
        <v>2026</v>
      </c>
      <c r="B7924" t="inlineStr">
        <is>
          <t>Loss_probability</t>
        </is>
      </c>
      <c r="C7924" t="n">
        <v>562</v>
      </c>
      <c r="D7924" t="n">
        <v>0.3478579095622975</v>
      </c>
      <c r="E7924" t="inlineStr">
        <is>
          <t>0.34785790956229751</t>
        </is>
      </c>
      <c r="F7924" t="n">
        <v>0.6726692502621854</v>
      </c>
    </row>
    <row r="7925">
      <c r="A7925" t="n">
        <v>2026</v>
      </c>
      <c r="B7925" t="inlineStr">
        <is>
          <t>Loss_probability</t>
        </is>
      </c>
      <c r="C7925" t="n">
        <v>563</v>
      </c>
      <c r="D7925" t="n">
        <v>0.3481137129386202</v>
      </c>
      <c r="E7925" t="inlineStr">
        <is>
          <t>0.3481137129386202</t>
        </is>
      </c>
      <c r="F7925" t="n">
        <v>0.6726692502621854</v>
      </c>
    </row>
    <row r="7926">
      <c r="A7926" t="n">
        <v>2026</v>
      </c>
      <c r="B7926" t="inlineStr">
        <is>
          <t>Loss_probability</t>
        </is>
      </c>
      <c r="C7926" t="n">
        <v>564</v>
      </c>
      <c r="D7926" t="n">
        <v>0.3481324340454415</v>
      </c>
      <c r="E7926" t="inlineStr">
        <is>
          <t>0.34813243404544147</t>
        </is>
      </c>
      <c r="F7926" t="n">
        <v>0.6726692502621854</v>
      </c>
    </row>
    <row r="7927">
      <c r="A7927" t="n">
        <v>2026</v>
      </c>
      <c r="B7927" t="inlineStr">
        <is>
          <t>Loss_probability</t>
        </is>
      </c>
      <c r="C7927" t="n">
        <v>565</v>
      </c>
      <c r="D7927" t="n">
        <v>0.3482097996802671</v>
      </c>
      <c r="E7927" t="inlineStr">
        <is>
          <t>0.34820979968026705</t>
        </is>
      </c>
      <c r="F7927" t="n">
        <v>0.6726692502621854</v>
      </c>
    </row>
    <row r="7928">
      <c r="A7928" t="n">
        <v>2026</v>
      </c>
      <c r="B7928" t="inlineStr">
        <is>
          <t>Loss_probability</t>
        </is>
      </c>
      <c r="C7928" t="n">
        <v>566</v>
      </c>
      <c r="D7928" t="n">
        <v>0.3491897451390255</v>
      </c>
      <c r="E7928" t="inlineStr">
        <is>
          <t>0.34918974513902551</t>
        </is>
      </c>
      <c r="F7928" t="n">
        <v>0.6726692502621854</v>
      </c>
    </row>
    <row r="7929">
      <c r="A7929" t="n">
        <v>2026</v>
      </c>
      <c r="B7929" t="inlineStr">
        <is>
          <t>Loss_probability</t>
        </is>
      </c>
      <c r="C7929" t="n">
        <v>567</v>
      </c>
      <c r="D7929" t="n">
        <v>0.3495014039815588</v>
      </c>
      <c r="E7929" t="inlineStr">
        <is>
          <t>0.34950140398155882</t>
        </is>
      </c>
      <c r="F7929" t="n">
        <v>0.6726692502621854</v>
      </c>
    </row>
    <row r="7930">
      <c r="A7930" t="n">
        <v>2026</v>
      </c>
      <c r="B7930" t="inlineStr">
        <is>
          <t>Loss_probability</t>
        </is>
      </c>
      <c r="C7930" t="n">
        <v>568</v>
      </c>
      <c r="D7930" t="n">
        <v>0.3509610642133854</v>
      </c>
      <c r="E7930" t="inlineStr">
        <is>
          <t>0.35096106421338535</t>
        </is>
      </c>
      <c r="F7930" t="n">
        <v>0.6726692502621854</v>
      </c>
    </row>
    <row r="7931">
      <c r="A7931" t="n">
        <v>2026</v>
      </c>
      <c r="B7931" t="inlineStr">
        <is>
          <t>Loss_probability</t>
        </is>
      </c>
      <c r="C7931" t="n">
        <v>569</v>
      </c>
      <c r="D7931" t="n">
        <v>0.3514756205285451</v>
      </c>
      <c r="E7931" t="inlineStr">
        <is>
          <t>0.35147562052854509</t>
        </is>
      </c>
      <c r="F7931" t="n">
        <v>0.6726692502621854</v>
      </c>
    </row>
    <row r="7932">
      <c r="A7932" t="n">
        <v>2026</v>
      </c>
      <c r="B7932" t="inlineStr">
        <is>
          <t>Loss_probability</t>
        </is>
      </c>
      <c r="C7932" t="n">
        <v>570</v>
      </c>
      <c r="D7932" t="n">
        <v>0.3516695153491454</v>
      </c>
      <c r="E7932" t="inlineStr">
        <is>
          <t>0.35166951534914537</t>
        </is>
      </c>
      <c r="F7932" t="n">
        <v>0.6726692502621854</v>
      </c>
    </row>
    <row r="7933">
      <c r="A7933" t="n">
        <v>2026</v>
      </c>
      <c r="B7933" t="inlineStr">
        <is>
          <t>Loss_probability</t>
        </is>
      </c>
      <c r="C7933" t="n">
        <v>571</v>
      </c>
      <c r="D7933" t="n">
        <v>0.3518145823723817</v>
      </c>
      <c r="E7933" t="inlineStr">
        <is>
          <t>0.35181458237238172</t>
        </is>
      </c>
      <c r="F7933" t="n">
        <v>0.6726692502621854</v>
      </c>
    </row>
    <row r="7934">
      <c r="A7934" t="n">
        <v>2026</v>
      </c>
      <c r="B7934" t="inlineStr">
        <is>
          <t>Loss_probability</t>
        </is>
      </c>
      <c r="C7934" t="n">
        <v>572</v>
      </c>
      <c r="D7934" t="n">
        <v>0.351935828973586</v>
      </c>
      <c r="E7934" t="inlineStr">
        <is>
          <t>0.351935828973586</t>
        </is>
      </c>
      <c r="F7934" t="n">
        <v>0.6726692502621854</v>
      </c>
    </row>
    <row r="7935">
      <c r="A7935" t="n">
        <v>2026</v>
      </c>
      <c r="B7935" t="inlineStr">
        <is>
          <t>Loss_probability</t>
        </is>
      </c>
      <c r="C7935" t="n">
        <v>573</v>
      </c>
      <c r="D7935" t="n">
        <v>0.3522032100964598</v>
      </c>
      <c r="E7935" t="inlineStr">
        <is>
          <t>0.35220321009645983</t>
        </is>
      </c>
      <c r="F7935" t="n">
        <v>0.6726692502621854</v>
      </c>
    </row>
    <row r="7936">
      <c r="A7936" t="n">
        <v>2026</v>
      </c>
      <c r="B7936" t="inlineStr">
        <is>
          <t>Loss_probability</t>
        </is>
      </c>
      <c r="C7936" t="n">
        <v>574</v>
      </c>
      <c r="D7936" t="n">
        <v>0.3522512475345426</v>
      </c>
      <c r="E7936" t="inlineStr">
        <is>
          <t>0.35225124753454257</t>
        </is>
      </c>
      <c r="F7936" t="n">
        <v>0.6726692502621854</v>
      </c>
    </row>
    <row r="7937">
      <c r="A7937" t="n">
        <v>2026</v>
      </c>
      <c r="B7937" t="inlineStr">
        <is>
          <t>Loss_probability</t>
        </is>
      </c>
      <c r="C7937" t="n">
        <v>575</v>
      </c>
      <c r="D7937" t="n">
        <v>0.3525995157935842</v>
      </c>
      <c r="E7937" t="inlineStr">
        <is>
          <t>0.35259951579358417</t>
        </is>
      </c>
      <c r="F7937" t="n">
        <v>0.6726692502621854</v>
      </c>
    </row>
    <row r="7938">
      <c r="A7938" t="n">
        <v>2026</v>
      </c>
      <c r="B7938" t="inlineStr">
        <is>
          <t>Loss_probability</t>
        </is>
      </c>
      <c r="C7938" t="n">
        <v>576</v>
      </c>
      <c r="D7938" t="n">
        <v>0.3531067745605738</v>
      </c>
      <c r="E7938" t="inlineStr">
        <is>
          <t>0.35310677456057382</t>
        </is>
      </c>
      <c r="F7938" t="n">
        <v>0.6726692502621854</v>
      </c>
    </row>
    <row r="7939">
      <c r="A7939" t="n">
        <v>2026</v>
      </c>
      <c r="B7939" t="inlineStr">
        <is>
          <t>Loss_probability</t>
        </is>
      </c>
      <c r="C7939" t="n">
        <v>577</v>
      </c>
      <c r="D7939" t="n">
        <v>0.3533236817683115</v>
      </c>
      <c r="E7939" t="inlineStr">
        <is>
          <t>0.35332368176831147</t>
        </is>
      </c>
      <c r="F7939" t="n">
        <v>0.6726692502621854</v>
      </c>
    </row>
    <row r="7940">
      <c r="A7940" t="n">
        <v>2026</v>
      </c>
      <c r="B7940" t="inlineStr">
        <is>
          <t>Loss_probability</t>
        </is>
      </c>
      <c r="C7940" t="n">
        <v>578</v>
      </c>
      <c r="D7940" t="n">
        <v>0.3552995954196937</v>
      </c>
      <c r="E7940" t="inlineStr">
        <is>
          <t>0.35529959541969375</t>
        </is>
      </c>
      <c r="F7940" t="n">
        <v>0.6726692502621854</v>
      </c>
    </row>
    <row r="7941">
      <c r="A7941" t="n">
        <v>2026</v>
      </c>
      <c r="B7941" t="inlineStr">
        <is>
          <t>Loss_probability</t>
        </is>
      </c>
      <c r="C7941" t="n">
        <v>579</v>
      </c>
      <c r="D7941" t="n">
        <v>0.355615307269511</v>
      </c>
      <c r="E7941" t="inlineStr">
        <is>
          <t>0.35561530726951096</t>
        </is>
      </c>
      <c r="F7941" t="n">
        <v>0.6726692502621854</v>
      </c>
    </row>
    <row r="7942">
      <c r="A7942" t="n">
        <v>2026</v>
      </c>
      <c r="B7942" t="inlineStr">
        <is>
          <t>Loss_probability</t>
        </is>
      </c>
      <c r="C7942" t="n">
        <v>580</v>
      </c>
      <c r="D7942" t="n">
        <v>0.3556869460518188</v>
      </c>
      <c r="E7942" t="inlineStr">
        <is>
          <t>0.35568694605181883</t>
        </is>
      </c>
      <c r="F7942" t="n">
        <v>0.6726692502621854</v>
      </c>
    </row>
    <row r="7943">
      <c r="A7943" t="n">
        <v>2026</v>
      </c>
      <c r="B7943" t="inlineStr">
        <is>
          <t>Loss_probability</t>
        </is>
      </c>
      <c r="C7943" t="n">
        <v>581</v>
      </c>
      <c r="D7943" t="n">
        <v>0.3558286668345931</v>
      </c>
      <c r="E7943" t="inlineStr">
        <is>
          <t>0.35582866683459313</t>
        </is>
      </c>
      <c r="F7943" t="n">
        <v>0.6726692502621854</v>
      </c>
    </row>
    <row r="7944">
      <c r="A7944" t="n">
        <v>2026</v>
      </c>
      <c r="B7944" t="inlineStr">
        <is>
          <t>Loss_probability</t>
        </is>
      </c>
      <c r="C7944" t="n">
        <v>582</v>
      </c>
      <c r="D7944" t="n">
        <v>0.3565378035628712</v>
      </c>
      <c r="E7944" t="inlineStr">
        <is>
          <t>0.35653780356287124</t>
        </is>
      </c>
      <c r="F7944" t="n">
        <v>0.6726692502621854</v>
      </c>
    </row>
    <row r="7945">
      <c r="A7945" t="n">
        <v>2026</v>
      </c>
      <c r="B7945" t="inlineStr">
        <is>
          <t>Loss_probability</t>
        </is>
      </c>
      <c r="C7945" t="n">
        <v>583</v>
      </c>
      <c r="D7945" t="n">
        <v>0.3568318325220745</v>
      </c>
      <c r="E7945" t="inlineStr">
        <is>
          <t>0.35683183252207445</t>
        </is>
      </c>
      <c r="F7945" t="n">
        <v>0.6726692502621854</v>
      </c>
    </row>
    <row r="7946">
      <c r="A7946" t="n">
        <v>2026</v>
      </c>
      <c r="B7946" t="inlineStr">
        <is>
          <t>Loss_probability</t>
        </is>
      </c>
      <c r="C7946" t="n">
        <v>584</v>
      </c>
      <c r="D7946" t="n">
        <v>0.3569406170634279</v>
      </c>
      <c r="E7946" t="inlineStr">
        <is>
          <t>0.35694061706342795</t>
        </is>
      </c>
      <c r="F7946" t="n">
        <v>0.6726692502621854</v>
      </c>
    </row>
    <row r="7947">
      <c r="A7947" t="n">
        <v>2026</v>
      </c>
      <c r="B7947" t="inlineStr">
        <is>
          <t>Loss_probability</t>
        </is>
      </c>
      <c r="C7947" t="n">
        <v>585</v>
      </c>
      <c r="D7947" t="n">
        <v>0.3574181554216271</v>
      </c>
      <c r="E7947" t="inlineStr">
        <is>
          <t>0.35741815542162708</t>
        </is>
      </c>
      <c r="F7947" t="n">
        <v>0.6726692502621854</v>
      </c>
    </row>
    <row r="7948">
      <c r="A7948" t="n">
        <v>2026</v>
      </c>
      <c r="B7948" t="inlineStr">
        <is>
          <t>Loss_probability</t>
        </is>
      </c>
      <c r="C7948" t="n">
        <v>586</v>
      </c>
      <c r="D7948" t="n">
        <v>0.3579619201949525</v>
      </c>
      <c r="E7948" t="inlineStr">
        <is>
          <t>0.35796192019495249</t>
        </is>
      </c>
      <c r="F7948" t="n">
        <v>0.6726692502621854</v>
      </c>
    </row>
    <row r="7949">
      <c r="A7949" t="n">
        <v>2026</v>
      </c>
      <c r="B7949" t="inlineStr">
        <is>
          <t>Loss_probability</t>
        </is>
      </c>
      <c r="C7949" t="n">
        <v>587</v>
      </c>
      <c r="D7949" t="n">
        <v>0.3596815781028127</v>
      </c>
      <c r="E7949" t="inlineStr">
        <is>
          <t>0.3596815781028127</t>
        </is>
      </c>
      <c r="F7949" t="n">
        <v>0.6726692502621854</v>
      </c>
    </row>
    <row r="7950">
      <c r="A7950" t="n">
        <v>2026</v>
      </c>
      <c r="B7950" t="inlineStr">
        <is>
          <t>Loss_probability</t>
        </is>
      </c>
      <c r="C7950" t="n">
        <v>588</v>
      </c>
      <c r="D7950" t="n">
        <v>0.3599965344402905</v>
      </c>
      <c r="E7950" t="inlineStr">
        <is>
          <t>0.35999653444029051</t>
        </is>
      </c>
      <c r="F7950" t="n">
        <v>0.6726692502621854</v>
      </c>
    </row>
    <row r="7951">
      <c r="A7951" t="n">
        <v>2026</v>
      </c>
      <c r="B7951" t="inlineStr">
        <is>
          <t>Loss_probability</t>
        </is>
      </c>
      <c r="C7951" t="n">
        <v>589</v>
      </c>
      <c r="D7951" t="n">
        <v>0.3599977594227853</v>
      </c>
      <c r="E7951" t="inlineStr">
        <is>
          <t>0.35999775942278528</t>
        </is>
      </c>
      <c r="F7951" t="n">
        <v>0.6726692502621854</v>
      </c>
    </row>
    <row r="7952">
      <c r="A7952" t="n">
        <v>2026</v>
      </c>
      <c r="B7952" t="inlineStr">
        <is>
          <t>Loss_probability</t>
        </is>
      </c>
      <c r="C7952" t="n">
        <v>590</v>
      </c>
      <c r="D7952" t="n">
        <v>0.3612065209026433</v>
      </c>
      <c r="E7952" t="inlineStr">
        <is>
          <t>0.36120652090264327</t>
        </is>
      </c>
      <c r="F7952" t="n">
        <v>0.6726692502621854</v>
      </c>
    </row>
    <row r="7953">
      <c r="A7953" t="n">
        <v>2026</v>
      </c>
      <c r="B7953" t="inlineStr">
        <is>
          <t>Loss_probability</t>
        </is>
      </c>
      <c r="C7953" t="n">
        <v>591</v>
      </c>
      <c r="D7953" t="n">
        <v>0.3615678558938457</v>
      </c>
      <c r="E7953" t="inlineStr">
        <is>
          <t>0.36156785589384566</t>
        </is>
      </c>
      <c r="F7953" t="n">
        <v>0.6726692502621854</v>
      </c>
    </row>
    <row r="7954">
      <c r="A7954" t="n">
        <v>2026</v>
      </c>
      <c r="B7954" t="inlineStr">
        <is>
          <t>Loss_probability</t>
        </is>
      </c>
      <c r="C7954" t="n">
        <v>592</v>
      </c>
      <c r="D7954" t="n">
        <v>0.361591768865012</v>
      </c>
      <c r="E7954" t="inlineStr">
        <is>
          <t>0.36159176886501204</t>
        </is>
      </c>
      <c r="F7954" t="n">
        <v>0.6726692502621854</v>
      </c>
    </row>
    <row r="7955">
      <c r="A7955" t="n">
        <v>2026</v>
      </c>
      <c r="B7955" t="inlineStr">
        <is>
          <t>Loss_probability</t>
        </is>
      </c>
      <c r="C7955" t="n">
        <v>593</v>
      </c>
      <c r="D7955" t="n">
        <v>0.3618052941063153</v>
      </c>
      <c r="E7955" t="inlineStr">
        <is>
          <t>0.36180529410631529</t>
        </is>
      </c>
      <c r="F7955" t="n">
        <v>0.6726692502621854</v>
      </c>
    </row>
    <row r="7956">
      <c r="A7956" t="n">
        <v>2026</v>
      </c>
      <c r="B7956" t="inlineStr">
        <is>
          <t>Loss_probability</t>
        </is>
      </c>
      <c r="C7956" t="n">
        <v>594</v>
      </c>
      <c r="D7956" t="n">
        <v>0.3620463423622108</v>
      </c>
      <c r="E7956" t="inlineStr">
        <is>
          <t>0.36204634236221078</t>
        </is>
      </c>
      <c r="F7956" t="n">
        <v>0.6726692502621854</v>
      </c>
    </row>
    <row r="7957">
      <c r="A7957" t="n">
        <v>2026</v>
      </c>
      <c r="B7957" t="inlineStr">
        <is>
          <t>Loss_probability</t>
        </is>
      </c>
      <c r="C7957" t="n">
        <v>595</v>
      </c>
      <c r="D7957" t="n">
        <v>0.3626694709563957</v>
      </c>
      <c r="E7957" t="inlineStr">
        <is>
          <t>0.36266947095639568</t>
        </is>
      </c>
      <c r="F7957" t="n">
        <v>0.6726692502621854</v>
      </c>
    </row>
    <row r="7958">
      <c r="A7958" t="n">
        <v>2026</v>
      </c>
      <c r="B7958" t="inlineStr">
        <is>
          <t>Loss_probability</t>
        </is>
      </c>
      <c r="C7958" t="n">
        <v>596</v>
      </c>
      <c r="D7958" t="n">
        <v>0.3627402702324338</v>
      </c>
      <c r="E7958" t="inlineStr">
        <is>
          <t>0.36274027023243383</t>
        </is>
      </c>
      <c r="F7958" t="n">
        <v>0.6726692502621854</v>
      </c>
    </row>
    <row r="7959">
      <c r="A7959" t="n">
        <v>2026</v>
      </c>
      <c r="B7959" t="inlineStr">
        <is>
          <t>Loss_probability</t>
        </is>
      </c>
      <c r="C7959" t="n">
        <v>597</v>
      </c>
      <c r="D7959" t="n">
        <v>0.3628108173801442</v>
      </c>
      <c r="E7959" t="inlineStr">
        <is>
          <t>0.3628108173801442</t>
        </is>
      </c>
      <c r="F7959" t="n">
        <v>0.6726692502621854</v>
      </c>
    </row>
    <row r="7960">
      <c r="A7960" t="n">
        <v>2026</v>
      </c>
      <c r="B7960" t="inlineStr">
        <is>
          <t>Loss_probability</t>
        </is>
      </c>
      <c r="C7960" t="n">
        <v>598</v>
      </c>
      <c r="D7960" t="n">
        <v>0.3629826015643899</v>
      </c>
      <c r="E7960" t="inlineStr">
        <is>
          <t>0.36298260156438994</t>
        </is>
      </c>
      <c r="F7960" t="n">
        <v>0.6726692502621854</v>
      </c>
    </row>
    <row r="7961">
      <c r="A7961" t="n">
        <v>2026</v>
      </c>
      <c r="B7961" t="inlineStr">
        <is>
          <t>Loss_probability</t>
        </is>
      </c>
      <c r="C7961" t="n">
        <v>599</v>
      </c>
      <c r="D7961" t="n">
        <v>0.3635648243779084</v>
      </c>
      <c r="E7961" t="inlineStr">
        <is>
          <t>0.36356482437790844</t>
        </is>
      </c>
      <c r="F7961" t="n">
        <v>0.6726692502621854</v>
      </c>
    </row>
    <row r="7962">
      <c r="A7962" t="n">
        <v>2026</v>
      </c>
      <c r="B7962" t="inlineStr">
        <is>
          <t>Loss_probability</t>
        </is>
      </c>
      <c r="C7962" t="n">
        <v>600</v>
      </c>
      <c r="D7962" t="n">
        <v>0.3637516812092804</v>
      </c>
      <c r="E7962" t="inlineStr">
        <is>
          <t>0.36375168120928042</t>
        </is>
      </c>
      <c r="F7962" t="n">
        <v>0.6726692502621854</v>
      </c>
    </row>
    <row r="7963">
      <c r="A7963" t="n">
        <v>2026</v>
      </c>
      <c r="B7963" t="inlineStr">
        <is>
          <t>Loss_probability</t>
        </is>
      </c>
      <c r="C7963" t="n">
        <v>601</v>
      </c>
      <c r="D7963" t="n">
        <v>0.3640624150055476</v>
      </c>
      <c r="E7963" t="inlineStr">
        <is>
          <t>0.36406241500554765</t>
        </is>
      </c>
      <c r="F7963" t="n">
        <v>0.6726692502621854</v>
      </c>
    </row>
    <row r="7964">
      <c r="A7964" t="n">
        <v>2026</v>
      </c>
      <c r="B7964" t="inlineStr">
        <is>
          <t>Loss_probability</t>
        </is>
      </c>
      <c r="C7964" t="n">
        <v>602</v>
      </c>
      <c r="D7964" t="n">
        <v>0.3645536230370987</v>
      </c>
      <c r="E7964" t="inlineStr">
        <is>
          <t>0.36455362303709865</t>
        </is>
      </c>
      <c r="F7964" t="n">
        <v>0.6726692502621854</v>
      </c>
    </row>
    <row r="7965">
      <c r="A7965" t="n">
        <v>2026</v>
      </c>
      <c r="B7965" t="inlineStr">
        <is>
          <t>Loss_probability</t>
        </is>
      </c>
      <c r="C7965" t="n">
        <v>603</v>
      </c>
      <c r="D7965" t="n">
        <v>0.3654126460088423</v>
      </c>
      <c r="E7965" t="inlineStr">
        <is>
          <t>0.36541264600884227</t>
        </is>
      </c>
      <c r="F7965" t="n">
        <v>0.6726692502621854</v>
      </c>
    </row>
    <row r="7966">
      <c r="A7966" t="n">
        <v>2026</v>
      </c>
      <c r="B7966" t="inlineStr">
        <is>
          <t>Loss_probability</t>
        </is>
      </c>
      <c r="C7966" t="n">
        <v>604</v>
      </c>
      <c r="D7966" t="n">
        <v>0.3657894136644574</v>
      </c>
      <c r="E7966" t="inlineStr">
        <is>
          <t>0.36578941366445739</t>
        </is>
      </c>
      <c r="F7966" t="n">
        <v>0.6726692502621854</v>
      </c>
    </row>
    <row r="7967">
      <c r="A7967" t="n">
        <v>2026</v>
      </c>
      <c r="B7967" t="inlineStr">
        <is>
          <t>Loss_probability</t>
        </is>
      </c>
      <c r="C7967" t="n">
        <v>605</v>
      </c>
      <c r="D7967" t="n">
        <v>0.3668155802289773</v>
      </c>
      <c r="E7967" t="inlineStr">
        <is>
          <t>0.36681558022897731</t>
        </is>
      </c>
      <c r="F7967" t="n">
        <v>0.6726692502621854</v>
      </c>
    </row>
    <row r="7968">
      <c r="A7968" t="n">
        <v>2026</v>
      </c>
      <c r="B7968" t="inlineStr">
        <is>
          <t>Loss_probability</t>
        </is>
      </c>
      <c r="C7968" t="n">
        <v>606</v>
      </c>
      <c r="D7968" t="n">
        <v>0.3672108429125867</v>
      </c>
      <c r="E7968" t="inlineStr">
        <is>
          <t>0.36721084291258671</t>
        </is>
      </c>
      <c r="F7968" t="n">
        <v>0.6726692502621854</v>
      </c>
    </row>
    <row r="7969">
      <c r="A7969" t="n">
        <v>2026</v>
      </c>
      <c r="B7969" t="inlineStr">
        <is>
          <t>Loss_probability</t>
        </is>
      </c>
      <c r="C7969" t="n">
        <v>607</v>
      </c>
      <c r="D7969" t="n">
        <v>0.3673817428034885</v>
      </c>
      <c r="E7969" t="inlineStr">
        <is>
          <t>0.36738174280348845</t>
        </is>
      </c>
      <c r="F7969" t="n">
        <v>0.6726692502621854</v>
      </c>
    </row>
    <row r="7970">
      <c r="A7970" t="n">
        <v>2026</v>
      </c>
      <c r="B7970" t="inlineStr">
        <is>
          <t>Loss_probability</t>
        </is>
      </c>
      <c r="C7970" t="n">
        <v>608</v>
      </c>
      <c r="D7970" t="n">
        <v>0.3674235413861748</v>
      </c>
      <c r="E7970" t="inlineStr">
        <is>
          <t>0.36742354138617483</t>
        </is>
      </c>
      <c r="F7970" t="n">
        <v>0.6726692502621854</v>
      </c>
    </row>
    <row r="7971">
      <c r="A7971" t="n">
        <v>2026</v>
      </c>
      <c r="B7971" t="inlineStr">
        <is>
          <t>Loss_probability</t>
        </is>
      </c>
      <c r="C7971" t="n">
        <v>609</v>
      </c>
      <c r="D7971" t="n">
        <v>0.3675119175058594</v>
      </c>
      <c r="E7971" t="inlineStr">
        <is>
          <t>0.36751191750585943</t>
        </is>
      </c>
      <c r="F7971" t="n">
        <v>0.6726692502621854</v>
      </c>
    </row>
    <row r="7972">
      <c r="A7972" t="n">
        <v>2026</v>
      </c>
      <c r="B7972" t="inlineStr">
        <is>
          <t>Loss_probability</t>
        </is>
      </c>
      <c r="C7972" t="n">
        <v>610</v>
      </c>
      <c r="D7972" t="n">
        <v>0.3677763662396317</v>
      </c>
      <c r="E7972" t="inlineStr">
        <is>
          <t>0.36777636623963167</t>
        </is>
      </c>
      <c r="F7972" t="n">
        <v>0.6726692502621854</v>
      </c>
    </row>
    <row r="7973">
      <c r="A7973" t="n">
        <v>2026</v>
      </c>
      <c r="B7973" t="inlineStr">
        <is>
          <t>Loss_probability</t>
        </is>
      </c>
      <c r="C7973" t="n">
        <v>611</v>
      </c>
      <c r="D7973" t="n">
        <v>0.3694442262385249</v>
      </c>
      <c r="E7973" t="inlineStr">
        <is>
          <t>0.36944422623852485</t>
        </is>
      </c>
      <c r="F7973" t="n">
        <v>0.6726692502621854</v>
      </c>
    </row>
    <row r="7974">
      <c r="A7974" t="n">
        <v>2026</v>
      </c>
      <c r="B7974" t="inlineStr">
        <is>
          <t>Loss_probability</t>
        </is>
      </c>
      <c r="C7974" t="n">
        <v>612</v>
      </c>
      <c r="D7974" t="n">
        <v>0.3696334547181938</v>
      </c>
      <c r="E7974" t="inlineStr">
        <is>
          <t>0.36963345471819375</t>
        </is>
      </c>
      <c r="F7974" t="n">
        <v>0.6726692502621854</v>
      </c>
    </row>
    <row r="7975">
      <c r="A7975" t="n">
        <v>2026</v>
      </c>
      <c r="B7975" t="inlineStr">
        <is>
          <t>Loss_probability</t>
        </is>
      </c>
      <c r="C7975" t="n">
        <v>613</v>
      </c>
      <c r="D7975" t="n">
        <v>0.3701275838362416</v>
      </c>
      <c r="E7975" t="inlineStr">
        <is>
          <t>0.37012758383624161</t>
        </is>
      </c>
      <c r="F7975" t="n">
        <v>0.6726692502621854</v>
      </c>
    </row>
    <row r="7976">
      <c r="A7976" t="n">
        <v>2026</v>
      </c>
      <c r="B7976" t="inlineStr">
        <is>
          <t>Loss_probability</t>
        </is>
      </c>
      <c r="C7976" t="n">
        <v>614</v>
      </c>
      <c r="D7976" t="n">
        <v>0.3714647037642835</v>
      </c>
      <c r="E7976" t="inlineStr">
        <is>
          <t>0.37146470376428348</t>
        </is>
      </c>
      <c r="F7976" t="n">
        <v>0.6726692502621854</v>
      </c>
    </row>
    <row r="7977">
      <c r="A7977" t="n">
        <v>2026</v>
      </c>
      <c r="B7977" t="inlineStr">
        <is>
          <t>Loss_probability</t>
        </is>
      </c>
      <c r="C7977" t="n">
        <v>615</v>
      </c>
      <c r="D7977" t="n">
        <v>0.3715285136256372</v>
      </c>
      <c r="E7977" t="inlineStr">
        <is>
          <t>0.37152851362563721</t>
        </is>
      </c>
      <c r="F7977" t="n">
        <v>0.6726692502621854</v>
      </c>
    </row>
    <row r="7978">
      <c r="A7978" t="n">
        <v>2026</v>
      </c>
      <c r="B7978" t="inlineStr">
        <is>
          <t>Loss_probability</t>
        </is>
      </c>
      <c r="C7978" t="n">
        <v>616</v>
      </c>
      <c r="D7978" t="n">
        <v>0.3729676042721921</v>
      </c>
      <c r="E7978" t="inlineStr">
        <is>
          <t>0.37296760427219211</t>
        </is>
      </c>
      <c r="F7978" t="n">
        <v>0.6726692502621854</v>
      </c>
    </row>
    <row r="7979">
      <c r="A7979" t="n">
        <v>2026</v>
      </c>
      <c r="B7979" t="inlineStr">
        <is>
          <t>Loss_probability</t>
        </is>
      </c>
      <c r="C7979" t="n">
        <v>617</v>
      </c>
      <c r="D7979" t="n">
        <v>0.3732617619858493</v>
      </c>
      <c r="E7979" t="inlineStr">
        <is>
          <t>0.37326176198584932</t>
        </is>
      </c>
      <c r="F7979" t="n">
        <v>0.6726692502621854</v>
      </c>
    </row>
    <row r="7980">
      <c r="A7980" t="n">
        <v>2026</v>
      </c>
      <c r="B7980" t="inlineStr">
        <is>
          <t>Loss_probability</t>
        </is>
      </c>
      <c r="C7980" t="n">
        <v>618</v>
      </c>
      <c r="D7980" t="n">
        <v>0.3740894811286989</v>
      </c>
      <c r="E7980" t="inlineStr">
        <is>
          <t>0.37408948112869889</t>
        </is>
      </c>
      <c r="F7980" t="n">
        <v>0.6726692502621854</v>
      </c>
    </row>
    <row r="7981">
      <c r="A7981" t="n">
        <v>2026</v>
      </c>
      <c r="B7981" t="inlineStr">
        <is>
          <t>Loss_probability</t>
        </is>
      </c>
      <c r="C7981" t="n">
        <v>619</v>
      </c>
      <c r="D7981" t="n">
        <v>0.3746215494419916</v>
      </c>
      <c r="E7981" t="inlineStr">
        <is>
          <t>0.37462154944199161</t>
        </is>
      </c>
      <c r="F7981" t="n">
        <v>0.6726692502621854</v>
      </c>
    </row>
    <row r="7982">
      <c r="A7982" t="n">
        <v>2026</v>
      </c>
      <c r="B7982" t="inlineStr">
        <is>
          <t>Loss_probability</t>
        </is>
      </c>
      <c r="C7982" t="n">
        <v>620</v>
      </c>
      <c r="D7982" t="n">
        <v>0.3748064497159149</v>
      </c>
      <c r="E7982" t="inlineStr">
        <is>
          <t>0.37480644971591492</t>
        </is>
      </c>
      <c r="F7982" t="n">
        <v>0.6726692502621854</v>
      </c>
    </row>
    <row r="7983">
      <c r="A7983" t="n">
        <v>2026</v>
      </c>
      <c r="B7983" t="inlineStr">
        <is>
          <t>Loss_probability</t>
        </is>
      </c>
      <c r="C7983" t="n">
        <v>621</v>
      </c>
      <c r="D7983" t="n">
        <v>0.3755124749369907</v>
      </c>
      <c r="E7983" t="inlineStr">
        <is>
          <t>0.37551247493699075</t>
        </is>
      </c>
      <c r="F7983" t="n">
        <v>0.6726692502621854</v>
      </c>
    </row>
    <row r="7984">
      <c r="A7984" t="n">
        <v>2026</v>
      </c>
      <c r="B7984" t="inlineStr">
        <is>
          <t>Loss_probability</t>
        </is>
      </c>
      <c r="C7984" t="n">
        <v>622</v>
      </c>
      <c r="D7984" t="n">
        <v>0.3758404303480769</v>
      </c>
      <c r="E7984" t="inlineStr">
        <is>
          <t>0.3758404303480769</t>
        </is>
      </c>
      <c r="F7984" t="n">
        <v>0.6726692502621854</v>
      </c>
    </row>
    <row r="7985">
      <c r="A7985" t="n">
        <v>2026</v>
      </c>
      <c r="B7985" t="inlineStr">
        <is>
          <t>Loss_probability</t>
        </is>
      </c>
      <c r="C7985" t="n">
        <v>623</v>
      </c>
      <c r="D7985" t="n">
        <v>0.3766127301677588</v>
      </c>
      <c r="E7985" t="inlineStr">
        <is>
          <t>0.37661273016775876</t>
        </is>
      </c>
      <c r="F7985" t="n">
        <v>0.6726692502621854</v>
      </c>
    </row>
    <row r="7986">
      <c r="A7986" t="n">
        <v>2026</v>
      </c>
      <c r="B7986" t="inlineStr">
        <is>
          <t>Loss_probability</t>
        </is>
      </c>
      <c r="C7986" t="n">
        <v>624</v>
      </c>
      <c r="D7986" t="n">
        <v>0.3769056731455583</v>
      </c>
      <c r="E7986" t="inlineStr">
        <is>
          <t>0.37690567314555828</t>
        </is>
      </c>
      <c r="F7986" t="n">
        <v>0.6726692502621854</v>
      </c>
    </row>
    <row r="7987">
      <c r="A7987" t="n">
        <v>2026</v>
      </c>
      <c r="B7987" t="inlineStr">
        <is>
          <t>Loss_probability</t>
        </is>
      </c>
      <c r="C7987" t="n">
        <v>625</v>
      </c>
      <c r="D7987" t="n">
        <v>0.3771731445060034</v>
      </c>
      <c r="E7987" t="inlineStr">
        <is>
          <t>0.37717314450600337</t>
        </is>
      </c>
      <c r="F7987" t="n">
        <v>0.6726692502621854</v>
      </c>
    </row>
    <row r="7988">
      <c r="A7988" t="n">
        <v>2026</v>
      </c>
      <c r="B7988" t="inlineStr">
        <is>
          <t>Loss_probability</t>
        </is>
      </c>
      <c r="C7988" t="n">
        <v>626</v>
      </c>
      <c r="D7988" t="n">
        <v>0.3773029144657466</v>
      </c>
      <c r="E7988" t="inlineStr">
        <is>
          <t>0.3773029144657466</t>
        </is>
      </c>
      <c r="F7988" t="n">
        <v>0.6726692502621854</v>
      </c>
    </row>
    <row r="7989">
      <c r="A7989" t="n">
        <v>2026</v>
      </c>
      <c r="B7989" t="inlineStr">
        <is>
          <t>Loss_probability</t>
        </is>
      </c>
      <c r="C7989" t="n">
        <v>627</v>
      </c>
      <c r="D7989" t="n">
        <v>0.3780018317415179</v>
      </c>
      <c r="E7989" t="inlineStr">
        <is>
          <t>0.37800183174151786</t>
        </is>
      </c>
      <c r="F7989" t="n">
        <v>0.6726692502621854</v>
      </c>
    </row>
    <row r="7990">
      <c r="A7990" t="n">
        <v>2026</v>
      </c>
      <c r="B7990" t="inlineStr">
        <is>
          <t>Loss_probability</t>
        </is>
      </c>
      <c r="C7990" t="n">
        <v>628</v>
      </c>
      <c r="D7990" t="n">
        <v>0.3782502927542458</v>
      </c>
      <c r="E7990" t="inlineStr">
        <is>
          <t>0.37825029275424582</t>
        </is>
      </c>
      <c r="F7990" t="n">
        <v>0.6726692502621854</v>
      </c>
    </row>
    <row r="7991">
      <c r="A7991" t="n">
        <v>2026</v>
      </c>
      <c r="B7991" t="inlineStr">
        <is>
          <t>Loss_probability</t>
        </is>
      </c>
      <c r="C7991" t="n">
        <v>629</v>
      </c>
      <c r="D7991" t="n">
        <v>0.3792968121317962</v>
      </c>
      <c r="E7991" t="inlineStr">
        <is>
          <t>0.37929681213179622</t>
        </is>
      </c>
      <c r="F7991" t="n">
        <v>0.6726692502621854</v>
      </c>
    </row>
    <row r="7992">
      <c r="A7992" t="n">
        <v>2026</v>
      </c>
      <c r="B7992" t="inlineStr">
        <is>
          <t>Loss_probability</t>
        </is>
      </c>
      <c r="C7992" t="n">
        <v>630</v>
      </c>
      <c r="D7992" t="n">
        <v>0.3798572182257818</v>
      </c>
      <c r="E7992" t="inlineStr">
        <is>
          <t>0.37985721822578178</t>
        </is>
      </c>
      <c r="F7992" t="n">
        <v>0.6726692502621854</v>
      </c>
    </row>
    <row r="7993">
      <c r="A7993" t="n">
        <v>2026</v>
      </c>
      <c r="B7993" t="inlineStr">
        <is>
          <t>Loss_probability</t>
        </is>
      </c>
      <c r="C7993" t="n">
        <v>631</v>
      </c>
      <c r="D7993" t="n">
        <v>0.3802423988474737</v>
      </c>
      <c r="E7993" t="inlineStr">
        <is>
          <t>0.38024239884747368</t>
        </is>
      </c>
      <c r="F7993" t="n">
        <v>0.6726692502621854</v>
      </c>
    </row>
    <row r="7994">
      <c r="A7994" t="n">
        <v>2026</v>
      </c>
      <c r="B7994" t="inlineStr">
        <is>
          <t>Loss_probability</t>
        </is>
      </c>
      <c r="C7994" t="n">
        <v>632</v>
      </c>
      <c r="D7994" t="n">
        <v>0.3807606792529436</v>
      </c>
      <c r="E7994" t="inlineStr">
        <is>
          <t>0.3807606792529436</t>
        </is>
      </c>
      <c r="F7994" t="n">
        <v>0.6726692502621854</v>
      </c>
    </row>
    <row r="7995">
      <c r="A7995" t="n">
        <v>2026</v>
      </c>
      <c r="B7995" t="inlineStr">
        <is>
          <t>Loss_probability</t>
        </is>
      </c>
      <c r="C7995" t="n">
        <v>633</v>
      </c>
      <c r="D7995" t="n">
        <v>0.3807645776959347</v>
      </c>
      <c r="E7995" t="inlineStr">
        <is>
          <t>0.38076457769593475</t>
        </is>
      </c>
      <c r="F7995" t="n">
        <v>0.6726692502621854</v>
      </c>
    </row>
    <row r="7996">
      <c r="A7996" t="n">
        <v>2026</v>
      </c>
      <c r="B7996" t="inlineStr">
        <is>
          <t>Loss_probability</t>
        </is>
      </c>
      <c r="C7996" t="n">
        <v>634</v>
      </c>
      <c r="D7996" t="n">
        <v>0.3814641537908295</v>
      </c>
      <c r="E7996" t="inlineStr">
        <is>
          <t>0.38146415379082949</t>
        </is>
      </c>
      <c r="F7996" t="n">
        <v>0.6726692502621854</v>
      </c>
    </row>
    <row r="7997">
      <c r="A7997" t="n">
        <v>2026</v>
      </c>
      <c r="B7997" t="inlineStr">
        <is>
          <t>Loss_probability</t>
        </is>
      </c>
      <c r="C7997" t="n">
        <v>635</v>
      </c>
      <c r="D7997" t="n">
        <v>0.3824270263797221</v>
      </c>
      <c r="E7997" t="inlineStr">
        <is>
          <t>0.38242702637972209</t>
        </is>
      </c>
      <c r="F7997" t="n">
        <v>0.6726692502621854</v>
      </c>
    </row>
    <row r="7998">
      <c r="A7998" t="n">
        <v>2026</v>
      </c>
      <c r="B7998" t="inlineStr">
        <is>
          <t>Loss_probability</t>
        </is>
      </c>
      <c r="C7998" t="n">
        <v>636</v>
      </c>
      <c r="D7998" t="n">
        <v>0.3828456626199665</v>
      </c>
      <c r="E7998" t="inlineStr">
        <is>
          <t>0.3828456626199665</t>
        </is>
      </c>
      <c r="F7998" t="n">
        <v>0.6726692502621854</v>
      </c>
    </row>
    <row r="7999">
      <c r="A7999" t="n">
        <v>2026</v>
      </c>
      <c r="B7999" t="inlineStr">
        <is>
          <t>Loss_probability</t>
        </is>
      </c>
      <c r="C7999" t="n">
        <v>637</v>
      </c>
      <c r="D7999" t="n">
        <v>0.3828970297672675</v>
      </c>
      <c r="E7999" t="inlineStr">
        <is>
          <t>0.38289702976726753</t>
        </is>
      </c>
      <c r="F7999" t="n">
        <v>0.6726692502621854</v>
      </c>
    </row>
    <row r="8000">
      <c r="A8000" t="n">
        <v>2026</v>
      </c>
      <c r="B8000" t="inlineStr">
        <is>
          <t>Loss_probability</t>
        </is>
      </c>
      <c r="C8000" t="n">
        <v>638</v>
      </c>
      <c r="D8000" t="n">
        <v>0.3833766527984416</v>
      </c>
      <c r="E8000" t="inlineStr">
        <is>
          <t>0.38337665279844158</t>
        </is>
      </c>
      <c r="F8000" t="n">
        <v>0.6726692502621854</v>
      </c>
    </row>
    <row r="8001">
      <c r="A8001" t="n">
        <v>2026</v>
      </c>
      <c r="B8001" t="inlineStr">
        <is>
          <t>Loss_probability</t>
        </is>
      </c>
      <c r="C8001" t="n">
        <v>639</v>
      </c>
      <c r="D8001" t="n">
        <v>0.3833794840688123</v>
      </c>
      <c r="E8001" t="inlineStr">
        <is>
          <t>0.38337948406881228</t>
        </is>
      </c>
      <c r="F8001" t="n">
        <v>0.6726692502621854</v>
      </c>
    </row>
    <row r="8002">
      <c r="A8002" t="n">
        <v>2026</v>
      </c>
      <c r="B8002" t="inlineStr">
        <is>
          <t>Loss_probability</t>
        </is>
      </c>
      <c r="C8002" t="n">
        <v>640</v>
      </c>
      <c r="D8002" t="n">
        <v>0.3834384804093915</v>
      </c>
      <c r="E8002" t="inlineStr">
        <is>
          <t>0.38343848040939155</t>
        </is>
      </c>
      <c r="F8002" t="n">
        <v>0.6726692502621854</v>
      </c>
    </row>
    <row r="8003">
      <c r="A8003" t="n">
        <v>2026</v>
      </c>
      <c r="B8003" t="inlineStr">
        <is>
          <t>Loss_probability</t>
        </is>
      </c>
      <c r="C8003" t="n">
        <v>641</v>
      </c>
      <c r="D8003" t="n">
        <v>0.3842184475822586</v>
      </c>
      <c r="E8003" t="inlineStr">
        <is>
          <t>0.38421844758225859</t>
        </is>
      </c>
      <c r="F8003" t="n">
        <v>0.6726692502621854</v>
      </c>
    </row>
    <row r="8004">
      <c r="A8004" t="n">
        <v>2026</v>
      </c>
      <c r="B8004" t="inlineStr">
        <is>
          <t>Loss_probability</t>
        </is>
      </c>
      <c r="C8004" t="n">
        <v>642</v>
      </c>
      <c r="D8004" t="n">
        <v>0.3851697055914283</v>
      </c>
      <c r="E8004" t="inlineStr">
        <is>
          <t>0.38516970559142827</t>
        </is>
      </c>
      <c r="F8004" t="n">
        <v>0.6726692502621854</v>
      </c>
    </row>
    <row r="8005">
      <c r="A8005" t="n">
        <v>2026</v>
      </c>
      <c r="B8005" t="inlineStr">
        <is>
          <t>Loss_probability</t>
        </is>
      </c>
      <c r="C8005" t="n">
        <v>643</v>
      </c>
      <c r="D8005" t="n">
        <v>0.3863487666115158</v>
      </c>
      <c r="E8005" t="inlineStr">
        <is>
          <t>0.38634876661151585</t>
        </is>
      </c>
      <c r="F8005" t="n">
        <v>0.6726692502621854</v>
      </c>
    </row>
    <row r="8006">
      <c r="A8006" t="n">
        <v>2026</v>
      </c>
      <c r="B8006" t="inlineStr">
        <is>
          <t>Loss_probability</t>
        </is>
      </c>
      <c r="C8006" t="n">
        <v>644</v>
      </c>
      <c r="D8006" t="n">
        <v>0.3863784376583859</v>
      </c>
      <c r="E8006" t="inlineStr">
        <is>
          <t>0.38637843765838592</t>
        </is>
      </c>
      <c r="F8006" t="n">
        <v>0.6726692502621854</v>
      </c>
    </row>
    <row r="8007">
      <c r="A8007" t="n">
        <v>2026</v>
      </c>
      <c r="B8007" t="inlineStr">
        <is>
          <t>Loss_probability</t>
        </is>
      </c>
      <c r="C8007" t="n">
        <v>645</v>
      </c>
      <c r="D8007" t="n">
        <v>0.387322837583826</v>
      </c>
      <c r="E8007" t="inlineStr">
        <is>
          <t>0.38732283758382602</t>
        </is>
      </c>
      <c r="F8007" t="n">
        <v>0.6726692502621854</v>
      </c>
    </row>
    <row r="8008">
      <c r="A8008" t="n">
        <v>2026</v>
      </c>
      <c r="B8008" t="inlineStr">
        <is>
          <t>Loss_probability</t>
        </is>
      </c>
      <c r="C8008" t="n">
        <v>646</v>
      </c>
      <c r="D8008" t="n">
        <v>0.3873982200219245</v>
      </c>
      <c r="E8008" t="inlineStr">
        <is>
          <t>0.38739822002192453</t>
        </is>
      </c>
      <c r="F8008" t="n">
        <v>0.6726692502621854</v>
      </c>
    </row>
    <row r="8009">
      <c r="A8009" t="n">
        <v>2026</v>
      </c>
      <c r="B8009" t="inlineStr">
        <is>
          <t>Loss_probability</t>
        </is>
      </c>
      <c r="C8009" t="n">
        <v>647</v>
      </c>
      <c r="D8009" t="n">
        <v>0.3878635554211968</v>
      </c>
      <c r="E8009" t="inlineStr">
        <is>
          <t>0.38786355542119677</t>
        </is>
      </c>
      <c r="F8009" t="n">
        <v>0.6726692502621854</v>
      </c>
    </row>
    <row r="8010">
      <c r="A8010" t="n">
        <v>2026</v>
      </c>
      <c r="B8010" t="inlineStr">
        <is>
          <t>Loss_probability</t>
        </is>
      </c>
      <c r="C8010" t="n">
        <v>648</v>
      </c>
      <c r="D8010" t="n">
        <v>0.3886944593709347</v>
      </c>
      <c r="E8010" t="inlineStr">
        <is>
          <t>0.38869445937093466</t>
        </is>
      </c>
      <c r="F8010" t="n">
        <v>0.6726692502621854</v>
      </c>
    </row>
    <row r="8011">
      <c r="A8011" t="n">
        <v>2026</v>
      </c>
      <c r="B8011" t="inlineStr">
        <is>
          <t>Loss_probability</t>
        </is>
      </c>
      <c r="C8011" t="n">
        <v>649</v>
      </c>
      <c r="D8011" t="n">
        <v>0.3894592688733577</v>
      </c>
      <c r="E8011" t="inlineStr">
        <is>
          <t>0.38945926887335769</t>
        </is>
      </c>
      <c r="F8011" t="n">
        <v>0.6726692502621854</v>
      </c>
    </row>
    <row r="8012">
      <c r="A8012" t="n">
        <v>2026</v>
      </c>
      <c r="B8012" t="inlineStr">
        <is>
          <t>Loss_probability</t>
        </is>
      </c>
      <c r="C8012" t="n">
        <v>650</v>
      </c>
      <c r="D8012" t="n">
        <v>0.3910302414782371</v>
      </c>
      <c r="E8012" t="inlineStr">
        <is>
          <t>0.39103024147823712</t>
        </is>
      </c>
      <c r="F8012" t="n">
        <v>0.6726692502621854</v>
      </c>
    </row>
    <row r="8013">
      <c r="A8013" t="n">
        <v>2026</v>
      </c>
      <c r="B8013" t="inlineStr">
        <is>
          <t>Loss_probability</t>
        </is>
      </c>
      <c r="C8013" t="n">
        <v>651</v>
      </c>
      <c r="D8013" t="n">
        <v>0.3915933869984398</v>
      </c>
      <c r="E8013" t="inlineStr">
        <is>
          <t>0.39159338699843982</t>
        </is>
      </c>
      <c r="F8013" t="n">
        <v>0.6726692502621854</v>
      </c>
    </row>
    <row r="8014">
      <c r="A8014" t="n">
        <v>2026</v>
      </c>
      <c r="B8014" t="inlineStr">
        <is>
          <t>Loss_probability</t>
        </is>
      </c>
      <c r="C8014" t="n">
        <v>652</v>
      </c>
      <c r="D8014" t="n">
        <v>0.3915999767911899</v>
      </c>
      <c r="E8014" t="inlineStr">
        <is>
          <t>0.39159997679118985</t>
        </is>
      </c>
      <c r="F8014" t="n">
        <v>0.6726692502621854</v>
      </c>
    </row>
    <row r="8015">
      <c r="A8015" t="n">
        <v>2026</v>
      </c>
      <c r="B8015" t="inlineStr">
        <is>
          <t>Loss_probability</t>
        </is>
      </c>
      <c r="C8015" t="n">
        <v>653</v>
      </c>
      <c r="D8015" t="n">
        <v>0.3927238219089159</v>
      </c>
      <c r="E8015" t="inlineStr">
        <is>
          <t>0.39272382190891586</t>
        </is>
      </c>
      <c r="F8015" t="n">
        <v>0.6726692502621854</v>
      </c>
    </row>
    <row r="8016">
      <c r="A8016" t="n">
        <v>2026</v>
      </c>
      <c r="B8016" t="inlineStr">
        <is>
          <t>Loss_probability</t>
        </is>
      </c>
      <c r="C8016" t="n">
        <v>654</v>
      </c>
      <c r="D8016" t="n">
        <v>0.393035091735322</v>
      </c>
      <c r="E8016" t="inlineStr">
        <is>
          <t>0.39303509173532203</t>
        </is>
      </c>
      <c r="F8016" t="n">
        <v>0.6726692502621854</v>
      </c>
    </row>
    <row r="8017">
      <c r="A8017" t="n">
        <v>2026</v>
      </c>
      <c r="B8017" t="inlineStr">
        <is>
          <t>Loss_probability</t>
        </is>
      </c>
      <c r="C8017" t="n">
        <v>655</v>
      </c>
      <c r="D8017" t="n">
        <v>0.3954324001465552</v>
      </c>
      <c r="E8017" t="inlineStr">
        <is>
          <t>0.39543240014655523</t>
        </is>
      </c>
      <c r="F8017" t="n">
        <v>0.6726692502621854</v>
      </c>
    </row>
    <row r="8018">
      <c r="A8018" t="n">
        <v>2026</v>
      </c>
      <c r="B8018" t="inlineStr">
        <is>
          <t>Loss_probability</t>
        </is>
      </c>
      <c r="C8018" t="n">
        <v>656</v>
      </c>
      <c r="D8018" t="n">
        <v>0.3959389605068583</v>
      </c>
      <c r="E8018" t="inlineStr">
        <is>
          <t>0.39593896050685834</t>
        </is>
      </c>
      <c r="F8018" t="n">
        <v>0.6726692502621854</v>
      </c>
    </row>
    <row r="8019">
      <c r="A8019" t="n">
        <v>2026</v>
      </c>
      <c r="B8019" t="inlineStr">
        <is>
          <t>Loss_probability</t>
        </is>
      </c>
      <c r="C8019" t="n">
        <v>657</v>
      </c>
      <c r="D8019" t="n">
        <v>0.3978579850987432</v>
      </c>
      <c r="E8019" t="inlineStr">
        <is>
          <t>0.39785798509874321</t>
        </is>
      </c>
      <c r="F8019" t="n">
        <v>0.6726692502621854</v>
      </c>
    </row>
    <row r="8020">
      <c r="A8020" t="n">
        <v>2026</v>
      </c>
      <c r="B8020" t="inlineStr">
        <is>
          <t>Loss_probability</t>
        </is>
      </c>
      <c r="C8020" t="n">
        <v>658</v>
      </c>
      <c r="D8020" t="n">
        <v>0.3987010026691714</v>
      </c>
      <c r="E8020" t="inlineStr">
        <is>
          <t>0.39870100266917141</t>
        </is>
      </c>
      <c r="F8020" t="n">
        <v>0.6726692502621854</v>
      </c>
    </row>
    <row r="8021">
      <c r="A8021" t="n">
        <v>2026</v>
      </c>
      <c r="B8021" t="inlineStr">
        <is>
          <t>Loss_probability</t>
        </is>
      </c>
      <c r="C8021" t="n">
        <v>659</v>
      </c>
      <c r="D8021" t="n">
        <v>0.3989970363420837</v>
      </c>
      <c r="E8021" t="inlineStr">
        <is>
          <t>0.39899703634208372</t>
        </is>
      </c>
      <c r="F8021" t="n">
        <v>0.6726692502621854</v>
      </c>
    </row>
    <row r="8022">
      <c r="A8022" t="n">
        <v>2026</v>
      </c>
      <c r="B8022" t="inlineStr">
        <is>
          <t>Loss_probability</t>
        </is>
      </c>
      <c r="C8022" t="n">
        <v>660</v>
      </c>
      <c r="D8022" t="n">
        <v>0.3989997142672395</v>
      </c>
      <c r="E8022" t="inlineStr">
        <is>
          <t>0.39899971426723951</t>
        </is>
      </c>
      <c r="F8022" t="n">
        <v>0.6726692502621854</v>
      </c>
    </row>
    <row r="8023">
      <c r="A8023" t="n">
        <v>2026</v>
      </c>
      <c r="B8023" t="inlineStr">
        <is>
          <t>Loss_probability</t>
        </is>
      </c>
      <c r="C8023" t="n">
        <v>661</v>
      </c>
      <c r="D8023" t="n">
        <v>0.4006456537583301</v>
      </c>
      <c r="E8023" t="inlineStr">
        <is>
          <t>0.40064565375833011</t>
        </is>
      </c>
      <c r="F8023" t="n">
        <v>0.6726692502621854</v>
      </c>
    </row>
    <row r="8024">
      <c r="A8024" t="n">
        <v>2026</v>
      </c>
      <c r="B8024" t="inlineStr">
        <is>
          <t>Loss_probability</t>
        </is>
      </c>
      <c r="C8024" t="n">
        <v>662</v>
      </c>
      <c r="D8024" t="n">
        <v>0.4007392118179777</v>
      </c>
      <c r="E8024" t="inlineStr">
        <is>
          <t>0.40073921181797767</t>
        </is>
      </c>
      <c r="F8024" t="n">
        <v>0.6726692502621854</v>
      </c>
    </row>
    <row r="8025">
      <c r="A8025" t="n">
        <v>2026</v>
      </c>
      <c r="B8025" t="inlineStr">
        <is>
          <t>Loss_probability</t>
        </is>
      </c>
      <c r="C8025" t="n">
        <v>663</v>
      </c>
      <c r="D8025" t="n">
        <v>0.4010019005542299</v>
      </c>
      <c r="E8025" t="inlineStr">
        <is>
          <t>0.40100190055422991</t>
        </is>
      </c>
      <c r="F8025" t="n">
        <v>0.6726692502621854</v>
      </c>
    </row>
    <row r="8026">
      <c r="A8026" t="n">
        <v>2026</v>
      </c>
      <c r="B8026" t="inlineStr">
        <is>
          <t>Loss_probability</t>
        </is>
      </c>
      <c r="C8026" t="n">
        <v>664</v>
      </c>
      <c r="D8026" t="n">
        <v>0.404403921292133</v>
      </c>
      <c r="E8026" t="inlineStr">
        <is>
          <t>0.40440392129213298</t>
        </is>
      </c>
      <c r="F8026" t="n">
        <v>0.6726692502621854</v>
      </c>
    </row>
    <row r="8027">
      <c r="A8027" t="n">
        <v>2026</v>
      </c>
      <c r="B8027" t="inlineStr">
        <is>
          <t>Loss_probability</t>
        </is>
      </c>
      <c r="C8027" t="n">
        <v>665</v>
      </c>
      <c r="D8027" t="n">
        <v>0.4054666303521621</v>
      </c>
      <c r="E8027" t="inlineStr">
        <is>
          <t>0.40546663035216207</t>
        </is>
      </c>
      <c r="F8027" t="n">
        <v>0.6726692502621854</v>
      </c>
    </row>
    <row r="8028">
      <c r="A8028" t="n">
        <v>2026</v>
      </c>
      <c r="B8028" t="inlineStr">
        <is>
          <t>Loss_probability</t>
        </is>
      </c>
      <c r="C8028" t="n">
        <v>666</v>
      </c>
      <c r="D8028" t="n">
        <v>0.4057693156907742</v>
      </c>
      <c r="E8028" t="inlineStr">
        <is>
          <t>0.40576931569077418</t>
        </is>
      </c>
      <c r="F8028" t="n">
        <v>0.6726692502621854</v>
      </c>
    </row>
    <row r="8029">
      <c r="A8029" t="n">
        <v>2026</v>
      </c>
      <c r="B8029" t="inlineStr">
        <is>
          <t>Loss_probability</t>
        </is>
      </c>
      <c r="C8029" t="n">
        <v>667</v>
      </c>
      <c r="D8029" t="n">
        <v>0.4060601070778114</v>
      </c>
      <c r="E8029" t="inlineStr">
        <is>
          <t>0.40606010707781137</t>
        </is>
      </c>
      <c r="F8029" t="n">
        <v>0.6726692502621854</v>
      </c>
    </row>
    <row r="8030">
      <c r="A8030" t="n">
        <v>2026</v>
      </c>
      <c r="B8030" t="inlineStr">
        <is>
          <t>Loss_probability</t>
        </is>
      </c>
      <c r="C8030" t="n">
        <v>668</v>
      </c>
      <c r="D8030" t="n">
        <v>0.4067173042779637</v>
      </c>
      <c r="E8030" t="inlineStr">
        <is>
          <t>0.40671730427796371</t>
        </is>
      </c>
      <c r="F8030" t="n">
        <v>0.6726692502621854</v>
      </c>
    </row>
    <row r="8031">
      <c r="A8031" t="n">
        <v>2026</v>
      </c>
      <c r="B8031" t="inlineStr">
        <is>
          <t>Loss_probability</t>
        </is>
      </c>
      <c r="C8031" t="n">
        <v>669</v>
      </c>
      <c r="D8031" t="n">
        <v>0.4083381585351313</v>
      </c>
      <c r="E8031" t="inlineStr">
        <is>
          <t>0.40833815853513128</t>
        </is>
      </c>
      <c r="F8031" t="n">
        <v>0.6726692502621854</v>
      </c>
    </row>
    <row r="8032">
      <c r="A8032" t="n">
        <v>2026</v>
      </c>
      <c r="B8032" t="inlineStr">
        <is>
          <t>Loss_probability</t>
        </is>
      </c>
      <c r="C8032" t="n">
        <v>670</v>
      </c>
      <c r="D8032" t="n">
        <v>0.4096088117180361</v>
      </c>
      <c r="E8032" t="inlineStr">
        <is>
          <t>0.40960881171803615</t>
        </is>
      </c>
      <c r="F8032" t="n">
        <v>0.6726692502621854</v>
      </c>
    </row>
    <row r="8033">
      <c r="A8033" t="n">
        <v>2026</v>
      </c>
      <c r="B8033" t="inlineStr">
        <is>
          <t>Loss_probability</t>
        </is>
      </c>
      <c r="C8033" t="n">
        <v>671</v>
      </c>
      <c r="D8033" t="n">
        <v>0.4097968275975177</v>
      </c>
      <c r="E8033" t="inlineStr">
        <is>
          <t>0.40979682759751768</t>
        </is>
      </c>
      <c r="F8033" t="n">
        <v>0.6726692502621854</v>
      </c>
    </row>
    <row r="8034">
      <c r="A8034" t="n">
        <v>2026</v>
      </c>
      <c r="B8034" t="inlineStr">
        <is>
          <t>Loss_probability</t>
        </is>
      </c>
      <c r="C8034" t="n">
        <v>672</v>
      </c>
      <c r="D8034" t="n">
        <v>0.4098983716434613</v>
      </c>
      <c r="E8034" t="inlineStr">
        <is>
          <t>0.40989837164346132</t>
        </is>
      </c>
      <c r="F8034" t="n">
        <v>0.6726692502621854</v>
      </c>
    </row>
    <row r="8035">
      <c r="A8035" t="n">
        <v>2026</v>
      </c>
      <c r="B8035" t="inlineStr">
        <is>
          <t>Loss_probability</t>
        </is>
      </c>
      <c r="C8035" t="n">
        <v>673</v>
      </c>
      <c r="D8035" t="n">
        <v>0.410404353173579</v>
      </c>
      <c r="E8035" t="inlineStr">
        <is>
          <t>0.41040435317357898</t>
        </is>
      </c>
      <c r="F8035" t="n">
        <v>0.6726692502621854</v>
      </c>
    </row>
    <row r="8036">
      <c r="A8036" t="n">
        <v>2026</v>
      </c>
      <c r="B8036" t="inlineStr">
        <is>
          <t>Loss_probability</t>
        </is>
      </c>
      <c r="C8036" t="n">
        <v>674</v>
      </c>
      <c r="D8036" t="n">
        <v>0.4108947973060845</v>
      </c>
      <c r="E8036" t="inlineStr">
        <is>
          <t>0.41089479730608452</t>
        </is>
      </c>
      <c r="F8036" t="n">
        <v>0.6726692502621854</v>
      </c>
    </row>
    <row r="8037">
      <c r="A8037" t="n">
        <v>2026</v>
      </c>
      <c r="B8037" t="inlineStr">
        <is>
          <t>Loss_probability</t>
        </is>
      </c>
      <c r="C8037" t="n">
        <v>675</v>
      </c>
      <c r="D8037" t="n">
        <v>0.4118108167881759</v>
      </c>
      <c r="E8037" t="inlineStr">
        <is>
          <t>0.41181081678817588</t>
        </is>
      </c>
      <c r="F8037" t="n">
        <v>0.6726692502621854</v>
      </c>
    </row>
    <row r="8038">
      <c r="A8038" t="n">
        <v>2026</v>
      </c>
      <c r="B8038" t="inlineStr">
        <is>
          <t>Loss_probability</t>
        </is>
      </c>
      <c r="C8038" t="n">
        <v>676</v>
      </c>
      <c r="D8038" t="n">
        <v>0.4121246653812474</v>
      </c>
      <c r="E8038" t="inlineStr">
        <is>
          <t>0.41212466538124737</t>
        </is>
      </c>
      <c r="F8038" t="n">
        <v>0.6726692502621854</v>
      </c>
    </row>
    <row r="8039">
      <c r="A8039" t="n">
        <v>2026</v>
      </c>
      <c r="B8039" t="inlineStr">
        <is>
          <t>Loss_probability</t>
        </is>
      </c>
      <c r="C8039" t="n">
        <v>677</v>
      </c>
      <c r="D8039" t="n">
        <v>0.4132053190901418</v>
      </c>
      <c r="E8039" t="inlineStr">
        <is>
          <t>0.4132053190901418</t>
        </is>
      </c>
      <c r="F8039" t="n">
        <v>0.6726692502621854</v>
      </c>
    </row>
    <row r="8040">
      <c r="A8040" t="n">
        <v>2026</v>
      </c>
      <c r="B8040" t="inlineStr">
        <is>
          <t>Loss_probability</t>
        </is>
      </c>
      <c r="C8040" t="n">
        <v>678</v>
      </c>
      <c r="D8040" t="n">
        <v>0.4132483203027634</v>
      </c>
      <c r="E8040" t="inlineStr">
        <is>
          <t>0.41324832030276337</t>
        </is>
      </c>
      <c r="F8040" t="n">
        <v>0.6726692502621854</v>
      </c>
    </row>
    <row r="8041">
      <c r="A8041" t="n">
        <v>2026</v>
      </c>
      <c r="B8041" t="inlineStr">
        <is>
          <t>Loss_probability</t>
        </is>
      </c>
      <c r="C8041" t="n">
        <v>679</v>
      </c>
      <c r="D8041" t="n">
        <v>0.4139528703782588</v>
      </c>
      <c r="E8041" t="inlineStr">
        <is>
          <t>0.41395287037825884</t>
        </is>
      </c>
      <c r="F8041" t="n">
        <v>0.6726692502621854</v>
      </c>
    </row>
    <row r="8042">
      <c r="A8042" t="n">
        <v>2026</v>
      </c>
      <c r="B8042" t="inlineStr">
        <is>
          <t>Loss_probability</t>
        </is>
      </c>
      <c r="C8042" t="n">
        <v>680</v>
      </c>
      <c r="D8042" t="n">
        <v>0.4140883143095657</v>
      </c>
      <c r="E8042" t="inlineStr">
        <is>
          <t>0.41408831430956566</t>
        </is>
      </c>
      <c r="F8042" t="n">
        <v>0.6726692502621854</v>
      </c>
    </row>
    <row r="8043">
      <c r="A8043" t="n">
        <v>2026</v>
      </c>
      <c r="B8043" t="inlineStr">
        <is>
          <t>Loss_probability</t>
        </is>
      </c>
      <c r="C8043" t="n">
        <v>681</v>
      </c>
      <c r="D8043" t="n">
        <v>0.4154401073121933</v>
      </c>
      <c r="E8043" t="inlineStr">
        <is>
          <t>0.41544010731219333</t>
        </is>
      </c>
      <c r="F8043" t="n">
        <v>0.6726692502621854</v>
      </c>
    </row>
    <row r="8044">
      <c r="A8044" t="n">
        <v>2026</v>
      </c>
      <c r="B8044" t="inlineStr">
        <is>
          <t>Loss_probability</t>
        </is>
      </c>
      <c r="C8044" t="n">
        <v>682</v>
      </c>
      <c r="D8044" t="n">
        <v>0.4167130620079414</v>
      </c>
      <c r="E8044" t="inlineStr">
        <is>
          <t>0.41671306200794139</t>
        </is>
      </c>
      <c r="F8044" t="n">
        <v>0.6726692502621854</v>
      </c>
    </row>
    <row r="8045">
      <c r="A8045" t="n">
        <v>2026</v>
      </c>
      <c r="B8045" t="inlineStr">
        <is>
          <t>Loss_probability</t>
        </is>
      </c>
      <c r="C8045" t="n">
        <v>683</v>
      </c>
      <c r="D8045" t="n">
        <v>0.4169276800652741</v>
      </c>
      <c r="E8045" t="inlineStr">
        <is>
          <t>0.41692768006527409</t>
        </is>
      </c>
      <c r="F8045" t="n">
        <v>0.6726692502621854</v>
      </c>
    </row>
    <row r="8046">
      <c r="A8046" t="n">
        <v>2026</v>
      </c>
      <c r="B8046" t="inlineStr">
        <is>
          <t>Loss_probability</t>
        </is>
      </c>
      <c r="C8046" t="n">
        <v>684</v>
      </c>
      <c r="D8046" t="n">
        <v>0.4195566602047867</v>
      </c>
      <c r="E8046" t="inlineStr">
        <is>
          <t>0.41955666020478666</t>
        </is>
      </c>
      <c r="F8046" t="n">
        <v>0.6726692502621854</v>
      </c>
    </row>
    <row r="8047">
      <c r="A8047" t="n">
        <v>2026</v>
      </c>
      <c r="B8047" t="inlineStr">
        <is>
          <t>Loss_probability</t>
        </is>
      </c>
      <c r="C8047" t="n">
        <v>685</v>
      </c>
      <c r="D8047" t="n">
        <v>0.4196743800828207</v>
      </c>
      <c r="E8047" t="inlineStr">
        <is>
          <t>0.41967438008282065</t>
        </is>
      </c>
      <c r="F8047" t="n">
        <v>0.6726692502621854</v>
      </c>
    </row>
    <row r="8048">
      <c r="A8048" t="n">
        <v>2026</v>
      </c>
      <c r="B8048" t="inlineStr">
        <is>
          <t>Loss_probability</t>
        </is>
      </c>
      <c r="C8048" t="n">
        <v>686</v>
      </c>
      <c r="D8048" t="n">
        <v>0.4208926798705411</v>
      </c>
      <c r="E8048" t="inlineStr">
        <is>
          <t>0.42089267987054108</t>
        </is>
      </c>
      <c r="F8048" t="n">
        <v>0.6726692502621854</v>
      </c>
    </row>
    <row r="8049">
      <c r="A8049" t="n">
        <v>2026</v>
      </c>
      <c r="B8049" t="inlineStr">
        <is>
          <t>Loss_probability</t>
        </is>
      </c>
      <c r="C8049" t="n">
        <v>687</v>
      </c>
      <c r="D8049" t="n">
        <v>0.4216991631954255</v>
      </c>
      <c r="E8049" t="inlineStr">
        <is>
          <t>0.4216991631954255</t>
        </is>
      </c>
      <c r="F8049" t="n">
        <v>0.6726692502621854</v>
      </c>
    </row>
    <row r="8050">
      <c r="A8050" t="n">
        <v>2026</v>
      </c>
      <c r="B8050" t="inlineStr">
        <is>
          <t>Loss_probability</t>
        </is>
      </c>
      <c r="C8050" t="n">
        <v>688</v>
      </c>
      <c r="D8050" t="n">
        <v>0.4218893101759289</v>
      </c>
      <c r="E8050" t="inlineStr">
        <is>
          <t>0.4218893101759289</t>
        </is>
      </c>
      <c r="F8050" t="n">
        <v>0.6726692502621854</v>
      </c>
    </row>
    <row r="8051">
      <c r="A8051" t="n">
        <v>2026</v>
      </c>
      <c r="B8051" t="inlineStr">
        <is>
          <t>Loss_probability</t>
        </is>
      </c>
      <c r="C8051" t="n">
        <v>689</v>
      </c>
      <c r="D8051" t="n">
        <v>0.4247979189132787</v>
      </c>
      <c r="E8051" t="inlineStr">
        <is>
          <t>0.42479791891327867</t>
        </is>
      </c>
      <c r="F8051" t="n">
        <v>0.6726692502621854</v>
      </c>
    </row>
    <row r="8052">
      <c r="A8052" t="n">
        <v>2026</v>
      </c>
      <c r="B8052" t="inlineStr">
        <is>
          <t>Loss_probability</t>
        </is>
      </c>
      <c r="C8052" t="n">
        <v>690</v>
      </c>
      <c r="D8052" t="n">
        <v>0.4252894426945003</v>
      </c>
      <c r="E8052" t="inlineStr">
        <is>
          <t>0.42528944269450025</t>
        </is>
      </c>
      <c r="F8052" t="n">
        <v>0.6726692502621854</v>
      </c>
    </row>
    <row r="8053">
      <c r="A8053" t="n">
        <v>2026</v>
      </c>
      <c r="B8053" t="inlineStr">
        <is>
          <t>Loss_probability</t>
        </is>
      </c>
      <c r="C8053" t="n">
        <v>691</v>
      </c>
      <c r="D8053" t="n">
        <v>0.4264942932473801</v>
      </c>
      <c r="E8053" t="inlineStr">
        <is>
          <t>0.42649429324738014</t>
        </is>
      </c>
      <c r="F8053" t="n">
        <v>0.6726692502621854</v>
      </c>
    </row>
    <row r="8054">
      <c r="A8054" t="n">
        <v>2026</v>
      </c>
      <c r="B8054" t="inlineStr">
        <is>
          <t>Loss_probability</t>
        </is>
      </c>
      <c r="C8054" t="n">
        <v>692</v>
      </c>
      <c r="D8054" t="n">
        <v>0.4265969817923626</v>
      </c>
      <c r="E8054" t="inlineStr">
        <is>
          <t>0.42659698179236255</t>
        </is>
      </c>
      <c r="F8054" t="n">
        <v>0.6726692502621854</v>
      </c>
    </row>
    <row r="8055">
      <c r="A8055" t="n">
        <v>2026</v>
      </c>
      <c r="B8055" t="inlineStr">
        <is>
          <t>Loss_probability</t>
        </is>
      </c>
      <c r="C8055" t="n">
        <v>693</v>
      </c>
      <c r="D8055" t="n">
        <v>0.4269480700617503</v>
      </c>
      <c r="E8055" t="inlineStr">
        <is>
          <t>0.42694807006175028</t>
        </is>
      </c>
      <c r="F8055" t="n">
        <v>0.6726692502621854</v>
      </c>
    </row>
    <row r="8056">
      <c r="A8056" t="n">
        <v>2026</v>
      </c>
      <c r="B8056" t="inlineStr">
        <is>
          <t>Loss_probability</t>
        </is>
      </c>
      <c r="C8056" t="n">
        <v>694</v>
      </c>
      <c r="D8056" t="n">
        <v>0.427684868334612</v>
      </c>
      <c r="E8056" t="inlineStr">
        <is>
          <t>0.427684868334612</t>
        </is>
      </c>
      <c r="F8056" t="n">
        <v>0.6726692502621854</v>
      </c>
    </row>
    <row r="8057">
      <c r="A8057" t="n">
        <v>2026</v>
      </c>
      <c r="B8057" t="inlineStr">
        <is>
          <t>Loss_probability</t>
        </is>
      </c>
      <c r="C8057" t="n">
        <v>695</v>
      </c>
      <c r="D8057" t="n">
        <v>0.4285878818366423</v>
      </c>
      <c r="E8057" t="inlineStr">
        <is>
          <t>0.42858788183664231</t>
        </is>
      </c>
      <c r="F8057" t="n">
        <v>0.6726692502621854</v>
      </c>
    </row>
    <row r="8058">
      <c r="A8058" t="n">
        <v>2026</v>
      </c>
      <c r="B8058" t="inlineStr">
        <is>
          <t>Loss_probability</t>
        </is>
      </c>
      <c r="C8058" t="n">
        <v>696</v>
      </c>
      <c r="D8058" t="n">
        <v>0.4359352465864417</v>
      </c>
      <c r="E8058" t="inlineStr">
        <is>
          <t>0.43593524658644173</t>
        </is>
      </c>
      <c r="F8058" t="n">
        <v>0.6726692502621854</v>
      </c>
    </row>
    <row r="8059">
      <c r="A8059" t="n">
        <v>2026</v>
      </c>
      <c r="B8059" t="inlineStr">
        <is>
          <t>Loss_probability</t>
        </is>
      </c>
      <c r="C8059" t="n">
        <v>697</v>
      </c>
      <c r="D8059" t="n">
        <v>0.4381294104174368</v>
      </c>
      <c r="E8059" t="inlineStr">
        <is>
          <t>0.4381294104174368</t>
        </is>
      </c>
      <c r="F8059" t="n">
        <v>0.6726692502621854</v>
      </c>
    </row>
    <row r="8060">
      <c r="A8060" t="n">
        <v>2026</v>
      </c>
      <c r="B8060" t="inlineStr">
        <is>
          <t>Loss_probability</t>
        </is>
      </c>
      <c r="C8060" t="n">
        <v>698</v>
      </c>
      <c r="D8060" t="n">
        <v>0.439317692999488</v>
      </c>
      <c r="E8060" t="inlineStr">
        <is>
          <t>0.43931769299948797</t>
        </is>
      </c>
      <c r="F8060" t="n">
        <v>0.6726692502621854</v>
      </c>
    </row>
    <row r="8061">
      <c r="A8061" t="n">
        <v>2026</v>
      </c>
      <c r="B8061" t="inlineStr">
        <is>
          <t>Loss_probability</t>
        </is>
      </c>
      <c r="C8061" t="n">
        <v>699</v>
      </c>
      <c r="D8061" t="n">
        <v>0.4398268705037991</v>
      </c>
      <c r="E8061" t="inlineStr">
        <is>
          <t>0.43982687050379915</t>
        </is>
      </c>
      <c r="F8061" t="n">
        <v>0.6726692502621854</v>
      </c>
    </row>
    <row r="8062">
      <c r="A8062" t="n">
        <v>2026</v>
      </c>
      <c r="B8062" t="inlineStr">
        <is>
          <t>Loss_probability</t>
        </is>
      </c>
      <c r="C8062" t="n">
        <v>700</v>
      </c>
      <c r="D8062" t="n">
        <v>0.4422607703336784</v>
      </c>
      <c r="E8062" t="inlineStr">
        <is>
          <t>0.44226077033367844</t>
        </is>
      </c>
      <c r="F8062" t="n">
        <v>0.6726692502621854</v>
      </c>
    </row>
    <row r="8063">
      <c r="A8063" t="n">
        <v>2026</v>
      </c>
      <c r="B8063" t="inlineStr">
        <is>
          <t>Loss_probability</t>
        </is>
      </c>
      <c r="C8063" t="n">
        <v>701</v>
      </c>
      <c r="D8063" t="n">
        <v>0.4436964948108708</v>
      </c>
      <c r="E8063" t="inlineStr">
        <is>
          <t>0.44369649481087076</t>
        </is>
      </c>
      <c r="F8063" t="n">
        <v>0.6726692502621854</v>
      </c>
    </row>
    <row r="8064">
      <c r="A8064" t="n">
        <v>2026</v>
      </c>
      <c r="B8064" t="inlineStr">
        <is>
          <t>Loss_probability</t>
        </is>
      </c>
      <c r="C8064" t="n">
        <v>702</v>
      </c>
      <c r="D8064" t="n">
        <v>0.4462241936481035</v>
      </c>
      <c r="E8064" t="inlineStr">
        <is>
          <t>0.44622419364810351</t>
        </is>
      </c>
      <c r="F8064" t="n">
        <v>0.6726692502621854</v>
      </c>
    </row>
    <row r="8065">
      <c r="A8065" t="n">
        <v>2026</v>
      </c>
      <c r="B8065" t="inlineStr">
        <is>
          <t>Loss_probability</t>
        </is>
      </c>
      <c r="C8065" t="n">
        <v>703</v>
      </c>
      <c r="D8065" t="n">
        <v>0.4501664863684939</v>
      </c>
      <c r="E8065" t="inlineStr">
        <is>
          <t>0.45016648636849393</t>
        </is>
      </c>
      <c r="F8065" t="n">
        <v>0.6726692502621854</v>
      </c>
    </row>
    <row r="8066">
      <c r="A8066" t="n">
        <v>2026</v>
      </c>
      <c r="B8066" t="inlineStr">
        <is>
          <t>Loss_probability</t>
        </is>
      </c>
      <c r="C8066" t="n">
        <v>704</v>
      </c>
      <c r="D8066" t="n">
        <v>0.4529457049383047</v>
      </c>
      <c r="E8066" t="inlineStr">
        <is>
          <t>0.45294570493830466</t>
        </is>
      </c>
      <c r="F8066" t="n">
        <v>0.6726692502621854</v>
      </c>
    </row>
    <row r="8067">
      <c r="A8067" t="n">
        <v>2026</v>
      </c>
      <c r="B8067" t="inlineStr">
        <is>
          <t>Loss_probability</t>
        </is>
      </c>
      <c r="C8067" t="n">
        <v>705</v>
      </c>
      <c r="D8067" t="n">
        <v>0.4534885292866109</v>
      </c>
      <c r="E8067" t="inlineStr">
        <is>
          <t>0.45348852928661088</t>
        </is>
      </c>
      <c r="F8067" t="n">
        <v>0.6726692502621854</v>
      </c>
    </row>
    <row r="8068">
      <c r="A8068" t="n">
        <v>2026</v>
      </c>
      <c r="B8068" t="inlineStr">
        <is>
          <t>Loss_probability</t>
        </is>
      </c>
      <c r="C8068" t="n">
        <v>706</v>
      </c>
      <c r="D8068" t="n">
        <v>0.459249966568664</v>
      </c>
      <c r="E8068" t="inlineStr">
        <is>
          <t>0.45924996656866401</t>
        </is>
      </c>
      <c r="F8068" t="n">
        <v>0.6726692502621854</v>
      </c>
    </row>
    <row r="8069">
      <c r="A8069" t="n">
        <v>2026</v>
      </c>
      <c r="B8069" t="inlineStr">
        <is>
          <t>Loss_probability</t>
        </is>
      </c>
      <c r="C8069" t="n">
        <v>707</v>
      </c>
      <c r="D8069" t="n">
        <v>0.4601007734384222</v>
      </c>
      <c r="E8069" t="inlineStr">
        <is>
          <t>0.46010077343842215</t>
        </is>
      </c>
      <c r="F8069" t="n">
        <v>0.6726692502621854</v>
      </c>
    </row>
    <row r="8070">
      <c r="A8070" t="n">
        <v>2026</v>
      </c>
      <c r="B8070" t="inlineStr">
        <is>
          <t>Loss_probability</t>
        </is>
      </c>
      <c r="C8070" t="n">
        <v>708</v>
      </c>
      <c r="D8070" t="n">
        <v>0.462860586434174</v>
      </c>
      <c r="E8070" t="inlineStr">
        <is>
          <t>0.46286058643417405</t>
        </is>
      </c>
      <c r="F8070" t="n">
        <v>0.6726692502621854</v>
      </c>
    </row>
    <row r="8071">
      <c r="A8071" t="n">
        <v>2026</v>
      </c>
      <c r="B8071" t="inlineStr">
        <is>
          <t>Loss_probability</t>
        </is>
      </c>
      <c r="C8071" t="n">
        <v>709</v>
      </c>
      <c r="D8071" t="n">
        <v>0.4637115498409499</v>
      </c>
      <c r="E8071" t="inlineStr">
        <is>
          <t>0.46371154984094992</t>
        </is>
      </c>
      <c r="F8071" t="n">
        <v>0.6726692502621854</v>
      </c>
    </row>
    <row r="8072">
      <c r="A8072" t="n">
        <v>2026</v>
      </c>
      <c r="B8072" t="inlineStr">
        <is>
          <t>Loss_probability</t>
        </is>
      </c>
      <c r="C8072" t="n">
        <v>710</v>
      </c>
      <c r="D8072" t="n">
        <v>0.4697181846518406</v>
      </c>
      <c r="E8072" t="inlineStr">
        <is>
          <t>0.46971818465184062</t>
        </is>
      </c>
      <c r="F8072" t="n">
        <v>0.6726692502621854</v>
      </c>
    </row>
    <row r="8073">
      <c r="A8073" t="n">
        <v>2026</v>
      </c>
      <c r="B8073" t="inlineStr">
        <is>
          <t>Loss_probability</t>
        </is>
      </c>
      <c r="C8073" t="n">
        <v>711</v>
      </c>
      <c r="D8073" t="n">
        <v>0.4804125261063783</v>
      </c>
      <c r="E8073" t="inlineStr">
        <is>
          <t>0.4804125261063783</t>
        </is>
      </c>
      <c r="F8073" t="n">
        <v>0.6726692502621854</v>
      </c>
    </row>
    <row r="8074">
      <c r="A8074" t="n">
        <v>2026</v>
      </c>
      <c r="B8074" t="inlineStr">
        <is>
          <t>Loss_probability</t>
        </is>
      </c>
      <c r="C8074" t="n">
        <v>712</v>
      </c>
      <c r="D8074" t="n">
        <v>0.4820955620314567</v>
      </c>
      <c r="E8074" t="inlineStr">
        <is>
          <t>0.4820955620314567</t>
        </is>
      </c>
      <c r="F8074" t="n">
        <v>0.6726692502621854</v>
      </c>
    </row>
    <row r="8075">
      <c r="A8075" t="n">
        <v>2026</v>
      </c>
      <c r="B8075" t="inlineStr">
        <is>
          <t>Loss_probability</t>
        </is>
      </c>
      <c r="C8075" t="n">
        <v>713</v>
      </c>
      <c r="D8075" t="n">
        <v>0.4826866029003035</v>
      </c>
      <c r="E8075" t="inlineStr">
        <is>
          <t>0.48268660290030346</t>
        </is>
      </c>
      <c r="F8075" t="n">
        <v>0.6726692502621854</v>
      </c>
    </row>
    <row r="8076">
      <c r="A8076" t="n">
        <v>2026</v>
      </c>
      <c r="B8076" t="inlineStr">
        <is>
          <t>Loss_probability</t>
        </is>
      </c>
      <c r="C8076" t="n">
        <v>714</v>
      </c>
      <c r="D8076" t="n">
        <v>0.4868230853509007</v>
      </c>
      <c r="E8076" t="inlineStr">
        <is>
          <t>0.48682308535090069</t>
        </is>
      </c>
      <c r="F8076" t="n">
        <v>0.6726692502621854</v>
      </c>
    </row>
    <row r="8077">
      <c r="A8077" t="n">
        <v>2026</v>
      </c>
      <c r="B8077" t="inlineStr">
        <is>
          <t>Loss_probability</t>
        </is>
      </c>
      <c r="C8077" t="n">
        <v>715</v>
      </c>
      <c r="D8077" t="n">
        <v>0.5035011647890639</v>
      </c>
      <c r="E8077" t="inlineStr">
        <is>
          <t>0.50350116478906393</t>
        </is>
      </c>
      <c r="F8077" t="n">
        <v>0.6726692502621854</v>
      </c>
    </row>
    <row r="8078">
      <c r="A8078" t="n">
        <v>2026</v>
      </c>
      <c r="B8078" t="inlineStr">
        <is>
          <t>Loss_probability</t>
        </is>
      </c>
      <c r="C8078" t="n">
        <v>716</v>
      </c>
      <c r="D8078" t="n">
        <v>0.5038575722421279</v>
      </c>
      <c r="E8078" t="inlineStr">
        <is>
          <t>0.5038575722421279</t>
        </is>
      </c>
      <c r="F8078" t="n">
        <v>0.6726692502621854</v>
      </c>
    </row>
    <row r="8079">
      <c r="A8079" t="n">
        <v>2026</v>
      </c>
      <c r="B8079" t="inlineStr">
        <is>
          <t>Loss_probability</t>
        </is>
      </c>
      <c r="C8079" t="n">
        <v>717</v>
      </c>
      <c r="D8079" t="n">
        <v>0.51802021983484</v>
      </c>
      <c r="E8079" t="inlineStr">
        <is>
          <t>0.51802021983484003</t>
        </is>
      </c>
      <c r="F8079" t="n">
        <v>0.6726692502621854</v>
      </c>
    </row>
    <row r="8080">
      <c r="A8080" t="n">
        <v>2026</v>
      </c>
      <c r="B8080" t="inlineStr">
        <is>
          <t>Loss_probability</t>
        </is>
      </c>
      <c r="C8080" t="n">
        <v>718</v>
      </c>
      <c r="D8080" t="n">
        <v>0.5920009992641961</v>
      </c>
      <c r="E8080" t="inlineStr">
        <is>
          <t>0.59200099926419614</t>
        </is>
      </c>
      <c r="F8080" t="n">
        <v>0.6726692502621854</v>
      </c>
    </row>
    <row r="8081">
      <c r="A8081" t="n">
        <v>2026</v>
      </c>
      <c r="B8081" t="inlineStr">
        <is>
          <t>Loss_probability</t>
        </is>
      </c>
      <c r="C8081" t="n">
        <v>719</v>
      </c>
      <c r="D8081" t="n">
        <v>0.6132529023362769</v>
      </c>
      <c r="E8081" t="inlineStr">
        <is>
          <t>0.61325290233627694</t>
        </is>
      </c>
      <c r="F8081" t="n">
        <v>0.6726692502621854</v>
      </c>
    </row>
    <row r="8082">
      <c r="A8082" t="n">
        <v>2026</v>
      </c>
      <c r="B8082" t="inlineStr">
        <is>
          <t>Expected_downside</t>
        </is>
      </c>
      <c r="C8082" t="n">
        <v>1</v>
      </c>
      <c r="D8082" t="n">
        <v>0</v>
      </c>
      <c r="E8082" t="inlineStr">
        <is>
          <t>0</t>
        </is>
      </c>
      <c r="F8082" t="n">
        <v>0.6726692502621854</v>
      </c>
    </row>
    <row r="8083">
      <c r="A8083" t="n">
        <v>2026</v>
      </c>
      <c r="B8083" t="inlineStr">
        <is>
          <t>Expected_downside</t>
        </is>
      </c>
      <c r="C8083" t="n">
        <v>2</v>
      </c>
      <c r="D8083" t="n">
        <v>0.3418786486663485</v>
      </c>
      <c r="E8083" t="inlineStr">
        <is>
          <t>0.34187864866634854</t>
        </is>
      </c>
      <c r="F8083" t="n">
        <v>0.6726692502621854</v>
      </c>
    </row>
    <row r="8084">
      <c r="A8084" t="n">
        <v>2026</v>
      </c>
      <c r="B8084" t="inlineStr">
        <is>
          <t>Expected_downside</t>
        </is>
      </c>
      <c r="C8084" t="n">
        <v>3</v>
      </c>
      <c r="D8084" t="n">
        <v>0.4042806824889755</v>
      </c>
      <c r="E8084" t="inlineStr">
        <is>
          <t>0.40428068248897553</t>
        </is>
      </c>
      <c r="F8084" t="n">
        <v>0.6726692502621854</v>
      </c>
    </row>
    <row r="8085">
      <c r="A8085" t="n">
        <v>2026</v>
      </c>
      <c r="B8085" t="inlineStr">
        <is>
          <t>Expected_downside</t>
        </is>
      </c>
      <c r="C8085" t="n">
        <v>4</v>
      </c>
      <c r="D8085" t="n">
        <v>0.4650466690923132</v>
      </c>
      <c r="E8085" t="inlineStr">
        <is>
          <t>0.46504666909231318</t>
        </is>
      </c>
      <c r="F8085" t="n">
        <v>0.6726692502621854</v>
      </c>
    </row>
    <row r="8086">
      <c r="A8086" t="n">
        <v>2026</v>
      </c>
      <c r="B8086" t="inlineStr">
        <is>
          <t>Expected_downside</t>
        </is>
      </c>
      <c r="C8086" t="n">
        <v>5</v>
      </c>
      <c r="D8086" t="n">
        <v>0.7304967641466238</v>
      </c>
      <c r="E8086" t="inlineStr">
        <is>
          <t>0.73049676414662379</t>
        </is>
      </c>
      <c r="F8086" t="n">
        <v>0.6726692502621854</v>
      </c>
    </row>
    <row r="8087">
      <c r="A8087" t="n">
        <v>2026</v>
      </c>
      <c r="B8087" t="inlineStr">
        <is>
          <t>Expected_downside</t>
        </is>
      </c>
      <c r="C8087" t="n">
        <v>6</v>
      </c>
      <c r="D8087" t="n">
        <v>0.8697621623790184</v>
      </c>
      <c r="E8087" t="inlineStr">
        <is>
          <t>0.86976216237901838</t>
        </is>
      </c>
      <c r="F8087" t="n">
        <v>0.6726692502621854</v>
      </c>
    </row>
    <row r="8088">
      <c r="A8088" t="n">
        <v>2026</v>
      </c>
      <c r="B8088" t="inlineStr">
        <is>
          <t>Expected_downside</t>
        </is>
      </c>
      <c r="C8088" t="n">
        <v>7</v>
      </c>
      <c r="D8088" t="n">
        <v>1.030351184237155</v>
      </c>
      <c r="E8088" t="inlineStr">
        <is>
          <t>1.0303511842371549</t>
        </is>
      </c>
      <c r="F8088" t="n">
        <v>0.6726692502621854</v>
      </c>
    </row>
    <row r="8089">
      <c r="A8089" t="n">
        <v>2026</v>
      </c>
      <c r="B8089" t="inlineStr">
        <is>
          <t>Expected_downside</t>
        </is>
      </c>
      <c r="C8089" t="n">
        <v>8</v>
      </c>
      <c r="D8089" t="n">
        <v>1.206519065872182</v>
      </c>
      <c r="E8089" t="inlineStr">
        <is>
          <t>1.2065190658721825</t>
        </is>
      </c>
      <c r="F8089" t="n">
        <v>0.6726692502621854</v>
      </c>
    </row>
    <row r="8090">
      <c r="A8090" t="n">
        <v>2026</v>
      </c>
      <c r="B8090" t="inlineStr">
        <is>
          <t>Expected_downside</t>
        </is>
      </c>
      <c r="C8090" t="n">
        <v>9</v>
      </c>
      <c r="D8090" t="n">
        <v>1.347785837429346</v>
      </c>
      <c r="E8090" t="inlineStr">
        <is>
          <t>1.3477858374293463</t>
        </is>
      </c>
      <c r="F8090" t="n">
        <v>0.6726692502621854</v>
      </c>
    </row>
    <row r="8091">
      <c r="A8091" t="n">
        <v>2026</v>
      </c>
      <c r="B8091" t="inlineStr">
        <is>
          <t>Expected_downside</t>
        </is>
      </c>
      <c r="C8091" t="n">
        <v>10</v>
      </c>
      <c r="D8091" t="n">
        <v>1.594688131030198</v>
      </c>
      <c r="E8091" t="inlineStr">
        <is>
          <t>1.5946881310301979</t>
        </is>
      </c>
      <c r="F8091" t="n">
        <v>0.6726692502621854</v>
      </c>
    </row>
    <row r="8092">
      <c r="A8092" t="n">
        <v>2026</v>
      </c>
      <c r="B8092" t="inlineStr">
        <is>
          <t>Expected_downside</t>
        </is>
      </c>
      <c r="C8092" t="n">
        <v>11</v>
      </c>
      <c r="D8092" t="n">
        <v>1.770102506601653</v>
      </c>
      <c r="E8092" t="inlineStr">
        <is>
          <t>1.7701025066016527</t>
        </is>
      </c>
      <c r="F8092" t="n">
        <v>0.6726692502621854</v>
      </c>
    </row>
    <row r="8093">
      <c r="A8093" t="n">
        <v>2026</v>
      </c>
      <c r="B8093" t="inlineStr">
        <is>
          <t>Expected_downside</t>
        </is>
      </c>
      <c r="C8093" t="n">
        <v>12</v>
      </c>
      <c r="D8093" t="n">
        <v>2.120504551552037</v>
      </c>
      <c r="E8093" t="inlineStr">
        <is>
          <t>2.1205045515520373</t>
        </is>
      </c>
      <c r="F8093" t="n">
        <v>0.6726692502621854</v>
      </c>
    </row>
    <row r="8094">
      <c r="A8094" t="n">
        <v>2026</v>
      </c>
      <c r="B8094" t="inlineStr">
        <is>
          <t>Expected_downside</t>
        </is>
      </c>
      <c r="C8094" t="n">
        <v>13</v>
      </c>
      <c r="D8094" t="n">
        <v>2.194216445994716</v>
      </c>
      <c r="E8094" t="inlineStr">
        <is>
          <t>2.1942164459947158</t>
        </is>
      </c>
      <c r="F8094" t="n">
        <v>0.6726692502621854</v>
      </c>
    </row>
    <row r="8095">
      <c r="A8095" t="n">
        <v>2026</v>
      </c>
      <c r="B8095" t="inlineStr">
        <is>
          <t>Expected_downside</t>
        </is>
      </c>
      <c r="C8095" t="n">
        <v>14</v>
      </c>
      <c r="D8095" t="n">
        <v>2.328213985974918</v>
      </c>
      <c r="E8095" t="inlineStr">
        <is>
          <t>2.3282139859749185</t>
        </is>
      </c>
      <c r="F8095" t="n">
        <v>0.6726692502621854</v>
      </c>
    </row>
    <row r="8096">
      <c r="A8096" t="n">
        <v>2026</v>
      </c>
      <c r="B8096" t="inlineStr">
        <is>
          <t>Expected_downside</t>
        </is>
      </c>
      <c r="C8096" t="n">
        <v>15</v>
      </c>
      <c r="D8096" t="n">
        <v>2.334315386383455</v>
      </c>
      <c r="E8096" t="inlineStr">
        <is>
          <t>2.3343153863834551</t>
        </is>
      </c>
      <c r="F8096" t="n">
        <v>0.6726692502621854</v>
      </c>
    </row>
    <row r="8097">
      <c r="A8097" t="n">
        <v>2026</v>
      </c>
      <c r="B8097" t="inlineStr">
        <is>
          <t>Expected_downside</t>
        </is>
      </c>
      <c r="C8097" t="n">
        <v>16</v>
      </c>
      <c r="D8097" t="n">
        <v>2.353930907275959</v>
      </c>
      <c r="E8097" t="inlineStr">
        <is>
          <t>2.3539309072759593</t>
        </is>
      </c>
      <c r="F8097" t="n">
        <v>0.6726692502621854</v>
      </c>
    </row>
    <row r="8098">
      <c r="A8098" t="n">
        <v>2026</v>
      </c>
      <c r="B8098" t="inlineStr">
        <is>
          <t>Expected_downside</t>
        </is>
      </c>
      <c r="C8098" t="n">
        <v>17</v>
      </c>
      <c r="D8098" t="n">
        <v>2.493176423477654</v>
      </c>
      <c r="E8098" t="inlineStr">
        <is>
          <t>2.4931764234776539</t>
        </is>
      </c>
      <c r="F8098" t="n">
        <v>0.6726692502621854</v>
      </c>
    </row>
    <row r="8099">
      <c r="A8099" t="n">
        <v>2026</v>
      </c>
      <c r="B8099" t="inlineStr">
        <is>
          <t>Expected_downside</t>
        </is>
      </c>
      <c r="C8099" t="n">
        <v>18</v>
      </c>
      <c r="D8099" t="n">
        <v>2.551148961808882</v>
      </c>
      <c r="E8099" t="inlineStr">
        <is>
          <t>2.5511489618088818</t>
        </is>
      </c>
      <c r="F8099" t="n">
        <v>0.6726692502621854</v>
      </c>
    </row>
    <row r="8100">
      <c r="A8100" t="n">
        <v>2026</v>
      </c>
      <c r="B8100" t="inlineStr">
        <is>
          <t>Expected_downside</t>
        </is>
      </c>
      <c r="C8100" t="n">
        <v>19</v>
      </c>
      <c r="D8100" t="n">
        <v>2.678964616931562</v>
      </c>
      <c r="E8100" t="inlineStr">
        <is>
          <t>2.6789646169315624</t>
        </is>
      </c>
      <c r="F8100" t="n">
        <v>0.6726692502621854</v>
      </c>
    </row>
    <row r="8101">
      <c r="A8101" t="n">
        <v>2026</v>
      </c>
      <c r="B8101" t="inlineStr">
        <is>
          <t>Expected_downside</t>
        </is>
      </c>
      <c r="C8101" t="n">
        <v>20</v>
      </c>
      <c r="D8101" t="n">
        <v>2.706247273290304</v>
      </c>
      <c r="E8101" t="inlineStr">
        <is>
          <t>2.7062472732903045</t>
        </is>
      </c>
      <c r="F8101" t="n">
        <v>0.6726692502621854</v>
      </c>
    </row>
    <row r="8102">
      <c r="A8102" t="n">
        <v>2026</v>
      </c>
      <c r="B8102" t="inlineStr">
        <is>
          <t>Expected_downside</t>
        </is>
      </c>
      <c r="C8102" t="n">
        <v>21</v>
      </c>
      <c r="D8102" t="n">
        <v>2.815853827540567</v>
      </c>
      <c r="E8102" t="inlineStr">
        <is>
          <t>2.8158538275405673</t>
        </is>
      </c>
      <c r="F8102" t="n">
        <v>0.6726692502621854</v>
      </c>
    </row>
    <row r="8103">
      <c r="A8103" t="n">
        <v>2026</v>
      </c>
      <c r="B8103" t="inlineStr">
        <is>
          <t>Expected_downside</t>
        </is>
      </c>
      <c r="C8103" t="n">
        <v>22</v>
      </c>
      <c r="D8103" t="n">
        <v>3.164418042758869</v>
      </c>
      <c r="E8103" t="inlineStr">
        <is>
          <t>3.1644180427588688</t>
        </is>
      </c>
      <c r="F8103" t="n">
        <v>0.6726692502621854</v>
      </c>
    </row>
    <row r="8104">
      <c r="A8104" t="n">
        <v>2026</v>
      </c>
      <c r="B8104" t="inlineStr">
        <is>
          <t>Expected_downside</t>
        </is>
      </c>
      <c r="C8104" t="n">
        <v>23</v>
      </c>
      <c r="D8104" t="n">
        <v>3.172362608737757</v>
      </c>
      <c r="E8104" t="inlineStr">
        <is>
          <t>3.1723626087377568</t>
        </is>
      </c>
      <c r="F8104" t="n">
        <v>0.6726692502621854</v>
      </c>
    </row>
    <row r="8105">
      <c r="A8105" t="n">
        <v>2026</v>
      </c>
      <c r="B8105" t="inlineStr">
        <is>
          <t>Expected_downside</t>
        </is>
      </c>
      <c r="C8105" t="n">
        <v>24</v>
      </c>
      <c r="D8105" t="n">
        <v>3.257659804616229</v>
      </c>
      <c r="E8105" t="inlineStr">
        <is>
          <t>3.2576598046162291</t>
        </is>
      </c>
      <c r="F8105" t="n">
        <v>0.6726692502621854</v>
      </c>
    </row>
    <row r="8106">
      <c r="A8106" t="n">
        <v>2026</v>
      </c>
      <c r="B8106" t="inlineStr">
        <is>
          <t>Expected_downside</t>
        </is>
      </c>
      <c r="C8106" t="n">
        <v>25</v>
      </c>
      <c r="D8106" t="n">
        <v>3.287737781879026</v>
      </c>
      <c r="E8106" t="inlineStr">
        <is>
          <t>3.2877377818790263</t>
        </is>
      </c>
      <c r="F8106" t="n">
        <v>0.6726692502621854</v>
      </c>
    </row>
    <row r="8107">
      <c r="A8107" t="n">
        <v>2026</v>
      </c>
      <c r="B8107" t="inlineStr">
        <is>
          <t>Expected_downside</t>
        </is>
      </c>
      <c r="C8107" t="n">
        <v>26</v>
      </c>
      <c r="D8107" t="n">
        <v>3.309468224153162</v>
      </c>
      <c r="E8107" t="inlineStr">
        <is>
          <t>3.3094682241531617</t>
        </is>
      </c>
      <c r="F8107" t="n">
        <v>0.6726692502621854</v>
      </c>
    </row>
    <row r="8108">
      <c r="A8108" t="n">
        <v>2026</v>
      </c>
      <c r="B8108" t="inlineStr">
        <is>
          <t>Expected_downside</t>
        </is>
      </c>
      <c r="C8108" t="n">
        <v>27</v>
      </c>
      <c r="D8108" t="n">
        <v>3.314884678658381</v>
      </c>
      <c r="E8108" t="inlineStr">
        <is>
          <t>3.3148846786583812</t>
        </is>
      </c>
      <c r="F8108" t="n">
        <v>0.6726692502621854</v>
      </c>
    </row>
    <row r="8109">
      <c r="A8109" t="n">
        <v>2026</v>
      </c>
      <c r="B8109" t="inlineStr">
        <is>
          <t>Expected_downside</t>
        </is>
      </c>
      <c r="C8109" t="n">
        <v>28</v>
      </c>
      <c r="D8109" t="n">
        <v>3.380774438386888</v>
      </c>
      <c r="E8109" t="inlineStr">
        <is>
          <t>3.3807744383868883</t>
        </is>
      </c>
      <c r="F8109" t="n">
        <v>0.6726692502621854</v>
      </c>
    </row>
    <row r="8110">
      <c r="A8110" t="n">
        <v>2026</v>
      </c>
      <c r="B8110" t="inlineStr">
        <is>
          <t>Expected_downside</t>
        </is>
      </c>
      <c r="C8110" t="n">
        <v>29</v>
      </c>
      <c r="D8110" t="n">
        <v>3.393476228543268</v>
      </c>
      <c r="E8110" t="inlineStr">
        <is>
          <t>3.3934762285432685</t>
        </is>
      </c>
      <c r="F8110" t="n">
        <v>0.6726692502621854</v>
      </c>
    </row>
    <row r="8111">
      <c r="A8111" t="n">
        <v>2026</v>
      </c>
      <c r="B8111" t="inlineStr">
        <is>
          <t>Expected_downside</t>
        </is>
      </c>
      <c r="C8111" t="n">
        <v>30</v>
      </c>
      <c r="D8111" t="n">
        <v>3.410485482633208</v>
      </c>
      <c r="E8111" t="inlineStr">
        <is>
          <t>3.4104854826332076</t>
        </is>
      </c>
      <c r="F8111" t="n">
        <v>0.6726692502621854</v>
      </c>
    </row>
    <row r="8112">
      <c r="A8112" t="n">
        <v>2026</v>
      </c>
      <c r="B8112" t="inlineStr">
        <is>
          <t>Expected_downside</t>
        </is>
      </c>
      <c r="C8112" t="n">
        <v>31</v>
      </c>
      <c r="D8112" t="n">
        <v>3.413745991473609</v>
      </c>
      <c r="E8112" t="inlineStr">
        <is>
          <t>3.4137459914736095</t>
        </is>
      </c>
      <c r="F8112" t="n">
        <v>0.6726692502621854</v>
      </c>
    </row>
    <row r="8113">
      <c r="A8113" t="n">
        <v>2026</v>
      </c>
      <c r="B8113" t="inlineStr">
        <is>
          <t>Expected_downside</t>
        </is>
      </c>
      <c r="C8113" t="n">
        <v>32</v>
      </c>
      <c r="D8113" t="n">
        <v>3.443467050186363</v>
      </c>
      <c r="E8113" t="inlineStr">
        <is>
          <t>3.4434670501863627</t>
        </is>
      </c>
      <c r="F8113" t="n">
        <v>0.6726692502621854</v>
      </c>
    </row>
    <row r="8114">
      <c r="A8114" t="n">
        <v>2026</v>
      </c>
      <c r="B8114" t="inlineStr">
        <is>
          <t>Expected_downside</t>
        </is>
      </c>
      <c r="C8114" t="n">
        <v>33</v>
      </c>
      <c r="D8114" t="n">
        <v>3.512517266366499</v>
      </c>
      <c r="E8114" t="inlineStr">
        <is>
          <t>3.5125172663664985</t>
        </is>
      </c>
      <c r="F8114" t="n">
        <v>0.6726692502621854</v>
      </c>
    </row>
    <row r="8115">
      <c r="A8115" t="n">
        <v>2026</v>
      </c>
      <c r="B8115" t="inlineStr">
        <is>
          <t>Expected_downside</t>
        </is>
      </c>
      <c r="C8115" t="n">
        <v>34</v>
      </c>
      <c r="D8115" t="n">
        <v>3.553168686199353</v>
      </c>
      <c r="E8115" t="inlineStr">
        <is>
          <t>3.5531686861993528</t>
        </is>
      </c>
      <c r="F8115" t="n">
        <v>0.6726692502621854</v>
      </c>
    </row>
    <row r="8116">
      <c r="A8116" t="n">
        <v>2026</v>
      </c>
      <c r="B8116" t="inlineStr">
        <is>
          <t>Expected_downside</t>
        </is>
      </c>
      <c r="C8116" t="n">
        <v>35</v>
      </c>
      <c r="D8116" t="n">
        <v>3.560523658245321</v>
      </c>
      <c r="E8116" t="inlineStr">
        <is>
          <t>3.5605236582453212</t>
        </is>
      </c>
      <c r="F8116" t="n">
        <v>0.6726692502621854</v>
      </c>
    </row>
    <row r="8117">
      <c r="A8117" t="n">
        <v>2026</v>
      </c>
      <c r="B8117" t="inlineStr">
        <is>
          <t>Expected_downside</t>
        </is>
      </c>
      <c r="C8117" t="n">
        <v>36</v>
      </c>
      <c r="D8117" t="n">
        <v>3.569061746563346</v>
      </c>
      <c r="E8117" t="inlineStr">
        <is>
          <t>3.5690617465633458</t>
        </is>
      </c>
      <c r="F8117" t="n">
        <v>0.6726692502621854</v>
      </c>
    </row>
    <row r="8118">
      <c r="A8118" t="n">
        <v>2026</v>
      </c>
      <c r="B8118" t="inlineStr">
        <is>
          <t>Expected_downside</t>
        </is>
      </c>
      <c r="C8118" t="n">
        <v>37</v>
      </c>
      <c r="D8118" t="n">
        <v>3.611600367559243</v>
      </c>
      <c r="E8118" t="inlineStr">
        <is>
          <t>3.6116003675592427</t>
        </is>
      </c>
      <c r="F8118" t="n">
        <v>0.6726692502621854</v>
      </c>
    </row>
    <row r="8119">
      <c r="A8119" t="n">
        <v>2026</v>
      </c>
      <c r="B8119" t="inlineStr">
        <is>
          <t>Expected_downside</t>
        </is>
      </c>
      <c r="C8119" t="n">
        <v>38</v>
      </c>
      <c r="D8119" t="n">
        <v>3.612400870453077</v>
      </c>
      <c r="E8119" t="inlineStr">
        <is>
          <t>3.6124008704530768</t>
        </is>
      </c>
      <c r="F8119" t="n">
        <v>0.6726692502621854</v>
      </c>
    </row>
    <row r="8120">
      <c r="A8120" t="n">
        <v>2026</v>
      </c>
      <c r="B8120" t="inlineStr">
        <is>
          <t>Expected_downside</t>
        </is>
      </c>
      <c r="C8120" t="n">
        <v>39</v>
      </c>
      <c r="D8120" t="n">
        <v>3.682908821787127</v>
      </c>
      <c r="E8120" t="inlineStr">
        <is>
          <t>3.6829088217871266</t>
        </is>
      </c>
      <c r="F8120" t="n">
        <v>0.6726692502621854</v>
      </c>
    </row>
    <row r="8121">
      <c r="A8121" t="n">
        <v>2026</v>
      </c>
      <c r="B8121" t="inlineStr">
        <is>
          <t>Expected_downside</t>
        </is>
      </c>
      <c r="C8121" t="n">
        <v>40</v>
      </c>
      <c r="D8121" t="n">
        <v>3.719882031713828</v>
      </c>
      <c r="E8121" t="inlineStr">
        <is>
          <t>3.7198820317138281</t>
        </is>
      </c>
      <c r="F8121" t="n">
        <v>0.6726692502621854</v>
      </c>
    </row>
    <row r="8122">
      <c r="A8122" t="n">
        <v>2026</v>
      </c>
      <c r="B8122" t="inlineStr">
        <is>
          <t>Expected_downside</t>
        </is>
      </c>
      <c r="C8122" t="n">
        <v>41</v>
      </c>
      <c r="D8122" t="n">
        <v>3.729119398229432</v>
      </c>
      <c r="E8122" t="inlineStr">
        <is>
          <t>3.7291193982294315</t>
        </is>
      </c>
      <c r="F8122" t="n">
        <v>0.6726692502621854</v>
      </c>
    </row>
    <row r="8123">
      <c r="A8123" t="n">
        <v>2026</v>
      </c>
      <c r="B8123" t="inlineStr">
        <is>
          <t>Expected_downside</t>
        </is>
      </c>
      <c r="C8123" t="n">
        <v>42</v>
      </c>
      <c r="D8123" t="n">
        <v>3.770221611184308</v>
      </c>
      <c r="E8123" t="inlineStr">
        <is>
          <t>3.7702216111843079</t>
        </is>
      </c>
      <c r="F8123" t="n">
        <v>0.6726692502621854</v>
      </c>
    </row>
    <row r="8124">
      <c r="A8124" t="n">
        <v>2026</v>
      </c>
      <c r="B8124" t="inlineStr">
        <is>
          <t>Expected_downside</t>
        </is>
      </c>
      <c r="C8124" t="n">
        <v>43</v>
      </c>
      <c r="D8124" t="n">
        <v>3.918582547957929</v>
      </c>
      <c r="E8124" t="inlineStr">
        <is>
          <t>3.9185825479579286</t>
        </is>
      </c>
      <c r="F8124" t="n">
        <v>0.6726692502621854</v>
      </c>
    </row>
    <row r="8125">
      <c r="A8125" t="n">
        <v>2026</v>
      </c>
      <c r="B8125" t="inlineStr">
        <is>
          <t>Expected_downside</t>
        </is>
      </c>
      <c r="C8125" t="n">
        <v>44</v>
      </c>
      <c r="D8125" t="n">
        <v>3.9205446460036</v>
      </c>
      <c r="E8125" t="inlineStr">
        <is>
          <t>3.9205446460036004</t>
        </is>
      </c>
      <c r="F8125" t="n">
        <v>0.6726692502621854</v>
      </c>
    </row>
    <row r="8126">
      <c r="A8126" t="n">
        <v>2026</v>
      </c>
      <c r="B8126" t="inlineStr">
        <is>
          <t>Expected_downside</t>
        </is>
      </c>
      <c r="C8126" t="n">
        <v>45</v>
      </c>
      <c r="D8126" t="n">
        <v>3.929928040742148</v>
      </c>
      <c r="E8126" t="inlineStr">
        <is>
          <t>3.9299280407421477</t>
        </is>
      </c>
      <c r="F8126" t="n">
        <v>0.6726692502621854</v>
      </c>
    </row>
    <row r="8127">
      <c r="A8127" t="n">
        <v>2026</v>
      </c>
      <c r="B8127" t="inlineStr">
        <is>
          <t>Expected_downside</t>
        </is>
      </c>
      <c r="C8127" t="n">
        <v>46</v>
      </c>
      <c r="D8127" t="n">
        <v>3.968192236544287</v>
      </c>
      <c r="E8127" t="inlineStr">
        <is>
          <t>3.9681922365442865</t>
        </is>
      </c>
      <c r="F8127" t="n">
        <v>0.6726692502621854</v>
      </c>
    </row>
    <row r="8128">
      <c r="A8128" t="n">
        <v>2026</v>
      </c>
      <c r="B8128" t="inlineStr">
        <is>
          <t>Expected_downside</t>
        </is>
      </c>
      <c r="C8128" t="n">
        <v>47</v>
      </c>
      <c r="D8128" t="n">
        <v>3.986081383225454</v>
      </c>
      <c r="E8128" t="inlineStr">
        <is>
          <t>3.9860813832254536</t>
        </is>
      </c>
      <c r="F8128" t="n">
        <v>0.6726692502621854</v>
      </c>
    </row>
    <row r="8129">
      <c r="A8129" t="n">
        <v>2026</v>
      </c>
      <c r="B8129" t="inlineStr">
        <is>
          <t>Expected_downside</t>
        </is>
      </c>
      <c r="C8129" t="n">
        <v>48</v>
      </c>
      <c r="D8129" t="n">
        <v>4.004780776096872</v>
      </c>
      <c r="E8129" t="inlineStr">
        <is>
          <t>4.0047807760968723</t>
        </is>
      </c>
      <c r="F8129" t="n">
        <v>0.6726692502621854</v>
      </c>
    </row>
    <row r="8130">
      <c r="A8130" t="n">
        <v>2026</v>
      </c>
      <c r="B8130" t="inlineStr">
        <is>
          <t>Expected_downside</t>
        </is>
      </c>
      <c r="C8130" t="n">
        <v>49</v>
      </c>
      <c r="D8130" t="n">
        <v>4.011758517532845</v>
      </c>
      <c r="E8130" t="inlineStr">
        <is>
          <t>4.0117585175328445</t>
        </is>
      </c>
      <c r="F8130" t="n">
        <v>0.6726692502621854</v>
      </c>
    </row>
    <row r="8131">
      <c r="A8131" t="n">
        <v>2026</v>
      </c>
      <c r="B8131" t="inlineStr">
        <is>
          <t>Expected_downside</t>
        </is>
      </c>
      <c r="C8131" t="n">
        <v>50</v>
      </c>
      <c r="D8131" t="n">
        <v>4.01660483198404</v>
      </c>
      <c r="E8131" t="inlineStr">
        <is>
          <t>4.0166048319840399</t>
        </is>
      </c>
      <c r="F8131" t="n">
        <v>0.6726692502621854</v>
      </c>
    </row>
    <row r="8132">
      <c r="A8132" t="n">
        <v>2026</v>
      </c>
      <c r="B8132" t="inlineStr">
        <is>
          <t>Expected_downside</t>
        </is>
      </c>
      <c r="C8132" t="n">
        <v>51</v>
      </c>
      <c r="D8132" t="n">
        <v>4.088406103724412</v>
      </c>
      <c r="E8132" t="inlineStr">
        <is>
          <t>4.0884061037244122</t>
        </is>
      </c>
      <c r="F8132" t="n">
        <v>0.6726692502621854</v>
      </c>
    </row>
    <row r="8133">
      <c r="A8133" t="n">
        <v>2026</v>
      </c>
      <c r="B8133" t="inlineStr">
        <is>
          <t>Expected_downside</t>
        </is>
      </c>
      <c r="C8133" t="n">
        <v>52</v>
      </c>
      <c r="D8133" t="n">
        <v>4.114479375469823</v>
      </c>
      <c r="E8133" t="inlineStr">
        <is>
          <t>4.1144793754698226</t>
        </is>
      </c>
      <c r="F8133" t="n">
        <v>0.6726692502621854</v>
      </c>
    </row>
    <row r="8134">
      <c r="A8134" t="n">
        <v>2026</v>
      </c>
      <c r="B8134" t="inlineStr">
        <is>
          <t>Expected_downside</t>
        </is>
      </c>
      <c r="C8134" t="n">
        <v>53</v>
      </c>
      <c r="D8134" t="n">
        <v>4.145468119426666</v>
      </c>
      <c r="E8134" t="inlineStr">
        <is>
          <t>4.145468119426666</t>
        </is>
      </c>
      <c r="F8134" t="n">
        <v>0.6726692502621854</v>
      </c>
    </row>
    <row r="8135">
      <c r="A8135" t="n">
        <v>2026</v>
      </c>
      <c r="B8135" t="inlineStr">
        <is>
          <t>Expected_downside</t>
        </is>
      </c>
      <c r="C8135" t="n">
        <v>54</v>
      </c>
      <c r="D8135" t="n">
        <v>4.148300760841316</v>
      </c>
      <c r="E8135" t="inlineStr">
        <is>
          <t>4.148300760841316</t>
        </is>
      </c>
      <c r="F8135" t="n">
        <v>0.6726692502621854</v>
      </c>
    </row>
    <row r="8136">
      <c r="A8136" t="n">
        <v>2026</v>
      </c>
      <c r="B8136" t="inlineStr">
        <is>
          <t>Expected_downside</t>
        </is>
      </c>
      <c r="C8136" t="n">
        <v>55</v>
      </c>
      <c r="D8136" t="n">
        <v>4.155254893756879</v>
      </c>
      <c r="E8136" t="inlineStr">
        <is>
          <t>4.1552548937568794</t>
        </is>
      </c>
      <c r="F8136" t="n">
        <v>0.6726692502621854</v>
      </c>
    </row>
    <row r="8137">
      <c r="A8137" t="n">
        <v>2026</v>
      </c>
      <c r="B8137" t="inlineStr">
        <is>
          <t>Expected_downside</t>
        </is>
      </c>
      <c r="C8137" t="n">
        <v>56</v>
      </c>
      <c r="D8137" t="n">
        <v>4.155528283533717</v>
      </c>
      <c r="E8137" t="inlineStr">
        <is>
          <t>4.1555282835337168</t>
        </is>
      </c>
      <c r="F8137" t="n">
        <v>0.6726692502621854</v>
      </c>
    </row>
    <row r="8138">
      <c r="A8138" t="n">
        <v>2026</v>
      </c>
      <c r="B8138" t="inlineStr">
        <is>
          <t>Expected_downside</t>
        </is>
      </c>
      <c r="C8138" t="n">
        <v>57</v>
      </c>
      <c r="D8138" t="n">
        <v>4.186065088803286</v>
      </c>
      <c r="E8138" t="inlineStr">
        <is>
          <t>4.1860650888032858</t>
        </is>
      </c>
      <c r="F8138" t="n">
        <v>0.6726692502621854</v>
      </c>
    </row>
    <row r="8139">
      <c r="A8139" t="n">
        <v>2026</v>
      </c>
      <c r="B8139" t="inlineStr">
        <is>
          <t>Expected_downside</t>
        </is>
      </c>
      <c r="C8139" t="n">
        <v>58</v>
      </c>
      <c r="D8139" t="n">
        <v>4.18773644233096</v>
      </c>
      <c r="E8139" t="inlineStr">
        <is>
          <t>4.1877364423309595</t>
        </is>
      </c>
      <c r="F8139" t="n">
        <v>0.6726692502621854</v>
      </c>
    </row>
    <row r="8140">
      <c r="A8140" t="n">
        <v>2026</v>
      </c>
      <c r="B8140" t="inlineStr">
        <is>
          <t>Expected_downside</t>
        </is>
      </c>
      <c r="C8140" t="n">
        <v>59</v>
      </c>
      <c r="D8140" t="n">
        <v>4.208848163706295</v>
      </c>
      <c r="E8140" t="inlineStr">
        <is>
          <t>4.2088481637062953</t>
        </is>
      </c>
      <c r="F8140" t="n">
        <v>0.6726692502621854</v>
      </c>
    </row>
    <row r="8141">
      <c r="A8141" t="n">
        <v>2026</v>
      </c>
      <c r="B8141" t="inlineStr">
        <is>
          <t>Expected_downside</t>
        </is>
      </c>
      <c r="C8141" t="n">
        <v>60</v>
      </c>
      <c r="D8141" t="n">
        <v>4.211687828977441</v>
      </c>
      <c r="E8141" t="inlineStr">
        <is>
          <t>4.2116878289774409</t>
        </is>
      </c>
      <c r="F8141" t="n">
        <v>0.6726692502621854</v>
      </c>
    </row>
    <row r="8142">
      <c r="A8142" t="n">
        <v>2026</v>
      </c>
      <c r="B8142" t="inlineStr">
        <is>
          <t>Expected_downside</t>
        </is>
      </c>
      <c r="C8142" t="n">
        <v>61</v>
      </c>
      <c r="D8142" t="n">
        <v>4.253501152839995</v>
      </c>
      <c r="E8142" t="inlineStr">
        <is>
          <t>4.2535011528399949</t>
        </is>
      </c>
      <c r="F8142" t="n">
        <v>0.6726692502621854</v>
      </c>
    </row>
    <row r="8143">
      <c r="A8143" t="n">
        <v>2026</v>
      </c>
      <c r="B8143" t="inlineStr">
        <is>
          <t>Expected_downside</t>
        </is>
      </c>
      <c r="C8143" t="n">
        <v>62</v>
      </c>
      <c r="D8143" t="n">
        <v>4.270110682759102</v>
      </c>
      <c r="E8143" t="inlineStr">
        <is>
          <t>4.2701106827591024</t>
        </is>
      </c>
      <c r="F8143" t="n">
        <v>0.6726692502621854</v>
      </c>
    </row>
    <row r="8144">
      <c r="A8144" t="n">
        <v>2026</v>
      </c>
      <c r="B8144" t="inlineStr">
        <is>
          <t>Expected_downside</t>
        </is>
      </c>
      <c r="C8144" t="n">
        <v>63</v>
      </c>
      <c r="D8144" t="n">
        <v>4.279423749126508</v>
      </c>
      <c r="E8144" t="inlineStr">
        <is>
          <t>4.2794237491265079</t>
        </is>
      </c>
      <c r="F8144" t="n">
        <v>0.6726692502621854</v>
      </c>
    </row>
    <row r="8145">
      <c r="A8145" t="n">
        <v>2026</v>
      </c>
      <c r="B8145" t="inlineStr">
        <is>
          <t>Expected_downside</t>
        </is>
      </c>
      <c r="C8145" t="n">
        <v>64</v>
      </c>
      <c r="D8145" t="n">
        <v>4.332264408525973</v>
      </c>
      <c r="E8145" t="inlineStr">
        <is>
          <t>4.3322644085259734</t>
        </is>
      </c>
      <c r="F8145" t="n">
        <v>0.6726692502621854</v>
      </c>
    </row>
    <row r="8146">
      <c r="A8146" t="n">
        <v>2026</v>
      </c>
      <c r="B8146" t="inlineStr">
        <is>
          <t>Expected_downside</t>
        </is>
      </c>
      <c r="C8146" t="n">
        <v>65</v>
      </c>
      <c r="D8146" t="n">
        <v>4.335860316059723</v>
      </c>
      <c r="E8146" t="inlineStr">
        <is>
          <t>4.3358603160597227</t>
        </is>
      </c>
      <c r="F8146" t="n">
        <v>0.6726692502621854</v>
      </c>
    </row>
    <row r="8147">
      <c r="A8147" t="n">
        <v>2026</v>
      </c>
      <c r="B8147" t="inlineStr">
        <is>
          <t>Expected_downside</t>
        </is>
      </c>
      <c r="C8147" t="n">
        <v>66</v>
      </c>
      <c r="D8147" t="n">
        <v>4.338616258744699</v>
      </c>
      <c r="E8147" t="inlineStr">
        <is>
          <t>4.3386162587446986</t>
        </is>
      </c>
      <c r="F8147" t="n">
        <v>0.6726692502621854</v>
      </c>
    </row>
    <row r="8148">
      <c r="A8148" t="n">
        <v>2026</v>
      </c>
      <c r="B8148" t="inlineStr">
        <is>
          <t>Expected_downside</t>
        </is>
      </c>
      <c r="C8148" t="n">
        <v>67</v>
      </c>
      <c r="D8148" t="n">
        <v>4.359271555839135</v>
      </c>
      <c r="E8148" t="inlineStr">
        <is>
          <t>4.3592715558391353</t>
        </is>
      </c>
      <c r="F8148" t="n">
        <v>0.6726692502621854</v>
      </c>
    </row>
    <row r="8149">
      <c r="A8149" t="n">
        <v>2026</v>
      </c>
      <c r="B8149" t="inlineStr">
        <is>
          <t>Expected_downside</t>
        </is>
      </c>
      <c r="C8149" t="n">
        <v>68</v>
      </c>
      <c r="D8149" t="n">
        <v>4.366541891772608</v>
      </c>
      <c r="E8149" t="inlineStr">
        <is>
          <t>4.3665418917726075</t>
        </is>
      </c>
      <c r="F8149" t="n">
        <v>0.6726692502621854</v>
      </c>
    </row>
    <row r="8150">
      <c r="A8150" t="n">
        <v>2026</v>
      </c>
      <c r="B8150" t="inlineStr">
        <is>
          <t>Expected_downside</t>
        </is>
      </c>
      <c r="C8150" t="n">
        <v>69</v>
      </c>
      <c r="D8150" t="n">
        <v>4.380327979985087</v>
      </c>
      <c r="E8150" t="inlineStr">
        <is>
          <t>4.3803279799850872</t>
        </is>
      </c>
      <c r="F8150" t="n">
        <v>0.6726692502621854</v>
      </c>
    </row>
    <row r="8151">
      <c r="A8151" t="n">
        <v>2026</v>
      </c>
      <c r="B8151" t="inlineStr">
        <is>
          <t>Expected_downside</t>
        </is>
      </c>
      <c r="C8151" t="n">
        <v>70</v>
      </c>
      <c r="D8151" t="n">
        <v>4.396312654267247</v>
      </c>
      <c r="E8151" t="inlineStr">
        <is>
          <t>4.3963126542672466</t>
        </is>
      </c>
      <c r="F8151" t="n">
        <v>0.6726692502621854</v>
      </c>
    </row>
    <row r="8152">
      <c r="A8152" t="n">
        <v>2026</v>
      </c>
      <c r="B8152" t="inlineStr">
        <is>
          <t>Expected_downside</t>
        </is>
      </c>
      <c r="C8152" t="n">
        <v>71</v>
      </c>
      <c r="D8152" t="n">
        <v>4.416153903109938</v>
      </c>
      <c r="E8152" t="inlineStr">
        <is>
          <t>4.4161539031099384</t>
        </is>
      </c>
      <c r="F8152" t="n">
        <v>0.6726692502621854</v>
      </c>
    </row>
    <row r="8153">
      <c r="A8153" t="n">
        <v>2026</v>
      </c>
      <c r="B8153" t="inlineStr">
        <is>
          <t>Expected_downside</t>
        </is>
      </c>
      <c r="C8153" t="n">
        <v>72</v>
      </c>
      <c r="D8153" t="n">
        <v>4.436965640953115</v>
      </c>
      <c r="E8153" t="inlineStr">
        <is>
          <t>4.4369656409531153</t>
        </is>
      </c>
      <c r="F8153" t="n">
        <v>0.6726692502621854</v>
      </c>
    </row>
    <row r="8154">
      <c r="A8154" t="n">
        <v>2026</v>
      </c>
      <c r="B8154" t="inlineStr">
        <is>
          <t>Expected_downside</t>
        </is>
      </c>
      <c r="C8154" t="n">
        <v>73</v>
      </c>
      <c r="D8154" t="n">
        <v>4.461387584985171</v>
      </c>
      <c r="E8154" t="inlineStr">
        <is>
          <t>4.4613875849851707</t>
        </is>
      </c>
      <c r="F8154" t="n">
        <v>0.6726692502621854</v>
      </c>
    </row>
    <row r="8155">
      <c r="A8155" t="n">
        <v>2026</v>
      </c>
      <c r="B8155" t="inlineStr">
        <is>
          <t>Expected_downside</t>
        </is>
      </c>
      <c r="C8155" t="n">
        <v>74</v>
      </c>
      <c r="D8155" t="n">
        <v>4.49039587301893</v>
      </c>
      <c r="E8155" t="inlineStr">
        <is>
          <t>4.4903958730189295</t>
        </is>
      </c>
      <c r="F8155" t="n">
        <v>0.6726692502621854</v>
      </c>
    </row>
    <row r="8156">
      <c r="A8156" t="n">
        <v>2026</v>
      </c>
      <c r="B8156" t="inlineStr">
        <is>
          <t>Expected_downside</t>
        </is>
      </c>
      <c r="C8156" t="n">
        <v>75</v>
      </c>
      <c r="D8156" t="n">
        <v>4.509717404830531</v>
      </c>
      <c r="E8156" t="inlineStr">
        <is>
          <t>4.5097174048305311</t>
        </is>
      </c>
      <c r="F8156" t="n">
        <v>0.6726692502621854</v>
      </c>
    </row>
    <row r="8157">
      <c r="A8157" t="n">
        <v>2026</v>
      </c>
      <c r="B8157" t="inlineStr">
        <is>
          <t>Expected_downside</t>
        </is>
      </c>
      <c r="C8157" t="n">
        <v>76</v>
      </c>
      <c r="D8157" t="n">
        <v>4.537832169845146</v>
      </c>
      <c r="E8157" t="inlineStr">
        <is>
          <t>4.5378321698451458</t>
        </is>
      </c>
      <c r="F8157" t="n">
        <v>0.6726692502621854</v>
      </c>
    </row>
    <row r="8158">
      <c r="A8158" t="n">
        <v>2026</v>
      </c>
      <c r="B8158" t="inlineStr">
        <is>
          <t>Expected_downside</t>
        </is>
      </c>
      <c r="C8158" t="n">
        <v>77</v>
      </c>
      <c r="D8158" t="n">
        <v>4.566894014074121</v>
      </c>
      <c r="E8158" t="inlineStr">
        <is>
          <t>4.566894014074121</t>
        </is>
      </c>
      <c r="F8158" t="n">
        <v>0.6726692502621854</v>
      </c>
    </row>
    <row r="8159">
      <c r="A8159" t="n">
        <v>2026</v>
      </c>
      <c r="B8159" t="inlineStr">
        <is>
          <t>Expected_downside</t>
        </is>
      </c>
      <c r="C8159" t="n">
        <v>78</v>
      </c>
      <c r="D8159" t="n">
        <v>4.587612686852974</v>
      </c>
      <c r="E8159" t="inlineStr">
        <is>
          <t>4.5876126868529736</t>
        </is>
      </c>
      <c r="F8159" t="n">
        <v>0.6726692502621854</v>
      </c>
    </row>
    <row r="8160">
      <c r="A8160" t="n">
        <v>2026</v>
      </c>
      <c r="B8160" t="inlineStr">
        <is>
          <t>Expected_downside</t>
        </is>
      </c>
      <c r="C8160" t="n">
        <v>79</v>
      </c>
      <c r="D8160" t="n">
        <v>4.601936847562071</v>
      </c>
      <c r="E8160" t="inlineStr">
        <is>
          <t>4.6019368475620714</t>
        </is>
      </c>
      <c r="F8160" t="n">
        <v>0.6726692502621854</v>
      </c>
    </row>
    <row r="8161">
      <c r="A8161" t="n">
        <v>2026</v>
      </c>
      <c r="B8161" t="inlineStr">
        <is>
          <t>Expected_downside</t>
        </is>
      </c>
      <c r="C8161" t="n">
        <v>80</v>
      </c>
      <c r="D8161" t="n">
        <v>4.606713160176048</v>
      </c>
      <c r="E8161" t="inlineStr">
        <is>
          <t>4.6067131601760485</t>
        </is>
      </c>
      <c r="F8161" t="n">
        <v>0.6726692502621854</v>
      </c>
    </row>
    <row r="8162">
      <c r="A8162" t="n">
        <v>2026</v>
      </c>
      <c r="B8162" t="inlineStr">
        <is>
          <t>Expected_downside</t>
        </is>
      </c>
      <c r="C8162" t="n">
        <v>81</v>
      </c>
      <c r="D8162" t="n">
        <v>4.61183196634158</v>
      </c>
      <c r="E8162" t="inlineStr">
        <is>
          <t>4.6118319663415797</t>
        </is>
      </c>
      <c r="F8162" t="n">
        <v>0.6726692502621854</v>
      </c>
    </row>
    <row r="8163">
      <c r="A8163" t="n">
        <v>2026</v>
      </c>
      <c r="B8163" t="inlineStr">
        <is>
          <t>Expected_downside</t>
        </is>
      </c>
      <c r="C8163" t="n">
        <v>82</v>
      </c>
      <c r="D8163" t="n">
        <v>4.621779785895072</v>
      </c>
      <c r="E8163" t="inlineStr">
        <is>
          <t>4.6217797858950718</t>
        </is>
      </c>
      <c r="F8163" t="n">
        <v>0.6726692502621854</v>
      </c>
    </row>
    <row r="8164">
      <c r="A8164" t="n">
        <v>2026</v>
      </c>
      <c r="B8164" t="inlineStr">
        <is>
          <t>Expected_downside</t>
        </is>
      </c>
      <c r="C8164" t="n">
        <v>83</v>
      </c>
      <c r="D8164" t="n">
        <v>4.647984192407435</v>
      </c>
      <c r="E8164" t="inlineStr">
        <is>
          <t>4.647984192407435</t>
        </is>
      </c>
      <c r="F8164" t="n">
        <v>0.6726692502621854</v>
      </c>
    </row>
    <row r="8165">
      <c r="A8165" t="n">
        <v>2026</v>
      </c>
      <c r="B8165" t="inlineStr">
        <is>
          <t>Expected_downside</t>
        </is>
      </c>
      <c r="C8165" t="n">
        <v>84</v>
      </c>
      <c r="D8165" t="n">
        <v>4.654214613941146</v>
      </c>
      <c r="E8165" t="inlineStr">
        <is>
          <t>4.6542146139411464</t>
        </is>
      </c>
      <c r="F8165" t="n">
        <v>0.6726692502621854</v>
      </c>
    </row>
    <row r="8166">
      <c r="A8166" t="n">
        <v>2026</v>
      </c>
      <c r="B8166" t="inlineStr">
        <is>
          <t>Expected_downside</t>
        </is>
      </c>
      <c r="C8166" t="n">
        <v>85</v>
      </c>
      <c r="D8166" t="n">
        <v>4.676065214007253</v>
      </c>
      <c r="E8166" t="inlineStr">
        <is>
          <t>4.6760652140072532</t>
        </is>
      </c>
      <c r="F8166" t="n">
        <v>0.6726692502621854</v>
      </c>
    </row>
    <row r="8167">
      <c r="A8167" t="n">
        <v>2026</v>
      </c>
      <c r="B8167" t="inlineStr">
        <is>
          <t>Expected_downside</t>
        </is>
      </c>
      <c r="C8167" t="n">
        <v>86</v>
      </c>
      <c r="D8167" t="n">
        <v>4.69416493774154</v>
      </c>
      <c r="E8167" t="inlineStr">
        <is>
          <t>4.6941649377415402</t>
        </is>
      </c>
      <c r="F8167" t="n">
        <v>0.6726692502621854</v>
      </c>
    </row>
    <row r="8168">
      <c r="A8168" t="n">
        <v>2026</v>
      </c>
      <c r="B8168" t="inlineStr">
        <is>
          <t>Expected_downside</t>
        </is>
      </c>
      <c r="C8168" t="n">
        <v>87</v>
      </c>
      <c r="D8168" t="n">
        <v>4.696384495807792</v>
      </c>
      <c r="E8168" t="inlineStr">
        <is>
          <t>4.6963844958077923</t>
        </is>
      </c>
      <c r="F8168" t="n">
        <v>0.6726692502621854</v>
      </c>
    </row>
    <row r="8169">
      <c r="A8169" t="n">
        <v>2026</v>
      </c>
      <c r="B8169" t="inlineStr">
        <is>
          <t>Expected_downside</t>
        </is>
      </c>
      <c r="C8169" t="n">
        <v>88</v>
      </c>
      <c r="D8169" t="n">
        <v>4.701863574592558</v>
      </c>
      <c r="E8169" t="inlineStr">
        <is>
          <t>4.7018635745925579</t>
        </is>
      </c>
      <c r="F8169" t="n">
        <v>0.6726692502621854</v>
      </c>
    </row>
    <row r="8170">
      <c r="A8170" t="n">
        <v>2026</v>
      </c>
      <c r="B8170" t="inlineStr">
        <is>
          <t>Expected_downside</t>
        </is>
      </c>
      <c r="C8170" t="n">
        <v>89</v>
      </c>
      <c r="D8170" t="n">
        <v>4.70319635693432</v>
      </c>
      <c r="E8170" t="inlineStr">
        <is>
          <t>4.7031963569343196</t>
        </is>
      </c>
      <c r="F8170" t="n">
        <v>0.6726692502621854</v>
      </c>
    </row>
    <row r="8171">
      <c r="A8171" t="n">
        <v>2026</v>
      </c>
      <c r="B8171" t="inlineStr">
        <is>
          <t>Expected_downside</t>
        </is>
      </c>
      <c r="C8171" t="n">
        <v>90</v>
      </c>
      <c r="D8171" t="n">
        <v>4.712928139647239</v>
      </c>
      <c r="E8171" t="inlineStr">
        <is>
          <t>4.7129281396472393</t>
        </is>
      </c>
      <c r="F8171" t="n">
        <v>0.6726692502621854</v>
      </c>
    </row>
    <row r="8172">
      <c r="A8172" t="n">
        <v>2026</v>
      </c>
      <c r="B8172" t="inlineStr">
        <is>
          <t>Expected_downside</t>
        </is>
      </c>
      <c r="C8172" t="n">
        <v>91</v>
      </c>
      <c r="D8172" t="n">
        <v>4.768682606487228</v>
      </c>
      <c r="E8172" t="inlineStr">
        <is>
          <t>4.7686826064872276</t>
        </is>
      </c>
      <c r="F8172" t="n">
        <v>0.6726692502621854</v>
      </c>
    </row>
    <row r="8173">
      <c r="A8173" t="n">
        <v>2026</v>
      </c>
      <c r="B8173" t="inlineStr">
        <is>
          <t>Expected_downside</t>
        </is>
      </c>
      <c r="C8173" t="n">
        <v>92</v>
      </c>
      <c r="D8173" t="n">
        <v>4.780989186172932</v>
      </c>
      <c r="E8173" t="inlineStr">
        <is>
          <t>4.7809891861729321</t>
        </is>
      </c>
      <c r="F8173" t="n">
        <v>0.6726692502621854</v>
      </c>
    </row>
    <row r="8174">
      <c r="A8174" t="n">
        <v>2026</v>
      </c>
      <c r="B8174" t="inlineStr">
        <is>
          <t>Expected_downside</t>
        </is>
      </c>
      <c r="C8174" t="n">
        <v>93</v>
      </c>
      <c r="D8174" t="n">
        <v>4.784602975077291</v>
      </c>
      <c r="E8174" t="inlineStr">
        <is>
          <t>4.7846029750772914</t>
        </is>
      </c>
      <c r="F8174" t="n">
        <v>0.6726692502621854</v>
      </c>
    </row>
    <row r="8175">
      <c r="A8175" t="n">
        <v>2026</v>
      </c>
      <c r="B8175" t="inlineStr">
        <is>
          <t>Expected_downside</t>
        </is>
      </c>
      <c r="C8175" t="n">
        <v>94</v>
      </c>
      <c r="D8175" t="n">
        <v>4.786473836114273</v>
      </c>
      <c r="E8175" t="inlineStr">
        <is>
          <t>4.7864738361142729</t>
        </is>
      </c>
      <c r="F8175" t="n">
        <v>0.6726692502621854</v>
      </c>
    </row>
    <row r="8176">
      <c r="A8176" t="n">
        <v>2026</v>
      </c>
      <c r="B8176" t="inlineStr">
        <is>
          <t>Expected_downside</t>
        </is>
      </c>
      <c r="C8176" t="n">
        <v>95</v>
      </c>
      <c r="D8176" t="n">
        <v>4.808358636229201</v>
      </c>
      <c r="E8176" t="inlineStr">
        <is>
          <t>4.808358636229201</t>
        </is>
      </c>
      <c r="F8176" t="n">
        <v>0.6726692502621854</v>
      </c>
    </row>
    <row r="8177">
      <c r="A8177" t="n">
        <v>2026</v>
      </c>
      <c r="B8177" t="inlineStr">
        <is>
          <t>Expected_downside</t>
        </is>
      </c>
      <c r="C8177" t="n">
        <v>96</v>
      </c>
      <c r="D8177" t="n">
        <v>4.83514906793337</v>
      </c>
      <c r="E8177" t="inlineStr">
        <is>
          <t>4.8351490679333695</t>
        </is>
      </c>
      <c r="F8177" t="n">
        <v>0.6726692502621854</v>
      </c>
    </row>
    <row r="8178">
      <c r="A8178" t="n">
        <v>2026</v>
      </c>
      <c r="B8178" t="inlineStr">
        <is>
          <t>Expected_downside</t>
        </is>
      </c>
      <c r="C8178" t="n">
        <v>97</v>
      </c>
      <c r="D8178" t="n">
        <v>4.841861101622617</v>
      </c>
      <c r="E8178" t="inlineStr">
        <is>
          <t>4.8418611016226167</t>
        </is>
      </c>
      <c r="F8178" t="n">
        <v>0.6726692502621854</v>
      </c>
    </row>
    <row r="8179">
      <c r="A8179" t="n">
        <v>2026</v>
      </c>
      <c r="B8179" t="inlineStr">
        <is>
          <t>Expected_downside</t>
        </is>
      </c>
      <c r="C8179" t="n">
        <v>98</v>
      </c>
      <c r="D8179" t="n">
        <v>4.904620502665949</v>
      </c>
      <c r="E8179" t="inlineStr">
        <is>
          <t>4.9046205026659493</t>
        </is>
      </c>
      <c r="F8179" t="n">
        <v>0.6726692502621854</v>
      </c>
    </row>
    <row r="8180">
      <c r="A8180" t="n">
        <v>2026</v>
      </c>
      <c r="B8180" t="inlineStr">
        <is>
          <t>Expected_downside</t>
        </is>
      </c>
      <c r="C8180" t="n">
        <v>99</v>
      </c>
      <c r="D8180" t="n">
        <v>4.904796557620386</v>
      </c>
      <c r="E8180" t="inlineStr">
        <is>
          <t>4.9047965576203865</t>
        </is>
      </c>
      <c r="F8180" t="n">
        <v>0.6726692502621854</v>
      </c>
    </row>
    <row r="8181">
      <c r="A8181" t="n">
        <v>2026</v>
      </c>
      <c r="B8181" t="inlineStr">
        <is>
          <t>Expected_downside</t>
        </is>
      </c>
      <c r="C8181" t="n">
        <v>100</v>
      </c>
      <c r="D8181" t="n">
        <v>4.923702258089112</v>
      </c>
      <c r="E8181" t="inlineStr">
        <is>
          <t>4.9237022580891123</t>
        </is>
      </c>
      <c r="F8181" t="n">
        <v>0.6726692502621854</v>
      </c>
    </row>
    <row r="8182">
      <c r="A8182" t="n">
        <v>2026</v>
      </c>
      <c r="B8182" t="inlineStr">
        <is>
          <t>Expected_downside</t>
        </is>
      </c>
      <c r="C8182" t="n">
        <v>101</v>
      </c>
      <c r="D8182" t="n">
        <v>4.932884731984396</v>
      </c>
      <c r="E8182" t="inlineStr">
        <is>
          <t>4.9328847319843963</t>
        </is>
      </c>
      <c r="F8182" t="n">
        <v>0.6726692502621854</v>
      </c>
    </row>
    <row r="8183">
      <c r="A8183" t="n">
        <v>2026</v>
      </c>
      <c r="B8183" t="inlineStr">
        <is>
          <t>Expected_downside</t>
        </is>
      </c>
      <c r="C8183" t="n">
        <v>102</v>
      </c>
      <c r="D8183" t="n">
        <v>4.952299503290009</v>
      </c>
      <c r="E8183" t="inlineStr">
        <is>
          <t>4.9522995032900088</t>
        </is>
      </c>
      <c r="F8183" t="n">
        <v>0.6726692502621854</v>
      </c>
    </row>
    <row r="8184">
      <c r="A8184" t="n">
        <v>2026</v>
      </c>
      <c r="B8184" t="inlineStr">
        <is>
          <t>Expected_downside</t>
        </is>
      </c>
      <c r="C8184" t="n">
        <v>103</v>
      </c>
      <c r="D8184" t="n">
        <v>4.97241642436269</v>
      </c>
      <c r="E8184" t="inlineStr">
        <is>
          <t>4.9724164243626898</t>
        </is>
      </c>
      <c r="F8184" t="n">
        <v>0.6726692502621854</v>
      </c>
    </row>
    <row r="8185">
      <c r="A8185" t="n">
        <v>2026</v>
      </c>
      <c r="B8185" t="inlineStr">
        <is>
          <t>Expected_downside</t>
        </is>
      </c>
      <c r="C8185" t="n">
        <v>104</v>
      </c>
      <c r="D8185" t="n">
        <v>4.973523462499347</v>
      </c>
      <c r="E8185" t="inlineStr">
        <is>
          <t>4.9735234624993465</t>
        </is>
      </c>
      <c r="F8185" t="n">
        <v>0.6726692502621854</v>
      </c>
    </row>
    <row r="8186">
      <c r="A8186" t="n">
        <v>2026</v>
      </c>
      <c r="B8186" t="inlineStr">
        <is>
          <t>Expected_downside</t>
        </is>
      </c>
      <c r="C8186" t="n">
        <v>105</v>
      </c>
      <c r="D8186" t="n">
        <v>4.990366800352004</v>
      </c>
      <c r="E8186" t="inlineStr">
        <is>
          <t>4.9903668003520041</t>
        </is>
      </c>
      <c r="F8186" t="n">
        <v>0.6726692502621854</v>
      </c>
    </row>
    <row r="8187">
      <c r="A8187" t="n">
        <v>2026</v>
      </c>
      <c r="B8187" t="inlineStr">
        <is>
          <t>Expected_downside</t>
        </is>
      </c>
      <c r="C8187" t="n">
        <v>106</v>
      </c>
      <c r="D8187" t="n">
        <v>5.002127140133016</v>
      </c>
      <c r="E8187" t="inlineStr">
        <is>
          <t>5.0021271401330161</t>
        </is>
      </c>
      <c r="F8187" t="n">
        <v>0.6726692502621854</v>
      </c>
    </row>
    <row r="8188">
      <c r="A8188" t="n">
        <v>2026</v>
      </c>
      <c r="B8188" t="inlineStr">
        <is>
          <t>Expected_downside</t>
        </is>
      </c>
      <c r="C8188" t="n">
        <v>107</v>
      </c>
      <c r="D8188" t="n">
        <v>5.005017243607645</v>
      </c>
      <c r="E8188" t="inlineStr">
        <is>
          <t>5.0050172436076448</t>
        </is>
      </c>
      <c r="F8188" t="n">
        <v>0.6726692502621854</v>
      </c>
    </row>
    <row r="8189">
      <c r="A8189" t="n">
        <v>2026</v>
      </c>
      <c r="B8189" t="inlineStr">
        <is>
          <t>Expected_downside</t>
        </is>
      </c>
      <c r="C8189" t="n">
        <v>108</v>
      </c>
      <c r="D8189" t="n">
        <v>5.011441216477933</v>
      </c>
      <c r="E8189" t="inlineStr">
        <is>
          <t>5.0114412164779329</t>
        </is>
      </c>
      <c r="F8189" t="n">
        <v>0.6726692502621854</v>
      </c>
    </row>
    <row r="8190">
      <c r="A8190" t="n">
        <v>2026</v>
      </c>
      <c r="B8190" t="inlineStr">
        <is>
          <t>Expected_downside</t>
        </is>
      </c>
      <c r="C8190" t="n">
        <v>109</v>
      </c>
      <c r="D8190" t="n">
        <v>5.097304837669958</v>
      </c>
      <c r="E8190" t="inlineStr">
        <is>
          <t>5.0973048376699577</t>
        </is>
      </c>
      <c r="F8190" t="n">
        <v>0.6726692502621854</v>
      </c>
    </row>
    <row r="8191">
      <c r="A8191" t="n">
        <v>2026</v>
      </c>
      <c r="B8191" t="inlineStr">
        <is>
          <t>Expected_downside</t>
        </is>
      </c>
      <c r="C8191" t="n">
        <v>110</v>
      </c>
      <c r="D8191" t="n">
        <v>5.101265367387899</v>
      </c>
      <c r="E8191" t="inlineStr">
        <is>
          <t>5.1012653673878994</t>
        </is>
      </c>
      <c r="F8191" t="n">
        <v>0.6726692502621854</v>
      </c>
    </row>
    <row r="8192">
      <c r="A8192" t="n">
        <v>2026</v>
      </c>
      <c r="B8192" t="inlineStr">
        <is>
          <t>Expected_downside</t>
        </is>
      </c>
      <c r="C8192" t="n">
        <v>111</v>
      </c>
      <c r="D8192" t="n">
        <v>5.11551607715136</v>
      </c>
      <c r="E8192" t="inlineStr">
        <is>
          <t>5.1155160771513604</t>
        </is>
      </c>
      <c r="F8192" t="n">
        <v>0.6726692502621854</v>
      </c>
    </row>
    <row r="8193">
      <c r="A8193" t="n">
        <v>2026</v>
      </c>
      <c r="B8193" t="inlineStr">
        <is>
          <t>Expected_downside</t>
        </is>
      </c>
      <c r="C8193" t="n">
        <v>112</v>
      </c>
      <c r="D8193" t="n">
        <v>5.127023958078428</v>
      </c>
      <c r="E8193" t="inlineStr">
        <is>
          <t>5.1270239580784276</t>
        </is>
      </c>
      <c r="F8193" t="n">
        <v>0.6726692502621854</v>
      </c>
    </row>
    <row r="8194">
      <c r="A8194" t="n">
        <v>2026</v>
      </c>
      <c r="B8194" t="inlineStr">
        <is>
          <t>Expected_downside</t>
        </is>
      </c>
      <c r="C8194" t="n">
        <v>113</v>
      </c>
      <c r="D8194" t="n">
        <v>5.130627133405728</v>
      </c>
      <c r="E8194" t="inlineStr">
        <is>
          <t>5.1306271334057278</t>
        </is>
      </c>
      <c r="F8194" t="n">
        <v>0.6726692502621854</v>
      </c>
    </row>
    <row r="8195">
      <c r="A8195" t="n">
        <v>2026</v>
      </c>
      <c r="B8195" t="inlineStr">
        <is>
          <t>Expected_downside</t>
        </is>
      </c>
      <c r="C8195" t="n">
        <v>114</v>
      </c>
      <c r="D8195" t="n">
        <v>5.136802890433032</v>
      </c>
      <c r="E8195" t="inlineStr">
        <is>
          <t>5.1368028904330316</t>
        </is>
      </c>
      <c r="F8195" t="n">
        <v>0.6726692502621854</v>
      </c>
    </row>
    <row r="8196">
      <c r="A8196" t="n">
        <v>2026</v>
      </c>
      <c r="B8196" t="inlineStr">
        <is>
          <t>Expected_downside</t>
        </is>
      </c>
      <c r="C8196" t="n">
        <v>115</v>
      </c>
      <c r="D8196" t="n">
        <v>5.154834465959933</v>
      </c>
      <c r="E8196" t="inlineStr">
        <is>
          <t>5.154834465959933</t>
        </is>
      </c>
      <c r="F8196" t="n">
        <v>0.6726692502621854</v>
      </c>
    </row>
    <row r="8197">
      <c r="A8197" t="n">
        <v>2026</v>
      </c>
      <c r="B8197" t="inlineStr">
        <is>
          <t>Expected_downside</t>
        </is>
      </c>
      <c r="C8197" t="n">
        <v>116</v>
      </c>
      <c r="D8197" t="n">
        <v>5.188266948257443</v>
      </c>
      <c r="E8197" t="inlineStr">
        <is>
          <t>5.1882669482574428</t>
        </is>
      </c>
      <c r="F8197" t="n">
        <v>0.6726692502621854</v>
      </c>
    </row>
    <row r="8198">
      <c r="A8198" t="n">
        <v>2026</v>
      </c>
      <c r="B8198" t="inlineStr">
        <is>
          <t>Expected_downside</t>
        </is>
      </c>
      <c r="C8198" t="n">
        <v>117</v>
      </c>
      <c r="D8198" t="n">
        <v>5.200883329271123</v>
      </c>
      <c r="E8198" t="inlineStr">
        <is>
          <t>5.2008833292711234</t>
        </is>
      </c>
      <c r="F8198" t="n">
        <v>0.6726692502621854</v>
      </c>
    </row>
    <row r="8199">
      <c r="A8199" t="n">
        <v>2026</v>
      </c>
      <c r="B8199" t="inlineStr">
        <is>
          <t>Expected_downside</t>
        </is>
      </c>
      <c r="C8199" t="n">
        <v>118</v>
      </c>
      <c r="D8199" t="n">
        <v>5.228074385257085</v>
      </c>
      <c r="E8199" t="inlineStr">
        <is>
          <t>5.2280743852570852</t>
        </is>
      </c>
      <c r="F8199" t="n">
        <v>0.6726692502621854</v>
      </c>
    </row>
    <row r="8200">
      <c r="A8200" t="n">
        <v>2026</v>
      </c>
      <c r="B8200" t="inlineStr">
        <is>
          <t>Expected_downside</t>
        </is>
      </c>
      <c r="C8200" t="n">
        <v>119</v>
      </c>
      <c r="D8200" t="n">
        <v>5.240248210571876</v>
      </c>
      <c r="E8200" t="inlineStr">
        <is>
          <t>5.2402482105718757</t>
        </is>
      </c>
      <c r="F8200" t="n">
        <v>0.6726692502621854</v>
      </c>
    </row>
    <row r="8201">
      <c r="A8201" t="n">
        <v>2026</v>
      </c>
      <c r="B8201" t="inlineStr">
        <is>
          <t>Expected_downside</t>
        </is>
      </c>
      <c r="C8201" t="n">
        <v>120</v>
      </c>
      <c r="D8201" t="n">
        <v>5.253517568857211</v>
      </c>
      <c r="E8201" t="inlineStr">
        <is>
          <t>5.2535175688572107</t>
        </is>
      </c>
      <c r="F8201" t="n">
        <v>0.6726692502621854</v>
      </c>
    </row>
    <row r="8202">
      <c r="A8202" t="n">
        <v>2026</v>
      </c>
      <c r="B8202" t="inlineStr">
        <is>
          <t>Expected_downside</t>
        </is>
      </c>
      <c r="C8202" t="n">
        <v>121</v>
      </c>
      <c r="D8202" t="n">
        <v>5.26299262719771</v>
      </c>
      <c r="E8202" t="inlineStr">
        <is>
          <t>5.2629926271977103</t>
        </is>
      </c>
      <c r="F8202" t="n">
        <v>0.6726692502621854</v>
      </c>
    </row>
    <row r="8203">
      <c r="A8203" t="n">
        <v>2026</v>
      </c>
      <c r="B8203" t="inlineStr">
        <is>
          <t>Expected_downside</t>
        </is>
      </c>
      <c r="C8203" t="n">
        <v>122</v>
      </c>
      <c r="D8203" t="n">
        <v>5.283991761357649</v>
      </c>
      <c r="E8203" t="inlineStr">
        <is>
          <t>5.2839917613576493</t>
        </is>
      </c>
      <c r="F8203" t="n">
        <v>0.6726692502621854</v>
      </c>
    </row>
    <row r="8204">
      <c r="A8204" t="n">
        <v>2026</v>
      </c>
      <c r="B8204" t="inlineStr">
        <is>
          <t>Expected_downside</t>
        </is>
      </c>
      <c r="C8204" t="n">
        <v>123</v>
      </c>
      <c r="D8204" t="n">
        <v>5.303147303945025</v>
      </c>
      <c r="E8204" t="inlineStr">
        <is>
          <t>5.3031473039450248</t>
        </is>
      </c>
      <c r="F8204" t="n">
        <v>0.6726692502621854</v>
      </c>
    </row>
    <row r="8205">
      <c r="A8205" t="n">
        <v>2026</v>
      </c>
      <c r="B8205" t="inlineStr">
        <is>
          <t>Expected_downside</t>
        </is>
      </c>
      <c r="C8205" t="n">
        <v>124</v>
      </c>
      <c r="D8205" t="n">
        <v>5.308622814901975</v>
      </c>
      <c r="E8205" t="inlineStr">
        <is>
          <t>5.308622814901975</t>
        </is>
      </c>
      <c r="F8205" t="n">
        <v>0.6726692502621854</v>
      </c>
    </row>
    <row r="8206">
      <c r="A8206" t="n">
        <v>2026</v>
      </c>
      <c r="B8206" t="inlineStr">
        <is>
          <t>Expected_downside</t>
        </is>
      </c>
      <c r="C8206" t="n">
        <v>125</v>
      </c>
      <c r="D8206" t="n">
        <v>5.361994200028438</v>
      </c>
      <c r="E8206" t="inlineStr">
        <is>
          <t>5.3619942000284375</t>
        </is>
      </c>
      <c r="F8206" t="n">
        <v>0.6726692502621854</v>
      </c>
    </row>
    <row r="8207">
      <c r="A8207" t="n">
        <v>2026</v>
      </c>
      <c r="B8207" t="inlineStr">
        <is>
          <t>Expected_downside</t>
        </is>
      </c>
      <c r="C8207" t="n">
        <v>126</v>
      </c>
      <c r="D8207" t="n">
        <v>5.362596864238898</v>
      </c>
      <c r="E8207" t="inlineStr">
        <is>
          <t>5.3625968642388981</t>
        </is>
      </c>
      <c r="F8207" t="n">
        <v>0.6726692502621854</v>
      </c>
    </row>
    <row r="8208">
      <c r="A8208" t="n">
        <v>2026</v>
      </c>
      <c r="B8208" t="inlineStr">
        <is>
          <t>Expected_downside</t>
        </is>
      </c>
      <c r="C8208" t="n">
        <v>127</v>
      </c>
      <c r="D8208" t="n">
        <v>5.37243400177814</v>
      </c>
      <c r="E8208" t="inlineStr">
        <is>
          <t>5.3724340017781396</t>
        </is>
      </c>
      <c r="F8208" t="n">
        <v>0.6726692502621854</v>
      </c>
    </row>
    <row r="8209">
      <c r="A8209" t="n">
        <v>2026</v>
      </c>
      <c r="B8209" t="inlineStr">
        <is>
          <t>Expected_downside</t>
        </is>
      </c>
      <c r="C8209" t="n">
        <v>128</v>
      </c>
      <c r="D8209" t="n">
        <v>5.385821917872454</v>
      </c>
      <c r="E8209" t="inlineStr">
        <is>
          <t>5.3858219178724536</t>
        </is>
      </c>
      <c r="F8209" t="n">
        <v>0.6726692502621854</v>
      </c>
    </row>
    <row r="8210">
      <c r="A8210" t="n">
        <v>2026</v>
      </c>
      <c r="B8210" t="inlineStr">
        <is>
          <t>Expected_downside</t>
        </is>
      </c>
      <c r="C8210" t="n">
        <v>129</v>
      </c>
      <c r="D8210" t="n">
        <v>5.392196495106411</v>
      </c>
      <c r="E8210" t="inlineStr">
        <is>
          <t>5.3921964951064112</t>
        </is>
      </c>
      <c r="F8210" t="n">
        <v>0.6726692502621854</v>
      </c>
    </row>
    <row r="8211">
      <c r="A8211" t="n">
        <v>2026</v>
      </c>
      <c r="B8211" t="inlineStr">
        <is>
          <t>Expected_downside</t>
        </is>
      </c>
      <c r="C8211" t="n">
        <v>130</v>
      </c>
      <c r="D8211" t="n">
        <v>5.401296132461429</v>
      </c>
      <c r="E8211" t="inlineStr">
        <is>
          <t>5.4012961324614288</t>
        </is>
      </c>
      <c r="F8211" t="n">
        <v>0.6726692502621854</v>
      </c>
    </row>
    <row r="8212">
      <c r="A8212" t="n">
        <v>2026</v>
      </c>
      <c r="B8212" t="inlineStr">
        <is>
          <t>Expected_downside</t>
        </is>
      </c>
      <c r="C8212" t="n">
        <v>131</v>
      </c>
      <c r="D8212" t="n">
        <v>5.408220808148828</v>
      </c>
      <c r="E8212" t="inlineStr">
        <is>
          <t>5.4082208081488279</t>
        </is>
      </c>
      <c r="F8212" t="n">
        <v>0.6726692502621854</v>
      </c>
    </row>
    <row r="8213">
      <c r="A8213" t="n">
        <v>2026</v>
      </c>
      <c r="B8213" t="inlineStr">
        <is>
          <t>Expected_downside</t>
        </is>
      </c>
      <c r="C8213" t="n">
        <v>132</v>
      </c>
      <c r="D8213" t="n">
        <v>5.414525659691006</v>
      </c>
      <c r="E8213" t="inlineStr">
        <is>
          <t>5.4145256596910061</t>
        </is>
      </c>
      <c r="F8213" t="n">
        <v>0.6726692502621854</v>
      </c>
    </row>
    <row r="8214">
      <c r="A8214" t="n">
        <v>2026</v>
      </c>
      <c r="B8214" t="inlineStr">
        <is>
          <t>Expected_downside</t>
        </is>
      </c>
      <c r="C8214" t="n">
        <v>133</v>
      </c>
      <c r="D8214" t="n">
        <v>5.419599707149038</v>
      </c>
      <c r="E8214" t="inlineStr">
        <is>
          <t>5.4195997071490378</t>
        </is>
      </c>
      <c r="F8214" t="n">
        <v>0.6726692502621854</v>
      </c>
    </row>
    <row r="8215">
      <c r="A8215" t="n">
        <v>2026</v>
      </c>
      <c r="B8215" t="inlineStr">
        <is>
          <t>Expected_downside</t>
        </is>
      </c>
      <c r="C8215" t="n">
        <v>134</v>
      </c>
      <c r="D8215" t="n">
        <v>5.424665618485773</v>
      </c>
      <c r="E8215" t="inlineStr">
        <is>
          <t>5.4246656184857729</t>
        </is>
      </c>
      <c r="F8215" t="n">
        <v>0.6726692502621854</v>
      </c>
    </row>
    <row r="8216">
      <c r="A8216" t="n">
        <v>2026</v>
      </c>
      <c r="B8216" t="inlineStr">
        <is>
          <t>Expected_downside</t>
        </is>
      </c>
      <c r="C8216" t="n">
        <v>135</v>
      </c>
      <c r="D8216" t="n">
        <v>5.445211101862761</v>
      </c>
      <c r="E8216" t="inlineStr">
        <is>
          <t>5.4452111018627614</t>
        </is>
      </c>
      <c r="F8216" t="n">
        <v>0.6726692502621854</v>
      </c>
    </row>
    <row r="8217">
      <c r="A8217" t="n">
        <v>2026</v>
      </c>
      <c r="B8217" t="inlineStr">
        <is>
          <t>Expected_downside</t>
        </is>
      </c>
      <c r="C8217" t="n">
        <v>136</v>
      </c>
      <c r="D8217" t="n">
        <v>5.461216278855077</v>
      </c>
      <c r="E8217" t="inlineStr">
        <is>
          <t>5.4612162788550771</t>
        </is>
      </c>
      <c r="F8217" t="n">
        <v>0.6726692502621854</v>
      </c>
    </row>
    <row r="8218">
      <c r="A8218" t="n">
        <v>2026</v>
      </c>
      <c r="B8218" t="inlineStr">
        <is>
          <t>Expected_downside</t>
        </is>
      </c>
      <c r="C8218" t="n">
        <v>137</v>
      </c>
      <c r="D8218" t="n">
        <v>5.467477524007189</v>
      </c>
      <c r="E8218" t="inlineStr">
        <is>
          <t>5.4674775240071893</t>
        </is>
      </c>
      <c r="F8218" t="n">
        <v>0.6726692502621854</v>
      </c>
    </row>
    <row r="8219">
      <c r="A8219" t="n">
        <v>2026</v>
      </c>
      <c r="B8219" t="inlineStr">
        <is>
          <t>Expected_downside</t>
        </is>
      </c>
      <c r="C8219" t="n">
        <v>138</v>
      </c>
      <c r="D8219" t="n">
        <v>5.482523575141447</v>
      </c>
      <c r="E8219" t="inlineStr">
        <is>
          <t>5.4825235751414469</t>
        </is>
      </c>
      <c r="F8219" t="n">
        <v>0.6726692502621854</v>
      </c>
    </row>
    <row r="8220">
      <c r="A8220" t="n">
        <v>2026</v>
      </c>
      <c r="B8220" t="inlineStr">
        <is>
          <t>Expected_downside</t>
        </is>
      </c>
      <c r="C8220" t="n">
        <v>139</v>
      </c>
      <c r="D8220" t="n">
        <v>5.490203717162268</v>
      </c>
      <c r="E8220" t="inlineStr">
        <is>
          <t>5.4902037171622684</t>
        </is>
      </c>
      <c r="F8220" t="n">
        <v>0.6726692502621854</v>
      </c>
    </row>
    <row r="8221">
      <c r="A8221" t="n">
        <v>2026</v>
      </c>
      <c r="B8221" t="inlineStr">
        <is>
          <t>Expected_downside</t>
        </is>
      </c>
      <c r="C8221" t="n">
        <v>140</v>
      </c>
      <c r="D8221" t="n">
        <v>5.496526923002456</v>
      </c>
      <c r="E8221" t="inlineStr">
        <is>
          <t>5.496526923002456</t>
        </is>
      </c>
      <c r="F8221" t="n">
        <v>0.6726692502621854</v>
      </c>
    </row>
    <row r="8222">
      <c r="A8222" t="n">
        <v>2026</v>
      </c>
      <c r="B8222" t="inlineStr">
        <is>
          <t>Expected_downside</t>
        </is>
      </c>
      <c r="C8222" t="n">
        <v>141</v>
      </c>
      <c r="D8222" t="n">
        <v>5.512564664741513</v>
      </c>
      <c r="E8222" t="inlineStr">
        <is>
          <t>5.5125646647415127</t>
        </is>
      </c>
      <c r="F8222" t="n">
        <v>0.6726692502621854</v>
      </c>
    </row>
    <row r="8223">
      <c r="A8223" t="n">
        <v>2026</v>
      </c>
      <c r="B8223" t="inlineStr">
        <is>
          <t>Expected_downside</t>
        </is>
      </c>
      <c r="C8223" t="n">
        <v>142</v>
      </c>
      <c r="D8223" t="n">
        <v>5.526908155999249</v>
      </c>
      <c r="E8223" t="inlineStr">
        <is>
          <t>5.5269081559992488</t>
        </is>
      </c>
      <c r="F8223" t="n">
        <v>0.6726692502621854</v>
      </c>
    </row>
    <row r="8224">
      <c r="A8224" t="n">
        <v>2026</v>
      </c>
      <c r="B8224" t="inlineStr">
        <is>
          <t>Expected_downside</t>
        </is>
      </c>
      <c r="C8224" t="n">
        <v>143</v>
      </c>
      <c r="D8224" t="n">
        <v>5.532403827497501</v>
      </c>
      <c r="E8224" t="inlineStr">
        <is>
          <t>5.5324038274975011</t>
        </is>
      </c>
      <c r="F8224" t="n">
        <v>0.6726692502621854</v>
      </c>
    </row>
    <row r="8225">
      <c r="A8225" t="n">
        <v>2026</v>
      </c>
      <c r="B8225" t="inlineStr">
        <is>
          <t>Expected_downside</t>
        </is>
      </c>
      <c r="C8225" t="n">
        <v>144</v>
      </c>
      <c r="D8225" t="n">
        <v>5.543487293688719</v>
      </c>
      <c r="E8225" t="inlineStr">
        <is>
          <t>5.5434872936887194</t>
        </is>
      </c>
      <c r="F8225" t="n">
        <v>0.6726692502621854</v>
      </c>
    </row>
    <row r="8226">
      <c r="A8226" t="n">
        <v>2026</v>
      </c>
      <c r="B8226" t="inlineStr">
        <is>
          <t>Expected_downside</t>
        </is>
      </c>
      <c r="C8226" t="n">
        <v>145</v>
      </c>
      <c r="D8226" t="n">
        <v>5.547345710408389</v>
      </c>
      <c r="E8226" t="inlineStr">
        <is>
          <t>5.547345710408389</t>
        </is>
      </c>
      <c r="F8226" t="n">
        <v>0.6726692502621854</v>
      </c>
    </row>
    <row r="8227">
      <c r="A8227" t="n">
        <v>2026</v>
      </c>
      <c r="B8227" t="inlineStr">
        <is>
          <t>Expected_downside</t>
        </is>
      </c>
      <c r="C8227" t="n">
        <v>146</v>
      </c>
      <c r="D8227" t="n">
        <v>5.553213083467346</v>
      </c>
      <c r="E8227" t="inlineStr">
        <is>
          <t>5.5532130834673463</t>
        </is>
      </c>
      <c r="F8227" t="n">
        <v>0.6726692502621854</v>
      </c>
    </row>
    <row r="8228">
      <c r="A8228" t="n">
        <v>2026</v>
      </c>
      <c r="B8228" t="inlineStr">
        <is>
          <t>Expected_downside</t>
        </is>
      </c>
      <c r="C8228" t="n">
        <v>147</v>
      </c>
      <c r="D8228" t="n">
        <v>5.564047599827216</v>
      </c>
      <c r="E8228" t="inlineStr">
        <is>
          <t>5.5640475998272159</t>
        </is>
      </c>
      <c r="F8228" t="n">
        <v>0.6726692502621854</v>
      </c>
    </row>
    <row r="8229">
      <c r="A8229" t="n">
        <v>2026</v>
      </c>
      <c r="B8229" t="inlineStr">
        <is>
          <t>Expected_downside</t>
        </is>
      </c>
      <c r="C8229" t="n">
        <v>148</v>
      </c>
      <c r="D8229" t="n">
        <v>5.589900471538572</v>
      </c>
      <c r="E8229" t="inlineStr">
        <is>
          <t>5.5899004715385718</t>
        </is>
      </c>
      <c r="F8229" t="n">
        <v>0.6726692502621854</v>
      </c>
    </row>
    <row r="8230">
      <c r="A8230" t="n">
        <v>2026</v>
      </c>
      <c r="B8230" t="inlineStr">
        <is>
          <t>Expected_downside</t>
        </is>
      </c>
      <c r="C8230" t="n">
        <v>149</v>
      </c>
      <c r="D8230" t="n">
        <v>5.618833711241278</v>
      </c>
      <c r="E8230" t="inlineStr">
        <is>
          <t>5.6188337112412778</t>
        </is>
      </c>
      <c r="F8230" t="n">
        <v>0.6726692502621854</v>
      </c>
    </row>
    <row r="8231">
      <c r="A8231" t="n">
        <v>2026</v>
      </c>
      <c r="B8231" t="inlineStr">
        <is>
          <t>Expected_downside</t>
        </is>
      </c>
      <c r="C8231" t="n">
        <v>150</v>
      </c>
      <c r="D8231" t="n">
        <v>5.620844423636326</v>
      </c>
      <c r="E8231" t="inlineStr">
        <is>
          <t>5.620844423636326</t>
        </is>
      </c>
      <c r="F8231" t="n">
        <v>0.6726692502621854</v>
      </c>
    </row>
    <row r="8232">
      <c r="A8232" t="n">
        <v>2026</v>
      </c>
      <c r="B8232" t="inlineStr">
        <is>
          <t>Expected_downside</t>
        </is>
      </c>
      <c r="C8232" t="n">
        <v>151</v>
      </c>
      <c r="D8232" t="n">
        <v>5.624391888636587</v>
      </c>
      <c r="E8232" t="inlineStr">
        <is>
          <t>5.6243918886365867</t>
        </is>
      </c>
      <c r="F8232" t="n">
        <v>0.6726692502621854</v>
      </c>
    </row>
    <row r="8233">
      <c r="A8233" t="n">
        <v>2026</v>
      </c>
      <c r="B8233" t="inlineStr">
        <is>
          <t>Expected_downside</t>
        </is>
      </c>
      <c r="C8233" t="n">
        <v>152</v>
      </c>
      <c r="D8233" t="n">
        <v>5.636789941877622</v>
      </c>
      <c r="E8233" t="inlineStr">
        <is>
          <t>5.6367899418776215</t>
        </is>
      </c>
      <c r="F8233" t="n">
        <v>0.6726692502621854</v>
      </c>
    </row>
    <row r="8234">
      <c r="A8234" t="n">
        <v>2026</v>
      </c>
      <c r="B8234" t="inlineStr">
        <is>
          <t>Expected_downside</t>
        </is>
      </c>
      <c r="C8234" t="n">
        <v>153</v>
      </c>
      <c r="D8234" t="n">
        <v>5.638820774959563</v>
      </c>
      <c r="E8234" t="inlineStr">
        <is>
          <t>5.6388207749595631</t>
        </is>
      </c>
      <c r="F8234" t="n">
        <v>0.6726692502621854</v>
      </c>
    </row>
    <row r="8235">
      <c r="A8235" t="n">
        <v>2026</v>
      </c>
      <c r="B8235" t="inlineStr">
        <is>
          <t>Expected_downside</t>
        </is>
      </c>
      <c r="C8235" t="n">
        <v>154</v>
      </c>
      <c r="D8235" t="n">
        <v>5.653406472854645</v>
      </c>
      <c r="E8235" t="inlineStr">
        <is>
          <t>5.6534064728546447</t>
        </is>
      </c>
      <c r="F8235" t="n">
        <v>0.6726692502621854</v>
      </c>
    </row>
    <row r="8236">
      <c r="A8236" t="n">
        <v>2026</v>
      </c>
      <c r="B8236" t="inlineStr">
        <is>
          <t>Expected_downside</t>
        </is>
      </c>
      <c r="C8236" t="n">
        <v>155</v>
      </c>
      <c r="D8236" t="n">
        <v>5.658243498566206</v>
      </c>
      <c r="E8236" t="inlineStr">
        <is>
          <t>5.6582434985662058</t>
        </is>
      </c>
      <c r="F8236" t="n">
        <v>0.6726692502621854</v>
      </c>
    </row>
    <row r="8237">
      <c r="A8237" t="n">
        <v>2026</v>
      </c>
      <c r="B8237" t="inlineStr">
        <is>
          <t>Expected_downside</t>
        </is>
      </c>
      <c r="C8237" t="n">
        <v>156</v>
      </c>
      <c r="D8237" t="n">
        <v>5.720293101420365</v>
      </c>
      <c r="E8237" t="inlineStr">
        <is>
          <t>5.7202931014203653</t>
        </is>
      </c>
      <c r="F8237" t="n">
        <v>0.6726692502621854</v>
      </c>
    </row>
    <row r="8238">
      <c r="A8238" t="n">
        <v>2026</v>
      </c>
      <c r="B8238" t="inlineStr">
        <is>
          <t>Expected_downside</t>
        </is>
      </c>
      <c r="C8238" t="n">
        <v>157</v>
      </c>
      <c r="D8238" t="n">
        <v>5.731240752116686</v>
      </c>
      <c r="E8238" t="inlineStr">
        <is>
          <t>5.7312407521166859</t>
        </is>
      </c>
      <c r="F8238" t="n">
        <v>0.6726692502621854</v>
      </c>
    </row>
    <row r="8239">
      <c r="A8239" t="n">
        <v>2026</v>
      </c>
      <c r="B8239" t="inlineStr">
        <is>
          <t>Expected_downside</t>
        </is>
      </c>
      <c r="C8239" t="n">
        <v>158</v>
      </c>
      <c r="D8239" t="n">
        <v>5.738387638368817</v>
      </c>
      <c r="E8239" t="inlineStr">
        <is>
          <t>5.7383876383688168</t>
        </is>
      </c>
      <c r="F8239" t="n">
        <v>0.6726692502621854</v>
      </c>
    </row>
    <row r="8240">
      <c r="A8240" t="n">
        <v>2026</v>
      </c>
      <c r="B8240" t="inlineStr">
        <is>
          <t>Expected_downside</t>
        </is>
      </c>
      <c r="C8240" t="n">
        <v>159</v>
      </c>
      <c r="D8240" t="n">
        <v>5.742067171769158</v>
      </c>
      <c r="E8240" t="inlineStr">
        <is>
          <t>5.7420671717691585</t>
        </is>
      </c>
      <c r="F8240" t="n">
        <v>0.6726692502621854</v>
      </c>
    </row>
    <row r="8241">
      <c r="A8241" t="n">
        <v>2026</v>
      </c>
      <c r="B8241" t="inlineStr">
        <is>
          <t>Expected_downside</t>
        </is>
      </c>
      <c r="C8241" t="n">
        <v>160</v>
      </c>
      <c r="D8241" t="n">
        <v>5.743112726546727</v>
      </c>
      <c r="E8241" t="inlineStr">
        <is>
          <t>5.7431127265467268</t>
        </is>
      </c>
      <c r="F8241" t="n">
        <v>0.6726692502621854</v>
      </c>
    </row>
    <row r="8242">
      <c r="A8242" t="n">
        <v>2026</v>
      </c>
      <c r="B8242" t="inlineStr">
        <is>
          <t>Expected_downside</t>
        </is>
      </c>
      <c r="C8242" t="n">
        <v>161</v>
      </c>
      <c r="D8242" t="n">
        <v>5.783946439074337</v>
      </c>
      <c r="E8242" t="inlineStr">
        <is>
          <t>5.7839464390743371</t>
        </is>
      </c>
      <c r="F8242" t="n">
        <v>0.6726692502621854</v>
      </c>
    </row>
    <row r="8243">
      <c r="A8243" t="n">
        <v>2026</v>
      </c>
      <c r="B8243" t="inlineStr">
        <is>
          <t>Expected_downside</t>
        </is>
      </c>
      <c r="C8243" t="n">
        <v>162</v>
      </c>
      <c r="D8243" t="n">
        <v>5.801983119468956</v>
      </c>
      <c r="E8243" t="inlineStr">
        <is>
          <t>5.8019831194689564</t>
        </is>
      </c>
      <c r="F8243" t="n">
        <v>0.6726692502621854</v>
      </c>
    </row>
    <row r="8244">
      <c r="A8244" t="n">
        <v>2026</v>
      </c>
      <c r="B8244" t="inlineStr">
        <is>
          <t>Expected_downside</t>
        </is>
      </c>
      <c r="C8244" t="n">
        <v>163</v>
      </c>
      <c r="D8244" t="n">
        <v>5.808242167161201</v>
      </c>
      <c r="E8244" t="inlineStr">
        <is>
          <t>5.8082421671612012</t>
        </is>
      </c>
      <c r="F8244" t="n">
        <v>0.6726692502621854</v>
      </c>
    </row>
    <row r="8245">
      <c r="A8245" t="n">
        <v>2026</v>
      </c>
      <c r="B8245" t="inlineStr">
        <is>
          <t>Expected_downside</t>
        </is>
      </c>
      <c r="C8245" t="n">
        <v>164</v>
      </c>
      <c r="D8245" t="n">
        <v>5.810917864610611</v>
      </c>
      <c r="E8245" t="inlineStr">
        <is>
          <t>5.8109178646106114</t>
        </is>
      </c>
      <c r="F8245" t="n">
        <v>0.6726692502621854</v>
      </c>
    </row>
    <row r="8246">
      <c r="A8246" t="n">
        <v>2026</v>
      </c>
      <c r="B8246" t="inlineStr">
        <is>
          <t>Expected_downside</t>
        </is>
      </c>
      <c r="C8246" t="n">
        <v>165</v>
      </c>
      <c r="D8246" t="n">
        <v>5.817659465527814</v>
      </c>
      <c r="E8246" t="inlineStr">
        <is>
          <t>5.8176594655278144</t>
        </is>
      </c>
      <c r="F8246" t="n">
        <v>0.6726692502621854</v>
      </c>
    </row>
    <row r="8247">
      <c r="A8247" t="n">
        <v>2026</v>
      </c>
      <c r="B8247" t="inlineStr">
        <is>
          <t>Expected_downside</t>
        </is>
      </c>
      <c r="C8247" t="n">
        <v>166</v>
      </c>
      <c r="D8247" t="n">
        <v>5.836721975737191</v>
      </c>
      <c r="E8247" t="inlineStr">
        <is>
          <t>5.8367219757371913</t>
        </is>
      </c>
      <c r="F8247" t="n">
        <v>0.6726692502621854</v>
      </c>
    </row>
    <row r="8248">
      <c r="A8248" t="n">
        <v>2026</v>
      </c>
      <c r="B8248" t="inlineStr">
        <is>
          <t>Expected_downside</t>
        </is>
      </c>
      <c r="C8248" t="n">
        <v>167</v>
      </c>
      <c r="D8248" t="n">
        <v>5.839516272584858</v>
      </c>
      <c r="E8248" t="inlineStr">
        <is>
          <t>5.8395162725848575</t>
        </is>
      </c>
      <c r="F8248" t="n">
        <v>0.6726692502621854</v>
      </c>
    </row>
    <row r="8249">
      <c r="A8249" t="n">
        <v>2026</v>
      </c>
      <c r="B8249" t="inlineStr">
        <is>
          <t>Expected_downside</t>
        </is>
      </c>
      <c r="C8249" t="n">
        <v>168</v>
      </c>
      <c r="D8249" t="n">
        <v>5.840142022415852</v>
      </c>
      <c r="E8249" t="inlineStr">
        <is>
          <t>5.8401420224158525</t>
        </is>
      </c>
      <c r="F8249" t="n">
        <v>0.6726692502621854</v>
      </c>
    </row>
    <row r="8250">
      <c r="A8250" t="n">
        <v>2026</v>
      </c>
      <c r="B8250" t="inlineStr">
        <is>
          <t>Expected_downside</t>
        </is>
      </c>
      <c r="C8250" t="n">
        <v>169</v>
      </c>
      <c r="D8250" t="n">
        <v>5.845482223055858</v>
      </c>
      <c r="E8250" t="inlineStr">
        <is>
          <t>5.8454822230558579</t>
        </is>
      </c>
      <c r="F8250" t="n">
        <v>0.6726692502621854</v>
      </c>
    </row>
    <row r="8251">
      <c r="A8251" t="n">
        <v>2026</v>
      </c>
      <c r="B8251" t="inlineStr">
        <is>
          <t>Expected_downside</t>
        </is>
      </c>
      <c r="C8251" t="n">
        <v>170</v>
      </c>
      <c r="D8251" t="n">
        <v>5.86180266270865</v>
      </c>
      <c r="E8251" t="inlineStr">
        <is>
          <t>5.8618026627086497</t>
        </is>
      </c>
      <c r="F8251" t="n">
        <v>0.6726692502621854</v>
      </c>
    </row>
    <row r="8252">
      <c r="A8252" t="n">
        <v>2026</v>
      </c>
      <c r="B8252" t="inlineStr">
        <is>
          <t>Expected_downside</t>
        </is>
      </c>
      <c r="C8252" t="n">
        <v>171</v>
      </c>
      <c r="D8252" t="n">
        <v>5.863874803051504</v>
      </c>
      <c r="E8252" t="inlineStr">
        <is>
          <t>5.8638748030515035</t>
        </is>
      </c>
      <c r="F8252" t="n">
        <v>0.6726692502621854</v>
      </c>
    </row>
    <row r="8253">
      <c r="A8253" t="n">
        <v>2026</v>
      </c>
      <c r="B8253" t="inlineStr">
        <is>
          <t>Expected_downside</t>
        </is>
      </c>
      <c r="C8253" t="n">
        <v>172</v>
      </c>
      <c r="D8253" t="n">
        <v>5.868220169906556</v>
      </c>
      <c r="E8253" t="inlineStr">
        <is>
          <t>5.8682201699065564</t>
        </is>
      </c>
      <c r="F8253" t="n">
        <v>0.6726692502621854</v>
      </c>
    </row>
    <row r="8254">
      <c r="A8254" t="n">
        <v>2026</v>
      </c>
      <c r="B8254" t="inlineStr">
        <is>
          <t>Expected_downside</t>
        </is>
      </c>
      <c r="C8254" t="n">
        <v>173</v>
      </c>
      <c r="D8254" t="n">
        <v>5.868492453312275</v>
      </c>
      <c r="E8254" t="inlineStr">
        <is>
          <t>5.8684924533122746</t>
        </is>
      </c>
      <c r="F8254" t="n">
        <v>0.6726692502621854</v>
      </c>
    </row>
    <row r="8255">
      <c r="A8255" t="n">
        <v>2026</v>
      </c>
      <c r="B8255" t="inlineStr">
        <is>
          <t>Expected_downside</t>
        </is>
      </c>
      <c r="C8255" t="n">
        <v>174</v>
      </c>
      <c r="D8255" t="n">
        <v>5.88905156234649</v>
      </c>
      <c r="E8255" t="inlineStr">
        <is>
          <t>5.8890515623464896</t>
        </is>
      </c>
      <c r="F8255" t="n">
        <v>0.6726692502621854</v>
      </c>
    </row>
    <row r="8256">
      <c r="A8256" t="n">
        <v>2026</v>
      </c>
      <c r="B8256" t="inlineStr">
        <is>
          <t>Expected_downside</t>
        </is>
      </c>
      <c r="C8256" t="n">
        <v>175</v>
      </c>
      <c r="D8256" t="n">
        <v>5.904868437905894</v>
      </c>
      <c r="E8256" t="inlineStr">
        <is>
          <t>5.9048684379058942</t>
        </is>
      </c>
      <c r="F8256" t="n">
        <v>0.6726692502621854</v>
      </c>
    </row>
    <row r="8257">
      <c r="A8257" t="n">
        <v>2026</v>
      </c>
      <c r="B8257" t="inlineStr">
        <is>
          <t>Expected_downside</t>
        </is>
      </c>
      <c r="C8257" t="n">
        <v>176</v>
      </c>
      <c r="D8257" t="n">
        <v>5.910065649494809</v>
      </c>
      <c r="E8257" t="inlineStr">
        <is>
          <t>5.9100656494948094</t>
        </is>
      </c>
      <c r="F8257" t="n">
        <v>0.6726692502621854</v>
      </c>
    </row>
    <row r="8258">
      <c r="A8258" t="n">
        <v>2026</v>
      </c>
      <c r="B8258" t="inlineStr">
        <is>
          <t>Expected_downside</t>
        </is>
      </c>
      <c r="C8258" t="n">
        <v>177</v>
      </c>
      <c r="D8258" t="n">
        <v>5.911905842676219</v>
      </c>
      <c r="E8258" t="inlineStr">
        <is>
          <t>5.9119058426762194</t>
        </is>
      </c>
      <c r="F8258" t="n">
        <v>0.6726692502621854</v>
      </c>
    </row>
    <row r="8259">
      <c r="A8259" t="n">
        <v>2026</v>
      </c>
      <c r="B8259" t="inlineStr">
        <is>
          <t>Expected_downside</t>
        </is>
      </c>
      <c r="C8259" t="n">
        <v>178</v>
      </c>
      <c r="D8259" t="n">
        <v>5.936613122660872</v>
      </c>
      <c r="E8259" t="inlineStr">
        <is>
          <t>5.936613122660872</t>
        </is>
      </c>
      <c r="F8259" t="n">
        <v>0.6726692502621854</v>
      </c>
    </row>
    <row r="8260">
      <c r="A8260" t="n">
        <v>2026</v>
      </c>
      <c r="B8260" t="inlineStr">
        <is>
          <t>Expected_downside</t>
        </is>
      </c>
      <c r="C8260" t="n">
        <v>179</v>
      </c>
      <c r="D8260" t="n">
        <v>5.942397638004316</v>
      </c>
      <c r="E8260" t="inlineStr">
        <is>
          <t>5.9423976380043158</t>
        </is>
      </c>
      <c r="F8260" t="n">
        <v>0.6726692502621854</v>
      </c>
    </row>
    <row r="8261">
      <c r="A8261" t="n">
        <v>2026</v>
      </c>
      <c r="B8261" t="inlineStr">
        <is>
          <t>Expected_downside</t>
        </is>
      </c>
      <c r="C8261" t="n">
        <v>180</v>
      </c>
      <c r="D8261" t="n">
        <v>5.953166338650228</v>
      </c>
      <c r="E8261" t="inlineStr">
        <is>
          <t>5.9531663386502283</t>
        </is>
      </c>
      <c r="F8261" t="n">
        <v>0.6726692502621854</v>
      </c>
    </row>
    <row r="8262">
      <c r="A8262" t="n">
        <v>2026</v>
      </c>
      <c r="B8262" t="inlineStr">
        <is>
          <t>Expected_downside</t>
        </is>
      </c>
      <c r="C8262" t="n">
        <v>181</v>
      </c>
      <c r="D8262" t="n">
        <v>5.979519438426196</v>
      </c>
      <c r="E8262" t="inlineStr">
        <is>
          <t>5.9795194384261965</t>
        </is>
      </c>
      <c r="F8262" t="n">
        <v>0.6726692502621854</v>
      </c>
    </row>
    <row r="8263">
      <c r="A8263" t="n">
        <v>2026</v>
      </c>
      <c r="B8263" t="inlineStr">
        <is>
          <t>Expected_downside</t>
        </is>
      </c>
      <c r="C8263" t="n">
        <v>182</v>
      </c>
      <c r="D8263" t="n">
        <v>5.982047873632032</v>
      </c>
      <c r="E8263" t="inlineStr">
        <is>
          <t>5.9820478736320322</t>
        </is>
      </c>
      <c r="F8263" t="n">
        <v>0.6726692502621854</v>
      </c>
    </row>
    <row r="8264">
      <c r="A8264" t="n">
        <v>2026</v>
      </c>
      <c r="B8264" t="inlineStr">
        <is>
          <t>Expected_downside</t>
        </is>
      </c>
      <c r="C8264" t="n">
        <v>183</v>
      </c>
      <c r="D8264" t="n">
        <v>5.986122904861545</v>
      </c>
      <c r="E8264" t="inlineStr">
        <is>
          <t>5.9861229048615447</t>
        </is>
      </c>
      <c r="F8264" t="n">
        <v>0.6726692502621854</v>
      </c>
    </row>
    <row r="8265">
      <c r="A8265" t="n">
        <v>2026</v>
      </c>
      <c r="B8265" t="inlineStr">
        <is>
          <t>Expected_downside</t>
        </is>
      </c>
      <c r="C8265" t="n">
        <v>184</v>
      </c>
      <c r="D8265" t="n">
        <v>5.998516250864027</v>
      </c>
      <c r="E8265" t="inlineStr">
        <is>
          <t>5.9985162508640268</t>
        </is>
      </c>
      <c r="F8265" t="n">
        <v>0.6726692502621854</v>
      </c>
    </row>
    <row r="8266">
      <c r="A8266" t="n">
        <v>2026</v>
      </c>
      <c r="B8266" t="inlineStr">
        <is>
          <t>Expected_downside</t>
        </is>
      </c>
      <c r="C8266" t="n">
        <v>185</v>
      </c>
      <c r="D8266" t="n">
        <v>5.999442405053562</v>
      </c>
      <c r="E8266" t="inlineStr">
        <is>
          <t>5.9994424050535624</t>
        </is>
      </c>
      <c r="F8266" t="n">
        <v>0.6726692502621854</v>
      </c>
    </row>
    <row r="8267">
      <c r="A8267" t="n">
        <v>2026</v>
      </c>
      <c r="B8267" t="inlineStr">
        <is>
          <t>Expected_downside</t>
        </is>
      </c>
      <c r="C8267" t="n">
        <v>186</v>
      </c>
      <c r="D8267" t="n">
        <v>6.028395171930467</v>
      </c>
      <c r="E8267" t="inlineStr">
        <is>
          <t>6.0283951719304669</t>
        </is>
      </c>
      <c r="F8267" t="n">
        <v>0.6726692502621854</v>
      </c>
    </row>
    <row r="8268">
      <c r="A8268" t="n">
        <v>2026</v>
      </c>
      <c r="B8268" t="inlineStr">
        <is>
          <t>Expected_downside</t>
        </is>
      </c>
      <c r="C8268" t="n">
        <v>187</v>
      </c>
      <c r="D8268" t="n">
        <v>6.028504667783769</v>
      </c>
      <c r="E8268" t="inlineStr">
        <is>
          <t>6.0285046677837695</t>
        </is>
      </c>
      <c r="F8268" t="n">
        <v>0.6726692502621854</v>
      </c>
    </row>
    <row r="8269">
      <c r="A8269" t="n">
        <v>2026</v>
      </c>
      <c r="B8269" t="inlineStr">
        <is>
          <t>Expected_downside</t>
        </is>
      </c>
      <c r="C8269" t="n">
        <v>188</v>
      </c>
      <c r="D8269" t="n">
        <v>6.036338043265177</v>
      </c>
      <c r="E8269" t="inlineStr">
        <is>
          <t>6.036338043265177</t>
        </is>
      </c>
      <c r="F8269" t="n">
        <v>0.6726692502621854</v>
      </c>
    </row>
    <row r="8270">
      <c r="A8270" t="n">
        <v>2026</v>
      </c>
      <c r="B8270" t="inlineStr">
        <is>
          <t>Expected_downside</t>
        </is>
      </c>
      <c r="C8270" t="n">
        <v>189</v>
      </c>
      <c r="D8270" t="n">
        <v>6.047295879696245</v>
      </c>
      <c r="E8270" t="inlineStr">
        <is>
          <t>6.0472958796962448</t>
        </is>
      </c>
      <c r="F8270" t="n">
        <v>0.6726692502621854</v>
      </c>
    </row>
    <row r="8271">
      <c r="A8271" t="n">
        <v>2026</v>
      </c>
      <c r="B8271" t="inlineStr">
        <is>
          <t>Expected_downside</t>
        </is>
      </c>
      <c r="C8271" t="n">
        <v>190</v>
      </c>
      <c r="D8271" t="n">
        <v>6.047953252371356</v>
      </c>
      <c r="E8271" t="inlineStr">
        <is>
          <t>6.0479532523713564</t>
        </is>
      </c>
      <c r="F8271" t="n">
        <v>0.6726692502621854</v>
      </c>
    </row>
    <row r="8272">
      <c r="A8272" t="n">
        <v>2026</v>
      </c>
      <c r="B8272" t="inlineStr">
        <is>
          <t>Expected_downside</t>
        </is>
      </c>
      <c r="C8272" t="n">
        <v>191</v>
      </c>
      <c r="D8272" t="n">
        <v>6.057307851402859</v>
      </c>
      <c r="E8272" t="inlineStr">
        <is>
          <t>6.0573078514028591</t>
        </is>
      </c>
      <c r="F8272" t="n">
        <v>0.6726692502621854</v>
      </c>
    </row>
    <row r="8273">
      <c r="A8273" t="n">
        <v>2026</v>
      </c>
      <c r="B8273" t="inlineStr">
        <is>
          <t>Expected_downside</t>
        </is>
      </c>
      <c r="C8273" t="n">
        <v>192</v>
      </c>
      <c r="D8273" t="n">
        <v>6.05830490180545</v>
      </c>
      <c r="E8273" t="inlineStr">
        <is>
          <t>6.0583049018054496</t>
        </is>
      </c>
      <c r="F8273" t="n">
        <v>0.6726692502621854</v>
      </c>
    </row>
    <row r="8274">
      <c r="A8274" t="n">
        <v>2026</v>
      </c>
      <c r="B8274" t="inlineStr">
        <is>
          <t>Expected_downside</t>
        </is>
      </c>
      <c r="C8274" t="n">
        <v>193</v>
      </c>
      <c r="D8274" t="n">
        <v>6.062597806934185</v>
      </c>
      <c r="E8274" t="inlineStr">
        <is>
          <t>6.0625978069341846</t>
        </is>
      </c>
      <c r="F8274" t="n">
        <v>0.6726692502621854</v>
      </c>
    </row>
    <row r="8275">
      <c r="A8275" t="n">
        <v>2026</v>
      </c>
      <c r="B8275" t="inlineStr">
        <is>
          <t>Expected_downside</t>
        </is>
      </c>
      <c r="C8275" t="n">
        <v>194</v>
      </c>
      <c r="D8275" t="n">
        <v>6.076202174403648</v>
      </c>
      <c r="E8275" t="inlineStr">
        <is>
          <t>6.0762021744036483</t>
        </is>
      </c>
      <c r="F8275" t="n">
        <v>0.6726692502621854</v>
      </c>
    </row>
    <row r="8276">
      <c r="A8276" t="n">
        <v>2026</v>
      </c>
      <c r="B8276" t="inlineStr">
        <is>
          <t>Expected_downside</t>
        </is>
      </c>
      <c r="C8276" t="n">
        <v>195</v>
      </c>
      <c r="D8276" t="n">
        <v>6.076374188533063</v>
      </c>
      <c r="E8276" t="inlineStr">
        <is>
          <t>6.0763741885330633</t>
        </is>
      </c>
      <c r="F8276" t="n">
        <v>0.6726692502621854</v>
      </c>
    </row>
    <row r="8277">
      <c r="A8277" t="n">
        <v>2026</v>
      </c>
      <c r="B8277" t="inlineStr">
        <is>
          <t>Expected_downside</t>
        </is>
      </c>
      <c r="C8277" t="n">
        <v>196</v>
      </c>
      <c r="D8277" t="n">
        <v>6.080055342243213</v>
      </c>
      <c r="E8277" t="inlineStr">
        <is>
          <t>6.0800553422432131</t>
        </is>
      </c>
      <c r="F8277" t="n">
        <v>0.6726692502621854</v>
      </c>
    </row>
    <row r="8278">
      <c r="A8278" t="n">
        <v>2026</v>
      </c>
      <c r="B8278" t="inlineStr">
        <is>
          <t>Expected_downside</t>
        </is>
      </c>
      <c r="C8278" t="n">
        <v>197</v>
      </c>
      <c r="D8278" t="n">
        <v>6.080095396683782</v>
      </c>
      <c r="E8278" t="inlineStr">
        <is>
          <t>6.0800953966837818</t>
        </is>
      </c>
      <c r="F8278" t="n">
        <v>0.6726692502621854</v>
      </c>
    </row>
    <row r="8279">
      <c r="A8279" t="n">
        <v>2026</v>
      </c>
      <c r="B8279" t="inlineStr">
        <is>
          <t>Expected_downside</t>
        </is>
      </c>
      <c r="C8279" t="n">
        <v>198</v>
      </c>
      <c r="D8279" t="n">
        <v>6.089911438415487</v>
      </c>
      <c r="E8279" t="inlineStr">
        <is>
          <t>6.0899114384154869</t>
        </is>
      </c>
      <c r="F8279" t="n">
        <v>0.6726692502621854</v>
      </c>
    </row>
    <row r="8280">
      <c r="A8280" t="n">
        <v>2026</v>
      </c>
      <c r="B8280" t="inlineStr">
        <is>
          <t>Expected_downside</t>
        </is>
      </c>
      <c r="C8280" t="n">
        <v>199</v>
      </c>
      <c r="D8280" t="n">
        <v>6.103721609637382</v>
      </c>
      <c r="E8280" t="inlineStr">
        <is>
          <t>6.1037216096373816</t>
        </is>
      </c>
      <c r="F8280" t="n">
        <v>0.6726692502621854</v>
      </c>
    </row>
    <row r="8281">
      <c r="A8281" t="n">
        <v>2026</v>
      </c>
      <c r="B8281" t="inlineStr">
        <is>
          <t>Expected_downside</t>
        </is>
      </c>
      <c r="C8281" t="n">
        <v>200</v>
      </c>
      <c r="D8281" t="n">
        <v>6.110986023083998</v>
      </c>
      <c r="E8281" t="inlineStr">
        <is>
          <t>6.1109860230839983</t>
        </is>
      </c>
      <c r="F8281" t="n">
        <v>0.6726692502621854</v>
      </c>
    </row>
    <row r="8282">
      <c r="A8282" t="n">
        <v>2026</v>
      </c>
      <c r="B8282" t="inlineStr">
        <is>
          <t>Expected_downside</t>
        </is>
      </c>
      <c r="C8282" t="n">
        <v>201</v>
      </c>
      <c r="D8282" t="n">
        <v>6.115200237952017</v>
      </c>
      <c r="E8282" t="inlineStr">
        <is>
          <t>6.1152002379520169</t>
        </is>
      </c>
      <c r="F8282" t="n">
        <v>0.6726692502621854</v>
      </c>
    </row>
    <row r="8283">
      <c r="A8283" t="n">
        <v>2026</v>
      </c>
      <c r="B8283" t="inlineStr">
        <is>
          <t>Expected_downside</t>
        </is>
      </c>
      <c r="C8283" t="n">
        <v>202</v>
      </c>
      <c r="D8283" t="n">
        <v>6.120542408905983</v>
      </c>
      <c r="E8283" t="inlineStr">
        <is>
          <t>6.1205424089059832</t>
        </is>
      </c>
      <c r="F8283" t="n">
        <v>0.6726692502621854</v>
      </c>
    </row>
    <row r="8284">
      <c r="A8284" t="n">
        <v>2026</v>
      </c>
      <c r="B8284" t="inlineStr">
        <is>
          <t>Expected_downside</t>
        </is>
      </c>
      <c r="C8284" t="n">
        <v>203</v>
      </c>
      <c r="D8284" t="n">
        <v>6.132638180857412</v>
      </c>
      <c r="E8284" t="inlineStr">
        <is>
          <t>6.1326381808574117</t>
        </is>
      </c>
      <c r="F8284" t="n">
        <v>0.6726692502621854</v>
      </c>
    </row>
    <row r="8285">
      <c r="A8285" t="n">
        <v>2026</v>
      </c>
      <c r="B8285" t="inlineStr">
        <is>
          <t>Expected_downside</t>
        </is>
      </c>
      <c r="C8285" t="n">
        <v>204</v>
      </c>
      <c r="D8285" t="n">
        <v>6.145366644187081</v>
      </c>
      <c r="E8285" t="inlineStr">
        <is>
          <t>6.1453666441870807</t>
        </is>
      </c>
      <c r="F8285" t="n">
        <v>0.6726692502621854</v>
      </c>
    </row>
    <row r="8286">
      <c r="A8286" t="n">
        <v>2026</v>
      </c>
      <c r="B8286" t="inlineStr">
        <is>
          <t>Expected_downside</t>
        </is>
      </c>
      <c r="C8286" t="n">
        <v>205</v>
      </c>
      <c r="D8286" t="n">
        <v>6.179027389285174</v>
      </c>
      <c r="E8286" t="inlineStr">
        <is>
          <t>6.1790273892851744</t>
        </is>
      </c>
      <c r="F8286" t="n">
        <v>0.6726692502621854</v>
      </c>
    </row>
    <row r="8287">
      <c r="A8287" t="n">
        <v>2026</v>
      </c>
      <c r="B8287" t="inlineStr">
        <is>
          <t>Expected_downside</t>
        </is>
      </c>
      <c r="C8287" t="n">
        <v>206</v>
      </c>
      <c r="D8287" t="n">
        <v>6.18076868479983</v>
      </c>
      <c r="E8287" t="inlineStr">
        <is>
          <t>6.1807686847998298</t>
        </is>
      </c>
      <c r="F8287" t="n">
        <v>0.6726692502621854</v>
      </c>
    </row>
    <row r="8288">
      <c r="A8288" t="n">
        <v>2026</v>
      </c>
      <c r="B8288" t="inlineStr">
        <is>
          <t>Expected_downside</t>
        </is>
      </c>
      <c r="C8288" t="n">
        <v>207</v>
      </c>
      <c r="D8288" t="n">
        <v>6.204865799769212</v>
      </c>
      <c r="E8288" t="inlineStr">
        <is>
          <t>6.2048657997692125</t>
        </is>
      </c>
      <c r="F8288" t="n">
        <v>0.6726692502621854</v>
      </c>
    </row>
    <row r="8289">
      <c r="A8289" t="n">
        <v>2026</v>
      </c>
      <c r="B8289" t="inlineStr">
        <is>
          <t>Expected_downside</t>
        </is>
      </c>
      <c r="C8289" t="n">
        <v>208</v>
      </c>
      <c r="D8289" t="n">
        <v>6.229211647472847</v>
      </c>
      <c r="E8289" t="inlineStr">
        <is>
          <t>6.2292116474728472</t>
        </is>
      </c>
      <c r="F8289" t="n">
        <v>0.6726692502621854</v>
      </c>
    </row>
    <row r="8290">
      <c r="A8290" t="n">
        <v>2026</v>
      </c>
      <c r="B8290" t="inlineStr">
        <is>
          <t>Expected_downside</t>
        </is>
      </c>
      <c r="C8290" t="n">
        <v>209</v>
      </c>
      <c r="D8290" t="n">
        <v>6.241381761933697</v>
      </c>
      <c r="E8290" t="inlineStr">
        <is>
          <t>6.2413817619336971</t>
        </is>
      </c>
      <c r="F8290" t="n">
        <v>0.6726692502621854</v>
      </c>
    </row>
    <row r="8291">
      <c r="A8291" t="n">
        <v>2026</v>
      </c>
      <c r="B8291" t="inlineStr">
        <is>
          <t>Expected_downside</t>
        </is>
      </c>
      <c r="C8291" t="n">
        <v>210</v>
      </c>
      <c r="D8291" t="n">
        <v>6.276904445345245</v>
      </c>
      <c r="E8291" t="inlineStr">
        <is>
          <t>6.2769044453452452</t>
        </is>
      </c>
      <c r="F8291" t="n">
        <v>0.6726692502621854</v>
      </c>
    </row>
    <row r="8292">
      <c r="A8292" t="n">
        <v>2026</v>
      </c>
      <c r="B8292" t="inlineStr">
        <is>
          <t>Expected_downside</t>
        </is>
      </c>
      <c r="C8292" t="n">
        <v>211</v>
      </c>
      <c r="D8292" t="n">
        <v>6.284879343376893</v>
      </c>
      <c r="E8292" t="inlineStr">
        <is>
          <t>6.2848793433768932</t>
        </is>
      </c>
      <c r="F8292" t="n">
        <v>0.6726692502621854</v>
      </c>
    </row>
    <row r="8293">
      <c r="A8293" t="n">
        <v>2026</v>
      </c>
      <c r="B8293" t="inlineStr">
        <is>
          <t>Expected_downside</t>
        </is>
      </c>
      <c r="C8293" t="n">
        <v>212</v>
      </c>
      <c r="D8293" t="n">
        <v>6.285587884067357</v>
      </c>
      <c r="E8293" t="inlineStr">
        <is>
          <t>6.2855878840673567</t>
        </is>
      </c>
      <c r="F8293" t="n">
        <v>0.6726692502621854</v>
      </c>
    </row>
    <row r="8294">
      <c r="A8294" t="n">
        <v>2026</v>
      </c>
      <c r="B8294" t="inlineStr">
        <is>
          <t>Expected_downside</t>
        </is>
      </c>
      <c r="C8294" t="n">
        <v>213</v>
      </c>
      <c r="D8294" t="n">
        <v>6.288620779555333</v>
      </c>
      <c r="E8294" t="inlineStr">
        <is>
          <t>6.2886207795553331</t>
        </is>
      </c>
      <c r="F8294" t="n">
        <v>0.6726692502621854</v>
      </c>
    </row>
    <row r="8295">
      <c r="A8295" t="n">
        <v>2026</v>
      </c>
      <c r="B8295" t="inlineStr">
        <is>
          <t>Expected_downside</t>
        </is>
      </c>
      <c r="C8295" t="n">
        <v>214</v>
      </c>
      <c r="D8295" t="n">
        <v>6.291241053653671</v>
      </c>
      <c r="E8295" t="inlineStr">
        <is>
          <t>6.2912410536536711</t>
        </is>
      </c>
      <c r="F8295" t="n">
        <v>0.6726692502621854</v>
      </c>
    </row>
    <row r="8296">
      <c r="A8296" t="n">
        <v>2026</v>
      </c>
      <c r="B8296" t="inlineStr">
        <is>
          <t>Expected_downside</t>
        </is>
      </c>
      <c r="C8296" t="n">
        <v>215</v>
      </c>
      <c r="D8296" t="n">
        <v>6.294490472355937</v>
      </c>
      <c r="E8296" t="inlineStr">
        <is>
          <t>6.2944904723559372</t>
        </is>
      </c>
      <c r="F8296" t="n">
        <v>0.6726692502621854</v>
      </c>
    </row>
    <row r="8297">
      <c r="A8297" t="n">
        <v>2026</v>
      </c>
      <c r="B8297" t="inlineStr">
        <is>
          <t>Expected_downside</t>
        </is>
      </c>
      <c r="C8297" t="n">
        <v>216</v>
      </c>
      <c r="D8297" t="n">
        <v>6.303894820118793</v>
      </c>
      <c r="E8297" t="inlineStr">
        <is>
          <t>6.303894820118793</t>
        </is>
      </c>
      <c r="F8297" t="n">
        <v>0.6726692502621854</v>
      </c>
    </row>
    <row r="8298">
      <c r="A8298" t="n">
        <v>2026</v>
      </c>
      <c r="B8298" t="inlineStr">
        <is>
          <t>Expected_downside</t>
        </is>
      </c>
      <c r="C8298" t="n">
        <v>217</v>
      </c>
      <c r="D8298" t="n">
        <v>6.319465218383243</v>
      </c>
      <c r="E8298" t="inlineStr">
        <is>
          <t>6.3194652183832432</t>
        </is>
      </c>
      <c r="F8298" t="n">
        <v>0.6726692502621854</v>
      </c>
    </row>
    <row r="8299">
      <c r="A8299" t="n">
        <v>2026</v>
      </c>
      <c r="B8299" t="inlineStr">
        <is>
          <t>Expected_downside</t>
        </is>
      </c>
      <c r="C8299" t="n">
        <v>218</v>
      </c>
      <c r="D8299" t="n">
        <v>6.334517651416194</v>
      </c>
      <c r="E8299" t="inlineStr">
        <is>
          <t>6.3345176514161938</t>
        </is>
      </c>
      <c r="F8299" t="n">
        <v>0.6726692502621854</v>
      </c>
    </row>
    <row r="8300">
      <c r="A8300" t="n">
        <v>2026</v>
      </c>
      <c r="B8300" t="inlineStr">
        <is>
          <t>Expected_downside</t>
        </is>
      </c>
      <c r="C8300" t="n">
        <v>219</v>
      </c>
      <c r="D8300" t="n">
        <v>6.346422647148854</v>
      </c>
      <c r="E8300" t="inlineStr">
        <is>
          <t>6.3464226471488541</t>
        </is>
      </c>
      <c r="F8300" t="n">
        <v>0.6726692502621854</v>
      </c>
    </row>
    <row r="8301">
      <c r="A8301" t="n">
        <v>2026</v>
      </c>
      <c r="B8301" t="inlineStr">
        <is>
          <t>Expected_downside</t>
        </is>
      </c>
      <c r="C8301" t="n">
        <v>220</v>
      </c>
      <c r="D8301" t="n">
        <v>6.367864552034678</v>
      </c>
      <c r="E8301" t="inlineStr">
        <is>
          <t>6.3678645520346784</t>
        </is>
      </c>
      <c r="F8301" t="n">
        <v>0.6726692502621854</v>
      </c>
    </row>
    <row r="8302">
      <c r="A8302" t="n">
        <v>2026</v>
      </c>
      <c r="B8302" t="inlineStr">
        <is>
          <t>Expected_downside</t>
        </is>
      </c>
      <c r="C8302" t="n">
        <v>221</v>
      </c>
      <c r="D8302" t="n">
        <v>6.38014367339844</v>
      </c>
      <c r="E8302" t="inlineStr">
        <is>
          <t>6.3801436733984405</t>
        </is>
      </c>
      <c r="F8302" t="n">
        <v>0.6726692502621854</v>
      </c>
    </row>
    <row r="8303">
      <c r="A8303" t="n">
        <v>2026</v>
      </c>
      <c r="B8303" t="inlineStr">
        <is>
          <t>Expected_downside</t>
        </is>
      </c>
      <c r="C8303" t="n">
        <v>222</v>
      </c>
      <c r="D8303" t="n">
        <v>6.381550026374413</v>
      </c>
      <c r="E8303" t="inlineStr">
        <is>
          <t>6.3815500263744127</t>
        </is>
      </c>
      <c r="F8303" t="n">
        <v>0.6726692502621854</v>
      </c>
    </row>
    <row r="8304">
      <c r="A8304" t="n">
        <v>2026</v>
      </c>
      <c r="B8304" t="inlineStr">
        <is>
          <t>Expected_downside</t>
        </is>
      </c>
      <c r="C8304" t="n">
        <v>223</v>
      </c>
      <c r="D8304" t="n">
        <v>6.413013984310636</v>
      </c>
      <c r="E8304" t="inlineStr">
        <is>
          <t>6.413013984310636</t>
        </is>
      </c>
      <c r="F8304" t="n">
        <v>0.6726692502621854</v>
      </c>
    </row>
    <row r="8305">
      <c r="A8305" t="n">
        <v>2026</v>
      </c>
      <c r="B8305" t="inlineStr">
        <is>
          <t>Expected_downside</t>
        </is>
      </c>
      <c r="C8305" t="n">
        <v>224</v>
      </c>
      <c r="D8305" t="n">
        <v>6.422811471112919</v>
      </c>
      <c r="E8305" t="inlineStr">
        <is>
          <t>6.4228114711129187</t>
        </is>
      </c>
      <c r="F8305" t="n">
        <v>0.6726692502621854</v>
      </c>
    </row>
    <row r="8306">
      <c r="A8306" t="n">
        <v>2026</v>
      </c>
      <c r="B8306" t="inlineStr">
        <is>
          <t>Expected_downside</t>
        </is>
      </c>
      <c r="C8306" t="n">
        <v>225</v>
      </c>
      <c r="D8306" t="n">
        <v>6.429025480140536</v>
      </c>
      <c r="E8306" t="inlineStr">
        <is>
          <t>6.4290254801405364</t>
        </is>
      </c>
      <c r="F8306" t="n">
        <v>0.6726692502621854</v>
      </c>
    </row>
    <row r="8307">
      <c r="A8307" t="n">
        <v>2026</v>
      </c>
      <c r="B8307" t="inlineStr">
        <is>
          <t>Expected_downside</t>
        </is>
      </c>
      <c r="C8307" t="n">
        <v>226</v>
      </c>
      <c r="D8307" t="n">
        <v>6.434426985375682</v>
      </c>
      <c r="E8307" t="inlineStr">
        <is>
          <t>6.4344269853756817</t>
        </is>
      </c>
      <c r="F8307" t="n">
        <v>0.6726692502621854</v>
      </c>
    </row>
    <row r="8308">
      <c r="A8308" t="n">
        <v>2026</v>
      </c>
      <c r="B8308" t="inlineStr">
        <is>
          <t>Expected_downside</t>
        </is>
      </c>
      <c r="C8308" t="n">
        <v>227</v>
      </c>
      <c r="D8308" t="n">
        <v>6.451704398597391</v>
      </c>
      <c r="E8308" t="inlineStr">
        <is>
          <t>6.451704398597391</t>
        </is>
      </c>
      <c r="F8308" t="n">
        <v>0.6726692502621854</v>
      </c>
    </row>
    <row r="8309">
      <c r="A8309" t="n">
        <v>2026</v>
      </c>
      <c r="B8309" t="inlineStr">
        <is>
          <t>Expected_downside</t>
        </is>
      </c>
      <c r="C8309" t="n">
        <v>228</v>
      </c>
      <c r="D8309" t="n">
        <v>6.457528465651871</v>
      </c>
      <c r="E8309" t="inlineStr">
        <is>
          <t>6.4575284656518708</t>
        </is>
      </c>
      <c r="F8309" t="n">
        <v>0.6726692502621854</v>
      </c>
    </row>
    <row r="8310">
      <c r="A8310" t="n">
        <v>2026</v>
      </c>
      <c r="B8310" t="inlineStr">
        <is>
          <t>Expected_downside</t>
        </is>
      </c>
      <c r="C8310" t="n">
        <v>229</v>
      </c>
      <c r="D8310" t="n">
        <v>6.467546855840266</v>
      </c>
      <c r="E8310" t="inlineStr">
        <is>
          <t>6.4675468558402658</t>
        </is>
      </c>
      <c r="F8310" t="n">
        <v>0.6726692502621854</v>
      </c>
    </row>
    <row r="8311">
      <c r="A8311" t="n">
        <v>2026</v>
      </c>
      <c r="B8311" t="inlineStr">
        <is>
          <t>Expected_downside</t>
        </is>
      </c>
      <c r="C8311" t="n">
        <v>230</v>
      </c>
      <c r="D8311" t="n">
        <v>6.491199985257622</v>
      </c>
      <c r="E8311" t="inlineStr">
        <is>
          <t>6.4911999852576221</t>
        </is>
      </c>
      <c r="F8311" t="n">
        <v>0.6726692502621854</v>
      </c>
    </row>
    <row r="8312">
      <c r="A8312" t="n">
        <v>2026</v>
      </c>
      <c r="B8312" t="inlineStr">
        <is>
          <t>Expected_downside</t>
        </is>
      </c>
      <c r="C8312" t="n">
        <v>231</v>
      </c>
      <c r="D8312" t="n">
        <v>6.495663101583114</v>
      </c>
      <c r="E8312" t="inlineStr">
        <is>
          <t>6.4956631015831139</t>
        </is>
      </c>
      <c r="F8312" t="n">
        <v>0.6726692502621854</v>
      </c>
    </row>
    <row r="8313">
      <c r="A8313" t="n">
        <v>2026</v>
      </c>
      <c r="B8313" t="inlineStr">
        <is>
          <t>Expected_downside</t>
        </is>
      </c>
      <c r="C8313" t="n">
        <v>232</v>
      </c>
      <c r="D8313" t="n">
        <v>6.497911711971535</v>
      </c>
      <c r="E8313" t="inlineStr">
        <is>
          <t>6.4979117119715353</t>
        </is>
      </c>
      <c r="F8313" t="n">
        <v>0.6726692502621854</v>
      </c>
    </row>
    <row r="8314">
      <c r="A8314" t="n">
        <v>2026</v>
      </c>
      <c r="B8314" t="inlineStr">
        <is>
          <t>Expected_downside</t>
        </is>
      </c>
      <c r="C8314" t="n">
        <v>233</v>
      </c>
      <c r="D8314" t="n">
        <v>6.49889241355662</v>
      </c>
      <c r="E8314" t="inlineStr">
        <is>
          <t>6.4988924135566197</t>
        </is>
      </c>
      <c r="F8314" t="n">
        <v>0.6726692502621854</v>
      </c>
    </row>
    <row r="8315">
      <c r="A8315" t="n">
        <v>2026</v>
      </c>
      <c r="B8315" t="inlineStr">
        <is>
          <t>Expected_downside</t>
        </is>
      </c>
      <c r="C8315" t="n">
        <v>234</v>
      </c>
      <c r="D8315" t="n">
        <v>6.507279843482696</v>
      </c>
      <c r="E8315" t="inlineStr">
        <is>
          <t>6.5072798434826957</t>
        </is>
      </c>
      <c r="F8315" t="n">
        <v>0.6726692502621854</v>
      </c>
    </row>
    <row r="8316">
      <c r="A8316" t="n">
        <v>2026</v>
      </c>
      <c r="B8316" t="inlineStr">
        <is>
          <t>Expected_downside</t>
        </is>
      </c>
      <c r="C8316" t="n">
        <v>235</v>
      </c>
      <c r="D8316" t="n">
        <v>6.541918216348711</v>
      </c>
      <c r="E8316" t="inlineStr">
        <is>
          <t>6.5419182163487113</t>
        </is>
      </c>
      <c r="F8316" t="n">
        <v>0.6726692502621854</v>
      </c>
    </row>
    <row r="8317">
      <c r="A8317" t="n">
        <v>2026</v>
      </c>
      <c r="B8317" t="inlineStr">
        <is>
          <t>Expected_downside</t>
        </is>
      </c>
      <c r="C8317" t="n">
        <v>236</v>
      </c>
      <c r="D8317" t="n">
        <v>6.546274173275084</v>
      </c>
      <c r="E8317" t="inlineStr">
        <is>
          <t>6.5462741732750835</t>
        </is>
      </c>
      <c r="F8317" t="n">
        <v>0.6726692502621854</v>
      </c>
    </row>
    <row r="8318">
      <c r="A8318" t="n">
        <v>2026</v>
      </c>
      <c r="B8318" t="inlineStr">
        <is>
          <t>Expected_downside</t>
        </is>
      </c>
      <c r="C8318" t="n">
        <v>237</v>
      </c>
      <c r="D8318" t="n">
        <v>6.55573473600681</v>
      </c>
      <c r="E8318" t="inlineStr">
        <is>
          <t>6.5557347360068103</t>
        </is>
      </c>
      <c r="F8318" t="n">
        <v>0.6726692502621854</v>
      </c>
    </row>
    <row r="8319">
      <c r="A8319" t="n">
        <v>2026</v>
      </c>
      <c r="B8319" t="inlineStr">
        <is>
          <t>Expected_downside</t>
        </is>
      </c>
      <c r="C8319" t="n">
        <v>238</v>
      </c>
      <c r="D8319" t="n">
        <v>6.580333192240125</v>
      </c>
      <c r="E8319" t="inlineStr">
        <is>
          <t>6.5803331922401247</t>
        </is>
      </c>
      <c r="F8319" t="n">
        <v>0.6726692502621854</v>
      </c>
    </row>
    <row r="8320">
      <c r="A8320" t="n">
        <v>2026</v>
      </c>
      <c r="B8320" t="inlineStr">
        <is>
          <t>Expected_downside</t>
        </is>
      </c>
      <c r="C8320" t="n">
        <v>239</v>
      </c>
      <c r="D8320" t="n">
        <v>6.589370300763447</v>
      </c>
      <c r="E8320" t="inlineStr">
        <is>
          <t>6.5893703007634468</t>
        </is>
      </c>
      <c r="F8320" t="n">
        <v>0.6726692502621854</v>
      </c>
    </row>
    <row r="8321">
      <c r="A8321" t="n">
        <v>2026</v>
      </c>
      <c r="B8321" t="inlineStr">
        <is>
          <t>Expected_downside</t>
        </is>
      </c>
      <c r="C8321" t="n">
        <v>240</v>
      </c>
      <c r="D8321" t="n">
        <v>6.591033140876307</v>
      </c>
      <c r="E8321" t="inlineStr">
        <is>
          <t>6.5910331408763074</t>
        </is>
      </c>
      <c r="F8321" t="n">
        <v>0.6726692502621854</v>
      </c>
    </row>
    <row r="8322">
      <c r="A8322" t="n">
        <v>2026</v>
      </c>
      <c r="B8322" t="inlineStr">
        <is>
          <t>Expected_downside</t>
        </is>
      </c>
      <c r="C8322" t="n">
        <v>241</v>
      </c>
      <c r="D8322" t="n">
        <v>6.599668588471692</v>
      </c>
      <c r="E8322" t="inlineStr">
        <is>
          <t>6.5996685884716921</t>
        </is>
      </c>
      <c r="F8322" t="n">
        <v>0.6726692502621854</v>
      </c>
    </row>
    <row r="8323">
      <c r="A8323" t="n">
        <v>2026</v>
      </c>
      <c r="B8323" t="inlineStr">
        <is>
          <t>Expected_downside</t>
        </is>
      </c>
      <c r="C8323" t="n">
        <v>242</v>
      </c>
      <c r="D8323" t="n">
        <v>6.607780407174623</v>
      </c>
      <c r="E8323" t="inlineStr">
        <is>
          <t>6.6077804071746229</t>
        </is>
      </c>
      <c r="F8323" t="n">
        <v>0.6726692502621854</v>
      </c>
    </row>
    <row r="8324">
      <c r="A8324" t="n">
        <v>2026</v>
      </c>
      <c r="B8324" t="inlineStr">
        <is>
          <t>Expected_downside</t>
        </is>
      </c>
      <c r="C8324" t="n">
        <v>243</v>
      </c>
      <c r="D8324" t="n">
        <v>6.610774488435025</v>
      </c>
      <c r="E8324" t="inlineStr">
        <is>
          <t>6.610774488435025</t>
        </is>
      </c>
      <c r="F8324" t="n">
        <v>0.6726692502621854</v>
      </c>
    </row>
    <row r="8325">
      <c r="A8325" t="n">
        <v>2026</v>
      </c>
      <c r="B8325" t="inlineStr">
        <is>
          <t>Expected_downside</t>
        </is>
      </c>
      <c r="C8325" t="n">
        <v>244</v>
      </c>
      <c r="D8325" t="n">
        <v>6.614608311978398</v>
      </c>
      <c r="E8325" t="inlineStr">
        <is>
          <t>6.6146083119783983</t>
        </is>
      </c>
      <c r="F8325" t="n">
        <v>0.6726692502621854</v>
      </c>
    </row>
    <row r="8326">
      <c r="A8326" t="n">
        <v>2026</v>
      </c>
      <c r="B8326" t="inlineStr">
        <is>
          <t>Expected_downside</t>
        </is>
      </c>
      <c r="C8326" t="n">
        <v>245</v>
      </c>
      <c r="D8326" t="n">
        <v>6.615224884737463</v>
      </c>
      <c r="E8326" t="inlineStr">
        <is>
          <t>6.6152248847374633</t>
        </is>
      </c>
      <c r="F8326" t="n">
        <v>0.6726692502621854</v>
      </c>
    </row>
    <row r="8327">
      <c r="A8327" t="n">
        <v>2026</v>
      </c>
      <c r="B8327" t="inlineStr">
        <is>
          <t>Expected_downside</t>
        </is>
      </c>
      <c r="C8327" t="n">
        <v>246</v>
      </c>
      <c r="D8327" t="n">
        <v>6.615603037038392</v>
      </c>
      <c r="E8327" t="inlineStr">
        <is>
          <t>6.615603037038392</t>
        </is>
      </c>
      <c r="F8327" t="n">
        <v>0.6726692502621854</v>
      </c>
    </row>
    <row r="8328">
      <c r="A8328" t="n">
        <v>2026</v>
      </c>
      <c r="B8328" t="inlineStr">
        <is>
          <t>Expected_downside</t>
        </is>
      </c>
      <c r="C8328" t="n">
        <v>247</v>
      </c>
      <c r="D8328" t="n">
        <v>6.629225990403446</v>
      </c>
      <c r="E8328" t="inlineStr">
        <is>
          <t>6.6292259904034463</t>
        </is>
      </c>
      <c r="F8328" t="n">
        <v>0.6726692502621854</v>
      </c>
    </row>
    <row r="8329">
      <c r="A8329" t="n">
        <v>2026</v>
      </c>
      <c r="B8329" t="inlineStr">
        <is>
          <t>Expected_downside</t>
        </is>
      </c>
      <c r="C8329" t="n">
        <v>248</v>
      </c>
      <c r="D8329" t="n">
        <v>6.62931006087512</v>
      </c>
      <c r="E8329" t="inlineStr">
        <is>
          <t>6.6293100608751203</t>
        </is>
      </c>
      <c r="F8329" t="n">
        <v>0.6726692502621854</v>
      </c>
    </row>
    <row r="8330">
      <c r="A8330" t="n">
        <v>2026</v>
      </c>
      <c r="B8330" t="inlineStr">
        <is>
          <t>Expected_downside</t>
        </is>
      </c>
      <c r="C8330" t="n">
        <v>249</v>
      </c>
      <c r="D8330" t="n">
        <v>6.639497186787531</v>
      </c>
      <c r="E8330" t="inlineStr">
        <is>
          <t>6.6394971867875308</t>
        </is>
      </c>
      <c r="F8330" t="n">
        <v>0.6726692502621854</v>
      </c>
    </row>
    <row r="8331">
      <c r="A8331" t="n">
        <v>2026</v>
      </c>
      <c r="B8331" t="inlineStr">
        <is>
          <t>Expected_downside</t>
        </is>
      </c>
      <c r="C8331" t="n">
        <v>250</v>
      </c>
      <c r="D8331" t="n">
        <v>6.644592938788216</v>
      </c>
      <c r="E8331" t="inlineStr">
        <is>
          <t>6.6445929387882163</t>
        </is>
      </c>
      <c r="F8331" t="n">
        <v>0.6726692502621854</v>
      </c>
    </row>
    <row r="8332">
      <c r="A8332" t="n">
        <v>2026</v>
      </c>
      <c r="B8332" t="inlineStr">
        <is>
          <t>Expected_downside</t>
        </is>
      </c>
      <c r="C8332" t="n">
        <v>251</v>
      </c>
      <c r="D8332" t="n">
        <v>6.654875280791789</v>
      </c>
      <c r="E8332" t="inlineStr">
        <is>
          <t>6.6548752807917886</t>
        </is>
      </c>
      <c r="F8332" t="n">
        <v>0.6726692502621854</v>
      </c>
    </row>
    <row r="8333">
      <c r="A8333" t="n">
        <v>2026</v>
      </c>
      <c r="B8333" t="inlineStr">
        <is>
          <t>Expected_downside</t>
        </is>
      </c>
      <c r="C8333" t="n">
        <v>252</v>
      </c>
      <c r="D8333" t="n">
        <v>6.660021432465859</v>
      </c>
      <c r="E8333" t="inlineStr">
        <is>
          <t>6.6600214324658591</t>
        </is>
      </c>
      <c r="F8333" t="n">
        <v>0.6726692502621854</v>
      </c>
    </row>
    <row r="8334">
      <c r="A8334" t="n">
        <v>2026</v>
      </c>
      <c r="B8334" t="inlineStr">
        <is>
          <t>Expected_downside</t>
        </is>
      </c>
      <c r="C8334" t="n">
        <v>253</v>
      </c>
      <c r="D8334" t="n">
        <v>6.662266460248221</v>
      </c>
      <c r="E8334" t="inlineStr">
        <is>
          <t>6.6622664602482207</t>
        </is>
      </c>
      <c r="F8334" t="n">
        <v>0.6726692502621854</v>
      </c>
    </row>
    <row r="8335">
      <c r="A8335" t="n">
        <v>2026</v>
      </c>
      <c r="B8335" t="inlineStr">
        <is>
          <t>Expected_downside</t>
        </is>
      </c>
      <c r="C8335" t="n">
        <v>254</v>
      </c>
      <c r="D8335" t="n">
        <v>6.6800018226464</v>
      </c>
      <c r="E8335" t="inlineStr">
        <is>
          <t>6.6800018226463997</t>
        </is>
      </c>
      <c r="F8335" t="n">
        <v>0.6726692502621854</v>
      </c>
    </row>
    <row r="8336">
      <c r="A8336" t="n">
        <v>2026</v>
      </c>
      <c r="B8336" t="inlineStr">
        <is>
          <t>Expected_downside</t>
        </is>
      </c>
      <c r="C8336" t="n">
        <v>255</v>
      </c>
      <c r="D8336" t="n">
        <v>6.722199487192935</v>
      </c>
      <c r="E8336" t="inlineStr">
        <is>
          <t>6.7221994871929347</t>
        </is>
      </c>
      <c r="F8336" t="n">
        <v>0.6726692502621854</v>
      </c>
    </row>
    <row r="8337">
      <c r="A8337" t="n">
        <v>2026</v>
      </c>
      <c r="B8337" t="inlineStr">
        <is>
          <t>Expected_downside</t>
        </is>
      </c>
      <c r="C8337" t="n">
        <v>256</v>
      </c>
      <c r="D8337" t="n">
        <v>6.725867289098128</v>
      </c>
      <c r="E8337" t="inlineStr">
        <is>
          <t>6.7258672890981277</t>
        </is>
      </c>
      <c r="F8337" t="n">
        <v>0.6726692502621854</v>
      </c>
    </row>
    <row r="8338">
      <c r="A8338" t="n">
        <v>2026</v>
      </c>
      <c r="B8338" t="inlineStr">
        <is>
          <t>Expected_downside</t>
        </is>
      </c>
      <c r="C8338" t="n">
        <v>257</v>
      </c>
      <c r="D8338" t="n">
        <v>6.732881031902807</v>
      </c>
      <c r="E8338" t="inlineStr">
        <is>
          <t>6.7328810319028065</t>
        </is>
      </c>
      <c r="F8338" t="n">
        <v>0.6726692502621854</v>
      </c>
    </row>
    <row r="8339">
      <c r="A8339" t="n">
        <v>2026</v>
      </c>
      <c r="B8339" t="inlineStr">
        <is>
          <t>Expected_downside</t>
        </is>
      </c>
      <c r="C8339" t="n">
        <v>258</v>
      </c>
      <c r="D8339" t="n">
        <v>6.733136859516369</v>
      </c>
      <c r="E8339" t="inlineStr">
        <is>
          <t>6.7331368595163692</t>
        </is>
      </c>
      <c r="F8339" t="n">
        <v>0.6726692502621854</v>
      </c>
    </row>
    <row r="8340">
      <c r="A8340" t="n">
        <v>2026</v>
      </c>
      <c r="B8340" t="inlineStr">
        <is>
          <t>Expected_downside</t>
        </is>
      </c>
      <c r="C8340" t="n">
        <v>259</v>
      </c>
      <c r="D8340" t="n">
        <v>6.734576658367446</v>
      </c>
      <c r="E8340" t="inlineStr">
        <is>
          <t>6.7345766583674456</t>
        </is>
      </c>
      <c r="F8340" t="n">
        <v>0.6726692502621854</v>
      </c>
    </row>
    <row r="8341">
      <c r="A8341" t="n">
        <v>2026</v>
      </c>
      <c r="B8341" t="inlineStr">
        <is>
          <t>Expected_downside</t>
        </is>
      </c>
      <c r="C8341" t="n">
        <v>260</v>
      </c>
      <c r="D8341" t="n">
        <v>6.744198841028243</v>
      </c>
      <c r="E8341" t="inlineStr">
        <is>
          <t>6.7441988410282434</t>
        </is>
      </c>
      <c r="F8341" t="n">
        <v>0.6726692502621854</v>
      </c>
    </row>
    <row r="8342">
      <c r="A8342" t="n">
        <v>2026</v>
      </c>
      <c r="B8342" t="inlineStr">
        <is>
          <t>Expected_downside</t>
        </is>
      </c>
      <c r="C8342" t="n">
        <v>261</v>
      </c>
      <c r="D8342" t="n">
        <v>6.746502178434122</v>
      </c>
      <c r="E8342" t="inlineStr">
        <is>
          <t>6.7465021784341221</t>
        </is>
      </c>
      <c r="F8342" t="n">
        <v>0.6726692502621854</v>
      </c>
    </row>
    <row r="8343">
      <c r="A8343" t="n">
        <v>2026</v>
      </c>
      <c r="B8343" t="inlineStr">
        <is>
          <t>Expected_downside</t>
        </is>
      </c>
      <c r="C8343" t="n">
        <v>262</v>
      </c>
      <c r="D8343" t="n">
        <v>6.769692841290123</v>
      </c>
      <c r="E8343" t="inlineStr">
        <is>
          <t>6.7696928412901229</t>
        </is>
      </c>
      <c r="F8343" t="n">
        <v>0.6726692502621854</v>
      </c>
    </row>
    <row r="8344">
      <c r="A8344" t="n">
        <v>2026</v>
      </c>
      <c r="B8344" t="inlineStr">
        <is>
          <t>Expected_downside</t>
        </is>
      </c>
      <c r="C8344" t="n">
        <v>263</v>
      </c>
      <c r="D8344" t="n">
        <v>6.774037299208025</v>
      </c>
      <c r="E8344" t="inlineStr">
        <is>
          <t>6.7740372992080253</t>
        </is>
      </c>
      <c r="F8344" t="n">
        <v>0.6726692502621854</v>
      </c>
    </row>
    <row r="8345">
      <c r="A8345" t="n">
        <v>2026</v>
      </c>
      <c r="B8345" t="inlineStr">
        <is>
          <t>Expected_downside</t>
        </is>
      </c>
      <c r="C8345" t="n">
        <v>264</v>
      </c>
      <c r="D8345" t="n">
        <v>6.782509192864682</v>
      </c>
      <c r="E8345" t="inlineStr">
        <is>
          <t>6.7825091928646817</t>
        </is>
      </c>
      <c r="F8345" t="n">
        <v>0.6726692502621854</v>
      </c>
    </row>
    <row r="8346">
      <c r="A8346" t="n">
        <v>2026</v>
      </c>
      <c r="B8346" t="inlineStr">
        <is>
          <t>Expected_downside</t>
        </is>
      </c>
      <c r="C8346" t="n">
        <v>265</v>
      </c>
      <c r="D8346" t="n">
        <v>6.789383718589933</v>
      </c>
      <c r="E8346" t="inlineStr">
        <is>
          <t>6.7893837185899333</t>
        </is>
      </c>
      <c r="F8346" t="n">
        <v>0.6726692502621854</v>
      </c>
    </row>
    <row r="8347">
      <c r="A8347" t="n">
        <v>2026</v>
      </c>
      <c r="B8347" t="inlineStr">
        <is>
          <t>Expected_downside</t>
        </is>
      </c>
      <c r="C8347" t="n">
        <v>266</v>
      </c>
      <c r="D8347" t="n">
        <v>6.795981746283823</v>
      </c>
      <c r="E8347" t="inlineStr">
        <is>
          <t>6.7959817462838235</t>
        </is>
      </c>
      <c r="F8347" t="n">
        <v>0.6726692502621854</v>
      </c>
    </row>
    <row r="8348">
      <c r="A8348" t="n">
        <v>2026</v>
      </c>
      <c r="B8348" t="inlineStr">
        <is>
          <t>Expected_downside</t>
        </is>
      </c>
      <c r="C8348" t="n">
        <v>267</v>
      </c>
      <c r="D8348" t="n">
        <v>6.80151215534671</v>
      </c>
      <c r="E8348" t="inlineStr">
        <is>
          <t>6.8015121553467104</t>
        </is>
      </c>
      <c r="F8348" t="n">
        <v>0.6726692502621854</v>
      </c>
    </row>
    <row r="8349">
      <c r="A8349" t="n">
        <v>2026</v>
      </c>
      <c r="B8349" t="inlineStr">
        <is>
          <t>Expected_downside</t>
        </is>
      </c>
      <c r="C8349" t="n">
        <v>268</v>
      </c>
      <c r="D8349" t="n">
        <v>6.805434236613684</v>
      </c>
      <c r="E8349" t="inlineStr">
        <is>
          <t>6.8054342366136842</t>
        </is>
      </c>
      <c r="F8349" t="n">
        <v>0.6726692502621854</v>
      </c>
    </row>
    <row r="8350">
      <c r="A8350" t="n">
        <v>2026</v>
      </c>
      <c r="B8350" t="inlineStr">
        <is>
          <t>Expected_downside</t>
        </is>
      </c>
      <c r="C8350" t="n">
        <v>269</v>
      </c>
      <c r="D8350" t="n">
        <v>6.819842460084062</v>
      </c>
      <c r="E8350" t="inlineStr">
        <is>
          <t>6.8198424600840619</t>
        </is>
      </c>
      <c r="F8350" t="n">
        <v>0.6726692502621854</v>
      </c>
    </row>
    <row r="8351">
      <c r="A8351" t="n">
        <v>2026</v>
      </c>
      <c r="B8351" t="inlineStr">
        <is>
          <t>Expected_downside</t>
        </is>
      </c>
      <c r="C8351" t="n">
        <v>270</v>
      </c>
      <c r="D8351" t="n">
        <v>6.82054562572386</v>
      </c>
      <c r="E8351" t="inlineStr">
        <is>
          <t>6.8205456257238604</t>
        </is>
      </c>
      <c r="F8351" t="n">
        <v>0.6726692502621854</v>
      </c>
    </row>
    <row r="8352">
      <c r="A8352" t="n">
        <v>2026</v>
      </c>
      <c r="B8352" t="inlineStr">
        <is>
          <t>Expected_downside</t>
        </is>
      </c>
      <c r="C8352" t="n">
        <v>271</v>
      </c>
      <c r="D8352" t="n">
        <v>6.823950912621458</v>
      </c>
      <c r="E8352" t="inlineStr">
        <is>
          <t>6.8239509126214584</t>
        </is>
      </c>
      <c r="F8352" t="n">
        <v>0.6726692502621854</v>
      </c>
    </row>
    <row r="8353">
      <c r="A8353" t="n">
        <v>2026</v>
      </c>
      <c r="B8353" t="inlineStr">
        <is>
          <t>Expected_downside</t>
        </is>
      </c>
      <c r="C8353" t="n">
        <v>272</v>
      </c>
      <c r="D8353" t="n">
        <v>6.8250737329089</v>
      </c>
      <c r="E8353" t="inlineStr">
        <is>
          <t>6.8250737329088995</t>
        </is>
      </c>
      <c r="F8353" t="n">
        <v>0.6726692502621854</v>
      </c>
    </row>
    <row r="8354">
      <c r="A8354" t="n">
        <v>2026</v>
      </c>
      <c r="B8354" t="inlineStr">
        <is>
          <t>Expected_downside</t>
        </is>
      </c>
      <c r="C8354" t="n">
        <v>273</v>
      </c>
      <c r="D8354" t="n">
        <v>6.847467781417784</v>
      </c>
      <c r="E8354" t="inlineStr">
        <is>
          <t>6.8474677814177838</t>
        </is>
      </c>
      <c r="F8354" t="n">
        <v>0.6726692502621854</v>
      </c>
    </row>
    <row r="8355">
      <c r="A8355" t="n">
        <v>2026</v>
      </c>
      <c r="B8355" t="inlineStr">
        <is>
          <t>Expected_downside</t>
        </is>
      </c>
      <c r="C8355" t="n">
        <v>274</v>
      </c>
      <c r="D8355" t="n">
        <v>6.852572749892472</v>
      </c>
      <c r="E8355" t="inlineStr">
        <is>
          <t>6.852572749892472</t>
        </is>
      </c>
      <c r="F8355" t="n">
        <v>0.6726692502621854</v>
      </c>
    </row>
    <row r="8356">
      <c r="A8356" t="n">
        <v>2026</v>
      </c>
      <c r="B8356" t="inlineStr">
        <is>
          <t>Expected_downside</t>
        </is>
      </c>
      <c r="C8356" t="n">
        <v>275</v>
      </c>
      <c r="D8356" t="n">
        <v>6.866765451968933</v>
      </c>
      <c r="E8356" t="inlineStr">
        <is>
          <t>6.8667654519689325</t>
        </is>
      </c>
      <c r="F8356" t="n">
        <v>0.6726692502621854</v>
      </c>
    </row>
    <row r="8357">
      <c r="A8357" t="n">
        <v>2026</v>
      </c>
      <c r="B8357" t="inlineStr">
        <is>
          <t>Expected_downside</t>
        </is>
      </c>
      <c r="C8357" t="n">
        <v>276</v>
      </c>
      <c r="D8357" t="n">
        <v>6.868056966623828</v>
      </c>
      <c r="E8357" t="inlineStr">
        <is>
          <t>6.8680569666238283</t>
        </is>
      </c>
      <c r="F8357" t="n">
        <v>0.6726692502621854</v>
      </c>
    </row>
    <row r="8358">
      <c r="A8358" t="n">
        <v>2026</v>
      </c>
      <c r="B8358" t="inlineStr">
        <is>
          <t>Expected_downside</t>
        </is>
      </c>
      <c r="C8358" t="n">
        <v>277</v>
      </c>
      <c r="D8358" t="n">
        <v>6.888844184721671</v>
      </c>
      <c r="E8358" t="inlineStr">
        <is>
          <t>6.8888441847216706</t>
        </is>
      </c>
      <c r="F8358" t="n">
        <v>0.6726692502621854</v>
      </c>
    </row>
    <row r="8359">
      <c r="A8359" t="n">
        <v>2026</v>
      </c>
      <c r="B8359" t="inlineStr">
        <is>
          <t>Expected_downside</t>
        </is>
      </c>
      <c r="C8359" t="n">
        <v>278</v>
      </c>
      <c r="D8359" t="n">
        <v>6.906649554036976</v>
      </c>
      <c r="E8359" t="inlineStr">
        <is>
          <t>6.9066495540369761</t>
        </is>
      </c>
      <c r="F8359" t="n">
        <v>0.6726692502621854</v>
      </c>
    </row>
    <row r="8360">
      <c r="A8360" t="n">
        <v>2026</v>
      </c>
      <c r="B8360" t="inlineStr">
        <is>
          <t>Expected_downside</t>
        </is>
      </c>
      <c r="C8360" t="n">
        <v>279</v>
      </c>
      <c r="D8360" t="n">
        <v>6.906684690900598</v>
      </c>
      <c r="E8360" t="inlineStr">
        <is>
          <t>6.9066846909005983</t>
        </is>
      </c>
      <c r="F8360" t="n">
        <v>0.6726692502621854</v>
      </c>
    </row>
    <row r="8361">
      <c r="A8361" t="n">
        <v>2026</v>
      </c>
      <c r="B8361" t="inlineStr">
        <is>
          <t>Expected_downside</t>
        </is>
      </c>
      <c r="C8361" t="n">
        <v>280</v>
      </c>
      <c r="D8361" t="n">
        <v>6.91587225931564</v>
      </c>
      <c r="E8361" t="inlineStr">
        <is>
          <t>6.9158722593156403</t>
        </is>
      </c>
      <c r="F8361" t="n">
        <v>0.6726692502621854</v>
      </c>
    </row>
    <row r="8362">
      <c r="A8362" t="n">
        <v>2026</v>
      </c>
      <c r="B8362" t="inlineStr">
        <is>
          <t>Expected_downside</t>
        </is>
      </c>
      <c r="C8362" t="n">
        <v>281</v>
      </c>
      <c r="D8362" t="n">
        <v>6.924342078451344</v>
      </c>
      <c r="E8362" t="inlineStr">
        <is>
          <t>6.9243420784513443</t>
        </is>
      </c>
      <c r="F8362" t="n">
        <v>0.6726692502621854</v>
      </c>
    </row>
    <row r="8363">
      <c r="A8363" t="n">
        <v>2026</v>
      </c>
      <c r="B8363" t="inlineStr">
        <is>
          <t>Expected_downside</t>
        </is>
      </c>
      <c r="C8363" t="n">
        <v>282</v>
      </c>
      <c r="D8363" t="n">
        <v>6.924809294970694</v>
      </c>
      <c r="E8363" t="inlineStr">
        <is>
          <t>6.9248092949706939</t>
        </is>
      </c>
      <c r="F8363" t="n">
        <v>0.6726692502621854</v>
      </c>
    </row>
    <row r="8364">
      <c r="A8364" t="n">
        <v>2026</v>
      </c>
      <c r="B8364" t="inlineStr">
        <is>
          <t>Expected_downside</t>
        </is>
      </c>
      <c r="C8364" t="n">
        <v>283</v>
      </c>
      <c r="D8364" t="n">
        <v>6.933084675231</v>
      </c>
      <c r="E8364" t="inlineStr">
        <is>
          <t>6.933084675231</t>
        </is>
      </c>
      <c r="F8364" t="n">
        <v>0.6726692502621854</v>
      </c>
    </row>
    <row r="8365">
      <c r="A8365" t="n">
        <v>2026</v>
      </c>
      <c r="B8365" t="inlineStr">
        <is>
          <t>Expected_downside</t>
        </is>
      </c>
      <c r="C8365" t="n">
        <v>284</v>
      </c>
      <c r="D8365" t="n">
        <v>6.94210137589732</v>
      </c>
      <c r="E8365" t="inlineStr">
        <is>
          <t>6.9421013758973196</t>
        </is>
      </c>
      <c r="F8365" t="n">
        <v>0.6726692502621854</v>
      </c>
    </row>
    <row r="8366">
      <c r="A8366" t="n">
        <v>2026</v>
      </c>
      <c r="B8366" t="inlineStr">
        <is>
          <t>Expected_downside</t>
        </is>
      </c>
      <c r="C8366" t="n">
        <v>285</v>
      </c>
      <c r="D8366" t="n">
        <v>6.964746568475698</v>
      </c>
      <c r="E8366" t="inlineStr">
        <is>
          <t>6.9647465684756984</t>
        </is>
      </c>
      <c r="F8366" t="n">
        <v>0.6726692502621854</v>
      </c>
    </row>
    <row r="8367">
      <c r="A8367" t="n">
        <v>2026</v>
      </c>
      <c r="B8367" t="inlineStr">
        <is>
          <t>Expected_downside</t>
        </is>
      </c>
      <c r="C8367" t="n">
        <v>286</v>
      </c>
      <c r="D8367" t="n">
        <v>6.971694260199834</v>
      </c>
      <c r="E8367" t="inlineStr">
        <is>
          <t>6.9716942601998335</t>
        </is>
      </c>
      <c r="F8367" t="n">
        <v>0.6726692502621854</v>
      </c>
    </row>
    <row r="8368">
      <c r="A8368" t="n">
        <v>2026</v>
      </c>
      <c r="B8368" t="inlineStr">
        <is>
          <t>Expected_downside</t>
        </is>
      </c>
      <c r="C8368" t="n">
        <v>287</v>
      </c>
      <c r="D8368" t="n">
        <v>7.000447138343196</v>
      </c>
      <c r="E8368" t="inlineStr">
        <is>
          <t>7.0004471383431959</t>
        </is>
      </c>
      <c r="F8368" t="n">
        <v>0.6726692502621854</v>
      </c>
    </row>
    <row r="8369">
      <c r="A8369" t="n">
        <v>2026</v>
      </c>
      <c r="B8369" t="inlineStr">
        <is>
          <t>Expected_downside</t>
        </is>
      </c>
      <c r="C8369" t="n">
        <v>288</v>
      </c>
      <c r="D8369" t="n">
        <v>7.034796524265492</v>
      </c>
      <c r="E8369" t="inlineStr">
        <is>
          <t>7.0347965242654915</t>
        </is>
      </c>
      <c r="F8369" t="n">
        <v>0.6726692502621854</v>
      </c>
    </row>
    <row r="8370">
      <c r="A8370" t="n">
        <v>2026</v>
      </c>
      <c r="B8370" t="inlineStr">
        <is>
          <t>Expected_downside</t>
        </is>
      </c>
      <c r="C8370" t="n">
        <v>289</v>
      </c>
      <c r="D8370" t="n">
        <v>7.035952741200623</v>
      </c>
      <c r="E8370" t="inlineStr">
        <is>
          <t>7.0359527412006226</t>
        </is>
      </c>
      <c r="F8370" t="n">
        <v>0.6726692502621854</v>
      </c>
    </row>
    <row r="8371">
      <c r="A8371" t="n">
        <v>2026</v>
      </c>
      <c r="B8371" t="inlineStr">
        <is>
          <t>Expected_downside</t>
        </is>
      </c>
      <c r="C8371" t="n">
        <v>290</v>
      </c>
      <c r="D8371" t="n">
        <v>7.062996515848434</v>
      </c>
      <c r="E8371" t="inlineStr">
        <is>
          <t>7.0629965158484342</t>
        </is>
      </c>
      <c r="F8371" t="n">
        <v>0.6726692502621854</v>
      </c>
    </row>
    <row r="8372">
      <c r="A8372" t="n">
        <v>2026</v>
      </c>
      <c r="B8372" t="inlineStr">
        <is>
          <t>Expected_downside</t>
        </is>
      </c>
      <c r="C8372" t="n">
        <v>291</v>
      </c>
      <c r="D8372" t="n">
        <v>7.074037736204066</v>
      </c>
      <c r="E8372" t="inlineStr">
        <is>
          <t>7.0740377362040663</t>
        </is>
      </c>
      <c r="F8372" t="n">
        <v>0.6726692502621854</v>
      </c>
    </row>
    <row r="8373">
      <c r="A8373" t="n">
        <v>2026</v>
      </c>
      <c r="B8373" t="inlineStr">
        <is>
          <t>Expected_downside</t>
        </is>
      </c>
      <c r="C8373" t="n">
        <v>292</v>
      </c>
      <c r="D8373" t="n">
        <v>7.090119793653815</v>
      </c>
      <c r="E8373" t="inlineStr">
        <is>
          <t>7.0901197936538152</t>
        </is>
      </c>
      <c r="F8373" t="n">
        <v>0.6726692502621854</v>
      </c>
    </row>
    <row r="8374">
      <c r="A8374" t="n">
        <v>2026</v>
      </c>
      <c r="B8374" t="inlineStr">
        <is>
          <t>Expected_downside</t>
        </is>
      </c>
      <c r="C8374" t="n">
        <v>293</v>
      </c>
      <c r="D8374" t="n">
        <v>7.123812412994421</v>
      </c>
      <c r="E8374" t="inlineStr">
        <is>
          <t>7.1238124129944209</t>
        </is>
      </c>
      <c r="F8374" t="n">
        <v>0.6726692502621854</v>
      </c>
    </row>
    <row r="8375">
      <c r="A8375" t="n">
        <v>2026</v>
      </c>
      <c r="B8375" t="inlineStr">
        <is>
          <t>Expected_downside</t>
        </is>
      </c>
      <c r="C8375" t="n">
        <v>294</v>
      </c>
      <c r="D8375" t="n">
        <v>7.132217715123653</v>
      </c>
      <c r="E8375" t="inlineStr">
        <is>
          <t>7.1322177151236534</t>
        </is>
      </c>
      <c r="F8375" t="n">
        <v>0.6726692502621854</v>
      </c>
    </row>
    <row r="8376">
      <c r="A8376" t="n">
        <v>2026</v>
      </c>
      <c r="B8376" t="inlineStr">
        <is>
          <t>Expected_downside</t>
        </is>
      </c>
      <c r="C8376" t="n">
        <v>295</v>
      </c>
      <c r="D8376" t="n">
        <v>7.139121786942923</v>
      </c>
      <c r="E8376" t="inlineStr">
        <is>
          <t>7.1391217869429227</t>
        </is>
      </c>
      <c r="F8376" t="n">
        <v>0.6726692502621854</v>
      </c>
    </row>
    <row r="8377">
      <c r="A8377" t="n">
        <v>2026</v>
      </c>
      <c r="B8377" t="inlineStr">
        <is>
          <t>Expected_downside</t>
        </is>
      </c>
      <c r="C8377" t="n">
        <v>296</v>
      </c>
      <c r="D8377" t="n">
        <v>7.141283434267003</v>
      </c>
      <c r="E8377" t="inlineStr">
        <is>
          <t>7.1412834342670033</t>
        </is>
      </c>
      <c r="F8377" t="n">
        <v>0.6726692502621854</v>
      </c>
    </row>
    <row r="8378">
      <c r="A8378" t="n">
        <v>2026</v>
      </c>
      <c r="B8378" t="inlineStr">
        <is>
          <t>Expected_downside</t>
        </is>
      </c>
      <c r="C8378" t="n">
        <v>297</v>
      </c>
      <c r="D8378" t="n">
        <v>7.162021761415073</v>
      </c>
      <c r="E8378" t="inlineStr">
        <is>
          <t>7.1620217614150725</t>
        </is>
      </c>
      <c r="F8378" t="n">
        <v>0.6726692502621854</v>
      </c>
    </row>
    <row r="8379">
      <c r="A8379" t="n">
        <v>2026</v>
      </c>
      <c r="B8379" t="inlineStr">
        <is>
          <t>Expected_downside</t>
        </is>
      </c>
      <c r="C8379" t="n">
        <v>298</v>
      </c>
      <c r="D8379" t="n">
        <v>7.208890266515068</v>
      </c>
      <c r="E8379" t="inlineStr">
        <is>
          <t>7.208890266515068</t>
        </is>
      </c>
      <c r="F8379" t="n">
        <v>0.6726692502621854</v>
      </c>
    </row>
    <row r="8380">
      <c r="A8380" t="n">
        <v>2026</v>
      </c>
      <c r="B8380" t="inlineStr">
        <is>
          <t>Expected_downside</t>
        </is>
      </c>
      <c r="C8380" t="n">
        <v>299</v>
      </c>
      <c r="D8380" t="n">
        <v>7.222814911896119</v>
      </c>
      <c r="E8380" t="inlineStr">
        <is>
          <t>7.2228149118961191</t>
        </is>
      </c>
      <c r="F8380" t="n">
        <v>0.6726692502621854</v>
      </c>
    </row>
    <row r="8381">
      <c r="A8381" t="n">
        <v>2026</v>
      </c>
      <c r="B8381" t="inlineStr">
        <is>
          <t>Expected_downside</t>
        </is>
      </c>
      <c r="C8381" t="n">
        <v>300</v>
      </c>
      <c r="D8381" t="n">
        <v>7.250006659924805</v>
      </c>
      <c r="E8381" t="inlineStr">
        <is>
          <t>7.2500066599248054</t>
        </is>
      </c>
      <c r="F8381" t="n">
        <v>0.6726692502621854</v>
      </c>
    </row>
    <row r="8382">
      <c r="A8382" t="n">
        <v>2026</v>
      </c>
      <c r="B8382" t="inlineStr">
        <is>
          <t>Expected_downside</t>
        </is>
      </c>
      <c r="C8382" t="n">
        <v>301</v>
      </c>
      <c r="D8382" t="n">
        <v>7.259251533913007</v>
      </c>
      <c r="E8382" t="inlineStr">
        <is>
          <t>7.259251533913007</t>
        </is>
      </c>
      <c r="F8382" t="n">
        <v>0.6726692502621854</v>
      </c>
    </row>
    <row r="8383">
      <c r="A8383" t="n">
        <v>2026</v>
      </c>
      <c r="B8383" t="inlineStr">
        <is>
          <t>Expected_downside</t>
        </is>
      </c>
      <c r="C8383" t="n">
        <v>302</v>
      </c>
      <c r="D8383" t="n">
        <v>7.259290781147926</v>
      </c>
      <c r="E8383" t="inlineStr">
        <is>
          <t>7.2592907811479259</t>
        </is>
      </c>
      <c r="F8383" t="n">
        <v>0.6726692502621854</v>
      </c>
    </row>
    <row r="8384">
      <c r="A8384" t="n">
        <v>2026</v>
      </c>
      <c r="B8384" t="inlineStr">
        <is>
          <t>Expected_downside</t>
        </is>
      </c>
      <c r="C8384" t="n">
        <v>303</v>
      </c>
      <c r="D8384" t="n">
        <v>7.261586602684591</v>
      </c>
      <c r="E8384" t="inlineStr">
        <is>
          <t>7.2615866026845906</t>
        </is>
      </c>
      <c r="F8384" t="n">
        <v>0.6726692502621854</v>
      </c>
    </row>
    <row r="8385">
      <c r="A8385" t="n">
        <v>2026</v>
      </c>
      <c r="B8385" t="inlineStr">
        <is>
          <t>Expected_downside</t>
        </is>
      </c>
      <c r="C8385" t="n">
        <v>304</v>
      </c>
      <c r="D8385" t="n">
        <v>7.261892175329494</v>
      </c>
      <c r="E8385" t="inlineStr">
        <is>
          <t>7.2618921753294945</t>
        </is>
      </c>
      <c r="F8385" t="n">
        <v>0.6726692502621854</v>
      </c>
    </row>
    <row r="8386">
      <c r="A8386" t="n">
        <v>2026</v>
      </c>
      <c r="B8386" t="inlineStr">
        <is>
          <t>Expected_downside</t>
        </is>
      </c>
      <c r="C8386" t="n">
        <v>305</v>
      </c>
      <c r="D8386" t="n">
        <v>7.266063261398644</v>
      </c>
      <c r="E8386" t="inlineStr">
        <is>
          <t>7.266063261398644</t>
        </is>
      </c>
      <c r="F8386" t="n">
        <v>0.6726692502621854</v>
      </c>
    </row>
    <row r="8387">
      <c r="A8387" t="n">
        <v>2026</v>
      </c>
      <c r="B8387" t="inlineStr">
        <is>
          <t>Expected_downside</t>
        </is>
      </c>
      <c r="C8387" t="n">
        <v>306</v>
      </c>
      <c r="D8387" t="n">
        <v>7.269935006041733</v>
      </c>
      <c r="E8387" t="inlineStr">
        <is>
          <t>7.2699350060417327</t>
        </is>
      </c>
      <c r="F8387" t="n">
        <v>0.6726692502621854</v>
      </c>
    </row>
    <row r="8388">
      <c r="A8388" t="n">
        <v>2026</v>
      </c>
      <c r="B8388" t="inlineStr">
        <is>
          <t>Expected_downside</t>
        </is>
      </c>
      <c r="C8388" t="n">
        <v>307</v>
      </c>
      <c r="D8388" t="n">
        <v>7.279291202916063</v>
      </c>
      <c r="E8388" t="inlineStr">
        <is>
          <t>7.2792912029160632</t>
        </is>
      </c>
      <c r="F8388" t="n">
        <v>0.6726692502621854</v>
      </c>
    </row>
    <row r="8389">
      <c r="A8389" t="n">
        <v>2026</v>
      </c>
      <c r="B8389" t="inlineStr">
        <is>
          <t>Expected_downside</t>
        </is>
      </c>
      <c r="C8389" t="n">
        <v>308</v>
      </c>
      <c r="D8389" t="n">
        <v>7.283638729650045</v>
      </c>
      <c r="E8389" t="inlineStr">
        <is>
          <t>7.2836387296500451</t>
        </is>
      </c>
      <c r="F8389" t="n">
        <v>0.6726692502621854</v>
      </c>
    </row>
    <row r="8390">
      <c r="A8390" t="n">
        <v>2026</v>
      </c>
      <c r="B8390" t="inlineStr">
        <is>
          <t>Expected_downside</t>
        </is>
      </c>
      <c r="C8390" t="n">
        <v>309</v>
      </c>
      <c r="D8390" t="n">
        <v>7.299706477892535</v>
      </c>
      <c r="E8390" t="inlineStr">
        <is>
          <t>7.2997064778925349</t>
        </is>
      </c>
      <c r="F8390" t="n">
        <v>0.6726692502621854</v>
      </c>
    </row>
    <row r="8391">
      <c r="A8391" t="n">
        <v>2026</v>
      </c>
      <c r="B8391" t="inlineStr">
        <is>
          <t>Expected_downside</t>
        </is>
      </c>
      <c r="C8391" t="n">
        <v>310</v>
      </c>
      <c r="D8391" t="n">
        <v>7.301579201045794</v>
      </c>
      <c r="E8391" t="inlineStr">
        <is>
          <t>7.3015792010457936</t>
        </is>
      </c>
      <c r="F8391" t="n">
        <v>0.6726692502621854</v>
      </c>
    </row>
    <row r="8392">
      <c r="A8392" t="n">
        <v>2026</v>
      </c>
      <c r="B8392" t="inlineStr">
        <is>
          <t>Expected_downside</t>
        </is>
      </c>
      <c r="C8392" t="n">
        <v>311</v>
      </c>
      <c r="D8392" t="n">
        <v>7.314289018032552</v>
      </c>
      <c r="E8392" t="inlineStr">
        <is>
          <t>7.3142890180325519</t>
        </is>
      </c>
      <c r="F8392" t="n">
        <v>0.6726692502621854</v>
      </c>
    </row>
    <row r="8393">
      <c r="A8393" t="n">
        <v>2026</v>
      </c>
      <c r="B8393" t="inlineStr">
        <is>
          <t>Expected_downside</t>
        </is>
      </c>
      <c r="C8393" t="n">
        <v>312</v>
      </c>
      <c r="D8393" t="n">
        <v>7.323015213848111</v>
      </c>
      <c r="E8393" t="inlineStr">
        <is>
          <t>7.3230152138481106</t>
        </is>
      </c>
      <c r="F8393" t="n">
        <v>0.6726692502621854</v>
      </c>
    </row>
    <row r="8394">
      <c r="A8394" t="n">
        <v>2026</v>
      </c>
      <c r="B8394" t="inlineStr">
        <is>
          <t>Expected_downside</t>
        </is>
      </c>
      <c r="C8394" t="n">
        <v>313</v>
      </c>
      <c r="D8394" t="n">
        <v>7.337132414329025</v>
      </c>
      <c r="E8394" t="inlineStr">
        <is>
          <t>7.3371324143290249</t>
        </is>
      </c>
      <c r="F8394" t="n">
        <v>0.6726692502621854</v>
      </c>
    </row>
    <row r="8395">
      <c r="A8395" t="n">
        <v>2026</v>
      </c>
      <c r="B8395" t="inlineStr">
        <is>
          <t>Expected_downside</t>
        </is>
      </c>
      <c r="C8395" t="n">
        <v>314</v>
      </c>
      <c r="D8395" t="n">
        <v>7.347327213287484</v>
      </c>
      <c r="E8395" t="inlineStr">
        <is>
          <t>7.3473272132874836</t>
        </is>
      </c>
      <c r="F8395" t="n">
        <v>0.6726692502621854</v>
      </c>
    </row>
    <row r="8396">
      <c r="A8396" t="n">
        <v>2026</v>
      </c>
      <c r="B8396" t="inlineStr">
        <is>
          <t>Expected_downside</t>
        </is>
      </c>
      <c r="C8396" t="n">
        <v>315</v>
      </c>
      <c r="D8396" t="n">
        <v>7.353039215681491</v>
      </c>
      <c r="E8396" t="inlineStr">
        <is>
          <t>7.3530392156814912</t>
        </is>
      </c>
      <c r="F8396" t="n">
        <v>0.6726692502621854</v>
      </c>
    </row>
    <row r="8397">
      <c r="A8397" t="n">
        <v>2026</v>
      </c>
      <c r="B8397" t="inlineStr">
        <is>
          <t>Expected_downside</t>
        </is>
      </c>
      <c r="C8397" t="n">
        <v>316</v>
      </c>
      <c r="D8397" t="n">
        <v>7.401588973791075</v>
      </c>
      <c r="E8397" t="inlineStr">
        <is>
          <t>7.4015889737910747</t>
        </is>
      </c>
      <c r="F8397" t="n">
        <v>0.6726692502621854</v>
      </c>
    </row>
    <row r="8398">
      <c r="A8398" t="n">
        <v>2026</v>
      </c>
      <c r="B8398" t="inlineStr">
        <is>
          <t>Expected_downside</t>
        </is>
      </c>
      <c r="C8398" t="n">
        <v>317</v>
      </c>
      <c r="D8398" t="n">
        <v>7.412046723758503</v>
      </c>
      <c r="E8398" t="inlineStr">
        <is>
          <t>7.412046723758503</t>
        </is>
      </c>
      <c r="F8398" t="n">
        <v>0.6726692502621854</v>
      </c>
    </row>
    <row r="8399">
      <c r="A8399" t="n">
        <v>2026</v>
      </c>
      <c r="B8399" t="inlineStr">
        <is>
          <t>Expected_downside</t>
        </is>
      </c>
      <c r="C8399" t="n">
        <v>318</v>
      </c>
      <c r="D8399" t="n">
        <v>7.415633003023854</v>
      </c>
      <c r="E8399" t="inlineStr">
        <is>
          <t>7.4156330030238538</t>
        </is>
      </c>
      <c r="F8399" t="n">
        <v>0.6726692502621854</v>
      </c>
    </row>
    <row r="8400">
      <c r="A8400" t="n">
        <v>2026</v>
      </c>
      <c r="B8400" t="inlineStr">
        <is>
          <t>Expected_downside</t>
        </is>
      </c>
      <c r="C8400" t="n">
        <v>319</v>
      </c>
      <c r="D8400" t="n">
        <v>7.418731160472648</v>
      </c>
      <c r="E8400" t="inlineStr">
        <is>
          <t>7.4187311604726478</t>
        </is>
      </c>
      <c r="F8400" t="n">
        <v>0.6726692502621854</v>
      </c>
    </row>
    <row r="8401">
      <c r="A8401" t="n">
        <v>2026</v>
      </c>
      <c r="B8401" t="inlineStr">
        <is>
          <t>Expected_downside</t>
        </is>
      </c>
      <c r="C8401" t="n">
        <v>320</v>
      </c>
      <c r="D8401" t="n">
        <v>7.432965673747876</v>
      </c>
      <c r="E8401" t="inlineStr">
        <is>
          <t>7.4329656737478764</t>
        </is>
      </c>
      <c r="F8401" t="n">
        <v>0.6726692502621854</v>
      </c>
    </row>
    <row r="8402">
      <c r="A8402" t="n">
        <v>2026</v>
      </c>
      <c r="B8402" t="inlineStr">
        <is>
          <t>Expected_downside</t>
        </is>
      </c>
      <c r="C8402" t="n">
        <v>321</v>
      </c>
      <c r="D8402" t="n">
        <v>7.435282262468171</v>
      </c>
      <c r="E8402" t="inlineStr">
        <is>
          <t>7.4352822624681707</t>
        </is>
      </c>
      <c r="F8402" t="n">
        <v>0.6726692502621854</v>
      </c>
    </row>
    <row r="8403">
      <c r="A8403" t="n">
        <v>2026</v>
      </c>
      <c r="B8403" t="inlineStr">
        <is>
          <t>Expected_downside</t>
        </is>
      </c>
      <c r="C8403" t="n">
        <v>322</v>
      </c>
      <c r="D8403" t="n">
        <v>7.457477630474756</v>
      </c>
      <c r="E8403" t="inlineStr">
        <is>
          <t>7.4574776304747559</t>
        </is>
      </c>
      <c r="F8403" t="n">
        <v>0.6726692502621854</v>
      </c>
    </row>
    <row r="8404">
      <c r="A8404" t="n">
        <v>2026</v>
      </c>
      <c r="B8404" t="inlineStr">
        <is>
          <t>Expected_downside</t>
        </is>
      </c>
      <c r="C8404" t="n">
        <v>323</v>
      </c>
      <c r="D8404" t="n">
        <v>7.50269128141019</v>
      </c>
      <c r="E8404" t="inlineStr">
        <is>
          <t>7.5026912814101898</t>
        </is>
      </c>
      <c r="F8404" t="n">
        <v>0.6726692502621854</v>
      </c>
    </row>
    <row r="8405">
      <c r="A8405" t="n">
        <v>2026</v>
      </c>
      <c r="B8405" t="inlineStr">
        <is>
          <t>Expected_downside</t>
        </is>
      </c>
      <c r="C8405" t="n">
        <v>324</v>
      </c>
      <c r="D8405" t="n">
        <v>7.507944519559315</v>
      </c>
      <c r="E8405" t="inlineStr">
        <is>
          <t>7.5079445195593149</t>
        </is>
      </c>
      <c r="F8405" t="n">
        <v>0.6726692502621854</v>
      </c>
    </row>
    <row r="8406">
      <c r="A8406" t="n">
        <v>2026</v>
      </c>
      <c r="B8406" t="inlineStr">
        <is>
          <t>Expected_downside</t>
        </is>
      </c>
      <c r="C8406" t="n">
        <v>325</v>
      </c>
      <c r="D8406" t="n">
        <v>7.558639430895823</v>
      </c>
      <c r="E8406" t="inlineStr">
        <is>
          <t>7.5586394308958234</t>
        </is>
      </c>
      <c r="F8406" t="n">
        <v>0.6726692502621854</v>
      </c>
    </row>
    <row r="8407">
      <c r="A8407" t="n">
        <v>2026</v>
      </c>
      <c r="B8407" t="inlineStr">
        <is>
          <t>Expected_downside</t>
        </is>
      </c>
      <c r="C8407" t="n">
        <v>326</v>
      </c>
      <c r="D8407" t="n">
        <v>7.561074972674076</v>
      </c>
      <c r="E8407" t="inlineStr">
        <is>
          <t>7.561074972674076</t>
        </is>
      </c>
      <c r="F8407" t="n">
        <v>0.6726692502621854</v>
      </c>
    </row>
    <row r="8408">
      <c r="A8408" t="n">
        <v>2026</v>
      </c>
      <c r="B8408" t="inlineStr">
        <is>
          <t>Expected_downside</t>
        </is>
      </c>
      <c r="C8408" t="n">
        <v>327</v>
      </c>
      <c r="D8408" t="n">
        <v>7.570201393866436</v>
      </c>
      <c r="E8408" t="inlineStr">
        <is>
          <t>7.5702013938664363</t>
        </is>
      </c>
      <c r="F8408" t="n">
        <v>0.6726692502621854</v>
      </c>
    </row>
    <row r="8409">
      <c r="A8409" t="n">
        <v>2026</v>
      </c>
      <c r="B8409" t="inlineStr">
        <is>
          <t>Expected_downside</t>
        </is>
      </c>
      <c r="C8409" t="n">
        <v>328</v>
      </c>
      <c r="D8409" t="n">
        <v>7.579856238042698</v>
      </c>
      <c r="E8409" t="inlineStr">
        <is>
          <t>7.5798562380426979</t>
        </is>
      </c>
      <c r="F8409" t="n">
        <v>0.6726692502621854</v>
      </c>
    </row>
    <row r="8410">
      <c r="A8410" t="n">
        <v>2026</v>
      </c>
      <c r="B8410" t="inlineStr">
        <is>
          <t>Expected_downside</t>
        </is>
      </c>
      <c r="C8410" t="n">
        <v>329</v>
      </c>
      <c r="D8410" t="n">
        <v>7.596343151587069</v>
      </c>
      <c r="E8410" t="inlineStr">
        <is>
          <t>7.5963431515870692</t>
        </is>
      </c>
      <c r="F8410" t="n">
        <v>0.6726692502621854</v>
      </c>
    </row>
    <row r="8411">
      <c r="A8411" t="n">
        <v>2026</v>
      </c>
      <c r="B8411" t="inlineStr">
        <is>
          <t>Expected_downside</t>
        </is>
      </c>
      <c r="C8411" t="n">
        <v>330</v>
      </c>
      <c r="D8411" t="n">
        <v>7.596402740237943</v>
      </c>
      <c r="E8411" t="inlineStr">
        <is>
          <t>7.5964027402379433</t>
        </is>
      </c>
      <c r="F8411" t="n">
        <v>0.6726692502621854</v>
      </c>
    </row>
    <row r="8412">
      <c r="A8412" t="n">
        <v>2026</v>
      </c>
      <c r="B8412" t="inlineStr">
        <is>
          <t>Expected_downside</t>
        </is>
      </c>
      <c r="C8412" t="n">
        <v>331</v>
      </c>
      <c r="D8412" t="n">
        <v>7.601221173120593</v>
      </c>
      <c r="E8412" t="inlineStr">
        <is>
          <t>7.6012211731205932</t>
        </is>
      </c>
      <c r="F8412" t="n">
        <v>0.6726692502621854</v>
      </c>
    </row>
    <row r="8413">
      <c r="A8413" t="n">
        <v>2026</v>
      </c>
      <c r="B8413" t="inlineStr">
        <is>
          <t>Expected_downside</t>
        </is>
      </c>
      <c r="C8413" t="n">
        <v>332</v>
      </c>
      <c r="D8413" t="n">
        <v>7.605526077341484</v>
      </c>
      <c r="E8413" t="inlineStr">
        <is>
          <t>7.6055260773414837</t>
        </is>
      </c>
      <c r="F8413" t="n">
        <v>0.6726692502621854</v>
      </c>
    </row>
    <row r="8414">
      <c r="A8414" t="n">
        <v>2026</v>
      </c>
      <c r="B8414" t="inlineStr">
        <is>
          <t>Expected_downside</t>
        </is>
      </c>
      <c r="C8414" t="n">
        <v>333</v>
      </c>
      <c r="D8414" t="n">
        <v>7.624021119970045</v>
      </c>
      <c r="E8414" t="inlineStr">
        <is>
          <t>7.6240211199700445</t>
        </is>
      </c>
      <c r="F8414" t="n">
        <v>0.6726692502621854</v>
      </c>
    </row>
    <row r="8415">
      <c r="A8415" t="n">
        <v>2026</v>
      </c>
      <c r="B8415" t="inlineStr">
        <is>
          <t>Expected_downside</t>
        </is>
      </c>
      <c r="C8415" t="n">
        <v>334</v>
      </c>
      <c r="D8415" t="n">
        <v>7.624232255606497</v>
      </c>
      <c r="E8415" t="inlineStr">
        <is>
          <t>7.624232255606497</t>
        </is>
      </c>
      <c r="F8415" t="n">
        <v>0.6726692502621854</v>
      </c>
    </row>
    <row r="8416">
      <c r="A8416" t="n">
        <v>2026</v>
      </c>
      <c r="B8416" t="inlineStr">
        <is>
          <t>Expected_downside</t>
        </is>
      </c>
      <c r="C8416" t="n">
        <v>335</v>
      </c>
      <c r="D8416" t="n">
        <v>7.646103903794594</v>
      </c>
      <c r="E8416" t="inlineStr">
        <is>
          <t>7.6461039037945939</t>
        </is>
      </c>
      <c r="F8416" t="n">
        <v>0.6726692502621854</v>
      </c>
    </row>
    <row r="8417">
      <c r="A8417" t="n">
        <v>2026</v>
      </c>
      <c r="B8417" t="inlineStr">
        <is>
          <t>Expected_downside</t>
        </is>
      </c>
      <c r="C8417" t="n">
        <v>336</v>
      </c>
      <c r="D8417" t="n">
        <v>7.662729326018472</v>
      </c>
      <c r="E8417" t="inlineStr">
        <is>
          <t>7.6627293260184723</t>
        </is>
      </c>
      <c r="F8417" t="n">
        <v>0.6726692502621854</v>
      </c>
    </row>
    <row r="8418">
      <c r="A8418" t="n">
        <v>2026</v>
      </c>
      <c r="B8418" t="inlineStr">
        <is>
          <t>Expected_downside</t>
        </is>
      </c>
      <c r="C8418" t="n">
        <v>337</v>
      </c>
      <c r="D8418" t="n">
        <v>7.672756669011647</v>
      </c>
      <c r="E8418" t="inlineStr">
        <is>
          <t>7.6727566690116467</t>
        </is>
      </c>
      <c r="F8418" t="n">
        <v>0.6726692502621854</v>
      </c>
    </row>
    <row r="8419">
      <c r="A8419" t="n">
        <v>2026</v>
      </c>
      <c r="B8419" t="inlineStr">
        <is>
          <t>Expected_downside</t>
        </is>
      </c>
      <c r="C8419" t="n">
        <v>338</v>
      </c>
      <c r="D8419" t="n">
        <v>7.706722258778359</v>
      </c>
      <c r="E8419" t="inlineStr">
        <is>
          <t>7.7067222587783588</t>
        </is>
      </c>
      <c r="F8419" t="n">
        <v>0.6726692502621854</v>
      </c>
    </row>
    <row r="8420">
      <c r="A8420" t="n">
        <v>2026</v>
      </c>
      <c r="B8420" t="inlineStr">
        <is>
          <t>Expected_downside</t>
        </is>
      </c>
      <c r="C8420" t="n">
        <v>339</v>
      </c>
      <c r="D8420" t="n">
        <v>7.713664986889862</v>
      </c>
      <c r="E8420" t="inlineStr">
        <is>
          <t>7.7136649868898619</t>
        </is>
      </c>
      <c r="F8420" t="n">
        <v>0.6726692502621854</v>
      </c>
    </row>
    <row r="8421">
      <c r="A8421" t="n">
        <v>2026</v>
      </c>
      <c r="B8421" t="inlineStr">
        <is>
          <t>Expected_downside</t>
        </is>
      </c>
      <c r="C8421" t="n">
        <v>340</v>
      </c>
      <c r="D8421" t="n">
        <v>7.724018727237057</v>
      </c>
      <c r="E8421" t="inlineStr">
        <is>
          <t>7.7240187272370573</t>
        </is>
      </c>
      <c r="F8421" t="n">
        <v>0.6726692502621854</v>
      </c>
    </row>
    <row r="8422">
      <c r="A8422" t="n">
        <v>2026</v>
      </c>
      <c r="B8422" t="inlineStr">
        <is>
          <t>Expected_downside</t>
        </is>
      </c>
      <c r="C8422" t="n">
        <v>341</v>
      </c>
      <c r="D8422" t="n">
        <v>7.729116641335978</v>
      </c>
      <c r="E8422" t="inlineStr">
        <is>
          <t>7.7291166413359775</t>
        </is>
      </c>
      <c r="F8422" t="n">
        <v>0.6726692502621854</v>
      </c>
    </row>
    <row r="8423">
      <c r="A8423" t="n">
        <v>2026</v>
      </c>
      <c r="B8423" t="inlineStr">
        <is>
          <t>Expected_downside</t>
        </is>
      </c>
      <c r="C8423" t="n">
        <v>342</v>
      </c>
      <c r="D8423" t="n">
        <v>7.742794759708943</v>
      </c>
      <c r="E8423" t="inlineStr">
        <is>
          <t>7.7427947597089428</t>
        </is>
      </c>
      <c r="F8423" t="n">
        <v>0.6726692502621854</v>
      </c>
    </row>
    <row r="8424">
      <c r="A8424" t="n">
        <v>2026</v>
      </c>
      <c r="B8424" t="inlineStr">
        <is>
          <t>Expected_downside</t>
        </is>
      </c>
      <c r="C8424" t="n">
        <v>343</v>
      </c>
      <c r="D8424" t="n">
        <v>7.747201832967127</v>
      </c>
      <c r="E8424" t="inlineStr">
        <is>
          <t>7.7472018329671268</t>
        </is>
      </c>
      <c r="F8424" t="n">
        <v>0.6726692502621854</v>
      </c>
    </row>
    <row r="8425">
      <c r="A8425" t="n">
        <v>2026</v>
      </c>
      <c r="B8425" t="inlineStr">
        <is>
          <t>Expected_downside</t>
        </is>
      </c>
      <c r="C8425" t="n">
        <v>344</v>
      </c>
      <c r="D8425" t="n">
        <v>7.750885656619357</v>
      </c>
      <c r="E8425" t="inlineStr">
        <is>
          <t>7.7508856566193574</t>
        </is>
      </c>
      <c r="F8425" t="n">
        <v>0.6726692502621854</v>
      </c>
    </row>
    <row r="8426">
      <c r="A8426" t="n">
        <v>2026</v>
      </c>
      <c r="B8426" t="inlineStr">
        <is>
          <t>Expected_downside</t>
        </is>
      </c>
      <c r="C8426" t="n">
        <v>345</v>
      </c>
      <c r="D8426" t="n">
        <v>7.755060062300111</v>
      </c>
      <c r="E8426" t="inlineStr">
        <is>
          <t>7.7550600623001111</t>
        </is>
      </c>
      <c r="F8426" t="n">
        <v>0.6726692502621854</v>
      </c>
    </row>
    <row r="8427">
      <c r="A8427" t="n">
        <v>2026</v>
      </c>
      <c r="B8427" t="inlineStr">
        <is>
          <t>Expected_downside</t>
        </is>
      </c>
      <c r="C8427" t="n">
        <v>346</v>
      </c>
      <c r="D8427" t="n">
        <v>7.755418677371873</v>
      </c>
      <c r="E8427" t="inlineStr">
        <is>
          <t>7.755418677371873</t>
        </is>
      </c>
      <c r="F8427" t="n">
        <v>0.6726692502621854</v>
      </c>
    </row>
    <row r="8428">
      <c r="A8428" t="n">
        <v>2026</v>
      </c>
      <c r="B8428" t="inlineStr">
        <is>
          <t>Expected_downside</t>
        </is>
      </c>
      <c r="C8428" t="n">
        <v>347</v>
      </c>
      <c r="D8428" t="n">
        <v>7.759972775344018</v>
      </c>
      <c r="E8428" t="inlineStr">
        <is>
          <t>7.7599727753440177</t>
        </is>
      </c>
      <c r="F8428" t="n">
        <v>0.6726692502621854</v>
      </c>
    </row>
    <row r="8429">
      <c r="A8429" t="n">
        <v>2026</v>
      </c>
      <c r="B8429" t="inlineStr">
        <is>
          <t>Expected_downside</t>
        </is>
      </c>
      <c r="C8429" t="n">
        <v>348</v>
      </c>
      <c r="D8429" t="n">
        <v>7.785160451746285</v>
      </c>
      <c r="E8429" t="inlineStr">
        <is>
          <t>7.7851604517462851</t>
        </is>
      </c>
      <c r="F8429" t="n">
        <v>0.6726692502621854</v>
      </c>
    </row>
    <row r="8430">
      <c r="A8430" t="n">
        <v>2026</v>
      </c>
      <c r="B8430" t="inlineStr">
        <is>
          <t>Expected_downside</t>
        </is>
      </c>
      <c r="C8430" t="n">
        <v>349</v>
      </c>
      <c r="D8430" t="n">
        <v>7.804030992981414</v>
      </c>
      <c r="E8430" t="inlineStr">
        <is>
          <t>7.8040309929814136</t>
        </is>
      </c>
      <c r="F8430" t="n">
        <v>0.6726692502621854</v>
      </c>
    </row>
    <row r="8431">
      <c r="A8431" t="n">
        <v>2026</v>
      </c>
      <c r="B8431" t="inlineStr">
        <is>
          <t>Expected_downside</t>
        </is>
      </c>
      <c r="C8431" t="n">
        <v>350</v>
      </c>
      <c r="D8431" t="n">
        <v>7.810683286864427</v>
      </c>
      <c r="E8431" t="inlineStr">
        <is>
          <t>7.8106832868644274</t>
        </is>
      </c>
      <c r="F8431" t="n">
        <v>0.6726692502621854</v>
      </c>
    </row>
    <row r="8432">
      <c r="A8432" t="n">
        <v>2026</v>
      </c>
      <c r="B8432" t="inlineStr">
        <is>
          <t>Expected_downside</t>
        </is>
      </c>
      <c r="C8432" t="n">
        <v>351</v>
      </c>
      <c r="D8432" t="n">
        <v>7.816409011642197</v>
      </c>
      <c r="E8432" t="inlineStr">
        <is>
          <t>7.8164090116421967</t>
        </is>
      </c>
      <c r="F8432" t="n">
        <v>0.6726692502621854</v>
      </c>
    </row>
    <row r="8433">
      <c r="A8433" t="n">
        <v>2026</v>
      </c>
      <c r="B8433" t="inlineStr">
        <is>
          <t>Expected_downside</t>
        </is>
      </c>
      <c r="C8433" t="n">
        <v>352</v>
      </c>
      <c r="D8433" t="n">
        <v>7.826656724465242</v>
      </c>
      <c r="E8433" t="inlineStr">
        <is>
          <t>7.8266567244652423</t>
        </is>
      </c>
      <c r="F8433" t="n">
        <v>0.6726692502621854</v>
      </c>
    </row>
    <row r="8434">
      <c r="A8434" t="n">
        <v>2026</v>
      </c>
      <c r="B8434" t="inlineStr">
        <is>
          <t>Expected_downside</t>
        </is>
      </c>
      <c r="C8434" t="n">
        <v>353</v>
      </c>
      <c r="D8434" t="n">
        <v>7.830779190518614</v>
      </c>
      <c r="E8434" t="inlineStr">
        <is>
          <t>7.8307791905186139</t>
        </is>
      </c>
      <c r="F8434" t="n">
        <v>0.6726692502621854</v>
      </c>
    </row>
    <row r="8435">
      <c r="A8435" t="n">
        <v>2026</v>
      </c>
      <c r="B8435" t="inlineStr">
        <is>
          <t>Expected_downside</t>
        </is>
      </c>
      <c r="C8435" t="n">
        <v>354</v>
      </c>
      <c r="D8435" t="n">
        <v>7.858389036523001</v>
      </c>
      <c r="E8435" t="inlineStr">
        <is>
          <t>7.8583890365230014</t>
        </is>
      </c>
      <c r="F8435" t="n">
        <v>0.6726692502621854</v>
      </c>
    </row>
    <row r="8436">
      <c r="A8436" t="n">
        <v>2026</v>
      </c>
      <c r="B8436" t="inlineStr">
        <is>
          <t>Expected_downside</t>
        </is>
      </c>
      <c r="C8436" t="n">
        <v>355</v>
      </c>
      <c r="D8436" t="n">
        <v>7.862688234002215</v>
      </c>
      <c r="E8436" t="inlineStr">
        <is>
          <t>7.8626882340022153</t>
        </is>
      </c>
      <c r="F8436" t="n">
        <v>0.6726692502621854</v>
      </c>
    </row>
    <row r="8437">
      <c r="A8437" t="n">
        <v>2026</v>
      </c>
      <c r="B8437" t="inlineStr">
        <is>
          <t>Expected_downside</t>
        </is>
      </c>
      <c r="C8437" t="n">
        <v>356</v>
      </c>
      <c r="D8437" t="n">
        <v>7.867533638113789</v>
      </c>
      <c r="E8437" t="inlineStr">
        <is>
          <t>7.8675336381137893</t>
        </is>
      </c>
      <c r="F8437" t="n">
        <v>0.6726692502621854</v>
      </c>
    </row>
    <row r="8438">
      <c r="A8438" t="n">
        <v>2026</v>
      </c>
      <c r="B8438" t="inlineStr">
        <is>
          <t>Expected_downside</t>
        </is>
      </c>
      <c r="C8438" t="n">
        <v>357</v>
      </c>
      <c r="D8438" t="n">
        <v>7.879341661574892</v>
      </c>
      <c r="E8438" t="inlineStr">
        <is>
          <t>7.8793416615748919</t>
        </is>
      </c>
      <c r="F8438" t="n">
        <v>0.6726692502621854</v>
      </c>
    </row>
    <row r="8439">
      <c r="A8439" t="n">
        <v>2026</v>
      </c>
      <c r="B8439" t="inlineStr">
        <is>
          <t>Expected_downside</t>
        </is>
      </c>
      <c r="C8439" t="n">
        <v>358</v>
      </c>
      <c r="D8439" t="n">
        <v>7.908962317843035</v>
      </c>
      <c r="E8439" t="inlineStr">
        <is>
          <t>7.9089623178430353</t>
        </is>
      </c>
      <c r="F8439" t="n">
        <v>0.6726692502621854</v>
      </c>
    </row>
    <row r="8440">
      <c r="A8440" t="n">
        <v>2026</v>
      </c>
      <c r="B8440" t="inlineStr">
        <is>
          <t>Expected_downside</t>
        </is>
      </c>
      <c r="C8440" t="n">
        <v>359</v>
      </c>
      <c r="D8440" t="n">
        <v>7.913604687548135</v>
      </c>
      <c r="E8440" t="inlineStr">
        <is>
          <t>7.9136046875481352</t>
        </is>
      </c>
      <c r="F8440" t="n">
        <v>0.6726692502621854</v>
      </c>
    </row>
    <row r="8441">
      <c r="A8441" t="n">
        <v>2026</v>
      </c>
      <c r="B8441" t="inlineStr">
        <is>
          <t>Expected_downside</t>
        </is>
      </c>
      <c r="C8441" t="n">
        <v>360</v>
      </c>
      <c r="D8441" t="n">
        <v>7.918003812900231</v>
      </c>
      <c r="E8441" t="inlineStr">
        <is>
          <t>7.9180038129002313</t>
        </is>
      </c>
      <c r="F8441" t="n">
        <v>0.6726692502621854</v>
      </c>
    </row>
    <row r="8442">
      <c r="A8442" t="n">
        <v>2026</v>
      </c>
      <c r="B8442" t="inlineStr">
        <is>
          <t>Expected_downside</t>
        </is>
      </c>
      <c r="C8442" t="n">
        <v>361</v>
      </c>
      <c r="D8442" t="n">
        <v>7.921199701945499</v>
      </c>
      <c r="E8442" t="inlineStr">
        <is>
          <t>7.9211997019454987</t>
        </is>
      </c>
      <c r="F8442" t="n">
        <v>0.6726692502621854</v>
      </c>
    </row>
    <row r="8443">
      <c r="A8443" t="n">
        <v>2026</v>
      </c>
      <c r="B8443" t="inlineStr">
        <is>
          <t>Expected_downside</t>
        </is>
      </c>
      <c r="C8443" t="n">
        <v>362</v>
      </c>
      <c r="D8443" t="n">
        <v>7.926159031793548</v>
      </c>
      <c r="E8443" t="inlineStr">
        <is>
          <t>7.9261590317935484</t>
        </is>
      </c>
      <c r="F8443" t="n">
        <v>0.6726692502621854</v>
      </c>
    </row>
    <row r="8444">
      <c r="A8444" t="n">
        <v>2026</v>
      </c>
      <c r="B8444" t="inlineStr">
        <is>
          <t>Expected_downside</t>
        </is>
      </c>
      <c r="C8444" t="n">
        <v>363</v>
      </c>
      <c r="D8444" t="n">
        <v>7.952758519599777</v>
      </c>
      <c r="E8444" t="inlineStr">
        <is>
          <t>7.9527585195997768</t>
        </is>
      </c>
      <c r="F8444" t="n">
        <v>0.6726692502621854</v>
      </c>
    </row>
    <row r="8445">
      <c r="A8445" t="n">
        <v>2026</v>
      </c>
      <c r="B8445" t="inlineStr">
        <is>
          <t>Expected_downside</t>
        </is>
      </c>
      <c r="C8445" t="n">
        <v>364</v>
      </c>
      <c r="D8445" t="n">
        <v>7.960521129928729</v>
      </c>
      <c r="E8445" t="inlineStr">
        <is>
          <t>7.9605211299287291</t>
        </is>
      </c>
      <c r="F8445" t="n">
        <v>0.6726692502621854</v>
      </c>
    </row>
    <row r="8446">
      <c r="A8446" t="n">
        <v>2026</v>
      </c>
      <c r="B8446" t="inlineStr">
        <is>
          <t>Expected_downside</t>
        </is>
      </c>
      <c r="C8446" t="n">
        <v>365</v>
      </c>
      <c r="D8446" t="n">
        <v>7.972894929908834</v>
      </c>
      <c r="E8446" t="inlineStr">
        <is>
          <t>7.9728949299088336</t>
        </is>
      </c>
      <c r="F8446" t="n">
        <v>0.6726692502621854</v>
      </c>
    </row>
    <row r="8447">
      <c r="A8447" t="n">
        <v>2026</v>
      </c>
      <c r="B8447" t="inlineStr">
        <is>
          <t>Expected_downside</t>
        </is>
      </c>
      <c r="C8447" t="n">
        <v>366</v>
      </c>
      <c r="D8447" t="n">
        <v>8.003782578064838</v>
      </c>
      <c r="E8447" t="inlineStr">
        <is>
          <t>8.0037825780648379</t>
        </is>
      </c>
      <c r="F8447" t="n">
        <v>0.6726692502621854</v>
      </c>
    </row>
    <row r="8448">
      <c r="A8448" t="n">
        <v>2026</v>
      </c>
      <c r="B8448" t="inlineStr">
        <is>
          <t>Expected_downside</t>
        </is>
      </c>
      <c r="C8448" t="n">
        <v>367</v>
      </c>
      <c r="D8448" t="n">
        <v>8.023052802194172</v>
      </c>
      <c r="E8448" t="inlineStr">
        <is>
          <t>8.0230528021941723</t>
        </is>
      </c>
      <c r="F8448" t="n">
        <v>0.6726692502621854</v>
      </c>
    </row>
    <row r="8449">
      <c r="A8449" t="n">
        <v>2026</v>
      </c>
      <c r="B8449" t="inlineStr">
        <is>
          <t>Expected_downside</t>
        </is>
      </c>
      <c r="C8449" t="n">
        <v>368</v>
      </c>
      <c r="D8449" t="n">
        <v>8.036075392255544</v>
      </c>
      <c r="E8449" t="inlineStr">
        <is>
          <t>8.0360753922555439</t>
        </is>
      </c>
      <c r="F8449" t="n">
        <v>0.6726692502621854</v>
      </c>
    </row>
    <row r="8450">
      <c r="A8450" t="n">
        <v>2026</v>
      </c>
      <c r="B8450" t="inlineStr">
        <is>
          <t>Expected_downside</t>
        </is>
      </c>
      <c r="C8450" t="n">
        <v>369</v>
      </c>
      <c r="D8450" t="n">
        <v>8.044197243207133</v>
      </c>
      <c r="E8450" t="inlineStr">
        <is>
          <t>8.0441972432071331</t>
        </is>
      </c>
      <c r="F8450" t="n">
        <v>0.6726692502621854</v>
      </c>
    </row>
    <row r="8451">
      <c r="A8451" t="n">
        <v>2026</v>
      </c>
      <c r="B8451" t="inlineStr">
        <is>
          <t>Expected_downside</t>
        </is>
      </c>
      <c r="C8451" t="n">
        <v>370</v>
      </c>
      <c r="D8451" t="n">
        <v>8.072314807470944</v>
      </c>
      <c r="E8451" t="inlineStr">
        <is>
          <t>8.0723148074709439</t>
        </is>
      </c>
      <c r="F8451" t="n">
        <v>0.6726692502621854</v>
      </c>
    </row>
    <row r="8452">
      <c r="A8452" t="n">
        <v>2026</v>
      </c>
      <c r="B8452" t="inlineStr">
        <is>
          <t>Expected_downside</t>
        </is>
      </c>
      <c r="C8452" t="n">
        <v>371</v>
      </c>
      <c r="D8452" t="n">
        <v>8.120457980680698</v>
      </c>
      <c r="E8452" t="inlineStr">
        <is>
          <t>8.1204579806806976</t>
        </is>
      </c>
      <c r="F8452" t="n">
        <v>0.6726692502621854</v>
      </c>
    </row>
    <row r="8453">
      <c r="A8453" t="n">
        <v>2026</v>
      </c>
      <c r="B8453" t="inlineStr">
        <is>
          <t>Expected_downside</t>
        </is>
      </c>
      <c r="C8453" t="n">
        <v>372</v>
      </c>
      <c r="D8453" t="n">
        <v>8.138989246597344</v>
      </c>
      <c r="E8453" t="inlineStr">
        <is>
          <t>8.1389892465973439</t>
        </is>
      </c>
      <c r="F8453" t="n">
        <v>0.6726692502621854</v>
      </c>
    </row>
    <row r="8454">
      <c r="A8454" t="n">
        <v>2026</v>
      </c>
      <c r="B8454" t="inlineStr">
        <is>
          <t>Expected_downside</t>
        </is>
      </c>
      <c r="C8454" t="n">
        <v>373</v>
      </c>
      <c r="D8454" t="n">
        <v>8.142239136784077</v>
      </c>
      <c r="E8454" t="inlineStr">
        <is>
          <t>8.1422391367840774</t>
        </is>
      </c>
      <c r="F8454" t="n">
        <v>0.6726692502621854</v>
      </c>
    </row>
    <row r="8455">
      <c r="A8455" t="n">
        <v>2026</v>
      </c>
      <c r="B8455" t="inlineStr">
        <is>
          <t>Expected_downside</t>
        </is>
      </c>
      <c r="C8455" t="n">
        <v>374</v>
      </c>
      <c r="D8455" t="n">
        <v>8.16367050392631</v>
      </c>
      <c r="E8455" t="inlineStr">
        <is>
          <t>8.1636705039263102</t>
        </is>
      </c>
      <c r="F8455" t="n">
        <v>0.6726692502621854</v>
      </c>
    </row>
    <row r="8456">
      <c r="A8456" t="n">
        <v>2026</v>
      </c>
      <c r="B8456" t="inlineStr">
        <is>
          <t>Expected_downside</t>
        </is>
      </c>
      <c r="C8456" t="n">
        <v>375</v>
      </c>
      <c r="D8456" t="n">
        <v>8.165326385733669</v>
      </c>
      <c r="E8456" t="inlineStr">
        <is>
          <t>8.1653263857336693</t>
        </is>
      </c>
      <c r="F8456" t="n">
        <v>0.6726692502621854</v>
      </c>
    </row>
    <row r="8457">
      <c r="A8457" t="n">
        <v>2026</v>
      </c>
      <c r="B8457" t="inlineStr">
        <is>
          <t>Expected_downside</t>
        </is>
      </c>
      <c r="C8457" t="n">
        <v>376</v>
      </c>
      <c r="D8457" t="n">
        <v>8.172005473466559</v>
      </c>
      <c r="E8457" t="inlineStr">
        <is>
          <t>8.1720054734665588</t>
        </is>
      </c>
      <c r="F8457" t="n">
        <v>0.6726692502621854</v>
      </c>
    </row>
    <row r="8458">
      <c r="A8458" t="n">
        <v>2026</v>
      </c>
      <c r="B8458" t="inlineStr">
        <is>
          <t>Expected_downside</t>
        </is>
      </c>
      <c r="C8458" t="n">
        <v>377</v>
      </c>
      <c r="D8458" t="n">
        <v>8.176703346592541</v>
      </c>
      <c r="E8458" t="inlineStr">
        <is>
          <t>8.1767033465925412</t>
        </is>
      </c>
      <c r="F8458" t="n">
        <v>0.6726692502621854</v>
      </c>
    </row>
    <row r="8459">
      <c r="A8459" t="n">
        <v>2026</v>
      </c>
      <c r="B8459" t="inlineStr">
        <is>
          <t>Expected_downside</t>
        </is>
      </c>
      <c r="C8459" t="n">
        <v>378</v>
      </c>
      <c r="D8459" t="n">
        <v>8.17865440457938</v>
      </c>
      <c r="E8459" t="inlineStr">
        <is>
          <t>8.1786544045793796</t>
        </is>
      </c>
      <c r="F8459" t="n">
        <v>0.6726692502621854</v>
      </c>
    </row>
    <row r="8460">
      <c r="A8460" t="n">
        <v>2026</v>
      </c>
      <c r="B8460" t="inlineStr">
        <is>
          <t>Expected_downside</t>
        </is>
      </c>
      <c r="C8460" t="n">
        <v>379</v>
      </c>
      <c r="D8460" t="n">
        <v>8.180425458399935</v>
      </c>
      <c r="E8460" t="inlineStr">
        <is>
          <t>8.1804254583999345</t>
        </is>
      </c>
      <c r="F8460" t="n">
        <v>0.6726692502621854</v>
      </c>
    </row>
    <row r="8461">
      <c r="A8461" t="n">
        <v>2026</v>
      </c>
      <c r="B8461" t="inlineStr">
        <is>
          <t>Expected_downside</t>
        </is>
      </c>
      <c r="C8461" t="n">
        <v>380</v>
      </c>
      <c r="D8461" t="n">
        <v>8.181642032107915</v>
      </c>
      <c r="E8461" t="inlineStr">
        <is>
          <t>8.1816420321079146</t>
        </is>
      </c>
      <c r="F8461" t="n">
        <v>0.6726692502621854</v>
      </c>
    </row>
    <row r="8462">
      <c r="A8462" t="n">
        <v>2026</v>
      </c>
      <c r="B8462" t="inlineStr">
        <is>
          <t>Expected_downside</t>
        </is>
      </c>
      <c r="C8462" t="n">
        <v>381</v>
      </c>
      <c r="D8462" t="n">
        <v>8.185538473735189</v>
      </c>
      <c r="E8462" t="inlineStr">
        <is>
          <t>8.1855384737351891</t>
        </is>
      </c>
      <c r="F8462" t="n">
        <v>0.6726692502621854</v>
      </c>
    </row>
    <row r="8463">
      <c r="A8463" t="n">
        <v>2026</v>
      </c>
      <c r="B8463" t="inlineStr">
        <is>
          <t>Expected_downside</t>
        </is>
      </c>
      <c r="C8463" t="n">
        <v>382</v>
      </c>
      <c r="D8463" t="n">
        <v>8.1862574088127</v>
      </c>
      <c r="E8463" t="inlineStr">
        <is>
          <t>8.1862574088127005</t>
        </is>
      </c>
      <c r="F8463" t="n">
        <v>0.6726692502621854</v>
      </c>
    </row>
    <row r="8464">
      <c r="A8464" t="n">
        <v>2026</v>
      </c>
      <c r="B8464" t="inlineStr">
        <is>
          <t>Expected_downside</t>
        </is>
      </c>
      <c r="C8464" t="n">
        <v>383</v>
      </c>
      <c r="D8464" t="n">
        <v>8.188750705120555</v>
      </c>
      <c r="E8464" t="inlineStr">
        <is>
          <t>8.1887507051205546</t>
        </is>
      </c>
      <c r="F8464" t="n">
        <v>0.6726692502621854</v>
      </c>
    </row>
    <row r="8465">
      <c r="A8465" t="n">
        <v>2026</v>
      </c>
      <c r="B8465" t="inlineStr">
        <is>
          <t>Expected_downside</t>
        </is>
      </c>
      <c r="C8465" t="n">
        <v>384</v>
      </c>
      <c r="D8465" t="n">
        <v>8.197904172974621</v>
      </c>
      <c r="E8465" t="inlineStr">
        <is>
          <t>8.1979041729746207</t>
        </is>
      </c>
      <c r="F8465" t="n">
        <v>0.6726692502621854</v>
      </c>
    </row>
    <row r="8466">
      <c r="A8466" t="n">
        <v>2026</v>
      </c>
      <c r="B8466" t="inlineStr">
        <is>
          <t>Expected_downside</t>
        </is>
      </c>
      <c r="C8466" t="n">
        <v>385</v>
      </c>
      <c r="D8466" t="n">
        <v>8.200122354309435</v>
      </c>
      <c r="E8466" t="inlineStr">
        <is>
          <t>8.2001223543094355</t>
        </is>
      </c>
      <c r="F8466" t="n">
        <v>0.6726692502621854</v>
      </c>
    </row>
    <row r="8467">
      <c r="A8467" t="n">
        <v>2026</v>
      </c>
      <c r="B8467" t="inlineStr">
        <is>
          <t>Expected_downside</t>
        </is>
      </c>
      <c r="C8467" t="n">
        <v>386</v>
      </c>
      <c r="D8467" t="n">
        <v>8.239476192818946</v>
      </c>
      <c r="E8467" t="inlineStr">
        <is>
          <t>8.2394761928189464</t>
        </is>
      </c>
      <c r="F8467" t="n">
        <v>0.6726692502621854</v>
      </c>
    </row>
    <row r="8468">
      <c r="A8468" t="n">
        <v>2026</v>
      </c>
      <c r="B8468" t="inlineStr">
        <is>
          <t>Expected_downside</t>
        </is>
      </c>
      <c r="C8468" t="n">
        <v>387</v>
      </c>
      <c r="D8468" t="n">
        <v>8.253020152103613</v>
      </c>
      <c r="E8468" t="inlineStr">
        <is>
          <t>8.2530201521036126</t>
        </is>
      </c>
      <c r="F8468" t="n">
        <v>0.6726692502621854</v>
      </c>
    </row>
    <row r="8469">
      <c r="A8469" t="n">
        <v>2026</v>
      </c>
      <c r="B8469" t="inlineStr">
        <is>
          <t>Expected_downside</t>
        </is>
      </c>
      <c r="C8469" t="n">
        <v>388</v>
      </c>
      <c r="D8469" t="n">
        <v>8.266358166494761</v>
      </c>
      <c r="E8469" t="inlineStr">
        <is>
          <t>8.2663581664947614</t>
        </is>
      </c>
      <c r="F8469" t="n">
        <v>0.6726692502621854</v>
      </c>
    </row>
    <row r="8470">
      <c r="A8470" t="n">
        <v>2026</v>
      </c>
      <c r="B8470" t="inlineStr">
        <is>
          <t>Expected_downside</t>
        </is>
      </c>
      <c r="C8470" t="n">
        <v>389</v>
      </c>
      <c r="D8470" t="n">
        <v>8.278605781297623</v>
      </c>
      <c r="E8470" t="inlineStr">
        <is>
          <t>8.2786057812976228</t>
        </is>
      </c>
      <c r="F8470" t="n">
        <v>0.6726692502621854</v>
      </c>
    </row>
    <row r="8471">
      <c r="A8471" t="n">
        <v>2026</v>
      </c>
      <c r="B8471" t="inlineStr">
        <is>
          <t>Expected_downside</t>
        </is>
      </c>
      <c r="C8471" t="n">
        <v>390</v>
      </c>
      <c r="D8471" t="n">
        <v>8.287036205226856</v>
      </c>
      <c r="E8471" t="inlineStr">
        <is>
          <t>8.2870362052268565</t>
        </is>
      </c>
      <c r="F8471" t="n">
        <v>0.6726692502621854</v>
      </c>
    </row>
    <row r="8472">
      <c r="A8472" t="n">
        <v>2026</v>
      </c>
      <c r="B8472" t="inlineStr">
        <is>
          <t>Expected_downside</t>
        </is>
      </c>
      <c r="C8472" t="n">
        <v>391</v>
      </c>
      <c r="D8472" t="n">
        <v>8.288319026058195</v>
      </c>
      <c r="E8472" t="inlineStr">
        <is>
          <t>8.2883190260581951</t>
        </is>
      </c>
      <c r="F8472" t="n">
        <v>0.6726692502621854</v>
      </c>
    </row>
    <row r="8473">
      <c r="A8473" t="n">
        <v>2026</v>
      </c>
      <c r="B8473" t="inlineStr">
        <is>
          <t>Expected_downside</t>
        </is>
      </c>
      <c r="C8473" t="n">
        <v>392</v>
      </c>
      <c r="D8473" t="n">
        <v>8.304217701582338</v>
      </c>
      <c r="E8473" t="inlineStr">
        <is>
          <t>8.3042177015823384</t>
        </is>
      </c>
      <c r="F8473" t="n">
        <v>0.6726692502621854</v>
      </c>
    </row>
    <row r="8474">
      <c r="A8474" t="n">
        <v>2026</v>
      </c>
      <c r="B8474" t="inlineStr">
        <is>
          <t>Expected_downside</t>
        </is>
      </c>
      <c r="C8474" t="n">
        <v>393</v>
      </c>
      <c r="D8474" t="n">
        <v>8.307644982801516</v>
      </c>
      <c r="E8474" t="inlineStr">
        <is>
          <t>8.3076449828015164</t>
        </is>
      </c>
      <c r="F8474" t="n">
        <v>0.6726692502621854</v>
      </c>
    </row>
    <row r="8475">
      <c r="A8475" t="n">
        <v>2026</v>
      </c>
      <c r="B8475" t="inlineStr">
        <is>
          <t>Expected_downside</t>
        </is>
      </c>
      <c r="C8475" t="n">
        <v>394</v>
      </c>
      <c r="D8475" t="n">
        <v>8.308761094539797</v>
      </c>
      <c r="E8475" t="inlineStr">
        <is>
          <t>8.3087610945397969</t>
        </is>
      </c>
      <c r="F8475" t="n">
        <v>0.6726692502621854</v>
      </c>
    </row>
    <row r="8476">
      <c r="A8476" t="n">
        <v>2026</v>
      </c>
      <c r="B8476" t="inlineStr">
        <is>
          <t>Expected_downside</t>
        </is>
      </c>
      <c r="C8476" t="n">
        <v>395</v>
      </c>
      <c r="D8476" t="n">
        <v>8.308862391308107</v>
      </c>
      <c r="E8476" t="inlineStr">
        <is>
          <t>8.3088623913081072</t>
        </is>
      </c>
      <c r="F8476" t="n">
        <v>0.6726692502621854</v>
      </c>
    </row>
    <row r="8477">
      <c r="A8477" t="n">
        <v>2026</v>
      </c>
      <c r="B8477" t="inlineStr">
        <is>
          <t>Expected_downside</t>
        </is>
      </c>
      <c r="C8477" t="n">
        <v>396</v>
      </c>
      <c r="D8477" t="n">
        <v>8.321812432515728</v>
      </c>
      <c r="E8477" t="inlineStr">
        <is>
          <t>8.3218124325157277</t>
        </is>
      </c>
      <c r="F8477" t="n">
        <v>0.6726692502621854</v>
      </c>
    </row>
    <row r="8478">
      <c r="A8478" t="n">
        <v>2026</v>
      </c>
      <c r="B8478" t="inlineStr">
        <is>
          <t>Expected_downside</t>
        </is>
      </c>
      <c r="C8478" t="n">
        <v>397</v>
      </c>
      <c r="D8478" t="n">
        <v>8.346968124000885</v>
      </c>
      <c r="E8478" t="inlineStr">
        <is>
          <t>8.3469681240008846</t>
        </is>
      </c>
      <c r="F8478" t="n">
        <v>0.6726692502621854</v>
      </c>
    </row>
    <row r="8479">
      <c r="A8479" t="n">
        <v>2026</v>
      </c>
      <c r="B8479" t="inlineStr">
        <is>
          <t>Expected_downside</t>
        </is>
      </c>
      <c r="C8479" t="n">
        <v>398</v>
      </c>
      <c r="D8479" t="n">
        <v>8.356973211432571</v>
      </c>
      <c r="E8479" t="inlineStr">
        <is>
          <t>8.356973211432571</t>
        </is>
      </c>
      <c r="F8479" t="n">
        <v>0.6726692502621854</v>
      </c>
    </row>
    <row r="8480">
      <c r="A8480" t="n">
        <v>2026</v>
      </c>
      <c r="B8480" t="inlineStr">
        <is>
          <t>Expected_downside</t>
        </is>
      </c>
      <c r="C8480" t="n">
        <v>399</v>
      </c>
      <c r="D8480" t="n">
        <v>8.390722559317176</v>
      </c>
      <c r="E8480" t="inlineStr">
        <is>
          <t>8.3907225593171759</t>
        </is>
      </c>
      <c r="F8480" t="n">
        <v>0.6726692502621854</v>
      </c>
    </row>
    <row r="8481">
      <c r="A8481" t="n">
        <v>2026</v>
      </c>
      <c r="B8481" t="inlineStr">
        <is>
          <t>Expected_downside</t>
        </is>
      </c>
      <c r="C8481" t="n">
        <v>400</v>
      </c>
      <c r="D8481" t="n">
        <v>8.394796007010441</v>
      </c>
      <c r="E8481" t="inlineStr">
        <is>
          <t>8.3947960070104415</t>
        </is>
      </c>
      <c r="F8481" t="n">
        <v>0.6726692502621854</v>
      </c>
    </row>
    <row r="8482">
      <c r="A8482" t="n">
        <v>2026</v>
      </c>
      <c r="B8482" t="inlineStr">
        <is>
          <t>Expected_downside</t>
        </is>
      </c>
      <c r="C8482" t="n">
        <v>401</v>
      </c>
      <c r="D8482" t="n">
        <v>8.403980484321563</v>
      </c>
      <c r="E8482" t="inlineStr">
        <is>
          <t>8.4039804843215631</t>
        </is>
      </c>
      <c r="F8482" t="n">
        <v>0.6726692502621854</v>
      </c>
    </row>
    <row r="8483">
      <c r="A8483" t="n">
        <v>2026</v>
      </c>
      <c r="B8483" t="inlineStr">
        <is>
          <t>Expected_downside</t>
        </is>
      </c>
      <c r="C8483" t="n">
        <v>402</v>
      </c>
      <c r="D8483" t="n">
        <v>8.408815361856609</v>
      </c>
      <c r="E8483" t="inlineStr">
        <is>
          <t>8.4088153618566093</t>
        </is>
      </c>
      <c r="F8483" t="n">
        <v>0.6726692502621854</v>
      </c>
    </row>
    <row r="8484">
      <c r="A8484" t="n">
        <v>2026</v>
      </c>
      <c r="B8484" t="inlineStr">
        <is>
          <t>Expected_downside</t>
        </is>
      </c>
      <c r="C8484" t="n">
        <v>403</v>
      </c>
      <c r="D8484" t="n">
        <v>8.412106807605529</v>
      </c>
      <c r="E8484" t="inlineStr">
        <is>
          <t>8.4121068076055288</t>
        </is>
      </c>
      <c r="F8484" t="n">
        <v>0.6726692502621854</v>
      </c>
    </row>
    <row r="8485">
      <c r="A8485" t="n">
        <v>2026</v>
      </c>
      <c r="B8485" t="inlineStr">
        <is>
          <t>Expected_downside</t>
        </is>
      </c>
      <c r="C8485" t="n">
        <v>404</v>
      </c>
      <c r="D8485" t="n">
        <v>8.419238751789718</v>
      </c>
      <c r="E8485" t="inlineStr">
        <is>
          <t>8.4192387517897185</t>
        </is>
      </c>
      <c r="F8485" t="n">
        <v>0.6726692502621854</v>
      </c>
    </row>
    <row r="8486">
      <c r="A8486" t="n">
        <v>2026</v>
      </c>
      <c r="B8486" t="inlineStr">
        <is>
          <t>Expected_downside</t>
        </is>
      </c>
      <c r="C8486" t="n">
        <v>405</v>
      </c>
      <c r="D8486" t="n">
        <v>8.424601165180437</v>
      </c>
      <c r="E8486" t="inlineStr">
        <is>
          <t>8.4246011651804373</t>
        </is>
      </c>
      <c r="F8486" t="n">
        <v>0.6726692502621854</v>
      </c>
    </row>
    <row r="8487">
      <c r="A8487" t="n">
        <v>2026</v>
      </c>
      <c r="B8487" t="inlineStr">
        <is>
          <t>Expected_downside</t>
        </is>
      </c>
      <c r="C8487" t="n">
        <v>406</v>
      </c>
      <c r="D8487" t="n">
        <v>8.442495002830672</v>
      </c>
      <c r="E8487" t="inlineStr">
        <is>
          <t>8.4424950028306718</t>
        </is>
      </c>
      <c r="F8487" t="n">
        <v>0.6726692502621854</v>
      </c>
    </row>
    <row r="8488">
      <c r="A8488" t="n">
        <v>2026</v>
      </c>
      <c r="B8488" t="inlineStr">
        <is>
          <t>Expected_downside</t>
        </is>
      </c>
      <c r="C8488" t="n">
        <v>407</v>
      </c>
      <c r="D8488" t="n">
        <v>8.443009254360602</v>
      </c>
      <c r="E8488" t="inlineStr">
        <is>
          <t>8.4430092543606019</t>
        </is>
      </c>
      <c r="F8488" t="n">
        <v>0.6726692502621854</v>
      </c>
    </row>
    <row r="8489">
      <c r="A8489" t="n">
        <v>2026</v>
      </c>
      <c r="B8489" t="inlineStr">
        <is>
          <t>Expected_downside</t>
        </is>
      </c>
      <c r="C8489" t="n">
        <v>408</v>
      </c>
      <c r="D8489" t="n">
        <v>8.46201754838355</v>
      </c>
      <c r="E8489" t="inlineStr">
        <is>
          <t>8.4620175483835496</t>
        </is>
      </c>
      <c r="F8489" t="n">
        <v>0.6726692502621854</v>
      </c>
    </row>
    <row r="8490">
      <c r="A8490" t="n">
        <v>2026</v>
      </c>
      <c r="B8490" t="inlineStr">
        <is>
          <t>Expected_downside</t>
        </is>
      </c>
      <c r="C8490" t="n">
        <v>409</v>
      </c>
      <c r="D8490" t="n">
        <v>8.462611646182218</v>
      </c>
      <c r="E8490" t="inlineStr">
        <is>
          <t>8.4626116461822178</t>
        </is>
      </c>
      <c r="F8490" t="n">
        <v>0.6726692502621854</v>
      </c>
    </row>
    <row r="8491">
      <c r="A8491" t="n">
        <v>2026</v>
      </c>
      <c r="B8491" t="inlineStr">
        <is>
          <t>Expected_downside</t>
        </is>
      </c>
      <c r="C8491" t="n">
        <v>410</v>
      </c>
      <c r="D8491" t="n">
        <v>8.474084603804387</v>
      </c>
      <c r="E8491" t="inlineStr">
        <is>
          <t>8.4740846038043873</t>
        </is>
      </c>
      <c r="F8491" t="n">
        <v>0.6726692502621854</v>
      </c>
    </row>
    <row r="8492">
      <c r="A8492" t="n">
        <v>2026</v>
      </c>
      <c r="B8492" t="inlineStr">
        <is>
          <t>Expected_downside</t>
        </is>
      </c>
      <c r="C8492" t="n">
        <v>411</v>
      </c>
      <c r="D8492" t="n">
        <v>8.475751082150586</v>
      </c>
      <c r="E8492" t="inlineStr">
        <is>
          <t>8.4757510821505857</t>
        </is>
      </c>
      <c r="F8492" t="n">
        <v>0.6726692502621854</v>
      </c>
    </row>
    <row r="8493">
      <c r="A8493" t="n">
        <v>2026</v>
      </c>
      <c r="B8493" t="inlineStr">
        <is>
          <t>Expected_downside</t>
        </is>
      </c>
      <c r="C8493" t="n">
        <v>412</v>
      </c>
      <c r="D8493" t="n">
        <v>8.487309504103255</v>
      </c>
      <c r="E8493" t="inlineStr">
        <is>
          <t>8.4873095041032549</t>
        </is>
      </c>
      <c r="F8493" t="n">
        <v>0.6726692502621854</v>
      </c>
    </row>
    <row r="8494">
      <c r="A8494" t="n">
        <v>2026</v>
      </c>
      <c r="B8494" t="inlineStr">
        <is>
          <t>Expected_downside</t>
        </is>
      </c>
      <c r="C8494" t="n">
        <v>413</v>
      </c>
      <c r="D8494" t="n">
        <v>8.494651982901843</v>
      </c>
      <c r="E8494" t="inlineStr">
        <is>
          <t>8.4946519829018428</t>
        </is>
      </c>
      <c r="F8494" t="n">
        <v>0.6726692502621854</v>
      </c>
    </row>
    <row r="8495">
      <c r="A8495" t="n">
        <v>2026</v>
      </c>
      <c r="B8495" t="inlineStr">
        <is>
          <t>Expected_downside</t>
        </is>
      </c>
      <c r="C8495" t="n">
        <v>414</v>
      </c>
      <c r="D8495" t="n">
        <v>8.512616851087289</v>
      </c>
      <c r="E8495" t="inlineStr">
        <is>
          <t>8.512616851087289</t>
        </is>
      </c>
      <c r="F8495" t="n">
        <v>0.6726692502621854</v>
      </c>
    </row>
    <row r="8496">
      <c r="A8496" t="n">
        <v>2026</v>
      </c>
      <c r="B8496" t="inlineStr">
        <is>
          <t>Expected_downside</t>
        </is>
      </c>
      <c r="C8496" t="n">
        <v>415</v>
      </c>
      <c r="D8496" t="n">
        <v>8.513950993705071</v>
      </c>
      <c r="E8496" t="inlineStr">
        <is>
          <t>8.5139509937050715</t>
        </is>
      </c>
      <c r="F8496" t="n">
        <v>0.6726692502621854</v>
      </c>
    </row>
    <row r="8497">
      <c r="A8497" t="n">
        <v>2026</v>
      </c>
      <c r="B8497" t="inlineStr">
        <is>
          <t>Expected_downside</t>
        </is>
      </c>
      <c r="C8497" t="n">
        <v>416</v>
      </c>
      <c r="D8497" t="n">
        <v>8.529872910154118</v>
      </c>
      <c r="E8497" t="inlineStr">
        <is>
          <t>8.5298729101541184</t>
        </is>
      </c>
      <c r="F8497" t="n">
        <v>0.6726692502621854</v>
      </c>
    </row>
    <row r="8498">
      <c r="A8498" t="n">
        <v>2026</v>
      </c>
      <c r="B8498" t="inlineStr">
        <is>
          <t>Expected_downside</t>
        </is>
      </c>
      <c r="C8498" t="n">
        <v>417</v>
      </c>
      <c r="D8498" t="n">
        <v>8.530500417823797</v>
      </c>
      <c r="E8498" t="inlineStr">
        <is>
          <t>8.5305004178237969</t>
        </is>
      </c>
      <c r="F8498" t="n">
        <v>0.6726692502621854</v>
      </c>
    </row>
    <row r="8499">
      <c r="A8499" t="n">
        <v>2026</v>
      </c>
      <c r="B8499" t="inlineStr">
        <is>
          <t>Expected_downside</t>
        </is>
      </c>
      <c r="C8499" t="n">
        <v>418</v>
      </c>
      <c r="D8499" t="n">
        <v>8.557071966723175</v>
      </c>
      <c r="E8499" t="inlineStr">
        <is>
          <t>8.5570719667231749</t>
        </is>
      </c>
      <c r="F8499" t="n">
        <v>0.6726692502621854</v>
      </c>
    </row>
    <row r="8500">
      <c r="A8500" t="n">
        <v>2026</v>
      </c>
      <c r="B8500" t="inlineStr">
        <is>
          <t>Expected_downside</t>
        </is>
      </c>
      <c r="C8500" t="n">
        <v>419</v>
      </c>
      <c r="D8500" t="n">
        <v>8.561028760728721</v>
      </c>
      <c r="E8500" t="inlineStr">
        <is>
          <t>8.5610287607287212</t>
        </is>
      </c>
      <c r="F8500" t="n">
        <v>0.6726692502621854</v>
      </c>
    </row>
    <row r="8501">
      <c r="A8501" t="n">
        <v>2026</v>
      </c>
      <c r="B8501" t="inlineStr">
        <is>
          <t>Expected_downside</t>
        </is>
      </c>
      <c r="C8501" t="n">
        <v>420</v>
      </c>
      <c r="D8501" t="n">
        <v>8.568377849525517</v>
      </c>
      <c r="E8501" t="inlineStr">
        <is>
          <t>8.5683778495255165</t>
        </is>
      </c>
      <c r="F8501" t="n">
        <v>0.6726692502621854</v>
      </c>
    </row>
    <row r="8502">
      <c r="A8502" t="n">
        <v>2026</v>
      </c>
      <c r="B8502" t="inlineStr">
        <is>
          <t>Expected_downside</t>
        </is>
      </c>
      <c r="C8502" t="n">
        <v>421</v>
      </c>
      <c r="D8502" t="n">
        <v>8.580200241248741</v>
      </c>
      <c r="E8502" t="inlineStr">
        <is>
          <t>8.5802002412487415</t>
        </is>
      </c>
      <c r="F8502" t="n">
        <v>0.6726692502621854</v>
      </c>
    </row>
    <row r="8503">
      <c r="A8503" t="n">
        <v>2026</v>
      </c>
      <c r="B8503" t="inlineStr">
        <is>
          <t>Expected_downside</t>
        </is>
      </c>
      <c r="C8503" t="n">
        <v>422</v>
      </c>
      <c r="D8503" t="n">
        <v>8.585886520714638</v>
      </c>
      <c r="E8503" t="inlineStr">
        <is>
          <t>8.585886520714638</t>
        </is>
      </c>
      <c r="F8503" t="n">
        <v>0.6726692502621854</v>
      </c>
    </row>
    <row r="8504">
      <c r="A8504" t="n">
        <v>2026</v>
      </c>
      <c r="B8504" t="inlineStr">
        <is>
          <t>Expected_downside</t>
        </is>
      </c>
      <c r="C8504" t="n">
        <v>423</v>
      </c>
      <c r="D8504" t="n">
        <v>8.608073925893628</v>
      </c>
      <c r="E8504" t="inlineStr">
        <is>
          <t>8.6080739258936276</t>
        </is>
      </c>
      <c r="F8504" t="n">
        <v>0.6726692502621854</v>
      </c>
    </row>
    <row r="8505">
      <c r="A8505" t="n">
        <v>2026</v>
      </c>
      <c r="B8505" t="inlineStr">
        <is>
          <t>Expected_downside</t>
        </is>
      </c>
      <c r="C8505" t="n">
        <v>424</v>
      </c>
      <c r="D8505" t="n">
        <v>8.612730485727617</v>
      </c>
      <c r="E8505" t="inlineStr">
        <is>
          <t>8.6127304857276172</t>
        </is>
      </c>
      <c r="F8505" t="n">
        <v>0.6726692502621854</v>
      </c>
    </row>
    <row r="8506">
      <c r="A8506" t="n">
        <v>2026</v>
      </c>
      <c r="B8506" t="inlineStr">
        <is>
          <t>Expected_downside</t>
        </is>
      </c>
      <c r="C8506" t="n">
        <v>425</v>
      </c>
      <c r="D8506" t="n">
        <v>8.619532630912966</v>
      </c>
      <c r="E8506" t="inlineStr">
        <is>
          <t>8.6195326309129658</t>
        </is>
      </c>
      <c r="F8506" t="n">
        <v>0.6726692502621854</v>
      </c>
    </row>
    <row r="8507">
      <c r="A8507" t="n">
        <v>2026</v>
      </c>
      <c r="B8507" t="inlineStr">
        <is>
          <t>Expected_downside</t>
        </is>
      </c>
      <c r="C8507" t="n">
        <v>426</v>
      </c>
      <c r="D8507" t="n">
        <v>8.640737937463083</v>
      </c>
      <c r="E8507" t="inlineStr">
        <is>
          <t>8.6407379374630828</t>
        </is>
      </c>
      <c r="F8507" t="n">
        <v>0.6726692502621854</v>
      </c>
    </row>
    <row r="8508">
      <c r="A8508" t="n">
        <v>2026</v>
      </c>
      <c r="B8508" t="inlineStr">
        <is>
          <t>Expected_downside</t>
        </is>
      </c>
      <c r="C8508" t="n">
        <v>427</v>
      </c>
      <c r="D8508" t="n">
        <v>8.642973892722814</v>
      </c>
      <c r="E8508" t="inlineStr">
        <is>
          <t>8.6429738927228144</t>
        </is>
      </c>
      <c r="F8508" t="n">
        <v>0.6726692502621854</v>
      </c>
    </row>
    <row r="8509">
      <c r="A8509" t="n">
        <v>2026</v>
      </c>
      <c r="B8509" t="inlineStr">
        <is>
          <t>Expected_downside</t>
        </is>
      </c>
      <c r="C8509" t="n">
        <v>428</v>
      </c>
      <c r="D8509" t="n">
        <v>8.672000636854831</v>
      </c>
      <c r="E8509" t="inlineStr">
        <is>
          <t>8.6720006368548308</t>
        </is>
      </c>
      <c r="F8509" t="n">
        <v>0.6726692502621854</v>
      </c>
    </row>
    <row r="8510">
      <c r="A8510" t="n">
        <v>2026</v>
      </c>
      <c r="B8510" t="inlineStr">
        <is>
          <t>Expected_downside</t>
        </is>
      </c>
      <c r="C8510" t="n">
        <v>429</v>
      </c>
      <c r="D8510" t="n">
        <v>8.693538642246512</v>
      </c>
      <c r="E8510" t="inlineStr">
        <is>
          <t>8.6935386422465122</t>
        </is>
      </c>
      <c r="F8510" t="n">
        <v>0.6726692502621854</v>
      </c>
    </row>
    <row r="8511">
      <c r="A8511" t="n">
        <v>2026</v>
      </c>
      <c r="B8511" t="inlineStr">
        <is>
          <t>Expected_downside</t>
        </is>
      </c>
      <c r="C8511" t="n">
        <v>430</v>
      </c>
      <c r="D8511" t="n">
        <v>8.710503670900568</v>
      </c>
      <c r="E8511" t="inlineStr">
        <is>
          <t>8.7105036709005681</t>
        </is>
      </c>
      <c r="F8511" t="n">
        <v>0.6726692502621854</v>
      </c>
    </row>
    <row r="8512">
      <c r="A8512" t="n">
        <v>2026</v>
      </c>
      <c r="B8512" t="inlineStr">
        <is>
          <t>Expected_downside</t>
        </is>
      </c>
      <c r="C8512" t="n">
        <v>431</v>
      </c>
      <c r="D8512" t="n">
        <v>8.712382069318231</v>
      </c>
      <c r="E8512" t="inlineStr">
        <is>
          <t>8.712382069318231</t>
        </is>
      </c>
      <c r="F8512" t="n">
        <v>0.6726692502621854</v>
      </c>
    </row>
    <row r="8513">
      <c r="A8513" t="n">
        <v>2026</v>
      </c>
      <c r="B8513" t="inlineStr">
        <is>
          <t>Expected_downside</t>
        </is>
      </c>
      <c r="C8513" t="n">
        <v>432</v>
      </c>
      <c r="D8513" t="n">
        <v>8.736148601562217</v>
      </c>
      <c r="E8513" t="inlineStr">
        <is>
          <t>8.736148601562217</t>
        </is>
      </c>
      <c r="F8513" t="n">
        <v>0.6726692502621854</v>
      </c>
    </row>
    <row r="8514">
      <c r="A8514" t="n">
        <v>2026</v>
      </c>
      <c r="B8514" t="inlineStr">
        <is>
          <t>Expected_downside</t>
        </is>
      </c>
      <c r="C8514" t="n">
        <v>433</v>
      </c>
      <c r="D8514" t="n">
        <v>8.740534827771214</v>
      </c>
      <c r="E8514" t="inlineStr">
        <is>
          <t>8.7405348277712136</t>
        </is>
      </c>
      <c r="F8514" t="n">
        <v>0.6726692502621854</v>
      </c>
    </row>
    <row r="8515">
      <c r="A8515" t="n">
        <v>2026</v>
      </c>
      <c r="B8515" t="inlineStr">
        <is>
          <t>Expected_downside</t>
        </is>
      </c>
      <c r="C8515" t="n">
        <v>434</v>
      </c>
      <c r="D8515" t="n">
        <v>8.772183756092101</v>
      </c>
      <c r="E8515" t="inlineStr">
        <is>
          <t>8.772183756092101</t>
        </is>
      </c>
      <c r="F8515" t="n">
        <v>0.6726692502621854</v>
      </c>
    </row>
    <row r="8516">
      <c r="A8516" t="n">
        <v>2026</v>
      </c>
      <c r="B8516" t="inlineStr">
        <is>
          <t>Expected_downside</t>
        </is>
      </c>
      <c r="C8516" t="n">
        <v>435</v>
      </c>
      <c r="D8516" t="n">
        <v>8.773859059362607</v>
      </c>
      <c r="E8516" t="inlineStr">
        <is>
          <t>8.7738590593626071</t>
        </is>
      </c>
      <c r="F8516" t="n">
        <v>0.6726692502621854</v>
      </c>
    </row>
    <row r="8517">
      <c r="A8517" t="n">
        <v>2026</v>
      </c>
      <c r="B8517" t="inlineStr">
        <is>
          <t>Expected_downside</t>
        </is>
      </c>
      <c r="C8517" t="n">
        <v>436</v>
      </c>
      <c r="D8517" t="n">
        <v>8.803270866329164</v>
      </c>
      <c r="E8517" t="inlineStr">
        <is>
          <t>8.8032708663291643</t>
        </is>
      </c>
      <c r="F8517" t="n">
        <v>0.6726692502621854</v>
      </c>
    </row>
    <row r="8518">
      <c r="A8518" t="n">
        <v>2026</v>
      </c>
      <c r="B8518" t="inlineStr">
        <is>
          <t>Expected_downside</t>
        </is>
      </c>
      <c r="C8518" t="n">
        <v>437</v>
      </c>
      <c r="D8518" t="n">
        <v>8.852673214036667</v>
      </c>
      <c r="E8518" t="inlineStr">
        <is>
          <t>8.8526732140366668</t>
        </is>
      </c>
      <c r="F8518" t="n">
        <v>0.6726692502621854</v>
      </c>
    </row>
    <row r="8519">
      <c r="A8519" t="n">
        <v>2026</v>
      </c>
      <c r="B8519" t="inlineStr">
        <is>
          <t>Expected_downside</t>
        </is>
      </c>
      <c r="C8519" t="n">
        <v>438</v>
      </c>
      <c r="D8519" t="n">
        <v>8.875122966393965</v>
      </c>
      <c r="E8519" t="inlineStr">
        <is>
          <t>8.875122966393965</t>
        </is>
      </c>
      <c r="F8519" t="n">
        <v>0.6726692502621854</v>
      </c>
    </row>
    <row r="8520">
      <c r="A8520" t="n">
        <v>2026</v>
      </c>
      <c r="B8520" t="inlineStr">
        <is>
          <t>Expected_downside</t>
        </is>
      </c>
      <c r="C8520" t="n">
        <v>439</v>
      </c>
      <c r="D8520" t="n">
        <v>8.884310208032591</v>
      </c>
      <c r="E8520" t="inlineStr">
        <is>
          <t>8.8843102080325913</t>
        </is>
      </c>
      <c r="F8520" t="n">
        <v>0.6726692502621854</v>
      </c>
    </row>
    <row r="8521">
      <c r="A8521" t="n">
        <v>2026</v>
      </c>
      <c r="B8521" t="inlineStr">
        <is>
          <t>Expected_downside</t>
        </is>
      </c>
      <c r="C8521" t="n">
        <v>440</v>
      </c>
      <c r="D8521" t="n">
        <v>8.887729444846652</v>
      </c>
      <c r="E8521" t="inlineStr">
        <is>
          <t>8.8877294448466522</t>
        </is>
      </c>
      <c r="F8521" t="n">
        <v>0.6726692502621854</v>
      </c>
    </row>
    <row r="8522">
      <c r="A8522" t="n">
        <v>2026</v>
      </c>
      <c r="B8522" t="inlineStr">
        <is>
          <t>Expected_downside</t>
        </is>
      </c>
      <c r="C8522" t="n">
        <v>441</v>
      </c>
      <c r="D8522" t="n">
        <v>8.889752518901505</v>
      </c>
      <c r="E8522" t="inlineStr">
        <is>
          <t>8.8897525189015045</t>
        </is>
      </c>
      <c r="F8522" t="n">
        <v>0.6726692502621854</v>
      </c>
    </row>
    <row r="8523">
      <c r="A8523" t="n">
        <v>2026</v>
      </c>
      <c r="B8523" t="inlineStr">
        <is>
          <t>Expected_downside</t>
        </is>
      </c>
      <c r="C8523" t="n">
        <v>442</v>
      </c>
      <c r="D8523" t="n">
        <v>8.907917343766785</v>
      </c>
      <c r="E8523" t="inlineStr">
        <is>
          <t>8.9079173437667851</t>
        </is>
      </c>
      <c r="F8523" t="n">
        <v>0.6726692502621854</v>
      </c>
    </row>
    <row r="8524">
      <c r="A8524" t="n">
        <v>2026</v>
      </c>
      <c r="B8524" t="inlineStr">
        <is>
          <t>Expected_downside</t>
        </is>
      </c>
      <c r="C8524" t="n">
        <v>443</v>
      </c>
      <c r="D8524" t="n">
        <v>8.913769500757986</v>
      </c>
      <c r="E8524" t="inlineStr">
        <is>
          <t>8.9137695007579865</t>
        </is>
      </c>
      <c r="F8524" t="n">
        <v>0.6726692502621854</v>
      </c>
    </row>
    <row r="8525">
      <c r="A8525" t="n">
        <v>2026</v>
      </c>
      <c r="B8525" t="inlineStr">
        <is>
          <t>Expected_downside</t>
        </is>
      </c>
      <c r="C8525" t="n">
        <v>444</v>
      </c>
      <c r="D8525" t="n">
        <v>8.920256321538055</v>
      </c>
      <c r="E8525" t="inlineStr">
        <is>
          <t>8.920256321538055</t>
        </is>
      </c>
      <c r="F8525" t="n">
        <v>0.6726692502621854</v>
      </c>
    </row>
    <row r="8526">
      <c r="A8526" t="n">
        <v>2026</v>
      </c>
      <c r="B8526" t="inlineStr">
        <is>
          <t>Expected_downside</t>
        </is>
      </c>
      <c r="C8526" t="n">
        <v>445</v>
      </c>
      <c r="D8526" t="n">
        <v>8.923837367609885</v>
      </c>
      <c r="E8526" t="inlineStr">
        <is>
          <t>8.9238373676098846</t>
        </is>
      </c>
      <c r="F8526" t="n">
        <v>0.6726692502621854</v>
      </c>
    </row>
    <row r="8527">
      <c r="A8527" t="n">
        <v>2026</v>
      </c>
      <c r="B8527" t="inlineStr">
        <is>
          <t>Expected_downside</t>
        </is>
      </c>
      <c r="C8527" t="n">
        <v>446</v>
      </c>
      <c r="D8527" t="n">
        <v>8.924344765736731</v>
      </c>
      <c r="E8527" t="inlineStr">
        <is>
          <t>8.9243447657367305</t>
        </is>
      </c>
      <c r="F8527" t="n">
        <v>0.6726692502621854</v>
      </c>
    </row>
    <row r="8528">
      <c r="A8528" t="n">
        <v>2026</v>
      </c>
      <c r="B8528" t="inlineStr">
        <is>
          <t>Expected_downside</t>
        </is>
      </c>
      <c r="C8528" t="n">
        <v>447</v>
      </c>
      <c r="D8528" t="n">
        <v>8.938427291983754</v>
      </c>
      <c r="E8528" t="inlineStr">
        <is>
          <t>8.9384272919837535</t>
        </is>
      </c>
      <c r="F8528" t="n">
        <v>0.6726692502621854</v>
      </c>
    </row>
    <row r="8529">
      <c r="A8529" t="n">
        <v>2026</v>
      </c>
      <c r="B8529" t="inlineStr">
        <is>
          <t>Expected_downside</t>
        </is>
      </c>
      <c r="C8529" t="n">
        <v>448</v>
      </c>
      <c r="D8529" t="n">
        <v>8.939214565239661</v>
      </c>
      <c r="E8529" t="inlineStr">
        <is>
          <t>8.9392145652396611</t>
        </is>
      </c>
      <c r="F8529" t="n">
        <v>0.6726692502621854</v>
      </c>
    </row>
    <row r="8530">
      <c r="A8530" t="n">
        <v>2026</v>
      </c>
      <c r="B8530" t="inlineStr">
        <is>
          <t>Expected_downside</t>
        </is>
      </c>
      <c r="C8530" t="n">
        <v>449</v>
      </c>
      <c r="D8530" t="n">
        <v>8.946700684683012</v>
      </c>
      <c r="E8530" t="inlineStr">
        <is>
          <t>8.9467006846830124</t>
        </is>
      </c>
      <c r="F8530" t="n">
        <v>0.6726692502621854</v>
      </c>
    </row>
    <row r="8531">
      <c r="A8531" t="n">
        <v>2026</v>
      </c>
      <c r="B8531" t="inlineStr">
        <is>
          <t>Expected_downside</t>
        </is>
      </c>
      <c r="C8531" t="n">
        <v>450</v>
      </c>
      <c r="D8531" t="n">
        <v>8.951063436113522</v>
      </c>
      <c r="E8531" t="inlineStr">
        <is>
          <t>8.9510634361135217</t>
        </is>
      </c>
      <c r="F8531" t="n">
        <v>0.6726692502621854</v>
      </c>
    </row>
    <row r="8532">
      <c r="A8532" t="n">
        <v>2026</v>
      </c>
      <c r="B8532" t="inlineStr">
        <is>
          <t>Expected_downside</t>
        </is>
      </c>
      <c r="C8532" t="n">
        <v>451</v>
      </c>
      <c r="D8532" t="n">
        <v>8.955767066845638</v>
      </c>
      <c r="E8532" t="inlineStr">
        <is>
          <t>8.9557670668456382</t>
        </is>
      </c>
      <c r="F8532" t="n">
        <v>0.6726692502621854</v>
      </c>
    </row>
    <row r="8533">
      <c r="A8533" t="n">
        <v>2026</v>
      </c>
      <c r="B8533" t="inlineStr">
        <is>
          <t>Expected_downside</t>
        </is>
      </c>
      <c r="C8533" t="n">
        <v>452</v>
      </c>
      <c r="D8533" t="n">
        <v>8.968455030547251</v>
      </c>
      <c r="E8533" t="inlineStr">
        <is>
          <t>8.9684550305472506</t>
        </is>
      </c>
      <c r="F8533" t="n">
        <v>0.6726692502621854</v>
      </c>
    </row>
    <row r="8534">
      <c r="A8534" t="n">
        <v>2026</v>
      </c>
      <c r="B8534" t="inlineStr">
        <is>
          <t>Expected_downside</t>
        </is>
      </c>
      <c r="C8534" t="n">
        <v>453</v>
      </c>
      <c r="D8534" t="n">
        <v>8.971234623294041</v>
      </c>
      <c r="E8534" t="inlineStr">
        <is>
          <t>8.9712346232940412</t>
        </is>
      </c>
      <c r="F8534" t="n">
        <v>0.6726692502621854</v>
      </c>
    </row>
    <row r="8535">
      <c r="A8535" t="n">
        <v>2026</v>
      </c>
      <c r="B8535" t="inlineStr">
        <is>
          <t>Expected_downside</t>
        </is>
      </c>
      <c r="C8535" t="n">
        <v>454</v>
      </c>
      <c r="D8535" t="n">
        <v>8.976956422067941</v>
      </c>
      <c r="E8535" t="inlineStr">
        <is>
          <t>8.976956422067941</t>
        </is>
      </c>
      <c r="F8535" t="n">
        <v>0.6726692502621854</v>
      </c>
    </row>
    <row r="8536">
      <c r="A8536" t="n">
        <v>2026</v>
      </c>
      <c r="B8536" t="inlineStr">
        <is>
          <t>Expected_downside</t>
        </is>
      </c>
      <c r="C8536" t="n">
        <v>455</v>
      </c>
      <c r="D8536" t="n">
        <v>8.989048073005778</v>
      </c>
      <c r="E8536" t="inlineStr">
        <is>
          <t>8.9890480730057778</t>
        </is>
      </c>
      <c r="F8536" t="n">
        <v>0.6726692502621854</v>
      </c>
    </row>
    <row r="8537">
      <c r="A8537" t="n">
        <v>2026</v>
      </c>
      <c r="B8537" t="inlineStr">
        <is>
          <t>Expected_downside</t>
        </is>
      </c>
      <c r="C8537" t="n">
        <v>456</v>
      </c>
      <c r="D8537" t="n">
        <v>9.006938043094046</v>
      </c>
      <c r="E8537" t="inlineStr">
        <is>
          <t>9.0069380430940456</t>
        </is>
      </c>
      <c r="F8537" t="n">
        <v>0.6726692502621854</v>
      </c>
    </row>
    <row r="8538">
      <c r="A8538" t="n">
        <v>2026</v>
      </c>
      <c r="B8538" t="inlineStr">
        <is>
          <t>Expected_downside</t>
        </is>
      </c>
      <c r="C8538" t="n">
        <v>457</v>
      </c>
      <c r="D8538" t="n">
        <v>9.060167928309523</v>
      </c>
      <c r="E8538" t="inlineStr">
        <is>
          <t>9.0601679283095233</t>
        </is>
      </c>
      <c r="F8538" t="n">
        <v>0.6726692502621854</v>
      </c>
    </row>
    <row r="8539">
      <c r="A8539" t="n">
        <v>2026</v>
      </c>
      <c r="B8539" t="inlineStr">
        <is>
          <t>Expected_downside</t>
        </is>
      </c>
      <c r="C8539" t="n">
        <v>458</v>
      </c>
      <c r="D8539" t="n">
        <v>9.064195148859156</v>
      </c>
      <c r="E8539" t="inlineStr">
        <is>
          <t>9.0641951488591559</t>
        </is>
      </c>
      <c r="F8539" t="n">
        <v>0.6726692502621854</v>
      </c>
    </row>
    <row r="8540">
      <c r="A8540" t="n">
        <v>2026</v>
      </c>
      <c r="B8540" t="inlineStr">
        <is>
          <t>Expected_downside</t>
        </is>
      </c>
      <c r="C8540" t="n">
        <v>459</v>
      </c>
      <c r="D8540" t="n">
        <v>9.08084237617647</v>
      </c>
      <c r="E8540" t="inlineStr">
        <is>
          <t>9.0808423761764701</t>
        </is>
      </c>
      <c r="F8540" t="n">
        <v>0.6726692502621854</v>
      </c>
    </row>
    <row r="8541">
      <c r="A8541" t="n">
        <v>2026</v>
      </c>
      <c r="B8541" t="inlineStr">
        <is>
          <t>Expected_downside</t>
        </is>
      </c>
      <c r="C8541" t="n">
        <v>460</v>
      </c>
      <c r="D8541" t="n">
        <v>9.081921540515221</v>
      </c>
      <c r="E8541" t="inlineStr">
        <is>
          <t>9.0819215405152214</t>
        </is>
      </c>
      <c r="F8541" t="n">
        <v>0.6726692502621854</v>
      </c>
    </row>
    <row r="8542">
      <c r="A8542" t="n">
        <v>2026</v>
      </c>
      <c r="B8542" t="inlineStr">
        <is>
          <t>Expected_downside</t>
        </is>
      </c>
      <c r="C8542" t="n">
        <v>461</v>
      </c>
      <c r="D8542" t="n">
        <v>9.085878171833834</v>
      </c>
      <c r="E8542" t="inlineStr">
        <is>
          <t>9.0858781718338335</t>
        </is>
      </c>
      <c r="F8542" t="n">
        <v>0.6726692502621854</v>
      </c>
    </row>
    <row r="8543">
      <c r="A8543" t="n">
        <v>2026</v>
      </c>
      <c r="B8543" t="inlineStr">
        <is>
          <t>Expected_downside</t>
        </is>
      </c>
      <c r="C8543" t="n">
        <v>462</v>
      </c>
      <c r="D8543" t="n">
        <v>9.117126218752491</v>
      </c>
      <c r="E8543" t="inlineStr">
        <is>
          <t>9.1171262187524906</t>
        </is>
      </c>
      <c r="F8543" t="n">
        <v>0.6726692502621854</v>
      </c>
    </row>
    <row r="8544">
      <c r="A8544" t="n">
        <v>2026</v>
      </c>
      <c r="B8544" t="inlineStr">
        <is>
          <t>Expected_downside</t>
        </is>
      </c>
      <c r="C8544" t="n">
        <v>463</v>
      </c>
      <c r="D8544" t="n">
        <v>9.119244831003853</v>
      </c>
      <c r="E8544" t="inlineStr">
        <is>
          <t>9.1192448310038525</t>
        </is>
      </c>
      <c r="F8544" t="n">
        <v>0.6726692502621854</v>
      </c>
    </row>
    <row r="8545">
      <c r="A8545" t="n">
        <v>2026</v>
      </c>
      <c r="B8545" t="inlineStr">
        <is>
          <t>Expected_downside</t>
        </is>
      </c>
      <c r="C8545" t="n">
        <v>464</v>
      </c>
      <c r="D8545" t="n">
        <v>9.131914371366044</v>
      </c>
      <c r="E8545" t="inlineStr">
        <is>
          <t>9.1319143713660438</t>
        </is>
      </c>
      <c r="F8545" t="n">
        <v>0.6726692502621854</v>
      </c>
    </row>
    <row r="8546">
      <c r="A8546" t="n">
        <v>2026</v>
      </c>
      <c r="B8546" t="inlineStr">
        <is>
          <t>Expected_downside</t>
        </is>
      </c>
      <c r="C8546" t="n">
        <v>465</v>
      </c>
      <c r="D8546" t="n">
        <v>9.134874148441449</v>
      </c>
      <c r="E8546" t="inlineStr">
        <is>
          <t>9.1348741484414493</t>
        </is>
      </c>
      <c r="F8546" t="n">
        <v>0.6726692502621854</v>
      </c>
    </row>
    <row r="8547">
      <c r="A8547" t="n">
        <v>2026</v>
      </c>
      <c r="B8547" t="inlineStr">
        <is>
          <t>Expected_downside</t>
        </is>
      </c>
      <c r="C8547" t="n">
        <v>466</v>
      </c>
      <c r="D8547" t="n">
        <v>9.161868930477407</v>
      </c>
      <c r="E8547" t="inlineStr">
        <is>
          <t>9.1618689304774072</t>
        </is>
      </c>
      <c r="F8547" t="n">
        <v>0.6726692502621854</v>
      </c>
    </row>
    <row r="8548">
      <c r="A8548" t="n">
        <v>2026</v>
      </c>
      <c r="B8548" t="inlineStr">
        <is>
          <t>Expected_downside</t>
        </is>
      </c>
      <c r="C8548" t="n">
        <v>467</v>
      </c>
      <c r="D8548" t="n">
        <v>9.188446227333918</v>
      </c>
      <c r="E8548" t="inlineStr">
        <is>
          <t>9.1884462273339178</t>
        </is>
      </c>
      <c r="F8548" t="n">
        <v>0.6726692502621854</v>
      </c>
    </row>
    <row r="8549">
      <c r="A8549" t="n">
        <v>2026</v>
      </c>
      <c r="B8549" t="inlineStr">
        <is>
          <t>Expected_downside</t>
        </is>
      </c>
      <c r="C8549" t="n">
        <v>468</v>
      </c>
      <c r="D8549" t="n">
        <v>9.204224779738729</v>
      </c>
      <c r="E8549" t="inlineStr">
        <is>
          <t>9.2042247797387287</t>
        </is>
      </c>
      <c r="F8549" t="n">
        <v>0.6726692502621854</v>
      </c>
    </row>
    <row r="8550">
      <c r="A8550" t="n">
        <v>2026</v>
      </c>
      <c r="B8550" t="inlineStr">
        <is>
          <t>Expected_downside</t>
        </is>
      </c>
      <c r="C8550" t="n">
        <v>469</v>
      </c>
      <c r="D8550" t="n">
        <v>9.229113294251496</v>
      </c>
      <c r="E8550" t="inlineStr">
        <is>
          <t>9.229113294251496</t>
        </is>
      </c>
      <c r="F8550" t="n">
        <v>0.6726692502621854</v>
      </c>
    </row>
    <row r="8551">
      <c r="A8551" t="n">
        <v>2026</v>
      </c>
      <c r="B8551" t="inlineStr">
        <is>
          <t>Expected_downside</t>
        </is>
      </c>
      <c r="C8551" t="n">
        <v>470</v>
      </c>
      <c r="D8551" t="n">
        <v>9.244618472039626</v>
      </c>
      <c r="E8551" t="inlineStr">
        <is>
          <t>9.2446184720396261</t>
        </is>
      </c>
      <c r="F8551" t="n">
        <v>0.6726692502621854</v>
      </c>
    </row>
    <row r="8552">
      <c r="A8552" t="n">
        <v>2026</v>
      </c>
      <c r="B8552" t="inlineStr">
        <is>
          <t>Expected_downside</t>
        </is>
      </c>
      <c r="C8552" t="n">
        <v>471</v>
      </c>
      <c r="D8552" t="n">
        <v>9.263740014766716</v>
      </c>
      <c r="E8552" t="inlineStr">
        <is>
          <t>9.2637400147667162</t>
        </is>
      </c>
      <c r="F8552" t="n">
        <v>0.6726692502621854</v>
      </c>
    </row>
    <row r="8553">
      <c r="A8553" t="n">
        <v>2026</v>
      </c>
      <c r="B8553" t="inlineStr">
        <is>
          <t>Expected_downside</t>
        </is>
      </c>
      <c r="C8553" t="n">
        <v>472</v>
      </c>
      <c r="D8553" t="n">
        <v>9.276350371232372</v>
      </c>
      <c r="E8553" t="inlineStr">
        <is>
          <t>9.2763503712323718</t>
        </is>
      </c>
      <c r="F8553" t="n">
        <v>0.6726692502621854</v>
      </c>
    </row>
    <row r="8554">
      <c r="A8554" t="n">
        <v>2026</v>
      </c>
      <c r="B8554" t="inlineStr">
        <is>
          <t>Expected_downside</t>
        </is>
      </c>
      <c r="C8554" t="n">
        <v>473</v>
      </c>
      <c r="D8554" t="n">
        <v>9.281422458810479</v>
      </c>
      <c r="E8554" t="inlineStr">
        <is>
          <t>9.2814224588104786</t>
        </is>
      </c>
      <c r="F8554" t="n">
        <v>0.6726692502621854</v>
      </c>
    </row>
    <row r="8555">
      <c r="A8555" t="n">
        <v>2026</v>
      </c>
      <c r="B8555" t="inlineStr">
        <is>
          <t>Expected_downside</t>
        </is>
      </c>
      <c r="C8555" t="n">
        <v>474</v>
      </c>
      <c r="D8555" t="n">
        <v>9.302360859712417</v>
      </c>
      <c r="E8555" t="inlineStr">
        <is>
          <t>9.302360859712417</t>
        </is>
      </c>
      <c r="F8555" t="n">
        <v>0.6726692502621854</v>
      </c>
    </row>
    <row r="8556">
      <c r="A8556" t="n">
        <v>2026</v>
      </c>
      <c r="B8556" t="inlineStr">
        <is>
          <t>Expected_downside</t>
        </is>
      </c>
      <c r="C8556" t="n">
        <v>475</v>
      </c>
      <c r="D8556" t="n">
        <v>9.305022658908102</v>
      </c>
      <c r="E8556" t="inlineStr">
        <is>
          <t>9.3050226589081024</t>
        </is>
      </c>
      <c r="F8556" t="n">
        <v>0.6726692502621854</v>
      </c>
    </row>
    <row r="8557">
      <c r="A8557" t="n">
        <v>2026</v>
      </c>
      <c r="B8557" t="inlineStr">
        <is>
          <t>Expected_downside</t>
        </is>
      </c>
      <c r="C8557" t="n">
        <v>476</v>
      </c>
      <c r="D8557" t="n">
        <v>9.307708281989234</v>
      </c>
      <c r="E8557" t="inlineStr">
        <is>
          <t>9.3077082819892336</t>
        </is>
      </c>
      <c r="F8557" t="n">
        <v>0.6726692502621854</v>
      </c>
    </row>
    <row r="8558">
      <c r="A8558" t="n">
        <v>2026</v>
      </c>
      <c r="B8558" t="inlineStr">
        <is>
          <t>Expected_downside</t>
        </is>
      </c>
      <c r="C8558" t="n">
        <v>477</v>
      </c>
      <c r="D8558" t="n">
        <v>9.325518655229661</v>
      </c>
      <c r="E8558" t="inlineStr">
        <is>
          <t>9.3255186552296614</t>
        </is>
      </c>
      <c r="F8558" t="n">
        <v>0.6726692502621854</v>
      </c>
    </row>
    <row r="8559">
      <c r="A8559" t="n">
        <v>2026</v>
      </c>
      <c r="B8559" t="inlineStr">
        <is>
          <t>Expected_downside</t>
        </is>
      </c>
      <c r="C8559" t="n">
        <v>478</v>
      </c>
      <c r="D8559" t="n">
        <v>9.326472724838549</v>
      </c>
      <c r="E8559" t="inlineStr">
        <is>
          <t>9.3264727248385491</t>
        </is>
      </c>
      <c r="F8559" t="n">
        <v>0.6726692502621854</v>
      </c>
    </row>
    <row r="8560">
      <c r="A8560" t="n">
        <v>2026</v>
      </c>
      <c r="B8560" t="inlineStr">
        <is>
          <t>Expected_downside</t>
        </is>
      </c>
      <c r="C8560" t="n">
        <v>479</v>
      </c>
      <c r="D8560" t="n">
        <v>9.328658329862145</v>
      </c>
      <c r="E8560" t="inlineStr">
        <is>
          <t>9.3286583298621455</t>
        </is>
      </c>
      <c r="F8560" t="n">
        <v>0.6726692502621854</v>
      </c>
    </row>
    <row r="8561">
      <c r="A8561" t="n">
        <v>2026</v>
      </c>
      <c r="B8561" t="inlineStr">
        <is>
          <t>Expected_downside</t>
        </is>
      </c>
      <c r="C8561" t="n">
        <v>480</v>
      </c>
      <c r="D8561" t="n">
        <v>9.337549535725698</v>
      </c>
      <c r="E8561" t="inlineStr">
        <is>
          <t>9.3375495357256977</t>
        </is>
      </c>
      <c r="F8561" t="n">
        <v>0.6726692502621854</v>
      </c>
    </row>
    <row r="8562">
      <c r="A8562" t="n">
        <v>2026</v>
      </c>
      <c r="B8562" t="inlineStr">
        <is>
          <t>Expected_downside</t>
        </is>
      </c>
      <c r="C8562" t="n">
        <v>481</v>
      </c>
      <c r="D8562" t="n">
        <v>9.345285330465007</v>
      </c>
      <c r="E8562" t="inlineStr">
        <is>
          <t>9.345285330465007</t>
        </is>
      </c>
      <c r="F8562" t="n">
        <v>0.6726692502621854</v>
      </c>
    </row>
    <row r="8563">
      <c r="A8563" t="n">
        <v>2026</v>
      </c>
      <c r="B8563" t="inlineStr">
        <is>
          <t>Expected_downside</t>
        </is>
      </c>
      <c r="C8563" t="n">
        <v>482</v>
      </c>
      <c r="D8563" t="n">
        <v>9.377935281169254</v>
      </c>
      <c r="E8563" t="inlineStr">
        <is>
          <t>9.377935281169254</t>
        </is>
      </c>
      <c r="F8563" t="n">
        <v>0.6726692502621854</v>
      </c>
    </row>
    <row r="8564">
      <c r="A8564" t="n">
        <v>2026</v>
      </c>
      <c r="B8564" t="inlineStr">
        <is>
          <t>Expected_downside</t>
        </is>
      </c>
      <c r="C8564" t="n">
        <v>483</v>
      </c>
      <c r="D8564" t="n">
        <v>9.381751747002257</v>
      </c>
      <c r="E8564" t="inlineStr">
        <is>
          <t>9.3817517470022569</t>
        </is>
      </c>
      <c r="F8564" t="n">
        <v>0.6726692502621854</v>
      </c>
    </row>
    <row r="8565">
      <c r="A8565" t="n">
        <v>2026</v>
      </c>
      <c r="B8565" t="inlineStr">
        <is>
          <t>Expected_downside</t>
        </is>
      </c>
      <c r="C8565" t="n">
        <v>484</v>
      </c>
      <c r="D8565" t="n">
        <v>9.39563393736055</v>
      </c>
      <c r="E8565" t="inlineStr">
        <is>
          <t>9.3956339373605502</t>
        </is>
      </c>
      <c r="F8565" t="n">
        <v>0.6726692502621854</v>
      </c>
    </row>
    <row r="8566">
      <c r="A8566" t="n">
        <v>2026</v>
      </c>
      <c r="B8566" t="inlineStr">
        <is>
          <t>Expected_downside</t>
        </is>
      </c>
      <c r="C8566" t="n">
        <v>485</v>
      </c>
      <c r="D8566" t="n">
        <v>9.402837154111669</v>
      </c>
      <c r="E8566" t="inlineStr">
        <is>
          <t>9.4028371541116691</t>
        </is>
      </c>
      <c r="F8566" t="n">
        <v>0.6726692502621854</v>
      </c>
    </row>
    <row r="8567">
      <c r="A8567" t="n">
        <v>2026</v>
      </c>
      <c r="B8567" t="inlineStr">
        <is>
          <t>Expected_downside</t>
        </is>
      </c>
      <c r="C8567" t="n">
        <v>486</v>
      </c>
      <c r="D8567" t="n">
        <v>9.40399966763866</v>
      </c>
      <c r="E8567" t="inlineStr">
        <is>
          <t>9.4039996676386597</t>
        </is>
      </c>
      <c r="F8567" t="n">
        <v>0.6726692502621854</v>
      </c>
    </row>
    <row r="8568">
      <c r="A8568" t="n">
        <v>2026</v>
      </c>
      <c r="B8568" t="inlineStr">
        <is>
          <t>Expected_downside</t>
        </is>
      </c>
      <c r="C8568" t="n">
        <v>487</v>
      </c>
      <c r="D8568" t="n">
        <v>9.410071423096072</v>
      </c>
      <c r="E8568" t="inlineStr">
        <is>
          <t>9.4100714230960723</t>
        </is>
      </c>
      <c r="F8568" t="n">
        <v>0.6726692502621854</v>
      </c>
    </row>
    <row r="8569">
      <c r="A8569" t="n">
        <v>2026</v>
      </c>
      <c r="B8569" t="inlineStr">
        <is>
          <t>Expected_downside</t>
        </is>
      </c>
      <c r="C8569" t="n">
        <v>488</v>
      </c>
      <c r="D8569" t="n">
        <v>9.416098402796106</v>
      </c>
      <c r="E8569" t="inlineStr">
        <is>
          <t>9.4160984027961057</t>
        </is>
      </c>
      <c r="F8569" t="n">
        <v>0.6726692502621854</v>
      </c>
    </row>
    <row r="8570">
      <c r="A8570" t="n">
        <v>2026</v>
      </c>
      <c r="B8570" t="inlineStr">
        <is>
          <t>Expected_downside</t>
        </is>
      </c>
      <c r="C8570" t="n">
        <v>489</v>
      </c>
      <c r="D8570" t="n">
        <v>9.43780987693933</v>
      </c>
      <c r="E8570" t="inlineStr">
        <is>
          <t>9.4378098769393297</t>
        </is>
      </c>
      <c r="F8570" t="n">
        <v>0.6726692502621854</v>
      </c>
    </row>
    <row r="8571">
      <c r="A8571" t="n">
        <v>2026</v>
      </c>
      <c r="B8571" t="inlineStr">
        <is>
          <t>Expected_downside</t>
        </is>
      </c>
      <c r="C8571" t="n">
        <v>490</v>
      </c>
      <c r="D8571" t="n">
        <v>9.449149449814636</v>
      </c>
      <c r="E8571" t="inlineStr">
        <is>
          <t>9.4491494498146356</t>
        </is>
      </c>
      <c r="F8571" t="n">
        <v>0.6726692502621854</v>
      </c>
    </row>
    <row r="8572">
      <c r="A8572" t="n">
        <v>2026</v>
      </c>
      <c r="B8572" t="inlineStr">
        <is>
          <t>Expected_downside</t>
        </is>
      </c>
      <c r="C8572" t="n">
        <v>491</v>
      </c>
      <c r="D8572" t="n">
        <v>9.449858020143671</v>
      </c>
      <c r="E8572" t="inlineStr">
        <is>
          <t>9.4498580201436706</t>
        </is>
      </c>
      <c r="F8572" t="n">
        <v>0.6726692502621854</v>
      </c>
    </row>
    <row r="8573">
      <c r="A8573" t="n">
        <v>2026</v>
      </c>
      <c r="B8573" t="inlineStr">
        <is>
          <t>Expected_downside</t>
        </is>
      </c>
      <c r="C8573" t="n">
        <v>492</v>
      </c>
      <c r="D8573" t="n">
        <v>9.456206342793047</v>
      </c>
      <c r="E8573" t="inlineStr">
        <is>
          <t>9.4562063427930472</t>
        </is>
      </c>
      <c r="F8573" t="n">
        <v>0.6726692502621854</v>
      </c>
    </row>
    <row r="8574">
      <c r="A8574" t="n">
        <v>2026</v>
      </c>
      <c r="B8574" t="inlineStr">
        <is>
          <t>Expected_downside</t>
        </is>
      </c>
      <c r="C8574" t="n">
        <v>493</v>
      </c>
      <c r="D8574" t="n">
        <v>9.473184973167594</v>
      </c>
      <c r="E8574" t="inlineStr">
        <is>
          <t>9.4731849731675943</t>
        </is>
      </c>
      <c r="F8574" t="n">
        <v>0.6726692502621854</v>
      </c>
    </row>
    <row r="8575">
      <c r="A8575" t="n">
        <v>2026</v>
      </c>
      <c r="B8575" t="inlineStr">
        <is>
          <t>Expected_downside</t>
        </is>
      </c>
      <c r="C8575" t="n">
        <v>494</v>
      </c>
      <c r="D8575" t="n">
        <v>9.481152043093854</v>
      </c>
      <c r="E8575" t="inlineStr">
        <is>
          <t>9.4811520430938536</t>
        </is>
      </c>
      <c r="F8575" t="n">
        <v>0.6726692502621854</v>
      </c>
    </row>
    <row r="8576">
      <c r="A8576" t="n">
        <v>2026</v>
      </c>
      <c r="B8576" t="inlineStr">
        <is>
          <t>Expected_downside</t>
        </is>
      </c>
      <c r="C8576" t="n">
        <v>495</v>
      </c>
      <c r="D8576" t="n">
        <v>9.486859602528607</v>
      </c>
      <c r="E8576" t="inlineStr">
        <is>
          <t>9.4868596025286074</t>
        </is>
      </c>
      <c r="F8576" t="n">
        <v>0.6726692502621854</v>
      </c>
    </row>
    <row r="8577">
      <c r="A8577" t="n">
        <v>2026</v>
      </c>
      <c r="B8577" t="inlineStr">
        <is>
          <t>Expected_downside</t>
        </is>
      </c>
      <c r="C8577" t="n">
        <v>496</v>
      </c>
      <c r="D8577" t="n">
        <v>9.506010716862185</v>
      </c>
      <c r="E8577" t="inlineStr">
        <is>
          <t>9.5060107168621855</t>
        </is>
      </c>
      <c r="F8577" t="n">
        <v>0.6726692502621854</v>
      </c>
    </row>
    <row r="8578">
      <c r="A8578" t="n">
        <v>2026</v>
      </c>
      <c r="B8578" t="inlineStr">
        <is>
          <t>Expected_downside</t>
        </is>
      </c>
      <c r="C8578" t="n">
        <v>497</v>
      </c>
      <c r="D8578" t="n">
        <v>9.517903754075572</v>
      </c>
      <c r="E8578" t="inlineStr">
        <is>
          <t>9.5179037540755722</t>
        </is>
      </c>
      <c r="F8578" t="n">
        <v>0.6726692502621854</v>
      </c>
    </row>
    <row r="8579">
      <c r="A8579" t="n">
        <v>2026</v>
      </c>
      <c r="B8579" t="inlineStr">
        <is>
          <t>Expected_downside</t>
        </is>
      </c>
      <c r="C8579" t="n">
        <v>498</v>
      </c>
      <c r="D8579" t="n">
        <v>9.525432063048145</v>
      </c>
      <c r="E8579" t="inlineStr">
        <is>
          <t>9.5254320630481448</t>
        </is>
      </c>
      <c r="F8579" t="n">
        <v>0.6726692502621854</v>
      </c>
    </row>
    <row r="8580">
      <c r="A8580" t="n">
        <v>2026</v>
      </c>
      <c r="B8580" t="inlineStr">
        <is>
          <t>Expected_downside</t>
        </is>
      </c>
      <c r="C8580" t="n">
        <v>499</v>
      </c>
      <c r="D8580" t="n">
        <v>9.528458985998457</v>
      </c>
      <c r="E8580" t="inlineStr">
        <is>
          <t>9.5284589859984568</t>
        </is>
      </c>
      <c r="F8580" t="n">
        <v>0.6726692502621854</v>
      </c>
    </row>
    <row r="8581">
      <c r="A8581" t="n">
        <v>2026</v>
      </c>
      <c r="B8581" t="inlineStr">
        <is>
          <t>Expected_downside</t>
        </is>
      </c>
      <c r="C8581" t="n">
        <v>500</v>
      </c>
      <c r="D8581" t="n">
        <v>9.547191829832249</v>
      </c>
      <c r="E8581" t="inlineStr">
        <is>
          <t>9.5471918298322489</t>
        </is>
      </c>
      <c r="F8581" t="n">
        <v>0.6726692502621854</v>
      </c>
    </row>
    <row r="8582">
      <c r="A8582" t="n">
        <v>2026</v>
      </c>
      <c r="B8582" t="inlineStr">
        <is>
          <t>Expected_downside</t>
        </is>
      </c>
      <c r="C8582" t="n">
        <v>501</v>
      </c>
      <c r="D8582" t="n">
        <v>9.55219607182957</v>
      </c>
      <c r="E8582" t="inlineStr">
        <is>
          <t>9.5521960718295702</t>
        </is>
      </c>
      <c r="F8582" t="n">
        <v>0.6726692502621854</v>
      </c>
    </row>
    <row r="8583">
      <c r="A8583" t="n">
        <v>2026</v>
      </c>
      <c r="B8583" t="inlineStr">
        <is>
          <t>Expected_downside</t>
        </is>
      </c>
      <c r="C8583" t="n">
        <v>502</v>
      </c>
      <c r="D8583" t="n">
        <v>9.584134484461236</v>
      </c>
      <c r="E8583" t="inlineStr">
        <is>
          <t>9.5841344844612362</t>
        </is>
      </c>
      <c r="F8583" t="n">
        <v>0.6726692502621854</v>
      </c>
    </row>
    <row r="8584">
      <c r="A8584" t="n">
        <v>2026</v>
      </c>
      <c r="B8584" t="inlineStr">
        <is>
          <t>Expected_downside</t>
        </is>
      </c>
      <c r="C8584" t="n">
        <v>503</v>
      </c>
      <c r="D8584" t="n">
        <v>9.586157854006544</v>
      </c>
      <c r="E8584" t="inlineStr">
        <is>
          <t>9.5861578540065437</t>
        </is>
      </c>
      <c r="F8584" t="n">
        <v>0.6726692502621854</v>
      </c>
    </row>
    <row r="8585">
      <c r="A8585" t="n">
        <v>2026</v>
      </c>
      <c r="B8585" t="inlineStr">
        <is>
          <t>Expected_downside</t>
        </is>
      </c>
      <c r="C8585" t="n">
        <v>504</v>
      </c>
      <c r="D8585" t="n">
        <v>9.591856452647647</v>
      </c>
      <c r="E8585" t="inlineStr">
        <is>
          <t>9.5918564526476473</t>
        </is>
      </c>
      <c r="F8585" t="n">
        <v>0.6726692502621854</v>
      </c>
    </row>
    <row r="8586">
      <c r="A8586" t="n">
        <v>2026</v>
      </c>
      <c r="B8586" t="inlineStr">
        <is>
          <t>Expected_downside</t>
        </is>
      </c>
      <c r="C8586" t="n">
        <v>505</v>
      </c>
      <c r="D8586" t="n">
        <v>9.593073767212838</v>
      </c>
      <c r="E8586" t="inlineStr">
        <is>
          <t>9.5930737672128377</t>
        </is>
      </c>
      <c r="F8586" t="n">
        <v>0.6726692502621854</v>
      </c>
    </row>
    <row r="8587">
      <c r="A8587" t="n">
        <v>2026</v>
      </c>
      <c r="B8587" t="inlineStr">
        <is>
          <t>Expected_downside</t>
        </is>
      </c>
      <c r="C8587" t="n">
        <v>506</v>
      </c>
      <c r="D8587" t="n">
        <v>9.61343248989024</v>
      </c>
      <c r="E8587" t="inlineStr">
        <is>
          <t>9.6134324898902399</t>
        </is>
      </c>
      <c r="F8587" t="n">
        <v>0.6726692502621854</v>
      </c>
    </row>
    <row r="8588">
      <c r="A8588" t="n">
        <v>2026</v>
      </c>
      <c r="B8588" t="inlineStr">
        <is>
          <t>Expected_downside</t>
        </is>
      </c>
      <c r="C8588" t="n">
        <v>507</v>
      </c>
      <c r="D8588" t="n">
        <v>9.615158597051767</v>
      </c>
      <c r="E8588" t="inlineStr">
        <is>
          <t>9.6151585970517672</t>
        </is>
      </c>
      <c r="F8588" t="n">
        <v>0.6726692502621854</v>
      </c>
    </row>
    <row r="8589">
      <c r="A8589" t="n">
        <v>2026</v>
      </c>
      <c r="B8589" t="inlineStr">
        <is>
          <t>Expected_downside</t>
        </is>
      </c>
      <c r="C8589" t="n">
        <v>508</v>
      </c>
      <c r="D8589" t="n">
        <v>9.621908473500328</v>
      </c>
      <c r="E8589" t="inlineStr">
        <is>
          <t>9.6219084735003282</t>
        </is>
      </c>
      <c r="F8589" t="n">
        <v>0.6726692502621854</v>
      </c>
    </row>
    <row r="8590">
      <c r="A8590" t="n">
        <v>2026</v>
      </c>
      <c r="B8590" t="inlineStr">
        <is>
          <t>Expected_downside</t>
        </is>
      </c>
      <c r="C8590" t="n">
        <v>509</v>
      </c>
      <c r="D8590" t="n">
        <v>9.622746628233275</v>
      </c>
      <c r="E8590" t="inlineStr">
        <is>
          <t>9.6227466282332745</t>
        </is>
      </c>
      <c r="F8590" t="n">
        <v>0.6726692502621854</v>
      </c>
    </row>
    <row r="8591">
      <c r="A8591" t="n">
        <v>2026</v>
      </c>
      <c r="B8591" t="inlineStr">
        <is>
          <t>Expected_downside</t>
        </is>
      </c>
      <c r="C8591" t="n">
        <v>510</v>
      </c>
      <c r="D8591" t="n">
        <v>9.628172712653473</v>
      </c>
      <c r="E8591" t="inlineStr">
        <is>
          <t>9.6281727126534733</t>
        </is>
      </c>
      <c r="F8591" t="n">
        <v>0.6726692502621854</v>
      </c>
    </row>
    <row r="8592">
      <c r="A8592" t="n">
        <v>2026</v>
      </c>
      <c r="B8592" t="inlineStr">
        <is>
          <t>Expected_downside</t>
        </is>
      </c>
      <c r="C8592" t="n">
        <v>511</v>
      </c>
      <c r="D8592" t="n">
        <v>9.637214310094063</v>
      </c>
      <c r="E8592" t="inlineStr">
        <is>
          <t>9.6372143100940626</t>
        </is>
      </c>
      <c r="F8592" t="n">
        <v>0.6726692502621854</v>
      </c>
    </row>
    <row r="8593">
      <c r="A8593" t="n">
        <v>2026</v>
      </c>
      <c r="B8593" t="inlineStr">
        <is>
          <t>Expected_downside</t>
        </is>
      </c>
      <c r="C8593" t="n">
        <v>512</v>
      </c>
      <c r="D8593" t="n">
        <v>9.657655826607812</v>
      </c>
      <c r="E8593" t="inlineStr">
        <is>
          <t>9.6576558266078116</t>
        </is>
      </c>
      <c r="F8593" t="n">
        <v>0.6726692502621854</v>
      </c>
    </row>
    <row r="8594">
      <c r="A8594" t="n">
        <v>2026</v>
      </c>
      <c r="B8594" t="inlineStr">
        <is>
          <t>Expected_downside</t>
        </is>
      </c>
      <c r="C8594" t="n">
        <v>513</v>
      </c>
      <c r="D8594" t="n">
        <v>9.658871039952873</v>
      </c>
      <c r="E8594" t="inlineStr">
        <is>
          <t>9.6588710399528726</t>
        </is>
      </c>
      <c r="F8594" t="n">
        <v>0.6726692502621854</v>
      </c>
    </row>
    <row r="8595">
      <c r="A8595" t="n">
        <v>2026</v>
      </c>
      <c r="B8595" t="inlineStr">
        <is>
          <t>Expected_downside</t>
        </is>
      </c>
      <c r="C8595" t="n">
        <v>514</v>
      </c>
      <c r="D8595" t="n">
        <v>9.6761835154614</v>
      </c>
      <c r="E8595" t="inlineStr">
        <is>
          <t>9.6761835154613998</t>
        </is>
      </c>
      <c r="F8595" t="n">
        <v>0.6726692502621854</v>
      </c>
    </row>
    <row r="8596">
      <c r="A8596" t="n">
        <v>2026</v>
      </c>
      <c r="B8596" t="inlineStr">
        <is>
          <t>Expected_downside</t>
        </is>
      </c>
      <c r="C8596" t="n">
        <v>515</v>
      </c>
      <c r="D8596" t="n">
        <v>9.679618716419434</v>
      </c>
      <c r="E8596" t="inlineStr">
        <is>
          <t>9.6796187164194336</t>
        </is>
      </c>
      <c r="F8596" t="n">
        <v>0.6726692502621854</v>
      </c>
    </row>
    <row r="8597">
      <c r="A8597" t="n">
        <v>2026</v>
      </c>
      <c r="B8597" t="inlineStr">
        <is>
          <t>Expected_downside</t>
        </is>
      </c>
      <c r="C8597" t="n">
        <v>516</v>
      </c>
      <c r="D8597" t="n">
        <v>9.681290595988287</v>
      </c>
      <c r="E8597" t="inlineStr">
        <is>
          <t>9.6812905959882869</t>
        </is>
      </c>
      <c r="F8597" t="n">
        <v>0.6726692502621854</v>
      </c>
    </row>
    <row r="8598">
      <c r="A8598" t="n">
        <v>2026</v>
      </c>
      <c r="B8598" t="inlineStr">
        <is>
          <t>Expected_downside</t>
        </is>
      </c>
      <c r="C8598" t="n">
        <v>517</v>
      </c>
      <c r="D8598" t="n">
        <v>9.711523960658297</v>
      </c>
      <c r="E8598" t="inlineStr">
        <is>
          <t>9.7115239606582975</t>
        </is>
      </c>
      <c r="F8598" t="n">
        <v>0.6726692502621854</v>
      </c>
    </row>
    <row r="8599">
      <c r="A8599" t="n">
        <v>2026</v>
      </c>
      <c r="B8599" t="inlineStr">
        <is>
          <t>Expected_downside</t>
        </is>
      </c>
      <c r="C8599" t="n">
        <v>518</v>
      </c>
      <c r="D8599" t="n">
        <v>9.743631528352381</v>
      </c>
      <c r="E8599" t="inlineStr">
        <is>
          <t>9.7436315283523811</t>
        </is>
      </c>
      <c r="F8599" t="n">
        <v>0.6726692502621854</v>
      </c>
    </row>
    <row r="8600">
      <c r="A8600" t="n">
        <v>2026</v>
      </c>
      <c r="B8600" t="inlineStr">
        <is>
          <t>Expected_downside</t>
        </is>
      </c>
      <c r="C8600" t="n">
        <v>519</v>
      </c>
      <c r="D8600" t="n">
        <v>9.758180319608107</v>
      </c>
      <c r="E8600" t="inlineStr">
        <is>
          <t>9.7581803196081065</t>
        </is>
      </c>
      <c r="F8600" t="n">
        <v>0.6726692502621854</v>
      </c>
    </row>
    <row r="8601">
      <c r="A8601" t="n">
        <v>2026</v>
      </c>
      <c r="B8601" t="inlineStr">
        <is>
          <t>Expected_downside</t>
        </is>
      </c>
      <c r="C8601" t="n">
        <v>520</v>
      </c>
      <c r="D8601" t="n">
        <v>9.777245081490383</v>
      </c>
      <c r="E8601" t="inlineStr">
        <is>
          <t>9.7772450814903831</t>
        </is>
      </c>
      <c r="F8601" t="n">
        <v>0.6726692502621854</v>
      </c>
    </row>
    <row r="8602">
      <c r="A8602" t="n">
        <v>2026</v>
      </c>
      <c r="B8602" t="inlineStr">
        <is>
          <t>Expected_downside</t>
        </is>
      </c>
      <c r="C8602" t="n">
        <v>521</v>
      </c>
      <c r="D8602" t="n">
        <v>9.792063803077385</v>
      </c>
      <c r="E8602" t="inlineStr">
        <is>
          <t>9.7920638030773848</t>
        </is>
      </c>
      <c r="F8602" t="n">
        <v>0.6726692502621854</v>
      </c>
    </row>
    <row r="8603">
      <c r="A8603" t="n">
        <v>2026</v>
      </c>
      <c r="B8603" t="inlineStr">
        <is>
          <t>Expected_downside</t>
        </is>
      </c>
      <c r="C8603" t="n">
        <v>522</v>
      </c>
      <c r="D8603" t="n">
        <v>9.800537653554622</v>
      </c>
      <c r="E8603" t="inlineStr">
        <is>
          <t>9.8005376535546223</t>
        </is>
      </c>
      <c r="F8603" t="n">
        <v>0.6726692502621854</v>
      </c>
    </row>
    <row r="8604">
      <c r="A8604" t="n">
        <v>2026</v>
      </c>
      <c r="B8604" t="inlineStr">
        <is>
          <t>Expected_downside</t>
        </is>
      </c>
      <c r="C8604" t="n">
        <v>523</v>
      </c>
      <c r="D8604" t="n">
        <v>9.805091326456612</v>
      </c>
      <c r="E8604" t="inlineStr">
        <is>
          <t>9.805091326456612</t>
        </is>
      </c>
      <c r="F8604" t="n">
        <v>0.6726692502621854</v>
      </c>
    </row>
    <row r="8605">
      <c r="A8605" t="n">
        <v>2026</v>
      </c>
      <c r="B8605" t="inlineStr">
        <is>
          <t>Expected_downside</t>
        </is>
      </c>
      <c r="C8605" t="n">
        <v>524</v>
      </c>
      <c r="D8605" t="n">
        <v>9.814474587539392</v>
      </c>
      <c r="E8605" t="inlineStr">
        <is>
          <t>9.8144745875393919</t>
        </is>
      </c>
      <c r="F8605" t="n">
        <v>0.6726692502621854</v>
      </c>
    </row>
    <row r="8606">
      <c r="A8606" t="n">
        <v>2026</v>
      </c>
      <c r="B8606" t="inlineStr">
        <is>
          <t>Expected_downside</t>
        </is>
      </c>
      <c r="C8606" t="n">
        <v>525</v>
      </c>
      <c r="D8606" t="n">
        <v>9.817421619306833</v>
      </c>
      <c r="E8606" t="inlineStr">
        <is>
          <t>9.8174216193068329</t>
        </is>
      </c>
      <c r="F8606" t="n">
        <v>0.6726692502621854</v>
      </c>
    </row>
    <row r="8607">
      <c r="A8607" t="n">
        <v>2026</v>
      </c>
      <c r="B8607" t="inlineStr">
        <is>
          <t>Expected_downside</t>
        </is>
      </c>
      <c r="C8607" t="n">
        <v>526</v>
      </c>
      <c r="D8607" t="n">
        <v>9.83279011837986</v>
      </c>
      <c r="E8607" t="inlineStr">
        <is>
          <t>9.8327901183798598</t>
        </is>
      </c>
      <c r="F8607" t="n">
        <v>0.6726692502621854</v>
      </c>
    </row>
    <row r="8608">
      <c r="A8608" t="n">
        <v>2026</v>
      </c>
      <c r="B8608" t="inlineStr">
        <is>
          <t>Expected_downside</t>
        </is>
      </c>
      <c r="C8608" t="n">
        <v>527</v>
      </c>
      <c r="D8608" t="n">
        <v>9.843500326355075</v>
      </c>
      <c r="E8608" t="inlineStr">
        <is>
          <t>9.8435003263550751</t>
        </is>
      </c>
      <c r="F8608" t="n">
        <v>0.6726692502621854</v>
      </c>
    </row>
    <row r="8609">
      <c r="A8609" t="n">
        <v>2026</v>
      </c>
      <c r="B8609" t="inlineStr">
        <is>
          <t>Expected_downside</t>
        </is>
      </c>
      <c r="C8609" t="n">
        <v>528</v>
      </c>
      <c r="D8609" t="n">
        <v>9.843817847904607</v>
      </c>
      <c r="E8609" t="inlineStr">
        <is>
          <t>9.8438178479046066</t>
        </is>
      </c>
      <c r="F8609" t="n">
        <v>0.6726692502621854</v>
      </c>
    </row>
    <row r="8610">
      <c r="A8610" t="n">
        <v>2026</v>
      </c>
      <c r="B8610" t="inlineStr">
        <is>
          <t>Expected_downside</t>
        </is>
      </c>
      <c r="C8610" t="n">
        <v>529</v>
      </c>
      <c r="D8610" t="n">
        <v>9.859644978937425</v>
      </c>
      <c r="E8610" t="inlineStr">
        <is>
          <t>9.8596449789374248</t>
        </is>
      </c>
      <c r="F8610" t="n">
        <v>0.6726692502621854</v>
      </c>
    </row>
    <row r="8611">
      <c r="A8611" t="n">
        <v>2026</v>
      </c>
      <c r="B8611" t="inlineStr">
        <is>
          <t>Expected_downside</t>
        </is>
      </c>
      <c r="C8611" t="n">
        <v>530</v>
      </c>
      <c r="D8611" t="n">
        <v>9.864957246269064</v>
      </c>
      <c r="E8611" t="inlineStr">
        <is>
          <t>9.8649572462690642</t>
        </is>
      </c>
      <c r="F8611" t="n">
        <v>0.6726692502621854</v>
      </c>
    </row>
    <row r="8612">
      <c r="A8612" t="n">
        <v>2026</v>
      </c>
      <c r="B8612" t="inlineStr">
        <is>
          <t>Expected_downside</t>
        </is>
      </c>
      <c r="C8612" t="n">
        <v>531</v>
      </c>
      <c r="D8612" t="n">
        <v>9.867363049046132</v>
      </c>
      <c r="E8612" t="inlineStr">
        <is>
          <t>9.8673630490461317</t>
        </is>
      </c>
      <c r="F8612" t="n">
        <v>0.6726692502621854</v>
      </c>
    </row>
    <row r="8613">
      <c r="A8613" t="n">
        <v>2026</v>
      </c>
      <c r="B8613" t="inlineStr">
        <is>
          <t>Expected_downside</t>
        </is>
      </c>
      <c r="C8613" t="n">
        <v>532</v>
      </c>
      <c r="D8613" t="n">
        <v>9.871816438637486</v>
      </c>
      <c r="E8613" t="inlineStr">
        <is>
          <t>9.8718164386374863</t>
        </is>
      </c>
      <c r="F8613" t="n">
        <v>0.6726692502621854</v>
      </c>
    </row>
    <row r="8614">
      <c r="A8614" t="n">
        <v>2026</v>
      </c>
      <c r="B8614" t="inlineStr">
        <is>
          <t>Expected_downside</t>
        </is>
      </c>
      <c r="C8614" t="n">
        <v>533</v>
      </c>
      <c r="D8614" t="n">
        <v>9.889150032155072</v>
      </c>
      <c r="E8614" t="inlineStr">
        <is>
          <t>9.8891500321550723</t>
        </is>
      </c>
      <c r="F8614" t="n">
        <v>0.6726692502621854</v>
      </c>
    </row>
    <row r="8615">
      <c r="A8615" t="n">
        <v>2026</v>
      </c>
      <c r="B8615" t="inlineStr">
        <is>
          <t>Expected_downside</t>
        </is>
      </c>
      <c r="C8615" t="n">
        <v>534</v>
      </c>
      <c r="D8615" t="n">
        <v>9.899633266291101</v>
      </c>
      <c r="E8615" t="inlineStr">
        <is>
          <t>9.8996332662911009</t>
        </is>
      </c>
      <c r="F8615" t="n">
        <v>0.6726692502621854</v>
      </c>
    </row>
    <row r="8616">
      <c r="A8616" t="n">
        <v>2026</v>
      </c>
      <c r="B8616" t="inlineStr">
        <is>
          <t>Expected_downside</t>
        </is>
      </c>
      <c r="C8616" t="n">
        <v>535</v>
      </c>
      <c r="D8616" t="n">
        <v>9.904241007355205</v>
      </c>
      <c r="E8616" t="inlineStr">
        <is>
          <t>9.9042410073552052</t>
        </is>
      </c>
      <c r="F8616" t="n">
        <v>0.6726692502621854</v>
      </c>
    </row>
    <row r="8617">
      <c r="A8617" t="n">
        <v>2026</v>
      </c>
      <c r="B8617" t="inlineStr">
        <is>
          <t>Expected_downside</t>
        </is>
      </c>
      <c r="C8617" t="n">
        <v>536</v>
      </c>
      <c r="D8617" t="n">
        <v>9.938683416616197</v>
      </c>
      <c r="E8617" t="inlineStr">
        <is>
          <t>9.9386834166161968</t>
        </is>
      </c>
      <c r="F8617" t="n">
        <v>0.6726692502621854</v>
      </c>
    </row>
    <row r="8618">
      <c r="A8618" t="n">
        <v>2026</v>
      </c>
      <c r="B8618" t="inlineStr">
        <is>
          <t>Expected_downside</t>
        </is>
      </c>
      <c r="C8618" t="n">
        <v>537</v>
      </c>
      <c r="D8618" t="n">
        <v>9.941770878564755</v>
      </c>
      <c r="E8618" t="inlineStr">
        <is>
          <t>9.9417708785647552</t>
        </is>
      </c>
      <c r="F8618" t="n">
        <v>0.6726692502621854</v>
      </c>
    </row>
    <row r="8619">
      <c r="A8619" t="n">
        <v>2026</v>
      </c>
      <c r="B8619" t="inlineStr">
        <is>
          <t>Expected_downside</t>
        </is>
      </c>
      <c r="C8619" t="n">
        <v>538</v>
      </c>
      <c r="D8619" t="n">
        <v>9.956549922420235</v>
      </c>
      <c r="E8619" t="inlineStr">
        <is>
          <t>9.9565499224202352</t>
        </is>
      </c>
      <c r="F8619" t="n">
        <v>0.6726692502621854</v>
      </c>
    </row>
    <row r="8620">
      <c r="A8620" t="n">
        <v>2026</v>
      </c>
      <c r="B8620" t="inlineStr">
        <is>
          <t>Expected_downside</t>
        </is>
      </c>
      <c r="C8620" t="n">
        <v>539</v>
      </c>
      <c r="D8620" t="n">
        <v>9.964884289856064</v>
      </c>
      <c r="E8620" t="inlineStr">
        <is>
          <t>9.9648842898560641</t>
        </is>
      </c>
      <c r="F8620" t="n">
        <v>0.6726692502621854</v>
      </c>
    </row>
    <row r="8621">
      <c r="A8621" t="n">
        <v>2026</v>
      </c>
      <c r="B8621" t="inlineStr">
        <is>
          <t>Expected_downside</t>
        </is>
      </c>
      <c r="C8621" t="n">
        <v>540</v>
      </c>
      <c r="D8621" t="n">
        <v>9.969712837291748</v>
      </c>
      <c r="E8621" t="inlineStr">
        <is>
          <t>9.9697128372917483</t>
        </is>
      </c>
      <c r="F8621" t="n">
        <v>0.6726692502621854</v>
      </c>
    </row>
    <row r="8622">
      <c r="A8622" t="n">
        <v>2026</v>
      </c>
      <c r="B8622" t="inlineStr">
        <is>
          <t>Expected_downside</t>
        </is>
      </c>
      <c r="C8622" t="n">
        <v>541</v>
      </c>
      <c r="D8622" t="n">
        <v>9.970912044598711</v>
      </c>
      <c r="E8622" t="inlineStr">
        <is>
          <t>9.9709120445987107</t>
        </is>
      </c>
      <c r="F8622" t="n">
        <v>0.6726692502621854</v>
      </c>
    </row>
    <row r="8623">
      <c r="A8623" t="n">
        <v>2026</v>
      </c>
      <c r="B8623" t="inlineStr">
        <is>
          <t>Expected_downside</t>
        </is>
      </c>
      <c r="C8623" t="n">
        <v>542</v>
      </c>
      <c r="D8623" t="n">
        <v>9.982377741780722</v>
      </c>
      <c r="E8623" t="inlineStr">
        <is>
          <t>9.9823777417807218</t>
        </is>
      </c>
      <c r="F8623" t="n">
        <v>0.6726692502621854</v>
      </c>
    </row>
    <row r="8624">
      <c r="A8624" t="n">
        <v>2026</v>
      </c>
      <c r="B8624" t="inlineStr">
        <is>
          <t>Expected_downside</t>
        </is>
      </c>
      <c r="C8624" t="n">
        <v>543</v>
      </c>
      <c r="D8624" t="n">
        <v>10.05377552853158</v>
      </c>
      <c r="E8624" t="inlineStr">
        <is>
          <t>10.053775528531585</t>
        </is>
      </c>
      <c r="F8624" t="n">
        <v>0.6726692502621854</v>
      </c>
    </row>
    <row r="8625">
      <c r="A8625" t="n">
        <v>2026</v>
      </c>
      <c r="B8625" t="inlineStr">
        <is>
          <t>Expected_downside</t>
        </is>
      </c>
      <c r="C8625" t="n">
        <v>544</v>
      </c>
      <c r="D8625" t="n">
        <v>10.07579947233622</v>
      </c>
      <c r="E8625" t="inlineStr">
        <is>
          <t>10.075799472336222</t>
        </is>
      </c>
      <c r="F8625" t="n">
        <v>0.6726692502621854</v>
      </c>
    </row>
    <row r="8626">
      <c r="A8626" t="n">
        <v>2026</v>
      </c>
      <c r="B8626" t="inlineStr">
        <is>
          <t>Expected_downside</t>
        </is>
      </c>
      <c r="C8626" t="n">
        <v>545</v>
      </c>
      <c r="D8626" t="n">
        <v>10.08010269689071</v>
      </c>
      <c r="E8626" t="inlineStr">
        <is>
          <t>10.080102696890714</t>
        </is>
      </c>
      <c r="F8626" t="n">
        <v>0.6726692502621854</v>
      </c>
    </row>
    <row r="8627">
      <c r="A8627" t="n">
        <v>2026</v>
      </c>
      <c r="B8627" t="inlineStr">
        <is>
          <t>Expected_downside</t>
        </is>
      </c>
      <c r="C8627" t="n">
        <v>546</v>
      </c>
      <c r="D8627" t="n">
        <v>10.10298333368433</v>
      </c>
      <c r="E8627" t="inlineStr">
        <is>
          <t>10.102983333684334</t>
        </is>
      </c>
      <c r="F8627" t="n">
        <v>0.6726692502621854</v>
      </c>
    </row>
    <row r="8628">
      <c r="A8628" t="n">
        <v>2026</v>
      </c>
      <c r="B8628" t="inlineStr">
        <is>
          <t>Expected_downside</t>
        </is>
      </c>
      <c r="C8628" t="n">
        <v>547</v>
      </c>
      <c r="D8628" t="n">
        <v>10.11285111800523</v>
      </c>
      <c r="E8628" t="inlineStr">
        <is>
          <t>10.112851118005226</t>
        </is>
      </c>
      <c r="F8628" t="n">
        <v>0.6726692502621854</v>
      </c>
    </row>
    <row r="8629">
      <c r="A8629" t="n">
        <v>2026</v>
      </c>
      <c r="B8629" t="inlineStr">
        <is>
          <t>Expected_downside</t>
        </is>
      </c>
      <c r="C8629" t="n">
        <v>548</v>
      </c>
      <c r="D8629" t="n">
        <v>10.12332480602878</v>
      </c>
      <c r="E8629" t="inlineStr">
        <is>
          <t>10.12332480602878</t>
        </is>
      </c>
      <c r="F8629" t="n">
        <v>0.6726692502621854</v>
      </c>
    </row>
    <row r="8630">
      <c r="A8630" t="n">
        <v>2026</v>
      </c>
      <c r="B8630" t="inlineStr">
        <is>
          <t>Expected_downside</t>
        </is>
      </c>
      <c r="C8630" t="n">
        <v>549</v>
      </c>
      <c r="D8630" t="n">
        <v>10.13597326228444</v>
      </c>
      <c r="E8630" t="inlineStr">
        <is>
          <t>10.135973262284436</t>
        </is>
      </c>
      <c r="F8630" t="n">
        <v>0.6726692502621854</v>
      </c>
    </row>
    <row r="8631">
      <c r="A8631" t="n">
        <v>2026</v>
      </c>
      <c r="B8631" t="inlineStr">
        <is>
          <t>Expected_downside</t>
        </is>
      </c>
      <c r="C8631" t="n">
        <v>550</v>
      </c>
      <c r="D8631" t="n">
        <v>10.14532682184076</v>
      </c>
      <c r="E8631" t="inlineStr">
        <is>
          <t>10.145326821840758</t>
        </is>
      </c>
      <c r="F8631" t="n">
        <v>0.6726692502621854</v>
      </c>
    </row>
    <row r="8632">
      <c r="A8632" t="n">
        <v>2026</v>
      </c>
      <c r="B8632" t="inlineStr">
        <is>
          <t>Expected_downside</t>
        </is>
      </c>
      <c r="C8632" t="n">
        <v>551</v>
      </c>
      <c r="D8632" t="n">
        <v>10.15819897605413</v>
      </c>
      <c r="E8632" t="inlineStr">
        <is>
          <t>10.158198976054127</t>
        </is>
      </c>
      <c r="F8632" t="n">
        <v>0.6726692502621854</v>
      </c>
    </row>
    <row r="8633">
      <c r="A8633" t="n">
        <v>2026</v>
      </c>
      <c r="B8633" t="inlineStr">
        <is>
          <t>Expected_downside</t>
        </is>
      </c>
      <c r="C8633" t="n">
        <v>552</v>
      </c>
      <c r="D8633" t="n">
        <v>10.16138041532899</v>
      </c>
      <c r="E8633" t="inlineStr">
        <is>
          <t>10.161380415328994</t>
        </is>
      </c>
      <c r="F8633" t="n">
        <v>0.6726692502621854</v>
      </c>
    </row>
    <row r="8634">
      <c r="A8634" t="n">
        <v>2026</v>
      </c>
      <c r="B8634" t="inlineStr">
        <is>
          <t>Expected_downside</t>
        </is>
      </c>
      <c r="C8634" t="n">
        <v>553</v>
      </c>
      <c r="D8634" t="n">
        <v>10.16517904785504</v>
      </c>
      <c r="E8634" t="inlineStr">
        <is>
          <t>10.165179047855037</t>
        </is>
      </c>
      <c r="F8634" t="n">
        <v>0.6726692502621854</v>
      </c>
    </row>
    <row r="8635">
      <c r="A8635" t="n">
        <v>2026</v>
      </c>
      <c r="B8635" t="inlineStr">
        <is>
          <t>Expected_downside</t>
        </is>
      </c>
      <c r="C8635" t="n">
        <v>554</v>
      </c>
      <c r="D8635" t="n">
        <v>10.19541140893866</v>
      </c>
      <c r="E8635" t="inlineStr">
        <is>
          <t>10.195411408938662</t>
        </is>
      </c>
      <c r="F8635" t="n">
        <v>0.6726692502621854</v>
      </c>
    </row>
    <row r="8636">
      <c r="A8636" t="n">
        <v>2026</v>
      </c>
      <c r="B8636" t="inlineStr">
        <is>
          <t>Expected_downside</t>
        </is>
      </c>
      <c r="C8636" t="n">
        <v>555</v>
      </c>
      <c r="D8636" t="n">
        <v>10.20555137155104</v>
      </c>
      <c r="E8636" t="inlineStr">
        <is>
          <t>10.20555137155104</t>
        </is>
      </c>
      <c r="F8636" t="n">
        <v>0.6726692502621854</v>
      </c>
    </row>
    <row r="8637">
      <c r="A8637" t="n">
        <v>2026</v>
      </c>
      <c r="B8637" t="inlineStr">
        <is>
          <t>Expected_downside</t>
        </is>
      </c>
      <c r="C8637" t="n">
        <v>556</v>
      </c>
      <c r="D8637" t="n">
        <v>10.21745946780062</v>
      </c>
      <c r="E8637" t="inlineStr">
        <is>
          <t>10.217459467800618</t>
        </is>
      </c>
      <c r="F8637" t="n">
        <v>0.6726692502621854</v>
      </c>
    </row>
    <row r="8638">
      <c r="A8638" t="n">
        <v>2026</v>
      </c>
      <c r="B8638" t="inlineStr">
        <is>
          <t>Expected_downside</t>
        </is>
      </c>
      <c r="C8638" t="n">
        <v>557</v>
      </c>
      <c r="D8638" t="n">
        <v>10.24773925988798</v>
      </c>
      <c r="E8638" t="inlineStr">
        <is>
          <t>10.247739259887975</t>
        </is>
      </c>
      <c r="F8638" t="n">
        <v>0.6726692502621854</v>
      </c>
    </row>
    <row r="8639">
      <c r="A8639" t="n">
        <v>2026</v>
      </c>
      <c r="B8639" t="inlineStr">
        <is>
          <t>Expected_downside</t>
        </is>
      </c>
      <c r="C8639" t="n">
        <v>558</v>
      </c>
      <c r="D8639" t="n">
        <v>10.25371964137268</v>
      </c>
      <c r="E8639" t="inlineStr">
        <is>
          <t>10.25371964137268</t>
        </is>
      </c>
      <c r="F8639" t="n">
        <v>0.6726692502621854</v>
      </c>
    </row>
    <row r="8640">
      <c r="A8640" t="n">
        <v>2026</v>
      </c>
      <c r="B8640" t="inlineStr">
        <is>
          <t>Expected_downside</t>
        </is>
      </c>
      <c r="C8640" t="n">
        <v>559</v>
      </c>
      <c r="D8640" t="n">
        <v>10.2885304465659</v>
      </c>
      <c r="E8640" t="inlineStr">
        <is>
          <t>10.288530446565897</t>
        </is>
      </c>
      <c r="F8640" t="n">
        <v>0.6726692502621854</v>
      </c>
    </row>
    <row r="8641">
      <c r="A8641" t="n">
        <v>2026</v>
      </c>
      <c r="B8641" t="inlineStr">
        <is>
          <t>Expected_downside</t>
        </is>
      </c>
      <c r="C8641" t="n">
        <v>560</v>
      </c>
      <c r="D8641" t="n">
        <v>10.29876653460777</v>
      </c>
      <c r="E8641" t="inlineStr">
        <is>
          <t>10.298766534607767</t>
        </is>
      </c>
      <c r="F8641" t="n">
        <v>0.6726692502621854</v>
      </c>
    </row>
    <row r="8642">
      <c r="A8642" t="n">
        <v>2026</v>
      </c>
      <c r="B8642" t="inlineStr">
        <is>
          <t>Expected_downside</t>
        </is>
      </c>
      <c r="C8642" t="n">
        <v>561</v>
      </c>
      <c r="D8642" t="n">
        <v>10.3220350186991</v>
      </c>
      <c r="E8642" t="inlineStr">
        <is>
          <t>10.322035018699101</t>
        </is>
      </c>
      <c r="F8642" t="n">
        <v>0.6726692502621854</v>
      </c>
    </row>
    <row r="8643">
      <c r="A8643" t="n">
        <v>2026</v>
      </c>
      <c r="B8643" t="inlineStr">
        <is>
          <t>Expected_downside</t>
        </is>
      </c>
      <c r="C8643" t="n">
        <v>562</v>
      </c>
      <c r="D8643" t="n">
        <v>10.32609759738432</v>
      </c>
      <c r="E8643" t="inlineStr">
        <is>
          <t>10.326097597384319</t>
        </is>
      </c>
      <c r="F8643" t="n">
        <v>0.6726692502621854</v>
      </c>
    </row>
    <row r="8644">
      <c r="A8644" t="n">
        <v>2026</v>
      </c>
      <c r="B8644" t="inlineStr">
        <is>
          <t>Expected_downside</t>
        </is>
      </c>
      <c r="C8644" t="n">
        <v>563</v>
      </c>
      <c r="D8644" t="n">
        <v>10.3273884325418</v>
      </c>
      <c r="E8644" t="inlineStr">
        <is>
          <t>10.327388432541804</t>
        </is>
      </c>
      <c r="F8644" t="n">
        <v>0.6726692502621854</v>
      </c>
    </row>
    <row r="8645">
      <c r="A8645" t="n">
        <v>2026</v>
      </c>
      <c r="B8645" t="inlineStr">
        <is>
          <t>Expected_downside</t>
        </is>
      </c>
      <c r="C8645" t="n">
        <v>564</v>
      </c>
      <c r="D8645" t="n">
        <v>10.33353883428904</v>
      </c>
      <c r="E8645" t="inlineStr">
        <is>
          <t>10.333538834289044</t>
        </is>
      </c>
      <c r="F8645" t="n">
        <v>0.6726692502621854</v>
      </c>
    </row>
    <row r="8646">
      <c r="A8646" t="n">
        <v>2026</v>
      </c>
      <c r="B8646" t="inlineStr">
        <is>
          <t>Expected_downside</t>
        </is>
      </c>
      <c r="C8646" t="n">
        <v>565</v>
      </c>
      <c r="D8646" t="n">
        <v>10.33753822214462</v>
      </c>
      <c r="E8646" t="inlineStr">
        <is>
          <t>10.337538222144616</t>
        </is>
      </c>
      <c r="F8646" t="n">
        <v>0.6726692502621854</v>
      </c>
    </row>
    <row r="8647">
      <c r="A8647" t="n">
        <v>2026</v>
      </c>
      <c r="B8647" t="inlineStr">
        <is>
          <t>Expected_downside</t>
        </is>
      </c>
      <c r="C8647" t="n">
        <v>566</v>
      </c>
      <c r="D8647" t="n">
        <v>10.36231649354691</v>
      </c>
      <c r="E8647" t="inlineStr">
        <is>
          <t>10.362316493546906</t>
        </is>
      </c>
      <c r="F8647" t="n">
        <v>0.6726692502621854</v>
      </c>
    </row>
    <row r="8648">
      <c r="A8648" t="n">
        <v>2026</v>
      </c>
      <c r="B8648" t="inlineStr">
        <is>
          <t>Expected_downside</t>
        </is>
      </c>
      <c r="C8648" t="n">
        <v>567</v>
      </c>
      <c r="D8648" t="n">
        <v>10.36775939201801</v>
      </c>
      <c r="E8648" t="inlineStr">
        <is>
          <t>10.367759392018007</t>
        </is>
      </c>
      <c r="F8648" t="n">
        <v>0.6726692502621854</v>
      </c>
    </row>
    <row r="8649">
      <c r="A8649" t="n">
        <v>2026</v>
      </c>
      <c r="B8649" t="inlineStr">
        <is>
          <t>Expected_downside</t>
        </is>
      </c>
      <c r="C8649" t="n">
        <v>568</v>
      </c>
      <c r="D8649" t="n">
        <v>10.39239105666828</v>
      </c>
      <c r="E8649" t="inlineStr">
        <is>
          <t>10.392391056668275</t>
        </is>
      </c>
      <c r="F8649" t="n">
        <v>0.6726692502621854</v>
      </c>
    </row>
    <row r="8650">
      <c r="A8650" t="n">
        <v>2026</v>
      </c>
      <c r="B8650" t="inlineStr">
        <is>
          <t>Expected_downside</t>
        </is>
      </c>
      <c r="C8650" t="n">
        <v>569</v>
      </c>
      <c r="D8650" t="n">
        <v>10.40557734116752</v>
      </c>
      <c r="E8650" t="inlineStr">
        <is>
          <t>10.405577341167517</t>
        </is>
      </c>
      <c r="F8650" t="n">
        <v>0.6726692502621854</v>
      </c>
    </row>
    <row r="8651">
      <c r="A8651" t="n">
        <v>2026</v>
      </c>
      <c r="B8651" t="inlineStr">
        <is>
          <t>Expected_downside</t>
        </is>
      </c>
      <c r="C8651" t="n">
        <v>570</v>
      </c>
      <c r="D8651" t="n">
        <v>10.40677485555002</v>
      </c>
      <c r="E8651" t="inlineStr">
        <is>
          <t>10.406774855550022</t>
        </is>
      </c>
      <c r="F8651" t="n">
        <v>0.6726692502621854</v>
      </c>
    </row>
    <row r="8652">
      <c r="A8652" t="n">
        <v>2026</v>
      </c>
      <c r="B8652" t="inlineStr">
        <is>
          <t>Expected_downside</t>
        </is>
      </c>
      <c r="C8652" t="n">
        <v>571</v>
      </c>
      <c r="D8652" t="n">
        <v>10.40864702935763</v>
      </c>
      <c r="E8652" t="inlineStr">
        <is>
          <t>10.408647029357631</t>
        </is>
      </c>
      <c r="F8652" t="n">
        <v>0.6726692502621854</v>
      </c>
    </row>
    <row r="8653">
      <c r="A8653" t="n">
        <v>2026</v>
      </c>
      <c r="B8653" t="inlineStr">
        <is>
          <t>Expected_downside</t>
        </is>
      </c>
      <c r="C8653" t="n">
        <v>572</v>
      </c>
      <c r="D8653" t="n">
        <v>10.4122548120146</v>
      </c>
      <c r="E8653" t="inlineStr">
        <is>
          <t>10.412254812014604</t>
        </is>
      </c>
      <c r="F8653" t="n">
        <v>0.6726692502621854</v>
      </c>
    </row>
    <row r="8654">
      <c r="A8654" t="n">
        <v>2026</v>
      </c>
      <c r="B8654" t="inlineStr">
        <is>
          <t>Expected_downside</t>
        </is>
      </c>
      <c r="C8654" t="n">
        <v>573</v>
      </c>
      <c r="D8654" t="n">
        <v>10.47108465402489</v>
      </c>
      <c r="E8654" t="inlineStr">
        <is>
          <t>10.471084654024889</t>
        </is>
      </c>
      <c r="F8654" t="n">
        <v>0.6726692502621854</v>
      </c>
    </row>
    <row r="8655">
      <c r="A8655" t="n">
        <v>2026</v>
      </c>
      <c r="B8655" t="inlineStr">
        <is>
          <t>Expected_downside</t>
        </is>
      </c>
      <c r="C8655" t="n">
        <v>574</v>
      </c>
      <c r="D8655" t="n">
        <v>10.47191433208348</v>
      </c>
      <c r="E8655" t="inlineStr">
        <is>
          <t>10.471914332083475</t>
        </is>
      </c>
      <c r="F8655" t="n">
        <v>0.6726692502621854</v>
      </c>
    </row>
    <row r="8656">
      <c r="A8656" t="n">
        <v>2026</v>
      </c>
      <c r="B8656" t="inlineStr">
        <is>
          <t>Expected_downside</t>
        </is>
      </c>
      <c r="C8656" t="n">
        <v>575</v>
      </c>
      <c r="D8656" t="n">
        <v>10.47392101637397</v>
      </c>
      <c r="E8656" t="inlineStr">
        <is>
          <t>10.473921016373973</t>
        </is>
      </c>
      <c r="F8656" t="n">
        <v>0.6726692502621854</v>
      </c>
    </row>
    <row r="8657">
      <c r="A8657" t="n">
        <v>2026</v>
      </c>
      <c r="B8657" t="inlineStr">
        <is>
          <t>Expected_downside</t>
        </is>
      </c>
      <c r="C8657" t="n">
        <v>576</v>
      </c>
      <c r="D8657" t="n">
        <v>10.47953127082884</v>
      </c>
      <c r="E8657" t="inlineStr">
        <is>
          <t>10.479531270828844</t>
        </is>
      </c>
      <c r="F8657" t="n">
        <v>0.6726692502621854</v>
      </c>
    </row>
    <row r="8658">
      <c r="A8658" t="n">
        <v>2026</v>
      </c>
      <c r="B8658" t="inlineStr">
        <is>
          <t>Expected_downside</t>
        </is>
      </c>
      <c r="C8658" t="n">
        <v>577</v>
      </c>
      <c r="D8658" t="n">
        <v>10.50042914535553</v>
      </c>
      <c r="E8658" t="inlineStr">
        <is>
          <t>10.500429145355534</t>
        </is>
      </c>
      <c r="F8658" t="n">
        <v>0.6726692502621854</v>
      </c>
    </row>
    <row r="8659">
      <c r="A8659" t="n">
        <v>2026</v>
      </c>
      <c r="B8659" t="inlineStr">
        <is>
          <t>Expected_downside</t>
        </is>
      </c>
      <c r="C8659" t="n">
        <v>578</v>
      </c>
      <c r="D8659" t="n">
        <v>10.51866201948184</v>
      </c>
      <c r="E8659" t="inlineStr">
        <is>
          <t>10.518662019481845</t>
        </is>
      </c>
      <c r="F8659" t="n">
        <v>0.6726692502621854</v>
      </c>
    </row>
    <row r="8660">
      <c r="A8660" t="n">
        <v>2026</v>
      </c>
      <c r="B8660" t="inlineStr">
        <is>
          <t>Expected_downside</t>
        </is>
      </c>
      <c r="C8660" t="n">
        <v>579</v>
      </c>
      <c r="D8660" t="n">
        <v>10.51985002599481</v>
      </c>
      <c r="E8660" t="inlineStr">
        <is>
          <t>10.519850025994813</t>
        </is>
      </c>
      <c r="F8660" t="n">
        <v>0.6726692502621854</v>
      </c>
    </row>
    <row r="8661">
      <c r="A8661" t="n">
        <v>2026</v>
      </c>
      <c r="B8661" t="inlineStr">
        <is>
          <t>Expected_downside</t>
        </is>
      </c>
      <c r="C8661" t="n">
        <v>580</v>
      </c>
      <c r="D8661" t="n">
        <v>10.54492303630235</v>
      </c>
      <c r="E8661" t="inlineStr">
        <is>
          <t>10.544923036302354</t>
        </is>
      </c>
      <c r="F8661" t="n">
        <v>0.6726692502621854</v>
      </c>
    </row>
    <row r="8662">
      <c r="A8662" t="n">
        <v>2026</v>
      </c>
      <c r="B8662" t="inlineStr">
        <is>
          <t>Expected_downside</t>
        </is>
      </c>
      <c r="C8662" t="n">
        <v>581</v>
      </c>
      <c r="D8662" t="n">
        <v>10.54785356857347</v>
      </c>
      <c r="E8662" t="inlineStr">
        <is>
          <t>10.547853568573474</t>
        </is>
      </c>
      <c r="F8662" t="n">
        <v>0.6726692502621854</v>
      </c>
    </row>
    <row r="8663">
      <c r="A8663" t="n">
        <v>2026</v>
      </c>
      <c r="B8663" t="inlineStr">
        <is>
          <t>Expected_downside</t>
        </is>
      </c>
      <c r="C8663" t="n">
        <v>582</v>
      </c>
      <c r="D8663" t="n">
        <v>10.55705032255882</v>
      </c>
      <c r="E8663" t="inlineStr">
        <is>
          <t>10.557050322558821</t>
        </is>
      </c>
      <c r="F8663" t="n">
        <v>0.6726692502621854</v>
      </c>
    </row>
    <row r="8664">
      <c r="A8664" t="n">
        <v>2026</v>
      </c>
      <c r="B8664" t="inlineStr">
        <is>
          <t>Expected_downside</t>
        </is>
      </c>
      <c r="C8664" t="n">
        <v>583</v>
      </c>
      <c r="D8664" t="n">
        <v>10.56686054674863</v>
      </c>
      <c r="E8664" t="inlineStr">
        <is>
          <t>10.566860546748631</t>
        </is>
      </c>
      <c r="F8664" t="n">
        <v>0.6726692502621854</v>
      </c>
    </row>
    <row r="8665">
      <c r="A8665" t="n">
        <v>2026</v>
      </c>
      <c r="B8665" t="inlineStr">
        <is>
          <t>Expected_downside</t>
        </is>
      </c>
      <c r="C8665" t="n">
        <v>584</v>
      </c>
      <c r="D8665" t="n">
        <v>10.56702085710766</v>
      </c>
      <c r="E8665" t="inlineStr">
        <is>
          <t>10.567020857107657</t>
        </is>
      </c>
      <c r="F8665" t="n">
        <v>0.6726692502621854</v>
      </c>
    </row>
    <row r="8666">
      <c r="A8666" t="n">
        <v>2026</v>
      </c>
      <c r="B8666" t="inlineStr">
        <is>
          <t>Expected_downside</t>
        </is>
      </c>
      <c r="C8666" t="n">
        <v>585</v>
      </c>
      <c r="D8666" t="n">
        <v>10.59711128852093</v>
      </c>
      <c r="E8666" t="inlineStr">
        <is>
          <t>10.597111288520932</t>
        </is>
      </c>
      <c r="F8666" t="n">
        <v>0.6726692502621854</v>
      </c>
    </row>
    <row r="8667">
      <c r="A8667" t="n">
        <v>2026</v>
      </c>
      <c r="B8667" t="inlineStr">
        <is>
          <t>Expected_downside</t>
        </is>
      </c>
      <c r="C8667" t="n">
        <v>586</v>
      </c>
      <c r="D8667" t="n">
        <v>10.60801437587694</v>
      </c>
      <c r="E8667" t="inlineStr">
        <is>
          <t>10.608014375876939</t>
        </is>
      </c>
      <c r="F8667" t="n">
        <v>0.6726692502621854</v>
      </c>
    </row>
    <row r="8668">
      <c r="A8668" t="n">
        <v>2026</v>
      </c>
      <c r="B8668" t="inlineStr">
        <is>
          <t>Expected_downside</t>
        </is>
      </c>
      <c r="C8668" t="n">
        <v>587</v>
      </c>
      <c r="D8668" t="n">
        <v>10.61644614611217</v>
      </c>
      <c r="E8668" t="inlineStr">
        <is>
          <t>10.616446146112175</t>
        </is>
      </c>
      <c r="F8668" t="n">
        <v>0.6726692502621854</v>
      </c>
    </row>
    <row r="8669">
      <c r="A8669" t="n">
        <v>2026</v>
      </c>
      <c r="B8669" t="inlineStr">
        <is>
          <t>Expected_downside</t>
        </is>
      </c>
      <c r="C8669" t="n">
        <v>588</v>
      </c>
      <c r="D8669" t="n">
        <v>10.61916886037155</v>
      </c>
      <c r="E8669" t="inlineStr">
        <is>
          <t>10.619168860371552</t>
        </is>
      </c>
      <c r="F8669" t="n">
        <v>0.6726692502621854</v>
      </c>
    </row>
    <row r="8670">
      <c r="A8670" t="n">
        <v>2026</v>
      </c>
      <c r="B8670" t="inlineStr">
        <is>
          <t>Expected_downside</t>
        </is>
      </c>
      <c r="C8670" t="n">
        <v>589</v>
      </c>
      <c r="D8670" t="n">
        <v>10.62628561907822</v>
      </c>
      <c r="E8670" t="inlineStr">
        <is>
          <t>10.626285619078223</t>
        </is>
      </c>
      <c r="F8670" t="n">
        <v>0.6726692502621854</v>
      </c>
    </row>
    <row r="8671">
      <c r="A8671" t="n">
        <v>2026</v>
      </c>
      <c r="B8671" t="inlineStr">
        <is>
          <t>Expected_downside</t>
        </is>
      </c>
      <c r="C8671" t="n">
        <v>590</v>
      </c>
      <c r="D8671" t="n">
        <v>10.62850573114598</v>
      </c>
      <c r="E8671" t="inlineStr">
        <is>
          <t>10.628505731145983</t>
        </is>
      </c>
      <c r="F8671" t="n">
        <v>0.6726692502621854</v>
      </c>
    </row>
    <row r="8672">
      <c r="A8672" t="n">
        <v>2026</v>
      </c>
      <c r="B8672" t="inlineStr">
        <is>
          <t>Expected_downside</t>
        </is>
      </c>
      <c r="C8672" t="n">
        <v>591</v>
      </c>
      <c r="D8672" t="n">
        <v>10.62943552203418</v>
      </c>
      <c r="E8672" t="inlineStr">
        <is>
          <t>10.629435522034179</t>
        </is>
      </c>
      <c r="F8672" t="n">
        <v>0.6726692502621854</v>
      </c>
    </row>
    <row r="8673">
      <c r="A8673" t="n">
        <v>2026</v>
      </c>
      <c r="B8673" t="inlineStr">
        <is>
          <t>Expected_downside</t>
        </is>
      </c>
      <c r="C8673" t="n">
        <v>592</v>
      </c>
      <c r="D8673" t="n">
        <v>10.63193953499829</v>
      </c>
      <c r="E8673" t="inlineStr">
        <is>
          <t>10.631939534998292</t>
        </is>
      </c>
      <c r="F8673" t="n">
        <v>0.6726692502621854</v>
      </c>
    </row>
    <row r="8674">
      <c r="A8674" t="n">
        <v>2026</v>
      </c>
      <c r="B8674" t="inlineStr">
        <is>
          <t>Expected_downside</t>
        </is>
      </c>
      <c r="C8674" t="n">
        <v>593</v>
      </c>
      <c r="D8674" t="n">
        <v>10.65575460452741</v>
      </c>
      <c r="E8674" t="inlineStr">
        <is>
          <t>10.655754604527413</t>
        </is>
      </c>
      <c r="F8674" t="n">
        <v>0.6726692502621854</v>
      </c>
    </row>
    <row r="8675">
      <c r="A8675" t="n">
        <v>2026</v>
      </c>
      <c r="B8675" t="inlineStr">
        <is>
          <t>Expected_downside</t>
        </is>
      </c>
      <c r="C8675" t="n">
        <v>594</v>
      </c>
      <c r="D8675" t="n">
        <v>10.66687432145702</v>
      </c>
      <c r="E8675" t="inlineStr">
        <is>
          <t>10.666874321457023</t>
        </is>
      </c>
      <c r="F8675" t="n">
        <v>0.6726692502621854</v>
      </c>
    </row>
    <row r="8676">
      <c r="A8676" t="n">
        <v>2026</v>
      </c>
      <c r="B8676" t="inlineStr">
        <is>
          <t>Expected_downside</t>
        </is>
      </c>
      <c r="C8676" t="n">
        <v>595</v>
      </c>
      <c r="D8676" t="n">
        <v>10.67270922224143</v>
      </c>
      <c r="E8676" t="inlineStr">
        <is>
          <t>10.672709222241433</t>
        </is>
      </c>
      <c r="F8676" t="n">
        <v>0.6726692502621854</v>
      </c>
    </row>
    <row r="8677">
      <c r="A8677" t="n">
        <v>2026</v>
      </c>
      <c r="B8677" t="inlineStr">
        <is>
          <t>Expected_downside</t>
        </is>
      </c>
      <c r="C8677" t="n">
        <v>596</v>
      </c>
      <c r="D8677" t="n">
        <v>10.68247548794477</v>
      </c>
      <c r="E8677" t="inlineStr">
        <is>
          <t>10.682475487944775</t>
        </is>
      </c>
      <c r="F8677" t="n">
        <v>0.6726692502621854</v>
      </c>
    </row>
    <row r="8678">
      <c r="A8678" t="n">
        <v>2026</v>
      </c>
      <c r="B8678" t="inlineStr">
        <is>
          <t>Expected_downside</t>
        </is>
      </c>
      <c r="C8678" t="n">
        <v>597</v>
      </c>
      <c r="D8678" t="n">
        <v>10.72315014760409</v>
      </c>
      <c r="E8678" t="inlineStr">
        <is>
          <t>10.723150147604095</t>
        </is>
      </c>
      <c r="F8678" t="n">
        <v>0.6726692502621854</v>
      </c>
    </row>
    <row r="8679">
      <c r="A8679" t="n">
        <v>2026</v>
      </c>
      <c r="B8679" t="inlineStr">
        <is>
          <t>Expected_downside</t>
        </is>
      </c>
      <c r="C8679" t="n">
        <v>598</v>
      </c>
      <c r="D8679" t="n">
        <v>10.72548738794898</v>
      </c>
      <c r="E8679" t="inlineStr">
        <is>
          <t>10.725487387948981</t>
        </is>
      </c>
      <c r="F8679" t="n">
        <v>0.6726692502621854</v>
      </c>
    </row>
    <row r="8680">
      <c r="A8680" t="n">
        <v>2026</v>
      </c>
      <c r="B8680" t="inlineStr">
        <is>
          <t>Expected_downside</t>
        </is>
      </c>
      <c r="C8680" t="n">
        <v>599</v>
      </c>
      <c r="D8680" t="n">
        <v>10.78101945826105</v>
      </c>
      <c r="E8680" t="inlineStr">
        <is>
          <t>10.781019458261046</t>
        </is>
      </c>
      <c r="F8680" t="n">
        <v>0.6726692502621854</v>
      </c>
    </row>
    <row r="8681">
      <c r="A8681" t="n">
        <v>2026</v>
      </c>
      <c r="B8681" t="inlineStr">
        <is>
          <t>Expected_downside</t>
        </is>
      </c>
      <c r="C8681" t="n">
        <v>600</v>
      </c>
      <c r="D8681" t="n">
        <v>10.78175227708959</v>
      </c>
      <c r="E8681" t="inlineStr">
        <is>
          <t>10.781752277089586</t>
        </is>
      </c>
      <c r="F8681" t="n">
        <v>0.6726692502621854</v>
      </c>
    </row>
    <row r="8682">
      <c r="A8682" t="n">
        <v>2026</v>
      </c>
      <c r="B8682" t="inlineStr">
        <is>
          <t>Expected_downside</t>
        </is>
      </c>
      <c r="C8682" t="n">
        <v>601</v>
      </c>
      <c r="D8682" t="n">
        <v>10.80535741497734</v>
      </c>
      <c r="E8682" t="inlineStr">
        <is>
          <t>10.805357414977339</t>
        </is>
      </c>
      <c r="F8682" t="n">
        <v>0.6726692502621854</v>
      </c>
    </row>
    <row r="8683">
      <c r="A8683" t="n">
        <v>2026</v>
      </c>
      <c r="B8683" t="inlineStr">
        <is>
          <t>Expected_downside</t>
        </is>
      </c>
      <c r="C8683" t="n">
        <v>602</v>
      </c>
      <c r="D8683" t="n">
        <v>10.81865007112253</v>
      </c>
      <c r="E8683" t="inlineStr">
        <is>
          <t>10.81865007112253</t>
        </is>
      </c>
      <c r="F8683" t="n">
        <v>0.6726692502621854</v>
      </c>
    </row>
    <row r="8684">
      <c r="A8684" t="n">
        <v>2026</v>
      </c>
      <c r="B8684" t="inlineStr">
        <is>
          <t>Expected_downside</t>
        </is>
      </c>
      <c r="C8684" t="n">
        <v>603</v>
      </c>
      <c r="D8684" t="n">
        <v>10.83151959328841</v>
      </c>
      <c r="E8684" t="inlineStr">
        <is>
          <t>10.831519593288409</t>
        </is>
      </c>
      <c r="F8684" t="n">
        <v>0.6726692502621854</v>
      </c>
    </row>
    <row r="8685">
      <c r="A8685" t="n">
        <v>2026</v>
      </c>
      <c r="B8685" t="inlineStr">
        <is>
          <t>Expected_downside</t>
        </is>
      </c>
      <c r="C8685" t="n">
        <v>604</v>
      </c>
      <c r="D8685" t="n">
        <v>10.8337609315299</v>
      </c>
      <c r="E8685" t="inlineStr">
        <is>
          <t>10.833760931529902</t>
        </is>
      </c>
      <c r="F8685" t="n">
        <v>0.6726692502621854</v>
      </c>
    </row>
    <row r="8686">
      <c r="A8686" t="n">
        <v>2026</v>
      </c>
      <c r="B8686" t="inlineStr">
        <is>
          <t>Expected_downside</t>
        </is>
      </c>
      <c r="C8686" t="n">
        <v>605</v>
      </c>
      <c r="D8686" t="n">
        <v>10.84701055497811</v>
      </c>
      <c r="E8686" t="inlineStr">
        <is>
          <t>10.847010554978105</t>
        </is>
      </c>
      <c r="F8686" t="n">
        <v>0.6726692502621854</v>
      </c>
    </row>
    <row r="8687">
      <c r="A8687" t="n">
        <v>2026</v>
      </c>
      <c r="B8687" t="inlineStr">
        <is>
          <t>Expected_downside</t>
        </is>
      </c>
      <c r="C8687" t="n">
        <v>606</v>
      </c>
      <c r="D8687" t="n">
        <v>10.86235212701646</v>
      </c>
      <c r="E8687" t="inlineStr">
        <is>
          <t>10.862352127016456</t>
        </is>
      </c>
      <c r="F8687" t="n">
        <v>0.6726692502621854</v>
      </c>
    </row>
    <row r="8688">
      <c r="A8688" t="n">
        <v>2026</v>
      </c>
      <c r="B8688" t="inlineStr">
        <is>
          <t>Expected_downside</t>
        </is>
      </c>
      <c r="C8688" t="n">
        <v>607</v>
      </c>
      <c r="D8688" t="n">
        <v>10.89084570947188</v>
      </c>
      <c r="E8688" t="inlineStr">
        <is>
          <t>10.890845709471884</t>
        </is>
      </c>
      <c r="F8688" t="n">
        <v>0.6726692502621854</v>
      </c>
    </row>
    <row r="8689">
      <c r="A8689" t="n">
        <v>2026</v>
      </c>
      <c r="B8689" t="inlineStr">
        <is>
          <t>Expected_downside</t>
        </is>
      </c>
      <c r="C8689" t="n">
        <v>608</v>
      </c>
      <c r="D8689" t="n">
        <v>10.898873093198</v>
      </c>
      <c r="E8689" t="inlineStr">
        <is>
          <t>10.898873093198004</t>
        </is>
      </c>
      <c r="F8689" t="n">
        <v>0.6726692502621854</v>
      </c>
    </row>
    <row r="8690">
      <c r="A8690" t="n">
        <v>2026</v>
      </c>
      <c r="B8690" t="inlineStr">
        <is>
          <t>Expected_downside</t>
        </is>
      </c>
      <c r="C8690" t="n">
        <v>609</v>
      </c>
      <c r="D8690" t="n">
        <v>10.95057896101201</v>
      </c>
      <c r="E8690" t="inlineStr">
        <is>
          <t>10.950578961012008</t>
        </is>
      </c>
      <c r="F8690" t="n">
        <v>0.6726692502621854</v>
      </c>
    </row>
    <row r="8691">
      <c r="A8691" t="n">
        <v>2026</v>
      </c>
      <c r="B8691" t="inlineStr">
        <is>
          <t>Expected_downside</t>
        </is>
      </c>
      <c r="C8691" t="n">
        <v>610</v>
      </c>
      <c r="D8691" t="n">
        <v>10.95528385633201</v>
      </c>
      <c r="E8691" t="inlineStr">
        <is>
          <t>10.955283856332006</t>
        </is>
      </c>
      <c r="F8691" t="n">
        <v>0.6726692502621854</v>
      </c>
    </row>
    <row r="8692">
      <c r="A8692" t="n">
        <v>2026</v>
      </c>
      <c r="B8692" t="inlineStr">
        <is>
          <t>Expected_downside</t>
        </is>
      </c>
      <c r="C8692" t="n">
        <v>611</v>
      </c>
      <c r="D8692" t="n">
        <v>10.96663872016311</v>
      </c>
      <c r="E8692" t="inlineStr">
        <is>
          <t>10.966638720163107</t>
        </is>
      </c>
      <c r="F8692" t="n">
        <v>0.6726692502621854</v>
      </c>
    </row>
    <row r="8693">
      <c r="A8693" t="n">
        <v>2026</v>
      </c>
      <c r="B8693" t="inlineStr">
        <is>
          <t>Expected_downside</t>
        </is>
      </c>
      <c r="C8693" t="n">
        <v>612</v>
      </c>
      <c r="D8693" t="n">
        <v>11.00221851672614</v>
      </c>
      <c r="E8693" t="inlineStr">
        <is>
          <t>11.002218516726142</t>
        </is>
      </c>
      <c r="F8693" t="n">
        <v>0.6726692502621854</v>
      </c>
    </row>
    <row r="8694">
      <c r="A8694" t="n">
        <v>2026</v>
      </c>
      <c r="B8694" t="inlineStr">
        <is>
          <t>Expected_downside</t>
        </is>
      </c>
      <c r="C8694" t="n">
        <v>613</v>
      </c>
      <c r="D8694" t="n">
        <v>11.02163028231212</v>
      </c>
      <c r="E8694" t="inlineStr">
        <is>
          <t>11.021630282312115</t>
        </is>
      </c>
      <c r="F8694" t="n">
        <v>0.6726692502621854</v>
      </c>
    </row>
    <row r="8695">
      <c r="A8695" t="n">
        <v>2026</v>
      </c>
      <c r="B8695" t="inlineStr">
        <is>
          <t>Expected_downside</t>
        </is>
      </c>
      <c r="C8695" t="n">
        <v>614</v>
      </c>
      <c r="D8695" t="n">
        <v>11.02212891823243</v>
      </c>
      <c r="E8695" t="inlineStr">
        <is>
          <t>11.022128918232429</t>
        </is>
      </c>
      <c r="F8695" t="n">
        <v>0.6726692502621854</v>
      </c>
    </row>
    <row r="8696">
      <c r="A8696" t="n">
        <v>2026</v>
      </c>
      <c r="B8696" t="inlineStr">
        <is>
          <t>Expected_downside</t>
        </is>
      </c>
      <c r="C8696" t="n">
        <v>615</v>
      </c>
      <c r="D8696" t="n">
        <v>11.09808063621186</v>
      </c>
      <c r="E8696" t="inlineStr">
        <is>
          <t>11.098080636211863</t>
        </is>
      </c>
      <c r="F8696" t="n">
        <v>0.6726692502621854</v>
      </c>
    </row>
    <row r="8697">
      <c r="A8697" t="n">
        <v>2026</v>
      </c>
      <c r="B8697" t="inlineStr">
        <is>
          <t>Expected_downside</t>
        </is>
      </c>
      <c r="C8697" t="n">
        <v>616</v>
      </c>
      <c r="D8697" t="n">
        <v>11.14234499988934</v>
      </c>
      <c r="E8697" t="inlineStr">
        <is>
          <t>11.142344999889342</t>
        </is>
      </c>
      <c r="F8697" t="n">
        <v>0.6726692502621854</v>
      </c>
    </row>
    <row r="8698">
      <c r="A8698" t="n">
        <v>2026</v>
      </c>
      <c r="B8698" t="inlineStr">
        <is>
          <t>Expected_downside</t>
        </is>
      </c>
      <c r="C8698" t="n">
        <v>617</v>
      </c>
      <c r="D8698" t="n">
        <v>11.18414877052768</v>
      </c>
      <c r="E8698" t="inlineStr">
        <is>
          <t>11.184148770527678</t>
        </is>
      </c>
      <c r="F8698" t="n">
        <v>0.6726692502621854</v>
      </c>
    </row>
    <row r="8699">
      <c r="A8699" t="n">
        <v>2026</v>
      </c>
      <c r="B8699" t="inlineStr">
        <is>
          <t>Expected_downside</t>
        </is>
      </c>
      <c r="C8699" t="n">
        <v>618</v>
      </c>
      <c r="D8699" t="n">
        <v>11.19863625306157</v>
      </c>
      <c r="E8699" t="inlineStr">
        <is>
          <t>11.19863625306157</t>
        </is>
      </c>
      <c r="F8699" t="n">
        <v>0.6726692502621854</v>
      </c>
    </row>
    <row r="8700">
      <c r="A8700" t="n">
        <v>2026</v>
      </c>
      <c r="B8700" t="inlineStr">
        <is>
          <t>Expected_downside</t>
        </is>
      </c>
      <c r="C8700" t="n">
        <v>619</v>
      </c>
      <c r="D8700" t="n">
        <v>11.20646738347902</v>
      </c>
      <c r="E8700" t="inlineStr">
        <is>
          <t>11.206467383479024</t>
        </is>
      </c>
      <c r="F8700" t="n">
        <v>0.6726692502621854</v>
      </c>
    </row>
    <row r="8701">
      <c r="A8701" t="n">
        <v>2026</v>
      </c>
      <c r="B8701" t="inlineStr">
        <is>
          <t>Expected_downside</t>
        </is>
      </c>
      <c r="C8701" t="n">
        <v>620</v>
      </c>
      <c r="D8701" t="n">
        <v>11.21324309059242</v>
      </c>
      <c r="E8701" t="inlineStr">
        <is>
          <t>11.213243090592423</t>
        </is>
      </c>
      <c r="F8701" t="n">
        <v>0.6726692502621854</v>
      </c>
    </row>
    <row r="8702">
      <c r="A8702" t="n">
        <v>2026</v>
      </c>
      <c r="B8702" t="inlineStr">
        <is>
          <t>Expected_downside</t>
        </is>
      </c>
      <c r="C8702" t="n">
        <v>621</v>
      </c>
      <c r="D8702" t="n">
        <v>11.21754403966193</v>
      </c>
      <c r="E8702" t="inlineStr">
        <is>
          <t>11.217544039661933</t>
        </is>
      </c>
      <c r="F8702" t="n">
        <v>0.6726692502621854</v>
      </c>
    </row>
    <row r="8703">
      <c r="A8703" t="n">
        <v>2026</v>
      </c>
      <c r="B8703" t="inlineStr">
        <is>
          <t>Expected_downside</t>
        </is>
      </c>
      <c r="C8703" t="n">
        <v>622</v>
      </c>
      <c r="D8703" t="n">
        <v>11.29724909001306</v>
      </c>
      <c r="E8703" t="inlineStr">
        <is>
          <t>11.297249090013061</t>
        </is>
      </c>
      <c r="F8703" t="n">
        <v>0.6726692502621854</v>
      </c>
    </row>
    <row r="8704">
      <c r="A8704" t="n">
        <v>2026</v>
      </c>
      <c r="B8704" t="inlineStr">
        <is>
          <t>Expected_downside</t>
        </is>
      </c>
      <c r="C8704" t="n">
        <v>623</v>
      </c>
      <c r="D8704" t="n">
        <v>11.32271131207263</v>
      </c>
      <c r="E8704" t="inlineStr">
        <is>
          <t>11.322711312072625</t>
        </is>
      </c>
      <c r="F8704" t="n">
        <v>0.6726692502621854</v>
      </c>
    </row>
    <row r="8705">
      <c r="A8705" t="n">
        <v>2026</v>
      </c>
      <c r="B8705" t="inlineStr">
        <is>
          <t>Expected_downside</t>
        </is>
      </c>
      <c r="C8705" t="n">
        <v>624</v>
      </c>
      <c r="D8705" t="n">
        <v>11.36279201901133</v>
      </c>
      <c r="E8705" t="inlineStr">
        <is>
          <t>11.36279201901133</t>
        </is>
      </c>
      <c r="F8705" t="n">
        <v>0.6726692502621854</v>
      </c>
    </row>
    <row r="8706">
      <c r="A8706" t="n">
        <v>2026</v>
      </c>
      <c r="B8706" t="inlineStr">
        <is>
          <t>Expected_downside</t>
        </is>
      </c>
      <c r="C8706" t="n">
        <v>625</v>
      </c>
      <c r="D8706" t="n">
        <v>11.36484352449419</v>
      </c>
      <c r="E8706" t="inlineStr">
        <is>
          <t>11.364843524494194</t>
        </is>
      </c>
      <c r="F8706" t="n">
        <v>0.6726692502621854</v>
      </c>
    </row>
    <row r="8707">
      <c r="A8707" t="n">
        <v>2026</v>
      </c>
      <c r="B8707" t="inlineStr">
        <is>
          <t>Expected_downside</t>
        </is>
      </c>
      <c r="C8707" t="n">
        <v>626</v>
      </c>
      <c r="D8707" t="n">
        <v>11.3698852567587</v>
      </c>
      <c r="E8707" t="inlineStr">
        <is>
          <t>11.369885256758705</t>
        </is>
      </c>
      <c r="F8707" t="n">
        <v>0.6726692502621854</v>
      </c>
    </row>
    <row r="8708">
      <c r="A8708" t="n">
        <v>2026</v>
      </c>
      <c r="B8708" t="inlineStr">
        <is>
          <t>Expected_downside</t>
        </is>
      </c>
      <c r="C8708" t="n">
        <v>627</v>
      </c>
      <c r="D8708" t="n">
        <v>11.37964098035764</v>
      </c>
      <c r="E8708" t="inlineStr">
        <is>
          <t>11.379640980357639</t>
        </is>
      </c>
      <c r="F8708" t="n">
        <v>0.6726692502621854</v>
      </c>
    </row>
    <row r="8709">
      <c r="A8709" t="n">
        <v>2026</v>
      </c>
      <c r="B8709" t="inlineStr">
        <is>
          <t>Expected_downside</t>
        </is>
      </c>
      <c r="C8709" t="n">
        <v>628</v>
      </c>
      <c r="D8709" t="n">
        <v>11.40451429687853</v>
      </c>
      <c r="E8709" t="inlineStr">
        <is>
          <t>11.404514296878528</t>
        </is>
      </c>
      <c r="F8709" t="n">
        <v>0.6726692502621854</v>
      </c>
    </row>
    <row r="8710">
      <c r="A8710" t="n">
        <v>2026</v>
      </c>
      <c r="B8710" t="inlineStr">
        <is>
          <t>Expected_downside</t>
        </is>
      </c>
      <c r="C8710" t="n">
        <v>629</v>
      </c>
      <c r="D8710" t="n">
        <v>11.41761357994892</v>
      </c>
      <c r="E8710" t="inlineStr">
        <is>
          <t>11.417613579948924</t>
        </is>
      </c>
      <c r="F8710" t="n">
        <v>0.6726692502621854</v>
      </c>
    </row>
    <row r="8711">
      <c r="A8711" t="n">
        <v>2026</v>
      </c>
      <c r="B8711" t="inlineStr">
        <is>
          <t>Expected_downside</t>
        </is>
      </c>
      <c r="C8711" t="n">
        <v>630</v>
      </c>
      <c r="D8711" t="n">
        <v>11.43923092363696</v>
      </c>
      <c r="E8711" t="inlineStr">
        <is>
          <t>11.439230923636964</t>
        </is>
      </c>
      <c r="F8711" t="n">
        <v>0.6726692502621854</v>
      </c>
    </row>
    <row r="8712">
      <c r="A8712" t="n">
        <v>2026</v>
      </c>
      <c r="B8712" t="inlineStr">
        <is>
          <t>Expected_downside</t>
        </is>
      </c>
      <c r="C8712" t="n">
        <v>631</v>
      </c>
      <c r="D8712" t="n">
        <v>11.49242133303706</v>
      </c>
      <c r="E8712" t="inlineStr">
        <is>
          <t>11.492421333037065</t>
        </is>
      </c>
      <c r="F8712" t="n">
        <v>0.6726692502621854</v>
      </c>
    </row>
    <row r="8713">
      <c r="A8713" t="n">
        <v>2026</v>
      </c>
      <c r="B8713" t="inlineStr">
        <is>
          <t>Expected_downside</t>
        </is>
      </c>
      <c r="C8713" t="n">
        <v>632</v>
      </c>
      <c r="D8713" t="n">
        <v>11.49402846283753</v>
      </c>
      <c r="E8713" t="inlineStr">
        <is>
          <t>11.494028462837527</t>
        </is>
      </c>
      <c r="F8713" t="n">
        <v>0.6726692502621854</v>
      </c>
    </row>
    <row r="8714">
      <c r="A8714" t="n">
        <v>2026</v>
      </c>
      <c r="B8714" t="inlineStr">
        <is>
          <t>Expected_downside</t>
        </is>
      </c>
      <c r="C8714" t="n">
        <v>633</v>
      </c>
      <c r="D8714" t="n">
        <v>11.5174298014948</v>
      </c>
      <c r="E8714" t="inlineStr">
        <is>
          <t>11.517429801494803</t>
        </is>
      </c>
      <c r="F8714" t="n">
        <v>0.6726692502621854</v>
      </c>
    </row>
    <row r="8715">
      <c r="A8715" t="n">
        <v>2026</v>
      </c>
      <c r="B8715" t="inlineStr">
        <is>
          <t>Expected_downside</t>
        </is>
      </c>
      <c r="C8715" t="n">
        <v>634</v>
      </c>
      <c r="D8715" t="n">
        <v>11.5426712982788</v>
      </c>
      <c r="E8715" t="inlineStr">
        <is>
          <t>11.542671298278796</t>
        </is>
      </c>
      <c r="F8715" t="n">
        <v>0.6726692502621854</v>
      </c>
    </row>
    <row r="8716">
      <c r="A8716" t="n">
        <v>2026</v>
      </c>
      <c r="B8716" t="inlineStr">
        <is>
          <t>Expected_downside</t>
        </is>
      </c>
      <c r="C8716" t="n">
        <v>635</v>
      </c>
      <c r="D8716" t="n">
        <v>11.58092810773351</v>
      </c>
      <c r="E8716" t="inlineStr">
        <is>
          <t>11.580928107733506</t>
        </is>
      </c>
      <c r="F8716" t="n">
        <v>0.6726692502621854</v>
      </c>
    </row>
    <row r="8717">
      <c r="A8717" t="n">
        <v>2026</v>
      </c>
      <c r="B8717" t="inlineStr">
        <is>
          <t>Expected_downside</t>
        </is>
      </c>
      <c r="C8717" t="n">
        <v>636</v>
      </c>
      <c r="D8717" t="n">
        <v>11.58504006136488</v>
      </c>
      <c r="E8717" t="inlineStr">
        <is>
          <t>11.585040061364875</t>
        </is>
      </c>
      <c r="F8717" t="n">
        <v>0.6726692502621854</v>
      </c>
    </row>
    <row r="8718">
      <c r="A8718" t="n">
        <v>2026</v>
      </c>
      <c r="B8718" t="inlineStr">
        <is>
          <t>Expected_downside</t>
        </is>
      </c>
      <c r="C8718" t="n">
        <v>637</v>
      </c>
      <c r="D8718" t="n">
        <v>11.63040480463401</v>
      </c>
      <c r="E8718" t="inlineStr">
        <is>
          <t>11.630404804634013</t>
        </is>
      </c>
      <c r="F8718" t="n">
        <v>0.6726692502621854</v>
      </c>
    </row>
    <row r="8719">
      <c r="A8719" t="n">
        <v>2026</v>
      </c>
      <c r="B8719" t="inlineStr">
        <is>
          <t>Expected_downside</t>
        </is>
      </c>
      <c r="C8719" t="n">
        <v>638</v>
      </c>
      <c r="D8719" t="n">
        <v>11.65389162829845</v>
      </c>
      <c r="E8719" t="inlineStr">
        <is>
          <t>11.653891628298455</t>
        </is>
      </c>
      <c r="F8719" t="n">
        <v>0.6726692502621854</v>
      </c>
    </row>
    <row r="8720">
      <c r="A8720" t="n">
        <v>2026</v>
      </c>
      <c r="B8720" t="inlineStr">
        <is>
          <t>Expected_downside</t>
        </is>
      </c>
      <c r="C8720" t="n">
        <v>639</v>
      </c>
      <c r="D8720" t="n">
        <v>11.6730267673138</v>
      </c>
      <c r="E8720" t="inlineStr">
        <is>
          <t>11.673026767313804</t>
        </is>
      </c>
      <c r="F8720" t="n">
        <v>0.6726692502621854</v>
      </c>
    </row>
    <row r="8721">
      <c r="A8721" t="n">
        <v>2026</v>
      </c>
      <c r="B8721" t="inlineStr">
        <is>
          <t>Expected_downside</t>
        </is>
      </c>
      <c r="C8721" t="n">
        <v>640</v>
      </c>
      <c r="D8721" t="n">
        <v>11.68658238799116</v>
      </c>
      <c r="E8721" t="inlineStr">
        <is>
          <t>11.686582387991164</t>
        </is>
      </c>
      <c r="F8721" t="n">
        <v>0.6726692502621854</v>
      </c>
    </row>
    <row r="8722">
      <c r="A8722" t="n">
        <v>2026</v>
      </c>
      <c r="B8722" t="inlineStr">
        <is>
          <t>Expected_downside</t>
        </is>
      </c>
      <c r="C8722" t="n">
        <v>641</v>
      </c>
      <c r="D8722" t="n">
        <v>11.7516121802921</v>
      </c>
      <c r="E8722" t="inlineStr">
        <is>
          <t>11.751612180292099</t>
        </is>
      </c>
      <c r="F8722" t="n">
        <v>0.6726692502621854</v>
      </c>
    </row>
    <row r="8723">
      <c r="A8723" t="n">
        <v>2026</v>
      </c>
      <c r="B8723" t="inlineStr">
        <is>
          <t>Expected_downside</t>
        </is>
      </c>
      <c r="C8723" t="n">
        <v>642</v>
      </c>
      <c r="D8723" t="n">
        <v>11.75771643303425</v>
      </c>
      <c r="E8723" t="inlineStr">
        <is>
          <t>11.757716433034251</t>
        </is>
      </c>
      <c r="F8723" t="n">
        <v>0.6726692502621854</v>
      </c>
    </row>
    <row r="8724">
      <c r="A8724" t="n">
        <v>2026</v>
      </c>
      <c r="B8724" t="inlineStr">
        <is>
          <t>Expected_downside</t>
        </is>
      </c>
      <c r="C8724" t="n">
        <v>643</v>
      </c>
      <c r="D8724" t="n">
        <v>11.77905996463434</v>
      </c>
      <c r="E8724" t="inlineStr">
        <is>
          <t>11.779059964634341</t>
        </is>
      </c>
      <c r="F8724" t="n">
        <v>0.6726692502621854</v>
      </c>
    </row>
    <row r="8725">
      <c r="A8725" t="n">
        <v>2026</v>
      </c>
      <c r="B8725" t="inlineStr">
        <is>
          <t>Expected_downside</t>
        </is>
      </c>
      <c r="C8725" t="n">
        <v>644</v>
      </c>
      <c r="D8725" t="n">
        <v>11.78412646116453</v>
      </c>
      <c r="E8725" t="inlineStr">
        <is>
          <t>11.784126461164533</t>
        </is>
      </c>
      <c r="F8725" t="n">
        <v>0.6726692502621854</v>
      </c>
    </row>
    <row r="8726">
      <c r="A8726" t="n">
        <v>2026</v>
      </c>
      <c r="B8726" t="inlineStr">
        <is>
          <t>Expected_downside</t>
        </is>
      </c>
      <c r="C8726" t="n">
        <v>645</v>
      </c>
      <c r="D8726" t="n">
        <v>11.79374178765125</v>
      </c>
      <c r="E8726" t="inlineStr">
        <is>
          <t>11.793741787651246</t>
        </is>
      </c>
      <c r="F8726" t="n">
        <v>0.6726692502621854</v>
      </c>
    </row>
    <row r="8727">
      <c r="A8727" t="n">
        <v>2026</v>
      </c>
      <c r="B8727" t="inlineStr">
        <is>
          <t>Expected_downside</t>
        </is>
      </c>
      <c r="C8727" t="n">
        <v>646</v>
      </c>
      <c r="D8727" t="n">
        <v>11.81078819586495</v>
      </c>
      <c r="E8727" t="inlineStr">
        <is>
          <t>11.810788195864951</t>
        </is>
      </c>
      <c r="F8727" t="n">
        <v>0.6726692502621854</v>
      </c>
    </row>
    <row r="8728">
      <c r="A8728" t="n">
        <v>2026</v>
      </c>
      <c r="B8728" t="inlineStr">
        <is>
          <t>Expected_downside</t>
        </is>
      </c>
      <c r="C8728" t="n">
        <v>647</v>
      </c>
      <c r="D8728" t="n">
        <v>11.83481504458323</v>
      </c>
      <c r="E8728" t="inlineStr">
        <is>
          <t>11.834815044583234</t>
        </is>
      </c>
      <c r="F8728" t="n">
        <v>0.6726692502621854</v>
      </c>
    </row>
    <row r="8729">
      <c r="A8729" t="n">
        <v>2026</v>
      </c>
      <c r="B8729" t="inlineStr">
        <is>
          <t>Expected_downside</t>
        </is>
      </c>
      <c r="C8729" t="n">
        <v>648</v>
      </c>
      <c r="D8729" t="n">
        <v>11.8580457305674</v>
      </c>
      <c r="E8729" t="inlineStr">
        <is>
          <t>11.858045730567397</t>
        </is>
      </c>
      <c r="F8729" t="n">
        <v>0.6726692502621854</v>
      </c>
    </row>
    <row r="8730">
      <c r="A8730" t="n">
        <v>2026</v>
      </c>
      <c r="B8730" t="inlineStr">
        <is>
          <t>Expected_downside</t>
        </is>
      </c>
      <c r="C8730" t="n">
        <v>649</v>
      </c>
      <c r="D8730" t="n">
        <v>11.8898342975932</v>
      </c>
      <c r="E8730" t="inlineStr">
        <is>
          <t>11.889834297593204</t>
        </is>
      </c>
      <c r="F8730" t="n">
        <v>0.6726692502621854</v>
      </c>
    </row>
    <row r="8731">
      <c r="A8731" t="n">
        <v>2026</v>
      </c>
      <c r="B8731" t="inlineStr">
        <is>
          <t>Expected_downside</t>
        </is>
      </c>
      <c r="C8731" t="n">
        <v>650</v>
      </c>
      <c r="D8731" t="n">
        <v>11.90826263562085</v>
      </c>
      <c r="E8731" t="inlineStr">
        <is>
          <t>11.908262635620854</t>
        </is>
      </c>
      <c r="F8731" t="n">
        <v>0.6726692502621854</v>
      </c>
    </row>
    <row r="8732">
      <c r="A8732" t="n">
        <v>2026</v>
      </c>
      <c r="B8732" t="inlineStr">
        <is>
          <t>Expected_downside</t>
        </is>
      </c>
      <c r="C8732" t="n">
        <v>651</v>
      </c>
      <c r="D8732" t="n">
        <v>11.93278685538793</v>
      </c>
      <c r="E8732" t="inlineStr">
        <is>
          <t>11.932786855387935</t>
        </is>
      </c>
      <c r="F8732" t="n">
        <v>0.6726692502621854</v>
      </c>
    </row>
    <row r="8733">
      <c r="A8733" t="n">
        <v>2026</v>
      </c>
      <c r="B8733" t="inlineStr">
        <is>
          <t>Expected_downside</t>
        </is>
      </c>
      <c r="C8733" t="n">
        <v>652</v>
      </c>
      <c r="D8733" t="n">
        <v>11.93693195577369</v>
      </c>
      <c r="E8733" t="inlineStr">
        <is>
          <t>11.936931955773694</t>
        </is>
      </c>
      <c r="F8733" t="n">
        <v>0.6726692502621854</v>
      </c>
    </row>
    <row r="8734">
      <c r="A8734" t="n">
        <v>2026</v>
      </c>
      <c r="B8734" t="inlineStr">
        <is>
          <t>Expected_downside</t>
        </is>
      </c>
      <c r="C8734" t="n">
        <v>653</v>
      </c>
      <c r="D8734" t="n">
        <v>11.95550924470936</v>
      </c>
      <c r="E8734" t="inlineStr">
        <is>
          <t>11.955509244709358</t>
        </is>
      </c>
      <c r="F8734" t="n">
        <v>0.6726692502621854</v>
      </c>
    </row>
    <row r="8735">
      <c r="A8735" t="n">
        <v>2026</v>
      </c>
      <c r="B8735" t="inlineStr">
        <is>
          <t>Expected_downside</t>
        </is>
      </c>
      <c r="C8735" t="n">
        <v>654</v>
      </c>
      <c r="D8735" t="n">
        <v>11.98824151057125</v>
      </c>
      <c r="E8735" t="inlineStr">
        <is>
          <t>11.988241510571248</t>
        </is>
      </c>
      <c r="F8735" t="n">
        <v>0.6726692502621854</v>
      </c>
    </row>
    <row r="8736">
      <c r="A8736" t="n">
        <v>2026</v>
      </c>
      <c r="B8736" t="inlineStr">
        <is>
          <t>Expected_downside</t>
        </is>
      </c>
      <c r="C8736" t="n">
        <v>655</v>
      </c>
      <c r="D8736" t="n">
        <v>11.99047246395925</v>
      </c>
      <c r="E8736" t="inlineStr">
        <is>
          <t>11.990472463959254</t>
        </is>
      </c>
      <c r="F8736" t="n">
        <v>0.6726692502621854</v>
      </c>
    </row>
    <row r="8737">
      <c r="A8737" t="n">
        <v>2026</v>
      </c>
      <c r="B8737" t="inlineStr">
        <is>
          <t>Expected_downside</t>
        </is>
      </c>
      <c r="C8737" t="n">
        <v>656</v>
      </c>
      <c r="D8737" t="n">
        <v>12.01290177841386</v>
      </c>
      <c r="E8737" t="inlineStr">
        <is>
          <t>12.012901778413863</t>
        </is>
      </c>
      <c r="F8737" t="n">
        <v>0.6726692502621854</v>
      </c>
    </row>
    <row r="8738">
      <c r="A8738" t="n">
        <v>2026</v>
      </c>
      <c r="B8738" t="inlineStr">
        <is>
          <t>Expected_downside</t>
        </is>
      </c>
      <c r="C8738" t="n">
        <v>657</v>
      </c>
      <c r="D8738" t="n">
        <v>12.01381745280578</v>
      </c>
      <c r="E8738" t="inlineStr">
        <is>
          <t>12.013817452805782</t>
        </is>
      </c>
      <c r="F8738" t="n">
        <v>0.6726692502621854</v>
      </c>
    </row>
    <row r="8739">
      <c r="A8739" t="n">
        <v>2026</v>
      </c>
      <c r="B8739" t="inlineStr">
        <is>
          <t>Expected_downside</t>
        </is>
      </c>
      <c r="C8739" t="n">
        <v>658</v>
      </c>
      <c r="D8739" t="n">
        <v>12.05337615402988</v>
      </c>
      <c r="E8739" t="inlineStr">
        <is>
          <t>12.053376154029884</t>
        </is>
      </c>
      <c r="F8739" t="n">
        <v>0.6726692502621854</v>
      </c>
    </row>
    <row r="8740">
      <c r="A8740" t="n">
        <v>2026</v>
      </c>
      <c r="B8740" t="inlineStr">
        <is>
          <t>Expected_downside</t>
        </is>
      </c>
      <c r="C8740" t="n">
        <v>659</v>
      </c>
      <c r="D8740" t="n">
        <v>12.09581155243063</v>
      </c>
      <c r="E8740" t="inlineStr">
        <is>
          <t>12.095811552430629</t>
        </is>
      </c>
      <c r="F8740" t="n">
        <v>0.6726692502621854</v>
      </c>
    </row>
    <row r="8741">
      <c r="A8741" t="n">
        <v>2026</v>
      </c>
      <c r="B8741" t="inlineStr">
        <is>
          <t>Expected_downside</t>
        </is>
      </c>
      <c r="C8741" t="n">
        <v>660</v>
      </c>
      <c r="D8741" t="n">
        <v>12.1166518310323</v>
      </c>
      <c r="E8741" t="inlineStr">
        <is>
          <t>12.1166518310323</t>
        </is>
      </c>
      <c r="F8741" t="n">
        <v>0.6726692502621854</v>
      </c>
    </row>
    <row r="8742">
      <c r="A8742" t="n">
        <v>2026</v>
      </c>
      <c r="B8742" t="inlineStr">
        <is>
          <t>Expected_downside</t>
        </is>
      </c>
      <c r="C8742" t="n">
        <v>661</v>
      </c>
      <c r="D8742" t="n">
        <v>12.13426468691878</v>
      </c>
      <c r="E8742" t="inlineStr">
        <is>
          <t>12.134264686918783</t>
        </is>
      </c>
      <c r="F8742" t="n">
        <v>0.6726692502621854</v>
      </c>
    </row>
    <row r="8743">
      <c r="A8743" t="n">
        <v>2026</v>
      </c>
      <c r="B8743" t="inlineStr">
        <is>
          <t>Expected_downside</t>
        </is>
      </c>
      <c r="C8743" t="n">
        <v>662</v>
      </c>
      <c r="D8743" t="n">
        <v>12.15229530264319</v>
      </c>
      <c r="E8743" t="inlineStr">
        <is>
          <t>12.152295302643187</t>
        </is>
      </c>
      <c r="F8743" t="n">
        <v>0.6726692502621854</v>
      </c>
    </row>
    <row r="8744">
      <c r="A8744" t="n">
        <v>2026</v>
      </c>
      <c r="B8744" t="inlineStr">
        <is>
          <t>Expected_downside</t>
        </is>
      </c>
      <c r="C8744" t="n">
        <v>663</v>
      </c>
      <c r="D8744" t="n">
        <v>12.18782554812718</v>
      </c>
      <c r="E8744" t="inlineStr">
        <is>
          <t>12.187825548127176</t>
        </is>
      </c>
      <c r="F8744" t="n">
        <v>0.6726692502621854</v>
      </c>
    </row>
    <row r="8745">
      <c r="A8745" t="n">
        <v>2026</v>
      </c>
      <c r="B8745" t="inlineStr">
        <is>
          <t>Expected_downside</t>
        </is>
      </c>
      <c r="C8745" t="n">
        <v>664</v>
      </c>
      <c r="D8745" t="n">
        <v>12.23002669444743</v>
      </c>
      <c r="E8745" t="inlineStr">
        <is>
          <t>12.230026694447433</t>
        </is>
      </c>
      <c r="F8745" t="n">
        <v>0.6726692502621854</v>
      </c>
    </row>
    <row r="8746">
      <c r="A8746" t="n">
        <v>2026</v>
      </c>
      <c r="B8746" t="inlineStr">
        <is>
          <t>Expected_downside</t>
        </is>
      </c>
      <c r="C8746" t="n">
        <v>665</v>
      </c>
      <c r="D8746" t="n">
        <v>12.24894333135</v>
      </c>
      <c r="E8746" t="inlineStr">
        <is>
          <t>12.248943331350002</t>
        </is>
      </c>
      <c r="F8746" t="n">
        <v>0.6726692502621854</v>
      </c>
    </row>
    <row r="8747">
      <c r="A8747" t="n">
        <v>2026</v>
      </c>
      <c r="B8747" t="inlineStr">
        <is>
          <t>Expected_downside</t>
        </is>
      </c>
      <c r="C8747" t="n">
        <v>666</v>
      </c>
      <c r="D8747" t="n">
        <v>12.26498106459993</v>
      </c>
      <c r="E8747" t="inlineStr">
        <is>
          <t>12.26498106459993</t>
        </is>
      </c>
      <c r="F8747" t="n">
        <v>0.6726692502621854</v>
      </c>
    </row>
    <row r="8748">
      <c r="A8748" t="n">
        <v>2026</v>
      </c>
      <c r="B8748" t="inlineStr">
        <is>
          <t>Expected_downside</t>
        </is>
      </c>
      <c r="C8748" t="n">
        <v>667</v>
      </c>
      <c r="D8748" t="n">
        <v>12.31858091255167</v>
      </c>
      <c r="E8748" t="inlineStr">
        <is>
          <t>12.318580912551667</t>
        </is>
      </c>
      <c r="F8748" t="n">
        <v>0.6726692502621854</v>
      </c>
    </row>
    <row r="8749">
      <c r="A8749" t="n">
        <v>2026</v>
      </c>
      <c r="B8749" t="inlineStr">
        <is>
          <t>Expected_downside</t>
        </is>
      </c>
      <c r="C8749" t="n">
        <v>668</v>
      </c>
      <c r="D8749" t="n">
        <v>12.42452918229763</v>
      </c>
      <c r="E8749" t="inlineStr">
        <is>
          <t>12.424529182297629</t>
        </is>
      </c>
      <c r="F8749" t="n">
        <v>0.6726692502621854</v>
      </c>
    </row>
    <row r="8750">
      <c r="A8750" t="n">
        <v>2026</v>
      </c>
      <c r="B8750" t="inlineStr">
        <is>
          <t>Expected_downside</t>
        </is>
      </c>
      <c r="C8750" t="n">
        <v>669</v>
      </c>
      <c r="D8750" t="n">
        <v>12.4321374807883</v>
      </c>
      <c r="E8750" t="inlineStr">
        <is>
          <t>12.432137480788295</t>
        </is>
      </c>
      <c r="F8750" t="n">
        <v>0.6726692502621854</v>
      </c>
    </row>
    <row r="8751">
      <c r="A8751" t="n">
        <v>2026</v>
      </c>
      <c r="B8751" t="inlineStr">
        <is>
          <t>Expected_downside</t>
        </is>
      </c>
      <c r="C8751" t="n">
        <v>670</v>
      </c>
      <c r="D8751" t="n">
        <v>12.64431288473825</v>
      </c>
      <c r="E8751" t="inlineStr">
        <is>
          <t>12.644312884738248</t>
        </is>
      </c>
      <c r="F8751" t="n">
        <v>0.6726692502621854</v>
      </c>
    </row>
    <row r="8752">
      <c r="A8752" t="n">
        <v>2026</v>
      </c>
      <c r="B8752" t="inlineStr">
        <is>
          <t>Expected_downside</t>
        </is>
      </c>
      <c r="C8752" t="n">
        <v>671</v>
      </c>
      <c r="D8752" t="n">
        <v>12.6454438730217</v>
      </c>
      <c r="E8752" t="inlineStr">
        <is>
          <t>12.645443873021705</t>
        </is>
      </c>
      <c r="F8752" t="n">
        <v>0.6726692502621854</v>
      </c>
    </row>
    <row r="8753">
      <c r="A8753" t="n">
        <v>2026</v>
      </c>
      <c r="B8753" t="inlineStr">
        <is>
          <t>Expected_downside</t>
        </is>
      </c>
      <c r="C8753" t="n">
        <v>672</v>
      </c>
      <c r="D8753" t="n">
        <v>12.66713827527204</v>
      </c>
      <c r="E8753" t="inlineStr">
        <is>
          <t>12.667138275272041</t>
        </is>
      </c>
      <c r="F8753" t="n">
        <v>0.6726692502621854</v>
      </c>
    </row>
    <row r="8754">
      <c r="A8754" t="n">
        <v>2026</v>
      </c>
      <c r="B8754" t="inlineStr">
        <is>
          <t>Expected_downside</t>
        </is>
      </c>
      <c r="C8754" t="n">
        <v>673</v>
      </c>
      <c r="D8754" t="n">
        <v>12.782955431499</v>
      </c>
      <c r="E8754" t="inlineStr">
        <is>
          <t>12.782955431499003</t>
        </is>
      </c>
      <c r="F8754" t="n">
        <v>0.6726692502621854</v>
      </c>
    </row>
    <row r="8755">
      <c r="A8755" t="n">
        <v>2026</v>
      </c>
      <c r="B8755" t="inlineStr">
        <is>
          <t>Expected_downside</t>
        </is>
      </c>
      <c r="C8755" t="n">
        <v>674</v>
      </c>
      <c r="D8755" t="n">
        <v>12.88102570285609</v>
      </c>
      <c r="E8755" t="inlineStr">
        <is>
          <t>12.881025702856091</t>
        </is>
      </c>
      <c r="F8755" t="n">
        <v>0.6726692502621854</v>
      </c>
    </row>
    <row r="8756">
      <c r="A8756" t="n">
        <v>2026</v>
      </c>
      <c r="B8756" t="inlineStr">
        <is>
          <t>Expected_downside</t>
        </is>
      </c>
      <c r="C8756" t="n">
        <v>675</v>
      </c>
      <c r="D8756" t="n">
        <v>12.93785348532964</v>
      </c>
      <c r="E8756" t="inlineStr">
        <is>
          <t>12.937853485329637</t>
        </is>
      </c>
      <c r="F8756" t="n">
        <v>0.6726692502621854</v>
      </c>
    </row>
    <row r="8757">
      <c r="A8757" t="n">
        <v>2026</v>
      </c>
      <c r="B8757" t="inlineStr">
        <is>
          <t>Expected_downside</t>
        </is>
      </c>
      <c r="C8757" t="n">
        <v>676</v>
      </c>
      <c r="D8757" t="n">
        <v>12.97419056207624</v>
      </c>
      <c r="E8757" t="inlineStr">
        <is>
          <t>12.974190562076242</t>
        </is>
      </c>
      <c r="F8757" t="n">
        <v>0.6726692502621854</v>
      </c>
    </row>
    <row r="8758">
      <c r="A8758" t="n">
        <v>2026</v>
      </c>
      <c r="B8758" t="inlineStr">
        <is>
          <t>Expected_downside</t>
        </is>
      </c>
      <c r="C8758" t="n">
        <v>677</v>
      </c>
      <c r="D8758" t="n">
        <v>13.14484346966714</v>
      </c>
      <c r="E8758" t="inlineStr">
        <is>
          <t>13.144843469667142</t>
        </is>
      </c>
      <c r="F8758" t="n">
        <v>0.6726692502621854</v>
      </c>
    </row>
    <row r="8759">
      <c r="A8759" t="n">
        <v>2026</v>
      </c>
      <c r="B8759" t="inlineStr">
        <is>
          <t>Expected_downside</t>
        </is>
      </c>
      <c r="C8759" t="n">
        <v>678</v>
      </c>
      <c r="D8759" t="n">
        <v>13.22524251638543</v>
      </c>
      <c r="E8759" t="inlineStr">
        <is>
          <t>13.225242516385432</t>
        </is>
      </c>
      <c r="F8759" t="n">
        <v>0.6726692502621854</v>
      </c>
    </row>
    <row r="8760">
      <c r="A8760" t="n">
        <v>2026</v>
      </c>
      <c r="B8760" t="inlineStr">
        <is>
          <t>Expected_downside</t>
        </is>
      </c>
      <c r="C8760" t="n">
        <v>679</v>
      </c>
      <c r="D8760" t="n">
        <v>13.29237475514235</v>
      </c>
      <c r="E8760" t="inlineStr">
        <is>
          <t>13.292374755142346</t>
        </is>
      </c>
      <c r="F8760" t="n">
        <v>0.6726692502621854</v>
      </c>
    </row>
    <row r="8761">
      <c r="A8761" t="n">
        <v>2026</v>
      </c>
      <c r="B8761" t="inlineStr">
        <is>
          <t>Expected_downside</t>
        </is>
      </c>
      <c r="C8761" t="n">
        <v>680</v>
      </c>
      <c r="D8761" t="n">
        <v>13.31727156454096</v>
      </c>
      <c r="E8761" t="inlineStr">
        <is>
          <t>13.317271564540965</t>
        </is>
      </c>
      <c r="F8761" t="n">
        <v>0.6726692502621854</v>
      </c>
    </row>
    <row r="8762">
      <c r="A8762" t="n">
        <v>2026</v>
      </c>
      <c r="B8762" t="inlineStr">
        <is>
          <t>Expected_downside</t>
        </is>
      </c>
      <c r="C8762" t="n">
        <v>681</v>
      </c>
      <c r="D8762" t="n">
        <v>13.33511013399571</v>
      </c>
      <c r="E8762" t="inlineStr">
        <is>
          <t>13.335110133995713</t>
        </is>
      </c>
      <c r="F8762" t="n">
        <v>0.6726692502621854</v>
      </c>
    </row>
    <row r="8763">
      <c r="A8763" t="n">
        <v>2026</v>
      </c>
      <c r="B8763" t="inlineStr">
        <is>
          <t>Expected_downside</t>
        </is>
      </c>
      <c r="C8763" t="n">
        <v>682</v>
      </c>
      <c r="D8763" t="n">
        <v>13.44451457652071</v>
      </c>
      <c r="E8763" t="inlineStr">
        <is>
          <t>13.444514576520712</t>
        </is>
      </c>
      <c r="F8763" t="n">
        <v>0.6726692502621854</v>
      </c>
    </row>
    <row r="8764">
      <c r="A8764" t="n">
        <v>2026</v>
      </c>
      <c r="B8764" t="inlineStr">
        <is>
          <t>Expected_downside</t>
        </is>
      </c>
      <c r="C8764" t="n">
        <v>683</v>
      </c>
      <c r="D8764" t="n">
        <v>13.46567735193558</v>
      </c>
      <c r="E8764" t="inlineStr">
        <is>
          <t>13.465677351935575</t>
        </is>
      </c>
      <c r="F8764" t="n">
        <v>0.6726692502621854</v>
      </c>
    </row>
    <row r="8765">
      <c r="A8765" t="n">
        <v>2026</v>
      </c>
      <c r="B8765" t="inlineStr">
        <is>
          <t>Expected_downside</t>
        </is>
      </c>
      <c r="C8765" t="n">
        <v>684</v>
      </c>
      <c r="D8765" t="n">
        <v>13.52487474700582</v>
      </c>
      <c r="E8765" t="inlineStr">
        <is>
          <t>13.524874747005819</t>
        </is>
      </c>
      <c r="F8765" t="n">
        <v>0.6726692502621854</v>
      </c>
    </row>
    <row r="8766">
      <c r="A8766" t="n">
        <v>2026</v>
      </c>
      <c r="B8766" t="inlineStr">
        <is>
          <t>Expected_downside</t>
        </is>
      </c>
      <c r="C8766" t="n">
        <v>685</v>
      </c>
      <c r="D8766" t="n">
        <v>13.67703118663007</v>
      </c>
      <c r="E8766" t="inlineStr">
        <is>
          <t>13.677031186630069</t>
        </is>
      </c>
      <c r="F8766" t="n">
        <v>0.6726692502621854</v>
      </c>
    </row>
    <row r="8767">
      <c r="A8767" t="n">
        <v>2026</v>
      </c>
      <c r="B8767" t="inlineStr">
        <is>
          <t>Expected_downside</t>
        </is>
      </c>
      <c r="C8767" t="n">
        <v>686</v>
      </c>
      <c r="D8767" t="n">
        <v>13.75722637604248</v>
      </c>
      <c r="E8767" t="inlineStr">
        <is>
          <t>13.757226376042478</t>
        </is>
      </c>
      <c r="F8767" t="n">
        <v>0.6726692502621854</v>
      </c>
    </row>
    <row r="8768">
      <c r="A8768" t="n">
        <v>2026</v>
      </c>
      <c r="B8768" t="inlineStr">
        <is>
          <t>Expected_downside</t>
        </is>
      </c>
      <c r="C8768" t="n">
        <v>687</v>
      </c>
      <c r="D8768" t="n">
        <v>13.76997626309189</v>
      </c>
      <c r="E8768" t="inlineStr">
        <is>
          <t>13.769976263091891</t>
        </is>
      </c>
      <c r="F8768" t="n">
        <v>0.6726692502621854</v>
      </c>
    </row>
    <row r="8769">
      <c r="A8769" t="n">
        <v>2026</v>
      </c>
      <c r="B8769" t="inlineStr">
        <is>
          <t>Expected_downside</t>
        </is>
      </c>
      <c r="C8769" t="n">
        <v>688</v>
      </c>
      <c r="D8769" t="n">
        <v>13.88397375619652</v>
      </c>
      <c r="E8769" t="inlineStr">
        <is>
          <t>13.883973756196516</t>
        </is>
      </c>
      <c r="F8769" t="n">
        <v>0.6726692502621854</v>
      </c>
    </row>
    <row r="8770">
      <c r="A8770" t="n">
        <v>2026</v>
      </c>
      <c r="B8770" t="inlineStr">
        <is>
          <t>Expected_downside</t>
        </is>
      </c>
      <c r="C8770" t="n">
        <v>689</v>
      </c>
      <c r="D8770" t="n">
        <v>13.89514803164232</v>
      </c>
      <c r="E8770" t="inlineStr">
        <is>
          <t>13.89514803164232</t>
        </is>
      </c>
      <c r="F8770" t="n">
        <v>0.6726692502621854</v>
      </c>
    </row>
    <row r="8771">
      <c r="A8771" t="n">
        <v>2026</v>
      </c>
      <c r="B8771" t="inlineStr">
        <is>
          <t>Expected_downside</t>
        </is>
      </c>
      <c r="C8771" t="n">
        <v>690</v>
      </c>
      <c r="D8771" t="n">
        <v>14.03138896706463</v>
      </c>
      <c r="E8771" t="inlineStr">
        <is>
          <t>14.031388967064625</t>
        </is>
      </c>
      <c r="F8771" t="n">
        <v>0.6726692502621854</v>
      </c>
    </row>
    <row r="8772">
      <c r="A8772" t="n">
        <v>2026</v>
      </c>
      <c r="B8772" t="inlineStr">
        <is>
          <t>Expected_downside</t>
        </is>
      </c>
      <c r="C8772" t="n">
        <v>691</v>
      </c>
      <c r="D8772" t="n">
        <v>14.07258729191544</v>
      </c>
      <c r="E8772" t="inlineStr">
        <is>
          <t>14.072587291915443</t>
        </is>
      </c>
      <c r="F8772" t="n">
        <v>0.6726692502621854</v>
      </c>
    </row>
    <row r="8773">
      <c r="A8773" t="n">
        <v>2026</v>
      </c>
      <c r="B8773" t="inlineStr">
        <is>
          <t>Expected_downside</t>
        </is>
      </c>
      <c r="C8773" t="n">
        <v>692</v>
      </c>
      <c r="D8773" t="n">
        <v>14.18466444994976</v>
      </c>
      <c r="E8773" t="inlineStr">
        <is>
          <t>14.184664449949764</t>
        </is>
      </c>
      <c r="F8773" t="n">
        <v>0.6726692502621854</v>
      </c>
    </row>
    <row r="8774">
      <c r="A8774" t="n">
        <v>2026</v>
      </c>
      <c r="B8774" t="inlineStr">
        <is>
          <t>Expected_downside</t>
        </is>
      </c>
      <c r="C8774" t="n">
        <v>693</v>
      </c>
      <c r="D8774" t="n">
        <v>14.23021017299754</v>
      </c>
      <c r="E8774" t="inlineStr">
        <is>
          <t>14.230210172997536</t>
        </is>
      </c>
      <c r="F8774" t="n">
        <v>0.6726692502621854</v>
      </c>
    </row>
    <row r="8775">
      <c r="A8775" t="n">
        <v>2026</v>
      </c>
      <c r="B8775" t="inlineStr">
        <is>
          <t>Expected_downside</t>
        </is>
      </c>
      <c r="C8775" t="n">
        <v>694</v>
      </c>
      <c r="D8775" t="n">
        <v>14.27468260193924</v>
      </c>
      <c r="E8775" t="inlineStr">
        <is>
          <t>14.274682601939244</t>
        </is>
      </c>
      <c r="F8775" t="n">
        <v>0.6726692502621854</v>
      </c>
    </row>
    <row r="8776">
      <c r="A8776" t="n">
        <v>2026</v>
      </c>
      <c r="B8776" t="inlineStr">
        <is>
          <t>Expected_downside</t>
        </is>
      </c>
      <c r="C8776" t="n">
        <v>695</v>
      </c>
      <c r="D8776" t="n">
        <v>14.34080130288492</v>
      </c>
      <c r="E8776" t="inlineStr">
        <is>
          <t>14.34080130288492</t>
        </is>
      </c>
      <c r="F8776" t="n">
        <v>0.6726692502621854</v>
      </c>
    </row>
    <row r="8777">
      <c r="A8777" t="n">
        <v>2026</v>
      </c>
      <c r="B8777" t="inlineStr">
        <is>
          <t>Expected_downside</t>
        </is>
      </c>
      <c r="C8777" t="n">
        <v>696</v>
      </c>
      <c r="D8777" t="n">
        <v>14.36500092884747</v>
      </c>
      <c r="E8777" t="inlineStr">
        <is>
          <t>14.365000928847468</t>
        </is>
      </c>
      <c r="F8777" t="n">
        <v>0.6726692502621854</v>
      </c>
    </row>
    <row r="8778">
      <c r="A8778" t="n">
        <v>2026</v>
      </c>
      <c r="B8778" t="inlineStr">
        <is>
          <t>Expected_downside</t>
        </is>
      </c>
      <c r="C8778" t="n">
        <v>697</v>
      </c>
      <c r="D8778" t="n">
        <v>14.40358877678699</v>
      </c>
      <c r="E8778" t="inlineStr">
        <is>
          <t>14.403588776786993</t>
        </is>
      </c>
      <c r="F8778" t="n">
        <v>0.6726692502621854</v>
      </c>
    </row>
    <row r="8779">
      <c r="A8779" t="n">
        <v>2026</v>
      </c>
      <c r="B8779" t="inlineStr">
        <is>
          <t>Expected_downside</t>
        </is>
      </c>
      <c r="C8779" t="n">
        <v>698</v>
      </c>
      <c r="D8779" t="n">
        <v>14.5884473498266</v>
      </c>
      <c r="E8779" t="inlineStr">
        <is>
          <t>14.588447349826597</t>
        </is>
      </c>
      <c r="F8779" t="n">
        <v>0.6726692502621854</v>
      </c>
    </row>
    <row r="8780">
      <c r="A8780" t="n">
        <v>2026</v>
      </c>
      <c r="B8780" t="inlineStr">
        <is>
          <t>Expected_downside</t>
        </is>
      </c>
      <c r="C8780" t="n">
        <v>699</v>
      </c>
      <c r="D8780" t="n">
        <v>14.59269859878133</v>
      </c>
      <c r="E8780" t="inlineStr">
        <is>
          <t>14.592698598781329</t>
        </is>
      </c>
      <c r="F8780" t="n">
        <v>0.6726692502621854</v>
      </c>
    </row>
    <row r="8781">
      <c r="A8781" t="n">
        <v>2026</v>
      </c>
      <c r="B8781" t="inlineStr">
        <is>
          <t>Expected_downside</t>
        </is>
      </c>
      <c r="C8781" t="n">
        <v>700</v>
      </c>
      <c r="D8781" t="n">
        <v>14.68235208421599</v>
      </c>
      <c r="E8781" t="inlineStr">
        <is>
          <t>14.682352084215985</t>
        </is>
      </c>
      <c r="F8781" t="n">
        <v>0.6726692502621854</v>
      </c>
    </row>
    <row r="8782">
      <c r="A8782" t="n">
        <v>2026</v>
      </c>
      <c r="B8782" t="inlineStr">
        <is>
          <t>Expected_downside</t>
        </is>
      </c>
      <c r="C8782" t="n">
        <v>701</v>
      </c>
      <c r="D8782" t="n">
        <v>14.7824549871308</v>
      </c>
      <c r="E8782" t="inlineStr">
        <is>
          <t>14.782454987130802</t>
        </is>
      </c>
      <c r="F8782" t="n">
        <v>0.6726692502621854</v>
      </c>
    </row>
    <row r="8783">
      <c r="A8783" t="n">
        <v>2026</v>
      </c>
      <c r="B8783" t="inlineStr">
        <is>
          <t>Expected_downside</t>
        </is>
      </c>
      <c r="C8783" t="n">
        <v>702</v>
      </c>
      <c r="D8783" t="n">
        <v>15.19749835868777</v>
      </c>
      <c r="E8783" t="inlineStr">
        <is>
          <t>15.197498358687767</t>
        </is>
      </c>
      <c r="F8783" t="n">
        <v>0.6726692502621854</v>
      </c>
    </row>
    <row r="8784">
      <c r="A8784" t="n">
        <v>2026</v>
      </c>
      <c r="B8784" t="inlineStr">
        <is>
          <t>Expected_downside</t>
        </is>
      </c>
      <c r="C8784" t="n">
        <v>703</v>
      </c>
      <c r="D8784" t="n">
        <v>15.51018230954569</v>
      </c>
      <c r="E8784" t="inlineStr">
        <is>
          <t>15.510182309545687</t>
        </is>
      </c>
      <c r="F8784" t="n">
        <v>0.6726692502621854</v>
      </c>
    </row>
    <row r="8785">
      <c r="A8785" t="n">
        <v>2026</v>
      </c>
      <c r="B8785" t="inlineStr">
        <is>
          <t>Expected_downside</t>
        </is>
      </c>
      <c r="C8785" t="n">
        <v>704</v>
      </c>
      <c r="D8785" t="n">
        <v>15.55292384823724</v>
      </c>
      <c r="E8785" t="inlineStr">
        <is>
          <t>15.552923848237242</t>
        </is>
      </c>
      <c r="F8785" t="n">
        <v>0.6726692502621854</v>
      </c>
    </row>
    <row r="8786">
      <c r="A8786" t="n">
        <v>2026</v>
      </c>
      <c r="B8786" t="inlineStr">
        <is>
          <t>Expected_downside</t>
        </is>
      </c>
      <c r="C8786" t="n">
        <v>705</v>
      </c>
      <c r="D8786" t="n">
        <v>15.84245417884492</v>
      </c>
      <c r="E8786" t="inlineStr">
        <is>
          <t>15.842454178844921</t>
        </is>
      </c>
      <c r="F8786" t="n">
        <v>0.6726692502621854</v>
      </c>
    </row>
    <row r="8787">
      <c r="A8787" t="n">
        <v>2026</v>
      </c>
      <c r="B8787" t="inlineStr">
        <is>
          <t>Expected_downside</t>
        </is>
      </c>
      <c r="C8787" t="n">
        <v>706</v>
      </c>
      <c r="D8787" t="n">
        <v>15.85928099645576</v>
      </c>
      <c r="E8787" t="inlineStr">
        <is>
          <t>15.859280996455762</t>
        </is>
      </c>
      <c r="F8787" t="n">
        <v>0.6726692502621854</v>
      </c>
    </row>
    <row r="8788">
      <c r="A8788" t="n">
        <v>2026</v>
      </c>
      <c r="B8788" t="inlineStr">
        <is>
          <t>Expected_downside</t>
        </is>
      </c>
      <c r="C8788" t="n">
        <v>707</v>
      </c>
      <c r="D8788" t="n">
        <v>16.16034355100885</v>
      </c>
      <c r="E8788" t="inlineStr">
        <is>
          <t>16.160343551008847</t>
        </is>
      </c>
      <c r="F8788" t="n">
        <v>0.6726692502621854</v>
      </c>
    </row>
    <row r="8789">
      <c r="A8789" t="n">
        <v>2026</v>
      </c>
      <c r="B8789" t="inlineStr">
        <is>
          <t>Expected_downside</t>
        </is>
      </c>
      <c r="C8789" t="n">
        <v>708</v>
      </c>
      <c r="D8789" t="n">
        <v>16.22922907588643</v>
      </c>
      <c r="E8789" t="inlineStr">
        <is>
          <t>16.229229075886426</t>
        </is>
      </c>
      <c r="F8789" t="n">
        <v>0.6726692502621854</v>
      </c>
    </row>
    <row r="8790">
      <c r="A8790" t="n">
        <v>2026</v>
      </c>
      <c r="B8790" t="inlineStr">
        <is>
          <t>Expected_downside</t>
        </is>
      </c>
      <c r="C8790" t="n">
        <v>709</v>
      </c>
      <c r="D8790" t="n">
        <v>16.36930440441424</v>
      </c>
      <c r="E8790" t="inlineStr">
        <is>
          <t>16.369304404414237</t>
        </is>
      </c>
      <c r="F8790" t="n">
        <v>0.6726692502621854</v>
      </c>
    </row>
    <row r="8791">
      <c r="A8791" t="n">
        <v>2026</v>
      </c>
      <c r="B8791" t="inlineStr">
        <is>
          <t>Expected_downside</t>
        </is>
      </c>
      <c r="C8791" t="n">
        <v>710</v>
      </c>
      <c r="D8791" t="n">
        <v>16.77024055290298</v>
      </c>
      <c r="E8791" t="inlineStr">
        <is>
          <t>16.770240552902983</t>
        </is>
      </c>
      <c r="F8791" t="n">
        <v>0.6726692502621854</v>
      </c>
    </row>
    <row r="8792">
      <c r="A8792" t="n">
        <v>2026</v>
      </c>
      <c r="B8792" t="inlineStr">
        <is>
          <t>Expected_downside</t>
        </is>
      </c>
      <c r="C8792" t="n">
        <v>711</v>
      </c>
      <c r="D8792" t="n">
        <v>16.93041414501351</v>
      </c>
      <c r="E8792" t="inlineStr">
        <is>
          <t>16.930414145013515</t>
        </is>
      </c>
      <c r="F8792" t="n">
        <v>0.6726692502621854</v>
      </c>
    </row>
    <row r="8793">
      <c r="A8793" t="n">
        <v>2026</v>
      </c>
      <c r="B8793" t="inlineStr">
        <is>
          <t>Expected_downside</t>
        </is>
      </c>
      <c r="C8793" t="n">
        <v>712</v>
      </c>
      <c r="D8793" t="n">
        <v>17.01024732218801</v>
      </c>
      <c r="E8793" t="inlineStr">
        <is>
          <t>17.010247322188015</t>
        </is>
      </c>
      <c r="F8793" t="n">
        <v>0.6726692502621854</v>
      </c>
    </row>
    <row r="8794">
      <c r="A8794" t="n">
        <v>2026</v>
      </c>
      <c r="B8794" t="inlineStr">
        <is>
          <t>Expected_downside</t>
        </is>
      </c>
      <c r="C8794" t="n">
        <v>713</v>
      </c>
      <c r="D8794" t="n">
        <v>17.1256559056873</v>
      </c>
      <c r="E8794" t="inlineStr">
        <is>
          <t>17.125655905687296</t>
        </is>
      </c>
      <c r="F8794" t="n">
        <v>0.6726692502621854</v>
      </c>
    </row>
    <row r="8795">
      <c r="A8795" t="n">
        <v>2026</v>
      </c>
      <c r="B8795" t="inlineStr">
        <is>
          <t>Expected_downside</t>
        </is>
      </c>
      <c r="C8795" t="n">
        <v>714</v>
      </c>
      <c r="D8795" t="n">
        <v>17.36107827913397</v>
      </c>
      <c r="E8795" t="inlineStr">
        <is>
          <t>17.361078279133974</t>
        </is>
      </c>
      <c r="F8795" t="n">
        <v>0.6726692502621854</v>
      </c>
    </row>
    <row r="8796">
      <c r="A8796" t="n">
        <v>2026</v>
      </c>
      <c r="B8796" t="inlineStr">
        <is>
          <t>Expected_downside</t>
        </is>
      </c>
      <c r="C8796" t="n">
        <v>715</v>
      </c>
      <c r="D8796" t="n">
        <v>17.77177033340286</v>
      </c>
      <c r="E8796" t="inlineStr">
        <is>
          <t>17.771770333402863</t>
        </is>
      </c>
      <c r="F8796" t="n">
        <v>0.6726692502621854</v>
      </c>
    </row>
    <row r="8797">
      <c r="A8797" t="n">
        <v>2026</v>
      </c>
      <c r="B8797" t="inlineStr">
        <is>
          <t>Expected_downside</t>
        </is>
      </c>
      <c r="C8797" t="n">
        <v>716</v>
      </c>
      <c r="D8797" t="n">
        <v>18.63709770783173</v>
      </c>
      <c r="E8797" t="inlineStr">
        <is>
          <t>18.637097707831728</t>
        </is>
      </c>
      <c r="F8797" t="n">
        <v>0.6726692502621854</v>
      </c>
    </row>
    <row r="8798">
      <c r="A8798" t="n">
        <v>2026</v>
      </c>
      <c r="B8798" t="inlineStr">
        <is>
          <t>Expected_downside</t>
        </is>
      </c>
      <c r="C8798" t="n">
        <v>717</v>
      </c>
      <c r="D8798" t="n">
        <v>18.96845117036148</v>
      </c>
      <c r="E8798" t="inlineStr">
        <is>
          <t>18.968451170361476</t>
        </is>
      </c>
      <c r="F8798" t="n">
        <v>0.6726692502621854</v>
      </c>
    </row>
    <row r="8799">
      <c r="A8799" t="n">
        <v>2026</v>
      </c>
      <c r="B8799" t="inlineStr">
        <is>
          <t>Expected_downside</t>
        </is>
      </c>
      <c r="C8799" t="n">
        <v>718</v>
      </c>
      <c r="D8799" t="n">
        <v>20.8789314961349</v>
      </c>
      <c r="E8799" t="inlineStr">
        <is>
          <t>20.878931496134904</t>
        </is>
      </c>
      <c r="F8799" t="n">
        <v>0.6726692502621854</v>
      </c>
    </row>
    <row r="8800">
      <c r="A8800" t="n">
        <v>2026</v>
      </c>
      <c r="B8800" t="inlineStr">
        <is>
          <t>Expected_downside</t>
        </is>
      </c>
      <c r="C8800" t="n">
        <v>719</v>
      </c>
      <c r="D8800" t="n">
        <v>23.29166249801523</v>
      </c>
      <c r="E8800" t="inlineStr">
        <is>
          <t>23.291662498015228</t>
        </is>
      </c>
      <c r="F8800" t="n">
        <v>0.6726692502621854</v>
      </c>
    </row>
    <row r="8801">
      <c r="A8801" t="n">
        <v>2026</v>
      </c>
      <c r="B8801" t="inlineStr">
        <is>
          <t>u_range_bps</t>
        </is>
      </c>
      <c r="C8801" t="n">
        <v>1</v>
      </c>
      <c r="D8801" t="n">
        <v>1.586237712241123</v>
      </c>
      <c r="E8801" t="inlineStr">
        <is>
          <t>1.5862377122411233</t>
        </is>
      </c>
      <c r="F8801" t="n">
        <v>0.6726692502621854</v>
      </c>
    </row>
    <row r="8802">
      <c r="A8802" t="n">
        <v>2026</v>
      </c>
      <c r="B8802" t="inlineStr">
        <is>
          <t>u_range_bps</t>
        </is>
      </c>
      <c r="C8802" t="n">
        <v>2</v>
      </c>
      <c r="D8802" t="n">
        <v>1.925792784696366</v>
      </c>
      <c r="E8802" t="inlineStr">
        <is>
          <t>1.9257927846963665</t>
        </is>
      </c>
      <c r="F8802" t="n">
        <v>0.6726692502621854</v>
      </c>
    </row>
    <row r="8803">
      <c r="A8803" t="n">
        <v>2026</v>
      </c>
      <c r="B8803" t="inlineStr">
        <is>
          <t>u_range_bps</t>
        </is>
      </c>
      <c r="C8803" t="n">
        <v>3</v>
      </c>
      <c r="D8803" t="n">
        <v>2.004033116646569</v>
      </c>
      <c r="E8803" t="inlineStr">
        <is>
          <t>2.004033116646569</t>
        </is>
      </c>
      <c r="F8803" t="n">
        <v>0.6726692502621854</v>
      </c>
    </row>
    <row r="8804">
      <c r="A8804" t="n">
        <v>2026</v>
      </c>
      <c r="B8804" t="inlineStr">
        <is>
          <t>u_range_bps</t>
        </is>
      </c>
      <c r="C8804" t="n">
        <v>4</v>
      </c>
      <c r="D8804" t="n">
        <v>2.105000185054624</v>
      </c>
      <c r="E8804" t="inlineStr">
        <is>
          <t>2.1050001850546245</t>
        </is>
      </c>
      <c r="F8804" t="n">
        <v>0.6726692502621854</v>
      </c>
    </row>
    <row r="8805">
      <c r="A8805" t="n">
        <v>2026</v>
      </c>
      <c r="B8805" t="inlineStr">
        <is>
          <t>u_range_bps</t>
        </is>
      </c>
      <c r="C8805" t="n">
        <v>5</v>
      </c>
      <c r="D8805" t="n">
        <v>2.112674490235502</v>
      </c>
      <c r="E8805" t="inlineStr">
        <is>
          <t>2.1126744902355021</t>
        </is>
      </c>
      <c r="F8805" t="n">
        <v>0.6726692502621854</v>
      </c>
    </row>
    <row r="8806">
      <c r="A8806" t="n">
        <v>2026</v>
      </c>
      <c r="B8806" t="inlineStr">
        <is>
          <t>u_range_bps</t>
        </is>
      </c>
      <c r="C8806" t="n">
        <v>6</v>
      </c>
      <c r="D8806" t="n">
        <v>2.215063698902076</v>
      </c>
      <c r="E8806" t="inlineStr">
        <is>
          <t>2.215063698902076</t>
        </is>
      </c>
      <c r="F8806" t="n">
        <v>0.6726692502621854</v>
      </c>
    </row>
    <row r="8807">
      <c r="A8807" t="n">
        <v>2026</v>
      </c>
      <c r="B8807" t="inlineStr">
        <is>
          <t>u_range_bps</t>
        </is>
      </c>
      <c r="C8807" t="n">
        <v>7</v>
      </c>
      <c r="D8807" t="n">
        <v>2.299282623821368</v>
      </c>
      <c r="E8807" t="inlineStr">
        <is>
          <t>2.2992826238213682</t>
        </is>
      </c>
      <c r="F8807" t="n">
        <v>0.6726692502621854</v>
      </c>
    </row>
    <row r="8808">
      <c r="A8808" t="n">
        <v>2026</v>
      </c>
      <c r="B8808" t="inlineStr">
        <is>
          <t>u_range_bps</t>
        </is>
      </c>
      <c r="C8808" t="n">
        <v>8</v>
      </c>
      <c r="D8808" t="n">
        <v>2.55884681303587</v>
      </c>
      <c r="E8808" t="inlineStr">
        <is>
          <t>2.5588468130358701</t>
        </is>
      </c>
      <c r="F8808" t="n">
        <v>0.6726692502621854</v>
      </c>
    </row>
    <row r="8809">
      <c r="A8809" t="n">
        <v>2026</v>
      </c>
      <c r="B8809" t="inlineStr">
        <is>
          <t>u_range_bps</t>
        </is>
      </c>
      <c r="C8809" t="n">
        <v>9</v>
      </c>
      <c r="D8809" t="n">
        <v>2.608765451919906</v>
      </c>
      <c r="E8809" t="inlineStr">
        <is>
          <t>2.6087654519199064</t>
        </is>
      </c>
      <c r="F8809" t="n">
        <v>0.6726692502621854</v>
      </c>
    </row>
    <row r="8810">
      <c r="A8810" t="n">
        <v>2026</v>
      </c>
      <c r="B8810" t="inlineStr">
        <is>
          <t>u_range_bps</t>
        </is>
      </c>
      <c r="C8810" t="n">
        <v>10</v>
      </c>
      <c r="D8810" t="n">
        <v>2.620631820539133</v>
      </c>
      <c r="E8810" t="inlineStr">
        <is>
          <t>2.620631820539133</t>
        </is>
      </c>
      <c r="F8810" t="n">
        <v>0.6726692502621854</v>
      </c>
    </row>
    <row r="8811">
      <c r="A8811" t="n">
        <v>2026</v>
      </c>
      <c r="B8811" t="inlineStr">
        <is>
          <t>u_range_bps</t>
        </is>
      </c>
      <c r="C8811" t="n">
        <v>11</v>
      </c>
      <c r="D8811" t="n">
        <v>2.673641676524302</v>
      </c>
      <c r="E8811" t="inlineStr">
        <is>
          <t>2.6736416765243023</t>
        </is>
      </c>
      <c r="F8811" t="n">
        <v>0.6726692502621854</v>
      </c>
    </row>
    <row r="8812">
      <c r="A8812" t="n">
        <v>2026</v>
      </c>
      <c r="B8812" t="inlineStr">
        <is>
          <t>u_range_bps</t>
        </is>
      </c>
      <c r="C8812" t="n">
        <v>12</v>
      </c>
      <c r="D8812" t="n">
        <v>2.689623241418661</v>
      </c>
      <c r="E8812" t="inlineStr">
        <is>
          <t>2.6896232414186612</t>
        </is>
      </c>
      <c r="F8812" t="n">
        <v>0.6726692502621854</v>
      </c>
    </row>
    <row r="8813">
      <c r="A8813" t="n">
        <v>2026</v>
      </c>
      <c r="B8813" t="inlineStr">
        <is>
          <t>u_range_bps</t>
        </is>
      </c>
      <c r="C8813" t="n">
        <v>13</v>
      </c>
      <c r="D8813" t="n">
        <v>2.854146169411654</v>
      </c>
      <c r="E8813" t="inlineStr">
        <is>
          <t>2.8541461694116541</t>
        </is>
      </c>
      <c r="F8813" t="n">
        <v>0.6726692502621854</v>
      </c>
    </row>
    <row r="8814">
      <c r="A8814" t="n">
        <v>2026</v>
      </c>
      <c r="B8814" t="inlineStr">
        <is>
          <t>u_range_bps</t>
        </is>
      </c>
      <c r="C8814" t="n">
        <v>14</v>
      </c>
      <c r="D8814" t="n">
        <v>2.906176389609701</v>
      </c>
      <c r="E8814" t="inlineStr">
        <is>
          <t>2.9061763896097008</t>
        </is>
      </c>
      <c r="F8814" t="n">
        <v>0.6726692502621854</v>
      </c>
    </row>
    <row r="8815">
      <c r="A8815" t="n">
        <v>2026</v>
      </c>
      <c r="B8815" t="inlineStr">
        <is>
          <t>u_range_bps</t>
        </is>
      </c>
      <c r="C8815" t="n">
        <v>15</v>
      </c>
      <c r="D8815" t="n">
        <v>2.947607000994641</v>
      </c>
      <c r="E8815" t="inlineStr">
        <is>
          <t>2.9476070009946409</t>
        </is>
      </c>
      <c r="F8815" t="n">
        <v>0.6726692502621854</v>
      </c>
    </row>
    <row r="8816">
      <c r="A8816" t="n">
        <v>2026</v>
      </c>
      <c r="B8816" t="inlineStr">
        <is>
          <t>u_range_bps</t>
        </is>
      </c>
      <c r="C8816" t="n">
        <v>16</v>
      </c>
      <c r="D8816" t="n">
        <v>2.972950091846152</v>
      </c>
      <c r="E8816" t="inlineStr">
        <is>
          <t>2.972950091846152</t>
        </is>
      </c>
      <c r="F8816" t="n">
        <v>0.6726692502621854</v>
      </c>
    </row>
    <row r="8817">
      <c r="A8817" t="n">
        <v>2026</v>
      </c>
      <c r="B8817" t="inlineStr">
        <is>
          <t>u_range_bps</t>
        </is>
      </c>
      <c r="C8817" t="n">
        <v>17</v>
      </c>
      <c r="D8817" t="n">
        <v>3.048687540012545</v>
      </c>
      <c r="E8817" t="inlineStr">
        <is>
          <t>3.048687540012545</t>
        </is>
      </c>
      <c r="F8817" t="n">
        <v>0.6726692502621854</v>
      </c>
    </row>
    <row r="8818">
      <c r="A8818" t="n">
        <v>2026</v>
      </c>
      <c r="B8818" t="inlineStr">
        <is>
          <t>u_range_bps</t>
        </is>
      </c>
      <c r="C8818" t="n">
        <v>18</v>
      </c>
      <c r="D8818" t="n">
        <v>3.076651426096767</v>
      </c>
      <c r="E8818" t="inlineStr">
        <is>
          <t>3.0766514260967668</t>
        </is>
      </c>
      <c r="F8818" t="n">
        <v>0.6726692502621854</v>
      </c>
    </row>
    <row r="8819">
      <c r="A8819" t="n">
        <v>2026</v>
      </c>
      <c r="B8819" t="inlineStr">
        <is>
          <t>u_range_bps</t>
        </is>
      </c>
      <c r="C8819" t="n">
        <v>19</v>
      </c>
      <c r="D8819" t="n">
        <v>3.093525770711055</v>
      </c>
      <c r="E8819" t="inlineStr">
        <is>
          <t>3.0935257707110546</t>
        </is>
      </c>
      <c r="F8819" t="n">
        <v>0.6726692502621854</v>
      </c>
    </row>
    <row r="8820">
      <c r="A8820" t="n">
        <v>2026</v>
      </c>
      <c r="B8820" t="inlineStr">
        <is>
          <t>u_range_bps</t>
        </is>
      </c>
      <c r="C8820" t="n">
        <v>20</v>
      </c>
      <c r="D8820" t="n">
        <v>3.11656369371821</v>
      </c>
      <c r="E8820" t="inlineStr">
        <is>
          <t>3.1165636937182102</t>
        </is>
      </c>
      <c r="F8820" t="n">
        <v>0.6726692502621854</v>
      </c>
    </row>
    <row r="8821">
      <c r="A8821" t="n">
        <v>2026</v>
      </c>
      <c r="B8821" t="inlineStr">
        <is>
          <t>u_range_bps</t>
        </is>
      </c>
      <c r="C8821" t="n">
        <v>21</v>
      </c>
      <c r="D8821" t="n">
        <v>3.125667792543571</v>
      </c>
      <c r="E8821" t="inlineStr">
        <is>
          <t>3.1256677925435712</t>
        </is>
      </c>
      <c r="F8821" t="n">
        <v>0.6726692502621854</v>
      </c>
    </row>
    <row r="8822">
      <c r="A8822" t="n">
        <v>2026</v>
      </c>
      <c r="B8822" t="inlineStr">
        <is>
          <t>u_range_bps</t>
        </is>
      </c>
      <c r="C8822" t="n">
        <v>22</v>
      </c>
      <c r="D8822" t="n">
        <v>3.12751318023589</v>
      </c>
      <c r="E8822" t="inlineStr">
        <is>
          <t>3.1275131802358898</t>
        </is>
      </c>
      <c r="F8822" t="n">
        <v>0.6726692502621854</v>
      </c>
    </row>
    <row r="8823">
      <c r="A8823" t="n">
        <v>2026</v>
      </c>
      <c r="B8823" t="inlineStr">
        <is>
          <t>u_range_bps</t>
        </is>
      </c>
      <c r="C8823" t="n">
        <v>23</v>
      </c>
      <c r="D8823" t="n">
        <v>3.173502163650089</v>
      </c>
      <c r="E8823" t="inlineStr">
        <is>
          <t>3.1735021636500891</t>
        </is>
      </c>
      <c r="F8823" t="n">
        <v>0.6726692502621854</v>
      </c>
    </row>
    <row r="8824">
      <c r="A8824" t="n">
        <v>2026</v>
      </c>
      <c r="B8824" t="inlineStr">
        <is>
          <t>u_range_bps</t>
        </is>
      </c>
      <c r="C8824" t="n">
        <v>24</v>
      </c>
      <c r="D8824" t="n">
        <v>3.273582383864179</v>
      </c>
      <c r="E8824" t="inlineStr">
        <is>
          <t>3.2735823838641789</t>
        </is>
      </c>
      <c r="F8824" t="n">
        <v>0.6726692502621854</v>
      </c>
    </row>
    <row r="8825">
      <c r="A8825" t="n">
        <v>2026</v>
      </c>
      <c r="B8825" t="inlineStr">
        <is>
          <t>u_range_bps</t>
        </is>
      </c>
      <c r="C8825" t="n">
        <v>25</v>
      </c>
      <c r="D8825" t="n">
        <v>3.294883222867773</v>
      </c>
      <c r="E8825" t="inlineStr">
        <is>
          <t>3.2948832228677731</t>
        </is>
      </c>
      <c r="F8825" t="n">
        <v>0.6726692502621854</v>
      </c>
    </row>
    <row r="8826">
      <c r="A8826" t="n">
        <v>2026</v>
      </c>
      <c r="B8826" t="inlineStr">
        <is>
          <t>u_range_bps</t>
        </is>
      </c>
      <c r="C8826" t="n">
        <v>26</v>
      </c>
      <c r="D8826" t="n">
        <v>3.318562476817918</v>
      </c>
      <c r="E8826" t="inlineStr">
        <is>
          <t>3.318562476817918</t>
        </is>
      </c>
      <c r="F8826" t="n">
        <v>0.6726692502621854</v>
      </c>
    </row>
    <row r="8827">
      <c r="A8827" t="n">
        <v>2026</v>
      </c>
      <c r="B8827" t="inlineStr">
        <is>
          <t>u_range_bps</t>
        </is>
      </c>
      <c r="C8827" t="n">
        <v>27</v>
      </c>
      <c r="D8827" t="n">
        <v>3.33690036475773</v>
      </c>
      <c r="E8827" t="inlineStr">
        <is>
          <t>3.3369003647577298</t>
        </is>
      </c>
      <c r="F8827" t="n">
        <v>0.6726692502621854</v>
      </c>
    </row>
    <row r="8828">
      <c r="A8828" t="n">
        <v>2026</v>
      </c>
      <c r="B8828" t="inlineStr">
        <is>
          <t>u_range_bps</t>
        </is>
      </c>
      <c r="C8828" t="n">
        <v>28</v>
      </c>
      <c r="D8828" t="n">
        <v>3.368217031359587</v>
      </c>
      <c r="E8828" t="inlineStr">
        <is>
          <t>3.3682170313595869</t>
        </is>
      </c>
      <c r="F8828" t="n">
        <v>0.6726692502621854</v>
      </c>
    </row>
    <row r="8829">
      <c r="A8829" t="n">
        <v>2026</v>
      </c>
      <c r="B8829" t="inlineStr">
        <is>
          <t>u_range_bps</t>
        </is>
      </c>
      <c r="C8829" t="n">
        <v>29</v>
      </c>
      <c r="D8829" t="n">
        <v>3.431575010737412</v>
      </c>
      <c r="E8829" t="inlineStr">
        <is>
          <t>3.4315750107374119</t>
        </is>
      </c>
      <c r="F8829" t="n">
        <v>0.6726692502621854</v>
      </c>
    </row>
    <row r="8830">
      <c r="A8830" t="n">
        <v>2026</v>
      </c>
      <c r="B8830" t="inlineStr">
        <is>
          <t>u_range_bps</t>
        </is>
      </c>
      <c r="C8830" t="n">
        <v>30</v>
      </c>
      <c r="D8830" t="n">
        <v>3.459120207817528</v>
      </c>
      <c r="E8830" t="inlineStr">
        <is>
          <t>3.4591202078175285</t>
        </is>
      </c>
      <c r="F8830" t="n">
        <v>0.6726692502621854</v>
      </c>
    </row>
    <row r="8831">
      <c r="A8831" t="n">
        <v>2026</v>
      </c>
      <c r="B8831" t="inlineStr">
        <is>
          <t>u_range_bps</t>
        </is>
      </c>
      <c r="C8831" t="n">
        <v>31</v>
      </c>
      <c r="D8831" t="n">
        <v>3.461096927847624</v>
      </c>
      <c r="E8831" t="inlineStr">
        <is>
          <t>3.4610969278476245</t>
        </is>
      </c>
      <c r="F8831" t="n">
        <v>0.6726692502621854</v>
      </c>
    </row>
    <row r="8832">
      <c r="A8832" t="n">
        <v>2026</v>
      </c>
      <c r="B8832" t="inlineStr">
        <is>
          <t>u_range_bps</t>
        </is>
      </c>
      <c r="C8832" t="n">
        <v>32</v>
      </c>
      <c r="D8832" t="n">
        <v>3.475834073321601</v>
      </c>
      <c r="E8832" t="inlineStr">
        <is>
          <t>3.4758340733216007</t>
        </is>
      </c>
      <c r="F8832" t="n">
        <v>0.6726692502621854</v>
      </c>
    </row>
    <row r="8833">
      <c r="A8833" t="n">
        <v>2026</v>
      </c>
      <c r="B8833" t="inlineStr">
        <is>
          <t>u_range_bps</t>
        </is>
      </c>
      <c r="C8833" t="n">
        <v>33</v>
      </c>
      <c r="D8833" t="n">
        <v>3.504744547933888</v>
      </c>
      <c r="E8833" t="inlineStr">
        <is>
          <t>3.5047445479338881</t>
        </is>
      </c>
      <c r="F8833" t="n">
        <v>0.6726692502621854</v>
      </c>
    </row>
    <row r="8834">
      <c r="A8834" t="n">
        <v>2026</v>
      </c>
      <c r="B8834" t="inlineStr">
        <is>
          <t>u_range_bps</t>
        </is>
      </c>
      <c r="C8834" t="n">
        <v>34</v>
      </c>
      <c r="D8834" t="n">
        <v>3.532858630834842</v>
      </c>
      <c r="E8834" t="inlineStr">
        <is>
          <t>3.5328586308348418</t>
        </is>
      </c>
      <c r="F8834" t="n">
        <v>0.6726692502621854</v>
      </c>
    </row>
    <row r="8835">
      <c r="A8835" t="n">
        <v>2026</v>
      </c>
      <c r="B8835" t="inlineStr">
        <is>
          <t>u_range_bps</t>
        </is>
      </c>
      <c r="C8835" t="n">
        <v>35</v>
      </c>
      <c r="D8835" t="n">
        <v>3.53290570453868</v>
      </c>
      <c r="E8835" t="inlineStr">
        <is>
          <t>3.5329057045386798</t>
        </is>
      </c>
      <c r="F8835" t="n">
        <v>0.6726692502621854</v>
      </c>
    </row>
    <row r="8836">
      <c r="A8836" t="n">
        <v>2026</v>
      </c>
      <c r="B8836" t="inlineStr">
        <is>
          <t>u_range_bps</t>
        </is>
      </c>
      <c r="C8836" t="n">
        <v>36</v>
      </c>
      <c r="D8836" t="n">
        <v>3.574572280085611</v>
      </c>
      <c r="E8836" t="inlineStr">
        <is>
          <t>3.5745722800856115</t>
        </is>
      </c>
      <c r="F8836" t="n">
        <v>0.6726692502621854</v>
      </c>
    </row>
    <row r="8837">
      <c r="A8837" t="n">
        <v>2026</v>
      </c>
      <c r="B8837" t="inlineStr">
        <is>
          <t>u_range_bps</t>
        </is>
      </c>
      <c r="C8837" t="n">
        <v>37</v>
      </c>
      <c r="D8837" t="n">
        <v>3.601250225076575</v>
      </c>
      <c r="E8837" t="inlineStr">
        <is>
          <t>3.601250225076575</t>
        </is>
      </c>
      <c r="F8837" t="n">
        <v>0.6726692502621854</v>
      </c>
    </row>
    <row r="8838">
      <c r="A8838" t="n">
        <v>2026</v>
      </c>
      <c r="B8838" t="inlineStr">
        <is>
          <t>u_range_bps</t>
        </is>
      </c>
      <c r="C8838" t="n">
        <v>38</v>
      </c>
      <c r="D8838" t="n">
        <v>3.609587063239965</v>
      </c>
      <c r="E8838" t="inlineStr">
        <is>
          <t>3.6095870632399651</t>
        </is>
      </c>
      <c r="F8838" t="n">
        <v>0.6726692502621854</v>
      </c>
    </row>
    <row r="8839">
      <c r="A8839" t="n">
        <v>2026</v>
      </c>
      <c r="B8839" t="inlineStr">
        <is>
          <t>u_range_bps</t>
        </is>
      </c>
      <c r="C8839" t="n">
        <v>39</v>
      </c>
      <c r="D8839" t="n">
        <v>3.620519293095803</v>
      </c>
      <c r="E8839" t="inlineStr">
        <is>
          <t>3.620519293095803</t>
        </is>
      </c>
      <c r="F8839" t="n">
        <v>0.6726692502621854</v>
      </c>
    </row>
    <row r="8840">
      <c r="A8840" t="n">
        <v>2026</v>
      </c>
      <c r="B8840" t="inlineStr">
        <is>
          <t>u_range_bps</t>
        </is>
      </c>
      <c r="C8840" t="n">
        <v>40</v>
      </c>
      <c r="D8840" t="n">
        <v>3.637557335890433</v>
      </c>
      <c r="E8840" t="inlineStr">
        <is>
          <t>3.637557335890433</t>
        </is>
      </c>
      <c r="F8840" t="n">
        <v>0.6726692502621854</v>
      </c>
    </row>
    <row r="8841">
      <c r="A8841" t="n">
        <v>2026</v>
      </c>
      <c r="B8841" t="inlineStr">
        <is>
          <t>u_range_bps</t>
        </is>
      </c>
      <c r="C8841" t="n">
        <v>41</v>
      </c>
      <c r="D8841" t="n">
        <v>3.675010200857094</v>
      </c>
      <c r="E8841" t="inlineStr">
        <is>
          <t>3.675010200857094</t>
        </is>
      </c>
      <c r="F8841" t="n">
        <v>0.6726692502621854</v>
      </c>
    </row>
    <row r="8842">
      <c r="A8842" t="n">
        <v>2026</v>
      </c>
      <c r="B8842" t="inlineStr">
        <is>
          <t>u_range_bps</t>
        </is>
      </c>
      <c r="C8842" t="n">
        <v>42</v>
      </c>
      <c r="D8842" t="n">
        <v>3.684193267763414</v>
      </c>
      <c r="E8842" t="inlineStr">
        <is>
          <t>3.6841932677634142</t>
        </is>
      </c>
      <c r="F8842" t="n">
        <v>0.6726692502621854</v>
      </c>
    </row>
    <row r="8843">
      <c r="A8843" t="n">
        <v>2026</v>
      </c>
      <c r="B8843" t="inlineStr">
        <is>
          <t>u_range_bps</t>
        </is>
      </c>
      <c r="C8843" t="n">
        <v>43</v>
      </c>
      <c r="D8843" t="n">
        <v>3.704225544156558</v>
      </c>
      <c r="E8843" t="inlineStr">
        <is>
          <t>3.7042255441565577</t>
        </is>
      </c>
      <c r="F8843" t="n">
        <v>0.6726692502621854</v>
      </c>
    </row>
    <row r="8844">
      <c r="A8844" t="n">
        <v>2026</v>
      </c>
      <c r="B8844" t="inlineStr">
        <is>
          <t>u_range_bps</t>
        </is>
      </c>
      <c r="C8844" t="n">
        <v>44</v>
      </c>
      <c r="D8844" t="n">
        <v>3.759398496241529</v>
      </c>
      <c r="E8844" t="inlineStr">
        <is>
          <t>3.7593984962415288</t>
        </is>
      </c>
      <c r="F8844" t="n">
        <v>0.6726692502621854</v>
      </c>
    </row>
    <row r="8845">
      <c r="A8845" t="n">
        <v>2026</v>
      </c>
      <c r="B8845" t="inlineStr">
        <is>
          <t>u_range_bps</t>
        </is>
      </c>
      <c r="C8845" t="n">
        <v>45</v>
      </c>
      <c r="D8845" t="n">
        <v>3.785874054015504</v>
      </c>
      <c r="E8845" t="inlineStr">
        <is>
          <t>3.7858740540155038</t>
        </is>
      </c>
      <c r="F8845" t="n">
        <v>0.6726692502621854</v>
      </c>
    </row>
    <row r="8846">
      <c r="A8846" t="n">
        <v>2026</v>
      </c>
      <c r="B8846" t="inlineStr">
        <is>
          <t>u_range_bps</t>
        </is>
      </c>
      <c r="C8846" t="n">
        <v>46</v>
      </c>
      <c r="D8846" t="n">
        <v>3.837649573508697</v>
      </c>
      <c r="E8846" t="inlineStr">
        <is>
          <t>3.8376495735086968</t>
        </is>
      </c>
      <c r="F8846" t="n">
        <v>0.6726692502621854</v>
      </c>
    </row>
    <row r="8847">
      <c r="A8847" t="n">
        <v>2026</v>
      </c>
      <c r="B8847" t="inlineStr">
        <is>
          <t>u_range_bps</t>
        </is>
      </c>
      <c r="C8847" t="n">
        <v>47</v>
      </c>
      <c r="D8847" t="n">
        <v>3.868659026063526</v>
      </c>
      <c r="E8847" t="inlineStr">
        <is>
          <t>3.8686590260635256</t>
        </is>
      </c>
      <c r="F8847" t="n">
        <v>0.6726692502621854</v>
      </c>
    </row>
    <row r="8848">
      <c r="A8848" t="n">
        <v>2026</v>
      </c>
      <c r="B8848" t="inlineStr">
        <is>
          <t>u_range_bps</t>
        </is>
      </c>
      <c r="C8848" t="n">
        <v>48</v>
      </c>
      <c r="D8848" t="n">
        <v>3.884106440870612</v>
      </c>
      <c r="E8848" t="inlineStr">
        <is>
          <t>3.8841064408706121</t>
        </is>
      </c>
      <c r="F8848" t="n">
        <v>0.6726692502621854</v>
      </c>
    </row>
    <row r="8849">
      <c r="A8849" t="n">
        <v>2026</v>
      </c>
      <c r="B8849" t="inlineStr">
        <is>
          <t>u_range_bps</t>
        </is>
      </c>
      <c r="C8849" t="n">
        <v>49</v>
      </c>
      <c r="D8849" t="n">
        <v>3.99217057889496</v>
      </c>
      <c r="E8849" t="inlineStr">
        <is>
          <t>3.9921705788949602</t>
        </is>
      </c>
      <c r="F8849" t="n">
        <v>0.6726692502621854</v>
      </c>
    </row>
    <row r="8850">
      <c r="A8850" t="n">
        <v>2026</v>
      </c>
      <c r="B8850" t="inlineStr">
        <is>
          <t>u_range_bps</t>
        </is>
      </c>
      <c r="C8850" t="n">
        <v>50</v>
      </c>
      <c r="D8850" t="n">
        <v>4.076808441392095</v>
      </c>
      <c r="E8850" t="inlineStr">
        <is>
          <t>4.0768084413920951</t>
        </is>
      </c>
      <c r="F8850" t="n">
        <v>0.6726692502621854</v>
      </c>
    </row>
    <row r="8851">
      <c r="A8851" t="n">
        <v>2026</v>
      </c>
      <c r="B8851" t="inlineStr">
        <is>
          <t>u_range_bps</t>
        </is>
      </c>
      <c r="C8851" t="n">
        <v>51</v>
      </c>
      <c r="D8851" t="n">
        <v>4.086201462773816</v>
      </c>
      <c r="E8851" t="inlineStr">
        <is>
          <t>4.0862014627738157</t>
        </is>
      </c>
      <c r="F8851" t="n">
        <v>0.6726692502621854</v>
      </c>
    </row>
    <row r="8852">
      <c r="A8852" t="n">
        <v>2026</v>
      </c>
      <c r="B8852" t="inlineStr">
        <is>
          <t>u_range_bps</t>
        </is>
      </c>
      <c r="C8852" t="n">
        <v>52</v>
      </c>
      <c r="D8852" t="n">
        <v>4.09215026375588</v>
      </c>
      <c r="E8852" t="inlineStr">
        <is>
          <t>4.0921502637558804</t>
        </is>
      </c>
      <c r="F8852" t="n">
        <v>0.6726692502621854</v>
      </c>
    </row>
    <row r="8853">
      <c r="A8853" t="n">
        <v>2026</v>
      </c>
      <c r="B8853" t="inlineStr">
        <is>
          <t>u_range_bps</t>
        </is>
      </c>
      <c r="C8853" t="n">
        <v>53</v>
      </c>
      <c r="D8853" t="n">
        <v>4.113887719567262</v>
      </c>
      <c r="E8853" t="inlineStr">
        <is>
          <t>4.1138877195672618</t>
        </is>
      </c>
      <c r="F8853" t="n">
        <v>0.6726692502621854</v>
      </c>
    </row>
    <row r="8854">
      <c r="A8854" t="n">
        <v>2026</v>
      </c>
      <c r="B8854" t="inlineStr">
        <is>
          <t>u_range_bps</t>
        </is>
      </c>
      <c r="C8854" t="n">
        <v>54</v>
      </c>
      <c r="D8854" t="n">
        <v>4.167664245873488</v>
      </c>
      <c r="E8854" t="inlineStr">
        <is>
          <t>4.167664245873488</t>
        </is>
      </c>
      <c r="F8854" t="n">
        <v>0.6726692502621854</v>
      </c>
    </row>
    <row r="8855">
      <c r="A8855" t="n">
        <v>2026</v>
      </c>
      <c r="B8855" t="inlineStr">
        <is>
          <t>u_range_bps</t>
        </is>
      </c>
      <c r="C8855" t="n">
        <v>55</v>
      </c>
      <c r="D8855" t="n">
        <v>4.234909125908573</v>
      </c>
      <c r="E8855" t="inlineStr">
        <is>
          <t>4.2349091259085734</t>
        </is>
      </c>
      <c r="F8855" t="n">
        <v>0.6726692502621854</v>
      </c>
    </row>
    <row r="8856">
      <c r="A8856" t="n">
        <v>2026</v>
      </c>
      <c r="B8856" t="inlineStr">
        <is>
          <t>u_range_bps</t>
        </is>
      </c>
      <c r="C8856" t="n">
        <v>56</v>
      </c>
      <c r="D8856" t="n">
        <v>4.264603574944574</v>
      </c>
      <c r="E8856" t="inlineStr">
        <is>
          <t>4.2646035749445739</t>
        </is>
      </c>
      <c r="F8856" t="n">
        <v>0.6726692502621854</v>
      </c>
    </row>
    <row r="8857">
      <c r="A8857" t="n">
        <v>2026</v>
      </c>
      <c r="B8857" t="inlineStr">
        <is>
          <t>u_range_bps</t>
        </is>
      </c>
      <c r="C8857" t="n">
        <v>57</v>
      </c>
      <c r="D8857" t="n">
        <v>4.298844357614532</v>
      </c>
      <c r="E8857" t="inlineStr">
        <is>
          <t>4.2988443576145317</t>
        </is>
      </c>
      <c r="F8857" t="n">
        <v>0.6726692502621854</v>
      </c>
    </row>
    <row r="8858">
      <c r="A8858" t="n">
        <v>2026</v>
      </c>
      <c r="B8858" t="inlineStr">
        <is>
          <t>u_range_bps</t>
        </is>
      </c>
      <c r="C8858" t="n">
        <v>58</v>
      </c>
      <c r="D8858" t="n">
        <v>4.311178442496425</v>
      </c>
      <c r="E8858" t="inlineStr">
        <is>
          <t>4.3111784424964252</t>
        </is>
      </c>
      <c r="F8858" t="n">
        <v>0.6726692502621854</v>
      </c>
    </row>
    <row r="8859">
      <c r="A8859" t="n">
        <v>2026</v>
      </c>
      <c r="B8859" t="inlineStr">
        <is>
          <t>u_range_bps</t>
        </is>
      </c>
      <c r="C8859" t="n">
        <v>59</v>
      </c>
      <c r="D8859" t="n">
        <v>4.326758852775969</v>
      </c>
      <c r="E8859" t="inlineStr">
        <is>
          <t>4.3267588527759688</t>
        </is>
      </c>
      <c r="F8859" t="n">
        <v>0.6726692502621854</v>
      </c>
    </row>
    <row r="8860">
      <c r="A8860" t="n">
        <v>2026</v>
      </c>
      <c r="B8860" t="inlineStr">
        <is>
          <t>u_range_bps</t>
        </is>
      </c>
      <c r="C8860" t="n">
        <v>60</v>
      </c>
      <c r="D8860" t="n">
        <v>4.340035033478998</v>
      </c>
      <c r="E8860" t="inlineStr">
        <is>
          <t>4.3400350334789977</t>
        </is>
      </c>
      <c r="F8860" t="n">
        <v>0.6726692502621854</v>
      </c>
    </row>
    <row r="8861">
      <c r="A8861" t="n">
        <v>2026</v>
      </c>
      <c r="B8861" t="inlineStr">
        <is>
          <t>u_range_bps</t>
        </is>
      </c>
      <c r="C8861" t="n">
        <v>61</v>
      </c>
      <c r="D8861" t="n">
        <v>4.355350112077676</v>
      </c>
      <c r="E8861" t="inlineStr">
        <is>
          <t>4.3553501120776756</t>
        </is>
      </c>
      <c r="F8861" t="n">
        <v>0.6726692502621854</v>
      </c>
    </row>
    <row r="8862">
      <c r="A8862" t="n">
        <v>2026</v>
      </c>
      <c r="B8862" t="inlineStr">
        <is>
          <t>u_range_bps</t>
        </is>
      </c>
      <c r="C8862" t="n">
        <v>62</v>
      </c>
      <c r="D8862" t="n">
        <v>4.424648240464883</v>
      </c>
      <c r="E8862" t="inlineStr">
        <is>
          <t>4.424648240464883</t>
        </is>
      </c>
      <c r="F8862" t="n">
        <v>0.6726692502621854</v>
      </c>
    </row>
    <row r="8863">
      <c r="A8863" t="n">
        <v>2026</v>
      </c>
      <c r="B8863" t="inlineStr">
        <is>
          <t>u_range_bps</t>
        </is>
      </c>
      <c r="C8863" t="n">
        <v>63</v>
      </c>
      <c r="D8863" t="n">
        <v>4.458670120681549</v>
      </c>
      <c r="E8863" t="inlineStr">
        <is>
          <t>4.4586701206815489</t>
        </is>
      </c>
      <c r="F8863" t="n">
        <v>0.6726692502621854</v>
      </c>
    </row>
    <row r="8864">
      <c r="A8864" t="n">
        <v>2026</v>
      </c>
      <c r="B8864" t="inlineStr">
        <is>
          <t>u_range_bps</t>
        </is>
      </c>
      <c r="C8864" t="n">
        <v>64</v>
      </c>
      <c r="D8864" t="n">
        <v>4.473625347035625</v>
      </c>
      <c r="E8864" t="inlineStr">
        <is>
          <t>4.4736253470356253</t>
        </is>
      </c>
      <c r="F8864" t="n">
        <v>0.6726692502621854</v>
      </c>
    </row>
    <row r="8865">
      <c r="A8865" t="n">
        <v>2026</v>
      </c>
      <c r="B8865" t="inlineStr">
        <is>
          <t>u_range_bps</t>
        </is>
      </c>
      <c r="C8865" t="n">
        <v>65</v>
      </c>
      <c r="D8865" t="n">
        <v>4.534037668497423</v>
      </c>
      <c r="E8865" t="inlineStr">
        <is>
          <t>4.5340376684974233</t>
        </is>
      </c>
      <c r="F8865" t="n">
        <v>0.6726692502621854</v>
      </c>
    </row>
    <row r="8866">
      <c r="A8866" t="n">
        <v>2026</v>
      </c>
      <c r="B8866" t="inlineStr">
        <is>
          <t>u_range_bps</t>
        </is>
      </c>
      <c r="C8866" t="n">
        <v>66</v>
      </c>
      <c r="D8866" t="n">
        <v>4.536079118982705</v>
      </c>
      <c r="E8866" t="inlineStr">
        <is>
          <t>4.5360791189827045</t>
        </is>
      </c>
      <c r="F8866" t="n">
        <v>0.6726692502621854</v>
      </c>
    </row>
    <row r="8867">
      <c r="A8867" t="n">
        <v>2026</v>
      </c>
      <c r="B8867" t="inlineStr">
        <is>
          <t>u_range_bps</t>
        </is>
      </c>
      <c r="C8867" t="n">
        <v>67</v>
      </c>
      <c r="D8867" t="n">
        <v>4.578256569546707</v>
      </c>
      <c r="E8867" t="inlineStr">
        <is>
          <t>4.5782565695467072</t>
        </is>
      </c>
      <c r="F8867" t="n">
        <v>0.6726692502621854</v>
      </c>
    </row>
    <row r="8868">
      <c r="A8868" t="n">
        <v>2026</v>
      </c>
      <c r="B8868" t="inlineStr">
        <is>
          <t>u_range_bps</t>
        </is>
      </c>
      <c r="C8868" t="n">
        <v>68</v>
      </c>
      <c r="D8868" t="n">
        <v>4.580977753758109</v>
      </c>
      <c r="E8868" t="inlineStr">
        <is>
          <t>4.5809777537581091</t>
        </is>
      </c>
      <c r="F8868" t="n">
        <v>0.6726692502621854</v>
      </c>
    </row>
    <row r="8869">
      <c r="A8869" t="n">
        <v>2026</v>
      </c>
      <c r="B8869" t="inlineStr">
        <is>
          <t>u_range_bps</t>
        </is>
      </c>
      <c r="C8869" t="n">
        <v>69</v>
      </c>
      <c r="D8869" t="n">
        <v>4.585078365697514</v>
      </c>
      <c r="E8869" t="inlineStr">
        <is>
          <t>4.5850783656975143</t>
        </is>
      </c>
      <c r="F8869" t="n">
        <v>0.6726692502621854</v>
      </c>
    </row>
    <row r="8870">
      <c r="A8870" t="n">
        <v>2026</v>
      </c>
      <c r="B8870" t="inlineStr">
        <is>
          <t>u_range_bps</t>
        </is>
      </c>
      <c r="C8870" t="n">
        <v>70</v>
      </c>
      <c r="D8870" t="n">
        <v>4.598839677372125</v>
      </c>
      <c r="E8870" t="inlineStr">
        <is>
          <t>4.5988396773721245</t>
        </is>
      </c>
      <c r="F8870" t="n">
        <v>0.6726692502621854</v>
      </c>
    </row>
    <row r="8871">
      <c r="A8871" t="n">
        <v>2026</v>
      </c>
      <c r="B8871" t="inlineStr">
        <is>
          <t>u_range_bps</t>
        </is>
      </c>
      <c r="C8871" t="n">
        <v>71</v>
      </c>
      <c r="D8871" t="n">
        <v>4.602389442372576</v>
      </c>
      <c r="E8871" t="inlineStr">
        <is>
          <t>4.6023894423725764</t>
        </is>
      </c>
      <c r="F8871" t="n">
        <v>0.6726692502621854</v>
      </c>
    </row>
    <row r="8872">
      <c r="A8872" t="n">
        <v>2026</v>
      </c>
      <c r="B8872" t="inlineStr">
        <is>
          <t>u_range_bps</t>
        </is>
      </c>
      <c r="C8872" t="n">
        <v>72</v>
      </c>
      <c r="D8872" t="n">
        <v>4.605209770347539</v>
      </c>
      <c r="E8872" t="inlineStr">
        <is>
          <t>4.605209770347539</t>
        </is>
      </c>
      <c r="F8872" t="n">
        <v>0.6726692502621854</v>
      </c>
    </row>
    <row r="8873">
      <c r="A8873" t="n">
        <v>2026</v>
      </c>
      <c r="B8873" t="inlineStr">
        <is>
          <t>u_range_bps</t>
        </is>
      </c>
      <c r="C8873" t="n">
        <v>73</v>
      </c>
      <c r="D8873" t="n">
        <v>4.677047878821798</v>
      </c>
      <c r="E8873" t="inlineStr">
        <is>
          <t>4.6770478788217984</t>
        </is>
      </c>
      <c r="F8873" t="n">
        <v>0.6726692502621854</v>
      </c>
    </row>
    <row r="8874">
      <c r="A8874" t="n">
        <v>2026</v>
      </c>
      <c r="B8874" t="inlineStr">
        <is>
          <t>u_range_bps</t>
        </is>
      </c>
      <c r="C8874" t="n">
        <v>74</v>
      </c>
      <c r="D8874" t="n">
        <v>4.683781053946556</v>
      </c>
      <c r="E8874" t="inlineStr">
        <is>
          <t>4.6837810539465563</t>
        </is>
      </c>
      <c r="F8874" t="n">
        <v>0.6726692502621854</v>
      </c>
    </row>
    <row r="8875">
      <c r="A8875" t="n">
        <v>2026</v>
      </c>
      <c r="B8875" t="inlineStr">
        <is>
          <t>u_range_bps</t>
        </is>
      </c>
      <c r="C8875" t="n">
        <v>75</v>
      </c>
      <c r="D8875" t="n">
        <v>4.686171166741474</v>
      </c>
      <c r="E8875" t="inlineStr">
        <is>
          <t>4.6861711667414738</t>
        </is>
      </c>
      <c r="F8875" t="n">
        <v>0.6726692502621854</v>
      </c>
    </row>
    <row r="8876">
      <c r="A8876" t="n">
        <v>2026</v>
      </c>
      <c r="B8876" t="inlineStr">
        <is>
          <t>u_range_bps</t>
        </is>
      </c>
      <c r="C8876" t="n">
        <v>76</v>
      </c>
      <c r="D8876" t="n">
        <v>4.703285968830698</v>
      </c>
      <c r="E8876" t="inlineStr">
        <is>
          <t>4.7032859688306985</t>
        </is>
      </c>
      <c r="F8876" t="n">
        <v>0.6726692502621854</v>
      </c>
    </row>
    <row r="8877">
      <c r="A8877" t="n">
        <v>2026</v>
      </c>
      <c r="B8877" t="inlineStr">
        <is>
          <t>u_range_bps</t>
        </is>
      </c>
      <c r="C8877" t="n">
        <v>77</v>
      </c>
      <c r="D8877" t="n">
        <v>4.710700369504861</v>
      </c>
      <c r="E8877" t="inlineStr">
        <is>
          <t>4.7107003695048615</t>
        </is>
      </c>
      <c r="F8877" t="n">
        <v>0.6726692502621854</v>
      </c>
    </row>
    <row r="8878">
      <c r="A8878" t="n">
        <v>2026</v>
      </c>
      <c r="B8878" t="inlineStr">
        <is>
          <t>u_range_bps</t>
        </is>
      </c>
      <c r="C8878" t="n">
        <v>78</v>
      </c>
      <c r="D8878" t="n">
        <v>4.71709379254283</v>
      </c>
      <c r="E8878" t="inlineStr">
        <is>
          <t>4.7170937925428298</t>
        </is>
      </c>
      <c r="F8878" t="n">
        <v>0.6726692502621854</v>
      </c>
    </row>
    <row r="8879">
      <c r="A8879" t="n">
        <v>2026</v>
      </c>
      <c r="B8879" t="inlineStr">
        <is>
          <t>u_range_bps</t>
        </is>
      </c>
      <c r="C8879" t="n">
        <v>79</v>
      </c>
      <c r="D8879" t="n">
        <v>4.787644457552227</v>
      </c>
      <c r="E8879" t="inlineStr">
        <is>
          <t>4.7876444575522266</t>
        </is>
      </c>
      <c r="F8879" t="n">
        <v>0.6726692502621854</v>
      </c>
    </row>
    <row r="8880">
      <c r="A8880" t="n">
        <v>2026</v>
      </c>
      <c r="B8880" t="inlineStr">
        <is>
          <t>u_range_bps</t>
        </is>
      </c>
      <c r="C8880" t="n">
        <v>80</v>
      </c>
      <c r="D8880" t="n">
        <v>4.794376139024935</v>
      </c>
      <c r="E8880" t="inlineStr">
        <is>
          <t>4.7943761390249353</t>
        </is>
      </c>
      <c r="F8880" t="n">
        <v>0.6726692502621854</v>
      </c>
    </row>
    <row r="8881">
      <c r="A8881" t="n">
        <v>2026</v>
      </c>
      <c r="B8881" t="inlineStr">
        <is>
          <t>u_range_bps</t>
        </is>
      </c>
      <c r="C8881" t="n">
        <v>81</v>
      </c>
      <c r="D8881" t="n">
        <v>4.796055075823972</v>
      </c>
      <c r="E8881" t="inlineStr">
        <is>
          <t>4.7960550758239719</t>
        </is>
      </c>
      <c r="F8881" t="n">
        <v>0.6726692502621854</v>
      </c>
    </row>
    <row r="8882">
      <c r="A8882" t="n">
        <v>2026</v>
      </c>
      <c r="B8882" t="inlineStr">
        <is>
          <t>u_range_bps</t>
        </is>
      </c>
      <c r="C8882" t="n">
        <v>82</v>
      </c>
      <c r="D8882" t="n">
        <v>4.816621248675883</v>
      </c>
      <c r="E8882" t="inlineStr">
        <is>
          <t>4.816621248675883</t>
        </is>
      </c>
      <c r="F8882" t="n">
        <v>0.6726692502621854</v>
      </c>
    </row>
    <row r="8883">
      <c r="A8883" t="n">
        <v>2026</v>
      </c>
      <c r="B8883" t="inlineStr">
        <is>
          <t>u_range_bps</t>
        </is>
      </c>
      <c r="C8883" t="n">
        <v>83</v>
      </c>
      <c r="D8883" t="n">
        <v>4.818734608191741</v>
      </c>
      <c r="E8883" t="inlineStr">
        <is>
          <t>4.8187346081917415</t>
        </is>
      </c>
      <c r="F8883" t="n">
        <v>0.6726692502621854</v>
      </c>
    </row>
    <row r="8884">
      <c r="A8884" t="n">
        <v>2026</v>
      </c>
      <c r="B8884" t="inlineStr">
        <is>
          <t>u_range_bps</t>
        </is>
      </c>
      <c r="C8884" t="n">
        <v>84</v>
      </c>
      <c r="D8884" t="n">
        <v>4.839565307762905</v>
      </c>
      <c r="E8884" t="inlineStr">
        <is>
          <t>4.8395653077629053</t>
        </is>
      </c>
      <c r="F8884" t="n">
        <v>0.6726692502621854</v>
      </c>
    </row>
    <row r="8885">
      <c r="A8885" t="n">
        <v>2026</v>
      </c>
      <c r="B8885" t="inlineStr">
        <is>
          <t>u_range_bps</t>
        </is>
      </c>
      <c r="C8885" t="n">
        <v>85</v>
      </c>
      <c r="D8885" t="n">
        <v>4.873550741693101</v>
      </c>
      <c r="E8885" t="inlineStr">
        <is>
          <t>4.8735507416931005</t>
        </is>
      </c>
      <c r="F8885" t="n">
        <v>0.6726692502621854</v>
      </c>
    </row>
    <row r="8886">
      <c r="A8886" t="n">
        <v>2026</v>
      </c>
      <c r="B8886" t="inlineStr">
        <is>
          <t>u_range_bps</t>
        </is>
      </c>
      <c r="C8886" t="n">
        <v>86</v>
      </c>
      <c r="D8886" t="n">
        <v>4.890679598781777</v>
      </c>
      <c r="E8886" t="inlineStr">
        <is>
          <t>4.8906795987817766</t>
        </is>
      </c>
      <c r="F8886" t="n">
        <v>0.6726692502621854</v>
      </c>
    </row>
    <row r="8887">
      <c r="A8887" t="n">
        <v>2026</v>
      </c>
      <c r="B8887" t="inlineStr">
        <is>
          <t>u_range_bps</t>
        </is>
      </c>
      <c r="C8887" t="n">
        <v>87</v>
      </c>
      <c r="D8887" t="n">
        <v>4.919812134184441</v>
      </c>
      <c r="E8887" t="inlineStr">
        <is>
          <t>4.9198121341844407</t>
        </is>
      </c>
      <c r="F8887" t="n">
        <v>0.6726692502621854</v>
      </c>
    </row>
    <row r="8888">
      <c r="A8888" t="n">
        <v>2026</v>
      </c>
      <c r="B8888" t="inlineStr">
        <is>
          <t>u_range_bps</t>
        </is>
      </c>
      <c r="C8888" t="n">
        <v>88</v>
      </c>
      <c r="D8888" t="n">
        <v>5.04892032974994</v>
      </c>
      <c r="E8888" t="inlineStr">
        <is>
          <t>5.0489203297499401</t>
        </is>
      </c>
      <c r="F8888" t="n">
        <v>0.6726692502621854</v>
      </c>
    </row>
    <row r="8889">
      <c r="A8889" t="n">
        <v>2026</v>
      </c>
      <c r="B8889" t="inlineStr">
        <is>
          <t>u_range_bps</t>
        </is>
      </c>
      <c r="C8889" t="n">
        <v>89</v>
      </c>
      <c r="D8889" t="n">
        <v>5.056120927910154</v>
      </c>
      <c r="E8889" t="inlineStr">
        <is>
          <t>5.056120927910154</t>
        </is>
      </c>
      <c r="F8889" t="n">
        <v>0.6726692502621854</v>
      </c>
    </row>
    <row r="8890">
      <c r="A8890" t="n">
        <v>2026</v>
      </c>
      <c r="B8890" t="inlineStr">
        <is>
          <t>u_range_bps</t>
        </is>
      </c>
      <c r="C8890" t="n">
        <v>90</v>
      </c>
      <c r="D8890" t="n">
        <v>5.06077240038719</v>
      </c>
      <c r="E8890" t="inlineStr">
        <is>
          <t>5.0607724003871901</t>
        </is>
      </c>
      <c r="F8890" t="n">
        <v>0.6726692502621854</v>
      </c>
    </row>
    <row r="8891">
      <c r="A8891" t="n">
        <v>2026</v>
      </c>
      <c r="B8891" t="inlineStr">
        <is>
          <t>u_range_bps</t>
        </is>
      </c>
      <c r="C8891" t="n">
        <v>91</v>
      </c>
      <c r="D8891" t="n">
        <v>5.073887208914036</v>
      </c>
      <c r="E8891" t="inlineStr">
        <is>
          <t>5.0738872089140363</t>
        </is>
      </c>
      <c r="F8891" t="n">
        <v>0.6726692502621854</v>
      </c>
    </row>
    <row r="8892">
      <c r="A8892" t="n">
        <v>2026</v>
      </c>
      <c r="B8892" t="inlineStr">
        <is>
          <t>u_range_bps</t>
        </is>
      </c>
      <c r="C8892" t="n">
        <v>92</v>
      </c>
      <c r="D8892" t="n">
        <v>5.077262693157421</v>
      </c>
      <c r="E8892" t="inlineStr">
        <is>
          <t>5.0772626931574214</t>
        </is>
      </c>
      <c r="F8892" t="n">
        <v>0.6726692502621854</v>
      </c>
    </row>
    <row r="8893">
      <c r="A8893" t="n">
        <v>2026</v>
      </c>
      <c r="B8893" t="inlineStr">
        <is>
          <t>u_range_bps</t>
        </is>
      </c>
      <c r="C8893" t="n">
        <v>93</v>
      </c>
      <c r="D8893" t="n">
        <v>5.077826822874418</v>
      </c>
      <c r="E8893" t="inlineStr">
        <is>
          <t>5.0778268228744183</t>
        </is>
      </c>
      <c r="F8893" t="n">
        <v>0.6726692502621854</v>
      </c>
    </row>
    <row r="8894">
      <c r="A8894" t="n">
        <v>2026</v>
      </c>
      <c r="B8894" t="inlineStr">
        <is>
          <t>u_range_bps</t>
        </is>
      </c>
      <c r="C8894" t="n">
        <v>94</v>
      </c>
      <c r="D8894" t="n">
        <v>5.084161885414913</v>
      </c>
      <c r="E8894" t="inlineStr">
        <is>
          <t>5.0841618854149129</t>
        </is>
      </c>
      <c r="F8894" t="n">
        <v>0.6726692502621854</v>
      </c>
    </row>
    <row r="8895">
      <c r="A8895" t="n">
        <v>2026</v>
      </c>
      <c r="B8895" t="inlineStr">
        <is>
          <t>u_range_bps</t>
        </is>
      </c>
      <c r="C8895" t="n">
        <v>95</v>
      </c>
      <c r="D8895" t="n">
        <v>5.099007329102878</v>
      </c>
      <c r="E8895" t="inlineStr">
        <is>
          <t>5.0990073291028777</t>
        </is>
      </c>
      <c r="F8895" t="n">
        <v>0.6726692502621854</v>
      </c>
    </row>
    <row r="8896">
      <c r="A8896" t="n">
        <v>2026</v>
      </c>
      <c r="B8896" t="inlineStr">
        <is>
          <t>u_range_bps</t>
        </is>
      </c>
      <c r="C8896" t="n">
        <v>96</v>
      </c>
      <c r="D8896" t="n">
        <v>5.106400716979335</v>
      </c>
      <c r="E8896" t="inlineStr">
        <is>
          <t>5.1064007169793353</t>
        </is>
      </c>
      <c r="F8896" t="n">
        <v>0.6726692502621854</v>
      </c>
    </row>
    <row r="8897">
      <c r="A8897" t="n">
        <v>2026</v>
      </c>
      <c r="B8897" t="inlineStr">
        <is>
          <t>u_range_bps</t>
        </is>
      </c>
      <c r="C8897" t="n">
        <v>97</v>
      </c>
      <c r="D8897" t="n">
        <v>5.123183770722121</v>
      </c>
      <c r="E8897" t="inlineStr">
        <is>
          <t>5.1231837707221208</t>
        </is>
      </c>
      <c r="F8897" t="n">
        <v>0.6726692502621854</v>
      </c>
    </row>
    <row r="8898">
      <c r="A8898" t="n">
        <v>2026</v>
      </c>
      <c r="B8898" t="inlineStr">
        <is>
          <t>u_range_bps</t>
        </is>
      </c>
      <c r="C8898" t="n">
        <v>98</v>
      </c>
      <c r="D8898" t="n">
        <v>5.133041267263459</v>
      </c>
      <c r="E8898" t="inlineStr">
        <is>
          <t>5.1330412672634589</t>
        </is>
      </c>
      <c r="F8898" t="n">
        <v>0.6726692502621854</v>
      </c>
    </row>
    <row r="8899">
      <c r="A8899" t="n">
        <v>2026</v>
      </c>
      <c r="B8899" t="inlineStr">
        <is>
          <t>u_range_bps</t>
        </is>
      </c>
      <c r="C8899" t="n">
        <v>99</v>
      </c>
      <c r="D8899" t="n">
        <v>5.154743148113701</v>
      </c>
      <c r="E8899" t="inlineStr">
        <is>
          <t>5.1547431481137007</t>
        </is>
      </c>
      <c r="F8899" t="n">
        <v>0.6726692502621854</v>
      </c>
    </row>
    <row r="8900">
      <c r="A8900" t="n">
        <v>2026</v>
      </c>
      <c r="B8900" t="inlineStr">
        <is>
          <t>u_range_bps</t>
        </is>
      </c>
      <c r="C8900" t="n">
        <v>100</v>
      </c>
      <c r="D8900" t="n">
        <v>5.16653191615174</v>
      </c>
      <c r="E8900" t="inlineStr">
        <is>
          <t>5.1665319161517402</t>
        </is>
      </c>
      <c r="F8900" t="n">
        <v>0.6726692502621854</v>
      </c>
    </row>
    <row r="8901">
      <c r="A8901" t="n">
        <v>2026</v>
      </c>
      <c r="B8901" t="inlineStr">
        <is>
          <t>u_range_bps</t>
        </is>
      </c>
      <c r="C8901" t="n">
        <v>101</v>
      </c>
      <c r="D8901" t="n">
        <v>5.183626819326585</v>
      </c>
      <c r="E8901" t="inlineStr">
        <is>
          <t>5.1836268193265846</t>
        </is>
      </c>
      <c r="F8901" t="n">
        <v>0.6726692502621854</v>
      </c>
    </row>
    <row r="8902">
      <c r="A8902" t="n">
        <v>2026</v>
      </c>
      <c r="B8902" t="inlineStr">
        <is>
          <t>u_range_bps</t>
        </is>
      </c>
      <c r="C8902" t="n">
        <v>102</v>
      </c>
      <c r="D8902" t="n">
        <v>5.26427935775769</v>
      </c>
      <c r="E8902" t="inlineStr">
        <is>
          <t>5.2642793577576903</t>
        </is>
      </c>
      <c r="F8902" t="n">
        <v>0.6726692502621854</v>
      </c>
    </row>
    <row r="8903">
      <c r="A8903" t="n">
        <v>2026</v>
      </c>
      <c r="B8903" t="inlineStr">
        <is>
          <t>u_range_bps</t>
        </is>
      </c>
      <c r="C8903" t="n">
        <v>103</v>
      </c>
      <c r="D8903" t="n">
        <v>5.31985636387892</v>
      </c>
      <c r="E8903" t="inlineStr">
        <is>
          <t>5.3198563638789196</t>
        </is>
      </c>
      <c r="F8903" t="n">
        <v>0.6726692502621854</v>
      </c>
    </row>
    <row r="8904">
      <c r="A8904" t="n">
        <v>2026</v>
      </c>
      <c r="B8904" t="inlineStr">
        <is>
          <t>u_range_bps</t>
        </is>
      </c>
      <c r="C8904" t="n">
        <v>104</v>
      </c>
      <c r="D8904" t="n">
        <v>5.325064878163209</v>
      </c>
      <c r="E8904" t="inlineStr">
        <is>
          <t>5.3250648781632091</t>
        </is>
      </c>
      <c r="F8904" t="n">
        <v>0.6726692502621854</v>
      </c>
    </row>
    <row r="8905">
      <c r="A8905" t="n">
        <v>2026</v>
      </c>
      <c r="B8905" t="inlineStr">
        <is>
          <t>u_range_bps</t>
        </is>
      </c>
      <c r="C8905" t="n">
        <v>105</v>
      </c>
      <c r="D8905" t="n">
        <v>5.327822062451762</v>
      </c>
      <c r="E8905" t="inlineStr">
        <is>
          <t>5.3278220624517623</t>
        </is>
      </c>
      <c r="F8905" t="n">
        <v>0.6726692502621854</v>
      </c>
    </row>
    <row r="8906">
      <c r="A8906" t="n">
        <v>2026</v>
      </c>
      <c r="B8906" t="inlineStr">
        <is>
          <t>u_range_bps</t>
        </is>
      </c>
      <c r="C8906" t="n">
        <v>106</v>
      </c>
      <c r="D8906" t="n">
        <v>5.34020844418072</v>
      </c>
      <c r="E8906" t="inlineStr">
        <is>
          <t>5.3402084441807203</t>
        </is>
      </c>
      <c r="F8906" t="n">
        <v>0.6726692502621854</v>
      </c>
    </row>
    <row r="8907">
      <c r="A8907" t="n">
        <v>2026</v>
      </c>
      <c r="B8907" t="inlineStr">
        <is>
          <t>u_range_bps</t>
        </is>
      </c>
      <c r="C8907" t="n">
        <v>107</v>
      </c>
      <c r="D8907" t="n">
        <v>5.342797189632104</v>
      </c>
      <c r="E8907" t="inlineStr">
        <is>
          <t>5.3427971896321038</t>
        </is>
      </c>
      <c r="F8907" t="n">
        <v>0.6726692502621854</v>
      </c>
    </row>
    <row r="8908">
      <c r="A8908" t="n">
        <v>2026</v>
      </c>
      <c r="B8908" t="inlineStr">
        <is>
          <t>u_range_bps</t>
        </is>
      </c>
      <c r="C8908" t="n">
        <v>108</v>
      </c>
      <c r="D8908" t="n">
        <v>5.34530682061036</v>
      </c>
      <c r="E8908" t="inlineStr">
        <is>
          <t>5.34530682061036</t>
        </is>
      </c>
      <c r="F8908" t="n">
        <v>0.6726692502621854</v>
      </c>
    </row>
    <row r="8909">
      <c r="A8909" t="n">
        <v>2026</v>
      </c>
      <c r="B8909" t="inlineStr">
        <is>
          <t>u_range_bps</t>
        </is>
      </c>
      <c r="C8909" t="n">
        <v>109</v>
      </c>
      <c r="D8909" t="n">
        <v>5.364909252454585</v>
      </c>
      <c r="E8909" t="inlineStr">
        <is>
          <t>5.3649092524545852</t>
        </is>
      </c>
      <c r="F8909" t="n">
        <v>0.6726692502621854</v>
      </c>
    </row>
    <row r="8910">
      <c r="A8910" t="n">
        <v>2026</v>
      </c>
      <c r="B8910" t="inlineStr">
        <is>
          <t>u_range_bps</t>
        </is>
      </c>
      <c r="C8910" t="n">
        <v>110</v>
      </c>
      <c r="D8910" t="n">
        <v>5.37924805638595</v>
      </c>
      <c r="E8910" t="inlineStr">
        <is>
          <t>5.3792480563859497</t>
        </is>
      </c>
      <c r="F8910" t="n">
        <v>0.6726692502621854</v>
      </c>
    </row>
    <row r="8911">
      <c r="A8911" t="n">
        <v>2026</v>
      </c>
      <c r="B8911" t="inlineStr">
        <is>
          <t>u_range_bps</t>
        </is>
      </c>
      <c r="C8911" t="n">
        <v>111</v>
      </c>
      <c r="D8911" t="n">
        <v>5.409764371898917</v>
      </c>
      <c r="E8911" t="inlineStr">
        <is>
          <t>5.409764371898917</t>
        </is>
      </c>
      <c r="F8911" t="n">
        <v>0.6726692502621854</v>
      </c>
    </row>
    <row r="8912">
      <c r="A8912" t="n">
        <v>2026</v>
      </c>
      <c r="B8912" t="inlineStr">
        <is>
          <t>u_range_bps</t>
        </is>
      </c>
      <c r="C8912" t="n">
        <v>112</v>
      </c>
      <c r="D8912" t="n">
        <v>5.423891043598474</v>
      </c>
      <c r="E8912" t="inlineStr">
        <is>
          <t>5.4238910435984744</t>
        </is>
      </c>
      <c r="F8912" t="n">
        <v>0.6726692502621854</v>
      </c>
    </row>
    <row r="8913">
      <c r="A8913" t="n">
        <v>2026</v>
      </c>
      <c r="B8913" t="inlineStr">
        <is>
          <t>u_range_bps</t>
        </is>
      </c>
      <c r="C8913" t="n">
        <v>113</v>
      </c>
      <c r="D8913" t="n">
        <v>5.457389391179109</v>
      </c>
      <c r="E8913" t="inlineStr">
        <is>
          <t>5.4573893911791087</t>
        </is>
      </c>
      <c r="F8913" t="n">
        <v>0.6726692502621854</v>
      </c>
    </row>
    <row r="8914">
      <c r="A8914" t="n">
        <v>2026</v>
      </c>
      <c r="B8914" t="inlineStr">
        <is>
          <t>u_range_bps</t>
        </is>
      </c>
      <c r="C8914" t="n">
        <v>114</v>
      </c>
      <c r="D8914" t="n">
        <v>5.461356236799145</v>
      </c>
      <c r="E8914" t="inlineStr">
        <is>
          <t>5.4613562367991451</t>
        </is>
      </c>
      <c r="F8914" t="n">
        <v>0.6726692502621854</v>
      </c>
    </row>
    <row r="8915">
      <c r="A8915" t="n">
        <v>2026</v>
      </c>
      <c r="B8915" t="inlineStr">
        <is>
          <t>u_range_bps</t>
        </is>
      </c>
      <c r="C8915" t="n">
        <v>115</v>
      </c>
      <c r="D8915" t="n">
        <v>5.468980690131902</v>
      </c>
      <c r="E8915" t="inlineStr">
        <is>
          <t>5.468980690131902</t>
        </is>
      </c>
      <c r="F8915" t="n">
        <v>0.6726692502621854</v>
      </c>
    </row>
    <row r="8916">
      <c r="A8916" t="n">
        <v>2026</v>
      </c>
      <c r="B8916" t="inlineStr">
        <is>
          <t>u_range_bps</t>
        </is>
      </c>
      <c r="C8916" t="n">
        <v>116</v>
      </c>
      <c r="D8916" t="n">
        <v>5.489654547922471</v>
      </c>
      <c r="E8916" t="inlineStr">
        <is>
          <t>5.4896545479224708</t>
        </is>
      </c>
      <c r="F8916" t="n">
        <v>0.6726692502621854</v>
      </c>
    </row>
    <row r="8917">
      <c r="A8917" t="n">
        <v>2026</v>
      </c>
      <c r="B8917" t="inlineStr">
        <is>
          <t>u_range_bps</t>
        </is>
      </c>
      <c r="C8917" t="n">
        <v>117</v>
      </c>
      <c r="D8917" t="n">
        <v>5.517851648616364</v>
      </c>
      <c r="E8917" t="inlineStr">
        <is>
          <t>5.5178516486163645</t>
        </is>
      </c>
      <c r="F8917" t="n">
        <v>0.6726692502621854</v>
      </c>
    </row>
    <row r="8918">
      <c r="A8918" t="n">
        <v>2026</v>
      </c>
      <c r="B8918" t="inlineStr">
        <is>
          <t>u_range_bps</t>
        </is>
      </c>
      <c r="C8918" t="n">
        <v>118</v>
      </c>
      <c r="D8918" t="n">
        <v>5.524019962664551</v>
      </c>
      <c r="E8918" t="inlineStr">
        <is>
          <t>5.5240199626645508</t>
        </is>
      </c>
      <c r="F8918" t="n">
        <v>0.6726692502621854</v>
      </c>
    </row>
    <row r="8919">
      <c r="A8919" t="n">
        <v>2026</v>
      </c>
      <c r="B8919" t="inlineStr">
        <is>
          <t>u_range_bps</t>
        </is>
      </c>
      <c r="C8919" t="n">
        <v>119</v>
      </c>
      <c r="D8919" t="n">
        <v>5.532953620831616</v>
      </c>
      <c r="E8919" t="inlineStr">
        <is>
          <t>5.5329536208316163</t>
        </is>
      </c>
      <c r="F8919" t="n">
        <v>0.6726692502621854</v>
      </c>
    </row>
    <row r="8920">
      <c r="A8920" t="n">
        <v>2026</v>
      </c>
      <c r="B8920" t="inlineStr">
        <is>
          <t>u_range_bps</t>
        </is>
      </c>
      <c r="C8920" t="n">
        <v>120</v>
      </c>
      <c r="D8920" t="n">
        <v>5.533861556973233</v>
      </c>
      <c r="E8920" t="inlineStr">
        <is>
          <t>5.5338615569732328</t>
        </is>
      </c>
      <c r="F8920" t="n">
        <v>0.6726692502621854</v>
      </c>
    </row>
    <row r="8921">
      <c r="A8921" t="n">
        <v>2026</v>
      </c>
      <c r="B8921" t="inlineStr">
        <is>
          <t>u_range_bps</t>
        </is>
      </c>
      <c r="C8921" t="n">
        <v>121</v>
      </c>
      <c r="D8921" t="n">
        <v>5.555682833511129</v>
      </c>
      <c r="E8921" t="inlineStr">
        <is>
          <t>5.5556828335111286</t>
        </is>
      </c>
      <c r="F8921" t="n">
        <v>0.6726692502621854</v>
      </c>
    </row>
    <row r="8922">
      <c r="A8922" t="n">
        <v>2026</v>
      </c>
      <c r="B8922" t="inlineStr">
        <is>
          <t>u_range_bps</t>
        </is>
      </c>
      <c r="C8922" t="n">
        <v>122</v>
      </c>
      <c r="D8922" t="n">
        <v>5.566208248147682</v>
      </c>
      <c r="E8922" t="inlineStr">
        <is>
          <t>5.5662082481476816</t>
        </is>
      </c>
      <c r="F8922" t="n">
        <v>0.6726692502621854</v>
      </c>
    </row>
    <row r="8923">
      <c r="A8923" t="n">
        <v>2026</v>
      </c>
      <c r="B8923" t="inlineStr">
        <is>
          <t>u_range_bps</t>
        </is>
      </c>
      <c r="C8923" t="n">
        <v>123</v>
      </c>
      <c r="D8923" t="n">
        <v>5.568064839437998</v>
      </c>
      <c r="E8923" t="inlineStr">
        <is>
          <t>5.5680648394379979</t>
        </is>
      </c>
      <c r="F8923" t="n">
        <v>0.6726692502621854</v>
      </c>
    </row>
    <row r="8924">
      <c r="A8924" t="n">
        <v>2026</v>
      </c>
      <c r="B8924" t="inlineStr">
        <is>
          <t>u_range_bps</t>
        </is>
      </c>
      <c r="C8924" t="n">
        <v>124</v>
      </c>
      <c r="D8924" t="n">
        <v>5.65559968636942</v>
      </c>
      <c r="E8924" t="inlineStr">
        <is>
          <t>5.6555996863694205</t>
        </is>
      </c>
      <c r="F8924" t="n">
        <v>0.6726692502621854</v>
      </c>
    </row>
    <row r="8925">
      <c r="A8925" t="n">
        <v>2026</v>
      </c>
      <c r="B8925" t="inlineStr">
        <is>
          <t>u_range_bps</t>
        </is>
      </c>
      <c r="C8925" t="n">
        <v>125</v>
      </c>
      <c r="D8925" t="n">
        <v>5.659399243451509</v>
      </c>
      <c r="E8925" t="inlineStr">
        <is>
          <t>5.6593992434515092</t>
        </is>
      </c>
      <c r="F8925" t="n">
        <v>0.6726692502621854</v>
      </c>
    </row>
    <row r="8926">
      <c r="A8926" t="n">
        <v>2026</v>
      </c>
      <c r="B8926" t="inlineStr">
        <is>
          <t>u_range_bps</t>
        </is>
      </c>
      <c r="C8926" t="n">
        <v>126</v>
      </c>
      <c r="D8926" t="n">
        <v>5.659946212934272</v>
      </c>
      <c r="E8926" t="inlineStr">
        <is>
          <t>5.6599462129342717</t>
        </is>
      </c>
      <c r="F8926" t="n">
        <v>0.6726692502621854</v>
      </c>
    </row>
    <row r="8927">
      <c r="A8927" t="n">
        <v>2026</v>
      </c>
      <c r="B8927" t="inlineStr">
        <is>
          <t>u_range_bps</t>
        </is>
      </c>
      <c r="C8927" t="n">
        <v>127</v>
      </c>
      <c r="D8927" t="n">
        <v>5.660065520916822</v>
      </c>
      <c r="E8927" t="inlineStr">
        <is>
          <t>5.660065520916822</t>
        </is>
      </c>
      <c r="F8927" t="n">
        <v>0.6726692502621854</v>
      </c>
    </row>
    <row r="8928">
      <c r="A8928" t="n">
        <v>2026</v>
      </c>
      <c r="B8928" t="inlineStr">
        <is>
          <t>u_range_bps</t>
        </is>
      </c>
      <c r="C8928" t="n">
        <v>128</v>
      </c>
      <c r="D8928" t="n">
        <v>5.660429638484301</v>
      </c>
      <c r="E8928" t="inlineStr">
        <is>
          <t>5.6604296384843007</t>
        </is>
      </c>
      <c r="F8928" t="n">
        <v>0.6726692502621854</v>
      </c>
    </row>
    <row r="8929">
      <c r="A8929" t="n">
        <v>2026</v>
      </c>
      <c r="B8929" t="inlineStr">
        <is>
          <t>u_range_bps</t>
        </is>
      </c>
      <c r="C8929" t="n">
        <v>129</v>
      </c>
      <c r="D8929" t="n">
        <v>5.663225099840278</v>
      </c>
      <c r="E8929" t="inlineStr">
        <is>
          <t>5.663225099840278</t>
        </is>
      </c>
      <c r="F8929" t="n">
        <v>0.6726692502621854</v>
      </c>
    </row>
    <row r="8930">
      <c r="A8930" t="n">
        <v>2026</v>
      </c>
      <c r="B8930" t="inlineStr">
        <is>
          <t>u_range_bps</t>
        </is>
      </c>
      <c r="C8930" t="n">
        <v>130</v>
      </c>
      <c r="D8930" t="n">
        <v>5.699815002544495</v>
      </c>
      <c r="E8930" t="inlineStr">
        <is>
          <t>5.6998150025444954</t>
        </is>
      </c>
      <c r="F8930" t="n">
        <v>0.6726692502621854</v>
      </c>
    </row>
    <row r="8931">
      <c r="A8931" t="n">
        <v>2026</v>
      </c>
      <c r="B8931" t="inlineStr">
        <is>
          <t>u_range_bps</t>
        </is>
      </c>
      <c r="C8931" t="n">
        <v>131</v>
      </c>
      <c r="D8931" t="n">
        <v>5.702449537514977</v>
      </c>
      <c r="E8931" t="inlineStr">
        <is>
          <t>5.7024495375149771</t>
        </is>
      </c>
      <c r="F8931" t="n">
        <v>0.6726692502621854</v>
      </c>
    </row>
    <row r="8932">
      <c r="A8932" t="n">
        <v>2026</v>
      </c>
      <c r="B8932" t="inlineStr">
        <is>
          <t>u_range_bps</t>
        </is>
      </c>
      <c r="C8932" t="n">
        <v>132</v>
      </c>
      <c r="D8932" t="n">
        <v>5.709422414550537</v>
      </c>
      <c r="E8932" t="inlineStr">
        <is>
          <t>5.709422414550537</t>
        </is>
      </c>
      <c r="F8932" t="n">
        <v>0.6726692502621854</v>
      </c>
    </row>
    <row r="8933">
      <c r="A8933" t="n">
        <v>2026</v>
      </c>
      <c r="B8933" t="inlineStr">
        <is>
          <t>u_range_bps</t>
        </is>
      </c>
      <c r="C8933" t="n">
        <v>133</v>
      </c>
      <c r="D8933" t="n">
        <v>5.714319033929804</v>
      </c>
      <c r="E8933" t="inlineStr">
        <is>
          <t>5.7143190339298036</t>
        </is>
      </c>
      <c r="F8933" t="n">
        <v>0.6726692502621854</v>
      </c>
    </row>
    <row r="8934">
      <c r="A8934" t="n">
        <v>2026</v>
      </c>
      <c r="B8934" t="inlineStr">
        <is>
          <t>u_range_bps</t>
        </is>
      </c>
      <c r="C8934" t="n">
        <v>134</v>
      </c>
      <c r="D8934" t="n">
        <v>5.745598844436959</v>
      </c>
      <c r="E8934" t="inlineStr">
        <is>
          <t>5.7455988444369588</t>
        </is>
      </c>
      <c r="F8934" t="n">
        <v>0.6726692502621854</v>
      </c>
    </row>
    <row r="8935">
      <c r="A8935" t="n">
        <v>2026</v>
      </c>
      <c r="B8935" t="inlineStr">
        <is>
          <t>u_range_bps</t>
        </is>
      </c>
      <c r="C8935" t="n">
        <v>135</v>
      </c>
      <c r="D8935" t="n">
        <v>5.778281737834444</v>
      </c>
      <c r="E8935" t="inlineStr">
        <is>
          <t>5.778281737834444</t>
        </is>
      </c>
      <c r="F8935" t="n">
        <v>0.6726692502621854</v>
      </c>
    </row>
    <row r="8936">
      <c r="A8936" t="n">
        <v>2026</v>
      </c>
      <c r="B8936" t="inlineStr">
        <is>
          <t>u_range_bps</t>
        </is>
      </c>
      <c r="C8936" t="n">
        <v>136</v>
      </c>
      <c r="D8936" t="n">
        <v>5.793596816039708</v>
      </c>
      <c r="E8936" t="inlineStr">
        <is>
          <t>5.7935968160397078</t>
        </is>
      </c>
      <c r="F8936" t="n">
        <v>0.6726692502621854</v>
      </c>
    </row>
    <row r="8937">
      <c r="A8937" t="n">
        <v>2026</v>
      </c>
      <c r="B8937" t="inlineStr">
        <is>
          <t>u_range_bps</t>
        </is>
      </c>
      <c r="C8937" t="n">
        <v>137</v>
      </c>
      <c r="D8937" t="n">
        <v>5.852536132396467</v>
      </c>
      <c r="E8937" t="inlineStr">
        <is>
          <t>5.8525361323964669</t>
        </is>
      </c>
      <c r="F8937" t="n">
        <v>0.6726692502621854</v>
      </c>
    </row>
    <row r="8938">
      <c r="A8938" t="n">
        <v>2026</v>
      </c>
      <c r="B8938" t="inlineStr">
        <is>
          <t>u_range_bps</t>
        </is>
      </c>
      <c r="C8938" t="n">
        <v>138</v>
      </c>
      <c r="D8938" t="n">
        <v>5.853635345259621</v>
      </c>
      <c r="E8938" t="inlineStr">
        <is>
          <t>5.8536353452596215</t>
        </is>
      </c>
      <c r="F8938" t="n">
        <v>0.6726692502621854</v>
      </c>
    </row>
    <row r="8939">
      <c r="A8939" t="n">
        <v>2026</v>
      </c>
      <c r="B8939" t="inlineStr">
        <is>
          <t>u_range_bps</t>
        </is>
      </c>
      <c r="C8939" t="n">
        <v>139</v>
      </c>
      <c r="D8939" t="n">
        <v>5.853707928451868</v>
      </c>
      <c r="E8939" t="inlineStr">
        <is>
          <t>5.8537079284518683</t>
        </is>
      </c>
      <c r="F8939" t="n">
        <v>0.6726692502621854</v>
      </c>
    </row>
    <row r="8940">
      <c r="A8940" t="n">
        <v>2026</v>
      </c>
      <c r="B8940" t="inlineStr">
        <is>
          <t>u_range_bps</t>
        </is>
      </c>
      <c r="C8940" t="n">
        <v>140</v>
      </c>
      <c r="D8940" t="n">
        <v>5.856074422342116</v>
      </c>
      <c r="E8940" t="inlineStr">
        <is>
          <t>5.8560744223421164</t>
        </is>
      </c>
      <c r="F8940" t="n">
        <v>0.6726692502621854</v>
      </c>
    </row>
    <row r="8941">
      <c r="A8941" t="n">
        <v>2026</v>
      </c>
      <c r="B8941" t="inlineStr">
        <is>
          <t>u_range_bps</t>
        </is>
      </c>
      <c r="C8941" t="n">
        <v>141</v>
      </c>
      <c r="D8941" t="n">
        <v>5.886434563564555</v>
      </c>
      <c r="E8941" t="inlineStr">
        <is>
          <t>5.8864345635645545</t>
        </is>
      </c>
      <c r="F8941" t="n">
        <v>0.6726692502621854</v>
      </c>
    </row>
    <row r="8942">
      <c r="A8942" t="n">
        <v>2026</v>
      </c>
      <c r="B8942" t="inlineStr">
        <is>
          <t>u_range_bps</t>
        </is>
      </c>
      <c r="C8942" t="n">
        <v>142</v>
      </c>
      <c r="D8942" t="n">
        <v>5.909733585397933</v>
      </c>
      <c r="E8942" t="inlineStr">
        <is>
          <t>5.9097335853979329</t>
        </is>
      </c>
      <c r="F8942" t="n">
        <v>0.6726692502621854</v>
      </c>
    </row>
    <row r="8943">
      <c r="A8943" t="n">
        <v>2026</v>
      </c>
      <c r="B8943" t="inlineStr">
        <is>
          <t>u_range_bps</t>
        </is>
      </c>
      <c r="C8943" t="n">
        <v>143</v>
      </c>
      <c r="D8943" t="n">
        <v>5.934585422462627</v>
      </c>
      <c r="E8943" t="inlineStr">
        <is>
          <t>5.9345854224626269</t>
        </is>
      </c>
      <c r="F8943" t="n">
        <v>0.6726692502621854</v>
      </c>
    </row>
    <row r="8944">
      <c r="A8944" t="n">
        <v>2026</v>
      </c>
      <c r="B8944" t="inlineStr">
        <is>
          <t>u_range_bps</t>
        </is>
      </c>
      <c r="C8944" t="n">
        <v>144</v>
      </c>
      <c r="D8944" t="n">
        <v>5.969196744173732</v>
      </c>
      <c r="E8944" t="inlineStr">
        <is>
          <t>5.9691967441737317</t>
        </is>
      </c>
      <c r="F8944" t="n">
        <v>0.6726692502621854</v>
      </c>
    </row>
    <row r="8945">
      <c r="A8945" t="n">
        <v>2026</v>
      </c>
      <c r="B8945" t="inlineStr">
        <is>
          <t>u_range_bps</t>
        </is>
      </c>
      <c r="C8945" t="n">
        <v>145</v>
      </c>
      <c r="D8945" t="n">
        <v>5.995759362923314</v>
      </c>
      <c r="E8945" t="inlineStr">
        <is>
          <t>5.9957593629233141</t>
        </is>
      </c>
      <c r="F8945" t="n">
        <v>0.6726692502621854</v>
      </c>
    </row>
    <row r="8946">
      <c r="A8946" t="n">
        <v>2026</v>
      </c>
      <c r="B8946" t="inlineStr">
        <is>
          <t>u_range_bps</t>
        </is>
      </c>
      <c r="C8946" t="n">
        <v>146</v>
      </c>
      <c r="D8946" t="n">
        <v>6.011272624108106</v>
      </c>
      <c r="E8946" t="inlineStr">
        <is>
          <t>6.0112726241081065</t>
        </is>
      </c>
      <c r="F8946" t="n">
        <v>0.6726692502621854</v>
      </c>
    </row>
    <row r="8947">
      <c r="A8947" t="n">
        <v>2026</v>
      </c>
      <c r="B8947" t="inlineStr">
        <is>
          <t>u_range_bps</t>
        </is>
      </c>
      <c r="C8947" t="n">
        <v>147</v>
      </c>
      <c r="D8947" t="n">
        <v>6.081806256707585</v>
      </c>
      <c r="E8947" t="inlineStr">
        <is>
          <t>6.0818062567075852</t>
        </is>
      </c>
      <c r="F8947" t="n">
        <v>0.6726692502621854</v>
      </c>
    </row>
    <row r="8948">
      <c r="A8948" t="n">
        <v>2026</v>
      </c>
      <c r="B8948" t="inlineStr">
        <is>
          <t>u_range_bps</t>
        </is>
      </c>
      <c r="C8948" t="n">
        <v>148</v>
      </c>
      <c r="D8948" t="n">
        <v>6.105043626476967</v>
      </c>
      <c r="E8948" t="inlineStr">
        <is>
          <t>6.1050436264769674</t>
        </is>
      </c>
      <c r="F8948" t="n">
        <v>0.6726692502621854</v>
      </c>
    </row>
    <row r="8949">
      <c r="A8949" t="n">
        <v>2026</v>
      </c>
      <c r="B8949" t="inlineStr">
        <is>
          <t>u_range_bps</t>
        </is>
      </c>
      <c r="C8949" t="n">
        <v>149</v>
      </c>
      <c r="D8949" t="n">
        <v>6.107724999680964</v>
      </c>
      <c r="E8949" t="inlineStr">
        <is>
          <t>6.1077249996809639</t>
        </is>
      </c>
      <c r="F8949" t="n">
        <v>0.6726692502621854</v>
      </c>
    </row>
    <row r="8950">
      <c r="A8950" t="n">
        <v>2026</v>
      </c>
      <c r="B8950" t="inlineStr">
        <is>
          <t>u_range_bps</t>
        </is>
      </c>
      <c r="C8950" t="n">
        <v>150</v>
      </c>
      <c r="D8950" t="n">
        <v>6.125881677038232</v>
      </c>
      <c r="E8950" t="inlineStr">
        <is>
          <t>6.1258816770382323</t>
        </is>
      </c>
      <c r="F8950" t="n">
        <v>0.6726692502621854</v>
      </c>
    </row>
    <row r="8951">
      <c r="A8951" t="n">
        <v>2026</v>
      </c>
      <c r="B8951" t="inlineStr">
        <is>
          <t>u_range_bps</t>
        </is>
      </c>
      <c r="C8951" t="n">
        <v>151</v>
      </c>
      <c r="D8951" t="n">
        <v>6.176713789016861</v>
      </c>
      <c r="E8951" t="inlineStr">
        <is>
          <t>6.1767137890168611</t>
        </is>
      </c>
      <c r="F8951" t="n">
        <v>0.6726692502621854</v>
      </c>
    </row>
    <row r="8952">
      <c r="A8952" t="n">
        <v>2026</v>
      </c>
      <c r="B8952" t="inlineStr">
        <is>
          <t>u_range_bps</t>
        </is>
      </c>
      <c r="C8952" t="n">
        <v>152</v>
      </c>
      <c r="D8952" t="n">
        <v>6.202376511963728</v>
      </c>
      <c r="E8952" t="inlineStr">
        <is>
          <t>6.2023765119637284</t>
        </is>
      </c>
      <c r="F8952" t="n">
        <v>0.6726692502621854</v>
      </c>
    </row>
    <row r="8953">
      <c r="A8953" t="n">
        <v>2026</v>
      </c>
      <c r="B8953" t="inlineStr">
        <is>
          <t>u_range_bps</t>
        </is>
      </c>
      <c r="C8953" t="n">
        <v>153</v>
      </c>
      <c r="D8953" t="n">
        <v>6.232035458684674</v>
      </c>
      <c r="E8953" t="inlineStr">
        <is>
          <t>6.232035458684674</t>
        </is>
      </c>
      <c r="F8953" t="n">
        <v>0.6726692502621854</v>
      </c>
    </row>
    <row r="8954">
      <c r="A8954" t="n">
        <v>2026</v>
      </c>
      <c r="B8954" t="inlineStr">
        <is>
          <t>u_range_bps</t>
        </is>
      </c>
      <c r="C8954" t="n">
        <v>154</v>
      </c>
      <c r="D8954" t="n">
        <v>6.267697231396877</v>
      </c>
      <c r="E8954" t="inlineStr">
        <is>
          <t>6.2676972313968768</t>
        </is>
      </c>
      <c r="F8954" t="n">
        <v>0.6726692502621854</v>
      </c>
    </row>
    <row r="8955">
      <c r="A8955" t="n">
        <v>2026</v>
      </c>
      <c r="B8955" t="inlineStr">
        <is>
          <t>u_range_bps</t>
        </is>
      </c>
      <c r="C8955" t="n">
        <v>155</v>
      </c>
      <c r="D8955" t="n">
        <v>6.270613624334819</v>
      </c>
      <c r="E8955" t="inlineStr">
        <is>
          <t>6.2706136243348185</t>
        </is>
      </c>
      <c r="F8955" t="n">
        <v>0.6726692502621854</v>
      </c>
    </row>
    <row r="8956">
      <c r="A8956" t="n">
        <v>2026</v>
      </c>
      <c r="B8956" t="inlineStr">
        <is>
          <t>u_range_bps</t>
        </is>
      </c>
      <c r="C8956" t="n">
        <v>156</v>
      </c>
      <c r="D8956" t="n">
        <v>6.289818042552716</v>
      </c>
      <c r="E8956" t="inlineStr">
        <is>
          <t>6.2898180425527164</t>
        </is>
      </c>
      <c r="F8956" t="n">
        <v>0.6726692502621854</v>
      </c>
    </row>
    <row r="8957">
      <c r="A8957" t="n">
        <v>2026</v>
      </c>
      <c r="B8957" t="inlineStr">
        <is>
          <t>u_range_bps</t>
        </is>
      </c>
      <c r="C8957" t="n">
        <v>157</v>
      </c>
      <c r="D8957" t="n">
        <v>6.295799917856196</v>
      </c>
      <c r="E8957" t="inlineStr">
        <is>
          <t>6.2957999178561961</t>
        </is>
      </c>
      <c r="F8957" t="n">
        <v>0.6726692502621854</v>
      </c>
    </row>
    <row r="8958">
      <c r="A8958" t="n">
        <v>2026</v>
      </c>
      <c r="B8958" t="inlineStr">
        <is>
          <t>u_range_bps</t>
        </is>
      </c>
      <c r="C8958" t="n">
        <v>158</v>
      </c>
      <c r="D8958" t="n">
        <v>6.31418305371932</v>
      </c>
      <c r="E8958" t="inlineStr">
        <is>
          <t>6.3141830537193204</t>
        </is>
      </c>
      <c r="F8958" t="n">
        <v>0.6726692502621854</v>
      </c>
    </row>
    <row r="8959">
      <c r="A8959" t="n">
        <v>2026</v>
      </c>
      <c r="B8959" t="inlineStr">
        <is>
          <t>u_range_bps</t>
        </is>
      </c>
      <c r="C8959" t="n">
        <v>159</v>
      </c>
      <c r="D8959" t="n">
        <v>6.320973539855111</v>
      </c>
      <c r="E8959" t="inlineStr">
        <is>
          <t>6.3209735398551112</t>
        </is>
      </c>
      <c r="F8959" t="n">
        <v>0.6726692502621854</v>
      </c>
    </row>
    <row r="8960">
      <c r="A8960" t="n">
        <v>2026</v>
      </c>
      <c r="B8960" t="inlineStr">
        <is>
          <t>u_range_bps</t>
        </is>
      </c>
      <c r="C8960" t="n">
        <v>160</v>
      </c>
      <c r="D8960" t="n">
        <v>6.33201466614987</v>
      </c>
      <c r="E8960" t="inlineStr">
        <is>
          <t>6.3320146661498704</t>
        </is>
      </c>
      <c r="F8960" t="n">
        <v>0.6726692502621854</v>
      </c>
    </row>
    <row r="8961">
      <c r="A8961" t="n">
        <v>2026</v>
      </c>
      <c r="B8961" t="inlineStr">
        <is>
          <t>u_range_bps</t>
        </is>
      </c>
      <c r="C8961" t="n">
        <v>161</v>
      </c>
      <c r="D8961" t="n">
        <v>6.352437099529785</v>
      </c>
      <c r="E8961" t="inlineStr">
        <is>
          <t>6.3524370995297845</t>
        </is>
      </c>
      <c r="F8961" t="n">
        <v>0.6726692502621854</v>
      </c>
    </row>
    <row r="8962">
      <c r="A8962" t="n">
        <v>2026</v>
      </c>
      <c r="B8962" t="inlineStr">
        <is>
          <t>u_range_bps</t>
        </is>
      </c>
      <c r="C8962" t="n">
        <v>162</v>
      </c>
      <c r="D8962" t="n">
        <v>6.366391938607191</v>
      </c>
      <c r="E8962" t="inlineStr">
        <is>
          <t>6.3663919386071912</t>
        </is>
      </c>
      <c r="F8962" t="n">
        <v>0.6726692502621854</v>
      </c>
    </row>
    <row r="8963">
      <c r="A8963" t="n">
        <v>2026</v>
      </c>
      <c r="B8963" t="inlineStr">
        <is>
          <t>u_range_bps</t>
        </is>
      </c>
      <c r="C8963" t="n">
        <v>163</v>
      </c>
      <c r="D8963" t="n">
        <v>6.366787324603816</v>
      </c>
      <c r="E8963" t="inlineStr">
        <is>
          <t>6.3667873246038162</t>
        </is>
      </c>
      <c r="F8963" t="n">
        <v>0.6726692502621854</v>
      </c>
    </row>
    <row r="8964">
      <c r="A8964" t="n">
        <v>2026</v>
      </c>
      <c r="B8964" t="inlineStr">
        <is>
          <t>u_range_bps</t>
        </is>
      </c>
      <c r="C8964" t="n">
        <v>164</v>
      </c>
      <c r="D8964" t="n">
        <v>6.371737169422431</v>
      </c>
      <c r="E8964" t="inlineStr">
        <is>
          <t>6.3717371694224312</t>
        </is>
      </c>
      <c r="F8964" t="n">
        <v>0.6726692502621854</v>
      </c>
    </row>
    <row r="8965">
      <c r="A8965" t="n">
        <v>2026</v>
      </c>
      <c r="B8965" t="inlineStr">
        <is>
          <t>u_range_bps</t>
        </is>
      </c>
      <c r="C8965" t="n">
        <v>165</v>
      </c>
      <c r="D8965" t="n">
        <v>6.376970028241471</v>
      </c>
      <c r="E8965" t="inlineStr">
        <is>
          <t>6.3769700282414714</t>
        </is>
      </c>
      <c r="F8965" t="n">
        <v>0.6726692502621854</v>
      </c>
    </row>
    <row r="8966">
      <c r="A8966" t="n">
        <v>2026</v>
      </c>
      <c r="B8966" t="inlineStr">
        <is>
          <t>u_range_bps</t>
        </is>
      </c>
      <c r="C8966" t="n">
        <v>166</v>
      </c>
      <c r="D8966" t="n">
        <v>6.402048655569782</v>
      </c>
      <c r="E8966" t="inlineStr">
        <is>
          <t>6.4020486555697822</t>
        </is>
      </c>
      <c r="F8966" t="n">
        <v>0.6726692502621854</v>
      </c>
    </row>
    <row r="8967">
      <c r="A8967" t="n">
        <v>2026</v>
      </c>
      <c r="B8967" t="inlineStr">
        <is>
          <t>u_range_bps</t>
        </is>
      </c>
      <c r="C8967" t="n">
        <v>167</v>
      </c>
      <c r="D8967" t="n">
        <v>6.414778329187148</v>
      </c>
      <c r="E8967" t="inlineStr">
        <is>
          <t>6.4147783291871479</t>
        </is>
      </c>
      <c r="F8967" t="n">
        <v>0.6726692502621854</v>
      </c>
    </row>
    <row r="8968">
      <c r="A8968" t="n">
        <v>2026</v>
      </c>
      <c r="B8968" t="inlineStr">
        <is>
          <t>u_range_bps</t>
        </is>
      </c>
      <c r="C8968" t="n">
        <v>168</v>
      </c>
      <c r="D8968" t="n">
        <v>6.420961545879736</v>
      </c>
      <c r="E8968" t="inlineStr">
        <is>
          <t>6.4209615458797362</t>
        </is>
      </c>
      <c r="F8968" t="n">
        <v>0.6726692502621854</v>
      </c>
    </row>
    <row r="8969">
      <c r="A8969" t="n">
        <v>2026</v>
      </c>
      <c r="B8969" t="inlineStr">
        <is>
          <t>u_range_bps</t>
        </is>
      </c>
      <c r="C8969" t="n">
        <v>169</v>
      </c>
      <c r="D8969" t="n">
        <v>6.424416906866818</v>
      </c>
      <c r="E8969" t="inlineStr">
        <is>
          <t>6.424416906866818</t>
        </is>
      </c>
      <c r="F8969" t="n">
        <v>0.6726692502621854</v>
      </c>
    </row>
    <row r="8970">
      <c r="A8970" t="n">
        <v>2026</v>
      </c>
      <c r="B8970" t="inlineStr">
        <is>
          <t>u_range_bps</t>
        </is>
      </c>
      <c r="C8970" t="n">
        <v>170</v>
      </c>
      <c r="D8970" t="n">
        <v>6.440254936043467</v>
      </c>
      <c r="E8970" t="inlineStr">
        <is>
          <t>6.4402549360434671</t>
        </is>
      </c>
      <c r="F8970" t="n">
        <v>0.6726692502621854</v>
      </c>
    </row>
    <row r="8971">
      <c r="A8971" t="n">
        <v>2026</v>
      </c>
      <c r="B8971" t="inlineStr">
        <is>
          <t>u_range_bps</t>
        </is>
      </c>
      <c r="C8971" t="n">
        <v>171</v>
      </c>
      <c r="D8971" t="n">
        <v>6.504183372486973</v>
      </c>
      <c r="E8971" t="inlineStr">
        <is>
          <t>6.5041833724869731</t>
        </is>
      </c>
      <c r="F8971" t="n">
        <v>0.6726692502621854</v>
      </c>
    </row>
    <row r="8972">
      <c r="A8972" t="n">
        <v>2026</v>
      </c>
      <c r="B8972" t="inlineStr">
        <is>
          <t>u_range_bps</t>
        </is>
      </c>
      <c r="C8972" t="n">
        <v>172</v>
      </c>
      <c r="D8972" t="n">
        <v>6.514102895343279</v>
      </c>
      <c r="E8972" t="inlineStr">
        <is>
          <t>6.5141028953432789</t>
        </is>
      </c>
      <c r="F8972" t="n">
        <v>0.6726692502621854</v>
      </c>
    </row>
    <row r="8973">
      <c r="A8973" t="n">
        <v>2026</v>
      </c>
      <c r="B8973" t="inlineStr">
        <is>
          <t>u_range_bps</t>
        </is>
      </c>
      <c r="C8973" t="n">
        <v>173</v>
      </c>
      <c r="D8973" t="n">
        <v>6.543261021910808</v>
      </c>
      <c r="E8973" t="inlineStr">
        <is>
          <t>6.5432610219108076</t>
        </is>
      </c>
      <c r="F8973" t="n">
        <v>0.6726692502621854</v>
      </c>
    </row>
    <row r="8974">
      <c r="A8974" t="n">
        <v>2026</v>
      </c>
      <c r="B8974" t="inlineStr">
        <is>
          <t>u_range_bps</t>
        </is>
      </c>
      <c r="C8974" t="n">
        <v>174</v>
      </c>
      <c r="D8974" t="n">
        <v>6.545414032254586</v>
      </c>
      <c r="E8974" t="inlineStr">
        <is>
          <t>6.5454140322545857</t>
        </is>
      </c>
      <c r="F8974" t="n">
        <v>0.6726692502621854</v>
      </c>
    </row>
    <row r="8975">
      <c r="A8975" t="n">
        <v>2026</v>
      </c>
      <c r="B8975" t="inlineStr">
        <is>
          <t>u_range_bps</t>
        </is>
      </c>
      <c r="C8975" t="n">
        <v>175</v>
      </c>
      <c r="D8975" t="n">
        <v>6.551454530749484</v>
      </c>
      <c r="E8975" t="inlineStr">
        <is>
          <t>6.551454530749484</t>
        </is>
      </c>
      <c r="F8975" t="n">
        <v>0.6726692502621854</v>
      </c>
    </row>
    <row r="8976">
      <c r="A8976" t="n">
        <v>2026</v>
      </c>
      <c r="B8976" t="inlineStr">
        <is>
          <t>u_range_bps</t>
        </is>
      </c>
      <c r="C8976" t="n">
        <v>176</v>
      </c>
      <c r="D8976" t="n">
        <v>6.589739914314632</v>
      </c>
      <c r="E8976" t="inlineStr">
        <is>
          <t>6.5897399143146318</t>
        </is>
      </c>
      <c r="F8976" t="n">
        <v>0.6726692502621854</v>
      </c>
    </row>
    <row r="8977">
      <c r="A8977" t="n">
        <v>2026</v>
      </c>
      <c r="B8977" t="inlineStr">
        <is>
          <t>u_range_bps</t>
        </is>
      </c>
      <c r="C8977" t="n">
        <v>177</v>
      </c>
      <c r="D8977" t="n">
        <v>6.594131223212968</v>
      </c>
      <c r="E8977" t="inlineStr">
        <is>
          <t>6.5941312232129681</t>
        </is>
      </c>
      <c r="F8977" t="n">
        <v>0.6726692502621854</v>
      </c>
    </row>
    <row r="8978">
      <c r="A8978" t="n">
        <v>2026</v>
      </c>
      <c r="B8978" t="inlineStr">
        <is>
          <t>u_range_bps</t>
        </is>
      </c>
      <c r="C8978" t="n">
        <v>178</v>
      </c>
      <c r="D8978" t="n">
        <v>6.617730475594231</v>
      </c>
      <c r="E8978" t="inlineStr">
        <is>
          <t>6.6177304755942314</t>
        </is>
      </c>
      <c r="F8978" t="n">
        <v>0.6726692502621854</v>
      </c>
    </row>
    <row r="8979">
      <c r="A8979" t="n">
        <v>2026</v>
      </c>
      <c r="B8979" t="inlineStr">
        <is>
          <t>u_range_bps</t>
        </is>
      </c>
      <c r="C8979" t="n">
        <v>179</v>
      </c>
      <c r="D8979" t="n">
        <v>6.618401858555298</v>
      </c>
      <c r="E8979" t="inlineStr">
        <is>
          <t>6.6184018585552975</t>
        </is>
      </c>
      <c r="F8979" t="n">
        <v>0.6726692502621854</v>
      </c>
    </row>
    <row r="8980">
      <c r="A8980" t="n">
        <v>2026</v>
      </c>
      <c r="B8980" t="inlineStr">
        <is>
          <t>u_range_bps</t>
        </is>
      </c>
      <c r="C8980" t="n">
        <v>180</v>
      </c>
      <c r="D8980" t="n">
        <v>6.620309386101678</v>
      </c>
      <c r="E8980" t="inlineStr">
        <is>
          <t>6.6203093861016784</t>
        </is>
      </c>
      <c r="F8980" t="n">
        <v>0.6726692502621854</v>
      </c>
    </row>
    <row r="8981">
      <c r="A8981" t="n">
        <v>2026</v>
      </c>
      <c r="B8981" t="inlineStr">
        <is>
          <t>u_range_bps</t>
        </is>
      </c>
      <c r="C8981" t="n">
        <v>181</v>
      </c>
      <c r="D8981" t="n">
        <v>6.632099360907764</v>
      </c>
      <c r="E8981" t="inlineStr">
        <is>
          <t>6.6320993609077643</t>
        </is>
      </c>
      <c r="F8981" t="n">
        <v>0.6726692502621854</v>
      </c>
    </row>
    <row r="8982">
      <c r="A8982" t="n">
        <v>2026</v>
      </c>
      <c r="B8982" t="inlineStr">
        <is>
          <t>u_range_bps</t>
        </is>
      </c>
      <c r="C8982" t="n">
        <v>182</v>
      </c>
      <c r="D8982" t="n">
        <v>6.677256147781236</v>
      </c>
      <c r="E8982" t="inlineStr">
        <is>
          <t>6.677256147781236</t>
        </is>
      </c>
      <c r="F8982" t="n">
        <v>0.6726692502621854</v>
      </c>
    </row>
    <row r="8983">
      <c r="A8983" t="n">
        <v>2026</v>
      </c>
      <c r="B8983" t="inlineStr">
        <is>
          <t>u_range_bps</t>
        </is>
      </c>
      <c r="C8983" t="n">
        <v>183</v>
      </c>
      <c r="D8983" t="n">
        <v>6.682998451938269</v>
      </c>
      <c r="E8983" t="inlineStr">
        <is>
          <t>6.6829984519382686</t>
        </is>
      </c>
      <c r="F8983" t="n">
        <v>0.6726692502621854</v>
      </c>
    </row>
    <row r="8984">
      <c r="A8984" t="n">
        <v>2026</v>
      </c>
      <c r="B8984" t="inlineStr">
        <is>
          <t>u_range_bps</t>
        </is>
      </c>
      <c r="C8984" t="n">
        <v>184</v>
      </c>
      <c r="D8984" t="n">
        <v>6.706075207394397</v>
      </c>
      <c r="E8984" t="inlineStr">
        <is>
          <t>6.706075207394397</t>
        </is>
      </c>
      <c r="F8984" t="n">
        <v>0.6726692502621854</v>
      </c>
    </row>
    <row r="8985">
      <c r="A8985" t="n">
        <v>2026</v>
      </c>
      <c r="B8985" t="inlineStr">
        <is>
          <t>u_range_bps</t>
        </is>
      </c>
      <c r="C8985" t="n">
        <v>185</v>
      </c>
      <c r="D8985" t="n">
        <v>6.708117950133214</v>
      </c>
      <c r="E8985" t="inlineStr">
        <is>
          <t>6.7081179501332144</t>
        </is>
      </c>
      <c r="F8985" t="n">
        <v>0.6726692502621854</v>
      </c>
    </row>
    <row r="8986">
      <c r="A8986" t="n">
        <v>2026</v>
      </c>
      <c r="B8986" t="inlineStr">
        <is>
          <t>u_range_bps</t>
        </is>
      </c>
      <c r="C8986" t="n">
        <v>186</v>
      </c>
      <c r="D8986" t="n">
        <v>6.756369413710926</v>
      </c>
      <c r="E8986" t="inlineStr">
        <is>
          <t>6.7563694137109263</t>
        </is>
      </c>
      <c r="F8986" t="n">
        <v>0.6726692502621854</v>
      </c>
    </row>
    <row r="8987">
      <c r="A8987" t="n">
        <v>2026</v>
      </c>
      <c r="B8987" t="inlineStr">
        <is>
          <t>u_range_bps</t>
        </is>
      </c>
      <c r="C8987" t="n">
        <v>187</v>
      </c>
      <c r="D8987" t="n">
        <v>6.784987322786844</v>
      </c>
      <c r="E8987" t="inlineStr">
        <is>
          <t>6.7849873227868445</t>
        </is>
      </c>
      <c r="F8987" t="n">
        <v>0.6726692502621854</v>
      </c>
    </row>
    <row r="8988">
      <c r="A8988" t="n">
        <v>2026</v>
      </c>
      <c r="B8988" t="inlineStr">
        <is>
          <t>u_range_bps</t>
        </is>
      </c>
      <c r="C8988" t="n">
        <v>188</v>
      </c>
      <c r="D8988" t="n">
        <v>6.792145261348224</v>
      </c>
      <c r="E8988" t="inlineStr">
        <is>
          <t>6.7921452613482236</t>
        </is>
      </c>
      <c r="F8988" t="n">
        <v>0.6726692502621854</v>
      </c>
    </row>
    <row r="8989">
      <c r="A8989" t="n">
        <v>2026</v>
      </c>
      <c r="B8989" t="inlineStr">
        <is>
          <t>u_range_bps</t>
        </is>
      </c>
      <c r="C8989" t="n">
        <v>189</v>
      </c>
      <c r="D8989" t="n">
        <v>6.804545205536425</v>
      </c>
      <c r="E8989" t="inlineStr">
        <is>
          <t>6.8045452055364253</t>
        </is>
      </c>
      <c r="F8989" t="n">
        <v>0.6726692502621854</v>
      </c>
    </row>
    <row r="8990">
      <c r="A8990" t="n">
        <v>2026</v>
      </c>
      <c r="B8990" t="inlineStr">
        <is>
          <t>u_range_bps</t>
        </is>
      </c>
      <c r="C8990" t="n">
        <v>190</v>
      </c>
      <c r="D8990" t="n">
        <v>6.804820183136641</v>
      </c>
      <c r="E8990" t="inlineStr">
        <is>
          <t>6.8048201831366413</t>
        </is>
      </c>
      <c r="F8990" t="n">
        <v>0.6726692502621854</v>
      </c>
    </row>
    <row r="8991">
      <c r="A8991" t="n">
        <v>2026</v>
      </c>
      <c r="B8991" t="inlineStr">
        <is>
          <t>u_range_bps</t>
        </is>
      </c>
      <c r="C8991" t="n">
        <v>191</v>
      </c>
      <c r="D8991" t="n">
        <v>6.814381647398404</v>
      </c>
      <c r="E8991" t="inlineStr">
        <is>
          <t>6.8143816473984042</t>
        </is>
      </c>
      <c r="F8991" t="n">
        <v>0.6726692502621854</v>
      </c>
    </row>
    <row r="8992">
      <c r="A8992" t="n">
        <v>2026</v>
      </c>
      <c r="B8992" t="inlineStr">
        <is>
          <t>u_range_bps</t>
        </is>
      </c>
      <c r="C8992" t="n">
        <v>192</v>
      </c>
      <c r="D8992" t="n">
        <v>6.867211577113761</v>
      </c>
      <c r="E8992" t="inlineStr">
        <is>
          <t>6.8672115771137614</t>
        </is>
      </c>
      <c r="F8992" t="n">
        <v>0.6726692502621854</v>
      </c>
    </row>
    <row r="8993">
      <c r="A8993" t="n">
        <v>2026</v>
      </c>
      <c r="B8993" t="inlineStr">
        <is>
          <t>u_range_bps</t>
        </is>
      </c>
      <c r="C8993" t="n">
        <v>193</v>
      </c>
      <c r="D8993" t="n">
        <v>6.873899023825301</v>
      </c>
      <c r="E8993" t="inlineStr">
        <is>
          <t>6.8738990238253015</t>
        </is>
      </c>
      <c r="F8993" t="n">
        <v>0.6726692502621854</v>
      </c>
    </row>
    <row r="8994">
      <c r="A8994" t="n">
        <v>2026</v>
      </c>
      <c r="B8994" t="inlineStr">
        <is>
          <t>u_range_bps</t>
        </is>
      </c>
      <c r="C8994" t="n">
        <v>194</v>
      </c>
      <c r="D8994" t="n">
        <v>6.893802405561654</v>
      </c>
      <c r="E8994" t="inlineStr">
        <is>
          <t>6.8938024055616536</t>
        </is>
      </c>
      <c r="F8994" t="n">
        <v>0.6726692502621854</v>
      </c>
    </row>
    <row r="8995">
      <c r="A8995" t="n">
        <v>2026</v>
      </c>
      <c r="B8995" t="inlineStr">
        <is>
          <t>u_range_bps</t>
        </is>
      </c>
      <c r="C8995" t="n">
        <v>195</v>
      </c>
      <c r="D8995" t="n">
        <v>6.901728020153045</v>
      </c>
      <c r="E8995" t="inlineStr">
        <is>
          <t>6.9017280201530449</t>
        </is>
      </c>
      <c r="F8995" t="n">
        <v>0.6726692502621854</v>
      </c>
    </row>
    <row r="8996">
      <c r="A8996" t="n">
        <v>2026</v>
      </c>
      <c r="B8996" t="inlineStr">
        <is>
          <t>u_range_bps</t>
        </is>
      </c>
      <c r="C8996" t="n">
        <v>196</v>
      </c>
      <c r="D8996" t="n">
        <v>6.90941051551426</v>
      </c>
      <c r="E8996" t="inlineStr">
        <is>
          <t>6.90941051551426</t>
        </is>
      </c>
      <c r="F8996" t="n">
        <v>0.6726692502621854</v>
      </c>
    </row>
    <row r="8997">
      <c r="A8997" t="n">
        <v>2026</v>
      </c>
      <c r="B8997" t="inlineStr">
        <is>
          <t>u_range_bps</t>
        </is>
      </c>
      <c r="C8997" t="n">
        <v>197</v>
      </c>
      <c r="D8997" t="n">
        <v>6.91857370942184</v>
      </c>
      <c r="E8997" t="inlineStr">
        <is>
          <t>6.9185737094218398</t>
        </is>
      </c>
      <c r="F8997" t="n">
        <v>0.6726692502621854</v>
      </c>
    </row>
    <row r="8998">
      <c r="A8998" t="n">
        <v>2026</v>
      </c>
      <c r="B8998" t="inlineStr">
        <is>
          <t>u_range_bps</t>
        </is>
      </c>
      <c r="C8998" t="n">
        <v>198</v>
      </c>
      <c r="D8998" t="n">
        <v>6.954200029602599</v>
      </c>
      <c r="E8998" t="inlineStr">
        <is>
          <t>6.9542000296025988</t>
        </is>
      </c>
      <c r="F8998" t="n">
        <v>0.6726692502621854</v>
      </c>
    </row>
    <row r="8999">
      <c r="A8999" t="n">
        <v>2026</v>
      </c>
      <c r="B8999" t="inlineStr">
        <is>
          <t>u_range_bps</t>
        </is>
      </c>
      <c r="C8999" t="n">
        <v>199</v>
      </c>
      <c r="D8999" t="n">
        <v>6.960208806263315</v>
      </c>
      <c r="E8999" t="inlineStr">
        <is>
          <t>6.9602088062633154</t>
        </is>
      </c>
      <c r="F8999" t="n">
        <v>0.6726692502621854</v>
      </c>
    </row>
    <row r="9000">
      <c r="A9000" t="n">
        <v>2026</v>
      </c>
      <c r="B9000" t="inlineStr">
        <is>
          <t>u_range_bps</t>
        </is>
      </c>
      <c r="C9000" t="n">
        <v>200</v>
      </c>
      <c r="D9000" t="n">
        <v>6.961118026345631</v>
      </c>
      <c r="E9000" t="inlineStr">
        <is>
          <t>6.9611180263456314</t>
        </is>
      </c>
      <c r="F9000" t="n">
        <v>0.6726692502621854</v>
      </c>
    </row>
    <row r="9001">
      <c r="A9001" t="n">
        <v>2026</v>
      </c>
      <c r="B9001" t="inlineStr">
        <is>
          <t>u_range_bps</t>
        </is>
      </c>
      <c r="C9001" t="n">
        <v>201</v>
      </c>
      <c r="D9001" t="n">
        <v>6.970704534659506</v>
      </c>
      <c r="E9001" t="inlineStr">
        <is>
          <t>6.9707045346595056</t>
        </is>
      </c>
      <c r="F9001" t="n">
        <v>0.6726692502621854</v>
      </c>
    </row>
    <row r="9002">
      <c r="A9002" t="n">
        <v>2026</v>
      </c>
      <c r="B9002" t="inlineStr">
        <is>
          <t>u_range_bps</t>
        </is>
      </c>
      <c r="C9002" t="n">
        <v>202</v>
      </c>
      <c r="D9002" t="n">
        <v>6.987236437330985</v>
      </c>
      <c r="E9002" t="inlineStr">
        <is>
          <t>6.987236437330985</t>
        </is>
      </c>
      <c r="F9002" t="n">
        <v>0.6726692502621854</v>
      </c>
    </row>
    <row r="9003">
      <c r="A9003" t="n">
        <v>2026</v>
      </c>
      <c r="B9003" t="inlineStr">
        <is>
          <t>u_range_bps</t>
        </is>
      </c>
      <c r="C9003" t="n">
        <v>203</v>
      </c>
      <c r="D9003" t="n">
        <v>7.004081494877507</v>
      </c>
      <c r="E9003" t="inlineStr">
        <is>
          <t>7.0040814948775072</t>
        </is>
      </c>
      <c r="F9003" t="n">
        <v>0.6726692502621854</v>
      </c>
    </row>
    <row r="9004">
      <c r="A9004" t="n">
        <v>2026</v>
      </c>
      <c r="B9004" t="inlineStr">
        <is>
          <t>u_range_bps</t>
        </is>
      </c>
      <c r="C9004" t="n">
        <v>204</v>
      </c>
      <c r="D9004" t="n">
        <v>7.005069919354132</v>
      </c>
      <c r="E9004" t="inlineStr">
        <is>
          <t>7.0050699193541321</t>
        </is>
      </c>
      <c r="F9004" t="n">
        <v>0.6726692502621854</v>
      </c>
    </row>
    <row r="9005">
      <c r="A9005" t="n">
        <v>2026</v>
      </c>
      <c r="B9005" t="inlineStr">
        <is>
          <t>u_range_bps</t>
        </is>
      </c>
      <c r="C9005" t="n">
        <v>205</v>
      </c>
      <c r="D9005" t="n">
        <v>7.026262608237902</v>
      </c>
      <c r="E9005" t="inlineStr">
        <is>
          <t>7.0262626082379018</t>
        </is>
      </c>
      <c r="F9005" t="n">
        <v>0.6726692502621854</v>
      </c>
    </row>
    <row r="9006">
      <c r="A9006" t="n">
        <v>2026</v>
      </c>
      <c r="B9006" t="inlineStr">
        <is>
          <t>u_range_bps</t>
        </is>
      </c>
      <c r="C9006" t="n">
        <v>206</v>
      </c>
      <c r="D9006" t="n">
        <v>7.050129357283884</v>
      </c>
      <c r="E9006" t="inlineStr">
        <is>
          <t>7.0501293572838843</t>
        </is>
      </c>
      <c r="F9006" t="n">
        <v>0.6726692502621854</v>
      </c>
    </row>
    <row r="9007">
      <c r="A9007" t="n">
        <v>2026</v>
      </c>
      <c r="B9007" t="inlineStr">
        <is>
          <t>u_range_bps</t>
        </is>
      </c>
      <c r="C9007" t="n">
        <v>207</v>
      </c>
      <c r="D9007" t="n">
        <v>7.058096960606996</v>
      </c>
      <c r="E9007" t="inlineStr">
        <is>
          <t>7.0580969606069957</t>
        </is>
      </c>
      <c r="F9007" t="n">
        <v>0.6726692502621854</v>
      </c>
    </row>
    <row r="9008">
      <c r="A9008" t="n">
        <v>2026</v>
      </c>
      <c r="B9008" t="inlineStr">
        <is>
          <t>u_range_bps</t>
        </is>
      </c>
      <c r="C9008" t="n">
        <v>208</v>
      </c>
      <c r="D9008" t="n">
        <v>7.084101499794055</v>
      </c>
      <c r="E9008" t="inlineStr">
        <is>
          <t>7.0841014997940546</t>
        </is>
      </c>
      <c r="F9008" t="n">
        <v>0.6726692502621854</v>
      </c>
    </row>
    <row r="9009">
      <c r="A9009" t="n">
        <v>2026</v>
      </c>
      <c r="B9009" t="inlineStr">
        <is>
          <t>u_range_bps</t>
        </is>
      </c>
      <c r="C9009" t="n">
        <v>209</v>
      </c>
      <c r="D9009" t="n">
        <v>7.118632542563048</v>
      </c>
      <c r="E9009" t="inlineStr">
        <is>
          <t>7.1186325425630477</t>
        </is>
      </c>
      <c r="F9009" t="n">
        <v>0.6726692502621854</v>
      </c>
    </row>
    <row r="9010">
      <c r="A9010" t="n">
        <v>2026</v>
      </c>
      <c r="B9010" t="inlineStr">
        <is>
          <t>u_range_bps</t>
        </is>
      </c>
      <c r="C9010" t="n">
        <v>210</v>
      </c>
      <c r="D9010" t="n">
        <v>7.131314059474978</v>
      </c>
      <c r="E9010" t="inlineStr">
        <is>
          <t>7.1313140594749775</t>
        </is>
      </c>
      <c r="F9010" t="n">
        <v>0.6726692502621854</v>
      </c>
    </row>
    <row r="9011">
      <c r="A9011" t="n">
        <v>2026</v>
      </c>
      <c r="B9011" t="inlineStr">
        <is>
          <t>u_range_bps</t>
        </is>
      </c>
      <c r="C9011" t="n">
        <v>211</v>
      </c>
      <c r="D9011" t="n">
        <v>7.158212663570932</v>
      </c>
      <c r="E9011" t="inlineStr">
        <is>
          <t>7.1582126635709322</t>
        </is>
      </c>
      <c r="F9011" t="n">
        <v>0.6726692502621854</v>
      </c>
    </row>
    <row r="9012">
      <c r="A9012" t="n">
        <v>2026</v>
      </c>
      <c r="B9012" t="inlineStr">
        <is>
          <t>u_range_bps</t>
        </is>
      </c>
      <c r="C9012" t="n">
        <v>212</v>
      </c>
      <c r="D9012" t="n">
        <v>7.194813193761622</v>
      </c>
      <c r="E9012" t="inlineStr">
        <is>
          <t>7.1948131937616218</t>
        </is>
      </c>
      <c r="F9012" t="n">
        <v>0.6726692502621854</v>
      </c>
    </row>
    <row r="9013">
      <c r="A9013" t="n">
        <v>2026</v>
      </c>
      <c r="B9013" t="inlineStr">
        <is>
          <t>u_range_bps</t>
        </is>
      </c>
      <c r="C9013" t="n">
        <v>213</v>
      </c>
      <c r="D9013" t="n">
        <v>7.214496418036731</v>
      </c>
      <c r="E9013" t="inlineStr">
        <is>
          <t>7.214496418036731</t>
        </is>
      </c>
      <c r="F9013" t="n">
        <v>0.6726692502621854</v>
      </c>
    </row>
    <row r="9014">
      <c r="A9014" t="n">
        <v>2026</v>
      </c>
      <c r="B9014" t="inlineStr">
        <is>
          <t>u_range_bps</t>
        </is>
      </c>
      <c r="C9014" t="n">
        <v>214</v>
      </c>
      <c r="D9014" t="n">
        <v>7.238045310760235</v>
      </c>
      <c r="E9014" t="inlineStr">
        <is>
          <t>7.2380453107602349</t>
        </is>
      </c>
      <c r="F9014" t="n">
        <v>0.6726692502621854</v>
      </c>
    </row>
    <row r="9015">
      <c r="A9015" t="n">
        <v>2026</v>
      </c>
      <c r="B9015" t="inlineStr">
        <is>
          <t>u_range_bps</t>
        </is>
      </c>
      <c r="C9015" t="n">
        <v>215</v>
      </c>
      <c r="D9015" t="n">
        <v>7.278138616049419</v>
      </c>
      <c r="E9015" t="inlineStr">
        <is>
          <t>7.2781386160494188</t>
        </is>
      </c>
      <c r="F9015" t="n">
        <v>0.6726692502621854</v>
      </c>
    </row>
    <row r="9016">
      <c r="A9016" t="n">
        <v>2026</v>
      </c>
      <c r="B9016" t="inlineStr">
        <is>
          <t>u_range_bps</t>
        </is>
      </c>
      <c r="C9016" t="n">
        <v>216</v>
      </c>
      <c r="D9016" t="n">
        <v>7.293332848625524</v>
      </c>
      <c r="E9016" t="inlineStr">
        <is>
          <t>7.293332848625524</t>
        </is>
      </c>
      <c r="F9016" t="n">
        <v>0.6726692502621854</v>
      </c>
    </row>
    <row r="9017">
      <c r="A9017" t="n">
        <v>2026</v>
      </c>
      <c r="B9017" t="inlineStr">
        <is>
          <t>u_range_bps</t>
        </is>
      </c>
      <c r="C9017" t="n">
        <v>217</v>
      </c>
      <c r="D9017" t="n">
        <v>7.302527485900589</v>
      </c>
      <c r="E9017" t="inlineStr">
        <is>
          <t>7.3025274859005886</t>
        </is>
      </c>
      <c r="F9017" t="n">
        <v>0.6726692502621854</v>
      </c>
    </row>
    <row r="9018">
      <c r="A9018" t="n">
        <v>2026</v>
      </c>
      <c r="B9018" t="inlineStr">
        <is>
          <t>u_range_bps</t>
        </is>
      </c>
      <c r="C9018" t="n">
        <v>218</v>
      </c>
      <c r="D9018" t="n">
        <v>7.305310103650052</v>
      </c>
      <c r="E9018" t="inlineStr">
        <is>
          <t>7.3053101036500516</t>
        </is>
      </c>
      <c r="F9018" t="n">
        <v>0.6726692502621854</v>
      </c>
    </row>
    <row r="9019">
      <c r="A9019" t="n">
        <v>2026</v>
      </c>
      <c r="B9019" t="inlineStr">
        <is>
          <t>u_range_bps</t>
        </is>
      </c>
      <c r="C9019" t="n">
        <v>219</v>
      </c>
      <c r="D9019" t="n">
        <v>7.322116815925982</v>
      </c>
      <c r="E9019" t="inlineStr">
        <is>
          <t>7.3221168159259822</t>
        </is>
      </c>
      <c r="F9019" t="n">
        <v>0.6726692502621854</v>
      </c>
    </row>
    <row r="9020">
      <c r="A9020" t="n">
        <v>2026</v>
      </c>
      <c r="B9020" t="inlineStr">
        <is>
          <t>u_range_bps</t>
        </is>
      </c>
      <c r="C9020" t="n">
        <v>220</v>
      </c>
      <c r="D9020" t="n">
        <v>7.324204093149175</v>
      </c>
      <c r="E9020" t="inlineStr">
        <is>
          <t>7.3242040931491754</t>
        </is>
      </c>
      <c r="F9020" t="n">
        <v>0.6726692502621854</v>
      </c>
    </row>
    <row r="9021">
      <c r="A9021" t="n">
        <v>2026</v>
      </c>
      <c r="B9021" t="inlineStr">
        <is>
          <t>u_range_bps</t>
        </is>
      </c>
      <c r="C9021" t="n">
        <v>221</v>
      </c>
      <c r="D9021" t="n">
        <v>7.330904072964343</v>
      </c>
      <c r="E9021" t="inlineStr">
        <is>
          <t>7.3309040729643433</t>
        </is>
      </c>
      <c r="F9021" t="n">
        <v>0.6726692502621854</v>
      </c>
    </row>
    <row r="9022">
      <c r="A9022" t="n">
        <v>2026</v>
      </c>
      <c r="B9022" t="inlineStr">
        <is>
          <t>u_range_bps</t>
        </is>
      </c>
      <c r="C9022" t="n">
        <v>222</v>
      </c>
      <c r="D9022" t="n">
        <v>7.336776870610137</v>
      </c>
      <c r="E9022" t="inlineStr">
        <is>
          <t>7.3367768706101373</t>
        </is>
      </c>
      <c r="F9022" t="n">
        <v>0.6726692502621854</v>
      </c>
    </row>
    <row r="9023">
      <c r="A9023" t="n">
        <v>2026</v>
      </c>
      <c r="B9023" t="inlineStr">
        <is>
          <t>u_range_bps</t>
        </is>
      </c>
      <c r="C9023" t="n">
        <v>223</v>
      </c>
      <c r="D9023" t="n">
        <v>7.356609266170103</v>
      </c>
      <c r="E9023" t="inlineStr">
        <is>
          <t>7.3566092661701026</t>
        </is>
      </c>
      <c r="F9023" t="n">
        <v>0.6726692502621854</v>
      </c>
    </row>
    <row r="9024">
      <c r="A9024" t="n">
        <v>2026</v>
      </c>
      <c r="B9024" t="inlineStr">
        <is>
          <t>u_range_bps</t>
        </is>
      </c>
      <c r="C9024" t="n">
        <v>224</v>
      </c>
      <c r="D9024" t="n">
        <v>7.376835464773048</v>
      </c>
      <c r="E9024" t="inlineStr">
        <is>
          <t>7.3768354647730483</t>
        </is>
      </c>
      <c r="F9024" t="n">
        <v>0.6726692502621854</v>
      </c>
    </row>
    <row r="9025">
      <c r="A9025" t="n">
        <v>2026</v>
      </c>
      <c r="B9025" t="inlineStr">
        <is>
          <t>u_range_bps</t>
        </is>
      </c>
      <c r="C9025" t="n">
        <v>225</v>
      </c>
      <c r="D9025" t="n">
        <v>7.393387354348118</v>
      </c>
      <c r="E9025" t="inlineStr">
        <is>
          <t>7.3933873543481177</t>
        </is>
      </c>
      <c r="F9025" t="n">
        <v>0.6726692502621854</v>
      </c>
    </row>
    <row r="9026">
      <c r="A9026" t="n">
        <v>2026</v>
      </c>
      <c r="B9026" t="inlineStr">
        <is>
          <t>u_range_bps</t>
        </is>
      </c>
      <c r="C9026" t="n">
        <v>226</v>
      </c>
      <c r="D9026" t="n">
        <v>7.446957664965387</v>
      </c>
      <c r="E9026" t="inlineStr">
        <is>
          <t>7.446957664965387</t>
        </is>
      </c>
      <c r="F9026" t="n">
        <v>0.6726692502621854</v>
      </c>
    </row>
    <row r="9027">
      <c r="A9027" t="n">
        <v>2026</v>
      </c>
      <c r="B9027" t="inlineStr">
        <is>
          <t>u_range_bps</t>
        </is>
      </c>
      <c r="C9027" t="n">
        <v>227</v>
      </c>
      <c r="D9027" t="n">
        <v>7.458125731569123</v>
      </c>
      <c r="E9027" t="inlineStr">
        <is>
          <t>7.4581257315691234</t>
        </is>
      </c>
      <c r="F9027" t="n">
        <v>0.6726692502621854</v>
      </c>
    </row>
    <row r="9028">
      <c r="A9028" t="n">
        <v>2026</v>
      </c>
      <c r="B9028" t="inlineStr">
        <is>
          <t>u_range_bps</t>
        </is>
      </c>
      <c r="C9028" t="n">
        <v>228</v>
      </c>
      <c r="D9028" t="n">
        <v>7.521738472610633</v>
      </c>
      <c r="E9028" t="inlineStr">
        <is>
          <t>7.5217384726106333</t>
        </is>
      </c>
      <c r="F9028" t="n">
        <v>0.6726692502621854</v>
      </c>
    </row>
    <row r="9029">
      <c r="A9029" t="n">
        <v>2026</v>
      </c>
      <c r="B9029" t="inlineStr">
        <is>
          <t>u_range_bps</t>
        </is>
      </c>
      <c r="C9029" t="n">
        <v>229</v>
      </c>
      <c r="D9029" t="n">
        <v>7.563828590710115</v>
      </c>
      <c r="E9029" t="inlineStr">
        <is>
          <t>7.5638285907101155</t>
        </is>
      </c>
      <c r="F9029" t="n">
        <v>0.6726692502621854</v>
      </c>
    </row>
    <row r="9030">
      <c r="A9030" t="n">
        <v>2026</v>
      </c>
      <c r="B9030" t="inlineStr">
        <is>
          <t>u_range_bps</t>
        </is>
      </c>
      <c r="C9030" t="n">
        <v>230</v>
      </c>
      <c r="D9030" t="n">
        <v>7.580144871728788</v>
      </c>
      <c r="E9030" t="inlineStr">
        <is>
          <t>7.5801448717287876</t>
        </is>
      </c>
      <c r="F9030" t="n">
        <v>0.6726692502621854</v>
      </c>
    </row>
    <row r="9031">
      <c r="A9031" t="n">
        <v>2026</v>
      </c>
      <c r="B9031" t="inlineStr">
        <is>
          <t>u_range_bps</t>
        </is>
      </c>
      <c r="C9031" t="n">
        <v>231</v>
      </c>
      <c r="D9031" t="n">
        <v>7.604393649663603</v>
      </c>
      <c r="E9031" t="inlineStr">
        <is>
          <t>7.6043936496636029</t>
        </is>
      </c>
      <c r="F9031" t="n">
        <v>0.6726692502621854</v>
      </c>
    </row>
    <row r="9032">
      <c r="A9032" t="n">
        <v>2026</v>
      </c>
      <c r="B9032" t="inlineStr">
        <is>
          <t>u_range_bps</t>
        </is>
      </c>
      <c r="C9032" t="n">
        <v>232</v>
      </c>
      <c r="D9032" t="n">
        <v>7.609933093466765</v>
      </c>
      <c r="E9032" t="inlineStr">
        <is>
          <t>7.6099330934667648</t>
        </is>
      </c>
      <c r="F9032" t="n">
        <v>0.6726692502621854</v>
      </c>
    </row>
    <row r="9033">
      <c r="A9033" t="n">
        <v>2026</v>
      </c>
      <c r="B9033" t="inlineStr">
        <is>
          <t>u_range_bps</t>
        </is>
      </c>
      <c r="C9033" t="n">
        <v>233</v>
      </c>
      <c r="D9033" t="n">
        <v>7.611696113298102</v>
      </c>
      <c r="E9033" t="inlineStr">
        <is>
          <t>7.6116961132981018</t>
        </is>
      </c>
      <c r="F9033" t="n">
        <v>0.6726692502621854</v>
      </c>
    </row>
    <row r="9034">
      <c r="A9034" t="n">
        <v>2026</v>
      </c>
      <c r="B9034" t="inlineStr">
        <is>
          <t>u_range_bps</t>
        </is>
      </c>
      <c r="C9034" t="n">
        <v>234</v>
      </c>
      <c r="D9034" t="n">
        <v>7.615514768879233</v>
      </c>
      <c r="E9034" t="inlineStr">
        <is>
          <t>7.6155147688792333</t>
        </is>
      </c>
      <c r="F9034" t="n">
        <v>0.6726692502621854</v>
      </c>
    </row>
    <row r="9035">
      <c r="A9035" t="n">
        <v>2026</v>
      </c>
      <c r="B9035" t="inlineStr">
        <is>
          <t>u_range_bps</t>
        </is>
      </c>
      <c r="C9035" t="n">
        <v>235</v>
      </c>
      <c r="D9035" t="n">
        <v>7.635635718265679</v>
      </c>
      <c r="E9035" t="inlineStr">
        <is>
          <t>7.6356357182656787</t>
        </is>
      </c>
      <c r="F9035" t="n">
        <v>0.6726692502621854</v>
      </c>
    </row>
    <row r="9036">
      <c r="A9036" t="n">
        <v>2026</v>
      </c>
      <c r="B9036" t="inlineStr">
        <is>
          <t>u_range_bps</t>
        </is>
      </c>
      <c r="C9036" t="n">
        <v>236</v>
      </c>
      <c r="D9036" t="n">
        <v>7.644605703787398</v>
      </c>
      <c r="E9036" t="inlineStr">
        <is>
          <t>7.6446057037873976</t>
        </is>
      </c>
      <c r="F9036" t="n">
        <v>0.6726692502621854</v>
      </c>
    </row>
    <row r="9037">
      <c r="A9037" t="n">
        <v>2026</v>
      </c>
      <c r="B9037" t="inlineStr">
        <is>
          <t>u_range_bps</t>
        </is>
      </c>
      <c r="C9037" t="n">
        <v>237</v>
      </c>
      <c r="D9037" t="n">
        <v>7.758023338529376</v>
      </c>
      <c r="E9037" t="inlineStr">
        <is>
          <t>7.7580233385293758</t>
        </is>
      </c>
      <c r="F9037" t="n">
        <v>0.6726692502621854</v>
      </c>
    </row>
    <row r="9038">
      <c r="A9038" t="n">
        <v>2026</v>
      </c>
      <c r="B9038" t="inlineStr">
        <is>
          <t>u_range_bps</t>
        </is>
      </c>
      <c r="C9038" t="n">
        <v>238</v>
      </c>
      <c r="D9038" t="n">
        <v>7.817463605978539</v>
      </c>
      <c r="E9038" t="inlineStr">
        <is>
          <t>7.8174636059785394</t>
        </is>
      </c>
      <c r="F9038" t="n">
        <v>0.6726692502621854</v>
      </c>
    </row>
    <row r="9039">
      <c r="A9039" t="n">
        <v>2026</v>
      </c>
      <c r="B9039" t="inlineStr">
        <is>
          <t>u_range_bps</t>
        </is>
      </c>
      <c r="C9039" t="n">
        <v>239</v>
      </c>
      <c r="D9039" t="n">
        <v>7.857864175713662</v>
      </c>
      <c r="E9039" t="inlineStr">
        <is>
          <t>7.8578641757136625</t>
        </is>
      </c>
      <c r="F9039" t="n">
        <v>0.6726692502621854</v>
      </c>
    </row>
    <row r="9040">
      <c r="A9040" t="n">
        <v>2026</v>
      </c>
      <c r="B9040" t="inlineStr">
        <is>
          <t>u_range_bps</t>
        </is>
      </c>
      <c r="C9040" t="n">
        <v>240</v>
      </c>
      <c r="D9040" t="n">
        <v>7.883734174265274</v>
      </c>
      <c r="E9040" t="inlineStr">
        <is>
          <t>7.8837341742652738</t>
        </is>
      </c>
      <c r="F9040" t="n">
        <v>0.6726692502621854</v>
      </c>
    </row>
    <row r="9041">
      <c r="A9041" t="n">
        <v>2026</v>
      </c>
      <c r="B9041" t="inlineStr">
        <is>
          <t>u_range_bps</t>
        </is>
      </c>
      <c r="C9041" t="n">
        <v>241</v>
      </c>
      <c r="D9041" t="n">
        <v>7.889356914508477</v>
      </c>
      <c r="E9041" t="inlineStr">
        <is>
          <t>7.8893569145084772</t>
        </is>
      </c>
      <c r="F9041" t="n">
        <v>0.6726692502621854</v>
      </c>
    </row>
    <row r="9042">
      <c r="A9042" t="n">
        <v>2026</v>
      </c>
      <c r="B9042" t="inlineStr">
        <is>
          <t>u_range_bps</t>
        </is>
      </c>
      <c r="C9042" t="n">
        <v>242</v>
      </c>
      <c r="D9042" t="n">
        <v>7.90361268621772</v>
      </c>
      <c r="E9042" t="inlineStr">
        <is>
          <t>7.9036126862177198</t>
        </is>
      </c>
      <c r="F9042" t="n">
        <v>0.6726692502621854</v>
      </c>
    </row>
    <row r="9043">
      <c r="A9043" t="n">
        <v>2026</v>
      </c>
      <c r="B9043" t="inlineStr">
        <is>
          <t>u_range_bps</t>
        </is>
      </c>
      <c r="C9043" t="n">
        <v>243</v>
      </c>
      <c r="D9043" t="n">
        <v>7.913107880159655</v>
      </c>
      <c r="E9043" t="inlineStr">
        <is>
          <t>7.9131078801596546</t>
        </is>
      </c>
      <c r="F9043" t="n">
        <v>0.6726692502621854</v>
      </c>
    </row>
    <row r="9044">
      <c r="A9044" t="n">
        <v>2026</v>
      </c>
      <c r="B9044" t="inlineStr">
        <is>
          <t>u_range_bps</t>
        </is>
      </c>
      <c r="C9044" t="n">
        <v>244</v>
      </c>
      <c r="D9044" t="n">
        <v>7.934541425268391</v>
      </c>
      <c r="E9044" t="inlineStr">
        <is>
          <t>7.9345414252683906</t>
        </is>
      </c>
      <c r="F9044" t="n">
        <v>0.6726692502621854</v>
      </c>
    </row>
    <row r="9045">
      <c r="A9045" t="n">
        <v>2026</v>
      </c>
      <c r="B9045" t="inlineStr">
        <is>
          <t>u_range_bps</t>
        </is>
      </c>
      <c r="C9045" t="n">
        <v>245</v>
      </c>
      <c r="D9045" t="n">
        <v>7.953882923477539</v>
      </c>
      <c r="E9045" t="inlineStr">
        <is>
          <t>7.953882923477539</t>
        </is>
      </c>
      <c r="F9045" t="n">
        <v>0.6726692502621854</v>
      </c>
    </row>
    <row r="9046">
      <c r="A9046" t="n">
        <v>2026</v>
      </c>
      <c r="B9046" t="inlineStr">
        <is>
          <t>u_range_bps</t>
        </is>
      </c>
      <c r="C9046" t="n">
        <v>246</v>
      </c>
      <c r="D9046" t="n">
        <v>7.9820855262767</v>
      </c>
      <c r="E9046" t="inlineStr">
        <is>
          <t>7.9820855262767001</t>
        </is>
      </c>
      <c r="F9046" t="n">
        <v>0.6726692502621854</v>
      </c>
    </row>
    <row r="9047">
      <c r="A9047" t="n">
        <v>2026</v>
      </c>
      <c r="B9047" t="inlineStr">
        <is>
          <t>u_range_bps</t>
        </is>
      </c>
      <c r="C9047" t="n">
        <v>247</v>
      </c>
      <c r="D9047" t="n">
        <v>8.01525943061122</v>
      </c>
      <c r="E9047" t="inlineStr">
        <is>
          <t>8.0152594306112199</t>
        </is>
      </c>
      <c r="F9047" t="n">
        <v>0.6726692502621854</v>
      </c>
    </row>
    <row r="9048">
      <c r="A9048" t="n">
        <v>2026</v>
      </c>
      <c r="B9048" t="inlineStr">
        <is>
          <t>u_range_bps</t>
        </is>
      </c>
      <c r="C9048" t="n">
        <v>248</v>
      </c>
      <c r="D9048" t="n">
        <v>8.099549163122639</v>
      </c>
      <c r="E9048" t="inlineStr">
        <is>
          <t>8.0995491631226386</t>
        </is>
      </c>
      <c r="F9048" t="n">
        <v>0.6726692502621854</v>
      </c>
    </row>
    <row r="9049">
      <c r="A9049" t="n">
        <v>2026</v>
      </c>
      <c r="B9049" t="inlineStr">
        <is>
          <t>u_range_bps</t>
        </is>
      </c>
      <c r="C9049" t="n">
        <v>249</v>
      </c>
      <c r="D9049" t="n">
        <v>8.159182293457947</v>
      </c>
      <c r="E9049" t="inlineStr">
        <is>
          <t>8.1591822934579472</t>
        </is>
      </c>
      <c r="F9049" t="n">
        <v>0.6726692502621854</v>
      </c>
    </row>
    <row r="9050">
      <c r="A9050" t="n">
        <v>2026</v>
      </c>
      <c r="B9050" t="inlineStr">
        <is>
          <t>u_range_bps</t>
        </is>
      </c>
      <c r="C9050" t="n">
        <v>250</v>
      </c>
      <c r="D9050" t="n">
        <v>8.161518042355006</v>
      </c>
      <c r="E9050" t="inlineStr">
        <is>
          <t>8.1615180423550058</t>
        </is>
      </c>
      <c r="F9050" t="n">
        <v>0.6726692502621854</v>
      </c>
    </row>
    <row r="9051">
      <c r="A9051" t="n">
        <v>2026</v>
      </c>
      <c r="B9051" t="inlineStr">
        <is>
          <t>u_range_bps</t>
        </is>
      </c>
      <c r="C9051" t="n">
        <v>251</v>
      </c>
      <c r="D9051" t="n">
        <v>8.184303550595935</v>
      </c>
      <c r="E9051" t="inlineStr">
        <is>
          <t>8.184303550595935</t>
        </is>
      </c>
      <c r="F9051" t="n">
        <v>0.6726692502621854</v>
      </c>
    </row>
    <row r="9052">
      <c r="A9052" t="n">
        <v>2026</v>
      </c>
      <c r="B9052" t="inlineStr">
        <is>
          <t>u_range_bps</t>
        </is>
      </c>
      <c r="C9052" t="n">
        <v>252</v>
      </c>
      <c r="D9052" t="n">
        <v>8.23039669151558</v>
      </c>
      <c r="E9052" t="inlineStr">
        <is>
          <t>8.2303966915155797</t>
        </is>
      </c>
      <c r="F9052" t="n">
        <v>0.6726692502621854</v>
      </c>
    </row>
    <row r="9053">
      <c r="A9053" t="n">
        <v>2026</v>
      </c>
      <c r="B9053" t="inlineStr">
        <is>
          <t>u_range_bps</t>
        </is>
      </c>
      <c r="C9053" t="n">
        <v>253</v>
      </c>
      <c r="D9053" t="n">
        <v>8.274393490000568</v>
      </c>
      <c r="E9053" t="inlineStr">
        <is>
          <t>8.274393490000568</t>
        </is>
      </c>
      <c r="F9053" t="n">
        <v>0.6726692502621854</v>
      </c>
    </row>
    <row r="9054">
      <c r="A9054" t="n">
        <v>2026</v>
      </c>
      <c r="B9054" t="inlineStr">
        <is>
          <t>u_range_bps</t>
        </is>
      </c>
      <c r="C9054" t="n">
        <v>254</v>
      </c>
      <c r="D9054" t="n">
        <v>8.28858484254649</v>
      </c>
      <c r="E9054" t="inlineStr">
        <is>
          <t>8.2885848425464896</t>
        </is>
      </c>
      <c r="F9054" t="n">
        <v>0.6726692502621854</v>
      </c>
    </row>
    <row r="9055">
      <c r="A9055" t="n">
        <v>2026</v>
      </c>
      <c r="B9055" t="inlineStr">
        <is>
          <t>u_range_bps</t>
        </is>
      </c>
      <c r="C9055" t="n">
        <v>255</v>
      </c>
      <c r="D9055" t="n">
        <v>8.328783607615177</v>
      </c>
      <c r="E9055" t="inlineStr">
        <is>
          <t>8.3287836076151773</t>
        </is>
      </c>
      <c r="F9055" t="n">
        <v>0.6726692502621854</v>
      </c>
    </row>
    <row r="9056">
      <c r="A9056" t="n">
        <v>2026</v>
      </c>
      <c r="B9056" t="inlineStr">
        <is>
          <t>u_range_bps</t>
        </is>
      </c>
      <c r="C9056" t="n">
        <v>256</v>
      </c>
      <c r="D9056" t="n">
        <v>8.330405069733064</v>
      </c>
      <c r="E9056" t="inlineStr">
        <is>
          <t>8.3304050697330645</t>
        </is>
      </c>
      <c r="F9056" t="n">
        <v>0.6726692502621854</v>
      </c>
    </row>
    <row r="9057">
      <c r="A9057" t="n">
        <v>2026</v>
      </c>
      <c r="B9057" t="inlineStr">
        <is>
          <t>u_range_bps</t>
        </is>
      </c>
      <c r="C9057" t="n">
        <v>257</v>
      </c>
      <c r="D9057" t="n">
        <v>8.366095666010995</v>
      </c>
      <c r="E9057" t="inlineStr">
        <is>
          <t>8.3660956660109953</t>
        </is>
      </c>
      <c r="F9057" t="n">
        <v>0.6726692502621854</v>
      </c>
    </row>
    <row r="9058">
      <c r="A9058" t="n">
        <v>2026</v>
      </c>
      <c r="B9058" t="inlineStr">
        <is>
          <t>u_range_bps</t>
        </is>
      </c>
      <c r="C9058" t="n">
        <v>258</v>
      </c>
      <c r="D9058" t="n">
        <v>8.371356047462141</v>
      </c>
      <c r="E9058" t="inlineStr">
        <is>
          <t>8.3713560474621413</t>
        </is>
      </c>
      <c r="F9058" t="n">
        <v>0.6726692502621854</v>
      </c>
    </row>
    <row r="9059">
      <c r="A9059" t="n">
        <v>2026</v>
      </c>
      <c r="B9059" t="inlineStr">
        <is>
          <t>u_range_bps</t>
        </is>
      </c>
      <c r="C9059" t="n">
        <v>259</v>
      </c>
      <c r="D9059" t="n">
        <v>8.373663725782945</v>
      </c>
      <c r="E9059" t="inlineStr">
        <is>
          <t>8.3736637257829454</t>
        </is>
      </c>
      <c r="F9059" t="n">
        <v>0.6726692502621854</v>
      </c>
    </row>
    <row r="9060">
      <c r="A9060" t="n">
        <v>2026</v>
      </c>
      <c r="B9060" t="inlineStr">
        <is>
          <t>u_range_bps</t>
        </is>
      </c>
      <c r="C9060" t="n">
        <v>260</v>
      </c>
      <c r="D9060" t="n">
        <v>8.381586480853439</v>
      </c>
      <c r="E9060" t="inlineStr">
        <is>
          <t>8.3815864808534393</t>
        </is>
      </c>
      <c r="F9060" t="n">
        <v>0.6726692502621854</v>
      </c>
    </row>
    <row r="9061">
      <c r="A9061" t="n">
        <v>2026</v>
      </c>
      <c r="B9061" t="inlineStr">
        <is>
          <t>u_range_bps</t>
        </is>
      </c>
      <c r="C9061" t="n">
        <v>261</v>
      </c>
      <c r="D9061" t="n">
        <v>8.385930518955004</v>
      </c>
      <c r="E9061" t="inlineStr">
        <is>
          <t>8.3859305189550035</t>
        </is>
      </c>
      <c r="F9061" t="n">
        <v>0.6726692502621854</v>
      </c>
    </row>
    <row r="9062">
      <c r="A9062" t="n">
        <v>2026</v>
      </c>
      <c r="B9062" t="inlineStr">
        <is>
          <t>u_range_bps</t>
        </is>
      </c>
      <c r="C9062" t="n">
        <v>262</v>
      </c>
      <c r="D9062" t="n">
        <v>8.396445227743992</v>
      </c>
      <c r="E9062" t="inlineStr">
        <is>
          <t>8.3964452277439925</t>
        </is>
      </c>
      <c r="F9062" t="n">
        <v>0.6726692502621854</v>
      </c>
    </row>
    <row r="9063">
      <c r="A9063" t="n">
        <v>2026</v>
      </c>
      <c r="B9063" t="inlineStr">
        <is>
          <t>u_range_bps</t>
        </is>
      </c>
      <c r="C9063" t="n">
        <v>263</v>
      </c>
      <c r="D9063" t="n">
        <v>8.410877729725165</v>
      </c>
      <c r="E9063" t="inlineStr">
        <is>
          <t>8.4108777297251649</t>
        </is>
      </c>
      <c r="F9063" t="n">
        <v>0.6726692502621854</v>
      </c>
    </row>
    <row r="9064">
      <c r="A9064" t="n">
        <v>2026</v>
      </c>
      <c r="B9064" t="inlineStr">
        <is>
          <t>u_range_bps</t>
        </is>
      </c>
      <c r="C9064" t="n">
        <v>264</v>
      </c>
      <c r="D9064" t="n">
        <v>8.428077538313353</v>
      </c>
      <c r="E9064" t="inlineStr">
        <is>
          <t>8.428077538313353</t>
        </is>
      </c>
      <c r="F9064" t="n">
        <v>0.6726692502621854</v>
      </c>
    </row>
    <row r="9065">
      <c r="A9065" t="n">
        <v>2026</v>
      </c>
      <c r="B9065" t="inlineStr">
        <is>
          <t>u_range_bps</t>
        </is>
      </c>
      <c r="C9065" t="n">
        <v>265</v>
      </c>
      <c r="D9065" t="n">
        <v>8.487749983310836</v>
      </c>
      <c r="E9065" t="inlineStr">
        <is>
          <t>8.4877499833108363</t>
        </is>
      </c>
      <c r="F9065" t="n">
        <v>0.6726692502621854</v>
      </c>
    </row>
    <row r="9066">
      <c r="A9066" t="n">
        <v>2026</v>
      </c>
      <c r="B9066" t="inlineStr">
        <is>
          <t>u_range_bps</t>
        </is>
      </c>
      <c r="C9066" t="n">
        <v>266</v>
      </c>
      <c r="D9066" t="n">
        <v>8.506614168704939</v>
      </c>
      <c r="E9066" t="inlineStr">
        <is>
          <t>8.5066141687049388</t>
        </is>
      </c>
      <c r="F9066" t="n">
        <v>0.6726692502621854</v>
      </c>
    </row>
    <row r="9067">
      <c r="A9067" t="n">
        <v>2026</v>
      </c>
      <c r="B9067" t="inlineStr">
        <is>
          <t>u_range_bps</t>
        </is>
      </c>
      <c r="C9067" t="n">
        <v>267</v>
      </c>
      <c r="D9067" t="n">
        <v>8.526167731985471</v>
      </c>
      <c r="E9067" t="inlineStr">
        <is>
          <t>8.5261677319854705</t>
        </is>
      </c>
      <c r="F9067" t="n">
        <v>0.6726692502621854</v>
      </c>
    </row>
    <row r="9068">
      <c r="A9068" t="n">
        <v>2026</v>
      </c>
      <c r="B9068" t="inlineStr">
        <is>
          <t>u_range_bps</t>
        </is>
      </c>
      <c r="C9068" t="n">
        <v>268</v>
      </c>
      <c r="D9068" t="n">
        <v>8.526459981550172</v>
      </c>
      <c r="E9068" t="inlineStr">
        <is>
          <t>8.5264599815501718</t>
        </is>
      </c>
      <c r="F9068" t="n">
        <v>0.6726692502621854</v>
      </c>
    </row>
    <row r="9069">
      <c r="A9069" t="n">
        <v>2026</v>
      </c>
      <c r="B9069" t="inlineStr">
        <is>
          <t>u_range_bps</t>
        </is>
      </c>
      <c r="C9069" t="n">
        <v>269</v>
      </c>
      <c r="D9069" t="n">
        <v>8.557509303183872</v>
      </c>
      <c r="E9069" t="inlineStr">
        <is>
          <t>8.5575093031838723</t>
        </is>
      </c>
      <c r="F9069" t="n">
        <v>0.6726692502621854</v>
      </c>
    </row>
    <row r="9070">
      <c r="A9070" t="n">
        <v>2026</v>
      </c>
      <c r="B9070" t="inlineStr">
        <is>
          <t>u_range_bps</t>
        </is>
      </c>
      <c r="C9070" t="n">
        <v>270</v>
      </c>
      <c r="D9070" t="n">
        <v>8.560837241690644</v>
      </c>
      <c r="E9070" t="inlineStr">
        <is>
          <t>8.5608372416906438</t>
        </is>
      </c>
      <c r="F9070" t="n">
        <v>0.6726692502621854</v>
      </c>
    </row>
    <row r="9071">
      <c r="A9071" t="n">
        <v>2026</v>
      </c>
      <c r="B9071" t="inlineStr">
        <is>
          <t>u_range_bps</t>
        </is>
      </c>
      <c r="C9071" t="n">
        <v>271</v>
      </c>
      <c r="D9071" t="n">
        <v>8.595009854865941</v>
      </c>
      <c r="E9071" t="inlineStr">
        <is>
          <t>8.5950098548659408</t>
        </is>
      </c>
      <c r="F9071" t="n">
        <v>0.6726692502621854</v>
      </c>
    </row>
    <row r="9072">
      <c r="A9072" t="n">
        <v>2026</v>
      </c>
      <c r="B9072" t="inlineStr">
        <is>
          <t>u_range_bps</t>
        </is>
      </c>
      <c r="C9072" t="n">
        <v>272</v>
      </c>
      <c r="D9072" t="n">
        <v>8.608630151726185</v>
      </c>
      <c r="E9072" t="inlineStr">
        <is>
          <t>8.6086301517261852</t>
        </is>
      </c>
      <c r="F9072" t="n">
        <v>0.6726692502621854</v>
      </c>
    </row>
    <row r="9073">
      <c r="A9073" t="n">
        <v>2026</v>
      </c>
      <c r="B9073" t="inlineStr">
        <is>
          <t>u_range_bps</t>
        </is>
      </c>
      <c r="C9073" t="n">
        <v>273</v>
      </c>
      <c r="D9073" t="n">
        <v>8.612524457636162</v>
      </c>
      <c r="E9073" t="inlineStr">
        <is>
          <t>8.6125244576361624</t>
        </is>
      </c>
      <c r="F9073" t="n">
        <v>0.6726692502621854</v>
      </c>
    </row>
    <row r="9074">
      <c r="A9074" t="n">
        <v>2026</v>
      </c>
      <c r="B9074" t="inlineStr">
        <is>
          <t>u_range_bps</t>
        </is>
      </c>
      <c r="C9074" t="n">
        <v>274</v>
      </c>
      <c r="D9074" t="n">
        <v>8.628154965455545</v>
      </c>
      <c r="E9074" t="inlineStr">
        <is>
          <t>8.6281549654555452</t>
        </is>
      </c>
      <c r="F9074" t="n">
        <v>0.6726692502621854</v>
      </c>
    </row>
    <row r="9075">
      <c r="A9075" t="n">
        <v>2026</v>
      </c>
      <c r="B9075" t="inlineStr">
        <is>
          <t>u_range_bps</t>
        </is>
      </c>
      <c r="C9075" t="n">
        <v>275</v>
      </c>
      <c r="D9075" t="n">
        <v>8.647710285632089</v>
      </c>
      <c r="E9075" t="inlineStr">
        <is>
          <t>8.6477102856320887</t>
        </is>
      </c>
      <c r="F9075" t="n">
        <v>0.6726692502621854</v>
      </c>
    </row>
    <row r="9076">
      <c r="A9076" t="n">
        <v>2026</v>
      </c>
      <c r="B9076" t="inlineStr">
        <is>
          <t>u_range_bps</t>
        </is>
      </c>
      <c r="C9076" t="n">
        <v>276</v>
      </c>
      <c r="D9076" t="n">
        <v>8.703970570726218</v>
      </c>
      <c r="E9076" t="inlineStr">
        <is>
          <t>8.7039705707262183</t>
        </is>
      </c>
      <c r="F9076" t="n">
        <v>0.6726692502621854</v>
      </c>
    </row>
    <row r="9077">
      <c r="A9077" t="n">
        <v>2026</v>
      </c>
      <c r="B9077" t="inlineStr">
        <is>
          <t>u_range_bps</t>
        </is>
      </c>
      <c r="C9077" t="n">
        <v>277</v>
      </c>
      <c r="D9077" t="n">
        <v>8.736330655052342</v>
      </c>
      <c r="E9077" t="inlineStr">
        <is>
          <t>8.7363306550523419</t>
        </is>
      </c>
      <c r="F9077" t="n">
        <v>0.6726692502621854</v>
      </c>
    </row>
    <row r="9078">
      <c r="A9078" t="n">
        <v>2026</v>
      </c>
      <c r="B9078" t="inlineStr">
        <is>
          <t>u_range_bps</t>
        </is>
      </c>
      <c r="C9078" t="n">
        <v>278</v>
      </c>
      <c r="D9078" t="n">
        <v>8.750628951455885</v>
      </c>
      <c r="E9078" t="inlineStr">
        <is>
          <t>8.7506289514558855</t>
        </is>
      </c>
      <c r="F9078" t="n">
        <v>0.6726692502621854</v>
      </c>
    </row>
    <row r="9079">
      <c r="A9079" t="n">
        <v>2026</v>
      </c>
      <c r="B9079" t="inlineStr">
        <is>
          <t>u_range_bps</t>
        </is>
      </c>
      <c r="C9079" t="n">
        <v>279</v>
      </c>
      <c r="D9079" t="n">
        <v>8.820305300919765</v>
      </c>
      <c r="E9079" t="inlineStr">
        <is>
          <t>8.8203053009197649</t>
        </is>
      </c>
      <c r="F9079" t="n">
        <v>0.6726692502621854</v>
      </c>
    </row>
    <row r="9080">
      <c r="A9080" t="n">
        <v>2026</v>
      </c>
      <c r="B9080" t="inlineStr">
        <is>
          <t>u_range_bps</t>
        </is>
      </c>
      <c r="C9080" t="n">
        <v>280</v>
      </c>
      <c r="D9080" t="n">
        <v>8.870118058118225</v>
      </c>
      <c r="E9080" t="inlineStr">
        <is>
          <t>8.8701180581182246</t>
        </is>
      </c>
      <c r="F9080" t="n">
        <v>0.6726692502621854</v>
      </c>
    </row>
    <row r="9081">
      <c r="A9081" t="n">
        <v>2026</v>
      </c>
      <c r="B9081" t="inlineStr">
        <is>
          <t>u_range_bps</t>
        </is>
      </c>
      <c r="C9081" t="n">
        <v>281</v>
      </c>
      <c r="D9081" t="n">
        <v>8.934628302915385</v>
      </c>
      <c r="E9081" t="inlineStr">
        <is>
          <t>8.9346283029153852</t>
        </is>
      </c>
      <c r="F9081" t="n">
        <v>0.6726692502621854</v>
      </c>
    </row>
    <row r="9082">
      <c r="A9082" t="n">
        <v>2026</v>
      </c>
      <c r="B9082" t="inlineStr">
        <is>
          <t>u_range_bps</t>
        </is>
      </c>
      <c r="C9082" t="n">
        <v>282</v>
      </c>
      <c r="D9082" t="n">
        <v>8.961123797508142</v>
      </c>
      <c r="E9082" t="inlineStr">
        <is>
          <t>8.9611237975081419</t>
        </is>
      </c>
      <c r="F9082" t="n">
        <v>0.6726692502621854</v>
      </c>
    </row>
    <row r="9083">
      <c r="A9083" t="n">
        <v>2026</v>
      </c>
      <c r="B9083" t="inlineStr">
        <is>
          <t>u_range_bps</t>
        </is>
      </c>
      <c r="C9083" t="n">
        <v>283</v>
      </c>
      <c r="D9083" t="n">
        <v>8.977003030471511</v>
      </c>
      <c r="E9083" t="inlineStr">
        <is>
          <t>8.9770030304715114</t>
        </is>
      </c>
      <c r="F9083" t="n">
        <v>0.6726692502621854</v>
      </c>
    </row>
    <row r="9084">
      <c r="A9084" t="n">
        <v>2026</v>
      </c>
      <c r="B9084" t="inlineStr">
        <is>
          <t>u_range_bps</t>
        </is>
      </c>
      <c r="C9084" t="n">
        <v>284</v>
      </c>
      <c r="D9084" t="n">
        <v>8.984751674624423</v>
      </c>
      <c r="E9084" t="inlineStr">
        <is>
          <t>8.9847516746244231</t>
        </is>
      </c>
      <c r="F9084" t="n">
        <v>0.6726692502621854</v>
      </c>
    </row>
    <row r="9085">
      <c r="A9085" t="n">
        <v>2026</v>
      </c>
      <c r="B9085" t="inlineStr">
        <is>
          <t>u_range_bps</t>
        </is>
      </c>
      <c r="C9085" t="n">
        <v>285</v>
      </c>
      <c r="D9085" t="n">
        <v>8.998617485131829</v>
      </c>
      <c r="E9085" t="inlineStr">
        <is>
          <t>8.9986174851318292</t>
        </is>
      </c>
      <c r="F9085" t="n">
        <v>0.6726692502621854</v>
      </c>
    </row>
    <row r="9086">
      <c r="A9086" t="n">
        <v>2026</v>
      </c>
      <c r="B9086" t="inlineStr">
        <is>
          <t>u_range_bps</t>
        </is>
      </c>
      <c r="C9086" t="n">
        <v>286</v>
      </c>
      <c r="D9086" t="n">
        <v>9.019662260406232</v>
      </c>
      <c r="E9086" t="inlineStr">
        <is>
          <t>9.019662260406232</t>
        </is>
      </c>
      <c r="F9086" t="n">
        <v>0.6726692502621854</v>
      </c>
    </row>
    <row r="9087">
      <c r="A9087" t="n">
        <v>2026</v>
      </c>
      <c r="B9087" t="inlineStr">
        <is>
          <t>u_range_bps</t>
        </is>
      </c>
      <c r="C9087" t="n">
        <v>287</v>
      </c>
      <c r="D9087" t="n">
        <v>9.040942554138024</v>
      </c>
      <c r="E9087" t="inlineStr">
        <is>
          <t>9.0409425541380237</t>
        </is>
      </c>
      <c r="F9087" t="n">
        <v>0.6726692502621854</v>
      </c>
    </row>
    <row r="9088">
      <c r="A9088" t="n">
        <v>2026</v>
      </c>
      <c r="B9088" t="inlineStr">
        <is>
          <t>u_range_bps</t>
        </is>
      </c>
      <c r="C9088" t="n">
        <v>288</v>
      </c>
      <c r="D9088" t="n">
        <v>9.065851957626032</v>
      </c>
      <c r="E9088" t="inlineStr">
        <is>
          <t>9.0658519576260321</t>
        </is>
      </c>
      <c r="F9088" t="n">
        <v>0.6726692502621854</v>
      </c>
    </row>
    <row r="9089">
      <c r="A9089" t="n">
        <v>2026</v>
      </c>
      <c r="B9089" t="inlineStr">
        <is>
          <t>u_range_bps</t>
        </is>
      </c>
      <c r="C9089" t="n">
        <v>289</v>
      </c>
      <c r="D9089" t="n">
        <v>9.071717920922836</v>
      </c>
      <c r="E9089" t="inlineStr">
        <is>
          <t>9.0717179209228362</t>
        </is>
      </c>
      <c r="F9089" t="n">
        <v>0.6726692502621854</v>
      </c>
    </row>
    <row r="9090">
      <c r="A9090" t="n">
        <v>2026</v>
      </c>
      <c r="B9090" t="inlineStr">
        <is>
          <t>u_range_bps</t>
        </is>
      </c>
      <c r="C9090" t="n">
        <v>290</v>
      </c>
      <c r="D9090" t="n">
        <v>9.14540920095453</v>
      </c>
      <c r="E9090" t="inlineStr">
        <is>
          <t>9.1454092009545302</t>
        </is>
      </c>
      <c r="F9090" t="n">
        <v>0.6726692502621854</v>
      </c>
    </row>
    <row r="9091">
      <c r="A9091" t="n">
        <v>2026</v>
      </c>
      <c r="B9091" t="inlineStr">
        <is>
          <t>u_range_bps</t>
        </is>
      </c>
      <c r="C9091" t="n">
        <v>291</v>
      </c>
      <c r="D9091" t="n">
        <v>9.178209476728798</v>
      </c>
      <c r="E9091" t="inlineStr">
        <is>
          <t>9.1782094767287976</t>
        </is>
      </c>
      <c r="F9091" t="n">
        <v>0.6726692502621854</v>
      </c>
    </row>
    <row r="9092">
      <c r="A9092" t="n">
        <v>2026</v>
      </c>
      <c r="B9092" t="inlineStr">
        <is>
          <t>u_range_bps</t>
        </is>
      </c>
      <c r="C9092" t="n">
        <v>292</v>
      </c>
      <c r="D9092" t="n">
        <v>9.213255783719822</v>
      </c>
      <c r="E9092" t="inlineStr">
        <is>
          <t>9.2132557837198217</t>
        </is>
      </c>
      <c r="F9092" t="n">
        <v>0.6726692502621854</v>
      </c>
    </row>
    <row r="9093">
      <c r="A9093" t="n">
        <v>2026</v>
      </c>
      <c r="B9093" t="inlineStr">
        <is>
          <t>u_range_bps</t>
        </is>
      </c>
      <c r="C9093" t="n">
        <v>293</v>
      </c>
      <c r="D9093" t="n">
        <v>9.231464234623466</v>
      </c>
      <c r="E9093" t="inlineStr">
        <is>
          <t>9.2314642346234663</t>
        </is>
      </c>
      <c r="F9093" t="n">
        <v>0.6726692502621854</v>
      </c>
    </row>
    <row r="9094">
      <c r="A9094" t="n">
        <v>2026</v>
      </c>
      <c r="B9094" t="inlineStr">
        <is>
          <t>u_range_bps</t>
        </is>
      </c>
      <c r="C9094" t="n">
        <v>294</v>
      </c>
      <c r="D9094" t="n">
        <v>9.245751232942879</v>
      </c>
      <c r="E9094" t="inlineStr">
        <is>
          <t>9.2457512329428795</t>
        </is>
      </c>
      <c r="F9094" t="n">
        <v>0.6726692502621854</v>
      </c>
    </row>
    <row r="9095">
      <c r="A9095" t="n">
        <v>2026</v>
      </c>
      <c r="B9095" t="inlineStr">
        <is>
          <t>u_range_bps</t>
        </is>
      </c>
      <c r="C9095" t="n">
        <v>295</v>
      </c>
      <c r="D9095" t="n">
        <v>9.252691891196832</v>
      </c>
      <c r="E9095" t="inlineStr">
        <is>
          <t>9.2526918911968323</t>
        </is>
      </c>
      <c r="F9095" t="n">
        <v>0.6726692502621854</v>
      </c>
    </row>
    <row r="9096">
      <c r="A9096" t="n">
        <v>2026</v>
      </c>
      <c r="B9096" t="inlineStr">
        <is>
          <t>u_range_bps</t>
        </is>
      </c>
      <c r="C9096" t="n">
        <v>296</v>
      </c>
      <c r="D9096" t="n">
        <v>9.267892180736601</v>
      </c>
      <c r="E9096" t="inlineStr">
        <is>
          <t>9.2678921807366006</t>
        </is>
      </c>
      <c r="F9096" t="n">
        <v>0.6726692502621854</v>
      </c>
    </row>
    <row r="9097">
      <c r="A9097" t="n">
        <v>2026</v>
      </c>
      <c r="B9097" t="inlineStr">
        <is>
          <t>u_range_bps</t>
        </is>
      </c>
      <c r="C9097" t="n">
        <v>297</v>
      </c>
      <c r="D9097" t="n">
        <v>9.329307228590933</v>
      </c>
      <c r="E9097" t="inlineStr">
        <is>
          <t>9.3293072285909329</t>
        </is>
      </c>
      <c r="F9097" t="n">
        <v>0.6726692502621854</v>
      </c>
    </row>
    <row r="9098">
      <c r="A9098" t="n">
        <v>2026</v>
      </c>
      <c r="B9098" t="inlineStr">
        <is>
          <t>u_range_bps</t>
        </is>
      </c>
      <c r="C9098" t="n">
        <v>298</v>
      </c>
      <c r="D9098" t="n">
        <v>9.345134742161392</v>
      </c>
      <c r="E9098" t="inlineStr">
        <is>
          <t>9.3451347421613917</t>
        </is>
      </c>
      <c r="F9098" t="n">
        <v>0.6726692502621854</v>
      </c>
    </row>
    <row r="9099">
      <c r="A9099" t="n">
        <v>2026</v>
      </c>
      <c r="B9099" t="inlineStr">
        <is>
          <t>u_range_bps</t>
        </is>
      </c>
      <c r="C9099" t="n">
        <v>299</v>
      </c>
      <c r="D9099" t="n">
        <v>9.348805366499844</v>
      </c>
      <c r="E9099" t="inlineStr">
        <is>
          <t>9.3488053664998443</t>
        </is>
      </c>
      <c r="F9099" t="n">
        <v>0.6726692502621854</v>
      </c>
    </row>
    <row r="9100">
      <c r="A9100" t="n">
        <v>2026</v>
      </c>
      <c r="B9100" t="inlineStr">
        <is>
          <t>u_range_bps</t>
        </is>
      </c>
      <c r="C9100" t="n">
        <v>300</v>
      </c>
      <c r="D9100" t="n">
        <v>9.373815506061865</v>
      </c>
      <c r="E9100" t="inlineStr">
        <is>
          <t>9.3738155060618649</t>
        </is>
      </c>
      <c r="F9100" t="n">
        <v>0.6726692502621854</v>
      </c>
    </row>
    <row r="9101">
      <c r="A9101" t="n">
        <v>2026</v>
      </c>
      <c r="B9101" t="inlineStr">
        <is>
          <t>u_range_bps</t>
        </is>
      </c>
      <c r="C9101" t="n">
        <v>301</v>
      </c>
      <c r="D9101" t="n">
        <v>9.39621406476023</v>
      </c>
      <c r="E9101" t="inlineStr">
        <is>
          <t>9.3962140647602297</t>
        </is>
      </c>
      <c r="F9101" t="n">
        <v>0.6726692502621854</v>
      </c>
    </row>
    <row r="9102">
      <c r="A9102" t="n">
        <v>2026</v>
      </c>
      <c r="B9102" t="inlineStr">
        <is>
          <t>u_range_bps</t>
        </is>
      </c>
      <c r="C9102" t="n">
        <v>302</v>
      </c>
      <c r="D9102" t="n">
        <v>9.4082356149436</v>
      </c>
      <c r="E9102" t="inlineStr">
        <is>
          <t>9.4082356149435995</t>
        </is>
      </c>
      <c r="F9102" t="n">
        <v>0.6726692502621854</v>
      </c>
    </row>
    <row r="9103">
      <c r="A9103" t="n">
        <v>2026</v>
      </c>
      <c r="B9103" t="inlineStr">
        <is>
          <t>u_range_bps</t>
        </is>
      </c>
      <c r="C9103" t="n">
        <v>303</v>
      </c>
      <c r="D9103" t="n">
        <v>9.438714945017615</v>
      </c>
      <c r="E9103" t="inlineStr">
        <is>
          <t>9.4387149450176153</t>
        </is>
      </c>
      <c r="F9103" t="n">
        <v>0.6726692502621854</v>
      </c>
    </row>
    <row r="9104">
      <c r="A9104" t="n">
        <v>2026</v>
      </c>
      <c r="B9104" t="inlineStr">
        <is>
          <t>u_range_bps</t>
        </is>
      </c>
      <c r="C9104" t="n">
        <v>304</v>
      </c>
      <c r="D9104" t="n">
        <v>9.445599899881731</v>
      </c>
      <c r="E9104" t="inlineStr">
        <is>
          <t>9.4455998998817314</t>
        </is>
      </c>
      <c r="F9104" t="n">
        <v>0.6726692502621854</v>
      </c>
    </row>
    <row r="9105">
      <c r="A9105" t="n">
        <v>2026</v>
      </c>
      <c r="B9105" t="inlineStr">
        <is>
          <t>u_range_bps</t>
        </is>
      </c>
      <c r="C9105" t="n">
        <v>305</v>
      </c>
      <c r="D9105" t="n">
        <v>9.560229445504948</v>
      </c>
      <c r="E9105" t="inlineStr">
        <is>
          <t>9.5602294455049481</t>
        </is>
      </c>
      <c r="F9105" t="n">
        <v>0.6726692502621854</v>
      </c>
    </row>
    <row r="9106">
      <c r="A9106" t="n">
        <v>2026</v>
      </c>
      <c r="B9106" t="inlineStr">
        <is>
          <t>u_range_bps</t>
        </is>
      </c>
      <c r="C9106" t="n">
        <v>306</v>
      </c>
      <c r="D9106" t="n">
        <v>9.564735619131778</v>
      </c>
      <c r="E9106" t="inlineStr">
        <is>
          <t>9.5647356191317776</t>
        </is>
      </c>
      <c r="F9106" t="n">
        <v>0.6726692502621854</v>
      </c>
    </row>
    <row r="9107">
      <c r="A9107" t="n">
        <v>2026</v>
      </c>
      <c r="B9107" t="inlineStr">
        <is>
          <t>u_range_bps</t>
        </is>
      </c>
      <c r="C9107" t="n">
        <v>307</v>
      </c>
      <c r="D9107" t="n">
        <v>9.572147277502763</v>
      </c>
      <c r="E9107" t="inlineStr">
        <is>
          <t>9.5721472775027632</t>
        </is>
      </c>
      <c r="F9107" t="n">
        <v>0.6726692502621854</v>
      </c>
    </row>
    <row r="9108">
      <c r="A9108" t="n">
        <v>2026</v>
      </c>
      <c r="B9108" t="inlineStr">
        <is>
          <t>u_range_bps</t>
        </is>
      </c>
      <c r="C9108" t="n">
        <v>308</v>
      </c>
      <c r="D9108" t="n">
        <v>9.590316311695355</v>
      </c>
      <c r="E9108" t="inlineStr">
        <is>
          <t>9.5903163116953554</t>
        </is>
      </c>
      <c r="F9108" t="n">
        <v>0.6726692502621854</v>
      </c>
    </row>
    <row r="9109">
      <c r="A9109" t="n">
        <v>2026</v>
      </c>
      <c r="B9109" t="inlineStr">
        <is>
          <t>u_range_bps</t>
        </is>
      </c>
      <c r="C9109" t="n">
        <v>309</v>
      </c>
      <c r="D9109" t="n">
        <v>9.613229691314638</v>
      </c>
      <c r="E9109" t="inlineStr">
        <is>
          <t>9.613229691314638</t>
        </is>
      </c>
      <c r="F9109" t="n">
        <v>0.6726692502621854</v>
      </c>
    </row>
    <row r="9110">
      <c r="A9110" t="n">
        <v>2026</v>
      </c>
      <c r="B9110" t="inlineStr">
        <is>
          <t>u_range_bps</t>
        </is>
      </c>
      <c r="C9110" t="n">
        <v>310</v>
      </c>
      <c r="D9110" t="n">
        <v>9.672650253743621</v>
      </c>
      <c r="E9110" t="inlineStr">
        <is>
          <t>9.6726502537436208</t>
        </is>
      </c>
      <c r="F9110" t="n">
        <v>0.6726692502621854</v>
      </c>
    </row>
    <row r="9111">
      <c r="A9111" t="n">
        <v>2026</v>
      </c>
      <c r="B9111" t="inlineStr">
        <is>
          <t>u_range_bps</t>
        </is>
      </c>
      <c r="C9111" t="n">
        <v>311</v>
      </c>
      <c r="D9111" t="n">
        <v>9.723775325225557</v>
      </c>
      <c r="E9111" t="inlineStr">
        <is>
          <t>9.7237753252255565</t>
        </is>
      </c>
      <c r="F9111" t="n">
        <v>0.6726692502621854</v>
      </c>
    </row>
    <row r="9112">
      <c r="A9112" t="n">
        <v>2026</v>
      </c>
      <c r="B9112" t="inlineStr">
        <is>
          <t>u_range_bps</t>
        </is>
      </c>
      <c r="C9112" t="n">
        <v>312</v>
      </c>
      <c r="D9112" t="n">
        <v>9.726076785698092</v>
      </c>
      <c r="E9112" t="inlineStr">
        <is>
          <t>9.7260767856980923</t>
        </is>
      </c>
      <c r="F9112" t="n">
        <v>0.6726692502621854</v>
      </c>
    </row>
    <row r="9113">
      <c r="A9113" t="n">
        <v>2026</v>
      </c>
      <c r="B9113" t="inlineStr">
        <is>
          <t>u_range_bps</t>
        </is>
      </c>
      <c r="C9113" t="n">
        <v>313</v>
      </c>
      <c r="D9113" t="n">
        <v>9.729542592116124</v>
      </c>
      <c r="E9113" t="inlineStr">
        <is>
          <t>9.7295425921161236</t>
        </is>
      </c>
      <c r="F9113" t="n">
        <v>0.6726692502621854</v>
      </c>
    </row>
    <row r="9114">
      <c r="A9114" t="n">
        <v>2026</v>
      </c>
      <c r="B9114" t="inlineStr">
        <is>
          <t>u_range_bps</t>
        </is>
      </c>
      <c r="C9114" t="n">
        <v>314</v>
      </c>
      <c r="D9114" t="n">
        <v>9.770888101733927</v>
      </c>
      <c r="E9114" t="inlineStr">
        <is>
          <t>9.7708881017339273</t>
        </is>
      </c>
      <c r="F9114" t="n">
        <v>0.6726692502621854</v>
      </c>
    </row>
    <row r="9115">
      <c r="A9115" t="n">
        <v>2026</v>
      </c>
      <c r="B9115" t="inlineStr">
        <is>
          <t>u_range_bps</t>
        </is>
      </c>
      <c r="C9115" t="n">
        <v>315</v>
      </c>
      <c r="D9115" t="n">
        <v>9.797587825319626</v>
      </c>
      <c r="E9115" t="inlineStr">
        <is>
          <t>9.797587825319626</t>
        </is>
      </c>
      <c r="F9115" t="n">
        <v>0.6726692502621854</v>
      </c>
    </row>
    <row r="9116">
      <c r="A9116" t="n">
        <v>2026</v>
      </c>
      <c r="B9116" t="inlineStr">
        <is>
          <t>u_range_bps</t>
        </is>
      </c>
      <c r="C9116" t="n">
        <v>316</v>
      </c>
      <c r="D9116" t="n">
        <v>9.799416089965398</v>
      </c>
      <c r="E9116" t="inlineStr">
        <is>
          <t>9.7994160899653977</t>
        </is>
      </c>
      <c r="F9116" t="n">
        <v>0.6726692502621854</v>
      </c>
    </row>
    <row r="9117">
      <c r="A9117" t="n">
        <v>2026</v>
      </c>
      <c r="B9117" t="inlineStr">
        <is>
          <t>u_range_bps</t>
        </is>
      </c>
      <c r="C9117" t="n">
        <v>317</v>
      </c>
      <c r="D9117" t="n">
        <v>9.849341553278636</v>
      </c>
      <c r="E9117" t="inlineStr">
        <is>
          <t>9.8493415532786361</t>
        </is>
      </c>
      <c r="F9117" t="n">
        <v>0.6726692502621854</v>
      </c>
    </row>
    <row r="9118">
      <c r="A9118" t="n">
        <v>2026</v>
      </c>
      <c r="B9118" t="inlineStr">
        <is>
          <t>u_range_bps</t>
        </is>
      </c>
      <c r="C9118" t="n">
        <v>318</v>
      </c>
      <c r="D9118" t="n">
        <v>9.873817034701233</v>
      </c>
      <c r="E9118" t="inlineStr">
        <is>
          <t>9.8738170347012328</t>
        </is>
      </c>
      <c r="F9118" t="n">
        <v>0.6726692502621854</v>
      </c>
    </row>
    <row r="9119">
      <c r="A9119" t="n">
        <v>2026</v>
      </c>
      <c r="B9119" t="inlineStr">
        <is>
          <t>u_range_bps</t>
        </is>
      </c>
      <c r="C9119" t="n">
        <v>319</v>
      </c>
      <c r="D9119" t="n">
        <v>9.913984914969859</v>
      </c>
      <c r="E9119" t="inlineStr">
        <is>
          <t>9.9139849149698591</t>
        </is>
      </c>
      <c r="F9119" t="n">
        <v>0.6726692502621854</v>
      </c>
    </row>
    <row r="9120">
      <c r="A9120" t="n">
        <v>2026</v>
      </c>
      <c r="B9120" t="inlineStr">
        <is>
          <t>u_range_bps</t>
        </is>
      </c>
      <c r="C9120" t="n">
        <v>320</v>
      </c>
      <c r="D9120" t="n">
        <v>9.938725114909024</v>
      </c>
      <c r="E9120" t="inlineStr">
        <is>
          <t>9.9387251149090243</t>
        </is>
      </c>
      <c r="F9120" t="n">
        <v>0.6726692502621854</v>
      </c>
    </row>
    <row r="9121">
      <c r="A9121" t="n">
        <v>2026</v>
      </c>
      <c r="B9121" t="inlineStr">
        <is>
          <t>u_range_bps</t>
        </is>
      </c>
      <c r="C9121" t="n">
        <v>321</v>
      </c>
      <c r="D9121" t="n">
        <v>9.951538922834111</v>
      </c>
      <c r="E9121" t="inlineStr">
        <is>
          <t>9.9515389228341107</t>
        </is>
      </c>
      <c r="F9121" t="n">
        <v>0.6726692502621854</v>
      </c>
    </row>
    <row r="9122">
      <c r="A9122" t="n">
        <v>2026</v>
      </c>
      <c r="B9122" t="inlineStr">
        <is>
          <t>u_range_bps</t>
        </is>
      </c>
      <c r="C9122" t="n">
        <v>322</v>
      </c>
      <c r="D9122" t="n">
        <v>9.956289460903029</v>
      </c>
      <c r="E9122" t="inlineStr">
        <is>
          <t>9.9562894609030295</t>
        </is>
      </c>
      <c r="F9122" t="n">
        <v>0.6726692502621854</v>
      </c>
    </row>
    <row r="9123">
      <c r="A9123" t="n">
        <v>2026</v>
      </c>
      <c r="B9123" t="inlineStr">
        <is>
          <t>u_range_bps</t>
        </is>
      </c>
      <c r="C9123" t="n">
        <v>323</v>
      </c>
      <c r="D9123" t="n">
        <v>9.977724799256867</v>
      </c>
      <c r="E9123" t="inlineStr">
        <is>
          <t>9.9777247992568672</t>
        </is>
      </c>
      <c r="F9123" t="n">
        <v>0.6726692502621854</v>
      </c>
    </row>
    <row r="9124">
      <c r="A9124" t="n">
        <v>2026</v>
      </c>
      <c r="B9124" t="inlineStr">
        <is>
          <t>u_range_bps</t>
        </is>
      </c>
      <c r="C9124" t="n">
        <v>324</v>
      </c>
      <c r="D9124" t="n">
        <v>10.06033004270051</v>
      </c>
      <c r="E9124" t="inlineStr">
        <is>
          <t>10.060330042700512</t>
        </is>
      </c>
      <c r="F9124" t="n">
        <v>0.6726692502621854</v>
      </c>
    </row>
    <row r="9125">
      <c r="A9125" t="n">
        <v>2026</v>
      </c>
      <c r="B9125" t="inlineStr">
        <is>
          <t>u_range_bps</t>
        </is>
      </c>
      <c r="C9125" t="n">
        <v>325</v>
      </c>
      <c r="D9125" t="n">
        <v>10.07466579233757</v>
      </c>
      <c r="E9125" t="inlineStr">
        <is>
          <t>10.074665792337566</t>
        </is>
      </c>
      <c r="F9125" t="n">
        <v>0.6726692502621854</v>
      </c>
    </row>
    <row r="9126">
      <c r="A9126" t="n">
        <v>2026</v>
      </c>
      <c r="B9126" t="inlineStr">
        <is>
          <t>u_range_bps</t>
        </is>
      </c>
      <c r="C9126" t="n">
        <v>326</v>
      </c>
      <c r="D9126" t="n">
        <v>10.0918586149185</v>
      </c>
      <c r="E9126" t="inlineStr">
        <is>
          <t>10.091858614918502</t>
        </is>
      </c>
      <c r="F9126" t="n">
        <v>0.6726692502621854</v>
      </c>
    </row>
    <row r="9127">
      <c r="A9127" t="n">
        <v>2026</v>
      </c>
      <c r="B9127" t="inlineStr">
        <is>
          <t>u_range_bps</t>
        </is>
      </c>
      <c r="C9127" t="n">
        <v>327</v>
      </c>
      <c r="D9127" t="n">
        <v>10.13045865458117</v>
      </c>
      <c r="E9127" t="inlineStr">
        <is>
          <t>10.130458654581169</t>
        </is>
      </c>
      <c r="F9127" t="n">
        <v>0.6726692502621854</v>
      </c>
    </row>
    <row r="9128">
      <c r="A9128" t="n">
        <v>2026</v>
      </c>
      <c r="B9128" t="inlineStr">
        <is>
          <t>u_range_bps</t>
        </is>
      </c>
      <c r="C9128" t="n">
        <v>328</v>
      </c>
      <c r="D9128" t="n">
        <v>10.17011647011811</v>
      </c>
      <c r="E9128" t="inlineStr">
        <is>
          <t>10.170116470118108</t>
        </is>
      </c>
      <c r="F9128" t="n">
        <v>0.6726692502621854</v>
      </c>
    </row>
    <row r="9129">
      <c r="A9129" t="n">
        <v>2026</v>
      </c>
      <c r="B9129" t="inlineStr">
        <is>
          <t>u_range_bps</t>
        </is>
      </c>
      <c r="C9129" t="n">
        <v>329</v>
      </c>
      <c r="D9129" t="n">
        <v>10.21379326353884</v>
      </c>
      <c r="E9129" t="inlineStr">
        <is>
          <t>10.213793263538838</t>
        </is>
      </c>
      <c r="F9129" t="n">
        <v>0.6726692502621854</v>
      </c>
    </row>
    <row r="9130">
      <c r="A9130" t="n">
        <v>2026</v>
      </c>
      <c r="B9130" t="inlineStr">
        <is>
          <t>u_range_bps</t>
        </is>
      </c>
      <c r="C9130" t="n">
        <v>330</v>
      </c>
      <c r="D9130" t="n">
        <v>10.24533251041416</v>
      </c>
      <c r="E9130" t="inlineStr">
        <is>
          <t>10.245332510414162</t>
        </is>
      </c>
      <c r="F9130" t="n">
        <v>0.6726692502621854</v>
      </c>
    </row>
    <row r="9131">
      <c r="A9131" t="n">
        <v>2026</v>
      </c>
      <c r="B9131" t="inlineStr">
        <is>
          <t>u_range_bps</t>
        </is>
      </c>
      <c r="C9131" t="n">
        <v>331</v>
      </c>
      <c r="D9131" t="n">
        <v>10.25327499792931</v>
      </c>
      <c r="E9131" t="inlineStr">
        <is>
          <t>10.253274997929312</t>
        </is>
      </c>
      <c r="F9131" t="n">
        <v>0.6726692502621854</v>
      </c>
    </row>
    <row r="9132">
      <c r="A9132" t="n">
        <v>2026</v>
      </c>
      <c r="B9132" t="inlineStr">
        <is>
          <t>u_range_bps</t>
        </is>
      </c>
      <c r="C9132" t="n">
        <v>332</v>
      </c>
      <c r="D9132" t="n">
        <v>10.29367902635592</v>
      </c>
      <c r="E9132" t="inlineStr">
        <is>
          <t>10.293679026355916</t>
        </is>
      </c>
      <c r="F9132" t="n">
        <v>0.6726692502621854</v>
      </c>
    </row>
    <row r="9133">
      <c r="A9133" t="n">
        <v>2026</v>
      </c>
      <c r="B9133" t="inlineStr">
        <is>
          <t>u_range_bps</t>
        </is>
      </c>
      <c r="C9133" t="n">
        <v>333</v>
      </c>
      <c r="D9133" t="n">
        <v>10.31471402599507</v>
      </c>
      <c r="E9133" t="inlineStr">
        <is>
          <t>10.314714025995071</t>
        </is>
      </c>
      <c r="F9133" t="n">
        <v>0.6726692502621854</v>
      </c>
    </row>
    <row r="9134">
      <c r="A9134" t="n">
        <v>2026</v>
      </c>
      <c r="B9134" t="inlineStr">
        <is>
          <t>u_range_bps</t>
        </is>
      </c>
      <c r="C9134" t="n">
        <v>334</v>
      </c>
      <c r="D9134" t="n">
        <v>10.3246977933031</v>
      </c>
      <c r="E9134" t="inlineStr">
        <is>
          <t>10.324697793303102</t>
        </is>
      </c>
      <c r="F9134" t="n">
        <v>0.6726692502621854</v>
      </c>
    </row>
    <row r="9135">
      <c r="A9135" t="n">
        <v>2026</v>
      </c>
      <c r="B9135" t="inlineStr">
        <is>
          <t>u_range_bps</t>
        </is>
      </c>
      <c r="C9135" t="n">
        <v>335</v>
      </c>
      <c r="D9135" t="n">
        <v>10.42859284158448</v>
      </c>
      <c r="E9135" t="inlineStr">
        <is>
          <t>10.428592841584484</t>
        </is>
      </c>
      <c r="F9135" t="n">
        <v>0.6726692502621854</v>
      </c>
    </row>
    <row r="9136">
      <c r="A9136" t="n">
        <v>2026</v>
      </c>
      <c r="B9136" t="inlineStr">
        <is>
          <t>u_range_bps</t>
        </is>
      </c>
      <c r="C9136" t="n">
        <v>336</v>
      </c>
      <c r="D9136" t="n">
        <v>10.4808877928467</v>
      </c>
      <c r="E9136" t="inlineStr">
        <is>
          <t>10.480887792846705</t>
        </is>
      </c>
      <c r="F9136" t="n">
        <v>0.6726692502621854</v>
      </c>
    </row>
    <row r="9137">
      <c r="A9137" t="n">
        <v>2026</v>
      </c>
      <c r="B9137" t="inlineStr">
        <is>
          <t>u_range_bps</t>
        </is>
      </c>
      <c r="C9137" t="n">
        <v>337</v>
      </c>
      <c r="D9137" t="n">
        <v>10.56257559627034</v>
      </c>
      <c r="E9137" t="inlineStr">
        <is>
          <t>10.56257559627034</t>
        </is>
      </c>
      <c r="F9137" t="n">
        <v>0.6726692502621854</v>
      </c>
    </row>
    <row r="9138">
      <c r="A9138" t="n">
        <v>2026</v>
      </c>
      <c r="B9138" t="inlineStr">
        <is>
          <t>u_range_bps</t>
        </is>
      </c>
      <c r="C9138" t="n">
        <v>338</v>
      </c>
      <c r="D9138" t="n">
        <v>10.58132564874102</v>
      </c>
      <c r="E9138" t="inlineStr">
        <is>
          <t>10.581325648741023</t>
        </is>
      </c>
      <c r="F9138" t="n">
        <v>0.6726692502621854</v>
      </c>
    </row>
    <row r="9139">
      <c r="A9139" t="n">
        <v>2026</v>
      </c>
      <c r="B9139" t="inlineStr">
        <is>
          <t>u_range_bps</t>
        </is>
      </c>
      <c r="C9139" t="n">
        <v>339</v>
      </c>
      <c r="D9139" t="n">
        <v>10.58655163828316</v>
      </c>
      <c r="E9139" t="inlineStr">
        <is>
          <t>10.586551638283163</t>
        </is>
      </c>
      <c r="F9139" t="n">
        <v>0.6726692502621854</v>
      </c>
    </row>
    <row r="9140">
      <c r="A9140" t="n">
        <v>2026</v>
      </c>
      <c r="B9140" t="inlineStr">
        <is>
          <t>u_range_bps</t>
        </is>
      </c>
      <c r="C9140" t="n">
        <v>340</v>
      </c>
      <c r="D9140" t="n">
        <v>10.61356866457074</v>
      </c>
      <c r="E9140" t="inlineStr">
        <is>
          <t>10.613568664570741</t>
        </is>
      </c>
      <c r="F9140" t="n">
        <v>0.6726692502621854</v>
      </c>
    </row>
    <row r="9141">
      <c r="A9141" t="n">
        <v>2026</v>
      </c>
      <c r="B9141" t="inlineStr">
        <is>
          <t>u_range_bps</t>
        </is>
      </c>
      <c r="C9141" t="n">
        <v>341</v>
      </c>
      <c r="D9141" t="n">
        <v>10.69438833191431</v>
      </c>
      <c r="E9141" t="inlineStr">
        <is>
          <t>10.694388331914308</t>
        </is>
      </c>
      <c r="F9141" t="n">
        <v>0.6726692502621854</v>
      </c>
    </row>
    <row r="9142">
      <c r="A9142" t="n">
        <v>2026</v>
      </c>
      <c r="B9142" t="inlineStr">
        <is>
          <t>u_range_bps</t>
        </is>
      </c>
      <c r="C9142" t="n">
        <v>342</v>
      </c>
      <c r="D9142" t="n">
        <v>10.72327325033282</v>
      </c>
      <c r="E9142" t="inlineStr">
        <is>
          <t>10.72327325033282</t>
        </is>
      </c>
      <c r="F9142" t="n">
        <v>0.6726692502621854</v>
      </c>
    </row>
    <row r="9143">
      <c r="A9143" t="n">
        <v>2026</v>
      </c>
      <c r="B9143" t="inlineStr">
        <is>
          <t>u_range_bps</t>
        </is>
      </c>
      <c r="C9143" t="n">
        <v>343</v>
      </c>
      <c r="D9143" t="n">
        <v>10.80975407809222</v>
      </c>
      <c r="E9143" t="inlineStr">
        <is>
          <t>10.809754078092215</t>
        </is>
      </c>
      <c r="F9143" t="n">
        <v>0.6726692502621854</v>
      </c>
    </row>
    <row r="9144">
      <c r="A9144" t="n">
        <v>2026</v>
      </c>
      <c r="B9144" t="inlineStr">
        <is>
          <t>u_range_bps</t>
        </is>
      </c>
      <c r="C9144" t="n">
        <v>344</v>
      </c>
      <c r="D9144" t="n">
        <v>10.85975766950268</v>
      </c>
      <c r="E9144" t="inlineStr">
        <is>
          <t>10.859757669502685</t>
        </is>
      </c>
      <c r="F9144" t="n">
        <v>0.6726692502621854</v>
      </c>
    </row>
    <row r="9145">
      <c r="A9145" t="n">
        <v>2026</v>
      </c>
      <c r="B9145" t="inlineStr">
        <is>
          <t>u_range_bps</t>
        </is>
      </c>
      <c r="C9145" t="n">
        <v>345</v>
      </c>
      <c r="D9145" t="n">
        <v>10.86471967903154</v>
      </c>
      <c r="E9145" t="inlineStr">
        <is>
          <t>10.864719679031538</t>
        </is>
      </c>
      <c r="F9145" t="n">
        <v>0.6726692502621854</v>
      </c>
    </row>
    <row r="9146">
      <c r="A9146" t="n">
        <v>2026</v>
      </c>
      <c r="B9146" t="inlineStr">
        <is>
          <t>u_range_bps</t>
        </is>
      </c>
      <c r="C9146" t="n">
        <v>346</v>
      </c>
      <c r="D9146" t="n">
        <v>10.92048792739901</v>
      </c>
      <c r="E9146" t="inlineStr">
        <is>
          <t>10.920487927399009</t>
        </is>
      </c>
      <c r="F9146" t="n">
        <v>0.6726692502621854</v>
      </c>
    </row>
    <row r="9147">
      <c r="A9147" t="n">
        <v>2026</v>
      </c>
      <c r="B9147" t="inlineStr">
        <is>
          <t>u_range_bps</t>
        </is>
      </c>
      <c r="C9147" t="n">
        <v>347</v>
      </c>
      <c r="D9147" t="n">
        <v>11.02919835142348</v>
      </c>
      <c r="E9147" t="inlineStr">
        <is>
          <t>11.02919835142348</t>
        </is>
      </c>
      <c r="F9147" t="n">
        <v>0.6726692502621854</v>
      </c>
    </row>
    <row r="9148">
      <c r="A9148" t="n">
        <v>2026</v>
      </c>
      <c r="B9148" t="inlineStr">
        <is>
          <t>u_range_bps</t>
        </is>
      </c>
      <c r="C9148" t="n">
        <v>348</v>
      </c>
      <c r="D9148" t="n">
        <v>11.04755720378615</v>
      </c>
      <c r="E9148" t="inlineStr">
        <is>
          <t>11.047557203786146</t>
        </is>
      </c>
      <c r="F9148" t="n">
        <v>0.6726692502621854</v>
      </c>
    </row>
    <row r="9149">
      <c r="A9149" t="n">
        <v>2026</v>
      </c>
      <c r="B9149" t="inlineStr">
        <is>
          <t>u_range_bps</t>
        </is>
      </c>
      <c r="C9149" t="n">
        <v>349</v>
      </c>
      <c r="D9149" t="n">
        <v>11.10486364914254</v>
      </c>
      <c r="E9149" t="inlineStr">
        <is>
          <t>11.104863649142535</t>
        </is>
      </c>
      <c r="F9149" t="n">
        <v>0.6726692502621854</v>
      </c>
    </row>
    <row r="9150">
      <c r="A9150" t="n">
        <v>2026</v>
      </c>
      <c r="B9150" t="inlineStr">
        <is>
          <t>u_range_bps</t>
        </is>
      </c>
      <c r="C9150" t="n">
        <v>350</v>
      </c>
      <c r="D9150" t="n">
        <v>11.13552049480311</v>
      </c>
      <c r="E9150" t="inlineStr">
        <is>
          <t>11.135520494803112</t>
        </is>
      </c>
      <c r="F9150" t="n">
        <v>0.6726692502621854</v>
      </c>
    </row>
    <row r="9151">
      <c r="A9151" t="n">
        <v>2026</v>
      </c>
      <c r="B9151" t="inlineStr">
        <is>
          <t>u_range_bps</t>
        </is>
      </c>
      <c r="C9151" t="n">
        <v>351</v>
      </c>
      <c r="D9151" t="n">
        <v>11.1590768642543</v>
      </c>
      <c r="E9151" t="inlineStr">
        <is>
          <t>11.159076864254295</t>
        </is>
      </c>
      <c r="F9151" t="n">
        <v>0.6726692502621854</v>
      </c>
    </row>
    <row r="9152">
      <c r="A9152" t="n">
        <v>2026</v>
      </c>
      <c r="B9152" t="inlineStr">
        <is>
          <t>u_range_bps</t>
        </is>
      </c>
      <c r="C9152" t="n">
        <v>352</v>
      </c>
      <c r="D9152" t="n">
        <v>11.16901396411794</v>
      </c>
      <c r="E9152" t="inlineStr">
        <is>
          <t>11.169013964117935</t>
        </is>
      </c>
      <c r="F9152" t="n">
        <v>0.6726692502621854</v>
      </c>
    </row>
    <row r="9153">
      <c r="A9153" t="n">
        <v>2026</v>
      </c>
      <c r="B9153" t="inlineStr">
        <is>
          <t>u_range_bps</t>
        </is>
      </c>
      <c r="C9153" t="n">
        <v>353</v>
      </c>
      <c r="D9153" t="n">
        <v>11.18430285220955</v>
      </c>
      <c r="E9153" t="inlineStr">
        <is>
          <t>11.184302852209548</t>
        </is>
      </c>
      <c r="F9153" t="n">
        <v>0.6726692502621854</v>
      </c>
    </row>
    <row r="9154">
      <c r="A9154" t="n">
        <v>2026</v>
      </c>
      <c r="B9154" t="inlineStr">
        <is>
          <t>u_range_bps</t>
        </is>
      </c>
      <c r="C9154" t="n">
        <v>354</v>
      </c>
      <c r="D9154" t="n">
        <v>11.20044684197332</v>
      </c>
      <c r="E9154" t="inlineStr">
        <is>
          <t>11.200446841973321</t>
        </is>
      </c>
      <c r="F9154" t="n">
        <v>0.6726692502621854</v>
      </c>
    </row>
    <row r="9155">
      <c r="A9155" t="n">
        <v>2026</v>
      </c>
      <c r="B9155" t="inlineStr">
        <is>
          <t>u_range_bps</t>
        </is>
      </c>
      <c r="C9155" t="n">
        <v>355</v>
      </c>
      <c r="D9155" t="n">
        <v>11.21456929765353</v>
      </c>
      <c r="E9155" t="inlineStr">
        <is>
          <t>11.214569297653531</t>
        </is>
      </c>
      <c r="F9155" t="n">
        <v>0.6726692502621854</v>
      </c>
    </row>
    <row r="9156">
      <c r="A9156" t="n">
        <v>2026</v>
      </c>
      <c r="B9156" t="inlineStr">
        <is>
          <t>u_range_bps</t>
        </is>
      </c>
      <c r="C9156" t="n">
        <v>356</v>
      </c>
      <c r="D9156" t="n">
        <v>11.21880385244603</v>
      </c>
      <c r="E9156" t="inlineStr">
        <is>
          <t>11.21880385244603</t>
        </is>
      </c>
      <c r="F9156" t="n">
        <v>0.6726692502621854</v>
      </c>
    </row>
    <row r="9157">
      <c r="A9157" t="n">
        <v>2026</v>
      </c>
      <c r="B9157" t="inlineStr">
        <is>
          <t>u_range_bps</t>
        </is>
      </c>
      <c r="C9157" t="n">
        <v>357</v>
      </c>
      <c r="D9157" t="n">
        <v>11.24322283512438</v>
      </c>
      <c r="E9157" t="inlineStr">
        <is>
          <t>11.24322283512438</t>
        </is>
      </c>
      <c r="F9157" t="n">
        <v>0.6726692502621854</v>
      </c>
    </row>
    <row r="9158">
      <c r="A9158" t="n">
        <v>2026</v>
      </c>
      <c r="B9158" t="inlineStr">
        <is>
          <t>u_range_bps</t>
        </is>
      </c>
      <c r="C9158" t="n">
        <v>358</v>
      </c>
      <c r="D9158" t="n">
        <v>11.26360843907594</v>
      </c>
      <c r="E9158" t="inlineStr">
        <is>
          <t>11.263608439075936</t>
        </is>
      </c>
      <c r="F9158" t="n">
        <v>0.6726692502621854</v>
      </c>
    </row>
    <row r="9159">
      <c r="A9159" t="n">
        <v>2026</v>
      </c>
      <c r="B9159" t="inlineStr">
        <is>
          <t>u_range_bps</t>
        </is>
      </c>
      <c r="C9159" t="n">
        <v>359</v>
      </c>
      <c r="D9159" t="n">
        <v>11.29870024304369</v>
      </c>
      <c r="E9159" t="inlineStr">
        <is>
          <t>11.298700243043688</t>
        </is>
      </c>
      <c r="F9159" t="n">
        <v>0.6726692502621854</v>
      </c>
    </row>
    <row r="9160">
      <c r="A9160" t="n">
        <v>2026</v>
      </c>
      <c r="B9160" t="inlineStr">
        <is>
          <t>u_range_bps</t>
        </is>
      </c>
      <c r="C9160" t="n">
        <v>360</v>
      </c>
      <c r="D9160" t="n">
        <v>11.31183881237767</v>
      </c>
      <c r="E9160" t="inlineStr">
        <is>
          <t>11.311838812377673</t>
        </is>
      </c>
      <c r="F9160" t="n">
        <v>0.6726692502621854</v>
      </c>
    </row>
    <row r="9161">
      <c r="A9161" t="n">
        <v>2026</v>
      </c>
      <c r="B9161" t="inlineStr">
        <is>
          <t>u_range_bps</t>
        </is>
      </c>
      <c r="C9161" t="n">
        <v>361</v>
      </c>
      <c r="D9161" t="n">
        <v>11.33885739206162</v>
      </c>
      <c r="E9161" t="inlineStr">
        <is>
          <t>11.338857392061618</t>
        </is>
      </c>
      <c r="F9161" t="n">
        <v>0.6726692502621854</v>
      </c>
    </row>
    <row r="9162">
      <c r="A9162" t="n">
        <v>2026</v>
      </c>
      <c r="B9162" t="inlineStr">
        <is>
          <t>u_range_bps</t>
        </is>
      </c>
      <c r="C9162" t="n">
        <v>362</v>
      </c>
      <c r="D9162" t="n">
        <v>11.36883065130592</v>
      </c>
      <c r="E9162" t="inlineStr">
        <is>
          <t>11.368830651305924</t>
        </is>
      </c>
      <c r="F9162" t="n">
        <v>0.6726692502621854</v>
      </c>
    </row>
    <row r="9163">
      <c r="A9163" t="n">
        <v>2026</v>
      </c>
      <c r="B9163" t="inlineStr">
        <is>
          <t>u_range_bps</t>
        </is>
      </c>
      <c r="C9163" t="n">
        <v>363</v>
      </c>
      <c r="D9163" t="n">
        <v>11.38923068407919</v>
      </c>
      <c r="E9163" t="inlineStr">
        <is>
          <t>11.389230684079193</t>
        </is>
      </c>
      <c r="F9163" t="n">
        <v>0.6726692502621854</v>
      </c>
    </row>
    <row r="9164">
      <c r="A9164" t="n">
        <v>2026</v>
      </c>
      <c r="B9164" t="inlineStr">
        <is>
          <t>u_range_bps</t>
        </is>
      </c>
      <c r="C9164" t="n">
        <v>364</v>
      </c>
      <c r="D9164" t="n">
        <v>11.48572948487511</v>
      </c>
      <c r="E9164" t="inlineStr">
        <is>
          <t>11.485729484875108</t>
        </is>
      </c>
      <c r="F9164" t="n">
        <v>0.6726692502621854</v>
      </c>
    </row>
    <row r="9165">
      <c r="A9165" t="n">
        <v>2026</v>
      </c>
      <c r="B9165" t="inlineStr">
        <is>
          <t>u_range_bps</t>
        </is>
      </c>
      <c r="C9165" t="n">
        <v>365</v>
      </c>
      <c r="D9165" t="n">
        <v>11.49399819419393</v>
      </c>
      <c r="E9165" t="inlineStr">
        <is>
          <t>11.49399819419393</t>
        </is>
      </c>
      <c r="F9165" t="n">
        <v>0.6726692502621854</v>
      </c>
    </row>
    <row r="9166">
      <c r="A9166" t="n">
        <v>2026</v>
      </c>
      <c r="B9166" t="inlineStr">
        <is>
          <t>u_range_bps</t>
        </is>
      </c>
      <c r="C9166" t="n">
        <v>366</v>
      </c>
      <c r="D9166" t="n">
        <v>11.55914931204018</v>
      </c>
      <c r="E9166" t="inlineStr">
        <is>
          <t>11.559149312040176</t>
        </is>
      </c>
      <c r="F9166" t="n">
        <v>0.6726692502621854</v>
      </c>
    </row>
    <row r="9167">
      <c r="A9167" t="n">
        <v>2026</v>
      </c>
      <c r="B9167" t="inlineStr">
        <is>
          <t>u_range_bps</t>
        </is>
      </c>
      <c r="C9167" t="n">
        <v>367</v>
      </c>
      <c r="D9167" t="n">
        <v>11.58572432285211</v>
      </c>
      <c r="E9167" t="inlineStr">
        <is>
          <t>11.585724322852112</t>
        </is>
      </c>
      <c r="F9167" t="n">
        <v>0.6726692502621854</v>
      </c>
    </row>
    <row r="9168">
      <c r="A9168" t="n">
        <v>2026</v>
      </c>
      <c r="B9168" t="inlineStr">
        <is>
          <t>u_range_bps</t>
        </is>
      </c>
      <c r="C9168" t="n">
        <v>368</v>
      </c>
      <c r="D9168" t="n">
        <v>11.63288343276546</v>
      </c>
      <c r="E9168" t="inlineStr">
        <is>
          <t>11.63288343276546</t>
        </is>
      </c>
      <c r="F9168" t="n">
        <v>0.6726692502621854</v>
      </c>
    </row>
    <row r="9169">
      <c r="A9169" t="n">
        <v>2026</v>
      </c>
      <c r="B9169" t="inlineStr">
        <is>
          <t>u_range_bps</t>
        </is>
      </c>
      <c r="C9169" t="n">
        <v>369</v>
      </c>
      <c r="D9169" t="n">
        <v>11.6628121955909</v>
      </c>
      <c r="E9169" t="inlineStr">
        <is>
          <t>11.662812195590902</t>
        </is>
      </c>
      <c r="F9169" t="n">
        <v>0.6726692502621854</v>
      </c>
    </row>
    <row r="9170">
      <c r="A9170" t="n">
        <v>2026</v>
      </c>
      <c r="B9170" t="inlineStr">
        <is>
          <t>u_range_bps</t>
        </is>
      </c>
      <c r="C9170" t="n">
        <v>370</v>
      </c>
      <c r="D9170" t="n">
        <v>11.68643665872684</v>
      </c>
      <c r="E9170" t="inlineStr">
        <is>
          <t>11.686436658726844</t>
        </is>
      </c>
      <c r="F9170" t="n">
        <v>0.6726692502621854</v>
      </c>
    </row>
    <row r="9171">
      <c r="A9171" t="n">
        <v>2026</v>
      </c>
      <c r="B9171" t="inlineStr">
        <is>
          <t>u_range_bps</t>
        </is>
      </c>
      <c r="C9171" t="n">
        <v>371</v>
      </c>
      <c r="D9171" t="n">
        <v>11.69262301783988</v>
      </c>
      <c r="E9171" t="inlineStr">
        <is>
          <t>11.692623017839884</t>
        </is>
      </c>
      <c r="F9171" t="n">
        <v>0.6726692502621854</v>
      </c>
    </row>
    <row r="9172">
      <c r="A9172" t="n">
        <v>2026</v>
      </c>
      <c r="B9172" t="inlineStr">
        <is>
          <t>u_range_bps</t>
        </is>
      </c>
      <c r="C9172" t="n">
        <v>372</v>
      </c>
      <c r="D9172" t="n">
        <v>11.70025236271981</v>
      </c>
      <c r="E9172" t="inlineStr">
        <is>
          <t>11.700252362719809</t>
        </is>
      </c>
      <c r="F9172" t="n">
        <v>0.6726692502621854</v>
      </c>
    </row>
    <row r="9173">
      <c r="A9173" t="n">
        <v>2026</v>
      </c>
      <c r="B9173" t="inlineStr">
        <is>
          <t>u_range_bps</t>
        </is>
      </c>
      <c r="C9173" t="n">
        <v>373</v>
      </c>
      <c r="D9173" t="n">
        <v>11.70462420003759</v>
      </c>
      <c r="E9173" t="inlineStr">
        <is>
          <t>11.704624200037587</t>
        </is>
      </c>
      <c r="F9173" t="n">
        <v>0.6726692502621854</v>
      </c>
    </row>
    <row r="9174">
      <c r="A9174" t="n">
        <v>2026</v>
      </c>
      <c r="B9174" t="inlineStr">
        <is>
          <t>u_range_bps</t>
        </is>
      </c>
      <c r="C9174" t="n">
        <v>374</v>
      </c>
      <c r="D9174" t="n">
        <v>11.71699148770847</v>
      </c>
      <c r="E9174" t="inlineStr">
        <is>
          <t>11.716991487708466</t>
        </is>
      </c>
      <c r="F9174" t="n">
        <v>0.6726692502621854</v>
      </c>
    </row>
    <row r="9175">
      <c r="A9175" t="n">
        <v>2026</v>
      </c>
      <c r="B9175" t="inlineStr">
        <is>
          <t>u_range_bps</t>
        </is>
      </c>
      <c r="C9175" t="n">
        <v>375</v>
      </c>
      <c r="D9175" t="n">
        <v>11.72366711698523</v>
      </c>
      <c r="E9175" t="inlineStr">
        <is>
          <t>11.723667116985229</t>
        </is>
      </c>
      <c r="F9175" t="n">
        <v>0.6726692502621854</v>
      </c>
    </row>
    <row r="9176">
      <c r="A9176" t="n">
        <v>2026</v>
      </c>
      <c r="B9176" t="inlineStr">
        <is>
          <t>u_range_bps</t>
        </is>
      </c>
      <c r="C9176" t="n">
        <v>376</v>
      </c>
      <c r="D9176" t="n">
        <v>11.73191524099474</v>
      </c>
      <c r="E9176" t="inlineStr">
        <is>
          <t>11.73191524099474</t>
        </is>
      </c>
      <c r="F9176" t="n">
        <v>0.6726692502621854</v>
      </c>
    </row>
    <row r="9177">
      <c r="A9177" t="n">
        <v>2026</v>
      </c>
      <c r="B9177" t="inlineStr">
        <is>
          <t>u_range_bps</t>
        </is>
      </c>
      <c r="C9177" t="n">
        <v>377</v>
      </c>
      <c r="D9177" t="n">
        <v>11.78408029672314</v>
      </c>
      <c r="E9177" t="inlineStr">
        <is>
          <t>11.784080296723142</t>
        </is>
      </c>
      <c r="F9177" t="n">
        <v>0.6726692502621854</v>
      </c>
    </row>
    <row r="9178">
      <c r="A9178" t="n">
        <v>2026</v>
      </c>
      <c r="B9178" t="inlineStr">
        <is>
          <t>u_range_bps</t>
        </is>
      </c>
      <c r="C9178" t="n">
        <v>378</v>
      </c>
      <c r="D9178" t="n">
        <v>11.80493860215011</v>
      </c>
      <c r="E9178" t="inlineStr">
        <is>
          <t>11.804938602150113</t>
        </is>
      </c>
      <c r="F9178" t="n">
        <v>0.6726692502621854</v>
      </c>
    </row>
    <row r="9179">
      <c r="A9179" t="n">
        <v>2026</v>
      </c>
      <c r="B9179" t="inlineStr">
        <is>
          <t>u_range_bps</t>
        </is>
      </c>
      <c r="C9179" t="n">
        <v>379</v>
      </c>
      <c r="D9179" t="n">
        <v>11.91180244819743</v>
      </c>
      <c r="E9179" t="inlineStr">
        <is>
          <t>11.911802448197433</t>
        </is>
      </c>
      <c r="F9179" t="n">
        <v>0.6726692502621854</v>
      </c>
    </row>
    <row r="9180">
      <c r="A9180" t="n">
        <v>2026</v>
      </c>
      <c r="B9180" t="inlineStr">
        <is>
          <t>u_range_bps</t>
        </is>
      </c>
      <c r="C9180" t="n">
        <v>380</v>
      </c>
      <c r="D9180" t="n">
        <v>11.9676108754306</v>
      </c>
      <c r="E9180" t="inlineStr">
        <is>
          <t>11.967610875430598</t>
        </is>
      </c>
      <c r="F9180" t="n">
        <v>0.6726692502621854</v>
      </c>
    </row>
    <row r="9181">
      <c r="A9181" t="n">
        <v>2026</v>
      </c>
      <c r="B9181" t="inlineStr">
        <is>
          <t>u_range_bps</t>
        </is>
      </c>
      <c r="C9181" t="n">
        <v>381</v>
      </c>
      <c r="D9181" t="n">
        <v>11.99674964910942</v>
      </c>
      <c r="E9181" t="inlineStr">
        <is>
          <t>11.996749649109416</t>
        </is>
      </c>
      <c r="F9181" t="n">
        <v>0.6726692502621854</v>
      </c>
    </row>
    <row r="9182">
      <c r="A9182" t="n">
        <v>2026</v>
      </c>
      <c r="B9182" t="inlineStr">
        <is>
          <t>u_range_bps</t>
        </is>
      </c>
      <c r="C9182" t="n">
        <v>382</v>
      </c>
      <c r="D9182" t="n">
        <v>12.05006039653973</v>
      </c>
      <c r="E9182" t="inlineStr">
        <is>
          <t>12.050060396539733</t>
        </is>
      </c>
      <c r="F9182" t="n">
        <v>0.6726692502621854</v>
      </c>
    </row>
    <row r="9183">
      <c r="A9183" t="n">
        <v>2026</v>
      </c>
      <c r="B9183" t="inlineStr">
        <is>
          <t>u_range_bps</t>
        </is>
      </c>
      <c r="C9183" t="n">
        <v>383</v>
      </c>
      <c r="D9183" t="n">
        <v>12.12258638432875</v>
      </c>
      <c r="E9183" t="inlineStr">
        <is>
          <t>12.122586384328748</t>
        </is>
      </c>
      <c r="F9183" t="n">
        <v>0.6726692502621854</v>
      </c>
    </row>
    <row r="9184">
      <c r="A9184" t="n">
        <v>2026</v>
      </c>
      <c r="B9184" t="inlineStr">
        <is>
          <t>u_range_bps</t>
        </is>
      </c>
      <c r="C9184" t="n">
        <v>384</v>
      </c>
      <c r="D9184" t="n">
        <v>12.17378732017807</v>
      </c>
      <c r="E9184" t="inlineStr">
        <is>
          <t>12.173787320178072</t>
        </is>
      </c>
      <c r="F9184" t="n">
        <v>0.6726692502621854</v>
      </c>
    </row>
    <row r="9185">
      <c r="A9185" t="n">
        <v>2026</v>
      </c>
      <c r="B9185" t="inlineStr">
        <is>
          <t>u_range_bps</t>
        </is>
      </c>
      <c r="C9185" t="n">
        <v>385</v>
      </c>
      <c r="D9185" t="n">
        <v>12.21362431905936</v>
      </c>
      <c r="E9185" t="inlineStr">
        <is>
          <t>12.213624319059363</t>
        </is>
      </c>
      <c r="F9185" t="n">
        <v>0.6726692502621854</v>
      </c>
    </row>
    <row r="9186">
      <c r="A9186" t="n">
        <v>2026</v>
      </c>
      <c r="B9186" t="inlineStr">
        <is>
          <t>u_range_bps</t>
        </is>
      </c>
      <c r="C9186" t="n">
        <v>386</v>
      </c>
      <c r="D9186" t="n">
        <v>12.33250580431872</v>
      </c>
      <c r="E9186" t="inlineStr">
        <is>
          <t>12.332505804318718</t>
        </is>
      </c>
      <c r="F9186" t="n">
        <v>0.6726692502621854</v>
      </c>
    </row>
    <row r="9187">
      <c r="A9187" t="n">
        <v>2026</v>
      </c>
      <c r="B9187" t="inlineStr">
        <is>
          <t>u_range_bps</t>
        </is>
      </c>
      <c r="C9187" t="n">
        <v>387</v>
      </c>
      <c r="D9187" t="n">
        <v>12.36136094321446</v>
      </c>
      <c r="E9187" t="inlineStr">
        <is>
          <t>12.361360943214464</t>
        </is>
      </c>
      <c r="F9187" t="n">
        <v>0.6726692502621854</v>
      </c>
    </row>
    <row r="9188">
      <c r="A9188" t="n">
        <v>2026</v>
      </c>
      <c r="B9188" t="inlineStr">
        <is>
          <t>u_range_bps</t>
        </is>
      </c>
      <c r="C9188" t="n">
        <v>388</v>
      </c>
      <c r="D9188" t="n">
        <v>12.41147486820116</v>
      </c>
      <c r="E9188" t="inlineStr">
        <is>
          <t>12.411474868201161</t>
        </is>
      </c>
      <c r="F9188" t="n">
        <v>0.6726692502621854</v>
      </c>
    </row>
    <row r="9189">
      <c r="A9189" t="n">
        <v>2026</v>
      </c>
      <c r="B9189" t="inlineStr">
        <is>
          <t>u_range_bps</t>
        </is>
      </c>
      <c r="C9189" t="n">
        <v>389</v>
      </c>
      <c r="D9189" t="n">
        <v>12.41979456393188</v>
      </c>
      <c r="E9189" t="inlineStr">
        <is>
          <t>12.419794563931877</t>
        </is>
      </c>
      <c r="F9189" t="n">
        <v>0.6726692502621854</v>
      </c>
    </row>
    <row r="9190">
      <c r="A9190" t="n">
        <v>2026</v>
      </c>
      <c r="B9190" t="inlineStr">
        <is>
          <t>u_range_bps</t>
        </is>
      </c>
      <c r="C9190" t="n">
        <v>390</v>
      </c>
      <c r="D9190" t="n">
        <v>12.52180135056533</v>
      </c>
      <c r="E9190" t="inlineStr">
        <is>
          <t>12.521801350565331</t>
        </is>
      </c>
      <c r="F9190" t="n">
        <v>0.6726692502621854</v>
      </c>
    </row>
    <row r="9191">
      <c r="A9191" t="n">
        <v>2026</v>
      </c>
      <c r="B9191" t="inlineStr">
        <is>
          <t>u_range_bps</t>
        </is>
      </c>
      <c r="C9191" t="n">
        <v>391</v>
      </c>
      <c r="D9191" t="n">
        <v>12.52491895048516</v>
      </c>
      <c r="E9191" t="inlineStr">
        <is>
          <t>12.524918950485164</t>
        </is>
      </c>
      <c r="F9191" t="n">
        <v>0.6726692502621854</v>
      </c>
    </row>
    <row r="9192">
      <c r="A9192" t="n">
        <v>2026</v>
      </c>
      <c r="B9192" t="inlineStr">
        <is>
          <t>u_range_bps</t>
        </is>
      </c>
      <c r="C9192" t="n">
        <v>392</v>
      </c>
      <c r="D9192" t="n">
        <v>12.57156942934902</v>
      </c>
      <c r="E9192" t="inlineStr">
        <is>
          <t>12.571569429349022</t>
        </is>
      </c>
      <c r="F9192" t="n">
        <v>0.6726692502621854</v>
      </c>
    </row>
    <row r="9193">
      <c r="A9193" t="n">
        <v>2026</v>
      </c>
      <c r="B9193" t="inlineStr">
        <is>
          <t>u_range_bps</t>
        </is>
      </c>
      <c r="C9193" t="n">
        <v>393</v>
      </c>
      <c r="D9193" t="n">
        <v>12.63876800357536</v>
      </c>
      <c r="E9193" t="inlineStr">
        <is>
          <t>12.638768003575356</t>
        </is>
      </c>
      <c r="F9193" t="n">
        <v>0.6726692502621854</v>
      </c>
    </row>
    <row r="9194">
      <c r="A9194" t="n">
        <v>2026</v>
      </c>
      <c r="B9194" t="inlineStr">
        <is>
          <t>u_range_bps</t>
        </is>
      </c>
      <c r="C9194" t="n">
        <v>394</v>
      </c>
      <c r="D9194" t="n">
        <v>12.66383062433825</v>
      </c>
      <c r="E9194" t="inlineStr">
        <is>
          <t>12.663830624338249</t>
        </is>
      </c>
      <c r="F9194" t="n">
        <v>0.6726692502621854</v>
      </c>
    </row>
    <row r="9195">
      <c r="A9195" t="n">
        <v>2026</v>
      </c>
      <c r="B9195" t="inlineStr">
        <is>
          <t>u_range_bps</t>
        </is>
      </c>
      <c r="C9195" t="n">
        <v>395</v>
      </c>
      <c r="D9195" t="n">
        <v>12.67625694345594</v>
      </c>
      <c r="E9195" t="inlineStr">
        <is>
          <t>12.67625694345594</t>
        </is>
      </c>
      <c r="F9195" t="n">
        <v>0.6726692502621854</v>
      </c>
    </row>
    <row r="9196">
      <c r="A9196" t="n">
        <v>2026</v>
      </c>
      <c r="B9196" t="inlineStr">
        <is>
          <t>u_range_bps</t>
        </is>
      </c>
      <c r="C9196" t="n">
        <v>396</v>
      </c>
      <c r="D9196" t="n">
        <v>12.68901031607878</v>
      </c>
      <c r="E9196" t="inlineStr">
        <is>
          <t>12.689010316078775</t>
        </is>
      </c>
      <c r="F9196" t="n">
        <v>0.6726692502621854</v>
      </c>
    </row>
    <row r="9197">
      <c r="A9197" t="n">
        <v>2026</v>
      </c>
      <c r="B9197" t="inlineStr">
        <is>
          <t>u_range_bps</t>
        </is>
      </c>
      <c r="C9197" t="n">
        <v>397</v>
      </c>
      <c r="D9197" t="n">
        <v>12.73248146969215</v>
      </c>
      <c r="E9197" t="inlineStr">
        <is>
          <t>12.732481469692146</t>
        </is>
      </c>
      <c r="F9197" t="n">
        <v>0.6726692502621854</v>
      </c>
    </row>
    <row r="9198">
      <c r="A9198" t="n">
        <v>2026</v>
      </c>
      <c r="B9198" t="inlineStr">
        <is>
          <t>u_range_bps</t>
        </is>
      </c>
      <c r="C9198" t="n">
        <v>398</v>
      </c>
      <c r="D9198" t="n">
        <v>12.77087895215447</v>
      </c>
      <c r="E9198" t="inlineStr">
        <is>
          <t>12.770878952154469</t>
        </is>
      </c>
      <c r="F9198" t="n">
        <v>0.6726692502621854</v>
      </c>
    </row>
    <row r="9199">
      <c r="A9199" t="n">
        <v>2026</v>
      </c>
      <c r="B9199" t="inlineStr">
        <is>
          <t>u_range_bps</t>
        </is>
      </c>
      <c r="C9199" t="n">
        <v>399</v>
      </c>
      <c r="D9199" t="n">
        <v>12.78990649572861</v>
      </c>
      <c r="E9199" t="inlineStr">
        <is>
          <t>12.789906495728612</t>
        </is>
      </c>
      <c r="F9199" t="n">
        <v>0.6726692502621854</v>
      </c>
    </row>
    <row r="9200">
      <c r="A9200" t="n">
        <v>2026</v>
      </c>
      <c r="B9200" t="inlineStr">
        <is>
          <t>u_range_bps</t>
        </is>
      </c>
      <c r="C9200" t="n">
        <v>400</v>
      </c>
      <c r="D9200" t="n">
        <v>12.8351085374001</v>
      </c>
      <c r="E9200" t="inlineStr">
        <is>
          <t>12.835108537400099</t>
        </is>
      </c>
      <c r="F9200" t="n">
        <v>0.6726692502621854</v>
      </c>
    </row>
    <row r="9201">
      <c r="A9201" t="n">
        <v>2026</v>
      </c>
      <c r="B9201" t="inlineStr">
        <is>
          <t>u_range_bps</t>
        </is>
      </c>
      <c r="C9201" t="n">
        <v>401</v>
      </c>
      <c r="D9201" t="n">
        <v>12.83873758968774</v>
      </c>
      <c r="E9201" t="inlineStr">
        <is>
          <t>12.83873758968774</t>
        </is>
      </c>
      <c r="F9201" t="n">
        <v>0.6726692502621854</v>
      </c>
    </row>
    <row r="9202">
      <c r="A9202" t="n">
        <v>2026</v>
      </c>
      <c r="B9202" t="inlineStr">
        <is>
          <t>u_range_bps</t>
        </is>
      </c>
      <c r="C9202" t="n">
        <v>402</v>
      </c>
      <c r="D9202" t="n">
        <v>12.8459043332693</v>
      </c>
      <c r="E9202" t="inlineStr">
        <is>
          <t>12.845904333269305</t>
        </is>
      </c>
      <c r="F9202" t="n">
        <v>0.6726692502621854</v>
      </c>
    </row>
    <row r="9203">
      <c r="A9203" t="n">
        <v>2026</v>
      </c>
      <c r="B9203" t="inlineStr">
        <is>
          <t>u_range_bps</t>
        </is>
      </c>
      <c r="C9203" t="n">
        <v>403</v>
      </c>
      <c r="D9203" t="n">
        <v>12.90704533137057</v>
      </c>
      <c r="E9203" t="inlineStr">
        <is>
          <t>12.907045331370572</t>
        </is>
      </c>
      <c r="F9203" t="n">
        <v>0.6726692502621854</v>
      </c>
    </row>
    <row r="9204">
      <c r="A9204" t="n">
        <v>2026</v>
      </c>
      <c r="B9204" t="inlineStr">
        <is>
          <t>u_range_bps</t>
        </is>
      </c>
      <c r="C9204" t="n">
        <v>404</v>
      </c>
      <c r="D9204" t="n">
        <v>12.93836720521654</v>
      </c>
      <c r="E9204" t="inlineStr">
        <is>
          <t>12.93836720521654</t>
        </is>
      </c>
      <c r="F9204" t="n">
        <v>0.6726692502621854</v>
      </c>
    </row>
    <row r="9205">
      <c r="A9205" t="n">
        <v>2026</v>
      </c>
      <c r="B9205" t="inlineStr">
        <is>
          <t>u_range_bps</t>
        </is>
      </c>
      <c r="C9205" t="n">
        <v>405</v>
      </c>
      <c r="D9205" t="n">
        <v>12.94702563445402</v>
      </c>
      <c r="E9205" t="inlineStr">
        <is>
          <t>12.947025634454024</t>
        </is>
      </c>
      <c r="F9205" t="n">
        <v>0.6726692502621854</v>
      </c>
    </row>
    <row r="9206">
      <c r="A9206" t="n">
        <v>2026</v>
      </c>
      <c r="B9206" t="inlineStr">
        <is>
          <t>u_range_bps</t>
        </is>
      </c>
      <c r="C9206" t="n">
        <v>406</v>
      </c>
      <c r="D9206" t="n">
        <v>12.95259745838341</v>
      </c>
      <c r="E9206" t="inlineStr">
        <is>
          <t>12.952597458383412</t>
        </is>
      </c>
      <c r="F9206" t="n">
        <v>0.6726692502621854</v>
      </c>
    </row>
    <row r="9207">
      <c r="A9207" t="n">
        <v>2026</v>
      </c>
      <c r="B9207" t="inlineStr">
        <is>
          <t>u_range_bps</t>
        </is>
      </c>
      <c r="C9207" t="n">
        <v>407</v>
      </c>
      <c r="D9207" t="n">
        <v>12.95955861921858</v>
      </c>
      <c r="E9207" t="inlineStr">
        <is>
          <t>12.959558619218583</t>
        </is>
      </c>
      <c r="F9207" t="n">
        <v>0.6726692502621854</v>
      </c>
    </row>
    <row r="9208">
      <c r="A9208" t="n">
        <v>2026</v>
      </c>
      <c r="B9208" t="inlineStr">
        <is>
          <t>u_range_bps</t>
        </is>
      </c>
      <c r="C9208" t="n">
        <v>408</v>
      </c>
      <c r="D9208" t="n">
        <v>12.9696639560069</v>
      </c>
      <c r="E9208" t="inlineStr">
        <is>
          <t>12.969663956006899</t>
        </is>
      </c>
      <c r="F9208" t="n">
        <v>0.6726692502621854</v>
      </c>
    </row>
    <row r="9209">
      <c r="A9209" t="n">
        <v>2026</v>
      </c>
      <c r="B9209" t="inlineStr">
        <is>
          <t>u_range_bps</t>
        </is>
      </c>
      <c r="C9209" t="n">
        <v>409</v>
      </c>
      <c r="D9209" t="n">
        <v>12.97724973298095</v>
      </c>
      <c r="E9209" t="inlineStr">
        <is>
          <t>12.977249732980946</t>
        </is>
      </c>
      <c r="F9209" t="n">
        <v>0.6726692502621854</v>
      </c>
    </row>
    <row r="9210">
      <c r="A9210" t="n">
        <v>2026</v>
      </c>
      <c r="B9210" t="inlineStr">
        <is>
          <t>u_range_bps</t>
        </is>
      </c>
      <c r="C9210" t="n">
        <v>410</v>
      </c>
      <c r="D9210" t="n">
        <v>13.00249463791096</v>
      </c>
      <c r="E9210" t="inlineStr">
        <is>
          <t>13.002494637910964</t>
        </is>
      </c>
      <c r="F9210" t="n">
        <v>0.6726692502621854</v>
      </c>
    </row>
    <row r="9211">
      <c r="A9211" t="n">
        <v>2026</v>
      </c>
      <c r="B9211" t="inlineStr">
        <is>
          <t>u_range_bps</t>
        </is>
      </c>
      <c r="C9211" t="n">
        <v>411</v>
      </c>
      <c r="D9211" t="n">
        <v>13.02393405126753</v>
      </c>
      <c r="E9211" t="inlineStr">
        <is>
          <t>13.023934051267531</t>
        </is>
      </c>
      <c r="F9211" t="n">
        <v>0.6726692502621854</v>
      </c>
    </row>
    <row r="9212">
      <c r="A9212" t="n">
        <v>2026</v>
      </c>
      <c r="B9212" t="inlineStr">
        <is>
          <t>u_range_bps</t>
        </is>
      </c>
      <c r="C9212" t="n">
        <v>412</v>
      </c>
      <c r="D9212" t="n">
        <v>13.08710193398259</v>
      </c>
      <c r="E9212" t="inlineStr">
        <is>
          <t>13.08710193398259</t>
        </is>
      </c>
      <c r="F9212" t="n">
        <v>0.6726692502621854</v>
      </c>
    </row>
    <row r="9213">
      <c r="A9213" t="n">
        <v>2026</v>
      </c>
      <c r="B9213" t="inlineStr">
        <is>
          <t>u_range_bps</t>
        </is>
      </c>
      <c r="C9213" t="n">
        <v>413</v>
      </c>
      <c r="D9213" t="n">
        <v>13.12114464292441</v>
      </c>
      <c r="E9213" t="inlineStr">
        <is>
          <t>13.121144642924408</t>
        </is>
      </c>
      <c r="F9213" t="n">
        <v>0.6726692502621854</v>
      </c>
    </row>
    <row r="9214">
      <c r="A9214" t="n">
        <v>2026</v>
      </c>
      <c r="B9214" t="inlineStr">
        <is>
          <t>u_range_bps</t>
        </is>
      </c>
      <c r="C9214" t="n">
        <v>414</v>
      </c>
      <c r="D9214" t="n">
        <v>13.14173588736173</v>
      </c>
      <c r="E9214" t="inlineStr">
        <is>
          <t>13.14173588736173</t>
        </is>
      </c>
      <c r="F9214" t="n">
        <v>0.6726692502621854</v>
      </c>
    </row>
    <row r="9215">
      <c r="A9215" t="n">
        <v>2026</v>
      </c>
      <c r="B9215" t="inlineStr">
        <is>
          <t>u_range_bps</t>
        </is>
      </c>
      <c r="C9215" t="n">
        <v>415</v>
      </c>
      <c r="D9215" t="n">
        <v>13.1474885262879</v>
      </c>
      <c r="E9215" t="inlineStr">
        <is>
          <t>13.147488526287898</t>
        </is>
      </c>
      <c r="F9215" t="n">
        <v>0.6726692502621854</v>
      </c>
    </row>
    <row r="9216">
      <c r="A9216" t="n">
        <v>2026</v>
      </c>
      <c r="B9216" t="inlineStr">
        <is>
          <t>u_range_bps</t>
        </is>
      </c>
      <c r="C9216" t="n">
        <v>416</v>
      </c>
      <c r="D9216" t="n">
        <v>13.1859973572618</v>
      </c>
      <c r="E9216" t="inlineStr">
        <is>
          <t>13.185997357261805</t>
        </is>
      </c>
      <c r="F9216" t="n">
        <v>0.6726692502621854</v>
      </c>
    </row>
    <row r="9217">
      <c r="A9217" t="n">
        <v>2026</v>
      </c>
      <c r="B9217" t="inlineStr">
        <is>
          <t>u_range_bps</t>
        </is>
      </c>
      <c r="C9217" t="n">
        <v>417</v>
      </c>
      <c r="D9217" t="n">
        <v>13.25358622303811</v>
      </c>
      <c r="E9217" t="inlineStr">
        <is>
          <t>13.253586223038113</t>
        </is>
      </c>
      <c r="F9217" t="n">
        <v>0.6726692502621854</v>
      </c>
    </row>
    <row r="9218">
      <c r="A9218" t="n">
        <v>2026</v>
      </c>
      <c r="B9218" t="inlineStr">
        <is>
          <t>u_range_bps</t>
        </is>
      </c>
      <c r="C9218" t="n">
        <v>418</v>
      </c>
      <c r="D9218" t="n">
        <v>13.2573522776954</v>
      </c>
      <c r="E9218" t="inlineStr">
        <is>
          <t>13.257352277695402</t>
        </is>
      </c>
      <c r="F9218" t="n">
        <v>0.6726692502621854</v>
      </c>
    </row>
    <row r="9219">
      <c r="A9219" t="n">
        <v>2026</v>
      </c>
      <c r="B9219" t="inlineStr">
        <is>
          <t>u_range_bps</t>
        </is>
      </c>
      <c r="C9219" t="n">
        <v>419</v>
      </c>
      <c r="D9219" t="n">
        <v>13.26790152783737</v>
      </c>
      <c r="E9219" t="inlineStr">
        <is>
          <t>13.267901527837369</t>
        </is>
      </c>
      <c r="F9219" t="n">
        <v>0.6726692502621854</v>
      </c>
    </row>
    <row r="9220">
      <c r="A9220" t="n">
        <v>2026</v>
      </c>
      <c r="B9220" t="inlineStr">
        <is>
          <t>u_range_bps</t>
        </is>
      </c>
      <c r="C9220" t="n">
        <v>420</v>
      </c>
      <c r="D9220" t="n">
        <v>13.27789919971126</v>
      </c>
      <c r="E9220" t="inlineStr">
        <is>
          <t>13.277899199711255</t>
        </is>
      </c>
      <c r="F9220" t="n">
        <v>0.6726692502621854</v>
      </c>
    </row>
    <row r="9221">
      <c r="A9221" t="n">
        <v>2026</v>
      </c>
      <c r="B9221" t="inlineStr">
        <is>
          <t>u_range_bps</t>
        </is>
      </c>
      <c r="C9221" t="n">
        <v>421</v>
      </c>
      <c r="D9221" t="n">
        <v>13.37429029975824</v>
      </c>
      <c r="E9221" t="inlineStr">
        <is>
          <t>13.374290299758243</t>
        </is>
      </c>
      <c r="F9221" t="n">
        <v>0.6726692502621854</v>
      </c>
    </row>
    <row r="9222">
      <c r="A9222" t="n">
        <v>2026</v>
      </c>
      <c r="B9222" t="inlineStr">
        <is>
          <t>u_range_bps</t>
        </is>
      </c>
      <c r="C9222" t="n">
        <v>422</v>
      </c>
      <c r="D9222" t="n">
        <v>13.41774863708331</v>
      </c>
      <c r="E9222" t="inlineStr">
        <is>
          <t>13.417748637083314</t>
        </is>
      </c>
      <c r="F9222" t="n">
        <v>0.6726692502621854</v>
      </c>
    </row>
    <row r="9223">
      <c r="A9223" t="n">
        <v>2026</v>
      </c>
      <c r="B9223" t="inlineStr">
        <is>
          <t>u_range_bps</t>
        </is>
      </c>
      <c r="C9223" t="n">
        <v>423</v>
      </c>
      <c r="D9223" t="n">
        <v>13.48834780792804</v>
      </c>
      <c r="E9223" t="inlineStr">
        <is>
          <t>13.488347807928038</t>
        </is>
      </c>
      <c r="F9223" t="n">
        <v>0.6726692502621854</v>
      </c>
    </row>
    <row r="9224">
      <c r="A9224" t="n">
        <v>2026</v>
      </c>
      <c r="B9224" t="inlineStr">
        <is>
          <t>u_range_bps</t>
        </is>
      </c>
      <c r="C9224" t="n">
        <v>424</v>
      </c>
      <c r="D9224" t="n">
        <v>13.55838406198118</v>
      </c>
      <c r="E9224" t="inlineStr">
        <is>
          <t>13.558384061981185</t>
        </is>
      </c>
      <c r="F9224" t="n">
        <v>0.6726692502621854</v>
      </c>
    </row>
    <row r="9225">
      <c r="A9225" t="n">
        <v>2026</v>
      </c>
      <c r="B9225" t="inlineStr">
        <is>
          <t>u_range_bps</t>
        </is>
      </c>
      <c r="C9225" t="n">
        <v>425</v>
      </c>
      <c r="D9225" t="n">
        <v>13.6037797328116</v>
      </c>
      <c r="E9225" t="inlineStr">
        <is>
          <t>13.603779732811596</t>
        </is>
      </c>
      <c r="F9225" t="n">
        <v>0.6726692502621854</v>
      </c>
    </row>
    <row r="9226">
      <c r="A9226" t="n">
        <v>2026</v>
      </c>
      <c r="B9226" t="inlineStr">
        <is>
          <t>u_range_bps</t>
        </is>
      </c>
      <c r="C9226" t="n">
        <v>426</v>
      </c>
      <c r="D9226" t="n">
        <v>13.66079394826673</v>
      </c>
      <c r="E9226" t="inlineStr">
        <is>
          <t>13.660793948266727</t>
        </is>
      </c>
      <c r="F9226" t="n">
        <v>0.6726692502621854</v>
      </c>
    </row>
    <row r="9227">
      <c r="A9227" t="n">
        <v>2026</v>
      </c>
      <c r="B9227" t="inlineStr">
        <is>
          <t>u_range_bps</t>
        </is>
      </c>
      <c r="C9227" t="n">
        <v>427</v>
      </c>
      <c r="D9227" t="n">
        <v>13.73912439837098</v>
      </c>
      <c r="E9227" t="inlineStr">
        <is>
          <t>13.739124398370976</t>
        </is>
      </c>
      <c r="F9227" t="n">
        <v>0.6726692502621854</v>
      </c>
    </row>
    <row r="9228">
      <c r="A9228" t="n">
        <v>2026</v>
      </c>
      <c r="B9228" t="inlineStr">
        <is>
          <t>u_range_bps</t>
        </is>
      </c>
      <c r="C9228" t="n">
        <v>428</v>
      </c>
      <c r="D9228" t="n">
        <v>13.74538188693758</v>
      </c>
      <c r="E9228" t="inlineStr">
        <is>
          <t>13.745381886937579</t>
        </is>
      </c>
      <c r="F9228" t="n">
        <v>0.6726692502621854</v>
      </c>
    </row>
    <row r="9229">
      <c r="A9229" t="n">
        <v>2026</v>
      </c>
      <c r="B9229" t="inlineStr">
        <is>
          <t>u_range_bps</t>
        </is>
      </c>
      <c r="C9229" t="n">
        <v>429</v>
      </c>
      <c r="D9229" t="n">
        <v>13.8883952615408</v>
      </c>
      <c r="E9229" t="inlineStr">
        <is>
          <t>13.888395261540801</t>
        </is>
      </c>
      <c r="F9229" t="n">
        <v>0.6726692502621854</v>
      </c>
    </row>
    <row r="9230">
      <c r="A9230" t="n">
        <v>2026</v>
      </c>
      <c r="B9230" t="inlineStr">
        <is>
          <t>u_range_bps</t>
        </is>
      </c>
      <c r="C9230" t="n">
        <v>430</v>
      </c>
      <c r="D9230" t="n">
        <v>13.99396695140888</v>
      </c>
      <c r="E9230" t="inlineStr">
        <is>
          <t>13.993966951408884</t>
        </is>
      </c>
      <c r="F9230" t="n">
        <v>0.6726692502621854</v>
      </c>
    </row>
    <row r="9231">
      <c r="A9231" t="n">
        <v>2026</v>
      </c>
      <c r="B9231" t="inlineStr">
        <is>
          <t>u_range_bps</t>
        </is>
      </c>
      <c r="C9231" t="n">
        <v>431</v>
      </c>
      <c r="D9231" t="n">
        <v>14.01282522801601</v>
      </c>
      <c r="E9231" t="inlineStr">
        <is>
          <t>14.012825228016011</t>
        </is>
      </c>
      <c r="F9231" t="n">
        <v>0.6726692502621854</v>
      </c>
    </row>
    <row r="9232">
      <c r="A9232" t="n">
        <v>2026</v>
      </c>
      <c r="B9232" t="inlineStr">
        <is>
          <t>u_range_bps</t>
        </is>
      </c>
      <c r="C9232" t="n">
        <v>432</v>
      </c>
      <c r="D9232" t="n">
        <v>14.24837339373597</v>
      </c>
      <c r="E9232" t="inlineStr">
        <is>
          <t>14.248373393735969</t>
        </is>
      </c>
      <c r="F9232" t="n">
        <v>0.6726692502621854</v>
      </c>
    </row>
    <row r="9233">
      <c r="A9233" t="n">
        <v>2026</v>
      </c>
      <c r="B9233" t="inlineStr">
        <is>
          <t>u_range_bps</t>
        </is>
      </c>
      <c r="C9233" t="n">
        <v>433</v>
      </c>
      <c r="D9233" t="n">
        <v>14.34302886282959</v>
      </c>
      <c r="E9233" t="inlineStr">
        <is>
          <t>14.343028862829586</t>
        </is>
      </c>
      <c r="F9233" t="n">
        <v>0.6726692502621854</v>
      </c>
    </row>
    <row r="9234">
      <c r="A9234" t="n">
        <v>2026</v>
      </c>
      <c r="B9234" t="inlineStr">
        <is>
          <t>u_range_bps</t>
        </is>
      </c>
      <c r="C9234" t="n">
        <v>434</v>
      </c>
      <c r="D9234" t="n">
        <v>14.42656039747391</v>
      </c>
      <c r="E9234" t="inlineStr">
        <is>
          <t>14.42656039747391</t>
        </is>
      </c>
      <c r="F9234" t="n">
        <v>0.6726692502621854</v>
      </c>
    </row>
    <row r="9235">
      <c r="A9235" t="n">
        <v>2026</v>
      </c>
      <c r="B9235" t="inlineStr">
        <is>
          <t>u_range_bps</t>
        </is>
      </c>
      <c r="C9235" t="n">
        <v>435</v>
      </c>
      <c r="D9235" t="n">
        <v>14.44505028647405</v>
      </c>
      <c r="E9235" t="inlineStr">
        <is>
          <t>14.445050286474052</t>
        </is>
      </c>
      <c r="F9235" t="n">
        <v>0.6726692502621854</v>
      </c>
    </row>
    <row r="9236">
      <c r="A9236" t="n">
        <v>2026</v>
      </c>
      <c r="B9236" t="inlineStr">
        <is>
          <t>u_range_bps</t>
        </is>
      </c>
      <c r="C9236" t="n">
        <v>436</v>
      </c>
      <c r="D9236" t="n">
        <v>14.53601635226912</v>
      </c>
      <c r="E9236" t="inlineStr">
        <is>
          <t>14.536016352269115</t>
        </is>
      </c>
      <c r="F9236" t="n">
        <v>0.6726692502621854</v>
      </c>
    </row>
    <row r="9237">
      <c r="A9237" t="n">
        <v>2026</v>
      </c>
      <c r="B9237" t="inlineStr">
        <is>
          <t>u_range_bps</t>
        </is>
      </c>
      <c r="C9237" t="n">
        <v>437</v>
      </c>
      <c r="D9237" t="n">
        <v>14.55140612387926</v>
      </c>
      <c r="E9237" t="inlineStr">
        <is>
          <t>14.551406123879261</t>
        </is>
      </c>
      <c r="F9237" t="n">
        <v>0.6726692502621854</v>
      </c>
    </row>
    <row r="9238">
      <c r="A9238" t="n">
        <v>2026</v>
      </c>
      <c r="B9238" t="inlineStr">
        <is>
          <t>u_range_bps</t>
        </is>
      </c>
      <c r="C9238" t="n">
        <v>438</v>
      </c>
      <c r="D9238" t="n">
        <v>14.55220460170585</v>
      </c>
      <c r="E9238" t="inlineStr">
        <is>
          <t>14.552204601705848</t>
        </is>
      </c>
      <c r="F9238" t="n">
        <v>0.6726692502621854</v>
      </c>
    </row>
    <row r="9239">
      <c r="A9239" t="n">
        <v>2026</v>
      </c>
      <c r="B9239" t="inlineStr">
        <is>
          <t>u_range_bps</t>
        </is>
      </c>
      <c r="C9239" t="n">
        <v>439</v>
      </c>
      <c r="D9239" t="n">
        <v>14.55737091755911</v>
      </c>
      <c r="E9239" t="inlineStr">
        <is>
          <t>14.557370917559108</t>
        </is>
      </c>
      <c r="F9239" t="n">
        <v>0.6726692502621854</v>
      </c>
    </row>
    <row r="9240">
      <c r="A9240" t="n">
        <v>2026</v>
      </c>
      <c r="B9240" t="inlineStr">
        <is>
          <t>u_range_bps</t>
        </is>
      </c>
      <c r="C9240" t="n">
        <v>440</v>
      </c>
      <c r="D9240" t="n">
        <v>14.67717890789382</v>
      </c>
      <c r="E9240" t="inlineStr">
        <is>
          <t>14.67717890789382</t>
        </is>
      </c>
      <c r="F9240" t="n">
        <v>0.6726692502621854</v>
      </c>
    </row>
    <row r="9241">
      <c r="A9241" t="n">
        <v>2026</v>
      </c>
      <c r="B9241" t="inlineStr">
        <is>
          <t>u_range_bps</t>
        </is>
      </c>
      <c r="C9241" t="n">
        <v>441</v>
      </c>
      <c r="D9241" t="n">
        <v>14.75140936140592</v>
      </c>
      <c r="E9241" t="inlineStr">
        <is>
          <t>14.751409361405916</t>
        </is>
      </c>
      <c r="F9241" t="n">
        <v>0.6726692502621854</v>
      </c>
    </row>
    <row r="9242">
      <c r="A9242" t="n">
        <v>2026</v>
      </c>
      <c r="B9242" t="inlineStr">
        <is>
          <t>u_range_bps</t>
        </is>
      </c>
      <c r="C9242" t="n">
        <v>442</v>
      </c>
      <c r="D9242" t="n">
        <v>14.78935549713613</v>
      </c>
      <c r="E9242" t="inlineStr">
        <is>
          <t>14.789355497136128</t>
        </is>
      </c>
      <c r="F9242" t="n">
        <v>0.6726692502621854</v>
      </c>
    </row>
    <row r="9243">
      <c r="A9243" t="n">
        <v>2026</v>
      </c>
      <c r="B9243" t="inlineStr">
        <is>
          <t>u_range_bps</t>
        </is>
      </c>
      <c r="C9243" t="n">
        <v>443</v>
      </c>
      <c r="D9243" t="n">
        <v>14.89516882903428</v>
      </c>
      <c r="E9243" t="inlineStr">
        <is>
          <t>14.895168829034279</t>
        </is>
      </c>
      <c r="F9243" t="n">
        <v>0.6726692502621854</v>
      </c>
    </row>
    <row r="9244">
      <c r="A9244" t="n">
        <v>2026</v>
      </c>
      <c r="B9244" t="inlineStr">
        <is>
          <t>u_range_bps</t>
        </is>
      </c>
      <c r="C9244" t="n">
        <v>444</v>
      </c>
      <c r="D9244" t="n">
        <v>14.9963734260347</v>
      </c>
      <c r="E9244" t="inlineStr">
        <is>
          <t>14.996373426034705</t>
        </is>
      </c>
      <c r="F9244" t="n">
        <v>0.6726692502621854</v>
      </c>
    </row>
    <row r="9245">
      <c r="A9245" t="n">
        <v>2026</v>
      </c>
      <c r="B9245" t="inlineStr">
        <is>
          <t>u_range_bps</t>
        </is>
      </c>
      <c r="C9245" t="n">
        <v>445</v>
      </c>
      <c r="D9245" t="n">
        <v>15.01564596692799</v>
      </c>
      <c r="E9245" t="inlineStr">
        <is>
          <t>15.015645966927991</t>
        </is>
      </c>
      <c r="F9245" t="n">
        <v>0.6726692502621854</v>
      </c>
    </row>
    <row r="9246">
      <c r="A9246" t="n">
        <v>2026</v>
      </c>
      <c r="B9246" t="inlineStr">
        <is>
          <t>u_range_bps</t>
        </is>
      </c>
      <c r="C9246" t="n">
        <v>446</v>
      </c>
      <c r="D9246" t="n">
        <v>15.15298799768988</v>
      </c>
      <c r="E9246" t="inlineStr">
        <is>
          <t>15.152987997689884</t>
        </is>
      </c>
      <c r="F9246" t="n">
        <v>0.6726692502621854</v>
      </c>
    </row>
    <row r="9247">
      <c r="A9247" t="n">
        <v>2026</v>
      </c>
      <c r="B9247" t="inlineStr">
        <is>
          <t>u_range_bps</t>
        </is>
      </c>
      <c r="C9247" t="n">
        <v>447</v>
      </c>
      <c r="D9247" t="n">
        <v>15.20222335331769</v>
      </c>
      <c r="E9247" t="inlineStr">
        <is>
          <t>15.20222335331769</t>
        </is>
      </c>
      <c r="F9247" t="n">
        <v>0.6726692502621854</v>
      </c>
    </row>
    <row r="9248">
      <c r="A9248" t="n">
        <v>2026</v>
      </c>
      <c r="B9248" t="inlineStr">
        <is>
          <t>u_range_bps</t>
        </is>
      </c>
      <c r="C9248" t="n">
        <v>448</v>
      </c>
      <c r="D9248" t="n">
        <v>15.24273632616138</v>
      </c>
      <c r="E9248" t="inlineStr">
        <is>
          <t>15.242736326161385</t>
        </is>
      </c>
      <c r="F9248" t="n">
        <v>0.6726692502621854</v>
      </c>
    </row>
    <row r="9249">
      <c r="A9249" t="n">
        <v>2026</v>
      </c>
      <c r="B9249" t="inlineStr">
        <is>
          <t>u_range_bps</t>
        </is>
      </c>
      <c r="C9249" t="n">
        <v>449</v>
      </c>
      <c r="D9249" t="n">
        <v>15.25980880002588</v>
      </c>
      <c r="E9249" t="inlineStr">
        <is>
          <t>15.259808800025882</t>
        </is>
      </c>
      <c r="F9249" t="n">
        <v>0.6726692502621854</v>
      </c>
    </row>
    <row r="9250">
      <c r="A9250" t="n">
        <v>2026</v>
      </c>
      <c r="B9250" t="inlineStr">
        <is>
          <t>u_range_bps</t>
        </is>
      </c>
      <c r="C9250" t="n">
        <v>450</v>
      </c>
      <c r="D9250" t="n">
        <v>15.30552634653624</v>
      </c>
      <c r="E9250" t="inlineStr">
        <is>
          <t>15.305526346536237</t>
        </is>
      </c>
      <c r="F9250" t="n">
        <v>0.6726692502621854</v>
      </c>
    </row>
    <row r="9251">
      <c r="A9251" t="n">
        <v>2026</v>
      </c>
      <c r="B9251" t="inlineStr">
        <is>
          <t>u_range_bps</t>
        </is>
      </c>
      <c r="C9251" t="n">
        <v>451</v>
      </c>
      <c r="D9251" t="n">
        <v>15.38797814207682</v>
      </c>
      <c r="E9251" t="inlineStr">
        <is>
          <t>15.387978142076822</t>
        </is>
      </c>
      <c r="F9251" t="n">
        <v>0.6726692502621854</v>
      </c>
    </row>
    <row r="9252">
      <c r="A9252" t="n">
        <v>2026</v>
      </c>
      <c r="B9252" t="inlineStr">
        <is>
          <t>u_range_bps</t>
        </is>
      </c>
      <c r="C9252" t="n">
        <v>452</v>
      </c>
      <c r="D9252" t="n">
        <v>15.56533869369283</v>
      </c>
      <c r="E9252" t="inlineStr">
        <is>
          <t>15.56533869369283</t>
        </is>
      </c>
      <c r="F9252" t="n">
        <v>0.6726692502621854</v>
      </c>
    </row>
    <row r="9253">
      <c r="A9253" t="n">
        <v>2026</v>
      </c>
      <c r="B9253" t="inlineStr">
        <is>
          <t>u_range_bps</t>
        </is>
      </c>
      <c r="C9253" t="n">
        <v>453</v>
      </c>
      <c r="D9253" t="n">
        <v>15.56793176198197</v>
      </c>
      <c r="E9253" t="inlineStr">
        <is>
          <t>15.567931761981972</t>
        </is>
      </c>
      <c r="F9253" t="n">
        <v>0.6726692502621854</v>
      </c>
    </row>
    <row r="9254">
      <c r="A9254" t="n">
        <v>2026</v>
      </c>
      <c r="B9254" t="inlineStr">
        <is>
          <t>u_range_bps</t>
        </is>
      </c>
      <c r="C9254" t="n">
        <v>454</v>
      </c>
      <c r="D9254" t="n">
        <v>15.72440361923357</v>
      </c>
      <c r="E9254" t="inlineStr">
        <is>
          <t>15.724403619233568</t>
        </is>
      </c>
      <c r="F9254" t="n">
        <v>0.6726692502621854</v>
      </c>
    </row>
    <row r="9255">
      <c r="A9255" t="n">
        <v>2026</v>
      </c>
      <c r="B9255" t="inlineStr">
        <is>
          <t>u_range_bps</t>
        </is>
      </c>
      <c r="C9255" t="n">
        <v>455</v>
      </c>
      <c r="D9255" t="n">
        <v>15.74312606287056</v>
      </c>
      <c r="E9255" t="inlineStr">
        <is>
          <t>15.743126062870562</t>
        </is>
      </c>
      <c r="F9255" t="n">
        <v>0.6726692502621854</v>
      </c>
    </row>
    <row r="9256">
      <c r="A9256" t="n">
        <v>2026</v>
      </c>
      <c r="B9256" t="inlineStr">
        <is>
          <t>u_range_bps</t>
        </is>
      </c>
      <c r="C9256" t="n">
        <v>456</v>
      </c>
      <c r="D9256" t="n">
        <v>15.80170410534502</v>
      </c>
      <c r="E9256" t="inlineStr">
        <is>
          <t>15.801704105345015</t>
        </is>
      </c>
      <c r="F9256" t="n">
        <v>0.6726692502621854</v>
      </c>
    </row>
    <row r="9257">
      <c r="A9257" t="n">
        <v>2026</v>
      </c>
      <c r="B9257" t="inlineStr">
        <is>
          <t>u_range_bps</t>
        </is>
      </c>
      <c r="C9257" t="n">
        <v>457</v>
      </c>
      <c r="D9257" t="n">
        <v>15.81402252784622</v>
      </c>
      <c r="E9257" t="inlineStr">
        <is>
          <t>15.814022527846223</t>
        </is>
      </c>
      <c r="F9257" t="n">
        <v>0.6726692502621854</v>
      </c>
    </row>
    <row r="9258">
      <c r="A9258" t="n">
        <v>2026</v>
      </c>
      <c r="B9258" t="inlineStr">
        <is>
          <t>u_range_bps</t>
        </is>
      </c>
      <c r="C9258" t="n">
        <v>458</v>
      </c>
      <c r="D9258" t="n">
        <v>15.82816573810771</v>
      </c>
      <c r="E9258" t="inlineStr">
        <is>
          <t>15.828165738107712</t>
        </is>
      </c>
      <c r="F9258" t="n">
        <v>0.6726692502621854</v>
      </c>
    </row>
    <row r="9259">
      <c r="A9259" t="n">
        <v>2026</v>
      </c>
      <c r="B9259" t="inlineStr">
        <is>
          <t>u_range_bps</t>
        </is>
      </c>
      <c r="C9259" t="n">
        <v>459</v>
      </c>
      <c r="D9259" t="n">
        <v>15.92899887254078</v>
      </c>
      <c r="E9259" t="inlineStr">
        <is>
          <t>15.928998872540785</t>
        </is>
      </c>
      <c r="F9259" t="n">
        <v>0.6726692502621854</v>
      </c>
    </row>
    <row r="9260">
      <c r="A9260" t="n">
        <v>2026</v>
      </c>
      <c r="B9260" t="inlineStr">
        <is>
          <t>u_range_bps</t>
        </is>
      </c>
      <c r="C9260" t="n">
        <v>460</v>
      </c>
      <c r="D9260" t="n">
        <v>16.04057248035302</v>
      </c>
      <c r="E9260" t="inlineStr">
        <is>
          <t>16.040572480353024</t>
        </is>
      </c>
      <c r="F9260" t="n">
        <v>0.6726692502621854</v>
      </c>
    </row>
    <row r="9261">
      <c r="A9261" t="n">
        <v>2026</v>
      </c>
      <c r="B9261" t="inlineStr">
        <is>
          <t>u_range_bps</t>
        </is>
      </c>
      <c r="C9261" t="n">
        <v>461</v>
      </c>
      <c r="D9261" t="n">
        <v>16.21301406167099</v>
      </c>
      <c r="E9261" t="inlineStr">
        <is>
          <t>16.213014061670989</t>
        </is>
      </c>
      <c r="F9261" t="n">
        <v>0.6726692502621854</v>
      </c>
    </row>
    <row r="9262">
      <c r="A9262" t="n">
        <v>2026</v>
      </c>
      <c r="B9262" t="inlineStr">
        <is>
          <t>u_range_bps</t>
        </is>
      </c>
      <c r="C9262" t="n">
        <v>462</v>
      </c>
      <c r="D9262" t="n">
        <v>16.30807643426721</v>
      </c>
      <c r="E9262" t="inlineStr">
        <is>
          <t>16.308076434267207</t>
        </is>
      </c>
      <c r="F9262" t="n">
        <v>0.6726692502621854</v>
      </c>
    </row>
    <row r="9263">
      <c r="A9263" t="n">
        <v>2026</v>
      </c>
      <c r="B9263" t="inlineStr">
        <is>
          <t>u_range_bps</t>
        </is>
      </c>
      <c r="C9263" t="n">
        <v>463</v>
      </c>
      <c r="D9263" t="n">
        <v>16.3678573117642</v>
      </c>
      <c r="E9263" t="inlineStr">
        <is>
          <t>16.367857311764201</t>
        </is>
      </c>
      <c r="F9263" t="n">
        <v>0.6726692502621854</v>
      </c>
    </row>
    <row r="9264">
      <c r="A9264" t="n">
        <v>2026</v>
      </c>
      <c r="B9264" t="inlineStr">
        <is>
          <t>u_range_bps</t>
        </is>
      </c>
      <c r="C9264" t="n">
        <v>464</v>
      </c>
      <c r="D9264" t="n">
        <v>16.37045450219409</v>
      </c>
      <c r="E9264" t="inlineStr">
        <is>
          <t>16.370454502194093</t>
        </is>
      </c>
      <c r="F9264" t="n">
        <v>0.6726692502621854</v>
      </c>
    </row>
    <row r="9265">
      <c r="A9265" t="n">
        <v>2026</v>
      </c>
      <c r="B9265" t="inlineStr">
        <is>
          <t>u_range_bps</t>
        </is>
      </c>
      <c r="C9265" t="n">
        <v>465</v>
      </c>
      <c r="D9265" t="n">
        <v>16.3993127333893</v>
      </c>
      <c r="E9265" t="inlineStr">
        <is>
          <t>16.399312733389305</t>
        </is>
      </c>
      <c r="F9265" t="n">
        <v>0.6726692502621854</v>
      </c>
    </row>
    <row r="9266">
      <c r="A9266" t="n">
        <v>2026</v>
      </c>
      <c r="B9266" t="inlineStr">
        <is>
          <t>u_range_bps</t>
        </is>
      </c>
      <c r="C9266" t="n">
        <v>466</v>
      </c>
      <c r="D9266" t="n">
        <v>16.48577220126917</v>
      </c>
      <c r="E9266" t="inlineStr">
        <is>
          <t>16.485772201269175</t>
        </is>
      </c>
      <c r="F9266" t="n">
        <v>0.6726692502621854</v>
      </c>
    </row>
    <row r="9267">
      <c r="A9267" t="n">
        <v>2026</v>
      </c>
      <c r="B9267" t="inlineStr">
        <is>
          <t>u_range_bps</t>
        </is>
      </c>
      <c r="C9267" t="n">
        <v>467</v>
      </c>
      <c r="D9267" t="n">
        <v>16.73163772185807</v>
      </c>
      <c r="E9267" t="inlineStr">
        <is>
          <t>16.731637721858075</t>
        </is>
      </c>
      <c r="F9267" t="n">
        <v>0.6726692502621854</v>
      </c>
    </row>
    <row r="9268">
      <c r="A9268" t="n">
        <v>2026</v>
      </c>
      <c r="B9268" t="inlineStr">
        <is>
          <t>u_range_bps</t>
        </is>
      </c>
      <c r="C9268" t="n">
        <v>468</v>
      </c>
      <c r="D9268" t="n">
        <v>16.89137904861912</v>
      </c>
      <c r="E9268" t="inlineStr">
        <is>
          <t>16.891379048619122</t>
        </is>
      </c>
      <c r="F9268" t="n">
        <v>0.6726692502621854</v>
      </c>
    </row>
    <row r="9269">
      <c r="A9269" t="n">
        <v>2026</v>
      </c>
      <c r="B9269" t="inlineStr">
        <is>
          <t>u_range_bps</t>
        </is>
      </c>
      <c r="C9269" t="n">
        <v>469</v>
      </c>
      <c r="D9269" t="n">
        <v>16.89326790666975</v>
      </c>
      <c r="E9269" t="inlineStr">
        <is>
          <t>16.893267906669749</t>
        </is>
      </c>
      <c r="F9269" t="n">
        <v>0.6726692502621854</v>
      </c>
    </row>
    <row r="9270">
      <c r="A9270" t="n">
        <v>2026</v>
      </c>
      <c r="B9270" t="inlineStr">
        <is>
          <t>u_range_bps</t>
        </is>
      </c>
      <c r="C9270" t="n">
        <v>470</v>
      </c>
      <c r="D9270" t="n">
        <v>16.90619461033944</v>
      </c>
      <c r="E9270" t="inlineStr">
        <is>
          <t>16.906194610339437</t>
        </is>
      </c>
      <c r="F9270" t="n">
        <v>0.6726692502621854</v>
      </c>
    </row>
    <row r="9271">
      <c r="A9271" t="n">
        <v>2026</v>
      </c>
      <c r="B9271" t="inlineStr">
        <is>
          <t>u_range_bps</t>
        </is>
      </c>
      <c r="C9271" t="n">
        <v>471</v>
      </c>
      <c r="D9271" t="n">
        <v>17.10436518248029</v>
      </c>
      <c r="E9271" t="inlineStr">
        <is>
          <t>17.10436518248029</t>
        </is>
      </c>
      <c r="F9271" t="n">
        <v>0.6726692502621854</v>
      </c>
    </row>
    <row r="9272">
      <c r="A9272" t="n">
        <v>2026</v>
      </c>
      <c r="B9272" t="inlineStr">
        <is>
          <t>u_range_bps</t>
        </is>
      </c>
      <c r="C9272" t="n">
        <v>472</v>
      </c>
      <c r="D9272" t="n">
        <v>17.17892303931438</v>
      </c>
      <c r="E9272" t="inlineStr">
        <is>
          <t>17.17892303931438</t>
        </is>
      </c>
      <c r="F9272" t="n">
        <v>0.6726692502621854</v>
      </c>
    </row>
    <row r="9273">
      <c r="A9273" t="n">
        <v>2026</v>
      </c>
      <c r="B9273" t="inlineStr">
        <is>
          <t>u_range_bps</t>
        </is>
      </c>
      <c r="C9273" t="n">
        <v>473</v>
      </c>
      <c r="D9273" t="n">
        <v>17.22476264687111</v>
      </c>
      <c r="E9273" t="inlineStr">
        <is>
          <t>17.224762646871113</t>
        </is>
      </c>
      <c r="F9273" t="n">
        <v>0.6726692502621854</v>
      </c>
    </row>
    <row r="9274">
      <c r="A9274" t="n">
        <v>2026</v>
      </c>
      <c r="B9274" t="inlineStr">
        <is>
          <t>u_range_bps</t>
        </is>
      </c>
      <c r="C9274" t="n">
        <v>474</v>
      </c>
      <c r="D9274" t="n">
        <v>17.59363415215307</v>
      </c>
      <c r="E9274" t="inlineStr">
        <is>
          <t>17.593634152153072</t>
        </is>
      </c>
      <c r="F9274" t="n">
        <v>0.6726692502621854</v>
      </c>
    </row>
    <row r="9275">
      <c r="A9275" t="n">
        <v>2026</v>
      </c>
      <c r="B9275" t="inlineStr">
        <is>
          <t>u_range_bps</t>
        </is>
      </c>
      <c r="C9275" t="n">
        <v>475</v>
      </c>
      <c r="D9275" t="n">
        <v>17.8407055948852</v>
      </c>
      <c r="E9275" t="inlineStr">
        <is>
          <t>17.840705594885197</t>
        </is>
      </c>
      <c r="F9275" t="n">
        <v>0.6726692502621854</v>
      </c>
    </row>
    <row r="9276">
      <c r="A9276" t="n">
        <v>2026</v>
      </c>
      <c r="B9276" t="inlineStr">
        <is>
          <t>u_range_bps</t>
        </is>
      </c>
      <c r="C9276" t="n">
        <v>476</v>
      </c>
      <c r="D9276" t="n">
        <v>17.8737970135781</v>
      </c>
      <c r="E9276" t="inlineStr">
        <is>
          <t>17.873797013578098</t>
        </is>
      </c>
      <c r="F9276" t="n">
        <v>0.6726692502621854</v>
      </c>
    </row>
    <row r="9277">
      <c r="A9277" t="n">
        <v>2026</v>
      </c>
      <c r="B9277" t="inlineStr">
        <is>
          <t>u_range_bps</t>
        </is>
      </c>
      <c r="C9277" t="n">
        <v>477</v>
      </c>
      <c r="D9277" t="n">
        <v>17.9900681246542</v>
      </c>
      <c r="E9277" t="inlineStr">
        <is>
          <t>17.990068124654201</t>
        </is>
      </c>
      <c r="F9277" t="n">
        <v>0.6726692502621854</v>
      </c>
    </row>
    <row r="9278">
      <c r="A9278" t="n">
        <v>2026</v>
      </c>
      <c r="B9278" t="inlineStr">
        <is>
          <t>u_range_bps</t>
        </is>
      </c>
      <c r="C9278" t="n">
        <v>478</v>
      </c>
      <c r="D9278" t="n">
        <v>18.13434123681464</v>
      </c>
      <c r="E9278" t="inlineStr">
        <is>
          <t>18.134341236814642</t>
        </is>
      </c>
      <c r="F9278" t="n">
        <v>0.6726692502621854</v>
      </c>
    </row>
    <row r="9279">
      <c r="A9279" t="n">
        <v>2026</v>
      </c>
      <c r="B9279" t="inlineStr">
        <is>
          <t>u_range_bps</t>
        </is>
      </c>
      <c r="C9279" t="n">
        <v>479</v>
      </c>
      <c r="D9279" t="n">
        <v>18.15419333936611</v>
      </c>
      <c r="E9279" t="inlineStr">
        <is>
          <t>18.15419333936611</t>
        </is>
      </c>
      <c r="F9279" t="n">
        <v>0.6726692502621854</v>
      </c>
    </row>
    <row r="9280">
      <c r="A9280" t="n">
        <v>2026</v>
      </c>
      <c r="B9280" t="inlineStr">
        <is>
          <t>u_range_bps</t>
        </is>
      </c>
      <c r="C9280" t="n">
        <v>480</v>
      </c>
      <c r="D9280" t="n">
        <v>18.20630558451185</v>
      </c>
      <c r="E9280" t="inlineStr">
        <is>
          <t>18.206305584511849</t>
        </is>
      </c>
      <c r="F9280" t="n">
        <v>0.6726692502621854</v>
      </c>
    </row>
    <row r="9281">
      <c r="A9281" t="n">
        <v>2026</v>
      </c>
      <c r="B9281" t="inlineStr">
        <is>
          <t>u_range_bps</t>
        </is>
      </c>
      <c r="C9281" t="n">
        <v>481</v>
      </c>
      <c r="D9281" t="n">
        <v>18.34907190673318</v>
      </c>
      <c r="E9281" t="inlineStr">
        <is>
          <t>18.349071906733183</t>
        </is>
      </c>
      <c r="F9281" t="n">
        <v>0.6726692502621854</v>
      </c>
    </row>
    <row r="9282">
      <c r="A9282" t="n">
        <v>2026</v>
      </c>
      <c r="B9282" t="inlineStr">
        <is>
          <t>u_range_bps</t>
        </is>
      </c>
      <c r="C9282" t="n">
        <v>482</v>
      </c>
      <c r="D9282" t="n">
        <v>18.36843481242881</v>
      </c>
      <c r="E9282" t="inlineStr">
        <is>
          <t>18.368434812428809</t>
        </is>
      </c>
      <c r="F9282" t="n">
        <v>0.6726692502621854</v>
      </c>
    </row>
    <row r="9283">
      <c r="A9283" t="n">
        <v>2026</v>
      </c>
      <c r="B9283" t="inlineStr">
        <is>
          <t>u_range_bps</t>
        </is>
      </c>
      <c r="C9283" t="n">
        <v>483</v>
      </c>
      <c r="D9283" t="n">
        <v>18.5108951039959</v>
      </c>
      <c r="E9283" t="inlineStr">
        <is>
          <t>18.510895103995896</t>
        </is>
      </c>
      <c r="F9283" t="n">
        <v>0.6726692502621854</v>
      </c>
    </row>
    <row r="9284">
      <c r="A9284" t="n">
        <v>2026</v>
      </c>
      <c r="B9284" t="inlineStr">
        <is>
          <t>u_range_bps</t>
        </is>
      </c>
      <c r="C9284" t="n">
        <v>484</v>
      </c>
      <c r="D9284" t="n">
        <v>18.70144816342065</v>
      </c>
      <c r="E9284" t="inlineStr">
        <is>
          <t>18.70144816342065</t>
        </is>
      </c>
      <c r="F9284" t="n">
        <v>0.6726692502621854</v>
      </c>
    </row>
    <row r="9285">
      <c r="A9285" t="n">
        <v>2026</v>
      </c>
      <c r="B9285" t="inlineStr">
        <is>
          <t>u_range_bps</t>
        </is>
      </c>
      <c r="C9285" t="n">
        <v>485</v>
      </c>
      <c r="D9285" t="n">
        <v>18.80942727275632</v>
      </c>
      <c r="E9285" t="inlineStr">
        <is>
          <t>18.80942727275632</t>
        </is>
      </c>
      <c r="F9285" t="n">
        <v>0.6726692502621854</v>
      </c>
    </row>
    <row r="9286">
      <c r="A9286" t="n">
        <v>2026</v>
      </c>
      <c r="B9286" t="inlineStr">
        <is>
          <t>u_range_bps</t>
        </is>
      </c>
      <c r="C9286" t="n">
        <v>486</v>
      </c>
      <c r="D9286" t="n">
        <v>18.84248220680326</v>
      </c>
      <c r="E9286" t="inlineStr">
        <is>
          <t>18.842482206803265</t>
        </is>
      </c>
      <c r="F9286" t="n">
        <v>0.6726692502621854</v>
      </c>
    </row>
    <row r="9287">
      <c r="A9287" t="n">
        <v>2026</v>
      </c>
      <c r="B9287" t="inlineStr">
        <is>
          <t>u_range_bps</t>
        </is>
      </c>
      <c r="C9287" t="n">
        <v>487</v>
      </c>
      <c r="D9287" t="n">
        <v>19.17999353807175</v>
      </c>
      <c r="E9287" t="inlineStr">
        <is>
          <t>19.179993538071745</t>
        </is>
      </c>
      <c r="F9287" t="n">
        <v>0.6726692502621854</v>
      </c>
    </row>
    <row r="9288">
      <c r="A9288" t="n">
        <v>2026</v>
      </c>
      <c r="B9288" t="inlineStr">
        <is>
          <t>u_range_bps</t>
        </is>
      </c>
      <c r="C9288" t="n">
        <v>488</v>
      </c>
      <c r="D9288" t="n">
        <v>19.20253346768305</v>
      </c>
      <c r="E9288" t="inlineStr">
        <is>
          <t>19.20253346768305</t>
        </is>
      </c>
      <c r="F9288" t="n">
        <v>0.6726692502621854</v>
      </c>
    </row>
    <row r="9289">
      <c r="A9289" t="n">
        <v>2026</v>
      </c>
      <c r="B9289" t="inlineStr">
        <is>
          <t>u_range_bps</t>
        </is>
      </c>
      <c r="C9289" t="n">
        <v>489</v>
      </c>
      <c r="D9289" t="n">
        <v>19.48041099323462</v>
      </c>
      <c r="E9289" t="inlineStr">
        <is>
          <t>19.480410993234621</t>
        </is>
      </c>
      <c r="F9289" t="n">
        <v>0.6726692502621854</v>
      </c>
    </row>
    <row r="9290">
      <c r="A9290" t="n">
        <v>2026</v>
      </c>
      <c r="B9290" t="inlineStr">
        <is>
          <t>u_range_bps</t>
        </is>
      </c>
      <c r="C9290" t="n">
        <v>490</v>
      </c>
      <c r="D9290" t="n">
        <v>19.65832377113846</v>
      </c>
      <c r="E9290" t="inlineStr">
        <is>
          <t>19.658323771138459</t>
        </is>
      </c>
      <c r="F9290" t="n">
        <v>0.6726692502621854</v>
      </c>
    </row>
    <row r="9291">
      <c r="A9291" t="n">
        <v>2026</v>
      </c>
      <c r="B9291" t="inlineStr">
        <is>
          <t>u_range_bps</t>
        </is>
      </c>
      <c r="C9291" t="n">
        <v>491</v>
      </c>
      <c r="D9291" t="n">
        <v>19.73950600620866</v>
      </c>
      <c r="E9291" t="inlineStr">
        <is>
          <t>19.739506006208664</t>
        </is>
      </c>
      <c r="F9291" t="n">
        <v>0.6726692502621854</v>
      </c>
    </row>
    <row r="9292">
      <c r="A9292" t="n">
        <v>2026</v>
      </c>
      <c r="B9292" t="inlineStr">
        <is>
          <t>u_range_bps</t>
        </is>
      </c>
      <c r="C9292" t="n">
        <v>492</v>
      </c>
      <c r="D9292" t="n">
        <v>19.95647941361653</v>
      </c>
      <c r="E9292" t="inlineStr">
        <is>
          <t>19.956479413616528</t>
        </is>
      </c>
      <c r="F9292" t="n">
        <v>0.6726692502621854</v>
      </c>
    </row>
    <row r="9293">
      <c r="A9293" t="n">
        <v>2026</v>
      </c>
      <c r="B9293" t="inlineStr">
        <is>
          <t>u_range_bps</t>
        </is>
      </c>
      <c r="C9293" t="n">
        <v>493</v>
      </c>
      <c r="D9293" t="n">
        <v>20.1767030818793</v>
      </c>
      <c r="E9293" t="inlineStr">
        <is>
          <t>20.1767030818793</t>
        </is>
      </c>
      <c r="F9293" t="n">
        <v>0.6726692502621854</v>
      </c>
    </row>
    <row r="9294">
      <c r="A9294" t="n">
        <v>2026</v>
      </c>
      <c r="B9294" t="inlineStr">
        <is>
          <t>u_range_bps</t>
        </is>
      </c>
      <c r="C9294" t="n">
        <v>494</v>
      </c>
      <c r="D9294" t="n">
        <v>20.21297574442827</v>
      </c>
      <c r="E9294" t="inlineStr">
        <is>
          <t>20.212975744428267</t>
        </is>
      </c>
      <c r="F9294" t="n">
        <v>0.6726692502621854</v>
      </c>
    </row>
    <row r="9295">
      <c r="A9295" t="n">
        <v>2026</v>
      </c>
      <c r="B9295" t="inlineStr">
        <is>
          <t>u_range_bps</t>
        </is>
      </c>
      <c r="C9295" t="n">
        <v>495</v>
      </c>
      <c r="D9295" t="n">
        <v>20.39898211139818</v>
      </c>
      <c r="E9295" t="inlineStr">
        <is>
          <t>20.398982111398176</t>
        </is>
      </c>
      <c r="F9295" t="n">
        <v>0.6726692502621854</v>
      </c>
    </row>
    <row r="9296">
      <c r="A9296" t="n">
        <v>2026</v>
      </c>
      <c r="B9296" t="inlineStr">
        <is>
          <t>u_range_bps</t>
        </is>
      </c>
      <c r="C9296" t="n">
        <v>496</v>
      </c>
      <c r="D9296" t="n">
        <v>20.50132655642338</v>
      </c>
      <c r="E9296" t="inlineStr">
        <is>
          <t>20.501326556423383</t>
        </is>
      </c>
      <c r="F9296" t="n">
        <v>0.6726692502621854</v>
      </c>
    </row>
    <row r="9297">
      <c r="A9297" t="n">
        <v>2026</v>
      </c>
      <c r="B9297" t="inlineStr">
        <is>
          <t>u_range_bps</t>
        </is>
      </c>
      <c r="C9297" t="n">
        <v>497</v>
      </c>
      <c r="D9297" t="n">
        <v>20.56195936227588</v>
      </c>
      <c r="E9297" t="inlineStr">
        <is>
          <t>20.561959362275879</t>
        </is>
      </c>
      <c r="F9297" t="n">
        <v>0.6726692502621854</v>
      </c>
    </row>
    <row r="9298">
      <c r="A9298" t="n">
        <v>2026</v>
      </c>
      <c r="B9298" t="inlineStr">
        <is>
          <t>u_range_bps</t>
        </is>
      </c>
      <c r="C9298" t="n">
        <v>498</v>
      </c>
      <c r="D9298" t="n">
        <v>20.63574836656897</v>
      </c>
      <c r="E9298" t="inlineStr">
        <is>
          <t>20.635748366568968</t>
        </is>
      </c>
      <c r="F9298" t="n">
        <v>0.6726692502621854</v>
      </c>
    </row>
    <row r="9299">
      <c r="A9299" t="n">
        <v>2026</v>
      </c>
      <c r="B9299" t="inlineStr">
        <is>
          <t>u_range_bps</t>
        </is>
      </c>
      <c r="C9299" t="n">
        <v>499</v>
      </c>
      <c r="D9299" t="n">
        <v>20.67474861385289</v>
      </c>
      <c r="E9299" t="inlineStr">
        <is>
          <t>20.674748613852888</t>
        </is>
      </c>
      <c r="F9299" t="n">
        <v>0.6726692502621854</v>
      </c>
    </row>
    <row r="9300">
      <c r="A9300" t="n">
        <v>2026</v>
      </c>
      <c r="B9300" t="inlineStr">
        <is>
          <t>u_range_bps</t>
        </is>
      </c>
      <c r="C9300" t="n">
        <v>500</v>
      </c>
      <c r="D9300" t="n">
        <v>20.77437357781239</v>
      </c>
      <c r="E9300" t="inlineStr">
        <is>
          <t>20.774373577812387</t>
        </is>
      </c>
      <c r="F9300" t="n">
        <v>0.6726692502621854</v>
      </c>
    </row>
    <row r="9301">
      <c r="A9301" t="n">
        <v>2026</v>
      </c>
      <c r="B9301" t="inlineStr">
        <is>
          <t>u_range_bps</t>
        </is>
      </c>
      <c r="C9301" t="n">
        <v>501</v>
      </c>
      <c r="D9301" t="n">
        <v>20.77636782598042</v>
      </c>
      <c r="E9301" t="inlineStr">
        <is>
          <t>20.776367825980422</t>
        </is>
      </c>
      <c r="F9301" t="n">
        <v>0.6726692502621854</v>
      </c>
    </row>
    <row r="9302">
      <c r="A9302" t="n">
        <v>2026</v>
      </c>
      <c r="B9302" t="inlineStr">
        <is>
          <t>u_range_bps</t>
        </is>
      </c>
      <c r="C9302" t="n">
        <v>502</v>
      </c>
      <c r="D9302" t="n">
        <v>20.78388269822111</v>
      </c>
      <c r="E9302" t="inlineStr">
        <is>
          <t>20.78388269822111</t>
        </is>
      </c>
      <c r="F9302" t="n">
        <v>0.6726692502621854</v>
      </c>
    </row>
    <row r="9303">
      <c r="A9303" t="n">
        <v>2026</v>
      </c>
      <c r="B9303" t="inlineStr">
        <is>
          <t>u_range_bps</t>
        </is>
      </c>
      <c r="C9303" t="n">
        <v>503</v>
      </c>
      <c r="D9303" t="n">
        <v>20.80501859755088</v>
      </c>
      <c r="E9303" t="inlineStr">
        <is>
          <t>20.80501859755088</t>
        </is>
      </c>
      <c r="F9303" t="n">
        <v>0.6726692502621854</v>
      </c>
    </row>
    <row r="9304">
      <c r="A9304" t="n">
        <v>2026</v>
      </c>
      <c r="B9304" t="inlineStr">
        <is>
          <t>u_range_bps</t>
        </is>
      </c>
      <c r="C9304" t="n">
        <v>504</v>
      </c>
      <c r="D9304" t="n">
        <v>20.81314702432533</v>
      </c>
      <c r="E9304" t="inlineStr">
        <is>
          <t>20.813147024325328</t>
        </is>
      </c>
      <c r="F9304" t="n">
        <v>0.6726692502621854</v>
      </c>
    </row>
    <row r="9305">
      <c r="A9305" t="n">
        <v>2026</v>
      </c>
      <c r="B9305" t="inlineStr">
        <is>
          <t>u_range_bps</t>
        </is>
      </c>
      <c r="C9305" t="n">
        <v>505</v>
      </c>
      <c r="D9305" t="n">
        <v>20.81628221617289</v>
      </c>
      <c r="E9305" t="inlineStr">
        <is>
          <t>20.816282216172887</t>
        </is>
      </c>
      <c r="F9305" t="n">
        <v>0.6726692502621854</v>
      </c>
    </row>
    <row r="9306">
      <c r="A9306" t="n">
        <v>2026</v>
      </c>
      <c r="B9306" t="inlineStr">
        <is>
          <t>u_range_bps</t>
        </is>
      </c>
      <c r="C9306" t="n">
        <v>506</v>
      </c>
      <c r="D9306" t="n">
        <v>20.99379996188082</v>
      </c>
      <c r="E9306" t="inlineStr">
        <is>
          <t>20.993799961880821</t>
        </is>
      </c>
      <c r="F9306" t="n">
        <v>0.6726692502621854</v>
      </c>
    </row>
    <row r="9307">
      <c r="A9307" t="n">
        <v>2026</v>
      </c>
      <c r="B9307" t="inlineStr">
        <is>
          <t>u_range_bps</t>
        </is>
      </c>
      <c r="C9307" t="n">
        <v>507</v>
      </c>
      <c r="D9307" t="n">
        <v>21.08081438877789</v>
      </c>
      <c r="E9307" t="inlineStr">
        <is>
          <t>21.080814388777888</t>
        </is>
      </c>
      <c r="F9307" t="n">
        <v>0.6726692502621854</v>
      </c>
    </row>
    <row r="9308">
      <c r="A9308" t="n">
        <v>2026</v>
      </c>
      <c r="B9308" t="inlineStr">
        <is>
          <t>u_range_bps</t>
        </is>
      </c>
      <c r="C9308" t="n">
        <v>508</v>
      </c>
      <c r="D9308" t="n">
        <v>21.08355091383764</v>
      </c>
      <c r="E9308" t="inlineStr">
        <is>
          <t>21.083550913837644</t>
        </is>
      </c>
      <c r="F9308" t="n">
        <v>0.6726692502621854</v>
      </c>
    </row>
    <row r="9309">
      <c r="A9309" t="n">
        <v>2026</v>
      </c>
      <c r="B9309" t="inlineStr">
        <is>
          <t>u_range_bps</t>
        </is>
      </c>
      <c r="C9309" t="n">
        <v>509</v>
      </c>
      <c r="D9309" t="n">
        <v>21.14129243018359</v>
      </c>
      <c r="E9309" t="inlineStr">
        <is>
          <t>21.14129243018359</t>
        </is>
      </c>
      <c r="F9309" t="n">
        <v>0.6726692502621854</v>
      </c>
    </row>
    <row r="9310">
      <c r="A9310" t="n">
        <v>2026</v>
      </c>
      <c r="B9310" t="inlineStr">
        <is>
          <t>u_range_bps</t>
        </is>
      </c>
      <c r="C9310" t="n">
        <v>510</v>
      </c>
      <c r="D9310" t="n">
        <v>21.38721849854466</v>
      </c>
      <c r="E9310" t="inlineStr">
        <is>
          <t>21.387218498544659</t>
        </is>
      </c>
      <c r="F9310" t="n">
        <v>0.6726692502621854</v>
      </c>
    </row>
    <row r="9311">
      <c r="A9311" t="n">
        <v>2026</v>
      </c>
      <c r="B9311" t="inlineStr">
        <is>
          <t>u_range_bps</t>
        </is>
      </c>
      <c r="C9311" t="n">
        <v>511</v>
      </c>
      <c r="D9311" t="n">
        <v>21.4873910360614</v>
      </c>
      <c r="E9311" t="inlineStr">
        <is>
          <t>21.4873910360614</t>
        </is>
      </c>
      <c r="F9311" t="n">
        <v>0.6726692502621854</v>
      </c>
    </row>
    <row r="9312">
      <c r="A9312" t="n">
        <v>2026</v>
      </c>
      <c r="B9312" t="inlineStr">
        <is>
          <t>u_range_bps</t>
        </is>
      </c>
      <c r="C9312" t="n">
        <v>512</v>
      </c>
      <c r="D9312" t="n">
        <v>21.5836264532145</v>
      </c>
      <c r="E9312" t="inlineStr">
        <is>
          <t>21.583626453214499</t>
        </is>
      </c>
      <c r="F9312" t="n">
        <v>0.6726692502621854</v>
      </c>
    </row>
    <row r="9313">
      <c r="A9313" t="n">
        <v>2026</v>
      </c>
      <c r="B9313" t="inlineStr">
        <is>
          <t>u_range_bps</t>
        </is>
      </c>
      <c r="C9313" t="n">
        <v>513</v>
      </c>
      <c r="D9313" t="n">
        <v>21.58952907839655</v>
      </c>
      <c r="E9313" t="inlineStr">
        <is>
          <t>21.589529078396549</t>
        </is>
      </c>
      <c r="F9313" t="n">
        <v>0.6726692502621854</v>
      </c>
    </row>
    <row r="9314">
      <c r="A9314" t="n">
        <v>2026</v>
      </c>
      <c r="B9314" t="inlineStr">
        <is>
          <t>u_range_bps</t>
        </is>
      </c>
      <c r="C9314" t="n">
        <v>514</v>
      </c>
      <c r="D9314" t="n">
        <v>21.96613245556153</v>
      </c>
      <c r="E9314" t="inlineStr">
        <is>
          <t>21.966132455561528</t>
        </is>
      </c>
      <c r="F9314" t="n">
        <v>0.6726692502621854</v>
      </c>
    </row>
    <row r="9315">
      <c r="A9315" t="n">
        <v>2026</v>
      </c>
      <c r="B9315" t="inlineStr">
        <is>
          <t>u_range_bps</t>
        </is>
      </c>
      <c r="C9315" t="n">
        <v>515</v>
      </c>
      <c r="D9315" t="n">
        <v>22.0905107374359</v>
      </c>
      <c r="E9315" t="inlineStr">
        <is>
          <t>22.090510737435899</t>
        </is>
      </c>
      <c r="F9315" t="n">
        <v>0.6726692502621854</v>
      </c>
    </row>
    <row r="9316">
      <c r="A9316" t="n">
        <v>2026</v>
      </c>
      <c r="B9316" t="inlineStr">
        <is>
          <t>u_range_bps</t>
        </is>
      </c>
      <c r="C9316" t="n">
        <v>516</v>
      </c>
      <c r="D9316" t="n">
        <v>22.24313746732959</v>
      </c>
      <c r="E9316" t="inlineStr">
        <is>
          <t>22.243137467329586</t>
        </is>
      </c>
      <c r="F9316" t="n">
        <v>0.6726692502621854</v>
      </c>
    </row>
    <row r="9317">
      <c r="A9317" t="n">
        <v>2026</v>
      </c>
      <c r="B9317" t="inlineStr">
        <is>
          <t>u_range_bps</t>
        </is>
      </c>
      <c r="C9317" t="n">
        <v>517</v>
      </c>
      <c r="D9317" t="n">
        <v>22.26005728945018</v>
      </c>
      <c r="E9317" t="inlineStr">
        <is>
          <t>22.260057289450184</t>
        </is>
      </c>
      <c r="F9317" t="n">
        <v>0.6726692502621854</v>
      </c>
    </row>
    <row r="9318">
      <c r="A9318" t="n">
        <v>2026</v>
      </c>
      <c r="B9318" t="inlineStr">
        <is>
          <t>u_range_bps</t>
        </is>
      </c>
      <c r="C9318" t="n">
        <v>518</v>
      </c>
      <c r="D9318" t="n">
        <v>22.40998508942065</v>
      </c>
      <c r="E9318" t="inlineStr">
        <is>
          <t>22.409985089420651</t>
        </is>
      </c>
      <c r="F9318" t="n">
        <v>0.6726692502621854</v>
      </c>
    </row>
    <row r="9319">
      <c r="A9319" t="n">
        <v>2026</v>
      </c>
      <c r="B9319" t="inlineStr">
        <is>
          <t>u_range_bps</t>
        </is>
      </c>
      <c r="C9319" t="n">
        <v>519</v>
      </c>
      <c r="D9319" t="n">
        <v>22.42710339303644</v>
      </c>
      <c r="E9319" t="inlineStr">
        <is>
          <t>22.427103393036443</t>
        </is>
      </c>
      <c r="F9319" t="n">
        <v>0.6726692502621854</v>
      </c>
    </row>
    <row r="9320">
      <c r="A9320" t="n">
        <v>2026</v>
      </c>
      <c r="B9320" t="inlineStr">
        <is>
          <t>u_range_bps</t>
        </is>
      </c>
      <c r="C9320" t="n">
        <v>520</v>
      </c>
      <c r="D9320" t="n">
        <v>22.6102076748934</v>
      </c>
      <c r="E9320" t="inlineStr">
        <is>
          <t>22.610207674893399</t>
        </is>
      </c>
      <c r="F9320" t="n">
        <v>0.6726692502621854</v>
      </c>
    </row>
    <row r="9321">
      <c r="A9321" t="n">
        <v>2026</v>
      </c>
      <c r="B9321" t="inlineStr">
        <is>
          <t>u_range_bps</t>
        </is>
      </c>
      <c r="C9321" t="n">
        <v>521</v>
      </c>
      <c r="D9321" t="n">
        <v>22.68476344308305</v>
      </c>
      <c r="E9321" t="inlineStr">
        <is>
          <t>22.68476344308305</t>
        </is>
      </c>
      <c r="F9321" t="n">
        <v>0.6726692502621854</v>
      </c>
    </row>
    <row r="9322">
      <c r="A9322" t="n">
        <v>2026</v>
      </c>
      <c r="B9322" t="inlineStr">
        <is>
          <t>u_range_bps</t>
        </is>
      </c>
      <c r="C9322" t="n">
        <v>522</v>
      </c>
      <c r="D9322" t="n">
        <v>22.69811214526964</v>
      </c>
      <c r="E9322" t="inlineStr">
        <is>
          <t>22.69811214526964</t>
        </is>
      </c>
      <c r="F9322" t="n">
        <v>0.6726692502621854</v>
      </c>
    </row>
    <row r="9323">
      <c r="A9323" t="n">
        <v>2026</v>
      </c>
      <c r="B9323" t="inlineStr">
        <is>
          <t>u_range_bps</t>
        </is>
      </c>
      <c r="C9323" t="n">
        <v>523</v>
      </c>
      <c r="D9323" t="n">
        <v>23.04302795192743</v>
      </c>
      <c r="E9323" t="inlineStr">
        <is>
          <t>23.043027951927431</t>
        </is>
      </c>
      <c r="F9323" t="n">
        <v>0.6726692502621854</v>
      </c>
    </row>
    <row r="9324">
      <c r="A9324" t="n">
        <v>2026</v>
      </c>
      <c r="B9324" t="inlineStr">
        <is>
          <t>u_range_bps</t>
        </is>
      </c>
      <c r="C9324" t="n">
        <v>524</v>
      </c>
      <c r="D9324" t="n">
        <v>23.27885649302884</v>
      </c>
      <c r="E9324" t="inlineStr">
        <is>
          <t>23.27885649302884</t>
        </is>
      </c>
      <c r="F9324" t="n">
        <v>0.6726692502621854</v>
      </c>
    </row>
    <row r="9325">
      <c r="A9325" t="n">
        <v>2026</v>
      </c>
      <c r="B9325" t="inlineStr">
        <is>
          <t>u_range_bps</t>
        </is>
      </c>
      <c r="C9325" t="n">
        <v>525</v>
      </c>
      <c r="D9325" t="n">
        <v>23.50304052554679</v>
      </c>
      <c r="E9325" t="inlineStr">
        <is>
          <t>23.50304052554679</t>
        </is>
      </c>
      <c r="F9325" t="n">
        <v>0.6726692502621854</v>
      </c>
    </row>
    <row r="9326">
      <c r="A9326" t="n">
        <v>2026</v>
      </c>
      <c r="B9326" t="inlineStr">
        <is>
          <t>u_range_bps</t>
        </is>
      </c>
      <c r="C9326" t="n">
        <v>526</v>
      </c>
      <c r="D9326" t="n">
        <v>23.63567418693607</v>
      </c>
      <c r="E9326" t="inlineStr">
        <is>
          <t>23.635674186936072</t>
        </is>
      </c>
      <c r="F9326" t="n">
        <v>0.6726692502621854</v>
      </c>
    </row>
    <row r="9327">
      <c r="A9327" t="n">
        <v>2026</v>
      </c>
      <c r="B9327" t="inlineStr">
        <is>
          <t>u_range_bps</t>
        </is>
      </c>
      <c r="C9327" t="n">
        <v>527</v>
      </c>
      <c r="D9327" t="n">
        <v>23.63621215814618</v>
      </c>
      <c r="E9327" t="inlineStr">
        <is>
          <t>23.636212158146176</t>
        </is>
      </c>
      <c r="F9327" t="n">
        <v>0.6726692502621854</v>
      </c>
    </row>
    <row r="9328">
      <c r="A9328" t="n">
        <v>2026</v>
      </c>
      <c r="B9328" t="inlineStr">
        <is>
          <t>u_range_bps</t>
        </is>
      </c>
      <c r="C9328" t="n">
        <v>528</v>
      </c>
      <c r="D9328" t="n">
        <v>24.05360905770833</v>
      </c>
      <c r="E9328" t="inlineStr">
        <is>
          <t>24.053609057708329</t>
        </is>
      </c>
      <c r="F9328" t="n">
        <v>0.6726692502621854</v>
      </c>
    </row>
    <row r="9329">
      <c r="A9329" t="n">
        <v>2026</v>
      </c>
      <c r="B9329" t="inlineStr">
        <is>
          <t>u_range_bps</t>
        </is>
      </c>
      <c r="C9329" t="n">
        <v>529</v>
      </c>
      <c r="D9329" t="n">
        <v>24.26551524417901</v>
      </c>
      <c r="E9329" t="inlineStr">
        <is>
          <t>24.26551524417901</t>
        </is>
      </c>
      <c r="F9329" t="n">
        <v>0.6726692502621854</v>
      </c>
    </row>
    <row r="9330">
      <c r="A9330" t="n">
        <v>2026</v>
      </c>
      <c r="B9330" t="inlineStr">
        <is>
          <t>u_range_bps</t>
        </is>
      </c>
      <c r="C9330" t="n">
        <v>530</v>
      </c>
      <c r="D9330" t="n">
        <v>24.27894587454518</v>
      </c>
      <c r="E9330" t="inlineStr">
        <is>
          <t>24.278945874545176</t>
        </is>
      </c>
      <c r="F9330" t="n">
        <v>0.6726692502621854</v>
      </c>
    </row>
    <row r="9331">
      <c r="A9331" t="n">
        <v>2026</v>
      </c>
      <c r="B9331" t="inlineStr">
        <is>
          <t>u_range_bps</t>
        </is>
      </c>
      <c r="C9331" t="n">
        <v>531</v>
      </c>
      <c r="D9331" t="n">
        <v>24.32680625823572</v>
      </c>
      <c r="E9331" t="inlineStr">
        <is>
          <t>24.326806258235724</t>
        </is>
      </c>
      <c r="F9331" t="n">
        <v>0.6726692502621854</v>
      </c>
    </row>
    <row r="9332">
      <c r="A9332" t="n">
        <v>2026</v>
      </c>
      <c r="B9332" t="inlineStr">
        <is>
          <t>u_range_bps</t>
        </is>
      </c>
      <c r="C9332" t="n">
        <v>532</v>
      </c>
      <c r="D9332" t="n">
        <v>24.35921553123107</v>
      </c>
      <c r="E9332" t="inlineStr">
        <is>
          <t>24.359215531231069</t>
        </is>
      </c>
      <c r="F9332" t="n">
        <v>0.6726692502621854</v>
      </c>
    </row>
    <row r="9333">
      <c r="A9333" t="n">
        <v>2026</v>
      </c>
      <c r="B9333" t="inlineStr">
        <is>
          <t>u_range_bps</t>
        </is>
      </c>
      <c r="C9333" t="n">
        <v>533</v>
      </c>
      <c r="D9333" t="n">
        <v>24.70195452948088</v>
      </c>
      <c r="E9333" t="inlineStr">
        <is>
          <t>24.701954529480879</t>
        </is>
      </c>
      <c r="F9333" t="n">
        <v>0.6726692502621854</v>
      </c>
    </row>
    <row r="9334">
      <c r="A9334" t="n">
        <v>2026</v>
      </c>
      <c r="B9334" t="inlineStr">
        <is>
          <t>u_range_bps</t>
        </is>
      </c>
      <c r="C9334" t="n">
        <v>534</v>
      </c>
      <c r="D9334" t="n">
        <v>25.02416328511282</v>
      </c>
      <c r="E9334" t="inlineStr">
        <is>
          <t>25.02416328511282</t>
        </is>
      </c>
      <c r="F9334" t="n">
        <v>0.6726692502621854</v>
      </c>
    </row>
    <row r="9335">
      <c r="A9335" t="n">
        <v>2026</v>
      </c>
      <c r="B9335" t="inlineStr">
        <is>
          <t>u_range_bps</t>
        </is>
      </c>
      <c r="C9335" t="n">
        <v>535</v>
      </c>
      <c r="D9335" t="n">
        <v>25.0552730336429</v>
      </c>
      <c r="E9335" t="inlineStr">
        <is>
          <t>25.055273033642901</t>
        </is>
      </c>
      <c r="F9335" t="n">
        <v>0.6726692502621854</v>
      </c>
    </row>
    <row r="9336">
      <c r="A9336" t="n">
        <v>2026</v>
      </c>
      <c r="B9336" t="inlineStr">
        <is>
          <t>u_range_bps</t>
        </is>
      </c>
      <c r="C9336" t="n">
        <v>536</v>
      </c>
      <c r="D9336" t="n">
        <v>25.26568035007264</v>
      </c>
      <c r="E9336" t="inlineStr">
        <is>
          <t>25.265680350072639</t>
        </is>
      </c>
      <c r="F9336" t="n">
        <v>0.6726692502621854</v>
      </c>
    </row>
    <row r="9337">
      <c r="A9337" t="n">
        <v>2026</v>
      </c>
      <c r="B9337" t="inlineStr">
        <is>
          <t>u_range_bps</t>
        </is>
      </c>
      <c r="C9337" t="n">
        <v>537</v>
      </c>
      <c r="D9337" t="n">
        <v>25.42576754295126</v>
      </c>
      <c r="E9337" t="inlineStr">
        <is>
          <t>25.42576754295126</t>
        </is>
      </c>
      <c r="F9337" t="n">
        <v>0.6726692502621854</v>
      </c>
    </row>
    <row r="9338">
      <c r="A9338" t="n">
        <v>2026</v>
      </c>
      <c r="B9338" t="inlineStr">
        <is>
          <t>u_range_bps</t>
        </is>
      </c>
      <c r="C9338" t="n">
        <v>538</v>
      </c>
      <c r="D9338" t="n">
        <v>25.53203363345385</v>
      </c>
      <c r="E9338" t="inlineStr">
        <is>
          <t>25.532033633453853</t>
        </is>
      </c>
      <c r="F9338" t="n">
        <v>0.6726692502621854</v>
      </c>
    </row>
    <row r="9339">
      <c r="A9339" t="n">
        <v>2026</v>
      </c>
      <c r="B9339" t="inlineStr">
        <is>
          <t>u_range_bps</t>
        </is>
      </c>
      <c r="C9339" t="n">
        <v>539</v>
      </c>
      <c r="D9339" t="n">
        <v>25.70215815440539</v>
      </c>
      <c r="E9339" t="inlineStr">
        <is>
          <t>25.702158154405389</t>
        </is>
      </c>
      <c r="F9339" t="n">
        <v>0.6726692502621854</v>
      </c>
    </row>
    <row r="9340">
      <c r="A9340" t="n">
        <v>2026</v>
      </c>
      <c r="B9340" t="inlineStr">
        <is>
          <t>u_range_bps</t>
        </is>
      </c>
      <c r="C9340" t="n">
        <v>540</v>
      </c>
      <c r="D9340" t="n">
        <v>25.70547814532273</v>
      </c>
      <c r="E9340" t="inlineStr">
        <is>
          <t>25.705478145322729</t>
        </is>
      </c>
      <c r="F9340" t="n">
        <v>0.6726692502621854</v>
      </c>
    </row>
    <row r="9341">
      <c r="A9341" t="n">
        <v>2026</v>
      </c>
      <c r="B9341" t="inlineStr">
        <is>
          <t>u_range_bps</t>
        </is>
      </c>
      <c r="C9341" t="n">
        <v>541</v>
      </c>
      <c r="D9341" t="n">
        <v>25.80703453455613</v>
      </c>
      <c r="E9341" t="inlineStr">
        <is>
          <t>25.807034534556134</t>
        </is>
      </c>
      <c r="F9341" t="n">
        <v>0.6726692502621854</v>
      </c>
    </row>
    <row r="9342">
      <c r="A9342" t="n">
        <v>2026</v>
      </c>
      <c r="B9342" t="inlineStr">
        <is>
          <t>u_range_bps</t>
        </is>
      </c>
      <c r="C9342" t="n">
        <v>542</v>
      </c>
      <c r="D9342" t="n">
        <v>25.99702352918991</v>
      </c>
      <c r="E9342" t="inlineStr">
        <is>
          <t>25.997023529189907</t>
        </is>
      </c>
      <c r="F9342" t="n">
        <v>0.6726692502621854</v>
      </c>
    </row>
    <row r="9343">
      <c r="A9343" t="n">
        <v>2026</v>
      </c>
      <c r="B9343" t="inlineStr">
        <is>
          <t>u_range_bps</t>
        </is>
      </c>
      <c r="C9343" t="n">
        <v>543</v>
      </c>
      <c r="D9343" t="n">
        <v>26.09752124453541</v>
      </c>
      <c r="E9343" t="inlineStr">
        <is>
          <t>26.097521244535407</t>
        </is>
      </c>
      <c r="F9343" t="n">
        <v>0.6726692502621854</v>
      </c>
    </row>
    <row r="9344">
      <c r="A9344" t="n">
        <v>2026</v>
      </c>
      <c r="B9344" t="inlineStr">
        <is>
          <t>u_range_bps</t>
        </is>
      </c>
      <c r="C9344" t="n">
        <v>544</v>
      </c>
      <c r="D9344" t="n">
        <v>26.09927667718924</v>
      </c>
      <c r="E9344" t="inlineStr">
        <is>
          <t>26.099276677189238</t>
        </is>
      </c>
      <c r="F9344" t="n">
        <v>0.6726692502621854</v>
      </c>
    </row>
    <row r="9345">
      <c r="A9345" t="n">
        <v>2026</v>
      </c>
      <c r="B9345" t="inlineStr">
        <is>
          <t>u_range_bps</t>
        </is>
      </c>
      <c r="C9345" t="n">
        <v>545</v>
      </c>
      <c r="D9345" t="n">
        <v>26.16916045827288</v>
      </c>
      <c r="E9345" t="inlineStr">
        <is>
          <t>26.169160458272881</t>
        </is>
      </c>
      <c r="F9345" t="n">
        <v>0.6726692502621854</v>
      </c>
    </row>
    <row r="9346">
      <c r="A9346" t="n">
        <v>2026</v>
      </c>
      <c r="B9346" t="inlineStr">
        <is>
          <t>u_range_bps</t>
        </is>
      </c>
      <c r="C9346" t="n">
        <v>546</v>
      </c>
      <c r="D9346" t="n">
        <v>26.44739220467918</v>
      </c>
      <c r="E9346" t="inlineStr">
        <is>
          <t>26.447392204679179</t>
        </is>
      </c>
      <c r="F9346" t="n">
        <v>0.6726692502621854</v>
      </c>
    </row>
    <row r="9347">
      <c r="A9347" t="n">
        <v>2026</v>
      </c>
      <c r="B9347" t="inlineStr">
        <is>
          <t>u_range_bps</t>
        </is>
      </c>
      <c r="C9347" t="n">
        <v>547</v>
      </c>
      <c r="D9347" t="n">
        <v>26.67422488859404</v>
      </c>
      <c r="E9347" t="inlineStr">
        <is>
          <t>26.67422488859404</t>
        </is>
      </c>
      <c r="F9347" t="n">
        <v>0.6726692502621854</v>
      </c>
    </row>
    <row r="9348">
      <c r="A9348" t="n">
        <v>2026</v>
      </c>
      <c r="B9348" t="inlineStr">
        <is>
          <t>u_range_bps</t>
        </is>
      </c>
      <c r="C9348" t="n">
        <v>548</v>
      </c>
      <c r="D9348" t="n">
        <v>26.74766433784859</v>
      </c>
      <c r="E9348" t="inlineStr">
        <is>
          <t>26.74766433784859</t>
        </is>
      </c>
      <c r="F9348" t="n">
        <v>0.6726692502621854</v>
      </c>
    </row>
    <row r="9349">
      <c r="A9349" t="n">
        <v>2026</v>
      </c>
      <c r="B9349" t="inlineStr">
        <is>
          <t>u_range_bps</t>
        </is>
      </c>
      <c r="C9349" t="n">
        <v>549</v>
      </c>
      <c r="D9349" t="n">
        <v>26.83447431059833</v>
      </c>
      <c r="E9349" t="inlineStr">
        <is>
          <t>26.834474310598331</t>
        </is>
      </c>
      <c r="F9349" t="n">
        <v>0.6726692502621854</v>
      </c>
    </row>
    <row r="9350">
      <c r="A9350" t="n">
        <v>2026</v>
      </c>
      <c r="B9350" t="inlineStr">
        <is>
          <t>u_range_bps</t>
        </is>
      </c>
      <c r="C9350" t="n">
        <v>550</v>
      </c>
      <c r="D9350" t="n">
        <v>27.11161613141111</v>
      </c>
      <c r="E9350" t="inlineStr">
        <is>
          <t>27.111616131411115</t>
        </is>
      </c>
      <c r="F9350" t="n">
        <v>0.6726692502621854</v>
      </c>
    </row>
    <row r="9351">
      <c r="A9351" t="n">
        <v>2026</v>
      </c>
      <c r="B9351" t="inlineStr">
        <is>
          <t>u_range_bps</t>
        </is>
      </c>
      <c r="C9351" t="n">
        <v>551</v>
      </c>
      <c r="D9351" t="n">
        <v>27.2103729064491</v>
      </c>
      <c r="E9351" t="inlineStr">
        <is>
          <t>27.210372906449098</t>
        </is>
      </c>
      <c r="F9351" t="n">
        <v>0.6726692502621854</v>
      </c>
    </row>
    <row r="9352">
      <c r="A9352" t="n">
        <v>2026</v>
      </c>
      <c r="B9352" t="inlineStr">
        <is>
          <t>u_range_bps</t>
        </is>
      </c>
      <c r="C9352" t="n">
        <v>552</v>
      </c>
      <c r="D9352" t="n">
        <v>27.39101355870548</v>
      </c>
      <c r="E9352" t="inlineStr">
        <is>
          <t>27.391013558705485</t>
        </is>
      </c>
      <c r="F9352" t="n">
        <v>0.6726692502621854</v>
      </c>
    </row>
    <row r="9353">
      <c r="A9353" t="n">
        <v>2026</v>
      </c>
      <c r="B9353" t="inlineStr">
        <is>
          <t>u_range_bps</t>
        </is>
      </c>
      <c r="C9353" t="n">
        <v>553</v>
      </c>
      <c r="D9353" t="n">
        <v>27.40716731601492</v>
      </c>
      <c r="E9353" t="inlineStr">
        <is>
          <t>27.407167316014924</t>
        </is>
      </c>
      <c r="F9353" t="n">
        <v>0.6726692502621854</v>
      </c>
    </row>
    <row r="9354">
      <c r="A9354" t="n">
        <v>2026</v>
      </c>
      <c r="B9354" t="inlineStr">
        <is>
          <t>u_range_bps</t>
        </is>
      </c>
      <c r="C9354" t="n">
        <v>554</v>
      </c>
      <c r="D9354" t="n">
        <v>27.41559675169897</v>
      </c>
      <c r="E9354" t="inlineStr">
        <is>
          <t>27.415596751698967</t>
        </is>
      </c>
      <c r="F9354" t="n">
        <v>0.6726692502621854</v>
      </c>
    </row>
    <row r="9355">
      <c r="A9355" t="n">
        <v>2026</v>
      </c>
      <c r="B9355" t="inlineStr">
        <is>
          <t>u_range_bps</t>
        </is>
      </c>
      <c r="C9355" t="n">
        <v>555</v>
      </c>
      <c r="D9355" t="n">
        <v>27.8918809270247</v>
      </c>
      <c r="E9355" t="inlineStr">
        <is>
          <t>27.891880927024697</t>
        </is>
      </c>
      <c r="F9355" t="n">
        <v>0.6726692502621854</v>
      </c>
    </row>
    <row r="9356">
      <c r="A9356" t="n">
        <v>2026</v>
      </c>
      <c r="B9356" t="inlineStr">
        <is>
          <t>u_range_bps</t>
        </is>
      </c>
      <c r="C9356" t="n">
        <v>556</v>
      </c>
      <c r="D9356" t="n">
        <v>28.17994323170814</v>
      </c>
      <c r="E9356" t="inlineStr">
        <is>
          <t>28.17994323170814</t>
        </is>
      </c>
      <c r="F9356" t="n">
        <v>0.6726692502621854</v>
      </c>
    </row>
    <row r="9357">
      <c r="A9357" t="n">
        <v>2026</v>
      </c>
      <c r="B9357" t="inlineStr">
        <is>
          <t>u_range_bps</t>
        </is>
      </c>
      <c r="C9357" t="n">
        <v>557</v>
      </c>
      <c r="D9357" t="n">
        <v>28.24834477878296</v>
      </c>
      <c r="E9357" t="inlineStr">
        <is>
          <t>28.248344778782961</t>
        </is>
      </c>
      <c r="F9357" t="n">
        <v>0.6726692502621854</v>
      </c>
    </row>
    <row r="9358">
      <c r="A9358" t="n">
        <v>2026</v>
      </c>
      <c r="B9358" t="inlineStr">
        <is>
          <t>u_range_bps</t>
        </is>
      </c>
      <c r="C9358" t="n">
        <v>558</v>
      </c>
      <c r="D9358" t="n">
        <v>28.25701453454678</v>
      </c>
      <c r="E9358" t="inlineStr">
        <is>
          <t>28.257014534546776</t>
        </is>
      </c>
      <c r="F9358" t="n">
        <v>0.6726692502621854</v>
      </c>
    </row>
    <row r="9359">
      <c r="A9359" t="n">
        <v>2026</v>
      </c>
      <c r="B9359" t="inlineStr">
        <is>
          <t>u_range_bps</t>
        </is>
      </c>
      <c r="C9359" t="n">
        <v>559</v>
      </c>
      <c r="D9359" t="n">
        <v>28.69556002967076</v>
      </c>
      <c r="E9359" t="inlineStr">
        <is>
          <t>28.695560029670755</t>
        </is>
      </c>
      <c r="F9359" t="n">
        <v>0.6726692502621854</v>
      </c>
    </row>
    <row r="9360">
      <c r="A9360" t="n">
        <v>2026</v>
      </c>
      <c r="B9360" t="inlineStr">
        <is>
          <t>u_range_bps</t>
        </is>
      </c>
      <c r="C9360" t="n">
        <v>560</v>
      </c>
      <c r="D9360" t="n">
        <v>28.89083130146777</v>
      </c>
      <c r="E9360" t="inlineStr">
        <is>
          <t>28.89083130146777</t>
        </is>
      </c>
      <c r="F9360" t="n">
        <v>0.6726692502621854</v>
      </c>
    </row>
    <row r="9361">
      <c r="A9361" t="n">
        <v>2026</v>
      </c>
      <c r="B9361" t="inlineStr">
        <is>
          <t>u_range_bps</t>
        </is>
      </c>
      <c r="C9361" t="n">
        <v>561</v>
      </c>
      <c r="D9361" t="n">
        <v>28.95575668736643</v>
      </c>
      <c r="E9361" t="inlineStr">
        <is>
          <t>28.955756687366435</t>
        </is>
      </c>
      <c r="F9361" t="n">
        <v>0.6726692502621854</v>
      </c>
    </row>
    <row r="9362">
      <c r="A9362" t="n">
        <v>2026</v>
      </c>
      <c r="B9362" t="inlineStr">
        <is>
          <t>u_range_bps</t>
        </is>
      </c>
      <c r="C9362" t="n">
        <v>562</v>
      </c>
      <c r="D9362" t="n">
        <v>30.68460305745055</v>
      </c>
      <c r="E9362" t="inlineStr">
        <is>
          <t>30.684603057450548</t>
        </is>
      </c>
      <c r="F9362" t="n">
        <v>0.6726692502621854</v>
      </c>
    </row>
    <row r="9363">
      <c r="A9363" t="n">
        <v>2026</v>
      </c>
      <c r="B9363" t="inlineStr">
        <is>
          <t>u_range_bps</t>
        </is>
      </c>
      <c r="C9363" t="n">
        <v>563</v>
      </c>
      <c r="D9363" t="n">
        <v>30.77809951033384</v>
      </c>
      <c r="E9363" t="inlineStr">
        <is>
          <t>30.778099510333838</t>
        </is>
      </c>
      <c r="F9363" t="n">
        <v>0.6726692502621854</v>
      </c>
    </row>
    <row r="9364">
      <c r="A9364" t="n">
        <v>2026</v>
      </c>
      <c r="B9364" t="inlineStr">
        <is>
          <t>u_range_bps</t>
        </is>
      </c>
      <c r="C9364" t="n">
        <v>564</v>
      </c>
      <c r="D9364" t="n">
        <v>31.12365856172745</v>
      </c>
      <c r="E9364" t="inlineStr">
        <is>
          <t>31.123658561727449</t>
        </is>
      </c>
      <c r="F9364" t="n">
        <v>0.6726692502621854</v>
      </c>
    </row>
    <row r="9365">
      <c r="A9365" t="n">
        <v>2026</v>
      </c>
      <c r="B9365" t="inlineStr">
        <is>
          <t>u_range_bps</t>
        </is>
      </c>
      <c r="C9365" t="n">
        <v>565</v>
      </c>
      <c r="D9365" t="n">
        <v>31.2142973722883</v>
      </c>
      <c r="E9365" t="inlineStr">
        <is>
          <t>31.2142973722883</t>
        </is>
      </c>
      <c r="F9365" t="n">
        <v>0.6726692502621854</v>
      </c>
    </row>
    <row r="9366">
      <c r="A9366" t="n">
        <v>2026</v>
      </c>
      <c r="B9366" t="inlineStr">
        <is>
          <t>u_range_bps</t>
        </is>
      </c>
      <c r="C9366" t="n">
        <v>566</v>
      </c>
      <c r="D9366" t="n">
        <v>31.42655367231767</v>
      </c>
      <c r="E9366" t="inlineStr">
        <is>
          <t>31.42655367231767</t>
        </is>
      </c>
      <c r="F9366" t="n">
        <v>0.6726692502621854</v>
      </c>
    </row>
    <row r="9367">
      <c r="A9367" t="n">
        <v>2026</v>
      </c>
      <c r="B9367" t="inlineStr">
        <is>
          <t>u_range_bps</t>
        </is>
      </c>
      <c r="C9367" t="n">
        <v>567</v>
      </c>
      <c r="D9367" t="n">
        <v>31.4657514481909</v>
      </c>
      <c r="E9367" t="inlineStr">
        <is>
          <t>31.465751448190904</t>
        </is>
      </c>
      <c r="F9367" t="n">
        <v>0.6726692502621854</v>
      </c>
    </row>
    <row r="9368">
      <c r="A9368" t="n">
        <v>2026</v>
      </c>
      <c r="B9368" t="inlineStr">
        <is>
          <t>u_range_bps</t>
        </is>
      </c>
      <c r="C9368" t="n">
        <v>568</v>
      </c>
      <c r="D9368" t="n">
        <v>31.69326378594975</v>
      </c>
      <c r="E9368" t="inlineStr">
        <is>
          <t>31.69326378594975</t>
        </is>
      </c>
      <c r="F9368" t="n">
        <v>0.6726692502621854</v>
      </c>
    </row>
    <row r="9369">
      <c r="A9369" t="n">
        <v>2026</v>
      </c>
      <c r="B9369" t="inlineStr">
        <is>
          <t>u_range_bps</t>
        </is>
      </c>
      <c r="C9369" t="n">
        <v>569</v>
      </c>
      <c r="D9369" t="n">
        <v>31.77524356999241</v>
      </c>
      <c r="E9369" t="inlineStr">
        <is>
          <t>31.775243569992409</t>
        </is>
      </c>
      <c r="F9369" t="n">
        <v>0.6726692502621854</v>
      </c>
    </row>
    <row r="9370">
      <c r="A9370" t="n">
        <v>2026</v>
      </c>
      <c r="B9370" t="inlineStr">
        <is>
          <t>u_range_bps</t>
        </is>
      </c>
      <c r="C9370" t="n">
        <v>570</v>
      </c>
      <c r="D9370" t="n">
        <v>31.93175143095228</v>
      </c>
      <c r="E9370" t="inlineStr">
        <is>
          <t>31.931751430952279</t>
        </is>
      </c>
      <c r="F9370" t="n">
        <v>0.6726692502621854</v>
      </c>
    </row>
    <row r="9371">
      <c r="A9371" t="n">
        <v>2026</v>
      </c>
      <c r="B9371" t="inlineStr">
        <is>
          <t>u_range_bps</t>
        </is>
      </c>
      <c r="C9371" t="n">
        <v>571</v>
      </c>
      <c r="D9371" t="n">
        <v>33.74845371001558</v>
      </c>
      <c r="E9371" t="inlineStr">
        <is>
          <t>33.748453710015582</t>
        </is>
      </c>
      <c r="F9371" t="n">
        <v>0.6726692502621854</v>
      </c>
    </row>
    <row r="9372">
      <c r="A9372" t="n">
        <v>2026</v>
      </c>
      <c r="B9372" t="inlineStr">
        <is>
          <t>u_range_bps</t>
        </is>
      </c>
      <c r="C9372" t="n">
        <v>572</v>
      </c>
      <c r="D9372" t="n">
        <v>33.85957334150819</v>
      </c>
      <c r="E9372" t="inlineStr">
        <is>
          <t>33.859573341508188</t>
        </is>
      </c>
      <c r="F9372" t="n">
        <v>0.6726692502621854</v>
      </c>
    </row>
    <row r="9373">
      <c r="A9373" t="n">
        <v>2026</v>
      </c>
      <c r="B9373" t="inlineStr">
        <is>
          <t>u_range_bps</t>
        </is>
      </c>
      <c r="C9373" t="n">
        <v>573</v>
      </c>
      <c r="D9373" t="n">
        <v>34.26129611368222</v>
      </c>
      <c r="E9373" t="inlineStr">
        <is>
          <t>34.261296113682221</t>
        </is>
      </c>
      <c r="F9373" t="n">
        <v>0.6726692502621854</v>
      </c>
    </row>
    <row r="9374">
      <c r="A9374" t="n">
        <v>2026</v>
      </c>
      <c r="B9374" t="inlineStr">
        <is>
          <t>u_range_bps</t>
        </is>
      </c>
      <c r="C9374" t="n">
        <v>574</v>
      </c>
      <c r="D9374" t="n">
        <v>34.47073204593035</v>
      </c>
      <c r="E9374" t="inlineStr">
        <is>
          <t>34.470732045930355</t>
        </is>
      </c>
      <c r="F9374" t="n">
        <v>0.6726692502621854</v>
      </c>
    </row>
    <row r="9375">
      <c r="A9375" t="n">
        <v>2026</v>
      </c>
      <c r="B9375" t="inlineStr">
        <is>
          <t>u_range_bps</t>
        </is>
      </c>
      <c r="C9375" t="n">
        <v>575</v>
      </c>
      <c r="D9375" t="n">
        <v>34.62407904943586</v>
      </c>
      <c r="E9375" t="inlineStr">
        <is>
          <t>34.624079049435863</t>
        </is>
      </c>
      <c r="F9375" t="n">
        <v>0.6726692502621854</v>
      </c>
    </row>
    <row r="9376">
      <c r="A9376" t="n">
        <v>2026</v>
      </c>
      <c r="B9376" t="inlineStr">
        <is>
          <t>u_range_bps</t>
        </is>
      </c>
      <c r="C9376" t="n">
        <v>576</v>
      </c>
      <c r="D9376" t="n">
        <v>35.09561704610409</v>
      </c>
      <c r="E9376" t="inlineStr">
        <is>
          <t>35.095617046104088</t>
        </is>
      </c>
      <c r="F9376" t="n">
        <v>0.6726692502621854</v>
      </c>
    </row>
    <row r="9377">
      <c r="A9377" t="n">
        <v>2026</v>
      </c>
      <c r="B9377" t="inlineStr">
        <is>
          <t>u_range_bps</t>
        </is>
      </c>
      <c r="C9377" t="n">
        <v>577</v>
      </c>
      <c r="D9377" t="n">
        <v>35.26373498379511</v>
      </c>
      <c r="E9377" t="inlineStr">
        <is>
          <t>35.263734983795111</t>
        </is>
      </c>
      <c r="F9377" t="n">
        <v>0.6726692502621854</v>
      </c>
    </row>
    <row r="9378">
      <c r="A9378" t="n">
        <v>2026</v>
      </c>
      <c r="B9378" t="inlineStr">
        <is>
          <t>u_range_bps</t>
        </is>
      </c>
      <c r="C9378" t="n">
        <v>578</v>
      </c>
      <c r="D9378" t="n">
        <v>35.41539976254681</v>
      </c>
      <c r="E9378" t="inlineStr">
        <is>
          <t>35.415399762546812</t>
        </is>
      </c>
      <c r="F9378" t="n">
        <v>0.6726692502621854</v>
      </c>
    </row>
    <row r="9379">
      <c r="A9379" t="n">
        <v>2026</v>
      </c>
      <c r="B9379" t="inlineStr">
        <is>
          <t>u_range_bps</t>
        </is>
      </c>
      <c r="C9379" t="n">
        <v>579</v>
      </c>
      <c r="D9379" t="n">
        <v>35.55550183619636</v>
      </c>
      <c r="E9379" t="inlineStr">
        <is>
          <t>35.555501836196363</t>
        </is>
      </c>
      <c r="F9379" t="n">
        <v>0.6726692502621854</v>
      </c>
    </row>
    <row r="9380">
      <c r="A9380" t="n">
        <v>2026</v>
      </c>
      <c r="B9380" t="inlineStr">
        <is>
          <t>u_range_bps</t>
        </is>
      </c>
      <c r="C9380" t="n">
        <v>580</v>
      </c>
      <c r="D9380" t="n">
        <v>36.58921519998407</v>
      </c>
      <c r="E9380" t="inlineStr">
        <is>
          <t>36.589215199984068</t>
        </is>
      </c>
      <c r="F9380" t="n">
        <v>0.6726692502621854</v>
      </c>
    </row>
    <row r="9381">
      <c r="A9381" t="n">
        <v>2026</v>
      </c>
      <c r="B9381" t="inlineStr">
        <is>
          <t>u_range_bps</t>
        </is>
      </c>
      <c r="C9381" t="n">
        <v>581</v>
      </c>
      <c r="D9381" t="n">
        <v>36.68744053791111</v>
      </c>
      <c r="E9381" t="inlineStr">
        <is>
          <t>36.687440537911108</t>
        </is>
      </c>
      <c r="F9381" t="n">
        <v>0.6726692502621854</v>
      </c>
    </row>
    <row r="9382">
      <c r="A9382" t="n">
        <v>2026</v>
      </c>
      <c r="B9382" t="inlineStr">
        <is>
          <t>u_range_bps</t>
        </is>
      </c>
      <c r="C9382" t="n">
        <v>582</v>
      </c>
      <c r="D9382" t="n">
        <v>36.95465763620837</v>
      </c>
      <c r="E9382" t="inlineStr">
        <is>
          <t>36.954657636208367</t>
        </is>
      </c>
      <c r="F9382" t="n">
        <v>0.6726692502621854</v>
      </c>
    </row>
    <row r="9383">
      <c r="A9383" t="n">
        <v>2026</v>
      </c>
      <c r="B9383" t="inlineStr">
        <is>
          <t>u_range_bps</t>
        </is>
      </c>
      <c r="C9383" t="n">
        <v>583</v>
      </c>
      <c r="D9383" t="n">
        <v>37.12899543378954</v>
      </c>
      <c r="E9383" t="inlineStr">
        <is>
          <t>37.128995433789541</t>
        </is>
      </c>
      <c r="F9383" t="n">
        <v>0.6726692502621854</v>
      </c>
    </row>
    <row r="9384">
      <c r="A9384" t="n">
        <v>2026</v>
      </c>
      <c r="B9384" t="inlineStr">
        <is>
          <t>u_range_bps</t>
        </is>
      </c>
      <c r="C9384" t="n">
        <v>584</v>
      </c>
      <c r="D9384" t="n">
        <v>37.43481543683437</v>
      </c>
      <c r="E9384" t="inlineStr">
        <is>
          <t>37.43481543683437</t>
        </is>
      </c>
      <c r="F9384" t="n">
        <v>0.6726692502621854</v>
      </c>
    </row>
    <row r="9385">
      <c r="A9385" t="n">
        <v>2026</v>
      </c>
      <c r="B9385" t="inlineStr">
        <is>
          <t>u_range_bps</t>
        </is>
      </c>
      <c r="C9385" t="n">
        <v>585</v>
      </c>
      <c r="D9385" t="n">
        <v>38.31306333129078</v>
      </c>
      <c r="E9385" t="inlineStr">
        <is>
          <t>38.313063331290778</t>
        </is>
      </c>
      <c r="F9385" t="n">
        <v>0.6726692502621854</v>
      </c>
    </row>
    <row r="9386">
      <c r="A9386" t="n">
        <v>2026</v>
      </c>
      <c r="B9386" t="inlineStr">
        <is>
          <t>u_range_bps</t>
        </is>
      </c>
      <c r="C9386" t="n">
        <v>586</v>
      </c>
      <c r="D9386" t="n">
        <v>38.31649831649807</v>
      </c>
      <c r="E9386" t="inlineStr">
        <is>
          <t>38.31649831649807</t>
        </is>
      </c>
      <c r="F9386" t="n">
        <v>0.6726692502621854</v>
      </c>
    </row>
    <row r="9387">
      <c r="A9387" t="n">
        <v>2026</v>
      </c>
      <c r="B9387" t="inlineStr">
        <is>
          <t>u_range_bps</t>
        </is>
      </c>
      <c r="C9387" t="n">
        <v>587</v>
      </c>
      <c r="D9387" t="n">
        <v>39.30896085970305</v>
      </c>
      <c r="E9387" t="inlineStr">
        <is>
          <t>39.308960859703049</t>
        </is>
      </c>
      <c r="F9387" t="n">
        <v>0.6726692502621854</v>
      </c>
    </row>
    <row r="9388">
      <c r="A9388" t="n">
        <v>2026</v>
      </c>
      <c r="B9388" t="inlineStr">
        <is>
          <t>u_range_bps</t>
        </is>
      </c>
      <c r="C9388" t="n">
        <v>588</v>
      </c>
      <c r="D9388" t="n">
        <v>39.38469888380239</v>
      </c>
      <c r="E9388" t="inlineStr">
        <is>
          <t>39.384698883802393</t>
        </is>
      </c>
      <c r="F9388" t="n">
        <v>0.6726692502621854</v>
      </c>
    </row>
    <row r="9389">
      <c r="A9389" t="n">
        <v>2026</v>
      </c>
      <c r="B9389" t="inlineStr">
        <is>
          <t>u_range_bps</t>
        </is>
      </c>
      <c r="C9389" t="n">
        <v>589</v>
      </c>
      <c r="D9389" t="n">
        <v>39.38500130938736</v>
      </c>
      <c r="E9389" t="inlineStr">
        <is>
          <t>39.385001309387363</t>
        </is>
      </c>
      <c r="F9389" t="n">
        <v>0.6726692502621854</v>
      </c>
    </row>
    <row r="9390">
      <c r="A9390" t="n">
        <v>2026</v>
      </c>
      <c r="B9390" t="inlineStr">
        <is>
          <t>u_range_bps</t>
        </is>
      </c>
      <c r="C9390" t="n">
        <v>590</v>
      </c>
      <c r="D9390" t="n">
        <v>39.44687943700206</v>
      </c>
      <c r="E9390" t="inlineStr">
        <is>
          <t>39.44687943700206</t>
        </is>
      </c>
      <c r="F9390" t="n">
        <v>0.6726692502621854</v>
      </c>
    </row>
    <row r="9391">
      <c r="A9391" t="n">
        <v>2026</v>
      </c>
      <c r="B9391" t="inlineStr">
        <is>
          <t>u_range_bps</t>
        </is>
      </c>
      <c r="C9391" t="n">
        <v>591</v>
      </c>
      <c r="D9391" t="n">
        <v>41.56945377228539</v>
      </c>
      <c r="E9391" t="inlineStr">
        <is>
          <t>41.569453772285385</t>
        </is>
      </c>
      <c r="F9391" t="n">
        <v>0.6726692502621854</v>
      </c>
    </row>
    <row r="9392">
      <c r="A9392" t="n">
        <v>2026</v>
      </c>
      <c r="B9392" t="inlineStr">
        <is>
          <t>u_range_bps</t>
        </is>
      </c>
      <c r="C9392" t="n">
        <v>592</v>
      </c>
      <c r="D9392" t="n">
        <v>41.60275965908934</v>
      </c>
      <c r="E9392" t="inlineStr">
        <is>
          <t>41.602759659089344</t>
        </is>
      </c>
      <c r="F9392" t="n">
        <v>0.6726692502621854</v>
      </c>
    </row>
    <row r="9393">
      <c r="A9393" t="n">
        <v>2026</v>
      </c>
      <c r="B9393" t="inlineStr">
        <is>
          <t>u_range_bps</t>
        </is>
      </c>
      <c r="C9393" t="n">
        <v>593</v>
      </c>
      <c r="D9393" t="n">
        <v>42.2640749439503</v>
      </c>
      <c r="E9393" t="inlineStr">
        <is>
          <t>42.264074943950298</t>
        </is>
      </c>
      <c r="F9393" t="n">
        <v>0.6726692502621854</v>
      </c>
    </row>
    <row r="9394">
      <c r="A9394" t="n">
        <v>2026</v>
      </c>
      <c r="B9394" t="inlineStr">
        <is>
          <t>u_range_bps</t>
        </is>
      </c>
      <c r="C9394" t="n">
        <v>594</v>
      </c>
      <c r="D9394" t="n">
        <v>42.40939278659227</v>
      </c>
      <c r="E9394" t="inlineStr">
        <is>
          <t>42.409392786592271</t>
        </is>
      </c>
      <c r="F9394" t="n">
        <v>0.6726692502621854</v>
      </c>
    </row>
    <row r="9395">
      <c r="A9395" t="n">
        <v>2026</v>
      </c>
      <c r="B9395" t="inlineStr">
        <is>
          <t>u_range_bps</t>
        </is>
      </c>
      <c r="C9395" t="n">
        <v>595</v>
      </c>
      <c r="D9395" t="n">
        <v>42.43419304161617</v>
      </c>
      <c r="E9395" t="inlineStr">
        <is>
          <t>42.434193041616169</t>
        </is>
      </c>
      <c r="F9395" t="n">
        <v>0.6726692502621854</v>
      </c>
    </row>
    <row r="9396">
      <c r="A9396" t="n">
        <v>2026</v>
      </c>
      <c r="B9396" t="inlineStr">
        <is>
          <t>u_range_bps</t>
        </is>
      </c>
      <c r="C9396" t="n">
        <v>596</v>
      </c>
      <c r="D9396" t="n">
        <v>42.89511841469407</v>
      </c>
      <c r="E9396" t="inlineStr">
        <is>
          <t>42.895118414694068</t>
        </is>
      </c>
      <c r="F9396" t="n">
        <v>0.6726692502621854</v>
      </c>
    </row>
    <row r="9397">
      <c r="A9397" t="n">
        <v>2026</v>
      </c>
      <c r="B9397" t="inlineStr">
        <is>
          <t>u_range_bps</t>
        </is>
      </c>
      <c r="C9397" t="n">
        <v>597</v>
      </c>
      <c r="D9397" t="n">
        <v>43.26931299276564</v>
      </c>
      <c r="E9397" t="inlineStr">
        <is>
          <t>43.269312992765641</t>
        </is>
      </c>
      <c r="F9397" t="n">
        <v>0.6726692502621854</v>
      </c>
    </row>
    <row r="9398">
      <c r="A9398" t="n">
        <v>2026</v>
      </c>
      <c r="B9398" t="inlineStr">
        <is>
          <t>u_range_bps</t>
        </is>
      </c>
      <c r="C9398" t="n">
        <v>598</v>
      </c>
      <c r="D9398" t="n">
        <v>43.7261762085188</v>
      </c>
      <c r="E9398" t="inlineStr">
        <is>
          <t>43.726176208518801</t>
        </is>
      </c>
      <c r="F9398" t="n">
        <v>0.6726692502621854</v>
      </c>
    </row>
    <row r="9399">
      <c r="A9399" t="n">
        <v>2026</v>
      </c>
      <c r="B9399" t="inlineStr">
        <is>
          <t>u_range_bps</t>
        </is>
      </c>
      <c r="C9399" t="n">
        <v>599</v>
      </c>
      <c r="D9399" t="n">
        <v>43.81671038052215</v>
      </c>
      <c r="E9399" t="inlineStr">
        <is>
          <t>43.816710380522153</t>
        </is>
      </c>
      <c r="F9399" t="n">
        <v>0.6726692502621854</v>
      </c>
    </row>
    <row r="9400">
      <c r="A9400" t="n">
        <v>2026</v>
      </c>
      <c r="B9400" t="inlineStr">
        <is>
          <t>u_range_bps</t>
        </is>
      </c>
      <c r="C9400" t="n">
        <v>600</v>
      </c>
      <c r="D9400" t="n">
        <v>44.67032176395725</v>
      </c>
      <c r="E9400" t="inlineStr">
        <is>
          <t>44.670321763957247</t>
        </is>
      </c>
      <c r="F9400" t="n">
        <v>0.6726692502621854</v>
      </c>
    </row>
    <row r="9401">
      <c r="A9401" t="n">
        <v>2026</v>
      </c>
      <c r="B9401" t="inlineStr">
        <is>
          <t>u_range_bps</t>
        </is>
      </c>
      <c r="C9401" t="n">
        <v>601</v>
      </c>
      <c r="D9401" t="n">
        <v>45.59513561150222</v>
      </c>
      <c r="E9401" t="inlineStr">
        <is>
          <t>45.595135611502222</t>
        </is>
      </c>
      <c r="F9401" t="n">
        <v>0.6726692502621854</v>
      </c>
    </row>
    <row r="9402">
      <c r="A9402" t="n">
        <v>2026</v>
      </c>
      <c r="B9402" t="inlineStr">
        <is>
          <t>u_range_bps</t>
        </is>
      </c>
      <c r="C9402" t="n">
        <v>602</v>
      </c>
      <c r="D9402" t="n">
        <v>45.77937324321474</v>
      </c>
      <c r="E9402" t="inlineStr">
        <is>
          <t>45.779373243214742</t>
        </is>
      </c>
      <c r="F9402" t="n">
        <v>0.6726692502621854</v>
      </c>
    </row>
    <row r="9403">
      <c r="A9403" t="n">
        <v>2026</v>
      </c>
      <c r="B9403" t="inlineStr">
        <is>
          <t>u_range_bps</t>
        </is>
      </c>
      <c r="C9403" t="n">
        <v>603</v>
      </c>
      <c r="D9403" t="n">
        <v>48.01181410478968</v>
      </c>
      <c r="E9403" t="inlineStr">
        <is>
          <t>48.011814104789678</t>
        </is>
      </c>
      <c r="F9403" t="n">
        <v>0.6726692502621854</v>
      </c>
    </row>
    <row r="9404">
      <c r="A9404" t="n">
        <v>2026</v>
      </c>
      <c r="B9404" t="inlineStr">
        <is>
          <t>u_range_bps</t>
        </is>
      </c>
      <c r="C9404" t="n">
        <v>604</v>
      </c>
      <c r="D9404" t="n">
        <v>50.10024514291106</v>
      </c>
      <c r="E9404" t="inlineStr">
        <is>
          <t>50.100245142911056</t>
        </is>
      </c>
      <c r="F9404" t="n">
        <v>0.6726692502621854</v>
      </c>
    </row>
    <row r="9405">
      <c r="A9405" t="n">
        <v>2026</v>
      </c>
      <c r="B9405" t="inlineStr">
        <is>
          <t>u_range_bps</t>
        </is>
      </c>
      <c r="C9405" t="n">
        <v>605</v>
      </c>
      <c r="D9405" t="n">
        <v>51.3618331833559</v>
      </c>
      <c r="E9405" t="inlineStr">
        <is>
          <t>51.361833183355898</t>
        </is>
      </c>
      <c r="F9405" t="n">
        <v>0.6726692502621854</v>
      </c>
    </row>
    <row r="9406">
      <c r="A9406" t="n">
        <v>2026</v>
      </c>
      <c r="B9406" t="inlineStr">
        <is>
          <t>u_range_bps</t>
        </is>
      </c>
      <c r="C9406" t="n">
        <v>606</v>
      </c>
      <c r="D9406" t="n">
        <v>53.00001531792239</v>
      </c>
      <c r="E9406" t="inlineStr">
        <is>
          <t>53.00001531792239</t>
        </is>
      </c>
      <c r="F9406" t="n">
        <v>0.6726692502621854</v>
      </c>
    </row>
    <row r="9407">
      <c r="A9407" t="n">
        <v>2026</v>
      </c>
      <c r="B9407" t="inlineStr">
        <is>
          <t>u_range_bps</t>
        </is>
      </c>
      <c r="C9407" t="n">
        <v>607</v>
      </c>
      <c r="D9407" t="n">
        <v>53.07363841443837</v>
      </c>
      <c r="E9407" t="inlineStr">
        <is>
          <t>53.073638414438371</t>
        </is>
      </c>
      <c r="F9407" t="n">
        <v>0.6726692502621854</v>
      </c>
    </row>
    <row r="9408">
      <c r="A9408" t="n">
        <v>2026</v>
      </c>
      <c r="B9408" t="inlineStr">
        <is>
          <t>u_range_bps</t>
        </is>
      </c>
      <c r="C9408" t="n">
        <v>608</v>
      </c>
      <c r="D9408" t="n">
        <v>56.12917430353299</v>
      </c>
      <c r="E9408" t="inlineStr">
        <is>
          <t>56.129174303532992</t>
        </is>
      </c>
      <c r="F9408" t="n">
        <v>0.6726692502621854</v>
      </c>
    </row>
    <row r="9409">
      <c r="A9409" t="n">
        <v>2026</v>
      </c>
      <c r="B9409" t="inlineStr">
        <is>
          <t>u_range_bps</t>
        </is>
      </c>
      <c r="C9409" t="n">
        <v>609</v>
      </c>
      <c r="D9409" t="n">
        <v>56.68901194986884</v>
      </c>
      <c r="E9409" t="inlineStr">
        <is>
          <t>56.689011949868842</t>
        </is>
      </c>
      <c r="F9409" t="n">
        <v>0.6726692502621854</v>
      </c>
    </row>
    <row r="9410">
      <c r="A9410" t="n">
        <v>2026</v>
      </c>
      <c r="B9410" t="inlineStr">
        <is>
          <t>u_range_bps</t>
        </is>
      </c>
      <c r="C9410" t="n">
        <v>610</v>
      </c>
      <c r="D9410" t="n">
        <v>57.95800420023452</v>
      </c>
      <c r="E9410" t="inlineStr">
        <is>
          <t>57.958004200234519</t>
        </is>
      </c>
      <c r="F9410" t="n">
        <v>0.6726692502621854</v>
      </c>
    </row>
    <row r="9411">
      <c r="A9411" t="n">
        <v>2026</v>
      </c>
      <c r="B9411" t="inlineStr">
        <is>
          <t>u_range_bps</t>
        </is>
      </c>
      <c r="C9411" t="n">
        <v>611</v>
      </c>
      <c r="D9411" t="n">
        <v>59.29486446561513</v>
      </c>
      <c r="E9411" t="inlineStr">
        <is>
          <t>59.294864465615134</t>
        </is>
      </c>
      <c r="F9411" t="n">
        <v>0.6726692502621854</v>
      </c>
    </row>
    <row r="9412">
      <c r="A9412" t="n">
        <v>2026</v>
      </c>
      <c r="B9412" t="inlineStr">
        <is>
          <t>u_range_bps</t>
        </is>
      </c>
      <c r="C9412" t="n">
        <v>612</v>
      </c>
      <c r="D9412" t="n">
        <v>59.82687933655045</v>
      </c>
      <c r="E9412" t="inlineStr">
        <is>
          <t>59.826879336550455</t>
        </is>
      </c>
      <c r="F9412" t="n">
        <v>0.6726692502621854</v>
      </c>
    </row>
    <row r="9413">
      <c r="A9413" t="n">
        <v>2026</v>
      </c>
      <c r="B9413" t="inlineStr">
        <is>
          <t>u_range_bps</t>
        </is>
      </c>
      <c r="C9413" t="n">
        <v>613</v>
      </c>
      <c r="D9413" t="n">
        <v>60.04540718650654</v>
      </c>
      <c r="E9413" t="inlineStr">
        <is>
          <t>60.045407186506544</t>
        </is>
      </c>
      <c r="F9413" t="n">
        <v>0.6726692502621854</v>
      </c>
    </row>
    <row r="9414">
      <c r="A9414" t="n">
        <v>2026</v>
      </c>
      <c r="B9414" t="inlineStr">
        <is>
          <t>u_range_bps</t>
        </is>
      </c>
      <c r="C9414" t="n">
        <v>614</v>
      </c>
      <c r="D9414" t="n">
        <v>60.11681929591288</v>
      </c>
      <c r="E9414" t="inlineStr">
        <is>
          <t>60.116819295912883</t>
        </is>
      </c>
      <c r="F9414" t="n">
        <v>0.6726692502621854</v>
      </c>
    </row>
    <row r="9415">
      <c r="A9415" t="n">
        <v>2026</v>
      </c>
      <c r="B9415" t="inlineStr">
        <is>
          <t>u_range_bps</t>
        </is>
      </c>
      <c r="C9415" t="n">
        <v>615</v>
      </c>
      <c r="D9415" t="n">
        <v>61.79763891798309</v>
      </c>
      <c r="E9415" t="inlineStr">
        <is>
          <t>61.797638917983086</t>
        </is>
      </c>
      <c r="F9415" t="n">
        <v>0.6726692502621854</v>
      </c>
    </row>
    <row r="9416">
      <c r="A9416" t="n">
        <v>2026</v>
      </c>
      <c r="B9416" t="inlineStr">
        <is>
          <t>u_range_bps</t>
        </is>
      </c>
      <c r="C9416" t="n">
        <v>616</v>
      </c>
      <c r="D9416" t="n">
        <v>66.11424791849451</v>
      </c>
      <c r="E9416" t="inlineStr">
        <is>
          <t>66.114247918494513</t>
        </is>
      </c>
      <c r="F9416" t="n">
        <v>0.6726692502621854</v>
      </c>
    </row>
    <row r="9417">
      <c r="A9417" t="n">
        <v>2026</v>
      </c>
      <c r="B9417" t="inlineStr">
        <is>
          <t>u_range_bps</t>
        </is>
      </c>
      <c r="C9417" t="n">
        <v>617</v>
      </c>
      <c r="D9417" t="n">
        <v>69.56978492039987</v>
      </c>
      <c r="E9417" t="inlineStr">
        <is>
          <t>69.569784920399869</t>
        </is>
      </c>
      <c r="F9417" t="n">
        <v>0.6726692502621854</v>
      </c>
    </row>
    <row r="9418">
      <c r="A9418" t="n">
        <v>2026</v>
      </c>
      <c r="B9418" t="inlineStr">
        <is>
          <t>u_range_bps</t>
        </is>
      </c>
      <c r="C9418" t="n">
        <v>618</v>
      </c>
      <c r="D9418" t="n">
        <v>79.32888406420822</v>
      </c>
      <c r="E9418" t="inlineStr">
        <is>
          <t>79.328884064208225</t>
        </is>
      </c>
      <c r="F9418" t="n">
        <v>0.6726692502621854</v>
      </c>
    </row>
    <row r="9419">
      <c r="A9419" t="n">
        <v>2026</v>
      </c>
      <c r="B9419" t="inlineStr">
        <is>
          <t>str_range_pct</t>
        </is>
      </c>
      <c r="C9419" t="n">
        <v>1</v>
      </c>
      <c r="D9419" t="n">
        <v>0.4945249028611717</v>
      </c>
      <c r="E9419" t="inlineStr">
        <is>
          <t>0.49452490286117168</t>
        </is>
      </c>
      <c r="F9419" t="n">
        <v>0.6726692502621854</v>
      </c>
    </row>
    <row r="9420">
      <c r="A9420" t="n">
        <v>2026</v>
      </c>
      <c r="B9420" t="inlineStr">
        <is>
          <t>str_range_pct</t>
        </is>
      </c>
      <c r="C9420" t="n">
        <v>2</v>
      </c>
      <c r="D9420" t="n">
        <v>0.5279831045406547</v>
      </c>
      <c r="E9420" t="inlineStr">
        <is>
          <t>0.52798310454065467</t>
        </is>
      </c>
      <c r="F9420" t="n">
        <v>0.6726692502621854</v>
      </c>
    </row>
    <row r="9421">
      <c r="A9421" t="n">
        <v>2026</v>
      </c>
      <c r="B9421" t="inlineStr">
        <is>
          <t>str_range_pct</t>
        </is>
      </c>
      <c r="C9421" t="n">
        <v>3</v>
      </c>
      <c r="D9421" t="n">
        <v>0.5684984951510321</v>
      </c>
      <c r="E9421" t="inlineStr">
        <is>
          <t>0.56849849515103212</t>
        </is>
      </c>
      <c r="F9421" t="n">
        <v>0.6726692502621854</v>
      </c>
    </row>
    <row r="9422">
      <c r="A9422" t="n">
        <v>2026</v>
      </c>
      <c r="B9422" t="inlineStr">
        <is>
          <t>str_range_pct</t>
        </is>
      </c>
      <c r="C9422" t="n">
        <v>4</v>
      </c>
      <c r="D9422" t="n">
        <v>0.5694089927351333</v>
      </c>
      <c r="E9422" t="inlineStr">
        <is>
          <t>0.56940899273513335</t>
        </is>
      </c>
      <c r="F9422" t="n">
        <v>0.6726692502621854</v>
      </c>
    </row>
    <row r="9423">
      <c r="A9423" t="n">
        <v>2026</v>
      </c>
      <c r="B9423" t="inlineStr">
        <is>
          <t>str_range_pct</t>
        </is>
      </c>
      <c r="C9423" t="n">
        <v>5</v>
      </c>
      <c r="D9423" t="n">
        <v>0.8058124174372403</v>
      </c>
      <c r="E9423" t="inlineStr">
        <is>
          <t>0.8058124174372403</t>
        </is>
      </c>
      <c r="F9423" t="n">
        <v>0.6726692502621854</v>
      </c>
    </row>
    <row r="9424">
      <c r="A9424" t="n">
        <v>2026</v>
      </c>
      <c r="B9424" t="inlineStr">
        <is>
          <t>str_range_pct</t>
        </is>
      </c>
      <c r="C9424" t="n">
        <v>6</v>
      </c>
      <c r="D9424" t="n">
        <v>0.8170676350431281</v>
      </c>
      <c r="E9424" t="inlineStr">
        <is>
          <t>0.81706763504312807</t>
        </is>
      </c>
      <c r="F9424" t="n">
        <v>0.6726692502621854</v>
      </c>
    </row>
    <row r="9425">
      <c r="A9425" t="n">
        <v>2026</v>
      </c>
      <c r="B9425" t="inlineStr">
        <is>
          <t>str_range_pct</t>
        </is>
      </c>
      <c r="C9425" t="n">
        <v>7</v>
      </c>
      <c r="D9425" t="n">
        <v>0.8318890814558176</v>
      </c>
      <c r="E9425" t="inlineStr">
        <is>
          <t>0.83188908145581764</t>
        </is>
      </c>
      <c r="F9425" t="n">
        <v>0.6726692502621854</v>
      </c>
    </row>
    <row r="9426">
      <c r="A9426" t="n">
        <v>2026</v>
      </c>
      <c r="B9426" t="inlineStr">
        <is>
          <t>str_range_pct</t>
        </is>
      </c>
      <c r="C9426" t="n">
        <v>8</v>
      </c>
      <c r="D9426" t="n">
        <v>0.8436080467229023</v>
      </c>
      <c r="E9426" t="inlineStr">
        <is>
          <t>0.84360804672290235</t>
        </is>
      </c>
      <c r="F9426" t="n">
        <v>0.6726692502621854</v>
      </c>
    </row>
    <row r="9427">
      <c r="A9427" t="n">
        <v>2026</v>
      </c>
      <c r="B9427" t="inlineStr">
        <is>
          <t>str_range_pct</t>
        </is>
      </c>
      <c r="C9427" t="n">
        <v>9</v>
      </c>
      <c r="D9427" t="n">
        <v>0.8628659476117139</v>
      </c>
      <c r="E9427" t="inlineStr">
        <is>
          <t>0.86286594761171387</t>
        </is>
      </c>
      <c r="F9427" t="n">
        <v>0.6726692502621854</v>
      </c>
    </row>
    <row r="9428">
      <c r="A9428" t="n">
        <v>2026</v>
      </c>
      <c r="B9428" t="inlineStr">
        <is>
          <t>str_range_pct</t>
        </is>
      </c>
      <c r="C9428" t="n">
        <v>10</v>
      </c>
      <c r="D9428" t="n">
        <v>0.8726695755652585</v>
      </c>
      <c r="E9428" t="inlineStr">
        <is>
          <t>0.87266957556525848</t>
        </is>
      </c>
      <c r="F9428" t="n">
        <v>0.6726692502621854</v>
      </c>
    </row>
    <row r="9429">
      <c r="A9429" t="n">
        <v>2026</v>
      </c>
      <c r="B9429" t="inlineStr">
        <is>
          <t>str_range_pct</t>
        </is>
      </c>
      <c r="C9429" t="n">
        <v>11</v>
      </c>
      <c r="D9429" t="n">
        <v>0.8924144769459651</v>
      </c>
      <c r="E9429" t="inlineStr">
        <is>
          <t>0.8924144769459651</t>
        </is>
      </c>
      <c r="F9429" t="n">
        <v>0.6726692502621854</v>
      </c>
    </row>
    <row r="9430">
      <c r="A9430" t="n">
        <v>2026</v>
      </c>
      <c r="B9430" t="inlineStr">
        <is>
          <t>str_range_pct</t>
        </is>
      </c>
      <c r="C9430" t="n">
        <v>12</v>
      </c>
      <c r="D9430" t="n">
        <v>0.9159964253797958</v>
      </c>
      <c r="E9430" t="inlineStr">
        <is>
          <t>0.91599642537979575</t>
        </is>
      </c>
      <c r="F9430" t="n">
        <v>0.6726692502621854</v>
      </c>
    </row>
    <row r="9431">
      <c r="A9431" t="n">
        <v>2026</v>
      </c>
      <c r="B9431" t="inlineStr">
        <is>
          <t>str_range_pct</t>
        </is>
      </c>
      <c r="C9431" t="n">
        <v>13</v>
      </c>
      <c r="D9431" t="n">
        <v>0.9279881217520628</v>
      </c>
      <c r="E9431" t="inlineStr">
        <is>
          <t>0.9279881217520628</t>
        </is>
      </c>
      <c r="F9431" t="n">
        <v>0.6726692502621854</v>
      </c>
    </row>
    <row r="9432">
      <c r="A9432" t="n">
        <v>2026</v>
      </c>
      <c r="B9432" t="inlineStr">
        <is>
          <t>str_range_pct</t>
        </is>
      </c>
      <c r="C9432" t="n">
        <v>14</v>
      </c>
      <c r="D9432" t="n">
        <v>0.9348971613122558</v>
      </c>
      <c r="E9432" t="inlineStr">
        <is>
          <t>0.93489716131225575</t>
        </is>
      </c>
      <c r="F9432" t="n">
        <v>0.6726692502621854</v>
      </c>
    </row>
    <row r="9433">
      <c r="A9433" t="n">
        <v>2026</v>
      </c>
      <c r="B9433" t="inlineStr">
        <is>
          <t>str_range_pct</t>
        </is>
      </c>
      <c r="C9433" t="n">
        <v>15</v>
      </c>
      <c r="D9433" t="n">
        <v>0.959821428571431</v>
      </c>
      <c r="E9433" t="inlineStr">
        <is>
          <t>0.95982142857143105</t>
        </is>
      </c>
      <c r="F9433" t="n">
        <v>0.6726692502621854</v>
      </c>
    </row>
    <row r="9434">
      <c r="A9434" t="n">
        <v>2026</v>
      </c>
      <c r="B9434" t="inlineStr">
        <is>
          <t>str_range_pct</t>
        </is>
      </c>
      <c r="C9434" t="n">
        <v>16</v>
      </c>
      <c r="D9434" t="n">
        <v>0.9642950221527206</v>
      </c>
      <c r="E9434" t="inlineStr">
        <is>
          <t>0.96429502215272056</t>
        </is>
      </c>
      <c r="F9434" t="n">
        <v>0.6726692502621854</v>
      </c>
    </row>
    <row r="9435">
      <c r="A9435" t="n">
        <v>2026</v>
      </c>
      <c r="B9435" t="inlineStr">
        <is>
          <t>str_range_pct</t>
        </is>
      </c>
      <c r="C9435" t="n">
        <v>17</v>
      </c>
      <c r="D9435" t="n">
        <v>0.9733810091378692</v>
      </c>
      <c r="E9435" t="inlineStr">
        <is>
          <t>0.97338100913786918</t>
        </is>
      </c>
      <c r="F9435" t="n">
        <v>0.6726692502621854</v>
      </c>
    </row>
    <row r="9436">
      <c r="A9436" t="n">
        <v>2026</v>
      </c>
      <c r="B9436" t="inlineStr">
        <is>
          <t>str_range_pct</t>
        </is>
      </c>
      <c r="C9436" t="n">
        <v>18</v>
      </c>
      <c r="D9436" t="n">
        <v>1.003667245705449</v>
      </c>
      <c r="E9436" t="inlineStr">
        <is>
          <t>1.003667245705449</t>
        </is>
      </c>
      <c r="F9436" t="n">
        <v>0.6726692502621854</v>
      </c>
    </row>
    <row r="9437">
      <c r="A9437" t="n">
        <v>2026</v>
      </c>
      <c r="B9437" t="inlineStr">
        <is>
          <t>str_range_pct</t>
        </is>
      </c>
      <c r="C9437" t="n">
        <v>19</v>
      </c>
      <c r="D9437" t="n">
        <v>1.010101010101002</v>
      </c>
      <c r="E9437" t="inlineStr">
        <is>
          <t>1.0101010101010015</t>
        </is>
      </c>
      <c r="F9437" t="n">
        <v>0.6726692502621854</v>
      </c>
    </row>
    <row r="9438">
      <c r="A9438" t="n">
        <v>2026</v>
      </c>
      <c r="B9438" t="inlineStr">
        <is>
          <t>str_range_pct</t>
        </is>
      </c>
      <c r="C9438" t="n">
        <v>20</v>
      </c>
      <c r="D9438" t="n">
        <v>1.036985827860352</v>
      </c>
      <c r="E9438" t="inlineStr">
        <is>
          <t>1.0369858278603523</t>
        </is>
      </c>
      <c r="F9438" t="n">
        <v>0.6726692502621854</v>
      </c>
    </row>
    <row r="9439">
      <c r="A9439" t="n">
        <v>2026</v>
      </c>
      <c r="B9439" t="inlineStr">
        <is>
          <t>str_range_pct</t>
        </is>
      </c>
      <c r="C9439" t="n">
        <v>21</v>
      </c>
      <c r="D9439" t="n">
        <v>1.057890096973249</v>
      </c>
      <c r="E9439" t="inlineStr">
        <is>
          <t>1.057890096973249</t>
        </is>
      </c>
      <c r="F9439" t="n">
        <v>0.6726692502621854</v>
      </c>
    </row>
    <row r="9440">
      <c r="A9440" t="n">
        <v>2026</v>
      </c>
      <c r="B9440" t="inlineStr">
        <is>
          <t>str_range_pct</t>
        </is>
      </c>
      <c r="C9440" t="n">
        <v>22</v>
      </c>
      <c r="D9440" t="n">
        <v>1.062416998671983</v>
      </c>
      <c r="E9440" t="inlineStr">
        <is>
          <t>1.0624169986719829</t>
        </is>
      </c>
      <c r="F9440" t="n">
        <v>0.6726692502621854</v>
      </c>
    </row>
    <row r="9441">
      <c r="A9441" t="n">
        <v>2026</v>
      </c>
      <c r="B9441" t="inlineStr">
        <is>
          <t>str_range_pct</t>
        </is>
      </c>
      <c r="C9441" t="n">
        <v>23</v>
      </c>
      <c r="D9441" t="n">
        <v>1.075544174135721</v>
      </c>
      <c r="E9441" t="inlineStr">
        <is>
          <t>1.0755441741357206</t>
        </is>
      </c>
      <c r="F9441" t="n">
        <v>0.6726692502621854</v>
      </c>
    </row>
    <row r="9442">
      <c r="A9442" t="n">
        <v>2026</v>
      </c>
      <c r="B9442" t="inlineStr">
        <is>
          <t>str_range_pct</t>
        </is>
      </c>
      <c r="C9442" t="n">
        <v>24</v>
      </c>
      <c r="D9442" t="n">
        <v>1.085883514313904</v>
      </c>
      <c r="E9442" t="inlineStr">
        <is>
          <t>1.0858835143139041</t>
        </is>
      </c>
      <c r="F9442" t="n">
        <v>0.6726692502621854</v>
      </c>
    </row>
    <row r="9443">
      <c r="A9443" t="n">
        <v>2026</v>
      </c>
      <c r="B9443" t="inlineStr">
        <is>
          <t>str_range_pct</t>
        </is>
      </c>
      <c r="C9443" t="n">
        <v>25</v>
      </c>
      <c r="D9443" t="n">
        <v>1.088623121741783</v>
      </c>
      <c r="E9443" t="inlineStr">
        <is>
          <t>1.088623121741783</t>
        </is>
      </c>
      <c r="F9443" t="n">
        <v>0.6726692502621854</v>
      </c>
    </row>
    <row r="9444">
      <c r="A9444" t="n">
        <v>2026</v>
      </c>
      <c r="B9444" t="inlineStr">
        <is>
          <t>str_range_pct</t>
        </is>
      </c>
      <c r="C9444" t="n">
        <v>26</v>
      </c>
      <c r="D9444" t="n">
        <v>1.089918256130797</v>
      </c>
      <c r="E9444" t="inlineStr">
        <is>
          <t>1.0899182561307972</t>
        </is>
      </c>
      <c r="F9444" t="n">
        <v>0.6726692502621854</v>
      </c>
    </row>
    <row r="9445">
      <c r="A9445" t="n">
        <v>2026</v>
      </c>
      <c r="B9445" t="inlineStr">
        <is>
          <t>str_range_pct</t>
        </is>
      </c>
      <c r="C9445" t="n">
        <v>27</v>
      </c>
      <c r="D9445" t="n">
        <v>1.100282929896259</v>
      </c>
      <c r="E9445" t="inlineStr">
        <is>
          <t>1.1002829298962589</t>
        </is>
      </c>
      <c r="F9445" t="n">
        <v>0.6726692502621854</v>
      </c>
    </row>
    <row r="9446">
      <c r="A9446" t="n">
        <v>2026</v>
      </c>
      <c r="B9446" t="inlineStr">
        <is>
          <t>str_range_pct</t>
        </is>
      </c>
      <c r="C9446" t="n">
        <v>28</v>
      </c>
      <c r="D9446" t="n">
        <v>1.116538729937191</v>
      </c>
      <c r="E9446" t="inlineStr">
        <is>
          <t>1.1165387299371907</t>
        </is>
      </c>
      <c r="F9446" t="n">
        <v>0.6726692502621854</v>
      </c>
    </row>
    <row r="9447">
      <c r="A9447" t="n">
        <v>2026</v>
      </c>
      <c r="B9447" t="inlineStr">
        <is>
          <t>str_range_pct</t>
        </is>
      </c>
      <c r="C9447" t="n">
        <v>29</v>
      </c>
      <c r="D9447" t="n">
        <v>1.116714697406328</v>
      </c>
      <c r="E9447" t="inlineStr">
        <is>
          <t>1.1167146974063278</t>
        </is>
      </c>
      <c r="F9447" t="n">
        <v>0.6726692502621854</v>
      </c>
    </row>
    <row r="9448">
      <c r="A9448" t="n">
        <v>2026</v>
      </c>
      <c r="B9448" t="inlineStr">
        <is>
          <t>str_range_pct</t>
        </is>
      </c>
      <c r="C9448" t="n">
        <v>30</v>
      </c>
      <c r="D9448" t="n">
        <v>1.128843908135475</v>
      </c>
      <c r="E9448" t="inlineStr">
        <is>
          <t>1.1288439081354746</t>
        </is>
      </c>
      <c r="F9448" t="n">
        <v>0.6726692502621854</v>
      </c>
    </row>
    <row r="9449">
      <c r="A9449" t="n">
        <v>2026</v>
      </c>
      <c r="B9449" t="inlineStr">
        <is>
          <t>str_range_pct</t>
        </is>
      </c>
      <c r="C9449" t="n">
        <v>31</v>
      </c>
      <c r="D9449" t="n">
        <v>1.146000458400183</v>
      </c>
      <c r="E9449" t="inlineStr">
        <is>
          <t>1.1460004584001835</t>
        </is>
      </c>
      <c r="F9449" t="n">
        <v>0.6726692502621854</v>
      </c>
    </row>
    <row r="9450">
      <c r="A9450" t="n">
        <v>2026</v>
      </c>
      <c r="B9450" t="inlineStr">
        <is>
          <t>str_range_pct</t>
        </is>
      </c>
      <c r="C9450" t="n">
        <v>32</v>
      </c>
      <c r="D9450" t="n">
        <v>1.150218541522889</v>
      </c>
      <c r="E9450" t="inlineStr">
        <is>
          <t>1.1502185415228894</t>
        </is>
      </c>
      <c r="F9450" t="n">
        <v>0.6726692502621854</v>
      </c>
    </row>
    <row r="9451">
      <c r="A9451" t="n">
        <v>2026</v>
      </c>
      <c r="B9451" t="inlineStr">
        <is>
          <t>str_range_pct</t>
        </is>
      </c>
      <c r="C9451" t="n">
        <v>33</v>
      </c>
      <c r="D9451" t="n">
        <v>1.156478640547565</v>
      </c>
      <c r="E9451" t="inlineStr">
        <is>
          <t>1.1564786405475651</t>
        </is>
      </c>
      <c r="F9451" t="n">
        <v>0.6726692502621854</v>
      </c>
    </row>
    <row r="9452">
      <c r="A9452" t="n">
        <v>2026</v>
      </c>
      <c r="B9452" t="inlineStr">
        <is>
          <t>str_range_pct</t>
        </is>
      </c>
      <c r="C9452" t="n">
        <v>34</v>
      </c>
      <c r="D9452" t="n">
        <v>1.157298063297127</v>
      </c>
      <c r="E9452" t="inlineStr">
        <is>
          <t>1.1572980632971268</t>
        </is>
      </c>
      <c r="F9452" t="n">
        <v>0.6726692502621854</v>
      </c>
    </row>
    <row r="9453">
      <c r="A9453" t="n">
        <v>2026</v>
      </c>
      <c r="B9453" t="inlineStr">
        <is>
          <t>str_range_pct</t>
        </is>
      </c>
      <c r="C9453" t="n">
        <v>35</v>
      </c>
      <c r="D9453" t="n">
        <v>1.159560333373612</v>
      </c>
      <c r="E9453" t="inlineStr">
        <is>
          <t>1.1595603333736122</t>
        </is>
      </c>
      <c r="F9453" t="n">
        <v>0.6726692502621854</v>
      </c>
    </row>
    <row r="9454">
      <c r="A9454" t="n">
        <v>2026</v>
      </c>
      <c r="B9454" t="inlineStr">
        <is>
          <t>str_range_pct</t>
        </is>
      </c>
      <c r="C9454" t="n">
        <v>36</v>
      </c>
      <c r="D9454" t="n">
        <v>1.166965888689396</v>
      </c>
      <c r="E9454" t="inlineStr">
        <is>
          <t>1.1669658886893961</t>
        </is>
      </c>
      <c r="F9454" t="n">
        <v>0.6726692502621854</v>
      </c>
    </row>
    <row r="9455">
      <c r="A9455" t="n">
        <v>2026</v>
      </c>
      <c r="B9455" t="inlineStr">
        <is>
          <t>str_range_pct</t>
        </is>
      </c>
      <c r="C9455" t="n">
        <v>37</v>
      </c>
      <c r="D9455" t="n">
        <v>1.170425349700263</v>
      </c>
      <c r="E9455" t="inlineStr">
        <is>
          <t>1.1704253497002632</t>
        </is>
      </c>
      <c r="F9455" t="n">
        <v>0.6726692502621854</v>
      </c>
    </row>
    <row r="9456">
      <c r="A9456" t="n">
        <v>2026</v>
      </c>
      <c r="B9456" t="inlineStr">
        <is>
          <t>str_range_pct</t>
        </is>
      </c>
      <c r="C9456" t="n">
        <v>38</v>
      </c>
      <c r="D9456" t="n">
        <v>1.178150660478404</v>
      </c>
      <c r="E9456" t="inlineStr">
        <is>
          <t>1.1781506604784044</t>
        </is>
      </c>
      <c r="F9456" t="n">
        <v>0.6726692502621854</v>
      </c>
    </row>
    <row r="9457">
      <c r="A9457" t="n">
        <v>2026</v>
      </c>
      <c r="B9457" t="inlineStr">
        <is>
          <t>str_range_pct</t>
        </is>
      </c>
      <c r="C9457" t="n">
        <v>39</v>
      </c>
      <c r="D9457" t="n">
        <v>1.183020180932491</v>
      </c>
      <c r="E9457" t="inlineStr">
        <is>
          <t>1.1830201809324905</t>
        </is>
      </c>
      <c r="F9457" t="n">
        <v>0.6726692502621854</v>
      </c>
    </row>
    <row r="9458">
      <c r="A9458" t="n">
        <v>2026</v>
      </c>
      <c r="B9458" t="inlineStr">
        <is>
          <t>str_range_pct</t>
        </is>
      </c>
      <c r="C9458" t="n">
        <v>40</v>
      </c>
      <c r="D9458" t="n">
        <v>1.209493382017346</v>
      </c>
      <c r="E9458" t="inlineStr">
        <is>
          <t>1.2094933820173459</t>
        </is>
      </c>
      <c r="F9458" t="n">
        <v>0.6726692502621854</v>
      </c>
    </row>
    <row r="9459">
      <c r="A9459" t="n">
        <v>2026</v>
      </c>
      <c r="B9459" t="inlineStr">
        <is>
          <t>str_range_pct</t>
        </is>
      </c>
      <c r="C9459" t="n">
        <v>41</v>
      </c>
      <c r="D9459" t="n">
        <v>1.230304338441624</v>
      </c>
      <c r="E9459" t="inlineStr">
        <is>
          <t>1.2303043384416243</t>
        </is>
      </c>
      <c r="F9459" t="n">
        <v>0.6726692502621854</v>
      </c>
    </row>
    <row r="9460">
      <c r="A9460" t="n">
        <v>2026</v>
      </c>
      <c r="B9460" t="inlineStr">
        <is>
          <t>str_range_pct</t>
        </is>
      </c>
      <c r="C9460" t="n">
        <v>42</v>
      </c>
      <c r="D9460" t="n">
        <v>1.231223836493474</v>
      </c>
      <c r="E9460" t="inlineStr">
        <is>
          <t>1.2312238364934744</t>
        </is>
      </c>
      <c r="F9460" t="n">
        <v>0.6726692502621854</v>
      </c>
    </row>
    <row r="9461">
      <c r="A9461" t="n">
        <v>2026</v>
      </c>
      <c r="B9461" t="inlineStr">
        <is>
          <t>str_range_pct</t>
        </is>
      </c>
      <c r="C9461" t="n">
        <v>43</v>
      </c>
      <c r="D9461" t="n">
        <v>1.232181686397686</v>
      </c>
      <c r="E9461" t="inlineStr">
        <is>
          <t>1.2321816863976862</t>
        </is>
      </c>
      <c r="F9461" t="n">
        <v>0.6726692502621854</v>
      </c>
    </row>
    <row r="9462">
      <c r="A9462" t="n">
        <v>2026</v>
      </c>
      <c r="B9462" t="inlineStr">
        <is>
          <t>str_range_pct</t>
        </is>
      </c>
      <c r="C9462" t="n">
        <v>44</v>
      </c>
      <c r="D9462" t="n">
        <v>1.258869306477455</v>
      </c>
      <c r="E9462" t="inlineStr">
        <is>
          <t>1.2588693064774548</t>
        </is>
      </c>
      <c r="F9462" t="n">
        <v>0.6726692502621854</v>
      </c>
    </row>
    <row r="9463">
      <c r="A9463" t="n">
        <v>2026</v>
      </c>
      <c r="B9463" t="inlineStr">
        <is>
          <t>str_range_pct</t>
        </is>
      </c>
      <c r="C9463" t="n">
        <v>45</v>
      </c>
      <c r="D9463" t="n">
        <v>1.279826464208238</v>
      </c>
      <c r="E9463" t="inlineStr">
        <is>
          <t>1.279826464208238</t>
        </is>
      </c>
      <c r="F9463" t="n">
        <v>0.6726692502621854</v>
      </c>
    </row>
    <row r="9464">
      <c r="A9464" t="n">
        <v>2026</v>
      </c>
      <c r="B9464" t="inlineStr">
        <is>
          <t>str_range_pct</t>
        </is>
      </c>
      <c r="C9464" t="n">
        <v>46</v>
      </c>
      <c r="D9464" t="n">
        <v>1.290603248259858</v>
      </c>
      <c r="E9464" t="inlineStr">
        <is>
          <t>1.2906032482598575</t>
        </is>
      </c>
      <c r="F9464" t="n">
        <v>0.6726692502621854</v>
      </c>
    </row>
    <row r="9465">
      <c r="A9465" t="n">
        <v>2026</v>
      </c>
      <c r="B9465" t="inlineStr">
        <is>
          <t>str_range_pct</t>
        </is>
      </c>
      <c r="C9465" t="n">
        <v>47</v>
      </c>
      <c r="D9465" t="n">
        <v>1.298109769984069</v>
      </c>
      <c r="E9465" t="inlineStr">
        <is>
          <t>1.2981097699840689</t>
        </is>
      </c>
      <c r="F9465" t="n">
        <v>0.6726692502621854</v>
      </c>
    </row>
    <row r="9466">
      <c r="A9466" t="n">
        <v>2026</v>
      </c>
      <c r="B9466" t="inlineStr">
        <is>
          <t>str_range_pct</t>
        </is>
      </c>
      <c r="C9466" t="n">
        <v>48</v>
      </c>
      <c r="D9466" t="n">
        <v>1.312811226799447</v>
      </c>
      <c r="E9466" t="inlineStr">
        <is>
          <t>1.3128112267994465</t>
        </is>
      </c>
      <c r="F9466" t="n">
        <v>0.6726692502621854</v>
      </c>
    </row>
    <row r="9467">
      <c r="A9467" t="n">
        <v>2026</v>
      </c>
      <c r="B9467" t="inlineStr">
        <is>
          <t>str_range_pct</t>
        </is>
      </c>
      <c r="C9467" t="n">
        <v>49</v>
      </c>
      <c r="D9467" t="n">
        <v>1.324503311258297</v>
      </c>
      <c r="E9467" t="inlineStr">
        <is>
          <t>1.3245033112582971</t>
        </is>
      </c>
      <c r="F9467" t="n">
        <v>0.6726692502621854</v>
      </c>
    </row>
    <row r="9468">
      <c r="A9468" t="n">
        <v>2026</v>
      </c>
      <c r="B9468" t="inlineStr">
        <is>
          <t>str_range_pct</t>
        </is>
      </c>
      <c r="C9468" t="n">
        <v>50</v>
      </c>
      <c r="D9468" t="n">
        <v>1.331642358909318</v>
      </c>
      <c r="E9468" t="inlineStr">
        <is>
          <t>1.331642358909318</t>
        </is>
      </c>
      <c r="F9468" t="n">
        <v>0.6726692502621854</v>
      </c>
    </row>
    <row r="9469">
      <c r="A9469" t="n">
        <v>2026</v>
      </c>
      <c r="B9469" t="inlineStr">
        <is>
          <t>str_range_pct</t>
        </is>
      </c>
      <c r="C9469" t="n">
        <v>51</v>
      </c>
      <c r="D9469" t="n">
        <v>1.334141904184347</v>
      </c>
      <c r="E9469" t="inlineStr">
        <is>
          <t>1.3341419041843472</t>
        </is>
      </c>
      <c r="F9469" t="n">
        <v>0.6726692502621854</v>
      </c>
    </row>
    <row r="9470">
      <c r="A9470" t="n">
        <v>2026</v>
      </c>
      <c r="B9470" t="inlineStr">
        <is>
          <t>str_range_pct</t>
        </is>
      </c>
      <c r="C9470" t="n">
        <v>52</v>
      </c>
      <c r="D9470" t="n">
        <v>1.334245638043118</v>
      </c>
      <c r="E9470" t="inlineStr">
        <is>
          <t>1.334245638043118</t>
        </is>
      </c>
      <c r="F9470" t="n">
        <v>0.6726692502621854</v>
      </c>
    </row>
    <row r="9471">
      <c r="A9471" t="n">
        <v>2026</v>
      </c>
      <c r="B9471" t="inlineStr">
        <is>
          <t>str_range_pct</t>
        </is>
      </c>
      <c r="C9471" t="n">
        <v>53</v>
      </c>
      <c r="D9471" t="n">
        <v>1.339650383924203</v>
      </c>
      <c r="E9471" t="inlineStr">
        <is>
          <t>1.3396503839242029</t>
        </is>
      </c>
      <c r="F9471" t="n">
        <v>0.6726692502621854</v>
      </c>
    </row>
    <row r="9472">
      <c r="A9472" t="n">
        <v>2026</v>
      </c>
      <c r="B9472" t="inlineStr">
        <is>
          <t>str_range_pct</t>
        </is>
      </c>
      <c r="C9472" t="n">
        <v>54</v>
      </c>
      <c r="D9472" t="n">
        <v>1.348793185044971</v>
      </c>
      <c r="E9472" t="inlineStr">
        <is>
          <t>1.3487931850449706</t>
        </is>
      </c>
      <c r="F9472" t="n">
        <v>0.6726692502621854</v>
      </c>
    </row>
    <row r="9473">
      <c r="A9473" t="n">
        <v>2026</v>
      </c>
      <c r="B9473" t="inlineStr">
        <is>
          <t>str_range_pct</t>
        </is>
      </c>
      <c r="C9473" t="n">
        <v>55</v>
      </c>
      <c r="D9473" t="n">
        <v>1.356260595785896</v>
      </c>
      <c r="E9473" t="inlineStr">
        <is>
          <t>1.3562605957858964</t>
        </is>
      </c>
      <c r="F9473" t="n">
        <v>0.6726692502621854</v>
      </c>
    </row>
    <row r="9474">
      <c r="A9474" t="n">
        <v>2026</v>
      </c>
      <c r="B9474" t="inlineStr">
        <is>
          <t>str_range_pct</t>
        </is>
      </c>
      <c r="C9474" t="n">
        <v>56</v>
      </c>
      <c r="D9474" t="n">
        <v>1.368127691917906</v>
      </c>
      <c r="E9474" t="inlineStr">
        <is>
          <t>1.3681276919179064</t>
        </is>
      </c>
      <c r="F9474" t="n">
        <v>0.6726692502621854</v>
      </c>
    </row>
    <row r="9475">
      <c r="A9475" t="n">
        <v>2026</v>
      </c>
      <c r="B9475" t="inlineStr">
        <is>
          <t>str_range_pct</t>
        </is>
      </c>
      <c r="C9475" t="n">
        <v>57</v>
      </c>
      <c r="D9475" t="n">
        <v>1.382488479262686</v>
      </c>
      <c r="E9475" t="inlineStr">
        <is>
          <t>1.3824884792626859</t>
        </is>
      </c>
      <c r="F9475" t="n">
        <v>0.6726692502621854</v>
      </c>
    </row>
    <row r="9476">
      <c r="A9476" t="n">
        <v>2026</v>
      </c>
      <c r="B9476" t="inlineStr">
        <is>
          <t>str_range_pct</t>
        </is>
      </c>
      <c r="C9476" t="n">
        <v>58</v>
      </c>
      <c r="D9476" t="n">
        <v>1.390421540498788</v>
      </c>
      <c r="E9476" t="inlineStr">
        <is>
          <t>1.3904215404987883</t>
        </is>
      </c>
      <c r="F9476" t="n">
        <v>0.6726692502621854</v>
      </c>
    </row>
    <row r="9477">
      <c r="A9477" t="n">
        <v>2026</v>
      </c>
      <c r="B9477" t="inlineStr">
        <is>
          <t>str_range_pct</t>
        </is>
      </c>
      <c r="C9477" t="n">
        <v>59</v>
      </c>
      <c r="D9477" t="n">
        <v>1.408934707903788</v>
      </c>
      <c r="E9477" t="inlineStr">
        <is>
          <t>1.4089347079037879</t>
        </is>
      </c>
      <c r="F9477" t="n">
        <v>0.6726692502621854</v>
      </c>
    </row>
    <row r="9478">
      <c r="A9478" t="n">
        <v>2026</v>
      </c>
      <c r="B9478" t="inlineStr">
        <is>
          <t>str_range_pct</t>
        </is>
      </c>
      <c r="C9478" t="n">
        <v>60</v>
      </c>
      <c r="D9478" t="n">
        <v>1.413529496610407</v>
      </c>
      <c r="E9478" t="inlineStr">
        <is>
          <t>1.4135294966104075</t>
        </is>
      </c>
      <c r="F9478" t="n">
        <v>0.6726692502621854</v>
      </c>
    </row>
    <row r="9479">
      <c r="A9479" t="n">
        <v>2026</v>
      </c>
      <c r="B9479" t="inlineStr">
        <is>
          <t>str_range_pct</t>
        </is>
      </c>
      <c r="C9479" t="n">
        <v>61</v>
      </c>
      <c r="D9479" t="n">
        <v>1.422222222222226</v>
      </c>
      <c r="E9479" t="inlineStr">
        <is>
          <t>1.4222222222222256</t>
        </is>
      </c>
      <c r="F9479" t="n">
        <v>0.6726692502621854</v>
      </c>
    </row>
    <row r="9480">
      <c r="A9480" t="n">
        <v>2026</v>
      </c>
      <c r="B9480" t="inlineStr">
        <is>
          <t>str_range_pct</t>
        </is>
      </c>
      <c r="C9480" t="n">
        <v>62</v>
      </c>
      <c r="D9480" t="n">
        <v>1.423994304022784</v>
      </c>
      <c r="E9480" t="inlineStr">
        <is>
          <t>1.423994304022784</t>
        </is>
      </c>
      <c r="F9480" t="n">
        <v>0.6726692502621854</v>
      </c>
    </row>
    <row r="9481">
      <c r="A9481" t="n">
        <v>2026</v>
      </c>
      <c r="B9481" t="inlineStr">
        <is>
          <t>str_range_pct</t>
        </is>
      </c>
      <c r="C9481" t="n">
        <v>63</v>
      </c>
      <c r="D9481" t="n">
        <v>1.434449015901254</v>
      </c>
      <c r="E9481" t="inlineStr">
        <is>
          <t>1.434449015901254</t>
        </is>
      </c>
      <c r="F9481" t="n">
        <v>0.6726692502621854</v>
      </c>
    </row>
    <row r="9482">
      <c r="A9482" t="n">
        <v>2026</v>
      </c>
      <c r="B9482" t="inlineStr">
        <is>
          <t>str_range_pct</t>
        </is>
      </c>
      <c r="C9482" t="n">
        <v>64</v>
      </c>
      <c r="D9482" t="n">
        <v>1.435726210350569</v>
      </c>
      <c r="E9482" t="inlineStr">
        <is>
          <t>1.435726210350569</t>
        </is>
      </c>
      <c r="F9482" t="n">
        <v>0.6726692502621854</v>
      </c>
    </row>
    <row r="9483">
      <c r="A9483" t="n">
        <v>2026</v>
      </c>
      <c r="B9483" t="inlineStr">
        <is>
          <t>str_range_pct</t>
        </is>
      </c>
      <c r="C9483" t="n">
        <v>65</v>
      </c>
      <c r="D9483" t="n">
        <v>1.444825717897779</v>
      </c>
      <c r="E9483" t="inlineStr">
        <is>
          <t>1.4448257178977786</t>
        </is>
      </c>
      <c r="F9483" t="n">
        <v>0.6726692502621854</v>
      </c>
    </row>
    <row r="9484">
      <c r="A9484" t="n">
        <v>2026</v>
      </c>
      <c r="B9484" t="inlineStr">
        <is>
          <t>str_range_pct</t>
        </is>
      </c>
      <c r="C9484" t="n">
        <v>66</v>
      </c>
      <c r="D9484" t="n">
        <v>1.448087431693977</v>
      </c>
      <c r="E9484" t="inlineStr">
        <is>
          <t>1.4480874316939767</t>
        </is>
      </c>
      <c r="F9484" t="n">
        <v>0.6726692502621854</v>
      </c>
    </row>
    <row r="9485">
      <c r="A9485" t="n">
        <v>2026</v>
      </c>
      <c r="B9485" t="inlineStr">
        <is>
          <t>str_range_pct</t>
        </is>
      </c>
      <c r="C9485" t="n">
        <v>67</v>
      </c>
      <c r="D9485" t="n">
        <v>1.450151057401833</v>
      </c>
      <c r="E9485" t="inlineStr">
        <is>
          <t>1.4501510574018333</t>
        </is>
      </c>
      <c r="F9485" t="n">
        <v>0.6726692502621854</v>
      </c>
    </row>
    <row r="9486">
      <c r="A9486" t="n">
        <v>2026</v>
      </c>
      <c r="B9486" t="inlineStr">
        <is>
          <t>str_range_pct</t>
        </is>
      </c>
      <c r="C9486" t="n">
        <v>68</v>
      </c>
      <c r="D9486" t="n">
        <v>1.450189155107183</v>
      </c>
      <c r="E9486" t="inlineStr">
        <is>
          <t>1.4501891551071833</t>
        </is>
      </c>
      <c r="F9486" t="n">
        <v>0.6726692502621854</v>
      </c>
    </row>
    <row r="9487">
      <c r="A9487" t="n">
        <v>2026</v>
      </c>
      <c r="B9487" t="inlineStr">
        <is>
          <t>str_range_pct</t>
        </is>
      </c>
      <c r="C9487" t="n">
        <v>69</v>
      </c>
      <c r="D9487" t="n">
        <v>1.454402515723288</v>
      </c>
      <c r="E9487" t="inlineStr">
        <is>
          <t>1.4544025157232885</t>
        </is>
      </c>
      <c r="F9487" t="n">
        <v>0.6726692502621854</v>
      </c>
    </row>
    <row r="9488">
      <c r="A9488" t="n">
        <v>2026</v>
      </c>
      <c r="B9488" t="inlineStr">
        <is>
          <t>str_range_pct</t>
        </is>
      </c>
      <c r="C9488" t="n">
        <v>70</v>
      </c>
      <c r="D9488" t="n">
        <v>1.460221550856009</v>
      </c>
      <c r="E9488" t="inlineStr">
        <is>
          <t>1.4602215508560092</t>
        </is>
      </c>
      <c r="F9488" t="n">
        <v>0.6726692502621854</v>
      </c>
    </row>
    <row r="9489">
      <c r="A9489" t="n">
        <v>2026</v>
      </c>
      <c r="B9489" t="inlineStr">
        <is>
          <t>str_range_pct</t>
        </is>
      </c>
      <c r="C9489" t="n">
        <v>71</v>
      </c>
      <c r="D9489" t="n">
        <v>1.466221232368222</v>
      </c>
      <c r="E9489" t="inlineStr">
        <is>
          <t>1.4662212323682215</t>
        </is>
      </c>
      <c r="F9489" t="n">
        <v>0.6726692502621854</v>
      </c>
    </row>
    <row r="9490">
      <c r="A9490" t="n">
        <v>2026</v>
      </c>
      <c r="B9490" t="inlineStr">
        <is>
          <t>str_range_pct</t>
        </is>
      </c>
      <c r="C9490" t="n">
        <v>72</v>
      </c>
      <c r="D9490" t="n">
        <v>1.469298245614032</v>
      </c>
      <c r="E9490" t="inlineStr">
        <is>
          <t>1.4692982456140324</t>
        </is>
      </c>
      <c r="F9490" t="n">
        <v>0.6726692502621854</v>
      </c>
    </row>
    <row r="9491">
      <c r="A9491" t="n">
        <v>2026</v>
      </c>
      <c r="B9491" t="inlineStr">
        <is>
          <t>str_range_pct</t>
        </is>
      </c>
      <c r="C9491" t="n">
        <v>73</v>
      </c>
      <c r="D9491" t="n">
        <v>1.47242325929624</v>
      </c>
      <c r="E9491" t="inlineStr">
        <is>
          <t>1.4724232592962401</t>
        </is>
      </c>
      <c r="F9491" t="n">
        <v>0.6726692502621854</v>
      </c>
    </row>
    <row r="9492">
      <c r="A9492" t="n">
        <v>2026</v>
      </c>
      <c r="B9492" t="inlineStr">
        <is>
          <t>str_range_pct</t>
        </is>
      </c>
      <c r="C9492" t="n">
        <v>74</v>
      </c>
      <c r="D9492" t="n">
        <v>1.478886942985021</v>
      </c>
      <c r="E9492" t="inlineStr">
        <is>
          <t>1.4788869429850211</t>
        </is>
      </c>
      <c r="F9492" t="n">
        <v>0.6726692502621854</v>
      </c>
    </row>
    <row r="9493">
      <c r="A9493" t="n">
        <v>2026</v>
      </c>
      <c r="B9493" t="inlineStr">
        <is>
          <t>str_range_pct</t>
        </is>
      </c>
      <c r="C9493" t="n">
        <v>75</v>
      </c>
      <c r="D9493" t="n">
        <v>1.481176712610583</v>
      </c>
      <c r="E9493" t="inlineStr">
        <is>
          <t>1.4811767126105833</t>
        </is>
      </c>
      <c r="F9493" t="n">
        <v>0.6726692502621854</v>
      </c>
    </row>
    <row r="9494">
      <c r="A9494" t="n">
        <v>2026</v>
      </c>
      <c r="B9494" t="inlineStr">
        <is>
          <t>str_range_pct</t>
        </is>
      </c>
      <c r="C9494" t="n">
        <v>76</v>
      </c>
      <c r="D9494" t="n">
        <v>1.489971346704884</v>
      </c>
      <c r="E9494" t="inlineStr">
        <is>
          <t>1.4899713467048841</t>
        </is>
      </c>
      <c r="F9494" t="n">
        <v>0.6726692502621854</v>
      </c>
    </row>
    <row r="9495">
      <c r="A9495" t="n">
        <v>2026</v>
      </c>
      <c r="B9495" t="inlineStr">
        <is>
          <t>str_range_pct</t>
        </is>
      </c>
      <c r="C9495" t="n">
        <v>77</v>
      </c>
      <c r="D9495" t="n">
        <v>1.504729148753224</v>
      </c>
      <c r="E9495" t="inlineStr">
        <is>
          <t>1.5047291487532244</t>
        </is>
      </c>
      <c r="F9495" t="n">
        <v>0.6726692502621854</v>
      </c>
    </row>
    <row r="9496">
      <c r="A9496" t="n">
        <v>2026</v>
      </c>
      <c r="B9496" t="inlineStr">
        <is>
          <t>str_range_pct</t>
        </is>
      </c>
      <c r="C9496" t="n">
        <v>78</v>
      </c>
      <c r="D9496" t="n">
        <v>1.505646173149313</v>
      </c>
      <c r="E9496" t="inlineStr">
        <is>
          <t>1.5056461731493134</t>
        </is>
      </c>
      <c r="F9496" t="n">
        <v>0.6726692502621854</v>
      </c>
    </row>
    <row r="9497">
      <c r="A9497" t="n">
        <v>2026</v>
      </c>
      <c r="B9497" t="inlineStr">
        <is>
          <t>str_range_pct</t>
        </is>
      </c>
      <c r="C9497" t="n">
        <v>79</v>
      </c>
      <c r="D9497" t="n">
        <v>1.508620689655178</v>
      </c>
      <c r="E9497" t="inlineStr">
        <is>
          <t>1.5086206896551784</t>
        </is>
      </c>
      <c r="F9497" t="n">
        <v>0.6726692502621854</v>
      </c>
    </row>
    <row r="9498">
      <c r="A9498" t="n">
        <v>2026</v>
      </c>
      <c r="B9498" t="inlineStr">
        <is>
          <t>str_range_pct</t>
        </is>
      </c>
      <c r="C9498" t="n">
        <v>80</v>
      </c>
      <c r="D9498" t="n">
        <v>1.516683518705764</v>
      </c>
      <c r="E9498" t="inlineStr">
        <is>
          <t>1.5166835187057637</t>
        </is>
      </c>
      <c r="F9498" t="n">
        <v>0.6726692502621854</v>
      </c>
    </row>
    <row r="9499">
      <c r="A9499" t="n">
        <v>2026</v>
      </c>
      <c r="B9499" t="inlineStr">
        <is>
          <t>str_range_pct</t>
        </is>
      </c>
      <c r="C9499" t="n">
        <v>81</v>
      </c>
      <c r="D9499" t="n">
        <v>1.519443729075451</v>
      </c>
      <c r="E9499" t="inlineStr">
        <is>
          <t>1.5194437290754512</t>
        </is>
      </c>
      <c r="F9499" t="n">
        <v>0.6726692502621854</v>
      </c>
    </row>
    <row r="9500">
      <c r="A9500" t="n">
        <v>2026</v>
      </c>
      <c r="B9500" t="inlineStr">
        <is>
          <t>str_range_pct</t>
        </is>
      </c>
      <c r="C9500" t="n">
        <v>82</v>
      </c>
      <c r="D9500" t="n">
        <v>1.527777777777809</v>
      </c>
      <c r="E9500" t="inlineStr">
        <is>
          <t>1.5277777777778092</t>
        </is>
      </c>
      <c r="F9500" t="n">
        <v>0.6726692502621854</v>
      </c>
    </row>
    <row r="9501">
      <c r="A9501" t="n">
        <v>2026</v>
      </c>
      <c r="B9501" t="inlineStr">
        <is>
          <t>str_range_pct</t>
        </is>
      </c>
      <c r="C9501" t="n">
        <v>83</v>
      </c>
      <c r="D9501" t="n">
        <v>1.532484351392191</v>
      </c>
      <c r="E9501" t="inlineStr">
        <is>
          <t>1.5324843513921913</t>
        </is>
      </c>
      <c r="F9501" t="n">
        <v>0.6726692502621854</v>
      </c>
    </row>
    <row r="9502">
      <c r="A9502" t="n">
        <v>2026</v>
      </c>
      <c r="B9502" t="inlineStr">
        <is>
          <t>str_range_pct</t>
        </is>
      </c>
      <c r="C9502" t="n">
        <v>84</v>
      </c>
      <c r="D9502" t="n">
        <v>1.542520803734529</v>
      </c>
      <c r="E9502" t="inlineStr">
        <is>
          <t>1.5425208037345286</t>
        </is>
      </c>
      <c r="F9502" t="n">
        <v>0.6726692502621854</v>
      </c>
    </row>
    <row r="9503">
      <c r="A9503" t="n">
        <v>2026</v>
      </c>
      <c r="B9503" t="inlineStr">
        <is>
          <t>str_range_pct</t>
        </is>
      </c>
      <c r="C9503" t="n">
        <v>85</v>
      </c>
      <c r="D9503" t="n">
        <v>1.565471836137518</v>
      </c>
      <c r="E9503" t="inlineStr">
        <is>
          <t>1.5654718361375175</t>
        </is>
      </c>
      <c r="F9503" t="n">
        <v>0.6726692502621854</v>
      </c>
    </row>
    <row r="9504">
      <c r="A9504" t="n">
        <v>2026</v>
      </c>
      <c r="B9504" t="inlineStr">
        <is>
          <t>str_range_pct</t>
        </is>
      </c>
      <c r="C9504" t="n">
        <v>86</v>
      </c>
      <c r="D9504" t="n">
        <v>1.590836780146357</v>
      </c>
      <c r="E9504" t="inlineStr">
        <is>
          <t>1.5908367801463568</t>
        </is>
      </c>
      <c r="F9504" t="n">
        <v>0.6726692502621854</v>
      </c>
    </row>
    <row r="9505">
      <c r="A9505" t="n">
        <v>2026</v>
      </c>
      <c r="B9505" t="inlineStr">
        <is>
          <t>str_range_pct</t>
        </is>
      </c>
      <c r="C9505" t="n">
        <v>87</v>
      </c>
      <c r="D9505" t="n">
        <v>1.596758817921827</v>
      </c>
      <c r="E9505" t="inlineStr">
        <is>
          <t>1.5967588179218273</t>
        </is>
      </c>
      <c r="F9505" t="n">
        <v>0.6726692502621854</v>
      </c>
    </row>
    <row r="9506">
      <c r="A9506" t="n">
        <v>2026</v>
      </c>
      <c r="B9506" t="inlineStr">
        <is>
          <t>str_range_pct</t>
        </is>
      </c>
      <c r="C9506" t="n">
        <v>88</v>
      </c>
      <c r="D9506" t="n">
        <v>1.599093427348252</v>
      </c>
      <c r="E9506" t="inlineStr">
        <is>
          <t>1.599093427348252</t>
        </is>
      </c>
      <c r="F9506" t="n">
        <v>0.6726692502621854</v>
      </c>
    </row>
    <row r="9507">
      <c r="A9507" t="n">
        <v>2026</v>
      </c>
      <c r="B9507" t="inlineStr">
        <is>
          <t>str_range_pct</t>
        </is>
      </c>
      <c r="C9507" t="n">
        <v>89</v>
      </c>
      <c r="D9507" t="n">
        <v>1.600937133932044</v>
      </c>
      <c r="E9507" t="inlineStr">
        <is>
          <t>1.6009371339320444</t>
        </is>
      </c>
      <c r="F9507" t="n">
        <v>0.6726692502621854</v>
      </c>
    </row>
    <row r="9508">
      <c r="A9508" t="n">
        <v>2026</v>
      </c>
      <c r="B9508" t="inlineStr">
        <is>
          <t>str_range_pct</t>
        </is>
      </c>
      <c r="C9508" t="n">
        <v>90</v>
      </c>
      <c r="D9508" t="n">
        <v>1.604707140946777</v>
      </c>
      <c r="E9508" t="inlineStr">
        <is>
          <t>1.6047071409467772</t>
        </is>
      </c>
      <c r="F9508" t="n">
        <v>0.6726692502621854</v>
      </c>
    </row>
    <row r="9509">
      <c r="A9509" t="n">
        <v>2026</v>
      </c>
      <c r="B9509" t="inlineStr">
        <is>
          <t>str_range_pct</t>
        </is>
      </c>
      <c r="C9509" t="n">
        <v>91</v>
      </c>
      <c r="D9509" t="n">
        <v>1.612903225806441</v>
      </c>
      <c r="E9509" t="inlineStr">
        <is>
          <t>1.6129032258064409</t>
        </is>
      </c>
      <c r="F9509" t="n">
        <v>0.6726692502621854</v>
      </c>
    </row>
    <row r="9510">
      <c r="A9510" t="n">
        <v>2026</v>
      </c>
      <c r="B9510" t="inlineStr">
        <is>
          <t>str_range_pct</t>
        </is>
      </c>
      <c r="C9510" t="n">
        <v>92</v>
      </c>
      <c r="D9510" t="n">
        <v>1.613351877607776</v>
      </c>
      <c r="E9510" t="inlineStr">
        <is>
          <t>1.613351877607776</t>
        </is>
      </c>
      <c r="F9510" t="n">
        <v>0.6726692502621854</v>
      </c>
    </row>
    <row r="9511">
      <c r="A9511" t="n">
        <v>2026</v>
      </c>
      <c r="B9511" t="inlineStr">
        <is>
          <t>str_range_pct</t>
        </is>
      </c>
      <c r="C9511" t="n">
        <v>93</v>
      </c>
      <c r="D9511" t="n">
        <v>1.614205004035513</v>
      </c>
      <c r="E9511" t="inlineStr">
        <is>
          <t>1.6142050040355127</t>
        </is>
      </c>
      <c r="F9511" t="n">
        <v>0.6726692502621854</v>
      </c>
    </row>
    <row r="9512">
      <c r="A9512" t="n">
        <v>2026</v>
      </c>
      <c r="B9512" t="inlineStr">
        <is>
          <t>str_range_pct</t>
        </is>
      </c>
      <c r="C9512" t="n">
        <v>94</v>
      </c>
      <c r="D9512" t="n">
        <v>1.623073330219521</v>
      </c>
      <c r="E9512" t="inlineStr">
        <is>
          <t>1.623073330219521</t>
        </is>
      </c>
      <c r="F9512" t="n">
        <v>0.6726692502621854</v>
      </c>
    </row>
    <row r="9513">
      <c r="A9513" t="n">
        <v>2026</v>
      </c>
      <c r="B9513" t="inlineStr">
        <is>
          <t>str_range_pct</t>
        </is>
      </c>
      <c r="C9513" t="n">
        <v>95</v>
      </c>
      <c r="D9513" t="n">
        <v>1.623733365889385</v>
      </c>
      <c r="E9513" t="inlineStr">
        <is>
          <t>1.6237333658893851</t>
        </is>
      </c>
      <c r="F9513" t="n">
        <v>0.6726692502621854</v>
      </c>
    </row>
    <row r="9514">
      <c r="A9514" t="n">
        <v>2026</v>
      </c>
      <c r="B9514" t="inlineStr">
        <is>
          <t>str_range_pct</t>
        </is>
      </c>
      <c r="C9514" t="n">
        <v>96</v>
      </c>
      <c r="D9514" t="n">
        <v>1.626338754462512</v>
      </c>
      <c r="E9514" t="inlineStr">
        <is>
          <t>1.6263387544625123</t>
        </is>
      </c>
      <c r="F9514" t="n">
        <v>0.6726692502621854</v>
      </c>
    </row>
    <row r="9515">
      <c r="A9515" t="n">
        <v>2026</v>
      </c>
      <c r="B9515" t="inlineStr">
        <is>
          <t>str_range_pct</t>
        </is>
      </c>
      <c r="C9515" t="n">
        <v>97</v>
      </c>
      <c r="D9515" t="n">
        <v>1.631623212783841</v>
      </c>
      <c r="E9515" t="inlineStr">
        <is>
          <t>1.6316232127838406</t>
        </is>
      </c>
      <c r="F9515" t="n">
        <v>0.6726692502621854</v>
      </c>
    </row>
    <row r="9516">
      <c r="A9516" t="n">
        <v>2026</v>
      </c>
      <c r="B9516" t="inlineStr">
        <is>
          <t>str_range_pct</t>
        </is>
      </c>
      <c r="C9516" t="n">
        <v>98</v>
      </c>
      <c r="D9516" t="n">
        <v>1.633896427582381</v>
      </c>
      <c r="E9516" t="inlineStr">
        <is>
          <t>1.6338964275823809</t>
        </is>
      </c>
      <c r="F9516" t="n">
        <v>0.6726692502621854</v>
      </c>
    </row>
    <row r="9517">
      <c r="A9517" t="n">
        <v>2026</v>
      </c>
      <c r="B9517" t="inlineStr">
        <is>
          <t>str_range_pct</t>
        </is>
      </c>
      <c r="C9517" t="n">
        <v>99</v>
      </c>
      <c r="D9517" t="n">
        <v>1.637764932562623</v>
      </c>
      <c r="E9517" t="inlineStr">
        <is>
          <t>1.6377649325626229</t>
        </is>
      </c>
      <c r="F9517" t="n">
        <v>0.6726692502621854</v>
      </c>
    </row>
    <row r="9518">
      <c r="A9518" t="n">
        <v>2026</v>
      </c>
      <c r="B9518" t="inlineStr">
        <is>
          <t>str_range_pct</t>
        </is>
      </c>
      <c r="C9518" t="n">
        <v>100</v>
      </c>
      <c r="D9518" t="n">
        <v>1.640255768696145</v>
      </c>
      <c r="E9518" t="inlineStr">
        <is>
          <t>1.6402557686961448</t>
        </is>
      </c>
      <c r="F9518" t="n">
        <v>0.6726692502621854</v>
      </c>
    </row>
    <row r="9519">
      <c r="A9519" t="n">
        <v>2026</v>
      </c>
      <c r="B9519" t="inlineStr">
        <is>
          <t>str_range_pct</t>
        </is>
      </c>
      <c r="C9519" t="n">
        <v>101</v>
      </c>
      <c r="D9519" t="n">
        <v>1.645082254112722</v>
      </c>
      <c r="E9519" t="inlineStr">
        <is>
          <t>1.6450822541127217</t>
        </is>
      </c>
      <c r="F9519" t="n">
        <v>0.6726692502621854</v>
      </c>
    </row>
    <row r="9520">
      <c r="A9520" t="n">
        <v>2026</v>
      </c>
      <c r="B9520" t="inlineStr">
        <is>
          <t>str_range_pct</t>
        </is>
      </c>
      <c r="C9520" t="n">
        <v>102</v>
      </c>
      <c r="D9520" t="n">
        <v>1.65158371040723</v>
      </c>
      <c r="E9520" t="inlineStr">
        <is>
          <t>1.6515837104072295</t>
        </is>
      </c>
      <c r="F9520" t="n">
        <v>0.6726692502621854</v>
      </c>
    </row>
    <row r="9521">
      <c r="A9521" t="n">
        <v>2026</v>
      </c>
      <c r="B9521" t="inlineStr">
        <is>
          <t>str_range_pct</t>
        </is>
      </c>
      <c r="C9521" t="n">
        <v>103</v>
      </c>
      <c r="D9521" t="n">
        <v>1.665972511453561</v>
      </c>
      <c r="E9521" t="inlineStr">
        <is>
          <t>1.6659725114535606</t>
        </is>
      </c>
      <c r="F9521" t="n">
        <v>0.6726692502621854</v>
      </c>
    </row>
    <row r="9522">
      <c r="A9522" t="n">
        <v>2026</v>
      </c>
      <c r="B9522" t="inlineStr">
        <is>
          <t>str_range_pct</t>
        </is>
      </c>
      <c r="C9522" t="n">
        <v>104</v>
      </c>
      <c r="D9522" t="n">
        <v>1.66940982835646</v>
      </c>
      <c r="E9522" t="inlineStr">
        <is>
          <t>1.6694098283564596</t>
        </is>
      </c>
      <c r="F9522" t="n">
        <v>0.6726692502621854</v>
      </c>
    </row>
    <row r="9523">
      <c r="A9523" t="n">
        <v>2026</v>
      </c>
      <c r="B9523" t="inlineStr">
        <is>
          <t>str_range_pct</t>
        </is>
      </c>
      <c r="C9523" t="n">
        <v>105</v>
      </c>
      <c r="D9523" t="n">
        <v>1.670436749608495</v>
      </c>
      <c r="E9523" t="inlineStr">
        <is>
          <t>1.6704367496084953</t>
        </is>
      </c>
      <c r="F9523" t="n">
        <v>0.6726692502621854</v>
      </c>
    </row>
    <row r="9524">
      <c r="A9524" t="n">
        <v>2026</v>
      </c>
      <c r="B9524" t="inlineStr">
        <is>
          <t>str_range_pct</t>
        </is>
      </c>
      <c r="C9524" t="n">
        <v>106</v>
      </c>
      <c r="D9524" t="n">
        <v>1.671774867651156</v>
      </c>
      <c r="E9524" t="inlineStr">
        <is>
          <t>1.6717748676511563</t>
        </is>
      </c>
      <c r="F9524" t="n">
        <v>0.6726692502621854</v>
      </c>
    </row>
    <row r="9525">
      <c r="A9525" t="n">
        <v>2026</v>
      </c>
      <c r="B9525" t="inlineStr">
        <is>
          <t>str_range_pct</t>
        </is>
      </c>
      <c r="C9525" t="n">
        <v>107</v>
      </c>
      <c r="D9525" t="n">
        <v>1.67378917378917</v>
      </c>
      <c r="E9525" t="inlineStr">
        <is>
          <t>1.6737891737891697</t>
        </is>
      </c>
      <c r="F9525" t="n">
        <v>0.6726692502621854</v>
      </c>
    </row>
    <row r="9526">
      <c r="A9526" t="n">
        <v>2026</v>
      </c>
      <c r="B9526" t="inlineStr">
        <is>
          <t>str_range_pct</t>
        </is>
      </c>
      <c r="C9526" t="n">
        <v>108</v>
      </c>
      <c r="D9526" t="n">
        <v>1.688311688311703</v>
      </c>
      <c r="E9526" t="inlineStr">
        <is>
          <t>1.6883116883117031</t>
        </is>
      </c>
      <c r="F9526" t="n">
        <v>0.6726692502621854</v>
      </c>
    </row>
    <row r="9527">
      <c r="A9527" t="n">
        <v>2026</v>
      </c>
      <c r="B9527" t="inlineStr">
        <is>
          <t>str_range_pct</t>
        </is>
      </c>
      <c r="C9527" t="n">
        <v>109</v>
      </c>
      <c r="D9527" t="n">
        <v>1.690694626474455</v>
      </c>
      <c r="E9527" t="inlineStr">
        <is>
          <t>1.6906946264744549</t>
        </is>
      </c>
      <c r="F9527" t="n">
        <v>0.6726692502621854</v>
      </c>
    </row>
    <row r="9528">
      <c r="A9528" t="n">
        <v>2026</v>
      </c>
      <c r="B9528" t="inlineStr">
        <is>
          <t>str_range_pct</t>
        </is>
      </c>
      <c r="C9528" t="n">
        <v>110</v>
      </c>
      <c r="D9528" t="n">
        <v>1.69249955460538</v>
      </c>
      <c r="E9528" t="inlineStr">
        <is>
          <t>1.6924995546053805</t>
        </is>
      </c>
      <c r="F9528" t="n">
        <v>0.6726692502621854</v>
      </c>
    </row>
    <row r="9529">
      <c r="A9529" t="n">
        <v>2026</v>
      </c>
      <c r="B9529" t="inlineStr">
        <is>
          <t>str_range_pct</t>
        </is>
      </c>
      <c r="C9529" t="n">
        <v>111</v>
      </c>
      <c r="D9529" t="n">
        <v>1.694915254237288</v>
      </c>
      <c r="E9529" t="inlineStr">
        <is>
          <t>1.6949152542372881</t>
        </is>
      </c>
      <c r="F9529" t="n">
        <v>0.6726692502621854</v>
      </c>
    </row>
    <row r="9530">
      <c r="A9530" t="n">
        <v>2026</v>
      </c>
      <c r="B9530" t="inlineStr">
        <is>
          <t>str_range_pct</t>
        </is>
      </c>
      <c r="C9530" t="n">
        <v>112</v>
      </c>
      <c r="D9530" t="n">
        <v>1.70278637770897</v>
      </c>
      <c r="E9530" t="inlineStr">
        <is>
          <t>1.7027863777089696</t>
        </is>
      </c>
      <c r="F9530" t="n">
        <v>0.6726692502621854</v>
      </c>
    </row>
    <row r="9531">
      <c r="A9531" t="n">
        <v>2026</v>
      </c>
      <c r="B9531" t="inlineStr">
        <is>
          <t>str_range_pct</t>
        </is>
      </c>
      <c r="C9531" t="n">
        <v>113</v>
      </c>
      <c r="D9531" t="n">
        <v>1.704378489568031</v>
      </c>
      <c r="E9531" t="inlineStr">
        <is>
          <t>1.7043784895680314</t>
        </is>
      </c>
      <c r="F9531" t="n">
        <v>0.6726692502621854</v>
      </c>
    </row>
    <row r="9532">
      <c r="A9532" t="n">
        <v>2026</v>
      </c>
      <c r="B9532" t="inlineStr">
        <is>
          <t>str_range_pct</t>
        </is>
      </c>
      <c r="C9532" t="n">
        <v>114</v>
      </c>
      <c r="D9532" t="n">
        <v>1.706173482677769</v>
      </c>
      <c r="E9532" t="inlineStr">
        <is>
          <t>1.706173482677769</t>
        </is>
      </c>
      <c r="F9532" t="n">
        <v>0.6726692502621854</v>
      </c>
    </row>
    <row r="9533">
      <c r="A9533" t="n">
        <v>2026</v>
      </c>
      <c r="B9533" t="inlineStr">
        <is>
          <t>str_range_pct</t>
        </is>
      </c>
      <c r="C9533" t="n">
        <v>115</v>
      </c>
      <c r="D9533" t="n">
        <v>1.707743062293801</v>
      </c>
      <c r="E9533" t="inlineStr">
        <is>
          <t>1.7077430622938008</t>
        </is>
      </c>
      <c r="F9533" t="n">
        <v>0.6726692502621854</v>
      </c>
    </row>
    <row r="9534">
      <c r="A9534" t="n">
        <v>2026</v>
      </c>
      <c r="B9534" t="inlineStr">
        <is>
          <t>str_range_pct</t>
        </is>
      </c>
      <c r="C9534" t="n">
        <v>116</v>
      </c>
      <c r="D9534" t="n">
        <v>1.711322385479685</v>
      </c>
      <c r="E9534" t="inlineStr">
        <is>
          <t>1.7113223854796848</t>
        </is>
      </c>
      <c r="F9534" t="n">
        <v>0.6726692502621854</v>
      </c>
    </row>
    <row r="9535">
      <c r="A9535" t="n">
        <v>2026</v>
      </c>
      <c r="B9535" t="inlineStr">
        <is>
          <t>str_range_pct</t>
        </is>
      </c>
      <c r="C9535" t="n">
        <v>117</v>
      </c>
      <c r="D9535" t="n">
        <v>1.730329742082947</v>
      </c>
      <c r="E9535" t="inlineStr">
        <is>
          <t>1.7303297420829471</t>
        </is>
      </c>
      <c r="F9535" t="n">
        <v>0.6726692502621854</v>
      </c>
    </row>
    <row r="9536">
      <c r="A9536" t="n">
        <v>2026</v>
      </c>
      <c r="B9536" t="inlineStr">
        <is>
          <t>str_range_pct</t>
        </is>
      </c>
      <c r="C9536" t="n">
        <v>118</v>
      </c>
      <c r="D9536" t="n">
        <v>1.731160896130334</v>
      </c>
      <c r="E9536" t="inlineStr">
        <is>
          <t>1.7311608961303344</t>
        </is>
      </c>
      <c r="F9536" t="n">
        <v>0.6726692502621854</v>
      </c>
    </row>
    <row r="9537">
      <c r="A9537" t="n">
        <v>2026</v>
      </c>
      <c r="B9537" t="inlineStr">
        <is>
          <t>str_range_pct</t>
        </is>
      </c>
      <c r="C9537" t="n">
        <v>119</v>
      </c>
      <c r="D9537" t="n">
        <v>1.734104046242771</v>
      </c>
      <c r="E9537" t="inlineStr">
        <is>
          <t>1.7341040462427708</t>
        </is>
      </c>
      <c r="F9537" t="n">
        <v>0.6726692502621854</v>
      </c>
    </row>
    <row r="9538">
      <c r="A9538" t="n">
        <v>2026</v>
      </c>
      <c r="B9538" t="inlineStr">
        <is>
          <t>str_range_pct</t>
        </is>
      </c>
      <c r="C9538" t="n">
        <v>120</v>
      </c>
      <c r="D9538" t="n">
        <v>1.747522170057379</v>
      </c>
      <c r="E9538" t="inlineStr">
        <is>
          <t>1.7475221700573786</t>
        </is>
      </c>
      <c r="F9538" t="n">
        <v>0.6726692502621854</v>
      </c>
    </row>
    <row r="9539">
      <c r="A9539" t="n">
        <v>2026</v>
      </c>
      <c r="B9539" t="inlineStr">
        <is>
          <t>str_range_pct</t>
        </is>
      </c>
      <c r="C9539" t="n">
        <v>121</v>
      </c>
      <c r="D9539" t="n">
        <v>1.751927119831815</v>
      </c>
      <c r="E9539" t="inlineStr">
        <is>
          <t>1.7519271198318149</t>
        </is>
      </c>
      <c r="F9539" t="n">
        <v>0.6726692502621854</v>
      </c>
    </row>
    <row r="9540">
      <c r="A9540" t="n">
        <v>2026</v>
      </c>
      <c r="B9540" t="inlineStr">
        <is>
          <t>str_range_pct</t>
        </is>
      </c>
      <c r="C9540" t="n">
        <v>122</v>
      </c>
      <c r="D9540" t="n">
        <v>1.752044051393292</v>
      </c>
      <c r="E9540" t="inlineStr">
        <is>
          <t>1.7520440513932922</t>
        </is>
      </c>
      <c r="F9540" t="n">
        <v>0.6726692502621854</v>
      </c>
    </row>
    <row r="9541">
      <c r="A9541" t="n">
        <v>2026</v>
      </c>
      <c r="B9541" t="inlineStr">
        <is>
          <t>str_range_pct</t>
        </is>
      </c>
      <c r="C9541" t="n">
        <v>123</v>
      </c>
      <c r="D9541" t="n">
        <v>1.755241345685024</v>
      </c>
      <c r="E9541" t="inlineStr">
        <is>
          <t>1.7552413456850244</t>
        </is>
      </c>
      <c r="F9541" t="n">
        <v>0.6726692502621854</v>
      </c>
    </row>
    <row r="9542">
      <c r="A9542" t="n">
        <v>2026</v>
      </c>
      <c r="B9542" t="inlineStr">
        <is>
          <t>str_range_pct</t>
        </is>
      </c>
      <c r="C9542" t="n">
        <v>124</v>
      </c>
      <c r="D9542" t="n">
        <v>1.757240481614051</v>
      </c>
      <c r="E9542" t="inlineStr">
        <is>
          <t>1.757240481614051</t>
        </is>
      </c>
      <c r="F9542" t="n">
        <v>0.6726692502621854</v>
      </c>
    </row>
    <row r="9543">
      <c r="A9543" t="n">
        <v>2026</v>
      </c>
      <c r="B9543" t="inlineStr">
        <is>
          <t>str_range_pct</t>
        </is>
      </c>
      <c r="C9543" t="n">
        <v>125</v>
      </c>
      <c r="D9543" t="n">
        <v>1.763299462044259</v>
      </c>
      <c r="E9543" t="inlineStr">
        <is>
          <t>1.7632994620442588</t>
        </is>
      </c>
      <c r="F9543" t="n">
        <v>0.6726692502621854</v>
      </c>
    </row>
    <row r="9544">
      <c r="A9544" t="n">
        <v>2026</v>
      </c>
      <c r="B9544" t="inlineStr">
        <is>
          <t>str_range_pct</t>
        </is>
      </c>
      <c r="C9544" t="n">
        <v>126</v>
      </c>
      <c r="D9544" t="n">
        <v>1.767594108019633</v>
      </c>
      <c r="E9544" t="inlineStr">
        <is>
          <t>1.7675941080196329</t>
        </is>
      </c>
      <c r="F9544" t="n">
        <v>0.6726692502621854</v>
      </c>
    </row>
    <row r="9545">
      <c r="A9545" t="n">
        <v>2026</v>
      </c>
      <c r="B9545" t="inlineStr">
        <is>
          <t>str_range_pct</t>
        </is>
      </c>
      <c r="C9545" t="n">
        <v>127</v>
      </c>
      <c r="D9545" t="n">
        <v>1.792791092658993</v>
      </c>
      <c r="E9545" t="inlineStr">
        <is>
          <t>1.7927910926589925</t>
        </is>
      </c>
      <c r="F9545" t="n">
        <v>0.6726692502621854</v>
      </c>
    </row>
    <row r="9546">
      <c r="A9546" t="n">
        <v>2026</v>
      </c>
      <c r="B9546" t="inlineStr">
        <is>
          <t>str_range_pct</t>
        </is>
      </c>
      <c r="C9546" t="n">
        <v>128</v>
      </c>
      <c r="D9546" t="n">
        <v>1.795437821927895</v>
      </c>
      <c r="E9546" t="inlineStr">
        <is>
          <t>1.7954378219278948</t>
        </is>
      </c>
      <c r="F9546" t="n">
        <v>0.6726692502621854</v>
      </c>
    </row>
    <row r="9547">
      <c r="A9547" t="n">
        <v>2026</v>
      </c>
      <c r="B9547" t="inlineStr">
        <is>
          <t>str_range_pct</t>
        </is>
      </c>
      <c r="C9547" t="n">
        <v>129</v>
      </c>
      <c r="D9547" t="n">
        <v>1.795841209829864</v>
      </c>
      <c r="E9547" t="inlineStr">
        <is>
          <t>1.7958412098298644</t>
        </is>
      </c>
      <c r="F9547" t="n">
        <v>0.6726692502621854</v>
      </c>
    </row>
    <row r="9548">
      <c r="A9548" t="n">
        <v>2026</v>
      </c>
      <c r="B9548" t="inlineStr">
        <is>
          <t>str_range_pct</t>
        </is>
      </c>
      <c r="C9548" t="n">
        <v>130</v>
      </c>
      <c r="D9548" t="n">
        <v>1.796622349982034</v>
      </c>
      <c r="E9548" t="inlineStr">
        <is>
          <t>1.7966223499820335</t>
        </is>
      </c>
      <c r="F9548" t="n">
        <v>0.6726692502621854</v>
      </c>
    </row>
    <row r="9549">
      <c r="A9549" t="n">
        <v>2026</v>
      </c>
      <c r="B9549" t="inlineStr">
        <is>
          <t>str_range_pct</t>
        </is>
      </c>
      <c r="C9549" t="n">
        <v>131</v>
      </c>
      <c r="D9549" t="n">
        <v>1.801801801801814</v>
      </c>
      <c r="E9549" t="inlineStr">
        <is>
          <t>1.8018018018018145</t>
        </is>
      </c>
      <c r="F9549" t="n">
        <v>0.6726692502621854</v>
      </c>
    </row>
    <row r="9550">
      <c r="A9550" t="n">
        <v>2026</v>
      </c>
      <c r="B9550" t="inlineStr">
        <is>
          <t>str_range_pct</t>
        </is>
      </c>
      <c r="C9550" t="n">
        <v>132</v>
      </c>
      <c r="D9550" t="n">
        <v>1.806290875116789</v>
      </c>
      <c r="E9550" t="inlineStr">
        <is>
          <t>1.8062908751167892</t>
        </is>
      </c>
      <c r="F9550" t="n">
        <v>0.6726692502621854</v>
      </c>
    </row>
    <row r="9551">
      <c r="A9551" t="n">
        <v>2026</v>
      </c>
      <c r="B9551" t="inlineStr">
        <is>
          <t>str_range_pct</t>
        </is>
      </c>
      <c r="C9551" t="n">
        <v>133</v>
      </c>
      <c r="D9551" t="n">
        <v>1.810140903013476</v>
      </c>
      <c r="E9551" t="inlineStr">
        <is>
          <t>1.8101409030134756</t>
        </is>
      </c>
      <c r="F9551" t="n">
        <v>0.6726692502621854</v>
      </c>
    </row>
    <row r="9552">
      <c r="A9552" t="n">
        <v>2026</v>
      </c>
      <c r="B9552" t="inlineStr">
        <is>
          <t>str_range_pct</t>
        </is>
      </c>
      <c r="C9552" t="n">
        <v>134</v>
      </c>
      <c r="D9552" t="n">
        <v>1.81108943995542</v>
      </c>
      <c r="E9552" t="inlineStr">
        <is>
          <t>1.8110894399554196</t>
        </is>
      </c>
      <c r="F9552" t="n">
        <v>0.6726692502621854</v>
      </c>
    </row>
    <row r="9553">
      <c r="A9553" t="n">
        <v>2026</v>
      </c>
      <c r="B9553" t="inlineStr">
        <is>
          <t>str_range_pct</t>
        </is>
      </c>
      <c r="C9553" t="n">
        <v>135</v>
      </c>
      <c r="D9553" t="n">
        <v>1.81420081326242</v>
      </c>
      <c r="E9553" t="inlineStr">
        <is>
          <t>1.8142008132624197</t>
        </is>
      </c>
      <c r="F9553" t="n">
        <v>0.6726692502621854</v>
      </c>
    </row>
    <row r="9554">
      <c r="A9554" t="n">
        <v>2026</v>
      </c>
      <c r="B9554" t="inlineStr">
        <is>
          <t>str_range_pct</t>
        </is>
      </c>
      <c r="C9554" t="n">
        <v>136</v>
      </c>
      <c r="D9554" t="n">
        <v>1.822100313479637</v>
      </c>
      <c r="E9554" t="inlineStr">
        <is>
          <t>1.8221003134796367</t>
        </is>
      </c>
      <c r="F9554" t="n">
        <v>0.6726692502621854</v>
      </c>
    </row>
    <row r="9555">
      <c r="A9555" t="n">
        <v>2026</v>
      </c>
      <c r="B9555" t="inlineStr">
        <is>
          <t>str_range_pct</t>
        </is>
      </c>
      <c r="C9555" t="n">
        <v>137</v>
      </c>
      <c r="D9555" t="n">
        <v>1.823008849557514</v>
      </c>
      <c r="E9555" t="inlineStr">
        <is>
          <t>1.8230088495575143</t>
        </is>
      </c>
      <c r="F9555" t="n">
        <v>0.6726692502621854</v>
      </c>
    </row>
    <row r="9556">
      <c r="A9556" t="n">
        <v>2026</v>
      </c>
      <c r="B9556" t="inlineStr">
        <is>
          <t>str_range_pct</t>
        </is>
      </c>
      <c r="C9556" t="n">
        <v>138</v>
      </c>
      <c r="D9556" t="n">
        <v>1.823529411764686</v>
      </c>
      <c r="E9556" t="inlineStr">
        <is>
          <t>1.8235294117646856</t>
        </is>
      </c>
      <c r="F9556" t="n">
        <v>0.6726692502621854</v>
      </c>
    </row>
    <row r="9557">
      <c r="A9557" t="n">
        <v>2026</v>
      </c>
      <c r="B9557" t="inlineStr">
        <is>
          <t>str_range_pct</t>
        </is>
      </c>
      <c r="C9557" t="n">
        <v>139</v>
      </c>
      <c r="D9557" t="n">
        <v>1.834034876728793</v>
      </c>
      <c r="E9557" t="inlineStr">
        <is>
          <t>1.8340348767287931</t>
        </is>
      </c>
      <c r="F9557" t="n">
        <v>0.6726692502621854</v>
      </c>
    </row>
    <row r="9558">
      <c r="A9558" t="n">
        <v>2026</v>
      </c>
      <c r="B9558" t="inlineStr">
        <is>
          <t>str_range_pct</t>
        </is>
      </c>
      <c r="C9558" t="n">
        <v>140</v>
      </c>
      <c r="D9558" t="n">
        <v>1.839926402943882</v>
      </c>
      <c r="E9558" t="inlineStr">
        <is>
          <t>1.8399264029438824</t>
        </is>
      </c>
      <c r="F9558" t="n">
        <v>0.6726692502621854</v>
      </c>
    </row>
    <row r="9559">
      <c r="A9559" t="n">
        <v>2026</v>
      </c>
      <c r="B9559" t="inlineStr">
        <is>
          <t>str_range_pct</t>
        </is>
      </c>
      <c r="C9559" t="n">
        <v>141</v>
      </c>
      <c r="D9559" t="n">
        <v>1.849836779107729</v>
      </c>
      <c r="E9559" t="inlineStr">
        <is>
          <t>1.8498367791077288</t>
        </is>
      </c>
      <c r="F9559" t="n">
        <v>0.6726692502621854</v>
      </c>
    </row>
    <row r="9560">
      <c r="A9560" t="n">
        <v>2026</v>
      </c>
      <c r="B9560" t="inlineStr">
        <is>
          <t>str_range_pct</t>
        </is>
      </c>
      <c r="C9560" t="n">
        <v>142</v>
      </c>
      <c r="D9560" t="n">
        <v>1.850813236118918</v>
      </c>
      <c r="E9560" t="inlineStr">
        <is>
          <t>1.850813236118918</t>
        </is>
      </c>
      <c r="F9560" t="n">
        <v>0.6726692502621854</v>
      </c>
    </row>
    <row r="9561">
      <c r="A9561" t="n">
        <v>2026</v>
      </c>
      <c r="B9561" t="inlineStr">
        <is>
          <t>str_range_pct</t>
        </is>
      </c>
      <c r="C9561" t="n">
        <v>143</v>
      </c>
      <c r="D9561" t="n">
        <v>1.858280579946899</v>
      </c>
      <c r="E9561" t="inlineStr">
        <is>
          <t>1.8582805799468991</t>
        </is>
      </c>
      <c r="F9561" t="n">
        <v>0.6726692502621854</v>
      </c>
    </row>
    <row r="9562">
      <c r="A9562" t="n">
        <v>2026</v>
      </c>
      <c r="B9562" t="inlineStr">
        <is>
          <t>str_range_pct</t>
        </is>
      </c>
      <c r="C9562" t="n">
        <v>144</v>
      </c>
      <c r="D9562" t="n">
        <v>1.88465353549668</v>
      </c>
      <c r="E9562" t="inlineStr">
        <is>
          <t>1.88465353549668</t>
        </is>
      </c>
      <c r="F9562" t="n">
        <v>0.6726692502621854</v>
      </c>
    </row>
    <row r="9563">
      <c r="A9563" t="n">
        <v>2026</v>
      </c>
      <c r="B9563" t="inlineStr">
        <is>
          <t>str_range_pct</t>
        </is>
      </c>
      <c r="C9563" t="n">
        <v>145</v>
      </c>
      <c r="D9563" t="n">
        <v>1.888412017167356</v>
      </c>
      <c r="E9563" t="inlineStr">
        <is>
          <t>1.888412017167356</t>
        </is>
      </c>
      <c r="F9563" t="n">
        <v>0.6726692502621854</v>
      </c>
    </row>
    <row r="9564">
      <c r="A9564" t="n">
        <v>2026</v>
      </c>
      <c r="B9564" t="inlineStr">
        <is>
          <t>str_range_pct</t>
        </is>
      </c>
      <c r="C9564" t="n">
        <v>146</v>
      </c>
      <c r="D9564" t="n">
        <v>1.898253606681853</v>
      </c>
      <c r="E9564" t="inlineStr">
        <is>
          <t>1.8982536066818525</t>
        </is>
      </c>
      <c r="F9564" t="n">
        <v>0.6726692502621854</v>
      </c>
    </row>
    <row r="9565">
      <c r="A9565" t="n">
        <v>2026</v>
      </c>
      <c r="B9565" t="inlineStr">
        <is>
          <t>str_range_pct</t>
        </is>
      </c>
      <c r="C9565" t="n">
        <v>147</v>
      </c>
      <c r="D9565" t="n">
        <v>1.89839572192514</v>
      </c>
      <c r="E9565" t="inlineStr">
        <is>
          <t>1.8983957219251399</t>
        </is>
      </c>
      <c r="F9565" t="n">
        <v>0.6726692502621854</v>
      </c>
    </row>
    <row r="9566">
      <c r="A9566" t="n">
        <v>2026</v>
      </c>
      <c r="B9566" t="inlineStr">
        <is>
          <t>str_range_pct</t>
        </is>
      </c>
      <c r="C9566" t="n">
        <v>148</v>
      </c>
      <c r="D9566" t="n">
        <v>1.906941266209001</v>
      </c>
      <c r="E9566" t="inlineStr">
        <is>
          <t>1.9069412662090008</t>
        </is>
      </c>
      <c r="F9566" t="n">
        <v>0.6726692502621854</v>
      </c>
    </row>
    <row r="9567">
      <c r="A9567" t="n">
        <v>2026</v>
      </c>
      <c r="B9567" t="inlineStr">
        <is>
          <t>str_range_pct</t>
        </is>
      </c>
      <c r="C9567" t="n">
        <v>149</v>
      </c>
      <c r="D9567" t="n">
        <v>1.921745152354555</v>
      </c>
      <c r="E9567" t="inlineStr">
        <is>
          <t>1.921745152354555</t>
        </is>
      </c>
      <c r="F9567" t="n">
        <v>0.6726692502621854</v>
      </c>
    </row>
    <row r="9568">
      <c r="A9568" t="n">
        <v>2026</v>
      </c>
      <c r="B9568" t="inlineStr">
        <is>
          <t>str_range_pct</t>
        </is>
      </c>
      <c r="C9568" t="n">
        <v>150</v>
      </c>
      <c r="D9568" t="n">
        <v>1.928076256499141</v>
      </c>
      <c r="E9568" t="inlineStr">
        <is>
          <t>1.9280762564991407</t>
        </is>
      </c>
      <c r="F9568" t="n">
        <v>0.6726692502621854</v>
      </c>
    </row>
    <row r="9569">
      <c r="A9569" t="n">
        <v>2026</v>
      </c>
      <c r="B9569" t="inlineStr">
        <is>
          <t>str_range_pct</t>
        </is>
      </c>
      <c r="C9569" t="n">
        <v>151</v>
      </c>
      <c r="D9569" t="n">
        <v>1.929902395740903</v>
      </c>
      <c r="E9569" t="inlineStr">
        <is>
          <t>1.9299023957409029</t>
        </is>
      </c>
      <c r="F9569" t="n">
        <v>0.6726692502621854</v>
      </c>
    </row>
    <row r="9570">
      <c r="A9570" t="n">
        <v>2026</v>
      </c>
      <c r="B9570" t="inlineStr">
        <is>
          <t>str_range_pct</t>
        </is>
      </c>
      <c r="C9570" t="n">
        <v>152</v>
      </c>
      <c r="D9570" t="n">
        <v>1.930320150659131</v>
      </c>
      <c r="E9570" t="inlineStr">
        <is>
          <t>1.9303201506591312</t>
        </is>
      </c>
      <c r="F9570" t="n">
        <v>0.6726692502621854</v>
      </c>
    </row>
    <row r="9571">
      <c r="A9571" t="n">
        <v>2026</v>
      </c>
      <c r="B9571" t="inlineStr">
        <is>
          <t>str_range_pct</t>
        </is>
      </c>
      <c r="C9571" t="n">
        <v>153</v>
      </c>
      <c r="D9571" t="n">
        <v>1.933043843675594</v>
      </c>
      <c r="E9571" t="inlineStr">
        <is>
          <t>1.9330438436755943</t>
        </is>
      </c>
      <c r="F9571" t="n">
        <v>0.6726692502621854</v>
      </c>
    </row>
    <row r="9572">
      <c r="A9572" t="n">
        <v>2026</v>
      </c>
      <c r="B9572" t="inlineStr">
        <is>
          <t>str_range_pct</t>
        </is>
      </c>
      <c r="C9572" t="n">
        <v>154</v>
      </c>
      <c r="D9572" t="n">
        <v>1.933488012374323</v>
      </c>
      <c r="E9572" t="inlineStr">
        <is>
          <t>1.933488012374323</t>
        </is>
      </c>
      <c r="F9572" t="n">
        <v>0.6726692502621854</v>
      </c>
    </row>
    <row r="9573">
      <c r="A9573" t="n">
        <v>2026</v>
      </c>
      <c r="B9573" t="inlineStr">
        <is>
          <t>str_range_pct</t>
        </is>
      </c>
      <c r="C9573" t="n">
        <v>155</v>
      </c>
      <c r="D9573" t="n">
        <v>1.9341348667015</v>
      </c>
      <c r="E9573" t="inlineStr">
        <is>
          <t>1.9341348667014999</t>
        </is>
      </c>
      <c r="F9573" t="n">
        <v>0.6726692502621854</v>
      </c>
    </row>
    <row r="9574">
      <c r="A9574" t="n">
        <v>2026</v>
      </c>
      <c r="B9574" t="inlineStr">
        <is>
          <t>str_range_pct</t>
        </is>
      </c>
      <c r="C9574" t="n">
        <v>156</v>
      </c>
      <c r="D9574" t="n">
        <v>1.936577099975793</v>
      </c>
      <c r="E9574" t="inlineStr">
        <is>
          <t>1.9365770999757927</t>
        </is>
      </c>
      <c r="F9574" t="n">
        <v>0.6726692502621854</v>
      </c>
    </row>
    <row r="9575">
      <c r="A9575" t="n">
        <v>2026</v>
      </c>
      <c r="B9575" t="inlineStr">
        <is>
          <t>str_range_pct</t>
        </is>
      </c>
      <c r="C9575" t="n">
        <v>157</v>
      </c>
      <c r="D9575" t="n">
        <v>1.952380952380949</v>
      </c>
      <c r="E9575" t="inlineStr">
        <is>
          <t>1.9523809523809492</t>
        </is>
      </c>
      <c r="F9575" t="n">
        <v>0.6726692502621854</v>
      </c>
    </row>
    <row r="9576">
      <c r="A9576" t="n">
        <v>2026</v>
      </c>
      <c r="B9576" t="inlineStr">
        <is>
          <t>str_range_pct</t>
        </is>
      </c>
      <c r="C9576" t="n">
        <v>158</v>
      </c>
      <c r="D9576" t="n">
        <v>1.975869907326468</v>
      </c>
      <c r="E9576" t="inlineStr">
        <is>
          <t>1.9758699073264676</t>
        </is>
      </c>
      <c r="F9576" t="n">
        <v>0.6726692502621854</v>
      </c>
    </row>
    <row r="9577">
      <c r="A9577" t="n">
        <v>2026</v>
      </c>
      <c r="B9577" t="inlineStr">
        <is>
          <t>str_range_pct</t>
        </is>
      </c>
      <c r="C9577" t="n">
        <v>159</v>
      </c>
      <c r="D9577" t="n">
        <v>1.976410583359894</v>
      </c>
      <c r="E9577" t="inlineStr">
        <is>
          <t>1.9764105833598939</t>
        </is>
      </c>
      <c r="F9577" t="n">
        <v>0.6726692502621854</v>
      </c>
    </row>
    <row r="9578">
      <c r="A9578" t="n">
        <v>2026</v>
      </c>
      <c r="B9578" t="inlineStr">
        <is>
          <t>str_range_pct</t>
        </is>
      </c>
      <c r="C9578" t="n">
        <v>160</v>
      </c>
      <c r="D9578" t="n">
        <v>1.981681931723579</v>
      </c>
      <c r="E9578" t="inlineStr">
        <is>
          <t>1.981681931723579</t>
        </is>
      </c>
      <c r="F9578" t="n">
        <v>0.6726692502621854</v>
      </c>
    </row>
    <row r="9579">
      <c r="A9579" t="n">
        <v>2026</v>
      </c>
      <c r="B9579" t="inlineStr">
        <is>
          <t>str_range_pct</t>
        </is>
      </c>
      <c r="C9579" t="n">
        <v>161</v>
      </c>
      <c r="D9579" t="n">
        <v>1.984310106137522</v>
      </c>
      <c r="E9579" t="inlineStr">
        <is>
          <t>1.9843101061375223</t>
        </is>
      </c>
      <c r="F9579" t="n">
        <v>0.6726692502621854</v>
      </c>
    </row>
    <row r="9580">
      <c r="A9580" t="n">
        <v>2026</v>
      </c>
      <c r="B9580" t="inlineStr">
        <is>
          <t>str_range_pct</t>
        </is>
      </c>
      <c r="C9580" t="n">
        <v>162</v>
      </c>
      <c r="D9580" t="n">
        <v>1.993067590987878</v>
      </c>
      <c r="E9580" t="inlineStr">
        <is>
          <t>1.9930675909878779</t>
        </is>
      </c>
      <c r="F9580" t="n">
        <v>0.6726692502621854</v>
      </c>
    </row>
    <row r="9581">
      <c r="A9581" t="n">
        <v>2026</v>
      </c>
      <c r="B9581" t="inlineStr">
        <is>
          <t>str_range_pct</t>
        </is>
      </c>
      <c r="C9581" t="n">
        <v>163</v>
      </c>
      <c r="D9581" t="n">
        <v>2.001154512218605</v>
      </c>
      <c r="E9581" t="inlineStr">
        <is>
          <t>2.001154512218605</t>
        </is>
      </c>
      <c r="F9581" t="n">
        <v>0.6726692502621854</v>
      </c>
    </row>
    <row r="9582">
      <c r="A9582" t="n">
        <v>2026</v>
      </c>
      <c r="B9582" t="inlineStr">
        <is>
          <t>str_range_pct</t>
        </is>
      </c>
      <c r="C9582" t="n">
        <v>164</v>
      </c>
      <c r="D9582" t="n">
        <v>2.001715756362596</v>
      </c>
      <c r="E9582" t="inlineStr">
        <is>
          <t>2.0017157563625965</t>
        </is>
      </c>
      <c r="F9582" t="n">
        <v>0.6726692502621854</v>
      </c>
    </row>
    <row r="9583">
      <c r="A9583" t="n">
        <v>2026</v>
      </c>
      <c r="B9583" t="inlineStr">
        <is>
          <t>str_range_pct</t>
        </is>
      </c>
      <c r="C9583" t="n">
        <v>165</v>
      </c>
      <c r="D9583" t="n">
        <v>2.008032128514056</v>
      </c>
      <c r="E9583" t="inlineStr">
        <is>
          <t>2.0080321285140563</t>
        </is>
      </c>
      <c r="F9583" t="n">
        <v>0.6726692502621854</v>
      </c>
    </row>
    <row r="9584">
      <c r="A9584" t="n">
        <v>2026</v>
      </c>
      <c r="B9584" t="inlineStr">
        <is>
          <t>str_range_pct</t>
        </is>
      </c>
      <c r="C9584" t="n">
        <v>166</v>
      </c>
      <c r="D9584" t="n">
        <v>2.009489254814398</v>
      </c>
      <c r="E9584" t="inlineStr">
        <is>
          <t>2.0094892548143983</t>
        </is>
      </c>
      <c r="F9584" t="n">
        <v>0.6726692502621854</v>
      </c>
    </row>
    <row r="9585">
      <c r="A9585" t="n">
        <v>2026</v>
      </c>
      <c r="B9585" t="inlineStr">
        <is>
          <t>str_range_pct</t>
        </is>
      </c>
      <c r="C9585" t="n">
        <v>167</v>
      </c>
      <c r="D9585" t="n">
        <v>2.016742770167432</v>
      </c>
      <c r="E9585" t="inlineStr">
        <is>
          <t>2.0167427701674323</t>
        </is>
      </c>
      <c r="F9585" t="n">
        <v>0.6726692502621854</v>
      </c>
    </row>
    <row r="9586">
      <c r="A9586" t="n">
        <v>2026</v>
      </c>
      <c r="B9586" t="inlineStr">
        <is>
          <t>str_range_pct</t>
        </is>
      </c>
      <c r="C9586" t="n">
        <v>168</v>
      </c>
      <c r="D9586" t="n">
        <v>2.018842530282638</v>
      </c>
      <c r="E9586" t="inlineStr">
        <is>
          <t>2.0188425302826376</t>
        </is>
      </c>
      <c r="F9586" t="n">
        <v>0.6726692502621854</v>
      </c>
    </row>
    <row r="9587">
      <c r="A9587" t="n">
        <v>2026</v>
      </c>
      <c r="B9587" t="inlineStr">
        <is>
          <t>str_range_pct</t>
        </is>
      </c>
      <c r="C9587" t="n">
        <v>169</v>
      </c>
      <c r="D9587" t="n">
        <v>2.020202020202024</v>
      </c>
      <c r="E9587" t="inlineStr">
        <is>
          <t>2.0202020202020243</t>
        </is>
      </c>
      <c r="F9587" t="n">
        <v>0.6726692502621854</v>
      </c>
    </row>
    <row r="9588">
      <c r="A9588" t="n">
        <v>2026</v>
      </c>
      <c r="B9588" t="inlineStr">
        <is>
          <t>str_range_pct</t>
        </is>
      </c>
      <c r="C9588" t="n">
        <v>170</v>
      </c>
      <c r="D9588" t="n">
        <v>2.024396574098123</v>
      </c>
      <c r="E9588" t="inlineStr">
        <is>
          <t>2.0243965740981231</t>
        </is>
      </c>
      <c r="F9588" t="n">
        <v>0.6726692502621854</v>
      </c>
    </row>
    <row r="9589">
      <c r="A9589" t="n">
        <v>2026</v>
      </c>
      <c r="B9589" t="inlineStr">
        <is>
          <t>str_range_pct</t>
        </is>
      </c>
      <c r="C9589" t="n">
        <v>171</v>
      </c>
      <c r="D9589" t="n">
        <v>2.027027027027033</v>
      </c>
      <c r="E9589" t="inlineStr">
        <is>
          <t>2.0270270270270325</t>
        </is>
      </c>
      <c r="F9589" t="n">
        <v>0.6726692502621854</v>
      </c>
    </row>
    <row r="9590">
      <c r="A9590" t="n">
        <v>2026</v>
      </c>
      <c r="B9590" t="inlineStr">
        <is>
          <t>str_range_pct</t>
        </is>
      </c>
      <c r="C9590" t="n">
        <v>172</v>
      </c>
      <c r="D9590" t="n">
        <v>2.035738520696675</v>
      </c>
      <c r="E9590" t="inlineStr">
        <is>
          <t>2.0357385206966749</t>
        </is>
      </c>
      <c r="F9590" t="n">
        <v>0.6726692502621854</v>
      </c>
    </row>
    <row r="9591">
      <c r="A9591" t="n">
        <v>2026</v>
      </c>
      <c r="B9591" t="inlineStr">
        <is>
          <t>str_range_pct</t>
        </is>
      </c>
      <c r="C9591" t="n">
        <v>173</v>
      </c>
      <c r="D9591" t="n">
        <v>2.043107319263588</v>
      </c>
      <c r="E9591" t="inlineStr">
        <is>
          <t>2.0431073192635885</t>
        </is>
      </c>
      <c r="F9591" t="n">
        <v>0.6726692502621854</v>
      </c>
    </row>
    <row r="9592">
      <c r="A9592" t="n">
        <v>2026</v>
      </c>
      <c r="B9592" t="inlineStr">
        <is>
          <t>str_range_pct</t>
        </is>
      </c>
      <c r="C9592" t="n">
        <v>174</v>
      </c>
      <c r="D9592" t="n">
        <v>2.044198895027618</v>
      </c>
      <c r="E9592" t="inlineStr">
        <is>
          <t>2.044198895027618</t>
        </is>
      </c>
      <c r="F9592" t="n">
        <v>0.6726692502621854</v>
      </c>
    </row>
    <row r="9593">
      <c r="A9593" t="n">
        <v>2026</v>
      </c>
      <c r="B9593" t="inlineStr">
        <is>
          <t>str_range_pct</t>
        </is>
      </c>
      <c r="C9593" t="n">
        <v>175</v>
      </c>
      <c r="D9593" t="n">
        <v>2.046837543794931</v>
      </c>
      <c r="E9593" t="inlineStr">
        <is>
          <t>2.0468375437949309</t>
        </is>
      </c>
      <c r="F9593" t="n">
        <v>0.6726692502621854</v>
      </c>
    </row>
    <row r="9594">
      <c r="A9594" t="n">
        <v>2026</v>
      </c>
      <c r="B9594" t="inlineStr">
        <is>
          <t>str_range_pct</t>
        </is>
      </c>
      <c r="C9594" t="n">
        <v>176</v>
      </c>
      <c r="D9594" t="n">
        <v>2.050561797752796</v>
      </c>
      <c r="E9594" t="inlineStr">
        <is>
          <t>2.0505617977527963</t>
        </is>
      </c>
      <c r="F9594" t="n">
        <v>0.6726692502621854</v>
      </c>
    </row>
    <row r="9595">
      <c r="A9595" t="n">
        <v>2026</v>
      </c>
      <c r="B9595" t="inlineStr">
        <is>
          <t>str_range_pct</t>
        </is>
      </c>
      <c r="C9595" t="n">
        <v>177</v>
      </c>
      <c r="D9595" t="n">
        <v>2.057216329154623</v>
      </c>
      <c r="E9595" t="inlineStr">
        <is>
          <t>2.0572163291546235</t>
        </is>
      </c>
      <c r="F9595" t="n">
        <v>0.6726692502621854</v>
      </c>
    </row>
    <row r="9596">
      <c r="A9596" t="n">
        <v>2026</v>
      </c>
      <c r="B9596" t="inlineStr">
        <is>
          <t>str_range_pct</t>
        </is>
      </c>
      <c r="C9596" t="n">
        <v>178</v>
      </c>
      <c r="D9596" t="n">
        <v>2.05726041488085</v>
      </c>
      <c r="E9596" t="inlineStr">
        <is>
          <t>2.0572604148808504</t>
        </is>
      </c>
      <c r="F9596" t="n">
        <v>0.6726692502621854</v>
      </c>
    </row>
    <row r="9597">
      <c r="A9597" t="n">
        <v>2026</v>
      </c>
      <c r="B9597" t="inlineStr">
        <is>
          <t>str_range_pct</t>
        </is>
      </c>
      <c r="C9597" t="n">
        <v>179</v>
      </c>
      <c r="D9597" t="n">
        <v>2.063273727647868</v>
      </c>
      <c r="E9597" t="inlineStr">
        <is>
          <t>2.0632737276478683</t>
        </is>
      </c>
      <c r="F9597" t="n">
        <v>0.6726692502621854</v>
      </c>
    </row>
    <row r="9598">
      <c r="A9598" t="n">
        <v>2026</v>
      </c>
      <c r="B9598" t="inlineStr">
        <is>
          <t>str_range_pct</t>
        </is>
      </c>
      <c r="C9598" t="n">
        <v>180</v>
      </c>
      <c r="D9598" t="n">
        <v>2.06577874422398</v>
      </c>
      <c r="E9598" t="inlineStr">
        <is>
          <t>2.0657787442239801</t>
        </is>
      </c>
      <c r="F9598" t="n">
        <v>0.6726692502621854</v>
      </c>
    </row>
    <row r="9599">
      <c r="A9599" t="n">
        <v>2026</v>
      </c>
      <c r="B9599" t="inlineStr">
        <is>
          <t>str_range_pct</t>
        </is>
      </c>
      <c r="C9599" t="n">
        <v>181</v>
      </c>
      <c r="D9599" t="n">
        <v>2.086791557979609</v>
      </c>
      <c r="E9599" t="inlineStr">
        <is>
          <t>2.0867915579796086</t>
        </is>
      </c>
      <c r="F9599" t="n">
        <v>0.6726692502621854</v>
      </c>
    </row>
    <row r="9600">
      <c r="A9600" t="n">
        <v>2026</v>
      </c>
      <c r="B9600" t="inlineStr">
        <is>
          <t>str_range_pct</t>
        </is>
      </c>
      <c r="C9600" t="n">
        <v>182</v>
      </c>
      <c r="D9600" t="n">
        <v>2.103375183433897</v>
      </c>
      <c r="E9600" t="inlineStr">
        <is>
          <t>2.1033751834338972</t>
        </is>
      </c>
      <c r="F9600" t="n">
        <v>0.6726692502621854</v>
      </c>
    </row>
    <row r="9601">
      <c r="A9601" t="n">
        <v>2026</v>
      </c>
      <c r="B9601" t="inlineStr">
        <is>
          <t>str_range_pct</t>
        </is>
      </c>
      <c r="C9601" t="n">
        <v>183</v>
      </c>
      <c r="D9601" t="n">
        <v>2.109920027224771</v>
      </c>
      <c r="E9601" t="inlineStr">
        <is>
          <t>2.1099200272247707</t>
        </is>
      </c>
      <c r="F9601" t="n">
        <v>0.6726692502621854</v>
      </c>
    </row>
    <row r="9602">
      <c r="A9602" t="n">
        <v>2026</v>
      </c>
      <c r="B9602" t="inlineStr">
        <is>
          <t>str_range_pct</t>
        </is>
      </c>
      <c r="C9602" t="n">
        <v>184</v>
      </c>
      <c r="D9602" t="n">
        <v>2.123225218184181</v>
      </c>
      <c r="E9602" t="inlineStr">
        <is>
          <t>2.1232252181841806</t>
        </is>
      </c>
      <c r="F9602" t="n">
        <v>0.6726692502621854</v>
      </c>
    </row>
    <row r="9603">
      <c r="A9603" t="n">
        <v>2026</v>
      </c>
      <c r="B9603" t="inlineStr">
        <is>
          <t>str_range_pct</t>
        </is>
      </c>
      <c r="C9603" t="n">
        <v>185</v>
      </c>
      <c r="D9603" t="n">
        <v>2.124216063119563</v>
      </c>
      <c r="E9603" t="inlineStr">
        <is>
          <t>2.124216063119563</t>
        </is>
      </c>
      <c r="F9603" t="n">
        <v>0.6726692502621854</v>
      </c>
    </row>
    <row r="9604">
      <c r="A9604" t="n">
        <v>2026</v>
      </c>
      <c r="B9604" t="inlineStr">
        <is>
          <t>str_range_pct</t>
        </is>
      </c>
      <c r="C9604" t="n">
        <v>186</v>
      </c>
      <c r="D9604" t="n">
        <v>2.124804294341311</v>
      </c>
      <c r="E9604" t="inlineStr">
        <is>
          <t>2.1248042943413106</t>
        </is>
      </c>
      <c r="F9604" t="n">
        <v>0.6726692502621854</v>
      </c>
    </row>
    <row r="9605">
      <c r="A9605" t="n">
        <v>2026</v>
      </c>
      <c r="B9605" t="inlineStr">
        <is>
          <t>str_range_pct</t>
        </is>
      </c>
      <c r="C9605" t="n">
        <v>187</v>
      </c>
      <c r="D9605" t="n">
        <v>2.130492676431417</v>
      </c>
      <c r="E9605" t="inlineStr">
        <is>
          <t>2.1304926764314174</t>
        </is>
      </c>
      <c r="F9605" t="n">
        <v>0.6726692502621854</v>
      </c>
    </row>
    <row r="9606">
      <c r="A9606" t="n">
        <v>2026</v>
      </c>
      <c r="B9606" t="inlineStr">
        <is>
          <t>str_range_pct</t>
        </is>
      </c>
      <c r="C9606" t="n">
        <v>188</v>
      </c>
      <c r="D9606" t="n">
        <v>2.135367016205919</v>
      </c>
      <c r="E9606" t="inlineStr">
        <is>
          <t>2.1353670162059188</t>
        </is>
      </c>
      <c r="F9606" t="n">
        <v>0.6726692502621854</v>
      </c>
    </row>
    <row r="9607">
      <c r="A9607" t="n">
        <v>2026</v>
      </c>
      <c r="B9607" t="inlineStr">
        <is>
          <t>str_range_pct</t>
        </is>
      </c>
      <c r="C9607" t="n">
        <v>189</v>
      </c>
      <c r="D9607" t="n">
        <v>2.136472640069752</v>
      </c>
      <c r="E9607" t="inlineStr">
        <is>
          <t>2.1364726400697518</t>
        </is>
      </c>
      <c r="F9607" t="n">
        <v>0.6726692502621854</v>
      </c>
    </row>
    <row r="9608">
      <c r="A9608" t="n">
        <v>2026</v>
      </c>
      <c r="B9608" t="inlineStr">
        <is>
          <t>str_range_pct</t>
        </is>
      </c>
      <c r="C9608" t="n">
        <v>190</v>
      </c>
      <c r="D9608" t="n">
        <v>2.145922746781116</v>
      </c>
      <c r="E9608" t="inlineStr">
        <is>
          <t>2.1459227467811162</t>
        </is>
      </c>
      <c r="F9608" t="n">
        <v>0.6726692502621854</v>
      </c>
    </row>
    <row r="9609">
      <c r="A9609" t="n">
        <v>2026</v>
      </c>
      <c r="B9609" t="inlineStr">
        <is>
          <t>str_range_pct</t>
        </is>
      </c>
      <c r="C9609" t="n">
        <v>191</v>
      </c>
      <c r="D9609" t="n">
        <v>2.162306460224245</v>
      </c>
      <c r="E9609" t="inlineStr">
        <is>
          <t>2.162306460224245</t>
        </is>
      </c>
      <c r="F9609" t="n">
        <v>0.6726692502621854</v>
      </c>
    </row>
    <row r="9610">
      <c r="A9610" t="n">
        <v>2026</v>
      </c>
      <c r="B9610" t="inlineStr">
        <is>
          <t>str_range_pct</t>
        </is>
      </c>
      <c r="C9610" t="n">
        <v>192</v>
      </c>
      <c r="D9610" t="n">
        <v>2.170724552654731</v>
      </c>
      <c r="E9610" t="inlineStr">
        <is>
          <t>2.1707245526547307</t>
        </is>
      </c>
      <c r="F9610" t="n">
        <v>0.6726692502621854</v>
      </c>
    </row>
    <row r="9611">
      <c r="A9611" t="n">
        <v>2026</v>
      </c>
      <c r="B9611" t="inlineStr">
        <is>
          <t>str_range_pct</t>
        </is>
      </c>
      <c r="C9611" t="n">
        <v>193</v>
      </c>
      <c r="D9611" t="n">
        <v>2.171518489378435</v>
      </c>
      <c r="E9611" t="inlineStr">
        <is>
          <t>2.1715184893784349</t>
        </is>
      </c>
      <c r="F9611" t="n">
        <v>0.6726692502621854</v>
      </c>
    </row>
    <row r="9612">
      <c r="A9612" t="n">
        <v>2026</v>
      </c>
      <c r="B9612" t="inlineStr">
        <is>
          <t>str_range_pct</t>
        </is>
      </c>
      <c r="C9612" t="n">
        <v>194</v>
      </c>
      <c r="D9612" t="n">
        <v>2.173619549075202</v>
      </c>
      <c r="E9612" t="inlineStr">
        <is>
          <t>2.1736195490752022</t>
        </is>
      </c>
      <c r="F9612" t="n">
        <v>0.6726692502621854</v>
      </c>
    </row>
    <row r="9613">
      <c r="A9613" t="n">
        <v>2026</v>
      </c>
      <c r="B9613" t="inlineStr">
        <is>
          <t>str_range_pct</t>
        </is>
      </c>
      <c r="C9613" t="n">
        <v>195</v>
      </c>
      <c r="D9613" t="n">
        <v>2.177989326409927</v>
      </c>
      <c r="E9613" t="inlineStr">
        <is>
          <t>2.1779893264099268</t>
        </is>
      </c>
      <c r="F9613" t="n">
        <v>0.6726692502621854</v>
      </c>
    </row>
    <row r="9614">
      <c r="A9614" t="n">
        <v>2026</v>
      </c>
      <c r="B9614" t="inlineStr">
        <is>
          <t>str_range_pct</t>
        </is>
      </c>
      <c r="C9614" t="n">
        <v>196</v>
      </c>
      <c r="D9614" t="n">
        <v>2.184041933605125</v>
      </c>
      <c r="E9614" t="inlineStr">
        <is>
          <t>2.1840419336051253</t>
        </is>
      </c>
      <c r="F9614" t="n">
        <v>0.6726692502621854</v>
      </c>
    </row>
    <row r="9615">
      <c r="A9615" t="n">
        <v>2026</v>
      </c>
      <c r="B9615" t="inlineStr">
        <is>
          <t>str_range_pct</t>
        </is>
      </c>
      <c r="C9615" t="n">
        <v>197</v>
      </c>
      <c r="D9615" t="n">
        <v>2.204515272244359</v>
      </c>
      <c r="E9615" t="inlineStr">
        <is>
          <t>2.2045152722443588</t>
        </is>
      </c>
      <c r="F9615" t="n">
        <v>0.6726692502621854</v>
      </c>
    </row>
    <row r="9616">
      <c r="A9616" t="n">
        <v>2026</v>
      </c>
      <c r="B9616" t="inlineStr">
        <is>
          <t>str_range_pct</t>
        </is>
      </c>
      <c r="C9616" t="n">
        <v>198</v>
      </c>
      <c r="D9616" t="n">
        <v>2.216748768472914</v>
      </c>
      <c r="E9616" t="inlineStr">
        <is>
          <t>2.2167487684729137</t>
        </is>
      </c>
      <c r="F9616" t="n">
        <v>0.6726692502621854</v>
      </c>
    </row>
    <row r="9617">
      <c r="A9617" t="n">
        <v>2026</v>
      </c>
      <c r="B9617" t="inlineStr">
        <is>
          <t>str_range_pct</t>
        </is>
      </c>
      <c r="C9617" t="n">
        <v>199</v>
      </c>
      <c r="D9617" t="n">
        <v>2.224334600760443</v>
      </c>
      <c r="E9617" t="inlineStr">
        <is>
          <t>2.224334600760443</t>
        </is>
      </c>
      <c r="F9617" t="n">
        <v>0.6726692502621854</v>
      </c>
    </row>
    <row r="9618">
      <c r="A9618" t="n">
        <v>2026</v>
      </c>
      <c r="B9618" t="inlineStr">
        <is>
          <t>str_range_pct</t>
        </is>
      </c>
      <c r="C9618" t="n">
        <v>200</v>
      </c>
      <c r="D9618" t="n">
        <v>2.226524685382378</v>
      </c>
      <c r="E9618" t="inlineStr">
        <is>
          <t>2.2265246853823784</t>
        </is>
      </c>
      <c r="F9618" t="n">
        <v>0.6726692502621854</v>
      </c>
    </row>
    <row r="9619">
      <c r="A9619" t="n">
        <v>2026</v>
      </c>
      <c r="B9619" t="inlineStr">
        <is>
          <t>str_range_pct</t>
        </is>
      </c>
      <c r="C9619" t="n">
        <v>201</v>
      </c>
      <c r="D9619" t="n">
        <v>2.236333517393712</v>
      </c>
      <c r="E9619" t="inlineStr">
        <is>
          <t>2.236333517393712</t>
        </is>
      </c>
      <c r="F9619" t="n">
        <v>0.6726692502621854</v>
      </c>
    </row>
    <row r="9620">
      <c r="A9620" t="n">
        <v>2026</v>
      </c>
      <c r="B9620" t="inlineStr">
        <is>
          <t>str_range_pct</t>
        </is>
      </c>
      <c r="C9620" t="n">
        <v>202</v>
      </c>
      <c r="D9620" t="n">
        <v>2.242549424609036</v>
      </c>
      <c r="E9620" t="inlineStr">
        <is>
          <t>2.2425494246090363</t>
        </is>
      </c>
      <c r="F9620" t="n">
        <v>0.6726692502621854</v>
      </c>
    </row>
    <row r="9621">
      <c r="A9621" t="n">
        <v>2026</v>
      </c>
      <c r="B9621" t="inlineStr">
        <is>
          <t>str_range_pct</t>
        </is>
      </c>
      <c r="C9621" t="n">
        <v>203</v>
      </c>
      <c r="D9621" t="n">
        <v>2.264665757162334</v>
      </c>
      <c r="E9621" t="inlineStr">
        <is>
          <t>2.2646657571623341</t>
        </is>
      </c>
      <c r="F9621" t="n">
        <v>0.6726692502621854</v>
      </c>
    </row>
    <row r="9622">
      <c r="A9622" t="n">
        <v>2026</v>
      </c>
      <c r="B9622" t="inlineStr">
        <is>
          <t>str_range_pct</t>
        </is>
      </c>
      <c r="C9622" t="n">
        <v>204</v>
      </c>
      <c r="D9622" t="n">
        <v>2.264875239923216</v>
      </c>
      <c r="E9622" t="inlineStr">
        <is>
          <t>2.2648752399232159</t>
        </is>
      </c>
      <c r="F9622" t="n">
        <v>0.6726692502621854</v>
      </c>
    </row>
    <row r="9623">
      <c r="A9623" t="n">
        <v>2026</v>
      </c>
      <c r="B9623" t="inlineStr">
        <is>
          <t>str_range_pct</t>
        </is>
      </c>
      <c r="C9623" t="n">
        <v>205</v>
      </c>
      <c r="D9623" t="n">
        <v>2.272270259400755</v>
      </c>
      <c r="E9623" t="inlineStr">
        <is>
          <t>2.2722702594007549</t>
        </is>
      </c>
      <c r="F9623" t="n">
        <v>0.6726692502621854</v>
      </c>
    </row>
    <row r="9624">
      <c r="A9624" t="n">
        <v>2026</v>
      </c>
      <c r="B9624" t="inlineStr">
        <is>
          <t>str_range_pct</t>
        </is>
      </c>
      <c r="C9624" t="n">
        <v>206</v>
      </c>
      <c r="D9624" t="n">
        <v>2.274087372830647</v>
      </c>
      <c r="E9624" t="inlineStr">
        <is>
          <t>2.2740873728306474</t>
        </is>
      </c>
      <c r="F9624" t="n">
        <v>0.6726692502621854</v>
      </c>
    </row>
    <row r="9625">
      <c r="A9625" t="n">
        <v>2026</v>
      </c>
      <c r="B9625" t="inlineStr">
        <is>
          <t>str_range_pct</t>
        </is>
      </c>
      <c r="C9625" t="n">
        <v>207</v>
      </c>
      <c r="D9625" t="n">
        <v>2.278553118769581</v>
      </c>
      <c r="E9625" t="inlineStr">
        <is>
          <t>2.2785531187695813</t>
        </is>
      </c>
      <c r="F9625" t="n">
        <v>0.6726692502621854</v>
      </c>
    </row>
    <row r="9626">
      <c r="A9626" t="n">
        <v>2026</v>
      </c>
      <c r="B9626" t="inlineStr">
        <is>
          <t>str_range_pct</t>
        </is>
      </c>
      <c r="C9626" t="n">
        <v>208</v>
      </c>
      <c r="D9626" t="n">
        <v>2.281988590057059</v>
      </c>
      <c r="E9626" t="inlineStr">
        <is>
          <t>2.2819885900570589</t>
        </is>
      </c>
      <c r="F9626" t="n">
        <v>0.6726692502621854</v>
      </c>
    </row>
    <row r="9627">
      <c r="A9627" t="n">
        <v>2026</v>
      </c>
      <c r="B9627" t="inlineStr">
        <is>
          <t>str_range_pct</t>
        </is>
      </c>
      <c r="C9627" t="n">
        <v>209</v>
      </c>
      <c r="D9627" t="n">
        <v>2.283770651117612</v>
      </c>
      <c r="E9627" t="inlineStr">
        <is>
          <t>2.2837706511176119</t>
        </is>
      </c>
      <c r="F9627" t="n">
        <v>0.6726692502621854</v>
      </c>
    </row>
    <row r="9628">
      <c r="A9628" t="n">
        <v>2026</v>
      </c>
      <c r="B9628" t="inlineStr">
        <is>
          <t>str_range_pct</t>
        </is>
      </c>
      <c r="C9628" t="n">
        <v>210</v>
      </c>
      <c r="D9628" t="n">
        <v>2.285645180795741</v>
      </c>
      <c r="E9628" t="inlineStr">
        <is>
          <t>2.2856451807957407</t>
        </is>
      </c>
      <c r="F9628" t="n">
        <v>0.6726692502621854</v>
      </c>
    </row>
    <row r="9629">
      <c r="A9629" t="n">
        <v>2026</v>
      </c>
      <c r="B9629" t="inlineStr">
        <is>
          <t>str_range_pct</t>
        </is>
      </c>
      <c r="C9629" t="n">
        <v>211</v>
      </c>
      <c r="D9629" t="n">
        <v>2.296450939457194</v>
      </c>
      <c r="E9629" t="inlineStr">
        <is>
          <t>2.2964509394571944</t>
        </is>
      </c>
      <c r="F9629" t="n">
        <v>0.6726692502621854</v>
      </c>
    </row>
    <row r="9630">
      <c r="A9630" t="n">
        <v>2026</v>
      </c>
      <c r="B9630" t="inlineStr">
        <is>
          <t>str_range_pct</t>
        </is>
      </c>
      <c r="C9630" t="n">
        <v>212</v>
      </c>
      <c r="D9630" t="n">
        <v>2.306253895699153</v>
      </c>
      <c r="E9630" t="inlineStr">
        <is>
          <t>2.306253895699153</t>
        </is>
      </c>
      <c r="F9630" t="n">
        <v>0.6726692502621854</v>
      </c>
    </row>
    <row r="9631">
      <c r="A9631" t="n">
        <v>2026</v>
      </c>
      <c r="B9631" t="inlineStr">
        <is>
          <t>str_range_pct</t>
        </is>
      </c>
      <c r="C9631" t="n">
        <v>213</v>
      </c>
      <c r="D9631" t="n">
        <v>2.309030523485673</v>
      </c>
      <c r="E9631" t="inlineStr">
        <is>
          <t>2.3090305234856729</t>
        </is>
      </c>
      <c r="F9631" t="n">
        <v>0.6726692502621854</v>
      </c>
    </row>
    <row r="9632">
      <c r="A9632" t="n">
        <v>2026</v>
      </c>
      <c r="B9632" t="inlineStr">
        <is>
          <t>str_range_pct</t>
        </is>
      </c>
      <c r="C9632" t="n">
        <v>214</v>
      </c>
      <c r="D9632" t="n">
        <v>2.314008459815863</v>
      </c>
      <c r="E9632" t="inlineStr">
        <is>
          <t>2.3140084598158634</t>
        </is>
      </c>
      <c r="F9632" t="n">
        <v>0.6726692502621854</v>
      </c>
    </row>
    <row r="9633">
      <c r="A9633" t="n">
        <v>2026</v>
      </c>
      <c r="B9633" t="inlineStr">
        <is>
          <t>str_range_pct</t>
        </is>
      </c>
      <c r="C9633" t="n">
        <v>215</v>
      </c>
      <c r="D9633" t="n">
        <v>2.321899736147746</v>
      </c>
      <c r="E9633" t="inlineStr">
        <is>
          <t>2.3218997361477456</t>
        </is>
      </c>
      <c r="F9633" t="n">
        <v>0.6726692502621854</v>
      </c>
    </row>
    <row r="9634">
      <c r="A9634" t="n">
        <v>2026</v>
      </c>
      <c r="B9634" t="inlineStr">
        <is>
          <t>str_range_pct</t>
        </is>
      </c>
      <c r="C9634" t="n">
        <v>216</v>
      </c>
      <c r="D9634" t="n">
        <v>2.324048129223673</v>
      </c>
      <c r="E9634" t="inlineStr">
        <is>
          <t>2.3240481292236725</t>
        </is>
      </c>
      <c r="F9634" t="n">
        <v>0.6726692502621854</v>
      </c>
    </row>
    <row r="9635">
      <c r="A9635" t="n">
        <v>2026</v>
      </c>
      <c r="B9635" t="inlineStr">
        <is>
          <t>str_range_pct</t>
        </is>
      </c>
      <c r="C9635" t="n">
        <v>217</v>
      </c>
      <c r="D9635" t="n">
        <v>2.327447833065808</v>
      </c>
      <c r="E9635" t="inlineStr">
        <is>
          <t>2.3274478330658082</t>
        </is>
      </c>
      <c r="F9635" t="n">
        <v>0.6726692502621854</v>
      </c>
    </row>
    <row r="9636">
      <c r="A9636" t="n">
        <v>2026</v>
      </c>
      <c r="B9636" t="inlineStr">
        <is>
          <t>str_range_pct</t>
        </is>
      </c>
      <c r="C9636" t="n">
        <v>218</v>
      </c>
      <c r="D9636" t="n">
        <v>2.327647476901213</v>
      </c>
      <c r="E9636" t="inlineStr">
        <is>
          <t>2.3276474769012125</t>
        </is>
      </c>
      <c r="F9636" t="n">
        <v>0.6726692502621854</v>
      </c>
    </row>
    <row r="9637">
      <c r="A9637" t="n">
        <v>2026</v>
      </c>
      <c r="B9637" t="inlineStr">
        <is>
          <t>str_range_pct</t>
        </is>
      </c>
      <c r="C9637" t="n">
        <v>219</v>
      </c>
      <c r="D9637" t="n">
        <v>2.349952365830452</v>
      </c>
      <c r="E9637" t="inlineStr">
        <is>
          <t>2.3499523658304518</t>
        </is>
      </c>
      <c r="F9637" t="n">
        <v>0.6726692502621854</v>
      </c>
    </row>
    <row r="9638">
      <c r="A9638" t="n">
        <v>2026</v>
      </c>
      <c r="B9638" t="inlineStr">
        <is>
          <t>str_range_pct</t>
        </is>
      </c>
      <c r="C9638" t="n">
        <v>220</v>
      </c>
      <c r="D9638" t="n">
        <v>2.353732347007397</v>
      </c>
      <c r="E9638" t="inlineStr">
        <is>
          <t>2.353732347007397</t>
        </is>
      </c>
      <c r="F9638" t="n">
        <v>0.6726692502621854</v>
      </c>
    </row>
    <row r="9639">
      <c r="A9639" t="n">
        <v>2026</v>
      </c>
      <c r="B9639" t="inlineStr">
        <is>
          <t>str_range_pct</t>
        </is>
      </c>
      <c r="C9639" t="n">
        <v>221</v>
      </c>
      <c r="D9639" t="n">
        <v>2.360515021459235</v>
      </c>
      <c r="E9639" t="inlineStr">
        <is>
          <t>2.3605150214592352</t>
        </is>
      </c>
      <c r="F9639" t="n">
        <v>0.6726692502621854</v>
      </c>
    </row>
    <row r="9640">
      <c r="A9640" t="n">
        <v>2026</v>
      </c>
      <c r="B9640" t="inlineStr">
        <is>
          <t>str_range_pct</t>
        </is>
      </c>
      <c r="C9640" t="n">
        <v>222</v>
      </c>
      <c r="D9640" t="n">
        <v>2.369077306733167</v>
      </c>
      <c r="E9640" t="inlineStr">
        <is>
          <t>2.3690773067331672</t>
        </is>
      </c>
      <c r="F9640" t="n">
        <v>0.6726692502621854</v>
      </c>
    </row>
    <row r="9641">
      <c r="A9641" t="n">
        <v>2026</v>
      </c>
      <c r="B9641" t="inlineStr">
        <is>
          <t>str_range_pct</t>
        </is>
      </c>
      <c r="C9641" t="n">
        <v>223</v>
      </c>
      <c r="D9641" t="n">
        <v>2.372127501853237</v>
      </c>
      <c r="E9641" t="inlineStr">
        <is>
          <t>2.3721275018532371</t>
        </is>
      </c>
      <c r="F9641" t="n">
        <v>0.6726692502621854</v>
      </c>
    </row>
    <row r="9642">
      <c r="A9642" t="n">
        <v>2026</v>
      </c>
      <c r="B9642" t="inlineStr">
        <is>
          <t>str_range_pct</t>
        </is>
      </c>
      <c r="C9642" t="n">
        <v>224</v>
      </c>
      <c r="D9642" t="n">
        <v>2.376342193275851</v>
      </c>
      <c r="E9642" t="inlineStr">
        <is>
          <t>2.3763421932758515</t>
        </is>
      </c>
      <c r="F9642" t="n">
        <v>0.6726692502621854</v>
      </c>
    </row>
    <row r="9643">
      <c r="A9643" t="n">
        <v>2026</v>
      </c>
      <c r="B9643" t="inlineStr">
        <is>
          <t>str_range_pct</t>
        </is>
      </c>
      <c r="C9643" t="n">
        <v>225</v>
      </c>
      <c r="D9643" t="n">
        <v>2.380952380952389</v>
      </c>
      <c r="E9643" t="inlineStr">
        <is>
          <t>2.3809523809523889</t>
        </is>
      </c>
      <c r="F9643" t="n">
        <v>0.6726692502621854</v>
      </c>
    </row>
    <row r="9644">
      <c r="A9644" t="n">
        <v>2026</v>
      </c>
      <c r="B9644" t="inlineStr">
        <is>
          <t>str_range_pct</t>
        </is>
      </c>
      <c r="C9644" t="n">
        <v>226</v>
      </c>
      <c r="D9644" t="n">
        <v>2.384141441200101</v>
      </c>
      <c r="E9644" t="inlineStr">
        <is>
          <t>2.3841414412001014</t>
        </is>
      </c>
      <c r="F9644" t="n">
        <v>0.6726692502621854</v>
      </c>
    </row>
    <row r="9645">
      <c r="A9645" t="n">
        <v>2026</v>
      </c>
      <c r="B9645" t="inlineStr">
        <is>
          <t>str_range_pct</t>
        </is>
      </c>
      <c r="C9645" t="n">
        <v>227</v>
      </c>
      <c r="D9645" t="n">
        <v>2.385397220493673</v>
      </c>
      <c r="E9645" t="inlineStr">
        <is>
          <t>2.3853972204936733</t>
        </is>
      </c>
      <c r="F9645" t="n">
        <v>0.6726692502621854</v>
      </c>
    </row>
    <row r="9646">
      <c r="A9646" t="n">
        <v>2026</v>
      </c>
      <c r="B9646" t="inlineStr">
        <is>
          <t>str_range_pct</t>
        </is>
      </c>
      <c r="C9646" t="n">
        <v>228</v>
      </c>
      <c r="D9646" t="n">
        <v>2.389631429728638</v>
      </c>
      <c r="E9646" t="inlineStr">
        <is>
          <t>2.3896314297286376</t>
        </is>
      </c>
      <c r="F9646" t="n">
        <v>0.6726692502621854</v>
      </c>
    </row>
    <row r="9647">
      <c r="A9647" t="n">
        <v>2026</v>
      </c>
      <c r="B9647" t="inlineStr">
        <is>
          <t>str_range_pct</t>
        </is>
      </c>
      <c r="C9647" t="n">
        <v>229</v>
      </c>
      <c r="D9647" t="n">
        <v>2.411091018685956</v>
      </c>
      <c r="E9647" t="inlineStr">
        <is>
          <t>2.4110910186859558</t>
        </is>
      </c>
      <c r="F9647" t="n">
        <v>0.6726692502621854</v>
      </c>
    </row>
    <row r="9648">
      <c r="A9648" t="n">
        <v>2026</v>
      </c>
      <c r="B9648" t="inlineStr">
        <is>
          <t>str_range_pct</t>
        </is>
      </c>
      <c r="C9648" t="n">
        <v>230</v>
      </c>
      <c r="D9648" t="n">
        <v>2.419765664798762</v>
      </c>
      <c r="E9648" t="inlineStr">
        <is>
          <t>2.4197656647987622</t>
        </is>
      </c>
      <c r="F9648" t="n">
        <v>0.6726692502621854</v>
      </c>
    </row>
    <row r="9649">
      <c r="A9649" t="n">
        <v>2026</v>
      </c>
      <c r="B9649" t="inlineStr">
        <is>
          <t>str_range_pct</t>
        </is>
      </c>
      <c r="C9649" t="n">
        <v>231</v>
      </c>
      <c r="D9649" t="n">
        <v>2.429005179496322</v>
      </c>
      <c r="E9649" t="inlineStr">
        <is>
          <t>2.4290051794963223</t>
        </is>
      </c>
      <c r="F9649" t="n">
        <v>0.6726692502621854</v>
      </c>
    </row>
    <row r="9650">
      <c r="A9650" t="n">
        <v>2026</v>
      </c>
      <c r="B9650" t="inlineStr">
        <is>
          <t>str_range_pct</t>
        </is>
      </c>
      <c r="C9650" t="n">
        <v>232</v>
      </c>
      <c r="D9650" t="n">
        <v>2.436125965537721</v>
      </c>
      <c r="E9650" t="inlineStr">
        <is>
          <t>2.436125965537721</t>
        </is>
      </c>
      <c r="F9650" t="n">
        <v>0.6726692502621854</v>
      </c>
    </row>
    <row r="9651">
      <c r="A9651" t="n">
        <v>2026</v>
      </c>
      <c r="B9651" t="inlineStr">
        <is>
          <t>str_range_pct</t>
        </is>
      </c>
      <c r="C9651" t="n">
        <v>233</v>
      </c>
      <c r="D9651" t="n">
        <v>2.440677966101672</v>
      </c>
      <c r="E9651" t="inlineStr">
        <is>
          <t>2.4406779661016715</t>
        </is>
      </c>
      <c r="F9651" t="n">
        <v>0.6726692502621854</v>
      </c>
    </row>
    <row r="9652">
      <c r="A9652" t="n">
        <v>2026</v>
      </c>
      <c r="B9652" t="inlineStr">
        <is>
          <t>str_range_pct</t>
        </is>
      </c>
      <c r="C9652" t="n">
        <v>234</v>
      </c>
      <c r="D9652" t="n">
        <v>2.447058823529406</v>
      </c>
      <c r="E9652" t="inlineStr">
        <is>
          <t>2.4470588235294062</t>
        </is>
      </c>
      <c r="F9652" t="n">
        <v>0.6726692502621854</v>
      </c>
    </row>
    <row r="9653">
      <c r="A9653" t="n">
        <v>2026</v>
      </c>
      <c r="B9653" t="inlineStr">
        <is>
          <t>str_range_pct</t>
        </is>
      </c>
      <c r="C9653" t="n">
        <v>235</v>
      </c>
      <c r="D9653" t="n">
        <v>2.447804175665944</v>
      </c>
      <c r="E9653" t="inlineStr">
        <is>
          <t>2.4478041756659441</t>
        </is>
      </c>
      <c r="F9653" t="n">
        <v>0.6726692502621854</v>
      </c>
    </row>
    <row r="9654">
      <c r="A9654" t="n">
        <v>2026</v>
      </c>
      <c r="B9654" t="inlineStr">
        <is>
          <t>str_range_pct</t>
        </is>
      </c>
      <c r="C9654" t="n">
        <v>236</v>
      </c>
      <c r="D9654" t="n">
        <v>2.454114250360894</v>
      </c>
      <c r="E9654" t="inlineStr">
        <is>
          <t>2.4541142503608944</t>
        </is>
      </c>
      <c r="F9654" t="n">
        <v>0.6726692502621854</v>
      </c>
    </row>
    <row r="9655">
      <c r="A9655" t="n">
        <v>2026</v>
      </c>
      <c r="B9655" t="inlineStr">
        <is>
          <t>str_range_pct</t>
        </is>
      </c>
      <c r="C9655" t="n">
        <v>237</v>
      </c>
      <c r="D9655" t="n">
        <v>2.456647398843927</v>
      </c>
      <c r="E9655" t="inlineStr">
        <is>
          <t>2.4566473988439275</t>
        </is>
      </c>
      <c r="F9655" t="n">
        <v>0.6726692502621854</v>
      </c>
    </row>
    <row r="9656">
      <c r="A9656" t="n">
        <v>2026</v>
      </c>
      <c r="B9656" t="inlineStr">
        <is>
          <t>str_range_pct</t>
        </is>
      </c>
      <c r="C9656" t="n">
        <v>238</v>
      </c>
      <c r="D9656" t="n">
        <v>2.461033634126333</v>
      </c>
      <c r="E9656" t="inlineStr">
        <is>
          <t>2.4610336341263328</t>
        </is>
      </c>
      <c r="F9656" t="n">
        <v>0.6726692502621854</v>
      </c>
    </row>
    <row r="9657">
      <c r="A9657" t="n">
        <v>2026</v>
      </c>
      <c r="B9657" t="inlineStr">
        <is>
          <t>str_range_pct</t>
        </is>
      </c>
      <c r="C9657" t="n">
        <v>239</v>
      </c>
      <c r="D9657" t="n">
        <v>2.464875523786049</v>
      </c>
      <c r="E9657" t="inlineStr">
        <is>
          <t>2.4648755237860489</t>
        </is>
      </c>
      <c r="F9657" t="n">
        <v>0.6726692502621854</v>
      </c>
    </row>
    <row r="9658">
      <c r="A9658" t="n">
        <v>2026</v>
      </c>
      <c r="B9658" t="inlineStr">
        <is>
          <t>str_range_pct</t>
        </is>
      </c>
      <c r="C9658" t="n">
        <v>240</v>
      </c>
      <c r="D9658" t="n">
        <v>2.464958917351375</v>
      </c>
      <c r="E9658" t="inlineStr">
        <is>
          <t>2.4649589173513751</t>
        </is>
      </c>
      <c r="F9658" t="n">
        <v>0.6726692502621854</v>
      </c>
    </row>
    <row r="9659">
      <c r="A9659" t="n">
        <v>2026</v>
      </c>
      <c r="B9659" t="inlineStr">
        <is>
          <t>str_range_pct</t>
        </is>
      </c>
      <c r="C9659" t="n">
        <v>241</v>
      </c>
      <c r="D9659" t="n">
        <v>2.473326867119313</v>
      </c>
      <c r="E9659" t="inlineStr">
        <is>
          <t>2.4733268671193129</t>
        </is>
      </c>
      <c r="F9659" t="n">
        <v>0.6726692502621854</v>
      </c>
    </row>
    <row r="9660">
      <c r="A9660" t="n">
        <v>2026</v>
      </c>
      <c r="B9660" t="inlineStr">
        <is>
          <t>str_range_pct</t>
        </is>
      </c>
      <c r="C9660" t="n">
        <v>242</v>
      </c>
      <c r="D9660" t="n">
        <v>2.487831260140608</v>
      </c>
      <c r="E9660" t="inlineStr">
        <is>
          <t>2.4878312601406081</t>
        </is>
      </c>
      <c r="F9660" t="n">
        <v>0.6726692502621854</v>
      </c>
    </row>
    <row r="9661">
      <c r="A9661" t="n">
        <v>2026</v>
      </c>
      <c r="B9661" t="inlineStr">
        <is>
          <t>str_range_pct</t>
        </is>
      </c>
      <c r="C9661" t="n">
        <v>243</v>
      </c>
      <c r="D9661" t="n">
        <v>2.50650271931898</v>
      </c>
      <c r="E9661" t="inlineStr">
        <is>
          <t>2.5065027193189802</t>
        </is>
      </c>
      <c r="F9661" t="n">
        <v>0.6726692502621854</v>
      </c>
    </row>
    <row r="9662">
      <c r="A9662" t="n">
        <v>2026</v>
      </c>
      <c r="B9662" t="inlineStr">
        <is>
          <t>str_range_pct</t>
        </is>
      </c>
      <c r="C9662" t="n">
        <v>244</v>
      </c>
      <c r="D9662" t="n">
        <v>2.531346108351073</v>
      </c>
      <c r="E9662" t="inlineStr">
        <is>
          <t>2.5313461083510731</t>
        </is>
      </c>
      <c r="F9662" t="n">
        <v>0.6726692502621854</v>
      </c>
    </row>
    <row r="9663">
      <c r="A9663" t="n">
        <v>2026</v>
      </c>
      <c r="B9663" t="inlineStr">
        <is>
          <t>str_range_pct</t>
        </is>
      </c>
      <c r="C9663" t="n">
        <v>245</v>
      </c>
      <c r="D9663" t="n">
        <v>2.544031311154589</v>
      </c>
      <c r="E9663" t="inlineStr">
        <is>
          <t>2.5440313111545891</t>
        </is>
      </c>
      <c r="F9663" t="n">
        <v>0.6726692502621854</v>
      </c>
    </row>
    <row r="9664">
      <c r="A9664" t="n">
        <v>2026</v>
      </c>
      <c r="B9664" t="inlineStr">
        <is>
          <t>str_range_pct</t>
        </is>
      </c>
      <c r="C9664" t="n">
        <v>246</v>
      </c>
      <c r="D9664" t="n">
        <v>2.551888397414087</v>
      </c>
      <c r="E9664" t="inlineStr">
        <is>
          <t>2.5518883974140869</t>
        </is>
      </c>
      <c r="F9664" t="n">
        <v>0.6726692502621854</v>
      </c>
    </row>
    <row r="9665">
      <c r="A9665" t="n">
        <v>2026</v>
      </c>
      <c r="B9665" t="inlineStr">
        <is>
          <t>str_range_pct</t>
        </is>
      </c>
      <c r="C9665" t="n">
        <v>247</v>
      </c>
      <c r="D9665" t="n">
        <v>2.56198347107438</v>
      </c>
      <c r="E9665" t="inlineStr">
        <is>
          <t>2.5619834710743801</t>
        </is>
      </c>
      <c r="F9665" t="n">
        <v>0.6726692502621854</v>
      </c>
    </row>
    <row r="9666">
      <c r="A9666" t="n">
        <v>2026</v>
      </c>
      <c r="B9666" t="inlineStr">
        <is>
          <t>str_range_pct</t>
        </is>
      </c>
      <c r="C9666" t="n">
        <v>248</v>
      </c>
      <c r="D9666" t="n">
        <v>2.565217391304338</v>
      </c>
      <c r="E9666" t="inlineStr">
        <is>
          <t>2.5652173913043379</t>
        </is>
      </c>
      <c r="F9666" t="n">
        <v>0.6726692502621854</v>
      </c>
    </row>
    <row r="9667">
      <c r="A9667" t="n">
        <v>2026</v>
      </c>
      <c r="B9667" t="inlineStr">
        <is>
          <t>str_range_pct</t>
        </is>
      </c>
      <c r="C9667" t="n">
        <v>249</v>
      </c>
      <c r="D9667" t="n">
        <v>2.569916855631145</v>
      </c>
      <c r="E9667" t="inlineStr">
        <is>
          <t>2.5699168556311451</t>
        </is>
      </c>
      <c r="F9667" t="n">
        <v>0.6726692502621854</v>
      </c>
    </row>
    <row r="9668">
      <c r="A9668" t="n">
        <v>2026</v>
      </c>
      <c r="B9668" t="inlineStr">
        <is>
          <t>str_range_pct</t>
        </is>
      </c>
      <c r="C9668" t="n">
        <v>250</v>
      </c>
      <c r="D9668" t="n">
        <v>2.570039360963192</v>
      </c>
      <c r="E9668" t="inlineStr">
        <is>
          <t>2.5700393609631917</t>
        </is>
      </c>
      <c r="F9668" t="n">
        <v>0.6726692502621854</v>
      </c>
    </row>
    <row r="9669">
      <c r="A9669" t="n">
        <v>2026</v>
      </c>
      <c r="B9669" t="inlineStr">
        <is>
          <t>str_range_pct</t>
        </is>
      </c>
      <c r="C9669" t="n">
        <v>251</v>
      </c>
      <c r="D9669" t="n">
        <v>2.574698029243491</v>
      </c>
      <c r="E9669" t="inlineStr">
        <is>
          <t>2.5746980292434909</t>
        </is>
      </c>
      <c r="F9669" t="n">
        <v>0.6726692502621854</v>
      </c>
    </row>
    <row r="9670">
      <c r="A9670" t="n">
        <v>2026</v>
      </c>
      <c r="B9670" t="inlineStr">
        <is>
          <t>str_range_pct</t>
        </is>
      </c>
      <c r="C9670" t="n">
        <v>252</v>
      </c>
      <c r="D9670" t="n">
        <v>2.57764631312064</v>
      </c>
      <c r="E9670" t="inlineStr">
        <is>
          <t>2.5776463131206402</t>
        </is>
      </c>
      <c r="F9670" t="n">
        <v>0.6726692502621854</v>
      </c>
    </row>
    <row r="9671">
      <c r="A9671" t="n">
        <v>2026</v>
      </c>
      <c r="B9671" t="inlineStr">
        <is>
          <t>str_range_pct</t>
        </is>
      </c>
      <c r="C9671" t="n">
        <v>253</v>
      </c>
      <c r="D9671" t="n">
        <v>2.598327104466971</v>
      </c>
      <c r="E9671" t="inlineStr">
        <is>
          <t>2.5983271044669709</t>
        </is>
      </c>
      <c r="F9671" t="n">
        <v>0.6726692502621854</v>
      </c>
    </row>
    <row r="9672">
      <c r="A9672" t="n">
        <v>2026</v>
      </c>
      <c r="B9672" t="inlineStr">
        <is>
          <t>str_range_pct</t>
        </is>
      </c>
      <c r="C9672" t="n">
        <v>254</v>
      </c>
      <c r="D9672" t="n">
        <v>2.599342694950716</v>
      </c>
      <c r="E9672" t="inlineStr">
        <is>
          <t>2.5993426949507161</t>
        </is>
      </c>
      <c r="F9672" t="n">
        <v>0.6726692502621854</v>
      </c>
    </row>
    <row r="9673">
      <c r="A9673" t="n">
        <v>2026</v>
      </c>
      <c r="B9673" t="inlineStr">
        <is>
          <t>str_range_pct</t>
        </is>
      </c>
      <c r="C9673" t="n">
        <v>255</v>
      </c>
      <c r="D9673" t="n">
        <v>2.604166666666667</v>
      </c>
      <c r="E9673" t="inlineStr">
        <is>
          <t>2.6041666666666665</t>
        </is>
      </c>
      <c r="F9673" t="n">
        <v>0.6726692502621854</v>
      </c>
    </row>
    <row r="9674">
      <c r="A9674" t="n">
        <v>2026</v>
      </c>
      <c r="B9674" t="inlineStr">
        <is>
          <t>str_range_pct</t>
        </is>
      </c>
      <c r="C9674" t="n">
        <v>256</v>
      </c>
      <c r="D9674" t="n">
        <v>2.606038820992092</v>
      </c>
      <c r="E9674" t="inlineStr">
        <is>
          <t>2.6060388209920919</t>
        </is>
      </c>
      <c r="F9674" t="n">
        <v>0.6726692502621854</v>
      </c>
    </row>
    <row r="9675">
      <c r="A9675" t="n">
        <v>2026</v>
      </c>
      <c r="B9675" t="inlineStr">
        <is>
          <t>str_range_pct</t>
        </is>
      </c>
      <c r="C9675" t="n">
        <v>257</v>
      </c>
      <c r="D9675" t="n">
        <v>2.619966905681191</v>
      </c>
      <c r="E9675" t="inlineStr">
        <is>
          <t>2.6199669056811912</t>
        </is>
      </c>
      <c r="F9675" t="n">
        <v>0.6726692502621854</v>
      </c>
    </row>
    <row r="9676">
      <c r="A9676" t="n">
        <v>2026</v>
      </c>
      <c r="B9676" t="inlineStr">
        <is>
          <t>str_range_pct</t>
        </is>
      </c>
      <c r="C9676" t="n">
        <v>258</v>
      </c>
      <c r="D9676" t="n">
        <v>2.62828535669588</v>
      </c>
      <c r="E9676" t="inlineStr">
        <is>
          <t>2.6282853566958804</t>
        </is>
      </c>
      <c r="F9676" t="n">
        <v>0.6726692502621854</v>
      </c>
    </row>
    <row r="9677">
      <c r="A9677" t="n">
        <v>2026</v>
      </c>
      <c r="B9677" t="inlineStr">
        <is>
          <t>str_range_pct</t>
        </is>
      </c>
      <c r="C9677" t="n">
        <v>259</v>
      </c>
      <c r="D9677" t="n">
        <v>2.643856920684287</v>
      </c>
      <c r="E9677" t="inlineStr">
        <is>
          <t>2.643856920684287</t>
        </is>
      </c>
      <c r="F9677" t="n">
        <v>0.6726692502621854</v>
      </c>
    </row>
    <row r="9678">
      <c r="A9678" t="n">
        <v>2026</v>
      </c>
      <c r="B9678" t="inlineStr">
        <is>
          <t>str_range_pct</t>
        </is>
      </c>
      <c r="C9678" t="n">
        <v>260</v>
      </c>
      <c r="D9678" t="n">
        <v>2.647150420429773</v>
      </c>
      <c r="E9678" t="inlineStr">
        <is>
          <t>2.6471504204297727</t>
        </is>
      </c>
      <c r="F9678" t="n">
        <v>0.6726692502621854</v>
      </c>
    </row>
    <row r="9679">
      <c r="A9679" t="n">
        <v>2026</v>
      </c>
      <c r="B9679" t="inlineStr">
        <is>
          <t>str_range_pct</t>
        </is>
      </c>
      <c r="C9679" t="n">
        <v>261</v>
      </c>
      <c r="D9679" t="n">
        <v>2.655401327700667</v>
      </c>
      <c r="E9679" t="inlineStr">
        <is>
          <t>2.6554013277006674</t>
        </is>
      </c>
      <c r="F9679" t="n">
        <v>0.6726692502621854</v>
      </c>
    </row>
    <row r="9680">
      <c r="A9680" t="n">
        <v>2026</v>
      </c>
      <c r="B9680" t="inlineStr">
        <is>
          <t>str_range_pct</t>
        </is>
      </c>
      <c r="C9680" t="n">
        <v>262</v>
      </c>
      <c r="D9680" t="n">
        <v>2.657195474875039</v>
      </c>
      <c r="E9680" t="inlineStr">
        <is>
          <t>2.6571954748750386</t>
        </is>
      </c>
      <c r="F9680" t="n">
        <v>0.6726692502621854</v>
      </c>
    </row>
    <row r="9681">
      <c r="A9681" t="n">
        <v>2026</v>
      </c>
      <c r="B9681" t="inlineStr">
        <is>
          <t>str_range_pct</t>
        </is>
      </c>
      <c r="C9681" t="n">
        <v>263</v>
      </c>
      <c r="D9681" t="n">
        <v>2.666258044744115</v>
      </c>
      <c r="E9681" t="inlineStr">
        <is>
          <t>2.6662580447441147</t>
        </is>
      </c>
      <c r="F9681" t="n">
        <v>0.6726692502621854</v>
      </c>
    </row>
    <row r="9682">
      <c r="A9682" t="n">
        <v>2026</v>
      </c>
      <c r="B9682" t="inlineStr">
        <is>
          <t>str_range_pct</t>
        </is>
      </c>
      <c r="C9682" t="n">
        <v>264</v>
      </c>
      <c r="D9682" t="n">
        <v>2.672335256604906</v>
      </c>
      <c r="E9682" t="inlineStr">
        <is>
          <t>2.6723352566049057</t>
        </is>
      </c>
      <c r="F9682" t="n">
        <v>0.6726692502621854</v>
      </c>
    </row>
    <row r="9683">
      <c r="A9683" t="n">
        <v>2026</v>
      </c>
      <c r="B9683" t="inlineStr">
        <is>
          <t>str_range_pct</t>
        </is>
      </c>
      <c r="C9683" t="n">
        <v>265</v>
      </c>
      <c r="D9683" t="n">
        <v>2.688679245283027</v>
      </c>
      <c r="E9683" t="inlineStr">
        <is>
          <t>2.6886792452830268</t>
        </is>
      </c>
      <c r="F9683" t="n">
        <v>0.6726692502621854</v>
      </c>
    </row>
    <row r="9684">
      <c r="A9684" t="n">
        <v>2026</v>
      </c>
      <c r="B9684" t="inlineStr">
        <is>
          <t>str_range_pct</t>
        </is>
      </c>
      <c r="C9684" t="n">
        <v>266</v>
      </c>
      <c r="D9684" t="n">
        <v>2.699228791773772</v>
      </c>
      <c r="E9684" t="inlineStr">
        <is>
          <t>2.6992287917737721</t>
        </is>
      </c>
      <c r="F9684" t="n">
        <v>0.6726692502621854</v>
      </c>
    </row>
    <row r="9685">
      <c r="A9685" t="n">
        <v>2026</v>
      </c>
      <c r="B9685" t="inlineStr">
        <is>
          <t>str_range_pct</t>
        </is>
      </c>
      <c r="C9685" t="n">
        <v>267</v>
      </c>
      <c r="D9685" t="n">
        <v>2.721088435374138</v>
      </c>
      <c r="E9685" t="inlineStr">
        <is>
          <t>2.7210884353741376</t>
        </is>
      </c>
      <c r="F9685" t="n">
        <v>0.6726692502621854</v>
      </c>
    </row>
    <row r="9686">
      <c r="A9686" t="n">
        <v>2026</v>
      </c>
      <c r="B9686" t="inlineStr">
        <is>
          <t>str_range_pct</t>
        </is>
      </c>
      <c r="C9686" t="n">
        <v>268</v>
      </c>
      <c r="D9686" t="n">
        <v>2.721726888784605</v>
      </c>
      <c r="E9686" t="inlineStr">
        <is>
          <t>2.7217268887846049</t>
        </is>
      </c>
      <c r="F9686" t="n">
        <v>0.6726692502621854</v>
      </c>
    </row>
    <row r="9687">
      <c r="A9687" t="n">
        <v>2026</v>
      </c>
      <c r="B9687" t="inlineStr">
        <is>
          <t>str_range_pct</t>
        </is>
      </c>
      <c r="C9687" t="n">
        <v>269</v>
      </c>
      <c r="D9687" t="n">
        <v>2.724637681159414</v>
      </c>
      <c r="E9687" t="inlineStr">
        <is>
          <t>2.7246376811594137</t>
        </is>
      </c>
      <c r="F9687" t="n">
        <v>0.6726692502621854</v>
      </c>
    </row>
    <row r="9688">
      <c r="A9688" t="n">
        <v>2026</v>
      </c>
      <c r="B9688" t="inlineStr">
        <is>
          <t>str_range_pct</t>
        </is>
      </c>
      <c r="C9688" t="n">
        <v>270</v>
      </c>
      <c r="D9688" t="n">
        <v>2.733040507564663</v>
      </c>
      <c r="E9688" t="inlineStr">
        <is>
          <t>2.7330405075646631</t>
        </is>
      </c>
      <c r="F9688" t="n">
        <v>0.6726692502621854</v>
      </c>
    </row>
    <row r="9689">
      <c r="A9689" t="n">
        <v>2026</v>
      </c>
      <c r="B9689" t="inlineStr">
        <is>
          <t>str_range_pct</t>
        </is>
      </c>
      <c r="C9689" t="n">
        <v>271</v>
      </c>
      <c r="D9689" t="n">
        <v>2.739018087855293</v>
      </c>
      <c r="E9689" t="inlineStr">
        <is>
          <t>2.739018087855293</t>
        </is>
      </c>
      <c r="F9689" t="n">
        <v>0.6726692502621854</v>
      </c>
    </row>
    <row r="9690">
      <c r="A9690" t="n">
        <v>2026</v>
      </c>
      <c r="B9690" t="inlineStr">
        <is>
          <t>str_range_pct</t>
        </is>
      </c>
      <c r="C9690" t="n">
        <v>272</v>
      </c>
      <c r="D9690" t="n">
        <v>2.751999999999989</v>
      </c>
      <c r="E9690" t="inlineStr">
        <is>
          <t>2.7519999999999891</t>
        </is>
      </c>
      <c r="F9690" t="n">
        <v>0.6726692502621854</v>
      </c>
    </row>
    <row r="9691">
      <c r="A9691" t="n">
        <v>2026</v>
      </c>
      <c r="B9691" t="inlineStr">
        <is>
          <t>str_range_pct</t>
        </is>
      </c>
      <c r="C9691" t="n">
        <v>273</v>
      </c>
      <c r="D9691" t="n">
        <v>2.758881330309884</v>
      </c>
      <c r="E9691" t="inlineStr">
        <is>
          <t>2.7588813303098845</t>
        </is>
      </c>
      <c r="F9691" t="n">
        <v>0.6726692502621854</v>
      </c>
    </row>
    <row r="9692">
      <c r="A9692" t="n">
        <v>2026</v>
      </c>
      <c r="B9692" t="inlineStr">
        <is>
          <t>str_range_pct</t>
        </is>
      </c>
      <c r="C9692" t="n">
        <v>274</v>
      </c>
      <c r="D9692" t="n">
        <v>2.77102576567818</v>
      </c>
      <c r="E9692" t="inlineStr">
        <is>
          <t>2.7710257656781803</t>
        </is>
      </c>
      <c r="F9692" t="n">
        <v>0.6726692502621854</v>
      </c>
    </row>
    <row r="9693">
      <c r="A9693" t="n">
        <v>2026</v>
      </c>
      <c r="B9693" t="inlineStr">
        <is>
          <t>str_range_pct</t>
        </is>
      </c>
      <c r="C9693" t="n">
        <v>275</v>
      </c>
      <c r="D9693" t="n">
        <v>2.772177419354858</v>
      </c>
      <c r="E9693" t="inlineStr">
        <is>
          <t>2.7721774193548576</t>
        </is>
      </c>
      <c r="F9693" t="n">
        <v>0.6726692502621854</v>
      </c>
    </row>
    <row r="9694">
      <c r="A9694" t="n">
        <v>2026</v>
      </c>
      <c r="B9694" t="inlineStr">
        <is>
          <t>str_range_pct</t>
        </is>
      </c>
      <c r="C9694" t="n">
        <v>276</v>
      </c>
      <c r="D9694" t="n">
        <v>2.775343266140796</v>
      </c>
      <c r="E9694" t="inlineStr">
        <is>
          <t>2.775343266140796</t>
        </is>
      </c>
      <c r="F9694" t="n">
        <v>0.6726692502621854</v>
      </c>
    </row>
    <row r="9695">
      <c r="A9695" t="n">
        <v>2026</v>
      </c>
      <c r="B9695" t="inlineStr">
        <is>
          <t>str_range_pct</t>
        </is>
      </c>
      <c r="C9695" t="n">
        <v>277</v>
      </c>
      <c r="D9695" t="n">
        <v>2.790461694571284</v>
      </c>
      <c r="E9695" t="inlineStr">
        <is>
          <t>2.7904616945712841</t>
        </is>
      </c>
      <c r="F9695" t="n">
        <v>0.6726692502621854</v>
      </c>
    </row>
    <row r="9696">
      <c r="A9696" t="n">
        <v>2026</v>
      </c>
      <c r="B9696" t="inlineStr">
        <is>
          <t>str_range_pct</t>
        </is>
      </c>
      <c r="C9696" t="n">
        <v>278</v>
      </c>
      <c r="D9696" t="n">
        <v>2.795311091073042</v>
      </c>
      <c r="E9696" t="inlineStr">
        <is>
          <t>2.7953110910730423</t>
        </is>
      </c>
      <c r="F9696" t="n">
        <v>0.6726692502621854</v>
      </c>
    </row>
    <row r="9697">
      <c r="A9697" t="n">
        <v>2026</v>
      </c>
      <c r="B9697" t="inlineStr">
        <is>
          <t>str_range_pct</t>
        </is>
      </c>
      <c r="C9697" t="n">
        <v>279</v>
      </c>
      <c r="D9697" t="n">
        <v>2.796296296296301</v>
      </c>
      <c r="E9697" t="inlineStr">
        <is>
          <t>2.7962962962963007</t>
        </is>
      </c>
      <c r="F9697" t="n">
        <v>0.6726692502621854</v>
      </c>
    </row>
    <row r="9698">
      <c r="A9698" t="n">
        <v>2026</v>
      </c>
      <c r="B9698" t="inlineStr">
        <is>
          <t>str_range_pct</t>
        </is>
      </c>
      <c r="C9698" t="n">
        <v>280</v>
      </c>
      <c r="D9698" t="n">
        <v>2.855200543847716</v>
      </c>
      <c r="E9698" t="inlineStr">
        <is>
          <t>2.8552005438477157</t>
        </is>
      </c>
      <c r="F9698" t="n">
        <v>0.6726692502621854</v>
      </c>
    </row>
    <row r="9699">
      <c r="A9699" t="n">
        <v>2026</v>
      </c>
      <c r="B9699" t="inlineStr">
        <is>
          <t>str_range_pct</t>
        </is>
      </c>
      <c r="C9699" t="n">
        <v>281</v>
      </c>
      <c r="D9699" t="n">
        <v>2.85536933581626</v>
      </c>
      <c r="E9699" t="inlineStr">
        <is>
          <t>2.8553693358162602</t>
        </is>
      </c>
      <c r="F9699" t="n">
        <v>0.6726692502621854</v>
      </c>
    </row>
    <row r="9700">
      <c r="A9700" t="n">
        <v>2026</v>
      </c>
      <c r="B9700" t="inlineStr">
        <is>
          <t>str_range_pct</t>
        </is>
      </c>
      <c r="C9700" t="n">
        <v>282</v>
      </c>
      <c r="D9700" t="n">
        <v>2.861771058315325</v>
      </c>
      <c r="E9700" t="inlineStr">
        <is>
          <t>2.8617710583153251</t>
        </is>
      </c>
      <c r="F9700" t="n">
        <v>0.6726692502621854</v>
      </c>
    </row>
    <row r="9701">
      <c r="A9701" t="n">
        <v>2026</v>
      </c>
      <c r="B9701" t="inlineStr">
        <is>
          <t>str_range_pct</t>
        </is>
      </c>
      <c r="C9701" t="n">
        <v>283</v>
      </c>
      <c r="D9701" t="n">
        <v>2.862024775736872</v>
      </c>
      <c r="E9701" t="inlineStr">
        <is>
          <t>2.8620247757368715</t>
        </is>
      </c>
      <c r="F9701" t="n">
        <v>0.6726692502621854</v>
      </c>
    </row>
    <row r="9702">
      <c r="A9702" t="n">
        <v>2026</v>
      </c>
      <c r="B9702" t="inlineStr">
        <is>
          <t>str_range_pct</t>
        </is>
      </c>
      <c r="C9702" t="n">
        <v>284</v>
      </c>
      <c r="D9702" t="n">
        <v>2.876318312559923</v>
      </c>
      <c r="E9702" t="inlineStr">
        <is>
          <t>2.8763183125599232</t>
        </is>
      </c>
      <c r="F9702" t="n">
        <v>0.6726692502621854</v>
      </c>
    </row>
    <row r="9703">
      <c r="A9703" t="n">
        <v>2026</v>
      </c>
      <c r="B9703" t="inlineStr">
        <is>
          <t>str_range_pct</t>
        </is>
      </c>
      <c r="C9703" t="n">
        <v>285</v>
      </c>
      <c r="D9703" t="n">
        <v>2.896837126810527</v>
      </c>
      <c r="E9703" t="inlineStr">
        <is>
          <t>2.8968371268105271</t>
        </is>
      </c>
      <c r="F9703" t="n">
        <v>0.6726692502621854</v>
      </c>
    </row>
    <row r="9704">
      <c r="A9704" t="n">
        <v>2026</v>
      </c>
      <c r="B9704" t="inlineStr">
        <is>
          <t>str_range_pct</t>
        </is>
      </c>
      <c r="C9704" t="n">
        <v>286</v>
      </c>
      <c r="D9704" t="n">
        <v>2.905457340507299</v>
      </c>
      <c r="E9704" t="inlineStr">
        <is>
          <t>2.9054573405072985</t>
        </is>
      </c>
      <c r="F9704" t="n">
        <v>0.6726692502621854</v>
      </c>
    </row>
    <row r="9705">
      <c r="A9705" t="n">
        <v>2026</v>
      </c>
      <c r="B9705" t="inlineStr">
        <is>
          <t>str_range_pct</t>
        </is>
      </c>
      <c r="C9705" t="n">
        <v>287</v>
      </c>
      <c r="D9705" t="n">
        <v>2.932862190812725</v>
      </c>
      <c r="E9705" t="inlineStr">
        <is>
          <t>2.9328621908127248</t>
        </is>
      </c>
      <c r="F9705" t="n">
        <v>0.6726692502621854</v>
      </c>
    </row>
    <row r="9706">
      <c r="A9706" t="n">
        <v>2026</v>
      </c>
      <c r="B9706" t="inlineStr">
        <is>
          <t>str_range_pct</t>
        </is>
      </c>
      <c r="C9706" t="n">
        <v>288</v>
      </c>
      <c r="D9706" t="n">
        <v>2.937576499388</v>
      </c>
      <c r="E9706" t="inlineStr">
        <is>
          <t>2.9375764993880003</t>
        </is>
      </c>
      <c r="F9706" t="n">
        <v>0.6726692502621854</v>
      </c>
    </row>
    <row r="9707">
      <c r="A9707" t="n">
        <v>2026</v>
      </c>
      <c r="B9707" t="inlineStr">
        <is>
          <t>str_range_pct</t>
        </is>
      </c>
      <c r="C9707" t="n">
        <v>289</v>
      </c>
      <c r="D9707" t="n">
        <v>2.947391836280726</v>
      </c>
      <c r="E9707" t="inlineStr">
        <is>
          <t>2.9473918362807257</t>
        </is>
      </c>
      <c r="F9707" t="n">
        <v>0.6726692502621854</v>
      </c>
    </row>
    <row r="9708">
      <c r="A9708" t="n">
        <v>2026</v>
      </c>
      <c r="B9708" t="inlineStr">
        <is>
          <t>str_range_pct</t>
        </is>
      </c>
      <c r="C9708" t="n">
        <v>290</v>
      </c>
      <c r="D9708" t="n">
        <v>3.009333762471826</v>
      </c>
      <c r="E9708" t="inlineStr">
        <is>
          <t>3.0093337624718264</t>
        </is>
      </c>
      <c r="F9708" t="n">
        <v>0.6726692502621854</v>
      </c>
    </row>
    <row r="9709">
      <c r="A9709" t="n">
        <v>2026</v>
      </c>
      <c r="B9709" t="inlineStr">
        <is>
          <t>str_range_pct</t>
        </is>
      </c>
      <c r="C9709" t="n">
        <v>291</v>
      </c>
      <c r="D9709" t="n">
        <v>3.032178217821768</v>
      </c>
      <c r="E9709" t="inlineStr">
        <is>
          <t>3.0321782178217682</t>
        </is>
      </c>
      <c r="F9709" t="n">
        <v>0.6726692502621854</v>
      </c>
    </row>
    <row r="9710">
      <c r="A9710" t="n">
        <v>2026</v>
      </c>
      <c r="B9710" t="inlineStr">
        <is>
          <t>str_range_pct</t>
        </is>
      </c>
      <c r="C9710" t="n">
        <v>292</v>
      </c>
      <c r="D9710" t="n">
        <v>3.040209218698925</v>
      </c>
      <c r="E9710" t="inlineStr">
        <is>
          <t>3.0402092186989251</t>
        </is>
      </c>
      <c r="F9710" t="n">
        <v>0.6726692502621854</v>
      </c>
    </row>
    <row r="9711">
      <c r="A9711" t="n">
        <v>2026</v>
      </c>
      <c r="B9711" t="inlineStr">
        <is>
          <t>str_range_pct</t>
        </is>
      </c>
      <c r="C9711" t="n">
        <v>293</v>
      </c>
      <c r="D9711" t="n">
        <v>3.066246056782343</v>
      </c>
      <c r="E9711" t="inlineStr">
        <is>
          <t>3.0662460567823429</t>
        </is>
      </c>
      <c r="F9711" t="n">
        <v>0.6726692502621854</v>
      </c>
    </row>
    <row r="9712">
      <c r="A9712" t="n">
        <v>2026</v>
      </c>
      <c r="B9712" t="inlineStr">
        <is>
          <t>str_range_pct</t>
        </is>
      </c>
      <c r="C9712" t="n">
        <v>294</v>
      </c>
      <c r="D9712" t="n">
        <v>3.070175438596488</v>
      </c>
      <c r="E9712" t="inlineStr">
        <is>
          <t>3.0701754385964879</t>
        </is>
      </c>
      <c r="F9712" t="n">
        <v>0.6726692502621854</v>
      </c>
    </row>
    <row r="9713">
      <c r="A9713" t="n">
        <v>2026</v>
      </c>
      <c r="B9713" t="inlineStr">
        <is>
          <t>str_range_pct</t>
        </is>
      </c>
      <c r="C9713" t="n">
        <v>295</v>
      </c>
      <c r="D9713" t="n">
        <v>3.084337349397579</v>
      </c>
      <c r="E9713" t="inlineStr">
        <is>
          <t>3.0843373493975794</t>
        </is>
      </c>
      <c r="F9713" t="n">
        <v>0.6726692502621854</v>
      </c>
    </row>
    <row r="9714">
      <c r="A9714" t="n">
        <v>2026</v>
      </c>
      <c r="B9714" t="inlineStr">
        <is>
          <t>str_range_pct</t>
        </is>
      </c>
      <c r="C9714" t="n">
        <v>296</v>
      </c>
      <c r="D9714" t="n">
        <v>3.085886922744919</v>
      </c>
      <c r="E9714" t="inlineStr">
        <is>
          <t>3.085886922744919</t>
        </is>
      </c>
      <c r="F9714" t="n">
        <v>0.6726692502621854</v>
      </c>
    </row>
    <row r="9715">
      <c r="A9715" t="n">
        <v>2026</v>
      </c>
      <c r="B9715" t="inlineStr">
        <is>
          <t>str_range_pct</t>
        </is>
      </c>
      <c r="C9715" t="n">
        <v>297</v>
      </c>
      <c r="D9715" t="n">
        <v>3.095711445612036</v>
      </c>
      <c r="E9715" t="inlineStr">
        <is>
          <t>3.0957114456120358</t>
        </is>
      </c>
      <c r="F9715" t="n">
        <v>0.6726692502621854</v>
      </c>
    </row>
    <row r="9716">
      <c r="A9716" t="n">
        <v>2026</v>
      </c>
      <c r="B9716" t="inlineStr">
        <is>
          <t>str_range_pct</t>
        </is>
      </c>
      <c r="C9716" t="n">
        <v>298</v>
      </c>
      <c r="D9716" t="n">
        <v>3.096437231859753</v>
      </c>
      <c r="E9716" t="inlineStr">
        <is>
          <t>3.0964372318597531</t>
        </is>
      </c>
      <c r="F9716" t="n">
        <v>0.6726692502621854</v>
      </c>
    </row>
    <row r="9717">
      <c r="A9717" t="n">
        <v>2026</v>
      </c>
      <c r="B9717" t="inlineStr">
        <is>
          <t>str_range_pct</t>
        </is>
      </c>
      <c r="C9717" t="n">
        <v>299</v>
      </c>
      <c r="D9717" t="n">
        <v>3.101576634789366</v>
      </c>
      <c r="E9717" t="inlineStr">
        <is>
          <t>3.1015766347893661</t>
        </is>
      </c>
      <c r="F9717" t="n">
        <v>0.6726692502621854</v>
      </c>
    </row>
    <row r="9718">
      <c r="A9718" t="n">
        <v>2026</v>
      </c>
      <c r="B9718" t="inlineStr">
        <is>
          <t>str_range_pct</t>
        </is>
      </c>
      <c r="C9718" t="n">
        <v>300</v>
      </c>
      <c r="D9718" t="n">
        <v>3.110867479786204</v>
      </c>
      <c r="E9718" t="inlineStr">
        <is>
          <t>3.1108674797862039</t>
        </is>
      </c>
      <c r="F9718" t="n">
        <v>0.6726692502621854</v>
      </c>
    </row>
    <row r="9719">
      <c r="A9719" t="n">
        <v>2026</v>
      </c>
      <c r="B9719" t="inlineStr">
        <is>
          <t>str_range_pct</t>
        </is>
      </c>
      <c r="C9719" t="n">
        <v>301</v>
      </c>
      <c r="D9719" t="n">
        <v>3.127021781324132</v>
      </c>
      <c r="E9719" t="inlineStr">
        <is>
          <t>3.1270217813241321</t>
        </is>
      </c>
      <c r="F9719" t="n">
        <v>0.6726692502621854</v>
      </c>
    </row>
    <row r="9720">
      <c r="A9720" t="n">
        <v>2026</v>
      </c>
      <c r="B9720" t="inlineStr">
        <is>
          <t>str_range_pct</t>
        </is>
      </c>
      <c r="C9720" t="n">
        <v>302</v>
      </c>
      <c r="D9720" t="n">
        <v>3.137346037648153</v>
      </c>
      <c r="E9720" t="inlineStr">
        <is>
          <t>3.137346037648153</t>
        </is>
      </c>
      <c r="F9720" t="n">
        <v>0.6726692502621854</v>
      </c>
    </row>
    <row r="9721">
      <c r="A9721" t="n">
        <v>2026</v>
      </c>
      <c r="B9721" t="inlineStr">
        <is>
          <t>str_range_pct</t>
        </is>
      </c>
      <c r="C9721" t="n">
        <v>303</v>
      </c>
      <c r="D9721" t="n">
        <v>3.144171779141122</v>
      </c>
      <c r="E9721" t="inlineStr">
        <is>
          <t>3.1441717791411223</t>
        </is>
      </c>
      <c r="F9721" t="n">
        <v>0.6726692502621854</v>
      </c>
    </row>
    <row r="9722">
      <c r="A9722" t="n">
        <v>2026</v>
      </c>
      <c r="B9722" t="inlineStr">
        <is>
          <t>str_range_pct</t>
        </is>
      </c>
      <c r="C9722" t="n">
        <v>304</v>
      </c>
      <c r="D9722" t="n">
        <v>3.158430973000504</v>
      </c>
      <c r="E9722" t="inlineStr">
        <is>
          <t>3.1584309730005038</t>
        </is>
      </c>
      <c r="F9722" t="n">
        <v>0.6726692502621854</v>
      </c>
    </row>
    <row r="9723">
      <c r="A9723" t="n">
        <v>2026</v>
      </c>
      <c r="B9723" t="inlineStr">
        <is>
          <t>str_range_pct</t>
        </is>
      </c>
      <c r="C9723" t="n">
        <v>305</v>
      </c>
      <c r="D9723" t="n">
        <v>3.188967894850238</v>
      </c>
      <c r="E9723" t="inlineStr">
        <is>
          <t>3.1889678948502378</t>
        </is>
      </c>
      <c r="F9723" t="n">
        <v>0.6726692502621854</v>
      </c>
    </row>
    <row r="9724">
      <c r="A9724" t="n">
        <v>2026</v>
      </c>
      <c r="B9724" t="inlineStr">
        <is>
          <t>str_range_pct</t>
        </is>
      </c>
      <c r="C9724" t="n">
        <v>306</v>
      </c>
      <c r="D9724" t="n">
        <v>3.190596137699422</v>
      </c>
      <c r="E9724" t="inlineStr">
        <is>
          <t>3.1905961376994219</t>
        </is>
      </c>
      <c r="F9724" t="n">
        <v>0.6726692502621854</v>
      </c>
    </row>
    <row r="9725">
      <c r="A9725" t="n">
        <v>2026</v>
      </c>
      <c r="B9725" t="inlineStr">
        <is>
          <t>str_range_pct</t>
        </is>
      </c>
      <c r="C9725" t="n">
        <v>307</v>
      </c>
      <c r="D9725" t="n">
        <v>3.191094619666056</v>
      </c>
      <c r="E9725" t="inlineStr">
        <is>
          <t>3.1910946196660563</t>
        </is>
      </c>
      <c r="F9725" t="n">
        <v>0.6726692502621854</v>
      </c>
    </row>
    <row r="9726">
      <c r="A9726" t="n">
        <v>2026</v>
      </c>
      <c r="B9726" t="inlineStr">
        <is>
          <t>str_range_pct</t>
        </is>
      </c>
      <c r="C9726" t="n">
        <v>308</v>
      </c>
      <c r="D9726" t="n">
        <v>3.198141861711627</v>
      </c>
      <c r="E9726" t="inlineStr">
        <is>
          <t>3.1981418617116271</t>
        </is>
      </c>
      <c r="F9726" t="n">
        <v>0.6726692502621854</v>
      </c>
    </row>
    <row r="9727">
      <c r="A9727" t="n">
        <v>2026</v>
      </c>
      <c r="B9727" t="inlineStr">
        <is>
          <t>str_range_pct</t>
        </is>
      </c>
      <c r="C9727" t="n">
        <v>309</v>
      </c>
      <c r="D9727" t="n">
        <v>3.200419727177332</v>
      </c>
      <c r="E9727" t="inlineStr">
        <is>
          <t>3.2004197271773318</t>
        </is>
      </c>
      <c r="F9727" t="n">
        <v>0.6726692502621854</v>
      </c>
    </row>
    <row r="9728">
      <c r="A9728" t="n">
        <v>2026</v>
      </c>
      <c r="B9728" t="inlineStr">
        <is>
          <t>str_range_pct</t>
        </is>
      </c>
      <c r="C9728" t="n">
        <v>310</v>
      </c>
      <c r="D9728" t="n">
        <v>3.21327683615818</v>
      </c>
      <c r="E9728" t="inlineStr">
        <is>
          <t>3.21327683615818</t>
        </is>
      </c>
      <c r="F9728" t="n">
        <v>0.6726692502621854</v>
      </c>
    </row>
    <row r="9729">
      <c r="A9729" t="n">
        <v>2026</v>
      </c>
      <c r="B9729" t="inlineStr">
        <is>
          <t>str_range_pct</t>
        </is>
      </c>
      <c r="C9729" t="n">
        <v>311</v>
      </c>
      <c r="D9729" t="n">
        <v>3.213384676669756</v>
      </c>
      <c r="E9729" t="inlineStr">
        <is>
          <t>3.2133846766697558</t>
        </is>
      </c>
      <c r="F9729" t="n">
        <v>0.6726692502621854</v>
      </c>
    </row>
    <row r="9730">
      <c r="A9730" t="n">
        <v>2026</v>
      </c>
      <c r="B9730" t="inlineStr">
        <is>
          <t>str_range_pct</t>
        </is>
      </c>
      <c r="C9730" t="n">
        <v>312</v>
      </c>
      <c r="D9730" t="n">
        <v>3.220338983050852</v>
      </c>
      <c r="E9730" t="inlineStr">
        <is>
          <t>3.2203389830508518</t>
        </is>
      </c>
      <c r="F9730" t="n">
        <v>0.6726692502621854</v>
      </c>
    </row>
    <row r="9731">
      <c r="A9731" t="n">
        <v>2026</v>
      </c>
      <c r="B9731" t="inlineStr">
        <is>
          <t>str_range_pct</t>
        </is>
      </c>
      <c r="C9731" t="n">
        <v>313</v>
      </c>
      <c r="D9731" t="n">
        <v>3.226619611797316</v>
      </c>
      <c r="E9731" t="inlineStr">
        <is>
          <t>3.2266196117973163</t>
        </is>
      </c>
      <c r="F9731" t="n">
        <v>0.6726692502621854</v>
      </c>
    </row>
    <row r="9732">
      <c r="A9732" t="n">
        <v>2026</v>
      </c>
      <c r="B9732" t="inlineStr">
        <is>
          <t>str_range_pct</t>
        </is>
      </c>
      <c r="C9732" t="n">
        <v>314</v>
      </c>
      <c r="D9732" t="n">
        <v>3.229087210780572</v>
      </c>
      <c r="E9732" t="inlineStr">
        <is>
          <t>3.2290872107805719</t>
        </is>
      </c>
      <c r="F9732" t="n">
        <v>0.6726692502621854</v>
      </c>
    </row>
    <row r="9733">
      <c r="A9733" t="n">
        <v>2026</v>
      </c>
      <c r="B9733" t="inlineStr">
        <is>
          <t>str_range_pct</t>
        </is>
      </c>
      <c r="C9733" t="n">
        <v>315</v>
      </c>
      <c r="D9733" t="n">
        <v>3.231707317073178</v>
      </c>
      <c r="E9733" t="inlineStr">
        <is>
          <t>3.2317073170731776</t>
        </is>
      </c>
      <c r="F9733" t="n">
        <v>0.6726692502621854</v>
      </c>
    </row>
    <row r="9734">
      <c r="A9734" t="n">
        <v>2026</v>
      </c>
      <c r="B9734" t="inlineStr">
        <is>
          <t>str_range_pct</t>
        </is>
      </c>
      <c r="C9734" t="n">
        <v>316</v>
      </c>
      <c r="D9734" t="n">
        <v>3.245924875974499</v>
      </c>
      <c r="E9734" t="inlineStr">
        <is>
          <t>3.2459248759744992</t>
        </is>
      </c>
      <c r="F9734" t="n">
        <v>0.6726692502621854</v>
      </c>
    </row>
    <row r="9735">
      <c r="A9735" t="n">
        <v>2026</v>
      </c>
      <c r="B9735" t="inlineStr">
        <is>
          <t>str_range_pct</t>
        </is>
      </c>
      <c r="C9735" t="n">
        <v>317</v>
      </c>
      <c r="D9735" t="n">
        <v>3.30831674069538</v>
      </c>
      <c r="E9735" t="inlineStr">
        <is>
          <t>3.3083167406953802</t>
        </is>
      </c>
      <c r="F9735" t="n">
        <v>0.6726692502621854</v>
      </c>
    </row>
    <row r="9736">
      <c r="A9736" t="n">
        <v>2026</v>
      </c>
      <c r="B9736" t="inlineStr">
        <is>
          <t>str_range_pct</t>
        </is>
      </c>
      <c r="C9736" t="n">
        <v>318</v>
      </c>
      <c r="D9736" t="n">
        <v>3.313840155945397</v>
      </c>
      <c r="E9736" t="inlineStr">
        <is>
          <t>3.3138401559453974</t>
        </is>
      </c>
      <c r="F9736" t="n">
        <v>0.6726692502621854</v>
      </c>
    </row>
    <row r="9737">
      <c r="A9737" t="n">
        <v>2026</v>
      </c>
      <c r="B9737" t="inlineStr">
        <is>
          <t>str_range_pct</t>
        </is>
      </c>
      <c r="C9737" t="n">
        <v>319</v>
      </c>
      <c r="D9737" t="n">
        <v>3.331385154880197</v>
      </c>
      <c r="E9737" t="inlineStr">
        <is>
          <t>3.3313851548801967</t>
        </is>
      </c>
      <c r="F9737" t="n">
        <v>0.6726692502621854</v>
      </c>
    </row>
    <row r="9738">
      <c r="A9738" t="n">
        <v>2026</v>
      </c>
      <c r="B9738" t="inlineStr">
        <is>
          <t>str_range_pct</t>
        </is>
      </c>
      <c r="C9738" t="n">
        <v>320</v>
      </c>
      <c r="D9738" t="n">
        <v>3.389830508474564</v>
      </c>
      <c r="E9738" t="inlineStr">
        <is>
          <t>3.3898305084745641</t>
        </is>
      </c>
      <c r="F9738" t="n">
        <v>0.6726692502621854</v>
      </c>
    </row>
    <row r="9739">
      <c r="A9739" t="n">
        <v>2026</v>
      </c>
      <c r="B9739" t="inlineStr">
        <is>
          <t>str_range_pct</t>
        </is>
      </c>
      <c r="C9739" t="n">
        <v>321</v>
      </c>
      <c r="D9739" t="n">
        <v>3.405865657521272</v>
      </c>
      <c r="E9739" t="inlineStr">
        <is>
          <t>3.405865657521272</t>
        </is>
      </c>
      <c r="F9739" t="n">
        <v>0.6726692502621854</v>
      </c>
    </row>
    <row r="9740">
      <c r="A9740" t="n">
        <v>2026</v>
      </c>
      <c r="B9740" t="inlineStr">
        <is>
          <t>str_range_pct</t>
        </is>
      </c>
      <c r="C9740" t="n">
        <v>322</v>
      </c>
      <c r="D9740" t="n">
        <v>3.423680456490722</v>
      </c>
      <c r="E9740" t="inlineStr">
        <is>
          <t>3.4236804564907222</t>
        </is>
      </c>
      <c r="F9740" t="n">
        <v>0.6726692502621854</v>
      </c>
    </row>
    <row r="9741">
      <c r="A9741" t="n">
        <v>2026</v>
      </c>
      <c r="B9741" t="inlineStr">
        <is>
          <t>str_range_pct</t>
        </is>
      </c>
      <c r="C9741" t="n">
        <v>323</v>
      </c>
      <c r="D9741" t="n">
        <v>3.444676409185796</v>
      </c>
      <c r="E9741" t="inlineStr">
        <is>
          <t>3.4446764091857962</t>
        </is>
      </c>
      <c r="F9741" t="n">
        <v>0.6726692502621854</v>
      </c>
    </row>
    <row r="9742">
      <c r="A9742" t="n">
        <v>2026</v>
      </c>
      <c r="B9742" t="inlineStr">
        <is>
          <t>str_range_pct</t>
        </is>
      </c>
      <c r="C9742" t="n">
        <v>324</v>
      </c>
      <c r="D9742" t="n">
        <v>3.475336322869938</v>
      </c>
      <c r="E9742" t="inlineStr">
        <is>
          <t>3.4753363228699383</t>
        </is>
      </c>
      <c r="F9742" t="n">
        <v>0.6726692502621854</v>
      </c>
    </row>
    <row r="9743">
      <c r="A9743" t="n">
        <v>2026</v>
      </c>
      <c r="B9743" t="inlineStr">
        <is>
          <t>str_range_pct</t>
        </is>
      </c>
      <c r="C9743" t="n">
        <v>325</v>
      </c>
      <c r="D9743" t="n">
        <v>3.477822580645164</v>
      </c>
      <c r="E9743" t="inlineStr">
        <is>
          <t>3.4778225806451641</t>
        </is>
      </c>
      <c r="F9743" t="n">
        <v>0.6726692502621854</v>
      </c>
    </row>
    <row r="9744">
      <c r="A9744" t="n">
        <v>2026</v>
      </c>
      <c r="B9744" t="inlineStr">
        <is>
          <t>str_range_pct</t>
        </is>
      </c>
      <c r="C9744" t="n">
        <v>326</v>
      </c>
      <c r="D9744" t="n">
        <v>3.483932548520536</v>
      </c>
      <c r="E9744" t="inlineStr">
        <is>
          <t>3.4839325485205359</t>
        </is>
      </c>
      <c r="F9744" t="n">
        <v>0.6726692502621854</v>
      </c>
    </row>
    <row r="9745">
      <c r="A9745" t="n">
        <v>2026</v>
      </c>
      <c r="B9745" t="inlineStr">
        <is>
          <t>str_range_pct</t>
        </is>
      </c>
      <c r="C9745" t="n">
        <v>327</v>
      </c>
      <c r="D9745" t="n">
        <v>3.489010989011001</v>
      </c>
      <c r="E9745" t="inlineStr">
        <is>
          <t>3.489010989011001</t>
        </is>
      </c>
      <c r="F9745" t="n">
        <v>0.6726692502621854</v>
      </c>
    </row>
    <row r="9746">
      <c r="A9746" t="n">
        <v>2026</v>
      </c>
      <c r="B9746" t="inlineStr">
        <is>
          <t>str_range_pct</t>
        </is>
      </c>
      <c r="C9746" t="n">
        <v>328</v>
      </c>
      <c r="D9746" t="n">
        <v>3.522504892367906</v>
      </c>
      <c r="E9746" t="inlineStr">
        <is>
          <t>3.5225048923679059</t>
        </is>
      </c>
      <c r="F9746" t="n">
        <v>0.6726692502621854</v>
      </c>
    </row>
    <row r="9747">
      <c r="A9747" t="n">
        <v>2026</v>
      </c>
      <c r="B9747" t="inlineStr">
        <is>
          <t>str_range_pct</t>
        </is>
      </c>
      <c r="C9747" t="n">
        <v>329</v>
      </c>
      <c r="D9747" t="n">
        <v>3.532311062431538</v>
      </c>
      <c r="E9747" t="inlineStr">
        <is>
          <t>3.5323110624315377</t>
        </is>
      </c>
      <c r="F9747" t="n">
        <v>0.6726692502621854</v>
      </c>
    </row>
    <row r="9748">
      <c r="A9748" t="n">
        <v>2026</v>
      </c>
      <c r="B9748" t="inlineStr">
        <is>
          <t>str_range_pct</t>
        </is>
      </c>
      <c r="C9748" t="n">
        <v>330</v>
      </c>
      <c r="D9748" t="n">
        <v>3.534136546184732</v>
      </c>
      <c r="E9748" t="inlineStr">
        <is>
          <t>3.5341365461847323</t>
        </is>
      </c>
      <c r="F9748" t="n">
        <v>0.6726692502621854</v>
      </c>
    </row>
    <row r="9749">
      <c r="A9749" t="n">
        <v>2026</v>
      </c>
      <c r="B9749" t="inlineStr">
        <is>
          <t>str_range_pct</t>
        </is>
      </c>
      <c r="C9749" t="n">
        <v>331</v>
      </c>
      <c r="D9749" t="n">
        <v>3.549135009809163</v>
      </c>
      <c r="E9749" t="inlineStr">
        <is>
          <t>3.549135009809163</t>
        </is>
      </c>
      <c r="F9749" t="n">
        <v>0.6726692502621854</v>
      </c>
    </row>
    <row r="9750">
      <c r="A9750" t="n">
        <v>2026</v>
      </c>
      <c r="B9750" t="inlineStr">
        <is>
          <t>str_range_pct</t>
        </is>
      </c>
      <c r="C9750" t="n">
        <v>332</v>
      </c>
      <c r="D9750" t="n">
        <v>3.570391872278668</v>
      </c>
      <c r="E9750" t="inlineStr">
        <is>
          <t>3.5703918722786678</t>
        </is>
      </c>
      <c r="F9750" t="n">
        <v>0.6726692502621854</v>
      </c>
    </row>
    <row r="9751">
      <c r="A9751" t="n">
        <v>2026</v>
      </c>
      <c r="B9751" t="inlineStr">
        <is>
          <t>str_range_pct</t>
        </is>
      </c>
      <c r="C9751" t="n">
        <v>333</v>
      </c>
      <c r="D9751" t="n">
        <v>3.574346405228758</v>
      </c>
      <c r="E9751" t="inlineStr">
        <is>
          <t>3.5743464052287579</t>
        </is>
      </c>
      <c r="F9751" t="n">
        <v>0.6726692502621854</v>
      </c>
    </row>
    <row r="9752">
      <c r="A9752" t="n">
        <v>2026</v>
      </c>
      <c r="B9752" t="inlineStr">
        <is>
          <t>str_range_pct</t>
        </is>
      </c>
      <c r="C9752" t="n">
        <v>334</v>
      </c>
      <c r="D9752" t="n">
        <v>3.575461046292812</v>
      </c>
      <c r="E9752" t="inlineStr">
        <is>
          <t>3.575461046292812</t>
        </is>
      </c>
      <c r="F9752" t="n">
        <v>0.6726692502621854</v>
      </c>
    </row>
    <row r="9753">
      <c r="A9753" t="n">
        <v>2026</v>
      </c>
      <c r="B9753" t="inlineStr">
        <is>
          <t>str_range_pct</t>
        </is>
      </c>
      <c r="C9753" t="n">
        <v>335</v>
      </c>
      <c r="D9753" t="n">
        <v>3.606711619883958</v>
      </c>
      <c r="E9753" t="inlineStr">
        <is>
          <t>3.6067116198839582</t>
        </is>
      </c>
      <c r="F9753" t="n">
        <v>0.6726692502621854</v>
      </c>
    </row>
    <row r="9754">
      <c r="A9754" t="n">
        <v>2026</v>
      </c>
      <c r="B9754" t="inlineStr">
        <is>
          <t>str_range_pct</t>
        </is>
      </c>
      <c r="C9754" t="n">
        <v>336</v>
      </c>
      <c r="D9754" t="n">
        <v>3.622890078221495</v>
      </c>
      <c r="E9754" t="inlineStr">
        <is>
          <t>3.622890078221495</t>
        </is>
      </c>
      <c r="F9754" t="n">
        <v>0.6726692502621854</v>
      </c>
    </row>
    <row r="9755">
      <c r="A9755" t="n">
        <v>2026</v>
      </c>
      <c r="B9755" t="inlineStr">
        <is>
          <t>str_range_pct</t>
        </is>
      </c>
      <c r="C9755" t="n">
        <v>337</v>
      </c>
      <c r="D9755" t="n">
        <v>3.626220362622042</v>
      </c>
      <c r="E9755" t="inlineStr">
        <is>
          <t>3.6262203626220417</t>
        </is>
      </c>
      <c r="F9755" t="n">
        <v>0.6726692502621854</v>
      </c>
    </row>
    <row r="9756">
      <c r="A9756" t="n">
        <v>2026</v>
      </c>
      <c r="B9756" t="inlineStr">
        <is>
          <t>str_range_pct</t>
        </is>
      </c>
      <c r="C9756" t="n">
        <v>338</v>
      </c>
      <c r="D9756" t="n">
        <v>3.631105398457588</v>
      </c>
      <c r="E9756" t="inlineStr">
        <is>
          <t>3.6311053984575881</t>
        </is>
      </c>
      <c r="F9756" t="n">
        <v>0.6726692502621854</v>
      </c>
    </row>
    <row r="9757">
      <c r="A9757" t="n">
        <v>2026</v>
      </c>
      <c r="B9757" t="inlineStr">
        <is>
          <t>str_range_pct</t>
        </is>
      </c>
      <c r="C9757" t="n">
        <v>339</v>
      </c>
      <c r="D9757" t="n">
        <v>3.632412294318548</v>
      </c>
      <c r="E9757" t="inlineStr">
        <is>
          <t>3.6324122943185482</t>
        </is>
      </c>
      <c r="F9757" t="n">
        <v>0.6726692502621854</v>
      </c>
    </row>
    <row r="9758">
      <c r="A9758" t="n">
        <v>2026</v>
      </c>
      <c r="B9758" t="inlineStr">
        <is>
          <t>str_range_pct</t>
        </is>
      </c>
      <c r="C9758" t="n">
        <v>340</v>
      </c>
      <c r="D9758" t="n">
        <v>3.638876093965917</v>
      </c>
      <c r="E9758" t="inlineStr">
        <is>
          <t>3.638876093965917</t>
        </is>
      </c>
      <c r="F9758" t="n">
        <v>0.6726692502621854</v>
      </c>
    </row>
    <row r="9759">
      <c r="A9759" t="n">
        <v>2026</v>
      </c>
      <c r="B9759" t="inlineStr">
        <is>
          <t>str_range_pct</t>
        </is>
      </c>
      <c r="C9759" t="n">
        <v>341</v>
      </c>
      <c r="D9759" t="n">
        <v>3.675703858185616</v>
      </c>
      <c r="E9759" t="inlineStr">
        <is>
          <t>3.6757038581856158</t>
        </is>
      </c>
      <c r="F9759" t="n">
        <v>0.6726692502621854</v>
      </c>
    </row>
    <row r="9760">
      <c r="A9760" t="n">
        <v>2026</v>
      </c>
      <c r="B9760" t="inlineStr">
        <is>
          <t>str_range_pct</t>
        </is>
      </c>
      <c r="C9760" t="n">
        <v>342</v>
      </c>
      <c r="D9760" t="n">
        <v>3.692424819185399</v>
      </c>
      <c r="E9760" t="inlineStr">
        <is>
          <t>3.692424819185399</t>
        </is>
      </c>
      <c r="F9760" t="n">
        <v>0.6726692502621854</v>
      </c>
    </row>
    <row r="9761">
      <c r="A9761" t="n">
        <v>2026</v>
      </c>
      <c r="B9761" t="inlineStr">
        <is>
          <t>str_range_pct</t>
        </is>
      </c>
      <c r="C9761" t="n">
        <v>343</v>
      </c>
      <c r="D9761" t="n">
        <v>3.69763632108589</v>
      </c>
      <c r="E9761" t="inlineStr">
        <is>
          <t>3.6976363210858905</t>
        </is>
      </c>
      <c r="F9761" t="n">
        <v>0.6726692502621854</v>
      </c>
    </row>
    <row r="9762">
      <c r="A9762" t="n">
        <v>2026</v>
      </c>
      <c r="B9762" t="inlineStr">
        <is>
          <t>str_range_pct</t>
        </is>
      </c>
      <c r="C9762" t="n">
        <v>344</v>
      </c>
      <c r="D9762" t="n">
        <v>3.700440528634368</v>
      </c>
      <c r="E9762" t="inlineStr">
        <is>
          <t>3.7004405286343678</t>
        </is>
      </c>
      <c r="F9762" t="n">
        <v>0.6726692502621854</v>
      </c>
    </row>
    <row r="9763">
      <c r="A9763" t="n">
        <v>2026</v>
      </c>
      <c r="B9763" t="inlineStr">
        <is>
          <t>str_range_pct</t>
        </is>
      </c>
      <c r="C9763" t="n">
        <v>345</v>
      </c>
      <c r="D9763" t="n">
        <v>3.712220762155064</v>
      </c>
      <c r="E9763" t="inlineStr">
        <is>
          <t>3.7122207621550638</t>
        </is>
      </c>
      <c r="F9763" t="n">
        <v>0.6726692502621854</v>
      </c>
    </row>
    <row r="9764">
      <c r="A9764" t="n">
        <v>2026</v>
      </c>
      <c r="B9764" t="inlineStr">
        <is>
          <t>str_range_pct</t>
        </is>
      </c>
      <c r="C9764" t="n">
        <v>346</v>
      </c>
      <c r="D9764" t="n">
        <v>3.715623171445304</v>
      </c>
      <c r="E9764" t="inlineStr">
        <is>
          <t>3.7156231714453041</t>
        </is>
      </c>
      <c r="F9764" t="n">
        <v>0.6726692502621854</v>
      </c>
    </row>
    <row r="9765">
      <c r="A9765" t="n">
        <v>2026</v>
      </c>
      <c r="B9765" t="inlineStr">
        <is>
          <t>str_range_pct</t>
        </is>
      </c>
      <c r="C9765" t="n">
        <v>347</v>
      </c>
      <c r="D9765" t="n">
        <v>3.738317757009349</v>
      </c>
      <c r="E9765" t="inlineStr">
        <is>
          <t>3.7383177570093489</t>
        </is>
      </c>
      <c r="F9765" t="n">
        <v>0.6726692502621854</v>
      </c>
    </row>
    <row r="9766">
      <c r="A9766" t="n">
        <v>2026</v>
      </c>
      <c r="B9766" t="inlineStr">
        <is>
          <t>str_range_pct</t>
        </is>
      </c>
      <c r="C9766" t="n">
        <v>348</v>
      </c>
      <c r="D9766" t="n">
        <v>3.778337531486146</v>
      </c>
      <c r="E9766" t="inlineStr">
        <is>
          <t>3.7783375314861458</t>
        </is>
      </c>
      <c r="F9766" t="n">
        <v>0.6726692502621854</v>
      </c>
    </row>
    <row r="9767">
      <c r="A9767" t="n">
        <v>2026</v>
      </c>
      <c r="B9767" t="inlineStr">
        <is>
          <t>str_range_pct</t>
        </is>
      </c>
      <c r="C9767" t="n">
        <v>349</v>
      </c>
      <c r="D9767" t="n">
        <v>3.78600823045267</v>
      </c>
      <c r="E9767" t="inlineStr">
        <is>
          <t>3.7860082304526701</t>
        </is>
      </c>
      <c r="F9767" t="n">
        <v>0.6726692502621854</v>
      </c>
    </row>
    <row r="9768">
      <c r="A9768" t="n">
        <v>2026</v>
      </c>
      <c r="B9768" t="inlineStr">
        <is>
          <t>str_range_pct</t>
        </is>
      </c>
      <c r="C9768" t="n">
        <v>350</v>
      </c>
      <c r="D9768" t="n">
        <v>3.797468354430382</v>
      </c>
      <c r="E9768" t="inlineStr">
        <is>
          <t>3.7974683544303818</t>
        </is>
      </c>
      <c r="F9768" t="n">
        <v>0.6726692502621854</v>
      </c>
    </row>
    <row r="9769">
      <c r="A9769" t="n">
        <v>2026</v>
      </c>
      <c r="B9769" t="inlineStr">
        <is>
          <t>str_range_pct</t>
        </is>
      </c>
      <c r="C9769" t="n">
        <v>351</v>
      </c>
      <c r="D9769" t="n">
        <v>3.805942773294203</v>
      </c>
      <c r="E9769" t="inlineStr">
        <is>
          <t>3.8059427732942033</t>
        </is>
      </c>
      <c r="F9769" t="n">
        <v>0.6726692502621854</v>
      </c>
    </row>
    <row r="9770">
      <c r="A9770" t="n">
        <v>2026</v>
      </c>
      <c r="B9770" t="inlineStr">
        <is>
          <t>str_range_pct</t>
        </is>
      </c>
      <c r="C9770" t="n">
        <v>352</v>
      </c>
      <c r="D9770" t="n">
        <v>3.826159284674565</v>
      </c>
      <c r="E9770" t="inlineStr">
        <is>
          <t>3.8261592846745649</t>
        </is>
      </c>
      <c r="F9770" t="n">
        <v>0.6726692502621854</v>
      </c>
    </row>
    <row r="9771">
      <c r="A9771" t="n">
        <v>2026</v>
      </c>
      <c r="B9771" t="inlineStr">
        <is>
          <t>str_range_pct</t>
        </is>
      </c>
      <c r="C9771" t="n">
        <v>353</v>
      </c>
      <c r="D9771" t="n">
        <v>3.827870903177386</v>
      </c>
      <c r="E9771" t="inlineStr">
        <is>
          <t>3.8278709031773857</t>
        </is>
      </c>
      <c r="F9771" t="n">
        <v>0.6726692502621854</v>
      </c>
    </row>
    <row r="9772">
      <c r="A9772" t="n">
        <v>2026</v>
      </c>
      <c r="B9772" t="inlineStr">
        <is>
          <t>str_range_pct</t>
        </is>
      </c>
      <c r="C9772" t="n">
        <v>354</v>
      </c>
      <c r="D9772" t="n">
        <v>3.828972559029994</v>
      </c>
      <c r="E9772" t="inlineStr">
        <is>
          <t>3.8289725590299937</t>
        </is>
      </c>
      <c r="F9772" t="n">
        <v>0.6726692502621854</v>
      </c>
    </row>
    <row r="9773">
      <c r="A9773" t="n">
        <v>2026</v>
      </c>
      <c r="B9773" t="inlineStr">
        <is>
          <t>str_range_pct</t>
        </is>
      </c>
      <c r="C9773" t="n">
        <v>355</v>
      </c>
      <c r="D9773" t="n">
        <v>3.829787234042565</v>
      </c>
      <c r="E9773" t="inlineStr">
        <is>
          <t>3.8297872340425649</t>
        </is>
      </c>
      <c r="F9773" t="n">
        <v>0.6726692502621854</v>
      </c>
    </row>
    <row r="9774">
      <c r="A9774" t="n">
        <v>2026</v>
      </c>
      <c r="B9774" t="inlineStr">
        <is>
          <t>str_range_pct</t>
        </is>
      </c>
      <c r="C9774" t="n">
        <v>356</v>
      </c>
      <c r="D9774" t="n">
        <v>3.851851851851858</v>
      </c>
      <c r="E9774" t="inlineStr">
        <is>
          <t>3.8518518518518579</t>
        </is>
      </c>
      <c r="F9774" t="n">
        <v>0.6726692502621854</v>
      </c>
    </row>
    <row r="9775">
      <c r="A9775" t="n">
        <v>2026</v>
      </c>
      <c r="B9775" t="inlineStr">
        <is>
          <t>str_range_pct</t>
        </is>
      </c>
      <c r="C9775" t="n">
        <v>357</v>
      </c>
      <c r="D9775" t="n">
        <v>3.852428159116582</v>
      </c>
      <c r="E9775" t="inlineStr">
        <is>
          <t>3.8524281591165819</t>
        </is>
      </c>
      <c r="F9775" t="n">
        <v>0.6726692502621854</v>
      </c>
    </row>
    <row r="9776">
      <c r="A9776" t="n">
        <v>2026</v>
      </c>
      <c r="B9776" t="inlineStr">
        <is>
          <t>str_range_pct</t>
        </is>
      </c>
      <c r="C9776" t="n">
        <v>358</v>
      </c>
      <c r="D9776" t="n">
        <v>3.854979348324922</v>
      </c>
      <c r="E9776" t="inlineStr">
        <is>
          <t>3.8549793483249215</t>
        </is>
      </c>
      <c r="F9776" t="n">
        <v>0.6726692502621854</v>
      </c>
    </row>
    <row r="9777">
      <c r="A9777" t="n">
        <v>2026</v>
      </c>
      <c r="B9777" t="inlineStr">
        <is>
          <t>str_range_pct</t>
        </is>
      </c>
      <c r="C9777" t="n">
        <v>359</v>
      </c>
      <c r="D9777" t="n">
        <v>3.856332703213607</v>
      </c>
      <c r="E9777" t="inlineStr">
        <is>
          <t>3.856332703213607</t>
        </is>
      </c>
      <c r="F9777" t="n">
        <v>0.6726692502621854</v>
      </c>
    </row>
    <row r="9778">
      <c r="A9778" t="n">
        <v>2026</v>
      </c>
      <c r="B9778" t="inlineStr">
        <is>
          <t>str_range_pct</t>
        </is>
      </c>
      <c r="C9778" t="n">
        <v>360</v>
      </c>
      <c r="D9778" t="n">
        <v>3.868269733403035</v>
      </c>
      <c r="E9778" t="inlineStr">
        <is>
          <t>3.8682697334030349</t>
        </is>
      </c>
      <c r="F9778" t="n">
        <v>0.6726692502621854</v>
      </c>
    </row>
    <row r="9779">
      <c r="A9779" t="n">
        <v>2026</v>
      </c>
      <c r="B9779" t="inlineStr">
        <is>
          <t>str_range_pct</t>
        </is>
      </c>
      <c r="C9779" t="n">
        <v>361</v>
      </c>
      <c r="D9779" t="n">
        <v>3.875586274993826</v>
      </c>
      <c r="E9779" t="inlineStr">
        <is>
          <t>3.8755862749938261</t>
        </is>
      </c>
      <c r="F9779" t="n">
        <v>0.6726692502621854</v>
      </c>
    </row>
    <row r="9780">
      <c r="A9780" t="n">
        <v>2026</v>
      </c>
      <c r="B9780" t="inlineStr">
        <is>
          <t>str_range_pct</t>
        </is>
      </c>
      <c r="C9780" t="n">
        <v>362</v>
      </c>
      <c r="D9780" t="n">
        <v>3.891366031617347</v>
      </c>
      <c r="E9780" t="inlineStr">
        <is>
          <t>3.8913660316173471</t>
        </is>
      </c>
      <c r="F9780" t="n">
        <v>0.6726692502621854</v>
      </c>
    </row>
    <row r="9781">
      <c r="A9781" t="n">
        <v>2026</v>
      </c>
      <c r="B9781" t="inlineStr">
        <is>
          <t>str_range_pct</t>
        </is>
      </c>
      <c r="C9781" t="n">
        <v>363</v>
      </c>
      <c r="D9781" t="n">
        <v>3.914590747330961</v>
      </c>
      <c r="E9781" t="inlineStr">
        <is>
          <t>3.9145907473309607</t>
        </is>
      </c>
      <c r="F9781" t="n">
        <v>0.6726692502621854</v>
      </c>
    </row>
    <row r="9782">
      <c r="A9782" t="n">
        <v>2026</v>
      </c>
      <c r="B9782" t="inlineStr">
        <is>
          <t>str_range_pct</t>
        </is>
      </c>
      <c r="C9782" t="n">
        <v>364</v>
      </c>
      <c r="D9782" t="n">
        <v>3.944174757281553</v>
      </c>
      <c r="E9782" t="inlineStr">
        <is>
          <t>3.9441747572815529</t>
        </is>
      </c>
      <c r="F9782" t="n">
        <v>0.6726692502621854</v>
      </c>
    </row>
    <row r="9783">
      <c r="A9783" t="n">
        <v>2026</v>
      </c>
      <c r="B9783" t="inlineStr">
        <is>
          <t>str_range_pct</t>
        </is>
      </c>
      <c r="C9783" t="n">
        <v>365</v>
      </c>
      <c r="D9783" t="n">
        <v>3.955656336608715</v>
      </c>
      <c r="E9783" t="inlineStr">
        <is>
          <t>3.955656336608715</t>
        </is>
      </c>
      <c r="F9783" t="n">
        <v>0.6726692502621854</v>
      </c>
    </row>
    <row r="9784">
      <c r="A9784" t="n">
        <v>2026</v>
      </c>
      <c r="B9784" t="inlineStr">
        <is>
          <t>str_range_pct</t>
        </is>
      </c>
      <c r="C9784" t="n">
        <v>366</v>
      </c>
      <c r="D9784" t="n">
        <v>3.955696202531661</v>
      </c>
      <c r="E9784" t="inlineStr">
        <is>
          <t>3.9556962025316609</t>
        </is>
      </c>
      <c r="F9784" t="n">
        <v>0.6726692502621854</v>
      </c>
    </row>
    <row r="9785">
      <c r="A9785" t="n">
        <v>2026</v>
      </c>
      <c r="B9785" t="inlineStr">
        <is>
          <t>str_range_pct</t>
        </is>
      </c>
      <c r="C9785" t="n">
        <v>367</v>
      </c>
      <c r="D9785" t="n">
        <v>3.980263157894744</v>
      </c>
      <c r="E9785" t="inlineStr">
        <is>
          <t>3.9802631578947438</t>
        </is>
      </c>
      <c r="F9785" t="n">
        <v>0.6726692502621854</v>
      </c>
    </row>
    <row r="9786">
      <c r="A9786" t="n">
        <v>2026</v>
      </c>
      <c r="B9786" t="inlineStr">
        <is>
          <t>str_range_pct</t>
        </is>
      </c>
      <c r="C9786" t="n">
        <v>368</v>
      </c>
      <c r="D9786" t="n">
        <v>4.004499437570306</v>
      </c>
      <c r="E9786" t="inlineStr">
        <is>
          <t>4.0044994375703062</t>
        </is>
      </c>
      <c r="F9786" t="n">
        <v>0.6726692502621854</v>
      </c>
    </row>
    <row r="9787">
      <c r="A9787" t="n">
        <v>2026</v>
      </c>
      <c r="B9787" t="inlineStr">
        <is>
          <t>str_range_pct</t>
        </is>
      </c>
      <c r="C9787" t="n">
        <v>369</v>
      </c>
      <c r="D9787" t="n">
        <v>4.050991501416418</v>
      </c>
      <c r="E9787" t="inlineStr">
        <is>
          <t>4.0509915014164175</t>
        </is>
      </c>
      <c r="F9787" t="n">
        <v>0.6726692502621854</v>
      </c>
    </row>
    <row r="9788">
      <c r="A9788" t="n">
        <v>2026</v>
      </c>
      <c r="B9788" t="inlineStr">
        <is>
          <t>str_range_pct</t>
        </is>
      </c>
      <c r="C9788" t="n">
        <v>370</v>
      </c>
      <c r="D9788" t="n">
        <v>4.056972739478139</v>
      </c>
      <c r="E9788" t="inlineStr">
        <is>
          <t>4.0569727394781392</t>
        </is>
      </c>
      <c r="F9788" t="n">
        <v>0.6726692502621854</v>
      </c>
    </row>
    <row r="9789">
      <c r="A9789" t="n">
        <v>2026</v>
      </c>
      <c r="B9789" t="inlineStr">
        <is>
          <t>str_range_pct</t>
        </is>
      </c>
      <c r="C9789" t="n">
        <v>371</v>
      </c>
      <c r="D9789" t="n">
        <v>4.075723830734969</v>
      </c>
      <c r="E9789" t="inlineStr">
        <is>
          <t>4.0757238307349688</t>
        </is>
      </c>
      <c r="F9789" t="n">
        <v>0.6726692502621854</v>
      </c>
    </row>
    <row r="9790">
      <c r="A9790" t="n">
        <v>2026</v>
      </c>
      <c r="B9790" t="inlineStr">
        <is>
          <t>str_range_pct</t>
        </is>
      </c>
      <c r="C9790" t="n">
        <v>372</v>
      </c>
      <c r="D9790" t="n">
        <v>4.094689699296229</v>
      </c>
      <c r="E9790" t="inlineStr">
        <is>
          <t>4.0946896992962287</t>
        </is>
      </c>
      <c r="F9790" t="n">
        <v>0.6726692502621854</v>
      </c>
    </row>
    <row r="9791">
      <c r="A9791" t="n">
        <v>2026</v>
      </c>
      <c r="B9791" t="inlineStr">
        <is>
          <t>str_range_pct</t>
        </is>
      </c>
      <c r="C9791" t="n">
        <v>373</v>
      </c>
      <c r="D9791" t="n">
        <v>4.13980318968444</v>
      </c>
      <c r="E9791" t="inlineStr">
        <is>
          <t>4.1398031896844403</t>
        </is>
      </c>
      <c r="F9791" t="n">
        <v>0.6726692502621854</v>
      </c>
    </row>
    <row r="9792">
      <c r="A9792" t="n">
        <v>2026</v>
      </c>
      <c r="B9792" t="inlineStr">
        <is>
          <t>str_range_pct</t>
        </is>
      </c>
      <c r="C9792" t="n">
        <v>374</v>
      </c>
      <c r="D9792" t="n">
        <v>4.146981627296591</v>
      </c>
      <c r="E9792" t="inlineStr">
        <is>
          <t>4.1469816272965909</t>
        </is>
      </c>
      <c r="F9792" t="n">
        <v>0.6726692502621854</v>
      </c>
    </row>
    <row r="9793">
      <c r="A9793" t="n">
        <v>2026</v>
      </c>
      <c r="B9793" t="inlineStr">
        <is>
          <t>str_range_pct</t>
        </is>
      </c>
      <c r="C9793" t="n">
        <v>375</v>
      </c>
      <c r="D9793" t="n">
        <v>4.215522054718026</v>
      </c>
      <c r="E9793" t="inlineStr">
        <is>
          <t>4.2155220547180257</t>
        </is>
      </c>
      <c r="F9793" t="n">
        <v>0.6726692502621854</v>
      </c>
    </row>
    <row r="9794">
      <c r="A9794" t="n">
        <v>2026</v>
      </c>
      <c r="B9794" t="inlineStr">
        <is>
          <t>str_range_pct</t>
        </is>
      </c>
      <c r="C9794" t="n">
        <v>376</v>
      </c>
      <c r="D9794" t="n">
        <v>4.227363610397016</v>
      </c>
      <c r="E9794" t="inlineStr">
        <is>
          <t>4.227363610397016</t>
        </is>
      </c>
      <c r="F9794" t="n">
        <v>0.6726692502621854</v>
      </c>
    </row>
    <row r="9795">
      <c r="A9795" t="n">
        <v>2026</v>
      </c>
      <c r="B9795" t="inlineStr">
        <is>
          <t>str_range_pct</t>
        </is>
      </c>
      <c r="C9795" t="n">
        <v>377</v>
      </c>
      <c r="D9795" t="n">
        <v>4.228961982058939</v>
      </c>
      <c r="E9795" t="inlineStr">
        <is>
          <t>4.228961982058939</t>
        </is>
      </c>
      <c r="F9795" t="n">
        <v>0.6726692502621854</v>
      </c>
    </row>
    <row r="9796">
      <c r="A9796" t="n">
        <v>2026</v>
      </c>
      <c r="B9796" t="inlineStr">
        <is>
          <t>str_range_pct</t>
        </is>
      </c>
      <c r="C9796" t="n">
        <v>378</v>
      </c>
      <c r="D9796" t="n">
        <v>4.232871488496259</v>
      </c>
      <c r="E9796" t="inlineStr">
        <is>
          <t>4.2328714884962588</t>
        </is>
      </c>
      <c r="F9796" t="n">
        <v>0.6726692502621854</v>
      </c>
    </row>
    <row r="9797">
      <c r="A9797" t="n">
        <v>2026</v>
      </c>
      <c r="B9797" t="inlineStr">
        <is>
          <t>str_range_pct</t>
        </is>
      </c>
      <c r="C9797" t="n">
        <v>379</v>
      </c>
      <c r="D9797" t="n">
        <v>4.23728813559322</v>
      </c>
      <c r="E9797" t="inlineStr">
        <is>
          <t>4.2372881355932197</t>
        </is>
      </c>
      <c r="F9797" t="n">
        <v>0.6726692502621854</v>
      </c>
    </row>
    <row r="9798">
      <c r="A9798" t="n">
        <v>2026</v>
      </c>
      <c r="B9798" t="inlineStr">
        <is>
          <t>str_range_pct</t>
        </is>
      </c>
      <c r="C9798" t="n">
        <v>380</v>
      </c>
      <c r="D9798" t="n">
        <v>4.264049955396963</v>
      </c>
      <c r="E9798" t="inlineStr">
        <is>
          <t>4.2640499553969633</t>
        </is>
      </c>
      <c r="F9798" t="n">
        <v>0.6726692502621854</v>
      </c>
    </row>
    <row r="9799">
      <c r="A9799" t="n">
        <v>2026</v>
      </c>
      <c r="B9799" t="inlineStr">
        <is>
          <t>str_range_pct</t>
        </is>
      </c>
      <c r="C9799" t="n">
        <v>381</v>
      </c>
      <c r="D9799" t="n">
        <v>4.265658747300204</v>
      </c>
      <c r="E9799" t="inlineStr">
        <is>
          <t>4.2656587473002041</t>
        </is>
      </c>
      <c r="F9799" t="n">
        <v>0.6726692502621854</v>
      </c>
    </row>
    <row r="9800">
      <c r="A9800" t="n">
        <v>2026</v>
      </c>
      <c r="B9800" t="inlineStr">
        <is>
          <t>str_range_pct</t>
        </is>
      </c>
      <c r="C9800" t="n">
        <v>382</v>
      </c>
      <c r="D9800" t="n">
        <v>4.267004647232771</v>
      </c>
      <c r="E9800" t="inlineStr">
        <is>
          <t>4.2670046472327705</t>
        </is>
      </c>
      <c r="F9800" t="n">
        <v>0.6726692502621854</v>
      </c>
    </row>
    <row r="9801">
      <c r="A9801" t="n">
        <v>2026</v>
      </c>
      <c r="B9801" t="inlineStr">
        <is>
          <t>str_range_pct</t>
        </is>
      </c>
      <c r="C9801" t="n">
        <v>383</v>
      </c>
      <c r="D9801" t="n">
        <v>4.274558158651872</v>
      </c>
      <c r="E9801" t="inlineStr">
        <is>
          <t>4.2745581586518719</t>
        </is>
      </c>
      <c r="F9801" t="n">
        <v>0.6726692502621854</v>
      </c>
    </row>
    <row r="9802">
      <c r="A9802" t="n">
        <v>2026</v>
      </c>
      <c r="B9802" t="inlineStr">
        <is>
          <t>str_range_pct</t>
        </is>
      </c>
      <c r="C9802" t="n">
        <v>384</v>
      </c>
      <c r="D9802" t="n">
        <v>4.276904714541476</v>
      </c>
      <c r="E9802" t="inlineStr">
        <is>
          <t>4.2769047145414758</t>
        </is>
      </c>
      <c r="F9802" t="n">
        <v>0.6726692502621854</v>
      </c>
    </row>
    <row r="9803">
      <c r="A9803" t="n">
        <v>2026</v>
      </c>
      <c r="B9803" t="inlineStr">
        <is>
          <t>str_range_pct</t>
        </is>
      </c>
      <c r="C9803" t="n">
        <v>385</v>
      </c>
      <c r="D9803" t="n">
        <v>4.277978339350189</v>
      </c>
      <c r="E9803" t="inlineStr">
        <is>
          <t>4.2779783393501889</t>
        </is>
      </c>
      <c r="F9803" t="n">
        <v>0.6726692502621854</v>
      </c>
    </row>
    <row r="9804">
      <c r="A9804" t="n">
        <v>2026</v>
      </c>
      <c r="B9804" t="inlineStr">
        <is>
          <t>str_range_pct</t>
        </is>
      </c>
      <c r="C9804" t="n">
        <v>386</v>
      </c>
      <c r="D9804" t="n">
        <v>4.314623902252773</v>
      </c>
      <c r="E9804" t="inlineStr">
        <is>
          <t>4.314623902252773</t>
        </is>
      </c>
      <c r="F9804" t="n">
        <v>0.6726692502621854</v>
      </c>
    </row>
    <row r="9805">
      <c r="A9805" t="n">
        <v>2026</v>
      </c>
      <c r="B9805" t="inlineStr">
        <is>
          <t>str_range_pct</t>
        </is>
      </c>
      <c r="C9805" t="n">
        <v>387</v>
      </c>
      <c r="D9805" t="n">
        <v>4.337251722740177</v>
      </c>
      <c r="E9805" t="inlineStr">
        <is>
          <t>4.3372517227401772</t>
        </is>
      </c>
      <c r="F9805" t="n">
        <v>0.6726692502621854</v>
      </c>
    </row>
    <row r="9806">
      <c r="A9806" t="n">
        <v>2026</v>
      </c>
      <c r="B9806" t="inlineStr">
        <is>
          <t>str_range_pct</t>
        </is>
      </c>
      <c r="C9806" t="n">
        <v>388</v>
      </c>
      <c r="D9806" t="n">
        <v>4.355477342718876</v>
      </c>
      <c r="E9806" t="inlineStr">
        <is>
          <t>4.355477342718876</t>
        </is>
      </c>
      <c r="F9806" t="n">
        <v>0.6726692502621854</v>
      </c>
    </row>
    <row r="9807">
      <c r="A9807" t="n">
        <v>2026</v>
      </c>
      <c r="B9807" t="inlineStr">
        <is>
          <t>str_range_pct</t>
        </is>
      </c>
      <c r="C9807" t="n">
        <v>389</v>
      </c>
      <c r="D9807" t="n">
        <v>4.371458309240193</v>
      </c>
      <c r="E9807" t="inlineStr">
        <is>
          <t>4.3714583092401931</t>
        </is>
      </c>
      <c r="F9807" t="n">
        <v>0.6726692502621854</v>
      </c>
    </row>
    <row r="9808">
      <c r="A9808" t="n">
        <v>2026</v>
      </c>
      <c r="B9808" t="inlineStr">
        <is>
          <t>str_range_pct</t>
        </is>
      </c>
      <c r="C9808" t="n">
        <v>390</v>
      </c>
      <c r="D9808" t="n">
        <v>4.382259767687441</v>
      </c>
      <c r="E9808" t="inlineStr">
        <is>
          <t>4.3822597676874411</t>
        </is>
      </c>
      <c r="F9808" t="n">
        <v>0.6726692502621854</v>
      </c>
    </row>
    <row r="9809">
      <c r="A9809" t="n">
        <v>2026</v>
      </c>
      <c r="B9809" t="inlineStr">
        <is>
          <t>str_range_pct</t>
        </is>
      </c>
      <c r="C9809" t="n">
        <v>391</v>
      </c>
      <c r="D9809" t="n">
        <v>4.404873477038422</v>
      </c>
      <c r="E9809" t="inlineStr">
        <is>
          <t>4.4048734770384224</t>
        </is>
      </c>
      <c r="F9809" t="n">
        <v>0.6726692502621854</v>
      </c>
    </row>
    <row r="9810">
      <c r="A9810" t="n">
        <v>2026</v>
      </c>
      <c r="B9810" t="inlineStr">
        <is>
          <t>str_range_pct</t>
        </is>
      </c>
      <c r="C9810" t="n">
        <v>392</v>
      </c>
      <c r="D9810" t="n">
        <v>4.407211801129109</v>
      </c>
      <c r="E9810" t="inlineStr">
        <is>
          <t>4.407211801129109</t>
        </is>
      </c>
      <c r="F9810" t="n">
        <v>0.6726692502621854</v>
      </c>
    </row>
    <row r="9811">
      <c r="A9811" t="n">
        <v>2026</v>
      </c>
      <c r="B9811" t="inlineStr">
        <is>
          <t>str_range_pct</t>
        </is>
      </c>
      <c r="C9811" t="n">
        <v>393</v>
      </c>
      <c r="D9811" t="n">
        <v>4.418145956607502</v>
      </c>
      <c r="E9811" t="inlineStr">
        <is>
          <t>4.4181459566075016</t>
        </is>
      </c>
      <c r="F9811" t="n">
        <v>0.6726692502621854</v>
      </c>
    </row>
    <row r="9812">
      <c r="A9812" t="n">
        <v>2026</v>
      </c>
      <c r="B9812" t="inlineStr">
        <is>
          <t>str_range_pct</t>
        </is>
      </c>
      <c r="C9812" t="n">
        <v>394</v>
      </c>
      <c r="D9812" t="n">
        <v>4.463093648674419</v>
      </c>
      <c r="E9812" t="inlineStr">
        <is>
          <t>4.4630936486744188</t>
        </is>
      </c>
      <c r="F9812" t="n">
        <v>0.6726692502621854</v>
      </c>
    </row>
    <row r="9813">
      <c r="A9813" t="n">
        <v>2026</v>
      </c>
      <c r="B9813" t="inlineStr">
        <is>
          <t>str_range_pct</t>
        </is>
      </c>
      <c r="C9813" t="n">
        <v>395</v>
      </c>
      <c r="D9813" t="n">
        <v>4.468118937827975</v>
      </c>
      <c r="E9813" t="inlineStr">
        <is>
          <t>4.4681189378279749</t>
        </is>
      </c>
      <c r="F9813" t="n">
        <v>0.6726692502621854</v>
      </c>
    </row>
    <row r="9814">
      <c r="A9814" t="n">
        <v>2026</v>
      </c>
      <c r="B9814" t="inlineStr">
        <is>
          <t>str_range_pct</t>
        </is>
      </c>
      <c r="C9814" t="n">
        <v>396</v>
      </c>
      <c r="D9814" t="n">
        <v>4.537205081669691</v>
      </c>
      <c r="E9814" t="inlineStr">
        <is>
          <t>4.5372050816696907</t>
        </is>
      </c>
      <c r="F9814" t="n">
        <v>0.6726692502621854</v>
      </c>
    </row>
    <row r="9815">
      <c r="A9815" t="n">
        <v>2026</v>
      </c>
      <c r="B9815" t="inlineStr">
        <is>
          <t>str_range_pct</t>
        </is>
      </c>
      <c r="C9815" t="n">
        <v>397</v>
      </c>
      <c r="D9815" t="n">
        <v>4.582101585595258</v>
      </c>
      <c r="E9815" t="inlineStr">
        <is>
          <t>4.5821015855952583</t>
        </is>
      </c>
      <c r="F9815" t="n">
        <v>0.6726692502621854</v>
      </c>
    </row>
    <row r="9816">
      <c r="A9816" t="n">
        <v>2026</v>
      </c>
      <c r="B9816" t="inlineStr">
        <is>
          <t>str_range_pct</t>
        </is>
      </c>
      <c r="C9816" t="n">
        <v>398</v>
      </c>
      <c r="D9816" t="n">
        <v>4.588431590656285</v>
      </c>
      <c r="E9816" t="inlineStr">
        <is>
          <t>4.5884315906562847</t>
        </is>
      </c>
      <c r="F9816" t="n">
        <v>0.6726692502621854</v>
      </c>
    </row>
    <row r="9817">
      <c r="A9817" t="n">
        <v>2026</v>
      </c>
      <c r="B9817" t="inlineStr">
        <is>
          <t>str_range_pct</t>
        </is>
      </c>
      <c r="C9817" t="n">
        <v>399</v>
      </c>
      <c r="D9817" t="n">
        <v>4.596412556053837</v>
      </c>
      <c r="E9817" t="inlineStr">
        <is>
          <t>4.5964125560538367</t>
        </is>
      </c>
      <c r="F9817" t="n">
        <v>0.6726692502621854</v>
      </c>
    </row>
    <row r="9818">
      <c r="A9818" t="n">
        <v>2026</v>
      </c>
      <c r="B9818" t="inlineStr">
        <is>
          <t>str_range_pct</t>
        </is>
      </c>
      <c r="C9818" t="n">
        <v>400</v>
      </c>
      <c r="D9818" t="n">
        <v>4.609439690863939</v>
      </c>
      <c r="E9818" t="inlineStr">
        <is>
          <t>4.6094396908639386</t>
        </is>
      </c>
      <c r="F9818" t="n">
        <v>0.6726692502621854</v>
      </c>
    </row>
    <row r="9819">
      <c r="A9819" t="n">
        <v>2026</v>
      </c>
      <c r="B9819" t="inlineStr">
        <is>
          <t>str_range_pct</t>
        </is>
      </c>
      <c r="C9819" t="n">
        <v>401</v>
      </c>
      <c r="D9819" t="n">
        <v>4.627374573794447</v>
      </c>
      <c r="E9819" t="inlineStr">
        <is>
          <t>4.6273745737944472</t>
        </is>
      </c>
      <c r="F9819" t="n">
        <v>0.6726692502621854</v>
      </c>
    </row>
    <row r="9820">
      <c r="A9820" t="n">
        <v>2026</v>
      </c>
      <c r="B9820" t="inlineStr">
        <is>
          <t>str_range_pct</t>
        </is>
      </c>
      <c r="C9820" t="n">
        <v>402</v>
      </c>
      <c r="D9820" t="n">
        <v>4.656510491520565</v>
      </c>
      <c r="E9820" t="inlineStr">
        <is>
          <t>4.6565104915205646</t>
        </is>
      </c>
      <c r="F9820" t="n">
        <v>0.6726692502621854</v>
      </c>
    </row>
    <row r="9821">
      <c r="A9821" t="n">
        <v>2026</v>
      </c>
      <c r="B9821" t="inlineStr">
        <is>
          <t>str_range_pct</t>
        </is>
      </c>
      <c r="C9821" t="n">
        <v>403</v>
      </c>
      <c r="D9821" t="n">
        <v>4.657933042212516</v>
      </c>
      <c r="E9821" t="inlineStr">
        <is>
          <t>4.657933042212516</t>
        </is>
      </c>
      <c r="F9821" t="n">
        <v>0.6726692502621854</v>
      </c>
    </row>
    <row r="9822">
      <c r="A9822" t="n">
        <v>2026</v>
      </c>
      <c r="B9822" t="inlineStr">
        <is>
          <t>str_range_pct</t>
        </is>
      </c>
      <c r="C9822" t="n">
        <v>404</v>
      </c>
      <c r="D9822" t="n">
        <v>4.661426010205498</v>
      </c>
      <c r="E9822" t="inlineStr">
        <is>
          <t>4.6614260102054983</t>
        </is>
      </c>
      <c r="F9822" t="n">
        <v>0.6726692502621854</v>
      </c>
    </row>
    <row r="9823">
      <c r="A9823" t="n">
        <v>2026</v>
      </c>
      <c r="B9823" t="inlineStr">
        <is>
          <t>str_range_pct</t>
        </is>
      </c>
      <c r="C9823" t="n">
        <v>405</v>
      </c>
      <c r="D9823" t="n">
        <v>4.669703872437352</v>
      </c>
      <c r="E9823" t="inlineStr">
        <is>
          <t>4.6697038724373519</t>
        </is>
      </c>
      <c r="F9823" t="n">
        <v>0.6726692502621854</v>
      </c>
    </row>
    <row r="9824">
      <c r="A9824" t="n">
        <v>2026</v>
      </c>
      <c r="B9824" t="inlineStr">
        <is>
          <t>str_range_pct</t>
        </is>
      </c>
      <c r="C9824" t="n">
        <v>406</v>
      </c>
      <c r="D9824" t="n">
        <v>4.70588235294117</v>
      </c>
      <c r="E9824" t="inlineStr">
        <is>
          <t>4.7058823529411704</t>
        </is>
      </c>
      <c r="F9824" t="n">
        <v>0.6726692502621854</v>
      </c>
    </row>
    <row r="9825">
      <c r="A9825" t="n">
        <v>2026</v>
      </c>
      <c r="B9825" t="inlineStr">
        <is>
          <t>str_range_pct</t>
        </is>
      </c>
      <c r="C9825" t="n">
        <v>407</v>
      </c>
      <c r="D9825" t="n">
        <v>4.730734900327294</v>
      </c>
      <c r="E9825" t="inlineStr">
        <is>
          <t>4.7307349003272936</t>
        </is>
      </c>
      <c r="F9825" t="n">
        <v>0.6726692502621854</v>
      </c>
    </row>
    <row r="9826">
      <c r="A9826" t="n">
        <v>2026</v>
      </c>
      <c r="B9826" t="inlineStr">
        <is>
          <t>str_range_pct</t>
        </is>
      </c>
      <c r="C9826" t="n">
        <v>408</v>
      </c>
      <c r="D9826" t="n">
        <v>4.748603351955301</v>
      </c>
      <c r="E9826" t="inlineStr">
        <is>
          <t>4.7486033519553015</t>
        </is>
      </c>
      <c r="F9826" t="n">
        <v>0.6726692502621854</v>
      </c>
    </row>
    <row r="9827">
      <c r="A9827" t="n">
        <v>2026</v>
      </c>
      <c r="B9827" t="inlineStr">
        <is>
          <t>str_range_pct</t>
        </is>
      </c>
      <c r="C9827" t="n">
        <v>409</v>
      </c>
      <c r="D9827" t="n">
        <v>4.752795762213093</v>
      </c>
      <c r="E9827" t="inlineStr">
        <is>
          <t>4.7527957622130934</t>
        </is>
      </c>
      <c r="F9827" t="n">
        <v>0.6726692502621854</v>
      </c>
    </row>
    <row r="9828">
      <c r="A9828" t="n">
        <v>2026</v>
      </c>
      <c r="B9828" t="inlineStr">
        <is>
          <t>str_range_pct</t>
        </is>
      </c>
      <c r="C9828" t="n">
        <v>410</v>
      </c>
      <c r="D9828" t="n">
        <v>4.758935993349965</v>
      </c>
      <c r="E9828" t="inlineStr">
        <is>
          <t>4.7589359933499651</t>
        </is>
      </c>
      <c r="F9828" t="n">
        <v>0.6726692502621854</v>
      </c>
    </row>
    <row r="9829">
      <c r="A9829" t="n">
        <v>2026</v>
      </c>
      <c r="B9829" t="inlineStr">
        <is>
          <t>str_range_pct</t>
        </is>
      </c>
      <c r="C9829" t="n">
        <v>411</v>
      </c>
      <c r="D9829" t="n">
        <v>4.769152714358182</v>
      </c>
      <c r="E9829" t="inlineStr">
        <is>
          <t>4.7691527143581824</t>
        </is>
      </c>
      <c r="F9829" t="n">
        <v>0.6726692502621854</v>
      </c>
    </row>
    <row r="9830">
      <c r="A9830" t="n">
        <v>2026</v>
      </c>
      <c r="B9830" t="inlineStr">
        <is>
          <t>str_range_pct</t>
        </is>
      </c>
      <c r="C9830" t="n">
        <v>412</v>
      </c>
      <c r="D9830" t="n">
        <v>4.782298358315494</v>
      </c>
      <c r="E9830" t="inlineStr">
        <is>
          <t>4.7822983583154937</t>
        </is>
      </c>
      <c r="F9830" t="n">
        <v>0.6726692502621854</v>
      </c>
    </row>
    <row r="9831">
      <c r="A9831" t="n">
        <v>2026</v>
      </c>
      <c r="B9831" t="inlineStr">
        <is>
          <t>str_range_pct</t>
        </is>
      </c>
      <c r="C9831" t="n">
        <v>413</v>
      </c>
      <c r="D9831" t="n">
        <v>4.79830148619958</v>
      </c>
      <c r="E9831" t="inlineStr">
        <is>
          <t>4.7983014861995796</t>
        </is>
      </c>
      <c r="F9831" t="n">
        <v>0.6726692502621854</v>
      </c>
    </row>
    <row r="9832">
      <c r="A9832" t="n">
        <v>2026</v>
      </c>
      <c r="B9832" t="inlineStr">
        <is>
          <t>str_range_pct</t>
        </is>
      </c>
      <c r="C9832" t="n">
        <v>414</v>
      </c>
      <c r="D9832" t="n">
        <v>4.806964420893269</v>
      </c>
      <c r="E9832" t="inlineStr">
        <is>
          <t>4.8069644208932694</t>
        </is>
      </c>
      <c r="F9832" t="n">
        <v>0.6726692502621854</v>
      </c>
    </row>
    <row r="9833">
      <c r="A9833" t="n">
        <v>2026</v>
      </c>
      <c r="B9833" t="inlineStr">
        <is>
          <t>str_range_pct</t>
        </is>
      </c>
      <c r="C9833" t="n">
        <v>415</v>
      </c>
      <c r="D9833" t="n">
        <v>4.81400437636759</v>
      </c>
      <c r="E9833" t="inlineStr">
        <is>
          <t>4.8140043763675902</t>
        </is>
      </c>
      <c r="F9833" t="n">
        <v>0.6726692502621854</v>
      </c>
    </row>
    <row r="9834">
      <c r="A9834" t="n">
        <v>2026</v>
      </c>
      <c r="B9834" t="inlineStr">
        <is>
          <t>str_range_pct</t>
        </is>
      </c>
      <c r="C9834" t="n">
        <v>416</v>
      </c>
      <c r="D9834" t="n">
        <v>4.825922095829024</v>
      </c>
      <c r="E9834" t="inlineStr">
        <is>
          <t>4.8259220958290241</t>
        </is>
      </c>
      <c r="F9834" t="n">
        <v>0.6726692502621854</v>
      </c>
    </row>
    <row r="9835">
      <c r="A9835" t="n">
        <v>2026</v>
      </c>
      <c r="B9835" t="inlineStr">
        <is>
          <t>str_range_pct</t>
        </is>
      </c>
      <c r="C9835" t="n">
        <v>417</v>
      </c>
      <c r="D9835" t="n">
        <v>4.851657940663168</v>
      </c>
      <c r="E9835" t="inlineStr">
        <is>
          <t>4.8516579406631681</t>
        </is>
      </c>
      <c r="F9835" t="n">
        <v>0.6726692502621854</v>
      </c>
    </row>
    <row r="9836">
      <c r="A9836" t="n">
        <v>2026</v>
      </c>
      <c r="B9836" t="inlineStr">
        <is>
          <t>str_range_pct</t>
        </is>
      </c>
      <c r="C9836" t="n">
        <v>418</v>
      </c>
      <c r="D9836" t="n">
        <v>4.857870173949932</v>
      </c>
      <c r="E9836" t="inlineStr">
        <is>
          <t>4.8578701739499319</t>
        </is>
      </c>
      <c r="F9836" t="n">
        <v>0.6726692502621854</v>
      </c>
    </row>
    <row r="9837">
      <c r="A9837" t="n">
        <v>2026</v>
      </c>
      <c r="B9837" t="inlineStr">
        <is>
          <t>str_range_pct</t>
        </is>
      </c>
      <c r="C9837" t="n">
        <v>419</v>
      </c>
      <c r="D9837" t="n">
        <v>4.870245289726268</v>
      </c>
      <c r="E9837" t="inlineStr">
        <is>
          <t>4.8702452897262676</t>
        </is>
      </c>
      <c r="F9837" t="n">
        <v>0.6726692502621854</v>
      </c>
    </row>
    <row r="9838">
      <c r="A9838" t="n">
        <v>2026</v>
      </c>
      <c r="B9838" t="inlineStr">
        <is>
          <t>str_range_pct</t>
        </is>
      </c>
      <c r="C9838" t="n">
        <v>420</v>
      </c>
      <c r="D9838" t="n">
        <v>4.894804637183356</v>
      </c>
      <c r="E9838" t="inlineStr">
        <is>
          <t>4.8948046371833556</t>
        </is>
      </c>
      <c r="F9838" t="n">
        <v>0.6726692502621854</v>
      </c>
    </row>
    <row r="9839">
      <c r="A9839" t="n">
        <v>2026</v>
      </c>
      <c r="B9839" t="inlineStr">
        <is>
          <t>str_range_pct</t>
        </is>
      </c>
      <c r="C9839" t="n">
        <v>421</v>
      </c>
      <c r="D9839" t="n">
        <v>5.063965884861407</v>
      </c>
      <c r="E9839" t="inlineStr">
        <is>
          <t>5.0639658848614069</t>
        </is>
      </c>
      <c r="F9839" t="n">
        <v>0.6726692502621854</v>
      </c>
    </row>
    <row r="9840">
      <c r="A9840" t="n">
        <v>2026</v>
      </c>
      <c r="B9840" t="inlineStr">
        <is>
          <t>str_range_pct</t>
        </is>
      </c>
      <c r="C9840" t="n">
        <v>422</v>
      </c>
      <c r="D9840" t="n">
        <v>5.07605820105819</v>
      </c>
      <c r="E9840" t="inlineStr">
        <is>
          <t>5.0760582010581903</t>
        </is>
      </c>
      <c r="F9840" t="n">
        <v>0.6726692502621854</v>
      </c>
    </row>
    <row r="9841">
      <c r="A9841" t="n">
        <v>2026</v>
      </c>
      <c r="B9841" t="inlineStr">
        <is>
          <t>str_range_pct</t>
        </is>
      </c>
      <c r="C9841" t="n">
        <v>423</v>
      </c>
      <c r="D9841" t="n">
        <v>5.129589632829374</v>
      </c>
      <c r="E9841" t="inlineStr">
        <is>
          <t>5.129589632829374</t>
        </is>
      </c>
      <c r="F9841" t="n">
        <v>0.6726692502621854</v>
      </c>
    </row>
    <row r="9842">
      <c r="A9842" t="n">
        <v>2026</v>
      </c>
      <c r="B9842" t="inlineStr">
        <is>
          <t>str_range_pct</t>
        </is>
      </c>
      <c r="C9842" t="n">
        <v>424</v>
      </c>
      <c r="D9842" t="n">
        <v>5.131362889983579</v>
      </c>
      <c r="E9842" t="inlineStr">
        <is>
          <t>5.1313628899835786</t>
        </is>
      </c>
      <c r="F9842" t="n">
        <v>0.6726692502621854</v>
      </c>
    </row>
    <row r="9843">
      <c r="A9843" t="n">
        <v>2026</v>
      </c>
      <c r="B9843" t="inlineStr">
        <is>
          <t>str_range_pct</t>
        </is>
      </c>
      <c r="C9843" t="n">
        <v>425</v>
      </c>
      <c r="D9843" t="n">
        <v>5.154639175257732</v>
      </c>
      <c r="E9843" t="inlineStr">
        <is>
          <t>5.1546391752577323</t>
        </is>
      </c>
      <c r="F9843" t="n">
        <v>0.6726692502621854</v>
      </c>
    </row>
    <row r="9844">
      <c r="A9844" t="n">
        <v>2026</v>
      </c>
      <c r="B9844" t="inlineStr">
        <is>
          <t>str_range_pct</t>
        </is>
      </c>
      <c r="C9844" t="n">
        <v>426</v>
      </c>
      <c r="D9844" t="n">
        <v>5.177304964539015</v>
      </c>
      <c r="E9844" t="inlineStr">
        <is>
          <t>5.1773049645390152</t>
        </is>
      </c>
      <c r="F9844" t="n">
        <v>0.6726692502621854</v>
      </c>
    </row>
    <row r="9845">
      <c r="A9845" t="n">
        <v>2026</v>
      </c>
      <c r="B9845" t="inlineStr">
        <is>
          <t>str_range_pct</t>
        </is>
      </c>
      <c r="C9845" t="n">
        <v>427</v>
      </c>
      <c r="D9845" t="n">
        <v>5.216165413533845</v>
      </c>
      <c r="E9845" t="inlineStr">
        <is>
          <t>5.2161654135338447</t>
        </is>
      </c>
      <c r="F9845" t="n">
        <v>0.6726692502621854</v>
      </c>
    </row>
    <row r="9846">
      <c r="A9846" t="n">
        <v>2026</v>
      </c>
      <c r="B9846" t="inlineStr">
        <is>
          <t>str_range_pct</t>
        </is>
      </c>
      <c r="C9846" t="n">
        <v>428</v>
      </c>
      <c r="D9846" t="n">
        <v>5.221767851525627</v>
      </c>
      <c r="E9846" t="inlineStr">
        <is>
          <t>5.2217678515256267</t>
        </is>
      </c>
      <c r="F9846" t="n">
        <v>0.6726692502621854</v>
      </c>
    </row>
    <row r="9847">
      <c r="A9847" t="n">
        <v>2026</v>
      </c>
      <c r="B9847" t="inlineStr">
        <is>
          <t>str_range_pct</t>
        </is>
      </c>
      <c r="C9847" t="n">
        <v>429</v>
      </c>
      <c r="D9847" t="n">
        <v>5.264688772542183</v>
      </c>
      <c r="E9847" t="inlineStr">
        <is>
          <t>5.2646887725421827</t>
        </is>
      </c>
      <c r="F9847" t="n">
        <v>0.6726692502621854</v>
      </c>
    </row>
    <row r="9848">
      <c r="A9848" t="n">
        <v>2026</v>
      </c>
      <c r="B9848" t="inlineStr">
        <is>
          <t>str_range_pct</t>
        </is>
      </c>
      <c r="C9848" t="n">
        <v>430</v>
      </c>
      <c r="D9848" t="n">
        <v>5.267326732673272</v>
      </c>
      <c r="E9848" t="inlineStr">
        <is>
          <t>5.267326732673272</t>
        </is>
      </c>
      <c r="F9848" t="n">
        <v>0.6726692502621854</v>
      </c>
    </row>
    <row r="9849">
      <c r="A9849" t="n">
        <v>2026</v>
      </c>
      <c r="B9849" t="inlineStr">
        <is>
          <t>str_range_pct</t>
        </is>
      </c>
      <c r="C9849" t="n">
        <v>431</v>
      </c>
      <c r="D9849" t="n">
        <v>5.269461077844303</v>
      </c>
      <c r="E9849" t="inlineStr">
        <is>
          <t>5.2694610778443032</t>
        </is>
      </c>
      <c r="F9849" t="n">
        <v>0.6726692502621854</v>
      </c>
    </row>
    <row r="9850">
      <c r="A9850" t="n">
        <v>2026</v>
      </c>
      <c r="B9850" t="inlineStr">
        <is>
          <t>str_range_pct</t>
        </is>
      </c>
      <c r="C9850" t="n">
        <v>432</v>
      </c>
      <c r="D9850" t="n">
        <v>5.276073619631898</v>
      </c>
      <c r="E9850" t="inlineStr">
        <is>
          <t>5.276073619631898</t>
        </is>
      </c>
      <c r="F9850" t="n">
        <v>0.6726692502621854</v>
      </c>
    </row>
    <row r="9851">
      <c r="A9851" t="n">
        <v>2026</v>
      </c>
      <c r="B9851" t="inlineStr">
        <is>
          <t>str_range_pct</t>
        </is>
      </c>
      <c r="C9851" t="n">
        <v>433</v>
      </c>
      <c r="D9851" t="n">
        <v>5.282555282555287</v>
      </c>
      <c r="E9851" t="inlineStr">
        <is>
          <t>5.2825552825552871</t>
        </is>
      </c>
      <c r="F9851" t="n">
        <v>0.6726692502621854</v>
      </c>
    </row>
    <row r="9852">
      <c r="A9852" t="n">
        <v>2026</v>
      </c>
      <c r="B9852" t="inlineStr">
        <is>
          <t>str_range_pct</t>
        </is>
      </c>
      <c r="C9852" t="n">
        <v>434</v>
      </c>
      <c r="D9852" t="n">
        <v>5.304659498207889</v>
      </c>
      <c r="E9852" t="inlineStr">
        <is>
          <t>5.3046594982078892</t>
        </is>
      </c>
      <c r="F9852" t="n">
        <v>0.6726692502621854</v>
      </c>
    </row>
    <row r="9853">
      <c r="A9853" t="n">
        <v>2026</v>
      </c>
      <c r="B9853" t="inlineStr">
        <is>
          <t>str_range_pct</t>
        </is>
      </c>
      <c r="C9853" t="n">
        <v>435</v>
      </c>
      <c r="D9853" t="n">
        <v>5.321256722332284</v>
      </c>
      <c r="E9853" t="inlineStr">
        <is>
          <t>5.3212567223322838</t>
        </is>
      </c>
      <c r="F9853" t="n">
        <v>0.6726692502621854</v>
      </c>
    </row>
    <row r="9854">
      <c r="A9854" t="n">
        <v>2026</v>
      </c>
      <c r="B9854" t="inlineStr">
        <is>
          <t>str_range_pct</t>
        </is>
      </c>
      <c r="C9854" t="n">
        <v>436</v>
      </c>
      <c r="D9854" t="n">
        <v>5.341246290801187</v>
      </c>
      <c r="E9854" t="inlineStr">
        <is>
          <t>5.3412462908011866</t>
        </is>
      </c>
      <c r="F9854" t="n">
        <v>0.6726692502621854</v>
      </c>
    </row>
    <row r="9855">
      <c r="A9855" t="n">
        <v>2026</v>
      </c>
      <c r="B9855" t="inlineStr">
        <is>
          <t>str_range_pct</t>
        </is>
      </c>
      <c r="C9855" t="n">
        <v>437</v>
      </c>
      <c r="D9855" t="n">
        <v>5.383925137802847</v>
      </c>
      <c r="E9855" t="inlineStr">
        <is>
          <t>5.383925137802847</t>
        </is>
      </c>
      <c r="F9855" t="n">
        <v>0.6726692502621854</v>
      </c>
    </row>
    <row r="9856">
      <c r="A9856" t="n">
        <v>2026</v>
      </c>
      <c r="B9856" t="inlineStr">
        <is>
          <t>str_range_pct</t>
        </is>
      </c>
      <c r="C9856" t="n">
        <v>438</v>
      </c>
      <c r="D9856" t="n">
        <v>5.387695668001467</v>
      </c>
      <c r="E9856" t="inlineStr">
        <is>
          <t>5.3876956680014674</t>
        </is>
      </c>
      <c r="F9856" t="n">
        <v>0.6726692502621854</v>
      </c>
    </row>
    <row r="9857">
      <c r="A9857" t="n">
        <v>2026</v>
      </c>
      <c r="B9857" t="inlineStr">
        <is>
          <t>str_range_pct</t>
        </is>
      </c>
      <c r="C9857" t="n">
        <v>439</v>
      </c>
      <c r="D9857" t="n">
        <v>5.419791918703116</v>
      </c>
      <c r="E9857" t="inlineStr">
        <is>
          <t>5.4197919187031163</t>
        </is>
      </c>
      <c r="F9857" t="n">
        <v>0.6726692502621854</v>
      </c>
    </row>
    <row r="9858">
      <c r="A9858" t="n">
        <v>2026</v>
      </c>
      <c r="B9858" t="inlineStr">
        <is>
          <t>str_range_pct</t>
        </is>
      </c>
      <c r="C9858" t="n">
        <v>440</v>
      </c>
      <c r="D9858" t="n">
        <v>5.431472081218282</v>
      </c>
      <c r="E9858" t="inlineStr">
        <is>
          <t>5.4314720812182822</t>
        </is>
      </c>
      <c r="F9858" t="n">
        <v>0.6726692502621854</v>
      </c>
    </row>
    <row r="9859">
      <c r="A9859" t="n">
        <v>2026</v>
      </c>
      <c r="B9859" t="inlineStr">
        <is>
          <t>str_range_pct</t>
        </is>
      </c>
      <c r="C9859" t="n">
        <v>441</v>
      </c>
      <c r="D9859" t="n">
        <v>5.484693877551035</v>
      </c>
      <c r="E9859" t="inlineStr">
        <is>
          <t>5.4846938775510345</t>
        </is>
      </c>
      <c r="F9859" t="n">
        <v>0.6726692502621854</v>
      </c>
    </row>
    <row r="9860">
      <c r="A9860" t="n">
        <v>2026</v>
      </c>
      <c r="B9860" t="inlineStr">
        <is>
          <t>str_range_pct</t>
        </is>
      </c>
      <c r="C9860" t="n">
        <v>442</v>
      </c>
      <c r="D9860" t="n">
        <v>5.498281786941572</v>
      </c>
      <c r="E9860" t="inlineStr">
        <is>
          <t>5.4982817869415719</t>
        </is>
      </c>
      <c r="F9860" t="n">
        <v>0.6726692502621854</v>
      </c>
    </row>
    <row r="9861">
      <c r="A9861" t="n">
        <v>2026</v>
      </c>
      <c r="B9861" t="inlineStr">
        <is>
          <t>str_range_pct</t>
        </is>
      </c>
      <c r="C9861" t="n">
        <v>443</v>
      </c>
      <c r="D9861" t="n">
        <v>5.5396531402593</v>
      </c>
      <c r="E9861" t="inlineStr">
        <is>
          <t>5.5396531402592997</t>
        </is>
      </c>
      <c r="F9861" t="n">
        <v>0.6726692502621854</v>
      </c>
    </row>
    <row r="9862">
      <c r="A9862" t="n">
        <v>2026</v>
      </c>
      <c r="B9862" t="inlineStr">
        <is>
          <t>str_range_pct</t>
        </is>
      </c>
      <c r="C9862" t="n">
        <v>444</v>
      </c>
      <c r="D9862" t="n">
        <v>5.553303607620587</v>
      </c>
      <c r="E9862" t="inlineStr">
        <is>
          <t>5.5533036076205873</t>
        </is>
      </c>
      <c r="F9862" t="n">
        <v>0.6726692502621854</v>
      </c>
    </row>
    <row r="9863">
      <c r="A9863" t="n">
        <v>2026</v>
      </c>
      <c r="B9863" t="inlineStr">
        <is>
          <t>str_range_pct</t>
        </is>
      </c>
      <c r="C9863" t="n">
        <v>445</v>
      </c>
      <c r="D9863" t="n">
        <v>5.56652191077772</v>
      </c>
      <c r="E9863" t="inlineStr">
        <is>
          <t>5.5665219107777197</t>
        </is>
      </c>
      <c r="F9863" t="n">
        <v>0.6726692502621854</v>
      </c>
    </row>
    <row r="9864">
      <c r="A9864" t="n">
        <v>2026</v>
      </c>
      <c r="B9864" t="inlineStr">
        <is>
          <t>str_range_pct</t>
        </is>
      </c>
      <c r="C9864" t="n">
        <v>446</v>
      </c>
      <c r="D9864" t="n">
        <v>5.614035087719303</v>
      </c>
      <c r="E9864" t="inlineStr">
        <is>
          <t>5.6140350877193033</t>
        </is>
      </c>
      <c r="F9864" t="n">
        <v>0.6726692502621854</v>
      </c>
    </row>
    <row r="9865">
      <c r="A9865" t="n">
        <v>2026</v>
      </c>
      <c r="B9865" t="inlineStr">
        <is>
          <t>str_range_pct</t>
        </is>
      </c>
      <c r="C9865" t="n">
        <v>447</v>
      </c>
      <c r="D9865" t="n">
        <v>5.62429696287964</v>
      </c>
      <c r="E9865" t="inlineStr">
        <is>
          <t>5.6242969628796402</t>
        </is>
      </c>
      <c r="F9865" t="n">
        <v>0.6726692502621854</v>
      </c>
    </row>
    <row r="9866">
      <c r="A9866" t="n">
        <v>2026</v>
      </c>
      <c r="B9866" t="inlineStr">
        <is>
          <t>str_range_pct</t>
        </is>
      </c>
      <c r="C9866" t="n">
        <v>448</v>
      </c>
      <c r="D9866" t="n">
        <v>5.654076462459698</v>
      </c>
      <c r="E9866" t="inlineStr">
        <is>
          <t>5.654076462459698</t>
        </is>
      </c>
      <c r="F9866" t="n">
        <v>0.6726692502621854</v>
      </c>
    </row>
    <row r="9867">
      <c r="A9867" t="n">
        <v>2026</v>
      </c>
      <c r="B9867" t="inlineStr">
        <is>
          <t>str_range_pct</t>
        </is>
      </c>
      <c r="C9867" t="n">
        <v>449</v>
      </c>
      <c r="D9867" t="n">
        <v>5.751708428246027</v>
      </c>
      <c r="E9867" t="inlineStr">
        <is>
          <t>5.7517084282460269</t>
        </is>
      </c>
      <c r="F9867" t="n">
        <v>0.6726692502621854</v>
      </c>
    </row>
    <row r="9868">
      <c r="A9868" t="n">
        <v>2026</v>
      </c>
      <c r="B9868" t="inlineStr">
        <is>
          <t>str_range_pct</t>
        </is>
      </c>
      <c r="C9868" t="n">
        <v>450</v>
      </c>
      <c r="D9868" t="n">
        <v>5.764075067024131</v>
      </c>
      <c r="E9868" t="inlineStr">
        <is>
          <t>5.7640750670241312</t>
        </is>
      </c>
      <c r="F9868" t="n">
        <v>0.6726692502621854</v>
      </c>
    </row>
    <row r="9869">
      <c r="A9869" t="n">
        <v>2026</v>
      </c>
      <c r="B9869" t="inlineStr">
        <is>
          <t>str_range_pct</t>
        </is>
      </c>
      <c r="C9869" t="n">
        <v>451</v>
      </c>
      <c r="D9869" t="n">
        <v>5.772005772005759</v>
      </c>
      <c r="E9869" t="inlineStr">
        <is>
          <t>5.7720057720057589</t>
        </is>
      </c>
      <c r="F9869" t="n">
        <v>0.6726692502621854</v>
      </c>
    </row>
    <row r="9870">
      <c r="A9870" t="n">
        <v>2026</v>
      </c>
      <c r="B9870" t="inlineStr">
        <is>
          <t>str_range_pct</t>
        </is>
      </c>
      <c r="C9870" t="n">
        <v>452</v>
      </c>
      <c r="D9870" t="n">
        <v>5.77526679221595</v>
      </c>
      <c r="E9870" t="inlineStr">
        <is>
          <t>5.77526679221595</t>
        </is>
      </c>
      <c r="F9870" t="n">
        <v>0.6726692502621854</v>
      </c>
    </row>
    <row r="9871">
      <c r="A9871" t="n">
        <v>2026</v>
      </c>
      <c r="B9871" t="inlineStr">
        <is>
          <t>str_range_pct</t>
        </is>
      </c>
      <c r="C9871" t="n">
        <v>453</v>
      </c>
      <c r="D9871" t="n">
        <v>5.787393663339799</v>
      </c>
      <c r="E9871" t="inlineStr">
        <is>
          <t>5.7873936633397989</t>
        </is>
      </c>
      <c r="F9871" t="n">
        <v>0.6726692502621854</v>
      </c>
    </row>
    <row r="9872">
      <c r="A9872" t="n">
        <v>2026</v>
      </c>
      <c r="B9872" t="inlineStr">
        <is>
          <t>str_range_pct</t>
        </is>
      </c>
      <c r="C9872" t="n">
        <v>454</v>
      </c>
      <c r="D9872" t="n">
        <v>5.801263641585275</v>
      </c>
      <c r="E9872" t="inlineStr">
        <is>
          <t>5.8012636415852752</t>
        </is>
      </c>
      <c r="F9872" t="n">
        <v>0.6726692502621854</v>
      </c>
    </row>
    <row r="9873">
      <c r="A9873" t="n">
        <v>2026</v>
      </c>
      <c r="B9873" t="inlineStr">
        <is>
          <t>str_range_pct</t>
        </is>
      </c>
      <c r="C9873" t="n">
        <v>455</v>
      </c>
      <c r="D9873" t="n">
        <v>5.842026825633373</v>
      </c>
      <c r="E9873" t="inlineStr">
        <is>
          <t>5.8420268256333729</t>
        </is>
      </c>
      <c r="F9873" t="n">
        <v>0.6726692502621854</v>
      </c>
    </row>
    <row r="9874">
      <c r="A9874" t="n">
        <v>2026</v>
      </c>
      <c r="B9874" t="inlineStr">
        <is>
          <t>str_range_pct</t>
        </is>
      </c>
      <c r="C9874" t="n">
        <v>456</v>
      </c>
      <c r="D9874" t="n">
        <v>5.880404174258719</v>
      </c>
      <c r="E9874" t="inlineStr">
        <is>
          <t>5.880404174258719</t>
        </is>
      </c>
      <c r="F9874" t="n">
        <v>0.6726692502621854</v>
      </c>
    </row>
    <row r="9875">
      <c r="A9875" t="n">
        <v>2026</v>
      </c>
      <c r="B9875" t="inlineStr">
        <is>
          <t>str_range_pct</t>
        </is>
      </c>
      <c r="C9875" t="n">
        <v>457</v>
      </c>
      <c r="D9875" t="n">
        <v>5.916030534351158</v>
      </c>
      <c r="E9875" t="inlineStr">
        <is>
          <t>5.9160305343511581</t>
        </is>
      </c>
      <c r="F9875" t="n">
        <v>0.6726692502621854</v>
      </c>
    </row>
    <row r="9876">
      <c r="A9876" t="n">
        <v>2026</v>
      </c>
      <c r="B9876" t="inlineStr">
        <is>
          <t>str_range_pct</t>
        </is>
      </c>
      <c r="C9876" t="n">
        <v>458</v>
      </c>
      <c r="D9876" t="n">
        <v>5.997848305540616</v>
      </c>
      <c r="E9876" t="inlineStr">
        <is>
          <t>5.9978483055406162</t>
        </is>
      </c>
      <c r="F9876" t="n">
        <v>0.6726692502621854</v>
      </c>
    </row>
    <row r="9877">
      <c r="A9877" t="n">
        <v>2026</v>
      </c>
      <c r="B9877" t="inlineStr">
        <is>
          <t>str_range_pct</t>
        </is>
      </c>
      <c r="C9877" t="n">
        <v>459</v>
      </c>
      <c r="D9877" t="n">
        <v>6.001371742112502</v>
      </c>
      <c r="E9877" t="inlineStr">
        <is>
          <t>6.0013717421125019</t>
        </is>
      </c>
      <c r="F9877" t="n">
        <v>0.6726692502621854</v>
      </c>
    </row>
    <row r="9878">
      <c r="A9878" t="n">
        <v>2026</v>
      </c>
      <c r="B9878" t="inlineStr">
        <is>
          <t>str_range_pct</t>
        </is>
      </c>
      <c r="C9878" t="n">
        <v>460</v>
      </c>
      <c r="D9878" t="n">
        <v>6.044624746450307</v>
      </c>
      <c r="E9878" t="inlineStr">
        <is>
          <t>6.0446247464503067</t>
        </is>
      </c>
      <c r="F9878" t="n">
        <v>0.6726692502621854</v>
      </c>
    </row>
    <row r="9879">
      <c r="A9879" t="n">
        <v>2026</v>
      </c>
      <c r="B9879" t="inlineStr">
        <is>
          <t>str_range_pct</t>
        </is>
      </c>
      <c r="C9879" t="n">
        <v>461</v>
      </c>
      <c r="D9879" t="n">
        <v>6.048906048906058</v>
      </c>
      <c r="E9879" t="inlineStr">
        <is>
          <t>6.0489060489060584</t>
        </is>
      </c>
      <c r="F9879" t="n">
        <v>0.6726692502621854</v>
      </c>
    </row>
    <row r="9880">
      <c r="A9880" t="n">
        <v>2026</v>
      </c>
      <c r="B9880" t="inlineStr">
        <is>
          <t>str_range_pct</t>
        </is>
      </c>
      <c r="C9880" t="n">
        <v>462</v>
      </c>
      <c r="D9880" t="n">
        <v>6.130532116411212</v>
      </c>
      <c r="E9880" t="inlineStr">
        <is>
          <t>6.1305321164112119</t>
        </is>
      </c>
      <c r="F9880" t="n">
        <v>0.6726692502621854</v>
      </c>
    </row>
    <row r="9881">
      <c r="A9881" t="n">
        <v>2026</v>
      </c>
      <c r="B9881" t="inlineStr">
        <is>
          <t>str_range_pct</t>
        </is>
      </c>
      <c r="C9881" t="n">
        <v>463</v>
      </c>
      <c r="D9881" t="n">
        <v>6.177606177606173</v>
      </c>
      <c r="E9881" t="inlineStr">
        <is>
          <t>6.1776061776061733</t>
        </is>
      </c>
      <c r="F9881" t="n">
        <v>0.6726692502621854</v>
      </c>
    </row>
    <row r="9882">
      <c r="A9882" t="n">
        <v>2026</v>
      </c>
      <c r="B9882" t="inlineStr">
        <is>
          <t>str_range_pct</t>
        </is>
      </c>
      <c r="C9882" t="n">
        <v>464</v>
      </c>
      <c r="D9882" t="n">
        <v>6.194029850746252</v>
      </c>
      <c r="E9882" t="inlineStr">
        <is>
          <t>6.1940298507462517</t>
        </is>
      </c>
      <c r="F9882" t="n">
        <v>0.6726692502621854</v>
      </c>
    </row>
    <row r="9883">
      <c r="A9883" t="n">
        <v>2026</v>
      </c>
      <c r="B9883" t="inlineStr">
        <is>
          <t>str_range_pct</t>
        </is>
      </c>
      <c r="C9883" t="n">
        <v>465</v>
      </c>
      <c r="D9883" t="n">
        <v>6.204906204906194</v>
      </c>
      <c r="E9883" t="inlineStr">
        <is>
          <t>6.2049062049061945</t>
        </is>
      </c>
      <c r="F9883" t="n">
        <v>0.6726692502621854</v>
      </c>
    </row>
    <row r="9884">
      <c r="A9884" t="n">
        <v>2026</v>
      </c>
      <c r="B9884" t="inlineStr">
        <is>
          <t>str_range_pct</t>
        </is>
      </c>
      <c r="C9884" t="n">
        <v>466</v>
      </c>
      <c r="D9884" t="n">
        <v>6.23252097483019</v>
      </c>
      <c r="E9884" t="inlineStr">
        <is>
          <t>6.23252097483019</t>
        </is>
      </c>
      <c r="F9884" t="n">
        <v>0.6726692502621854</v>
      </c>
    </row>
    <row r="9885">
      <c r="A9885" t="n">
        <v>2026</v>
      </c>
      <c r="B9885" t="inlineStr">
        <is>
          <t>str_range_pct</t>
        </is>
      </c>
      <c r="C9885" t="n">
        <v>467</v>
      </c>
      <c r="D9885" t="n">
        <v>6.295715778474391</v>
      </c>
      <c r="E9885" t="inlineStr">
        <is>
          <t>6.2957157784743911</t>
        </is>
      </c>
      <c r="F9885" t="n">
        <v>0.6726692502621854</v>
      </c>
    </row>
    <row r="9886">
      <c r="A9886" t="n">
        <v>2026</v>
      </c>
      <c r="B9886" t="inlineStr">
        <is>
          <t>str_range_pct</t>
        </is>
      </c>
      <c r="C9886" t="n">
        <v>468</v>
      </c>
      <c r="D9886" t="n">
        <v>6.380753138075308</v>
      </c>
      <c r="E9886" t="inlineStr">
        <is>
          <t>6.380753138075308</t>
        </is>
      </c>
      <c r="F9886" t="n">
        <v>0.6726692502621854</v>
      </c>
    </row>
    <row r="9887">
      <c r="A9887" t="n">
        <v>2026</v>
      </c>
      <c r="B9887" t="inlineStr">
        <is>
          <t>str_range_pct</t>
        </is>
      </c>
      <c r="C9887" t="n">
        <v>469</v>
      </c>
      <c r="D9887" t="n">
        <v>6.449176861501292</v>
      </c>
      <c r="E9887" t="inlineStr">
        <is>
          <t>6.4491768615012921</t>
        </is>
      </c>
      <c r="F9887" t="n">
        <v>0.6726692502621854</v>
      </c>
    </row>
    <row r="9888">
      <c r="A9888" t="n">
        <v>2026</v>
      </c>
      <c r="B9888" t="inlineStr">
        <is>
          <t>str_range_pct</t>
        </is>
      </c>
      <c r="C9888" t="n">
        <v>470</v>
      </c>
      <c r="D9888" t="n">
        <v>6.533736870215424</v>
      </c>
      <c r="E9888" t="inlineStr">
        <is>
          <t>6.5337368702154244</t>
        </is>
      </c>
      <c r="F9888" t="n">
        <v>0.6726692502621854</v>
      </c>
    </row>
    <row r="9889">
      <c r="A9889" t="n">
        <v>2026</v>
      </c>
      <c r="B9889" t="inlineStr">
        <is>
          <t>str_range_pct</t>
        </is>
      </c>
      <c r="C9889" t="n">
        <v>471</v>
      </c>
      <c r="D9889" t="n">
        <v>6.555519585626417</v>
      </c>
      <c r="E9889" t="inlineStr">
        <is>
          <t>6.555519585626417</t>
        </is>
      </c>
      <c r="F9889" t="n">
        <v>0.6726692502621854</v>
      </c>
    </row>
    <row r="9890">
      <c r="A9890" t="n">
        <v>2026</v>
      </c>
      <c r="B9890" t="inlineStr">
        <is>
          <t>str_range_pct</t>
        </is>
      </c>
      <c r="C9890" t="n">
        <v>472</v>
      </c>
      <c r="D9890" t="n">
        <v>6.562380770698191</v>
      </c>
      <c r="E9890" t="inlineStr">
        <is>
          <t>6.5623807706981907</t>
        </is>
      </c>
      <c r="F9890" t="n">
        <v>0.6726692502621854</v>
      </c>
    </row>
    <row r="9891">
      <c r="A9891" t="n">
        <v>2026</v>
      </c>
      <c r="B9891" t="inlineStr">
        <is>
          <t>str_range_pct</t>
        </is>
      </c>
      <c r="C9891" t="n">
        <v>473</v>
      </c>
      <c r="D9891" t="n">
        <v>6.56538252848616</v>
      </c>
      <c r="E9891" t="inlineStr">
        <is>
          <t>6.5653825284861602</t>
        </is>
      </c>
      <c r="F9891" t="n">
        <v>0.6726692502621854</v>
      </c>
    </row>
    <row r="9892">
      <c r="A9892" t="n">
        <v>2026</v>
      </c>
      <c r="B9892" t="inlineStr">
        <is>
          <t>str_range_pct</t>
        </is>
      </c>
      <c r="C9892" t="n">
        <v>474</v>
      </c>
      <c r="D9892" t="n">
        <v>6.585707613264841</v>
      </c>
      <c r="E9892" t="inlineStr">
        <is>
          <t>6.5857076132648409</t>
        </is>
      </c>
      <c r="F9892" t="n">
        <v>0.6726692502621854</v>
      </c>
    </row>
    <row r="9893">
      <c r="A9893" t="n">
        <v>2026</v>
      </c>
      <c r="B9893" t="inlineStr">
        <is>
          <t>str_range_pct</t>
        </is>
      </c>
      <c r="C9893" t="n">
        <v>475</v>
      </c>
      <c r="D9893" t="n">
        <v>6.639710576718461</v>
      </c>
      <c r="E9893" t="inlineStr">
        <is>
          <t>6.6397105767184605</t>
        </is>
      </c>
      <c r="F9893" t="n">
        <v>0.6726692502621854</v>
      </c>
    </row>
    <row r="9894">
      <c r="A9894" t="n">
        <v>2026</v>
      </c>
      <c r="B9894" t="inlineStr">
        <is>
          <t>str_range_pct</t>
        </is>
      </c>
      <c r="C9894" t="n">
        <v>476</v>
      </c>
      <c r="D9894" t="n">
        <v>6.647605432451758</v>
      </c>
      <c r="E9894" t="inlineStr">
        <is>
          <t>6.6476054324517584</t>
        </is>
      </c>
      <c r="F9894" t="n">
        <v>0.6726692502621854</v>
      </c>
    </row>
    <row r="9895">
      <c r="A9895" t="n">
        <v>2026</v>
      </c>
      <c r="B9895" t="inlineStr">
        <is>
          <t>str_range_pct</t>
        </is>
      </c>
      <c r="C9895" t="n">
        <v>477</v>
      </c>
      <c r="D9895" t="n">
        <v>6.669471912476328</v>
      </c>
      <c r="E9895" t="inlineStr">
        <is>
          <t>6.669471912476328</t>
        </is>
      </c>
      <c r="F9895" t="n">
        <v>0.6726692502621854</v>
      </c>
    </row>
    <row r="9896">
      <c r="A9896" t="n">
        <v>2026</v>
      </c>
      <c r="B9896" t="inlineStr">
        <is>
          <t>str_range_pct</t>
        </is>
      </c>
      <c r="C9896" t="n">
        <v>478</v>
      </c>
      <c r="D9896" t="n">
        <v>6.769355492501009</v>
      </c>
      <c r="E9896" t="inlineStr">
        <is>
          <t>6.7693554925010089</t>
        </is>
      </c>
      <c r="F9896" t="n">
        <v>0.6726692502621854</v>
      </c>
    </row>
    <row r="9897">
      <c r="A9897" t="n">
        <v>2026</v>
      </c>
      <c r="B9897" t="inlineStr">
        <is>
          <t>str_range_pct</t>
        </is>
      </c>
      <c r="C9897" t="n">
        <v>479</v>
      </c>
      <c r="D9897" t="n">
        <v>6.778868630201029</v>
      </c>
      <c r="E9897" t="inlineStr">
        <is>
          <t>6.7788686302010293</t>
        </is>
      </c>
      <c r="F9897" t="n">
        <v>0.6726692502621854</v>
      </c>
    </row>
    <row r="9898">
      <c r="A9898" t="n">
        <v>2026</v>
      </c>
      <c r="B9898" t="inlineStr">
        <is>
          <t>str_range_pct</t>
        </is>
      </c>
      <c r="C9898" t="n">
        <v>480</v>
      </c>
      <c r="D9898" t="n">
        <v>6.828003457216945</v>
      </c>
      <c r="E9898" t="inlineStr">
        <is>
          <t>6.828003457216945</t>
        </is>
      </c>
      <c r="F9898" t="n">
        <v>0.6726692502621854</v>
      </c>
    </row>
    <row r="9899">
      <c r="A9899" t="n">
        <v>2026</v>
      </c>
      <c r="B9899" t="inlineStr">
        <is>
          <t>str_range_pct</t>
        </is>
      </c>
      <c r="C9899" t="n">
        <v>481</v>
      </c>
      <c r="D9899" t="n">
        <v>6.859920777817792</v>
      </c>
      <c r="E9899" t="inlineStr">
        <is>
          <t>6.8599207778177922</t>
        </is>
      </c>
      <c r="F9899" t="n">
        <v>0.6726692502621854</v>
      </c>
    </row>
    <row r="9900">
      <c r="A9900" t="n">
        <v>2026</v>
      </c>
      <c r="B9900" t="inlineStr">
        <is>
          <t>str_range_pct</t>
        </is>
      </c>
      <c r="C9900" t="n">
        <v>482</v>
      </c>
      <c r="D9900" t="n">
        <v>6.909090909090915</v>
      </c>
      <c r="E9900" t="inlineStr">
        <is>
          <t>6.9090909090909145</t>
        </is>
      </c>
      <c r="F9900" t="n">
        <v>0.6726692502621854</v>
      </c>
    </row>
    <row r="9901">
      <c r="A9901" t="n">
        <v>2026</v>
      </c>
      <c r="B9901" t="inlineStr">
        <is>
          <t>str_range_pct</t>
        </is>
      </c>
      <c r="C9901" t="n">
        <v>483</v>
      </c>
      <c r="D9901" t="n">
        <v>6.955530216647662</v>
      </c>
      <c r="E9901" t="inlineStr">
        <is>
          <t>6.955530216647662</t>
        </is>
      </c>
      <c r="F9901" t="n">
        <v>0.6726692502621854</v>
      </c>
    </row>
    <row r="9902">
      <c r="A9902" t="n">
        <v>2026</v>
      </c>
      <c r="B9902" t="inlineStr">
        <is>
          <t>str_range_pct</t>
        </is>
      </c>
      <c r="C9902" t="n">
        <v>484</v>
      </c>
      <c r="D9902" t="n">
        <v>7.039655702428538</v>
      </c>
      <c r="E9902" t="inlineStr">
        <is>
          <t>7.0396557024285382</t>
        </is>
      </c>
      <c r="F9902" t="n">
        <v>0.6726692502621854</v>
      </c>
    </row>
    <row r="9903">
      <c r="A9903" t="n">
        <v>2026</v>
      </c>
      <c r="B9903" t="inlineStr">
        <is>
          <t>str_range_pct</t>
        </is>
      </c>
      <c r="C9903" t="n">
        <v>485</v>
      </c>
      <c r="D9903" t="n">
        <v>7.043879907621241</v>
      </c>
      <c r="E9903" t="inlineStr">
        <is>
          <t>7.0438799076212408</t>
        </is>
      </c>
      <c r="F9903" t="n">
        <v>0.6726692502621854</v>
      </c>
    </row>
    <row r="9904">
      <c r="A9904" t="n">
        <v>2026</v>
      </c>
      <c r="B9904" t="inlineStr">
        <is>
          <t>str_range_pct</t>
        </is>
      </c>
      <c r="C9904" t="n">
        <v>486</v>
      </c>
      <c r="D9904" t="n">
        <v>7.050831576481617</v>
      </c>
      <c r="E9904" t="inlineStr">
        <is>
          <t>7.0508315764816167</t>
        </is>
      </c>
      <c r="F9904" t="n">
        <v>0.6726692502621854</v>
      </c>
    </row>
    <row r="9905">
      <c r="A9905" t="n">
        <v>2026</v>
      </c>
      <c r="B9905" t="inlineStr">
        <is>
          <t>str_range_pct</t>
        </is>
      </c>
      <c r="C9905" t="n">
        <v>487</v>
      </c>
      <c r="D9905" t="n">
        <v>7.087653157398685</v>
      </c>
      <c r="E9905" t="inlineStr">
        <is>
          <t>7.0876531573986847</t>
        </is>
      </c>
      <c r="F9905" t="n">
        <v>0.6726692502621854</v>
      </c>
    </row>
    <row r="9906">
      <c r="A9906" t="n">
        <v>2026</v>
      </c>
      <c r="B9906" t="inlineStr">
        <is>
          <t>str_range_pct</t>
        </is>
      </c>
      <c r="C9906" t="n">
        <v>488</v>
      </c>
      <c r="D9906" t="n">
        <v>7.106791214339807</v>
      </c>
      <c r="E9906" t="inlineStr">
        <is>
          <t>7.1067912143398067</t>
        </is>
      </c>
      <c r="F9906" t="n">
        <v>0.6726692502621854</v>
      </c>
    </row>
    <row r="9907">
      <c r="A9907" t="n">
        <v>2026</v>
      </c>
      <c r="B9907" t="inlineStr">
        <is>
          <t>str_range_pct</t>
        </is>
      </c>
      <c r="C9907" t="n">
        <v>489</v>
      </c>
      <c r="D9907" t="n">
        <v>7.220335268982138</v>
      </c>
      <c r="E9907" t="inlineStr">
        <is>
          <t>7.2203352689821383</t>
        </is>
      </c>
      <c r="F9907" t="n">
        <v>0.6726692502621854</v>
      </c>
    </row>
    <row r="9908">
      <c r="A9908" t="n">
        <v>2026</v>
      </c>
      <c r="B9908" t="inlineStr">
        <is>
          <t>str_range_pct</t>
        </is>
      </c>
      <c r="C9908" t="n">
        <v>490</v>
      </c>
      <c r="D9908" t="n">
        <v>7.222398981864458</v>
      </c>
      <c r="E9908" t="inlineStr">
        <is>
          <t>7.2223989818644583</t>
        </is>
      </c>
      <c r="F9908" t="n">
        <v>0.6726692502621854</v>
      </c>
    </row>
    <row r="9909">
      <c r="A9909" t="n">
        <v>2026</v>
      </c>
      <c r="B9909" t="inlineStr">
        <is>
          <t>str_range_pct</t>
        </is>
      </c>
      <c r="C9909" t="n">
        <v>491</v>
      </c>
      <c r="D9909" t="n">
        <v>7.285102092261162</v>
      </c>
      <c r="E9909" t="inlineStr">
        <is>
          <t>7.2851020922611616</t>
        </is>
      </c>
      <c r="F9909" t="n">
        <v>0.6726692502621854</v>
      </c>
    </row>
    <row r="9910">
      <c r="A9910" t="n">
        <v>2026</v>
      </c>
      <c r="B9910" t="inlineStr">
        <is>
          <t>str_range_pct</t>
        </is>
      </c>
      <c r="C9910" t="n">
        <v>492</v>
      </c>
      <c r="D9910" t="n">
        <v>7.300469483568081</v>
      </c>
      <c r="E9910" t="inlineStr">
        <is>
          <t>7.3004694835680812</t>
        </is>
      </c>
      <c r="F9910" t="n">
        <v>0.6726692502621854</v>
      </c>
    </row>
    <row r="9911">
      <c r="A9911" t="n">
        <v>2026</v>
      </c>
      <c r="B9911" t="inlineStr">
        <is>
          <t>str_range_pct</t>
        </is>
      </c>
      <c r="C9911" t="n">
        <v>493</v>
      </c>
      <c r="D9911" t="n">
        <v>7.376220949814765</v>
      </c>
      <c r="E9911" t="inlineStr">
        <is>
          <t>7.3762209498147646</t>
        </is>
      </c>
      <c r="F9911" t="n">
        <v>0.6726692502621854</v>
      </c>
    </row>
    <row r="9912">
      <c r="A9912" t="n">
        <v>2026</v>
      </c>
      <c r="B9912" t="inlineStr">
        <is>
          <t>str_range_pct</t>
        </is>
      </c>
      <c r="C9912" t="n">
        <v>494</v>
      </c>
      <c r="D9912" t="n">
        <v>7.387769529869203</v>
      </c>
      <c r="E9912" t="inlineStr">
        <is>
          <t>7.3877695298692032</t>
        </is>
      </c>
      <c r="F9912" t="n">
        <v>0.6726692502621854</v>
      </c>
    </row>
    <row r="9913">
      <c r="A9913" t="n">
        <v>2026</v>
      </c>
      <c r="B9913" t="inlineStr">
        <is>
          <t>str_range_pct</t>
        </is>
      </c>
      <c r="C9913" t="n">
        <v>495</v>
      </c>
      <c r="D9913" t="n">
        <v>7.393790849673213</v>
      </c>
      <c r="E9913" t="inlineStr">
        <is>
          <t>7.3937908496732128</t>
        </is>
      </c>
      <c r="F9913" t="n">
        <v>0.6726692502621854</v>
      </c>
    </row>
    <row r="9914">
      <c r="A9914" t="n">
        <v>2026</v>
      </c>
      <c r="B9914" t="inlineStr">
        <is>
          <t>str_range_pct</t>
        </is>
      </c>
      <c r="C9914" t="n">
        <v>496</v>
      </c>
      <c r="D9914" t="n">
        <v>7.414860681114548</v>
      </c>
      <c r="E9914" t="inlineStr">
        <is>
          <t>7.4148606811145479</t>
        </is>
      </c>
      <c r="F9914" t="n">
        <v>0.6726692502621854</v>
      </c>
    </row>
    <row r="9915">
      <c r="A9915" t="n">
        <v>2026</v>
      </c>
      <c r="B9915" t="inlineStr">
        <is>
          <t>str_range_pct</t>
        </is>
      </c>
      <c r="C9915" t="n">
        <v>497</v>
      </c>
      <c r="D9915" t="n">
        <v>7.468996617812835</v>
      </c>
      <c r="E9915" t="inlineStr">
        <is>
          <t>7.4689966178128353</t>
        </is>
      </c>
      <c r="F9915" t="n">
        <v>0.6726692502621854</v>
      </c>
    </row>
    <row r="9916">
      <c r="A9916" t="n">
        <v>2026</v>
      </c>
      <c r="B9916" t="inlineStr">
        <is>
          <t>str_range_pct</t>
        </is>
      </c>
      <c r="C9916" t="n">
        <v>498</v>
      </c>
      <c r="D9916" t="n">
        <v>7.480045610034197</v>
      </c>
      <c r="E9916" t="inlineStr">
        <is>
          <t>7.480045610034197</t>
        </is>
      </c>
      <c r="F9916" t="n">
        <v>0.6726692502621854</v>
      </c>
    </row>
    <row r="9917">
      <c r="A9917" t="n">
        <v>2026</v>
      </c>
      <c r="B9917" t="inlineStr">
        <is>
          <t>str_range_pct</t>
        </is>
      </c>
      <c r="C9917" t="n">
        <v>499</v>
      </c>
      <c r="D9917" t="n">
        <v>7.608069164265123</v>
      </c>
      <c r="E9917" t="inlineStr">
        <is>
          <t>7.6080691642651228</t>
        </is>
      </c>
      <c r="F9917" t="n">
        <v>0.6726692502621854</v>
      </c>
    </row>
    <row r="9918">
      <c r="A9918" t="n">
        <v>2026</v>
      </c>
      <c r="B9918" t="inlineStr">
        <is>
          <t>str_range_pct</t>
        </is>
      </c>
      <c r="C9918" t="n">
        <v>500</v>
      </c>
      <c r="D9918" t="n">
        <v>7.615744231639253</v>
      </c>
      <c r="E9918" t="inlineStr">
        <is>
          <t>7.615744231639253</t>
        </is>
      </c>
      <c r="F9918" t="n">
        <v>0.6726692502621854</v>
      </c>
    </row>
    <row r="9919">
      <c r="A9919" t="n">
        <v>2026</v>
      </c>
      <c r="B9919" t="inlineStr">
        <is>
          <t>str_range_pct</t>
        </is>
      </c>
      <c r="C9919" t="n">
        <v>501</v>
      </c>
      <c r="D9919" t="n">
        <v>7.623126338329782</v>
      </c>
      <c r="E9919" t="inlineStr">
        <is>
          <t>7.623126338329782</t>
        </is>
      </c>
      <c r="F9919" t="n">
        <v>0.6726692502621854</v>
      </c>
    </row>
    <row r="9920">
      <c r="A9920" t="n">
        <v>2026</v>
      </c>
      <c r="B9920" t="inlineStr">
        <is>
          <t>str_range_pct</t>
        </is>
      </c>
      <c r="C9920" t="n">
        <v>502</v>
      </c>
      <c r="D9920" t="n">
        <v>7.661290322580641</v>
      </c>
      <c r="E9920" t="inlineStr">
        <is>
          <t>7.6612903225806415</t>
        </is>
      </c>
      <c r="F9920" t="n">
        <v>0.6726692502621854</v>
      </c>
    </row>
    <row r="9921">
      <c r="A9921" t="n">
        <v>2026</v>
      </c>
      <c r="B9921" t="inlineStr">
        <is>
          <t>str_range_pct</t>
        </is>
      </c>
      <c r="C9921" t="n">
        <v>503</v>
      </c>
      <c r="D9921" t="n">
        <v>7.699901283316891</v>
      </c>
      <c r="E9921" t="inlineStr">
        <is>
          <t>7.6999012833168914</t>
        </is>
      </c>
      <c r="F9921" t="n">
        <v>0.6726692502621854</v>
      </c>
    </row>
    <row r="9922">
      <c r="A9922" t="n">
        <v>2026</v>
      </c>
      <c r="B9922" t="inlineStr">
        <is>
          <t>str_range_pct</t>
        </is>
      </c>
      <c r="C9922" t="n">
        <v>504</v>
      </c>
      <c r="D9922" t="n">
        <v>7.712369597615496</v>
      </c>
      <c r="E9922" t="inlineStr">
        <is>
          <t>7.7123695976154956</t>
        </is>
      </c>
      <c r="F9922" t="n">
        <v>0.6726692502621854</v>
      </c>
    </row>
    <row r="9923">
      <c r="A9923" t="n">
        <v>2026</v>
      </c>
      <c r="B9923" t="inlineStr">
        <is>
          <t>str_range_pct</t>
        </is>
      </c>
      <c r="C9923" t="n">
        <v>505</v>
      </c>
      <c r="D9923" t="n">
        <v>7.884707003334926</v>
      </c>
      <c r="E9923" t="inlineStr">
        <is>
          <t>7.8847070033349258</t>
        </is>
      </c>
      <c r="F9923" t="n">
        <v>0.6726692502621854</v>
      </c>
    </row>
    <row r="9924">
      <c r="A9924" t="n">
        <v>2026</v>
      </c>
      <c r="B9924" t="inlineStr">
        <is>
          <t>str_range_pct</t>
        </is>
      </c>
      <c r="C9924" t="n">
        <v>506</v>
      </c>
      <c r="D9924" t="n">
        <v>7.916307161345998</v>
      </c>
      <c r="E9924" t="inlineStr">
        <is>
          <t>7.9163071613459977</t>
        </is>
      </c>
      <c r="F9924" t="n">
        <v>0.6726692502621854</v>
      </c>
    </row>
    <row r="9925">
      <c r="A9925" t="n">
        <v>2026</v>
      </c>
      <c r="B9925" t="inlineStr">
        <is>
          <t>str_range_pct</t>
        </is>
      </c>
      <c r="C9925" t="n">
        <v>507</v>
      </c>
      <c r="D9925" t="n">
        <v>7.953281423804244</v>
      </c>
      <c r="E9925" t="inlineStr">
        <is>
          <t>7.9532814238042437</t>
        </is>
      </c>
      <c r="F9925" t="n">
        <v>0.6726692502621854</v>
      </c>
    </row>
    <row r="9926">
      <c r="A9926" t="n">
        <v>2026</v>
      </c>
      <c r="B9926" t="inlineStr">
        <is>
          <t>str_range_pct</t>
        </is>
      </c>
      <c r="C9926" t="n">
        <v>508</v>
      </c>
      <c r="D9926" t="n">
        <v>7.986783639056627</v>
      </c>
      <c r="E9926" t="inlineStr">
        <is>
          <t>7.9867836390566271</t>
        </is>
      </c>
      <c r="F9926" t="n">
        <v>0.6726692502621854</v>
      </c>
    </row>
    <row r="9927">
      <c r="A9927" t="n">
        <v>2026</v>
      </c>
      <c r="B9927" t="inlineStr">
        <is>
          <t>str_range_pct</t>
        </is>
      </c>
      <c r="C9927" t="n">
        <v>509</v>
      </c>
      <c r="D9927" t="n">
        <v>7.990543735224575</v>
      </c>
      <c r="E9927" t="inlineStr">
        <is>
          <t>7.9905437352245752</t>
        </is>
      </c>
      <c r="F9927" t="n">
        <v>0.6726692502621854</v>
      </c>
    </row>
    <row r="9928">
      <c r="A9928" t="n">
        <v>2026</v>
      </c>
      <c r="B9928" t="inlineStr">
        <is>
          <t>str_range_pct</t>
        </is>
      </c>
      <c r="C9928" t="n">
        <v>510</v>
      </c>
      <c r="D9928" t="n">
        <v>7.991967871485935</v>
      </c>
      <c r="E9928" t="inlineStr">
        <is>
          <t>7.9919678714859348</t>
        </is>
      </c>
      <c r="F9928" t="n">
        <v>0.6726692502621854</v>
      </c>
    </row>
    <row r="9929">
      <c r="A9929" t="n">
        <v>2026</v>
      </c>
      <c r="B9929" t="inlineStr">
        <is>
          <t>str_range_pct</t>
        </is>
      </c>
      <c r="C9929" t="n">
        <v>511</v>
      </c>
      <c r="D9929" t="n">
        <v>8.000000000000011</v>
      </c>
      <c r="E9929" t="inlineStr">
        <is>
          <t>8.0000000000000107</t>
        </is>
      </c>
      <c r="F9929" t="n">
        <v>0.6726692502621854</v>
      </c>
    </row>
    <row r="9930">
      <c r="A9930" t="n">
        <v>2026</v>
      </c>
      <c r="B9930" t="inlineStr">
        <is>
          <t>str_range_pct</t>
        </is>
      </c>
      <c r="C9930" t="n">
        <v>512</v>
      </c>
      <c r="D9930" t="n">
        <v>8.07663410969198</v>
      </c>
      <c r="E9930" t="inlineStr">
        <is>
          <t>8.0766341096919803</t>
        </is>
      </c>
      <c r="F9930" t="n">
        <v>0.6726692502621854</v>
      </c>
    </row>
    <row r="9931">
      <c r="A9931" t="n">
        <v>2026</v>
      </c>
      <c r="B9931" t="inlineStr">
        <is>
          <t>str_range_pct</t>
        </is>
      </c>
      <c r="C9931" t="n">
        <v>513</v>
      </c>
      <c r="D9931" t="n">
        <v>8.157099697885181</v>
      </c>
      <c r="E9931" t="inlineStr">
        <is>
          <t>8.1570996978851813</t>
        </is>
      </c>
      <c r="F9931" t="n">
        <v>0.6726692502621854</v>
      </c>
    </row>
    <row r="9932">
      <c r="A9932" t="n">
        <v>2026</v>
      </c>
      <c r="B9932" t="inlineStr">
        <is>
          <t>str_range_pct</t>
        </is>
      </c>
      <c r="C9932" t="n">
        <v>514</v>
      </c>
      <c r="D9932" t="n">
        <v>8.180744240992317</v>
      </c>
      <c r="E9932" t="inlineStr">
        <is>
          <t>8.1807442409923166</t>
        </is>
      </c>
      <c r="F9932" t="n">
        <v>0.6726692502621854</v>
      </c>
    </row>
    <row r="9933">
      <c r="A9933" t="n">
        <v>2026</v>
      </c>
      <c r="B9933" t="inlineStr">
        <is>
          <t>str_range_pct</t>
        </is>
      </c>
      <c r="C9933" t="n">
        <v>515</v>
      </c>
      <c r="D9933" t="n">
        <v>8.181559476380178</v>
      </c>
      <c r="E9933" t="inlineStr">
        <is>
          <t>8.181559476380178</t>
        </is>
      </c>
      <c r="F9933" t="n">
        <v>0.6726692502621854</v>
      </c>
    </row>
    <row r="9934">
      <c r="A9934" t="n">
        <v>2026</v>
      </c>
      <c r="B9934" t="inlineStr">
        <is>
          <t>str_range_pct</t>
        </is>
      </c>
      <c r="C9934" t="n">
        <v>516</v>
      </c>
      <c r="D9934" t="n">
        <v>8.217592592592597</v>
      </c>
      <c r="E9934" t="inlineStr">
        <is>
          <t>8.217592592592597</t>
        </is>
      </c>
      <c r="F9934" t="n">
        <v>0.6726692502621854</v>
      </c>
    </row>
    <row r="9935">
      <c r="A9935" t="n">
        <v>2026</v>
      </c>
      <c r="B9935" t="inlineStr">
        <is>
          <t>str_range_pct</t>
        </is>
      </c>
      <c r="C9935" t="n">
        <v>517</v>
      </c>
      <c r="D9935" t="n">
        <v>8.220858895705526</v>
      </c>
      <c r="E9935" t="inlineStr">
        <is>
          <t>8.2208588957055255</t>
        </is>
      </c>
      <c r="F9935" t="n">
        <v>0.6726692502621854</v>
      </c>
    </row>
    <row r="9936">
      <c r="A9936" t="n">
        <v>2026</v>
      </c>
      <c r="B9936" t="inlineStr">
        <is>
          <t>str_range_pct</t>
        </is>
      </c>
      <c r="C9936" t="n">
        <v>518</v>
      </c>
      <c r="D9936" t="n">
        <v>8.346333853354139</v>
      </c>
      <c r="E9936" t="inlineStr">
        <is>
          <t>8.3463338533541389</t>
        </is>
      </c>
      <c r="F9936" t="n">
        <v>0.6726692502621854</v>
      </c>
    </row>
    <row r="9937">
      <c r="A9937" t="n">
        <v>2026</v>
      </c>
      <c r="B9937" t="inlineStr">
        <is>
          <t>str_range_pct</t>
        </is>
      </c>
      <c r="C9937" t="n">
        <v>519</v>
      </c>
      <c r="D9937" t="n">
        <v>8.366141732283463</v>
      </c>
      <c r="E9937" t="inlineStr">
        <is>
          <t>8.366141732283463</t>
        </is>
      </c>
      <c r="F9937" t="n">
        <v>0.6726692502621854</v>
      </c>
    </row>
    <row r="9938">
      <c r="A9938" t="n">
        <v>2026</v>
      </c>
      <c r="B9938" t="inlineStr">
        <is>
          <t>str_range_pct</t>
        </is>
      </c>
      <c r="C9938" t="n">
        <v>520</v>
      </c>
      <c r="D9938" t="n">
        <v>8.485709213562926</v>
      </c>
      <c r="E9938" t="inlineStr">
        <is>
          <t>8.4857092135629255</t>
        </is>
      </c>
      <c r="F9938" t="n">
        <v>0.6726692502621854</v>
      </c>
    </row>
    <row r="9939">
      <c r="A9939" t="n">
        <v>2026</v>
      </c>
      <c r="B9939" t="inlineStr">
        <is>
          <t>str_range_pct</t>
        </is>
      </c>
      <c r="C9939" t="n">
        <v>521</v>
      </c>
      <c r="D9939" t="n">
        <v>8.587343339006653</v>
      </c>
      <c r="E9939" t="inlineStr">
        <is>
          <t>8.5873433390066527</t>
        </is>
      </c>
      <c r="F9939" t="n">
        <v>0.6726692502621854</v>
      </c>
    </row>
    <row r="9940">
      <c r="A9940" t="n">
        <v>2026</v>
      </c>
      <c r="B9940" t="inlineStr">
        <is>
          <t>str_range_pct</t>
        </is>
      </c>
      <c r="C9940" t="n">
        <v>522</v>
      </c>
      <c r="D9940" t="n">
        <v>8.592193177822068</v>
      </c>
      <c r="E9940" t="inlineStr">
        <is>
          <t>8.5921931778220682</t>
        </is>
      </c>
      <c r="F9940" t="n">
        <v>0.6726692502621854</v>
      </c>
    </row>
    <row r="9941">
      <c r="A9941" t="n">
        <v>2026</v>
      </c>
      <c r="B9941" t="inlineStr">
        <is>
          <t>str_range_pct</t>
        </is>
      </c>
      <c r="C9941" t="n">
        <v>523</v>
      </c>
      <c r="D9941" t="n">
        <v>8.758802816901399</v>
      </c>
      <c r="E9941" t="inlineStr">
        <is>
          <t>8.7588028169013992</t>
        </is>
      </c>
      <c r="F9941" t="n">
        <v>0.6726692502621854</v>
      </c>
    </row>
    <row r="9942">
      <c r="A9942" t="n">
        <v>2026</v>
      </c>
      <c r="B9942" t="inlineStr">
        <is>
          <t>str_range_pct</t>
        </is>
      </c>
      <c r="C9942" t="n">
        <v>524</v>
      </c>
      <c r="D9942" t="n">
        <v>8.838071693448708</v>
      </c>
      <c r="E9942" t="inlineStr">
        <is>
          <t>8.8380716934487076</t>
        </is>
      </c>
      <c r="F9942" t="n">
        <v>0.6726692502621854</v>
      </c>
    </row>
    <row r="9943">
      <c r="A9943" t="n">
        <v>2026</v>
      </c>
      <c r="B9943" t="inlineStr">
        <is>
          <t>str_range_pct</t>
        </is>
      </c>
      <c r="C9943" t="n">
        <v>525</v>
      </c>
      <c r="D9943" t="n">
        <v>8.901448251501233</v>
      </c>
      <c r="E9943" t="inlineStr">
        <is>
          <t>8.9014482515012325</t>
        </is>
      </c>
      <c r="F9943" t="n">
        <v>0.6726692502621854</v>
      </c>
    </row>
    <row r="9944">
      <c r="A9944" t="n">
        <v>2026</v>
      </c>
      <c r="B9944" t="inlineStr">
        <is>
          <t>str_range_pct</t>
        </is>
      </c>
      <c r="C9944" t="n">
        <v>526</v>
      </c>
      <c r="D9944" t="n">
        <v>8.925318761384355</v>
      </c>
      <c r="E9944" t="inlineStr">
        <is>
          <t>8.9253187613843554</t>
        </is>
      </c>
      <c r="F9944" t="n">
        <v>0.6726692502621854</v>
      </c>
    </row>
    <row r="9945">
      <c r="A9945" t="n">
        <v>2026</v>
      </c>
      <c r="B9945" t="inlineStr">
        <is>
          <t>str_range_pct</t>
        </is>
      </c>
      <c r="C9945" t="n">
        <v>527</v>
      </c>
      <c r="D9945" t="n">
        <v>9.078276980083382</v>
      </c>
      <c r="E9945" t="inlineStr">
        <is>
          <t>9.0782769800833822</t>
        </is>
      </c>
      <c r="F9945" t="n">
        <v>0.6726692502621854</v>
      </c>
    </row>
    <row r="9946">
      <c r="A9946" t="n">
        <v>2026</v>
      </c>
      <c r="B9946" t="inlineStr">
        <is>
          <t>str_range_pct</t>
        </is>
      </c>
      <c r="C9946" t="n">
        <v>528</v>
      </c>
      <c r="D9946" t="n">
        <v>9.124579124579132</v>
      </c>
      <c r="E9946" t="inlineStr">
        <is>
          <t>9.1245791245791317</t>
        </is>
      </c>
      <c r="F9946" t="n">
        <v>0.6726692502621854</v>
      </c>
    </row>
    <row r="9947">
      <c r="A9947" t="n">
        <v>2026</v>
      </c>
      <c r="B9947" t="inlineStr">
        <is>
          <t>str_range_pct</t>
        </is>
      </c>
      <c r="C9947" t="n">
        <v>529</v>
      </c>
      <c r="D9947" t="n">
        <v>9.192944949225009</v>
      </c>
      <c r="E9947" t="inlineStr">
        <is>
          <t>9.1929449492250086</t>
        </is>
      </c>
      <c r="F9947" t="n">
        <v>0.6726692502621854</v>
      </c>
    </row>
    <row r="9948">
      <c r="A9948" t="n">
        <v>2026</v>
      </c>
      <c r="B9948" t="inlineStr">
        <is>
          <t>str_range_pct</t>
        </is>
      </c>
      <c r="C9948" t="n">
        <v>530</v>
      </c>
      <c r="D9948" t="n">
        <v>9.194499017681744</v>
      </c>
      <c r="E9948" t="inlineStr">
        <is>
          <t>9.1944990176817445</t>
        </is>
      </c>
      <c r="F9948" t="n">
        <v>0.6726692502621854</v>
      </c>
    </row>
    <row r="9949">
      <c r="A9949" t="n">
        <v>2026</v>
      </c>
      <c r="B9949" t="inlineStr">
        <is>
          <t>str_range_pct</t>
        </is>
      </c>
      <c r="C9949" t="n">
        <v>531</v>
      </c>
      <c r="D9949" t="n">
        <v>9.211939016534243</v>
      </c>
      <c r="E9949" t="inlineStr">
        <is>
          <t>9.2119390165342434</t>
        </is>
      </c>
      <c r="F9949" t="n">
        <v>0.6726692502621854</v>
      </c>
    </row>
    <row r="9950">
      <c r="A9950" t="n">
        <v>2026</v>
      </c>
      <c r="B9950" t="inlineStr">
        <is>
          <t>str_range_pct</t>
        </is>
      </c>
      <c r="C9950" t="n">
        <v>532</v>
      </c>
      <c r="D9950" t="n">
        <v>9.25226586102719</v>
      </c>
      <c r="E9950" t="inlineStr">
        <is>
          <t>9.2522658610271904</t>
        </is>
      </c>
      <c r="F9950" t="n">
        <v>0.6726692502621854</v>
      </c>
    </row>
    <row r="9951">
      <c r="A9951" t="n">
        <v>2026</v>
      </c>
      <c r="B9951" t="inlineStr">
        <is>
          <t>str_range_pct</t>
        </is>
      </c>
      <c r="C9951" t="n">
        <v>533</v>
      </c>
      <c r="D9951" t="n">
        <v>9.333333333333336</v>
      </c>
      <c r="E9951" t="inlineStr">
        <is>
          <t>9.3333333333333357</t>
        </is>
      </c>
      <c r="F9951" t="n">
        <v>0.6726692502621854</v>
      </c>
    </row>
    <row r="9952">
      <c r="A9952" t="n">
        <v>2026</v>
      </c>
      <c r="B9952" t="inlineStr">
        <is>
          <t>str_range_pct</t>
        </is>
      </c>
      <c r="C9952" t="n">
        <v>534</v>
      </c>
      <c r="D9952" t="n">
        <v>9.369602763385142</v>
      </c>
      <c r="E9952" t="inlineStr">
        <is>
          <t>9.3696027633851422</t>
        </is>
      </c>
      <c r="F9952" t="n">
        <v>0.6726692502621854</v>
      </c>
    </row>
    <row r="9953">
      <c r="A9953" t="n">
        <v>2026</v>
      </c>
      <c r="B9953" t="inlineStr">
        <is>
          <t>str_range_pct</t>
        </is>
      </c>
      <c r="C9953" t="n">
        <v>535</v>
      </c>
      <c r="D9953" t="n">
        <v>9.421804249390441</v>
      </c>
      <c r="E9953" t="inlineStr">
        <is>
          <t>9.4218042493904406</t>
        </is>
      </c>
      <c r="F9953" t="n">
        <v>0.6726692502621854</v>
      </c>
    </row>
    <row r="9954">
      <c r="A9954" t="n">
        <v>2026</v>
      </c>
      <c r="B9954" t="inlineStr">
        <is>
          <t>str_range_pct</t>
        </is>
      </c>
      <c r="C9954" t="n">
        <v>536</v>
      </c>
      <c r="D9954" t="n">
        <v>9.467899075693223</v>
      </c>
      <c r="E9954" t="inlineStr">
        <is>
          <t>9.4678990756932233</t>
        </is>
      </c>
      <c r="F9954" t="n">
        <v>0.6726692502621854</v>
      </c>
    </row>
    <row r="9955">
      <c r="A9955" t="n">
        <v>2026</v>
      </c>
      <c r="B9955" t="inlineStr">
        <is>
          <t>str_range_pct</t>
        </is>
      </c>
      <c r="C9955" t="n">
        <v>537</v>
      </c>
      <c r="D9955" t="n">
        <v>9.47317544707588</v>
      </c>
      <c r="E9955" t="inlineStr">
        <is>
          <t>9.4731754470758798</t>
        </is>
      </c>
      <c r="F9955" t="n">
        <v>0.6726692502621854</v>
      </c>
    </row>
    <row r="9956">
      <c r="A9956" t="n">
        <v>2026</v>
      </c>
      <c r="B9956" t="inlineStr">
        <is>
          <t>str_range_pct</t>
        </is>
      </c>
      <c r="C9956" t="n">
        <v>538</v>
      </c>
      <c r="D9956" t="n">
        <v>9.510213046343074</v>
      </c>
      <c r="E9956" t="inlineStr">
        <is>
          <t>9.5102130463430736</t>
        </is>
      </c>
      <c r="F9956" t="n">
        <v>0.6726692502621854</v>
      </c>
    </row>
    <row r="9957">
      <c r="A9957" t="n">
        <v>2026</v>
      </c>
      <c r="B9957" t="inlineStr">
        <is>
          <t>str_range_pct</t>
        </is>
      </c>
      <c r="C9957" t="n">
        <v>539</v>
      </c>
      <c r="D9957" t="n">
        <v>9.597844112769501</v>
      </c>
      <c r="E9957" t="inlineStr">
        <is>
          <t>9.5978441127695007</t>
        </is>
      </c>
      <c r="F9957" t="n">
        <v>0.6726692502621854</v>
      </c>
    </row>
    <row r="9958">
      <c r="A9958" t="n">
        <v>2026</v>
      </c>
      <c r="B9958" t="inlineStr">
        <is>
          <t>str_range_pct</t>
        </is>
      </c>
      <c r="C9958" t="n">
        <v>540</v>
      </c>
      <c r="D9958" t="n">
        <v>9.606299212598415</v>
      </c>
      <c r="E9958" t="inlineStr">
        <is>
          <t>9.6062992125984152</t>
        </is>
      </c>
      <c r="F9958" t="n">
        <v>0.6726692502621854</v>
      </c>
    </row>
    <row r="9959">
      <c r="A9959" t="n">
        <v>2026</v>
      </c>
      <c r="B9959" t="inlineStr">
        <is>
          <t>str_range_pct</t>
        </is>
      </c>
      <c r="C9959" t="n">
        <v>541</v>
      </c>
      <c r="D9959" t="n">
        <v>9.631779430437174</v>
      </c>
      <c r="E9959" t="inlineStr">
        <is>
          <t>9.6317794304371738</t>
        </is>
      </c>
      <c r="F9959" t="n">
        <v>0.6726692502621854</v>
      </c>
    </row>
    <row r="9960">
      <c r="A9960" t="n">
        <v>2026</v>
      </c>
      <c r="B9960" t="inlineStr">
        <is>
          <t>str_range_pct</t>
        </is>
      </c>
      <c r="C9960" t="n">
        <v>542</v>
      </c>
      <c r="D9960" t="n">
        <v>9.664478482859224</v>
      </c>
      <c r="E9960" t="inlineStr">
        <is>
          <t>9.6644784828592236</t>
        </is>
      </c>
      <c r="F9960" t="n">
        <v>0.6726692502621854</v>
      </c>
    </row>
    <row r="9961">
      <c r="A9961" t="n">
        <v>2026</v>
      </c>
      <c r="B9961" t="inlineStr">
        <is>
          <t>str_range_pct</t>
        </is>
      </c>
      <c r="C9961" t="n">
        <v>543</v>
      </c>
      <c r="D9961" t="n">
        <v>9.672473867595832</v>
      </c>
      <c r="E9961" t="inlineStr">
        <is>
          <t>9.6724738675958317</t>
        </is>
      </c>
      <c r="F9961" t="n">
        <v>0.6726692502621854</v>
      </c>
    </row>
    <row r="9962">
      <c r="A9962" t="n">
        <v>2026</v>
      </c>
      <c r="B9962" t="inlineStr">
        <is>
          <t>str_range_pct</t>
        </is>
      </c>
      <c r="C9962" t="n">
        <v>544</v>
      </c>
      <c r="D9962" t="n">
        <v>9.745762711864412</v>
      </c>
      <c r="E9962" t="inlineStr">
        <is>
          <t>9.7457627118644119</t>
        </is>
      </c>
      <c r="F9962" t="n">
        <v>0.6726692502621854</v>
      </c>
    </row>
    <row r="9963">
      <c r="A9963" t="n">
        <v>2026</v>
      </c>
      <c r="B9963" t="inlineStr">
        <is>
          <t>str_range_pct</t>
        </is>
      </c>
      <c r="C9963" t="n">
        <v>545</v>
      </c>
      <c r="D9963" t="n">
        <v>9.817464232856455</v>
      </c>
      <c r="E9963" t="inlineStr">
        <is>
          <t>9.8174642328564552</t>
        </is>
      </c>
      <c r="F9963" t="n">
        <v>0.6726692502621854</v>
      </c>
    </row>
    <row r="9964">
      <c r="A9964" t="n">
        <v>2026</v>
      </c>
      <c r="B9964" t="inlineStr">
        <is>
          <t>str_range_pct</t>
        </is>
      </c>
      <c r="C9964" t="n">
        <v>546</v>
      </c>
      <c r="D9964" t="n">
        <v>9.86248872858431</v>
      </c>
      <c r="E9964" t="inlineStr">
        <is>
          <t>9.8624887285843101</t>
        </is>
      </c>
      <c r="F9964" t="n">
        <v>0.6726692502621854</v>
      </c>
    </row>
    <row r="9965">
      <c r="A9965" t="n">
        <v>2026</v>
      </c>
      <c r="B9965" t="inlineStr">
        <is>
          <t>str_range_pct</t>
        </is>
      </c>
      <c r="C9965" t="n">
        <v>547</v>
      </c>
      <c r="D9965" t="n">
        <v>9.90403071017275</v>
      </c>
      <c r="E9965" t="inlineStr">
        <is>
          <t>9.9040307101727496</t>
        </is>
      </c>
      <c r="F9965" t="n">
        <v>0.6726692502621854</v>
      </c>
    </row>
    <row r="9966">
      <c r="A9966" t="n">
        <v>2026</v>
      </c>
      <c r="B9966" t="inlineStr">
        <is>
          <t>str_range_pct</t>
        </is>
      </c>
      <c r="C9966" t="n">
        <v>548</v>
      </c>
      <c r="D9966" t="n">
        <v>9.967741935483865</v>
      </c>
      <c r="E9966" t="inlineStr">
        <is>
          <t>9.9677419354838648</t>
        </is>
      </c>
      <c r="F9966" t="n">
        <v>0.6726692502621854</v>
      </c>
    </row>
    <row r="9967">
      <c r="A9967" t="n">
        <v>2026</v>
      </c>
      <c r="B9967" t="inlineStr">
        <is>
          <t>str_range_pct</t>
        </is>
      </c>
      <c r="C9967" t="n">
        <v>549</v>
      </c>
      <c r="D9967" t="n">
        <v>10.02485501242751</v>
      </c>
      <c r="E9967" t="inlineStr">
        <is>
          <t>10.024855012427508</t>
        </is>
      </c>
      <c r="F9967" t="n">
        <v>0.6726692502621854</v>
      </c>
    </row>
    <row r="9968">
      <c r="A9968" t="n">
        <v>2026</v>
      </c>
      <c r="B9968" t="inlineStr">
        <is>
          <t>str_range_pct</t>
        </is>
      </c>
      <c r="C9968" t="n">
        <v>550</v>
      </c>
      <c r="D9968" t="n">
        <v>10.05533295172678</v>
      </c>
      <c r="E9968" t="inlineStr">
        <is>
          <t>10.055332951726776</t>
        </is>
      </c>
      <c r="F9968" t="n">
        <v>0.6726692502621854</v>
      </c>
    </row>
    <row r="9969">
      <c r="A9969" t="n">
        <v>2026</v>
      </c>
      <c r="B9969" t="inlineStr">
        <is>
          <t>str_range_pct</t>
        </is>
      </c>
      <c r="C9969" t="n">
        <v>551</v>
      </c>
      <c r="D9969" t="n">
        <v>10.24868123587039</v>
      </c>
      <c r="E9969" t="inlineStr">
        <is>
          <t>10.248681235870388</t>
        </is>
      </c>
      <c r="F9969" t="n">
        <v>0.6726692502621854</v>
      </c>
    </row>
    <row r="9970">
      <c r="A9970" t="n">
        <v>2026</v>
      </c>
      <c r="B9970" t="inlineStr">
        <is>
          <t>str_range_pct</t>
        </is>
      </c>
      <c r="C9970" t="n">
        <v>552</v>
      </c>
      <c r="D9970" t="n">
        <v>10.59803179409538</v>
      </c>
      <c r="E9970" t="inlineStr">
        <is>
          <t>10.598031794095384</t>
        </is>
      </c>
      <c r="F9970" t="n">
        <v>0.6726692502621854</v>
      </c>
    </row>
    <row r="9971">
      <c r="A9971" t="n">
        <v>2026</v>
      </c>
      <c r="B9971" t="inlineStr">
        <is>
          <t>str_range_pct</t>
        </is>
      </c>
      <c r="C9971" t="n">
        <v>553</v>
      </c>
      <c r="D9971" t="n">
        <v>11.0180142438207</v>
      </c>
      <c r="E9971" t="inlineStr">
        <is>
          <t>11.0180142438207</t>
        </is>
      </c>
      <c r="F9971" t="n">
        <v>0.6726692502621854</v>
      </c>
    </row>
    <row r="9972">
      <c r="A9972" t="n">
        <v>2026</v>
      </c>
      <c r="B9972" t="inlineStr">
        <is>
          <t>str_range_pct</t>
        </is>
      </c>
      <c r="C9972" t="n">
        <v>554</v>
      </c>
      <c r="D9972" t="n">
        <v>11.46004218420435</v>
      </c>
      <c r="E9972" t="inlineStr">
        <is>
          <t>11.460042184204353</t>
        </is>
      </c>
      <c r="F9972" t="n">
        <v>0.6726692502621854</v>
      </c>
    </row>
    <row r="9973">
      <c r="A9973" t="n">
        <v>2026</v>
      </c>
      <c r="B9973" t="inlineStr">
        <is>
          <t>str_range_pct</t>
        </is>
      </c>
      <c r="C9973" t="n">
        <v>555</v>
      </c>
      <c r="D9973" t="n">
        <v>11.52285637002974</v>
      </c>
      <c r="E9973" t="inlineStr">
        <is>
          <t>11.522856370029745</t>
        </is>
      </c>
      <c r="F9973" t="n">
        <v>0.6726692502621854</v>
      </c>
    </row>
    <row r="9974">
      <c r="A9974" t="n">
        <v>2026</v>
      </c>
      <c r="B9974" t="inlineStr">
        <is>
          <t>str_range_pct</t>
        </is>
      </c>
      <c r="C9974" t="n">
        <v>556</v>
      </c>
      <c r="D9974" t="n">
        <v>11.63501418904168</v>
      </c>
      <c r="E9974" t="inlineStr">
        <is>
          <t>11.635014189041684</t>
        </is>
      </c>
      <c r="F9974" t="n">
        <v>0.6726692502621854</v>
      </c>
    </row>
    <row r="9975">
      <c r="A9975" t="n">
        <v>2026</v>
      </c>
      <c r="B9975" t="inlineStr">
        <is>
          <t>str_range_pct</t>
        </is>
      </c>
      <c r="C9975" t="n">
        <v>557</v>
      </c>
      <c r="D9975" t="n">
        <v>11.70303202040238</v>
      </c>
      <c r="E9975" t="inlineStr">
        <is>
          <t>11.703032020402384</t>
        </is>
      </c>
      <c r="F9975" t="n">
        <v>0.6726692502621854</v>
      </c>
    </row>
    <row r="9976">
      <c r="A9976" t="n">
        <v>2026</v>
      </c>
      <c r="B9976" t="inlineStr">
        <is>
          <t>str_range_pct</t>
        </is>
      </c>
      <c r="C9976" t="n">
        <v>558</v>
      </c>
      <c r="D9976" t="n">
        <v>12.15384615384616</v>
      </c>
      <c r="E9976" t="inlineStr">
        <is>
          <t>12.153846153846162</t>
        </is>
      </c>
      <c r="F9976" t="n">
        <v>0.6726692502621854</v>
      </c>
    </row>
    <row r="9977">
      <c r="A9977" t="n">
        <v>2026</v>
      </c>
      <c r="B9977" t="inlineStr">
        <is>
          <t>str_range_pct</t>
        </is>
      </c>
      <c r="C9977" t="n">
        <v>559</v>
      </c>
      <c r="D9977" t="n">
        <v>12.21033868092692</v>
      </c>
      <c r="E9977" t="inlineStr">
        <is>
          <t>12.21033868092692</t>
        </is>
      </c>
      <c r="F9977" t="n">
        <v>0.6726692502621854</v>
      </c>
    </row>
    <row r="9978">
      <c r="A9978" t="n">
        <v>2026</v>
      </c>
      <c r="B9978" t="inlineStr">
        <is>
          <t>str_range_pct</t>
        </is>
      </c>
      <c r="C9978" t="n">
        <v>560</v>
      </c>
      <c r="D9978" t="n">
        <v>13.14066938372236</v>
      </c>
      <c r="E9978" t="inlineStr">
        <is>
          <t>13.14066938372236</t>
        </is>
      </c>
      <c r="F9978" t="n">
        <v>0.6726692502621854</v>
      </c>
    </row>
    <row r="9979">
      <c r="A9979" t="n">
        <v>2026</v>
      </c>
      <c r="B9979" t="inlineStr">
        <is>
          <t>str_range_pct</t>
        </is>
      </c>
      <c r="C9979" t="n">
        <v>561</v>
      </c>
      <c r="D9979" t="n">
        <v>13.58475792770454</v>
      </c>
      <c r="E9979" t="inlineStr">
        <is>
          <t>13.584757927704544</t>
        </is>
      </c>
      <c r="F9979" t="n">
        <v>0.6726692502621854</v>
      </c>
    </row>
    <row r="9980">
      <c r="A9980" t="n">
        <v>2026</v>
      </c>
      <c r="B9980" t="inlineStr">
        <is>
          <t>str_range_pct</t>
        </is>
      </c>
      <c r="C9980" t="n">
        <v>562</v>
      </c>
      <c r="D9980" t="n">
        <v>13.82628513547733</v>
      </c>
      <c r="E9980" t="inlineStr">
        <is>
          <t>13.826285135477329</t>
        </is>
      </c>
      <c r="F9980" t="n">
        <v>0.6726692502621854</v>
      </c>
    </row>
    <row r="9981">
      <c r="A9981" t="n">
        <v>2026</v>
      </c>
      <c r="B9981" t="inlineStr">
        <is>
          <t>str_range_pct</t>
        </is>
      </c>
      <c r="C9981" t="n">
        <v>563</v>
      </c>
      <c r="D9981" t="n">
        <v>13.87626703949667</v>
      </c>
      <c r="E9981" t="inlineStr">
        <is>
          <t>13.876267039496671</t>
        </is>
      </c>
      <c r="F9981" t="n">
        <v>0.6726692502621854</v>
      </c>
    </row>
    <row r="9982">
      <c r="A9982" t="n">
        <v>2026</v>
      </c>
      <c r="B9982" t="inlineStr">
        <is>
          <t>str_range_pct</t>
        </is>
      </c>
      <c r="C9982" t="n">
        <v>564</v>
      </c>
      <c r="D9982" t="n">
        <v>13.97560975609756</v>
      </c>
      <c r="E9982" t="inlineStr">
        <is>
          <t>13.975609756097564</t>
        </is>
      </c>
      <c r="F9982" t="n">
        <v>0.6726692502621854</v>
      </c>
    </row>
    <row r="9983">
      <c r="A9983" t="n">
        <v>2026</v>
      </c>
      <c r="B9983" t="inlineStr">
        <is>
          <t>str_range_pct</t>
        </is>
      </c>
      <c r="C9983" t="n">
        <v>565</v>
      </c>
      <c r="D9983" t="n">
        <v>13.99921352732992</v>
      </c>
      <c r="E9983" t="inlineStr">
        <is>
          <t>13.999213527329925</t>
        </is>
      </c>
      <c r="F9983" t="n">
        <v>0.6726692502621854</v>
      </c>
    </row>
    <row r="9984">
      <c r="A9984" t="n">
        <v>2026</v>
      </c>
      <c r="B9984" t="inlineStr">
        <is>
          <t>str_range_pct</t>
        </is>
      </c>
      <c r="C9984" t="n">
        <v>566</v>
      </c>
      <c r="D9984" t="n">
        <v>14.07295216458412</v>
      </c>
      <c r="E9984" t="inlineStr">
        <is>
          <t>14.072952164584123</t>
        </is>
      </c>
      <c r="F9984" t="n">
        <v>0.6726692502621854</v>
      </c>
    </row>
    <row r="9985">
      <c r="A9985" t="n">
        <v>2026</v>
      </c>
      <c r="B9985" t="inlineStr">
        <is>
          <t>str_range_pct</t>
        </is>
      </c>
      <c r="C9985" t="n">
        <v>567</v>
      </c>
      <c r="D9985" t="n">
        <v>14.24378453038674</v>
      </c>
      <c r="E9985" t="inlineStr">
        <is>
          <t>14.243784530386741</t>
        </is>
      </c>
      <c r="F9985" t="n">
        <v>0.6726692502621854</v>
      </c>
    </row>
    <row r="9986">
      <c r="A9986" t="n">
        <v>2026</v>
      </c>
      <c r="B9986" t="inlineStr">
        <is>
          <t>str_range_pct</t>
        </is>
      </c>
      <c r="C9986" t="n">
        <v>568</v>
      </c>
      <c r="D9986" t="n">
        <v>14.41740412979351</v>
      </c>
      <c r="E9986" t="inlineStr">
        <is>
          <t>14.41740412979351</t>
        </is>
      </c>
      <c r="F9986" t="n">
        <v>0.6726692502621854</v>
      </c>
    </row>
    <row r="9987">
      <c r="A9987" t="n">
        <v>2026</v>
      </c>
      <c r="B9987" t="inlineStr">
        <is>
          <t>str_range_pct</t>
        </is>
      </c>
      <c r="C9987" t="n">
        <v>569</v>
      </c>
      <c r="D9987" t="n">
        <v>14.75170399221032</v>
      </c>
      <c r="E9987" t="inlineStr">
        <is>
          <t>14.751703992210317</t>
        </is>
      </c>
      <c r="F9987" t="n">
        <v>0.6726692502621854</v>
      </c>
    </row>
    <row r="9988">
      <c r="A9988" t="n">
        <v>2026</v>
      </c>
      <c r="B9988" t="inlineStr">
        <is>
          <t>str_range_pct</t>
        </is>
      </c>
      <c r="C9988" t="n">
        <v>570</v>
      </c>
      <c r="D9988" t="n">
        <v>14.91211126134826</v>
      </c>
      <c r="E9988" t="inlineStr">
        <is>
          <t>14.912111261348256</t>
        </is>
      </c>
      <c r="F9988" t="n">
        <v>0.6726692502621854</v>
      </c>
    </row>
    <row r="9989">
      <c r="A9989" t="n">
        <v>2026</v>
      </c>
      <c r="B9989" t="inlineStr">
        <is>
          <t>str_range_pct</t>
        </is>
      </c>
      <c r="C9989" t="n">
        <v>571</v>
      </c>
      <c r="D9989" t="n">
        <v>15.09433962264152</v>
      </c>
      <c r="E9989" t="inlineStr">
        <is>
          <t>15.094339622641517</t>
        </is>
      </c>
      <c r="F9989" t="n">
        <v>0.6726692502621854</v>
      </c>
    </row>
    <row r="9990">
      <c r="A9990" t="n">
        <v>2026</v>
      </c>
      <c r="B9990" t="inlineStr">
        <is>
          <t>str_range_pct</t>
        </is>
      </c>
      <c r="C9990" t="n">
        <v>572</v>
      </c>
      <c r="D9990" t="n">
        <v>15.12059369202227</v>
      </c>
      <c r="E9990" t="inlineStr">
        <is>
          <t>15.120593692022274</t>
        </is>
      </c>
      <c r="F9990" t="n">
        <v>0.6726692502621854</v>
      </c>
    </row>
    <row r="9991">
      <c r="A9991" t="n">
        <v>2026</v>
      </c>
      <c r="B9991" t="inlineStr">
        <is>
          <t>str_range_pct</t>
        </is>
      </c>
      <c r="C9991" t="n">
        <v>573</v>
      </c>
      <c r="D9991" t="n">
        <v>15.13784461152883</v>
      </c>
      <c r="E9991" t="inlineStr">
        <is>
          <t>15.137844611528831</t>
        </is>
      </c>
      <c r="F9991" t="n">
        <v>0.6726692502621854</v>
      </c>
    </row>
    <row r="9992">
      <c r="A9992" t="n">
        <v>2026</v>
      </c>
      <c r="B9992" t="inlineStr">
        <is>
          <t>str_range_pct</t>
        </is>
      </c>
      <c r="C9992" t="n">
        <v>574</v>
      </c>
      <c r="D9992" t="n">
        <v>15.27272727272727</v>
      </c>
      <c r="E9992" t="inlineStr">
        <is>
          <t>15.272727272727272</t>
        </is>
      </c>
      <c r="F9992" t="n">
        <v>0.6726692502621854</v>
      </c>
    </row>
    <row r="9993">
      <c r="A9993" t="n">
        <v>2026</v>
      </c>
      <c r="B9993" t="inlineStr">
        <is>
          <t>str_range_pct</t>
        </is>
      </c>
      <c r="C9993" t="n">
        <v>575</v>
      </c>
      <c r="D9993" t="n">
        <v>15.32091097308489</v>
      </c>
      <c r="E9993" t="inlineStr">
        <is>
          <t>15.320910973084889</t>
        </is>
      </c>
      <c r="F9993" t="n">
        <v>0.6726692502621854</v>
      </c>
    </row>
    <row r="9994">
      <c r="A9994" t="n">
        <v>2026</v>
      </c>
      <c r="B9994" t="inlineStr">
        <is>
          <t>str_range_pct</t>
        </is>
      </c>
      <c r="C9994" t="n">
        <v>576</v>
      </c>
      <c r="D9994" t="n">
        <v>15.32343584305407</v>
      </c>
      <c r="E9994" t="inlineStr">
        <is>
          <t>15.323435843054073</t>
        </is>
      </c>
      <c r="F9994" t="n">
        <v>0.6726692502621854</v>
      </c>
    </row>
    <row r="9995">
      <c r="A9995" t="n">
        <v>2026</v>
      </c>
      <c r="B9995" t="inlineStr">
        <is>
          <t>str_range_pct</t>
        </is>
      </c>
      <c r="C9995" t="n">
        <v>577</v>
      </c>
      <c r="D9995" t="n">
        <v>15.48132857947082</v>
      </c>
      <c r="E9995" t="inlineStr">
        <is>
          <t>15.481328579470819</t>
        </is>
      </c>
      <c r="F9995" t="n">
        <v>0.6726692502621854</v>
      </c>
    </row>
    <row r="9996">
      <c r="A9996" t="n">
        <v>2026</v>
      </c>
      <c r="B9996" t="inlineStr">
        <is>
          <t>str_range_pct</t>
        </is>
      </c>
      <c r="C9996" t="n">
        <v>578</v>
      </c>
      <c r="D9996" t="n">
        <v>15.71306575576431</v>
      </c>
      <c r="E9996" t="inlineStr">
        <is>
          <t>15.71306575576431</t>
        </is>
      </c>
      <c r="F9996" t="n">
        <v>0.6726692502621854</v>
      </c>
    </row>
    <row r="9997">
      <c r="A9997" t="n">
        <v>2026</v>
      </c>
      <c r="B9997" t="inlineStr">
        <is>
          <t>str_range_pct</t>
        </is>
      </c>
      <c r="C9997" t="n">
        <v>579</v>
      </c>
      <c r="D9997" t="n">
        <v>15.76666666666669</v>
      </c>
      <c r="E9997" t="inlineStr">
        <is>
          <t>15.766666666666691</t>
        </is>
      </c>
      <c r="F9997" t="n">
        <v>0.6726692502621854</v>
      </c>
    </row>
    <row r="9998">
      <c r="A9998" t="n">
        <v>2026</v>
      </c>
      <c r="B9998" t="inlineStr">
        <is>
          <t>str_range_pct</t>
        </is>
      </c>
      <c r="C9998" t="n">
        <v>580</v>
      </c>
      <c r="D9998" t="n">
        <v>15.91511936339522</v>
      </c>
      <c r="E9998" t="inlineStr">
        <is>
          <t>15.915119363395224</t>
        </is>
      </c>
      <c r="F9998" t="n">
        <v>0.6726692502621854</v>
      </c>
    </row>
    <row r="9999">
      <c r="A9999" t="n">
        <v>2026</v>
      </c>
      <c r="B9999" t="inlineStr">
        <is>
          <t>str_range_pct</t>
        </is>
      </c>
      <c r="C9999" t="n">
        <v>581</v>
      </c>
      <c r="D9999" t="n">
        <v>15.95576619273302</v>
      </c>
      <c r="E9999" t="inlineStr">
        <is>
          <t>15.955766192733025</t>
        </is>
      </c>
      <c r="F9999" t="n">
        <v>0.6726692502621854</v>
      </c>
    </row>
    <row r="10000">
      <c r="A10000" t="n">
        <v>2026</v>
      </c>
      <c r="B10000" t="inlineStr">
        <is>
          <t>str_range_pct</t>
        </is>
      </c>
      <c r="C10000" t="n">
        <v>582</v>
      </c>
      <c r="D10000" t="n">
        <v>16.08672376873661</v>
      </c>
      <c r="E10000" t="inlineStr">
        <is>
          <t>16.086723768736608</t>
        </is>
      </c>
      <c r="F10000" t="n">
        <v>0.6726692502621854</v>
      </c>
    </row>
    <row r="10001">
      <c r="A10001" t="n">
        <v>2026</v>
      </c>
      <c r="B10001" t="inlineStr">
        <is>
          <t>str_range_pct</t>
        </is>
      </c>
      <c r="C10001" t="n">
        <v>583</v>
      </c>
      <c r="D10001" t="n">
        <v>16.50246305418718</v>
      </c>
      <c r="E10001" t="inlineStr">
        <is>
          <t>16.502463054187182</t>
        </is>
      </c>
      <c r="F10001" t="n">
        <v>0.6726692502621854</v>
      </c>
    </row>
    <row r="10002">
      <c r="A10002" t="n">
        <v>2026</v>
      </c>
      <c r="B10002" t="inlineStr">
        <is>
          <t>str_range_pct</t>
        </is>
      </c>
      <c r="C10002" t="n">
        <v>584</v>
      </c>
      <c r="D10002" t="n">
        <v>16.52289316522894</v>
      </c>
      <c r="E10002" t="inlineStr">
        <is>
          <t>16.522893165228936</t>
        </is>
      </c>
      <c r="F10002" t="n">
        <v>0.6726692502621854</v>
      </c>
    </row>
    <row r="10003">
      <c r="A10003" t="n">
        <v>2026</v>
      </c>
      <c r="B10003" t="inlineStr">
        <is>
          <t>str_range_pct</t>
        </is>
      </c>
      <c r="C10003" t="n">
        <v>585</v>
      </c>
      <c r="D10003" t="n">
        <v>16.93483507642799</v>
      </c>
      <c r="E10003" t="inlineStr">
        <is>
          <t>16.934835076427994</t>
        </is>
      </c>
      <c r="F10003" t="n">
        <v>0.6726692502621854</v>
      </c>
    </row>
    <row r="10004">
      <c r="A10004" t="n">
        <v>2026</v>
      </c>
      <c r="B10004" t="inlineStr">
        <is>
          <t>str_range_pct</t>
        </is>
      </c>
      <c r="C10004" t="n">
        <v>586</v>
      </c>
      <c r="D10004" t="n">
        <v>16.94255111976631</v>
      </c>
      <c r="E10004" t="inlineStr">
        <is>
          <t>16.942551119766307</t>
        </is>
      </c>
      <c r="F10004" t="n">
        <v>0.6726692502621854</v>
      </c>
    </row>
    <row r="10005">
      <c r="A10005" t="n">
        <v>2026</v>
      </c>
      <c r="B10005" t="inlineStr">
        <is>
          <t>str_range_pct</t>
        </is>
      </c>
      <c r="C10005" t="n">
        <v>587</v>
      </c>
      <c r="D10005" t="n">
        <v>17.07903780068728</v>
      </c>
      <c r="E10005" t="inlineStr">
        <is>
          <t>17.079037800687281</t>
        </is>
      </c>
      <c r="F10005" t="n">
        <v>0.6726692502621854</v>
      </c>
    </row>
    <row r="10006">
      <c r="A10006" t="n">
        <v>2026</v>
      </c>
      <c r="B10006" t="inlineStr">
        <is>
          <t>str_range_pct</t>
        </is>
      </c>
      <c r="C10006" t="n">
        <v>588</v>
      </c>
      <c r="D10006" t="n">
        <v>17.15511079342388</v>
      </c>
      <c r="E10006" t="inlineStr">
        <is>
          <t>17.155110793423876</t>
        </is>
      </c>
      <c r="F10006" t="n">
        <v>0.6726692502621854</v>
      </c>
    </row>
    <row r="10007">
      <c r="A10007" t="n">
        <v>2026</v>
      </c>
      <c r="B10007" t="inlineStr">
        <is>
          <t>str_range_pct</t>
        </is>
      </c>
      <c r="C10007" t="n">
        <v>589</v>
      </c>
      <c r="D10007" t="n">
        <v>17.3306267444811</v>
      </c>
      <c r="E10007" t="inlineStr">
        <is>
          <t>17.330626744481098</t>
        </is>
      </c>
      <c r="F10007" t="n">
        <v>0.6726692502621854</v>
      </c>
    </row>
    <row r="10008">
      <c r="A10008" t="n">
        <v>2026</v>
      </c>
      <c r="B10008" t="inlineStr">
        <is>
          <t>str_range_pct</t>
        </is>
      </c>
      <c r="C10008" t="n">
        <v>590</v>
      </c>
      <c r="D10008" t="n">
        <v>20</v>
      </c>
      <c r="E10008" t="inlineStr">
        <is>
          <t>20.000000000000004</t>
        </is>
      </c>
      <c r="F10008" t="n">
        <v>0.6726692502621854</v>
      </c>
    </row>
    <row r="10009">
      <c r="A10009" t="n">
        <v>2026</v>
      </c>
      <c r="B10009" t="inlineStr">
        <is>
          <t>str_range_pct</t>
        </is>
      </c>
      <c r="C10009" t="n">
        <v>591</v>
      </c>
      <c r="D10009" t="n">
        <v>20.22204599524187</v>
      </c>
      <c r="E10009" t="inlineStr">
        <is>
          <t>20.222045995241871</t>
        </is>
      </c>
      <c r="F10009" t="n">
        <v>0.6726692502621854</v>
      </c>
    </row>
    <row r="10010">
      <c r="A10010" t="n">
        <v>2026</v>
      </c>
      <c r="B10010" t="inlineStr">
        <is>
          <t>str_range_pct</t>
        </is>
      </c>
      <c r="C10010" t="n">
        <v>592</v>
      </c>
      <c r="D10010" t="n">
        <v>20.52384675527756</v>
      </c>
      <c r="E10010" t="inlineStr">
        <is>
          <t>20.52384675527756</t>
        </is>
      </c>
      <c r="F10010" t="n">
        <v>0.6726692502621854</v>
      </c>
    </row>
    <row r="10011">
      <c r="A10011" t="n">
        <v>2026</v>
      </c>
      <c r="B10011" t="inlineStr">
        <is>
          <t>str_range_pct</t>
        </is>
      </c>
      <c r="C10011" t="n">
        <v>593</v>
      </c>
      <c r="D10011" t="n">
        <v>21.04979811574698</v>
      </c>
      <c r="E10011" t="inlineStr">
        <is>
          <t>21.049798115746984</t>
        </is>
      </c>
      <c r="F10011" t="n">
        <v>0.6726692502621854</v>
      </c>
    </row>
    <row r="10012">
      <c r="A10012" t="n">
        <v>2026</v>
      </c>
      <c r="B10012" t="inlineStr">
        <is>
          <t>str_range_pct</t>
        </is>
      </c>
      <c r="C10012" t="n">
        <v>594</v>
      </c>
      <c r="D10012" t="n">
        <v>21.2481426448737</v>
      </c>
      <c r="E10012" t="inlineStr">
        <is>
          <t>21.248142644873703</t>
        </is>
      </c>
      <c r="F10012" t="n">
        <v>0.6726692502621854</v>
      </c>
    </row>
    <row r="10013">
      <c r="A10013" t="n">
        <v>2026</v>
      </c>
      <c r="B10013" t="inlineStr">
        <is>
          <t>str_range_pct</t>
        </is>
      </c>
      <c r="C10013" t="n">
        <v>595</v>
      </c>
      <c r="D10013" t="n">
        <v>21.35683999107341</v>
      </c>
      <c r="E10013" t="inlineStr">
        <is>
          <t>21.356839991073414</t>
        </is>
      </c>
      <c r="F10013" t="n">
        <v>0.6726692502621854</v>
      </c>
    </row>
    <row r="10014">
      <c r="A10014" t="n">
        <v>2026</v>
      </c>
      <c r="B10014" t="inlineStr">
        <is>
          <t>str_range_pct</t>
        </is>
      </c>
      <c r="C10014" t="n">
        <v>596</v>
      </c>
      <c r="D10014" t="n">
        <v>21.5307305759567</v>
      </c>
      <c r="E10014" t="inlineStr">
        <is>
          <t>21.530730575956699</t>
        </is>
      </c>
      <c r="F10014" t="n">
        <v>0.6726692502621854</v>
      </c>
    </row>
    <row r="10015">
      <c r="A10015" t="n">
        <v>2026</v>
      </c>
      <c r="B10015" t="inlineStr">
        <is>
          <t>str_range_pct</t>
        </is>
      </c>
      <c r="C10015" t="n">
        <v>597</v>
      </c>
      <c r="D10015" t="n">
        <v>21.88644688644688</v>
      </c>
      <c r="E10015" t="inlineStr">
        <is>
          <t>21.88644688644688</t>
        </is>
      </c>
      <c r="F10015" t="n">
        <v>0.6726692502621854</v>
      </c>
    </row>
    <row r="10016">
      <c r="A10016" t="n">
        <v>2026</v>
      </c>
      <c r="B10016" t="inlineStr">
        <is>
          <t>str_range_pct</t>
        </is>
      </c>
      <c r="C10016" t="n">
        <v>598</v>
      </c>
      <c r="D10016" t="n">
        <v>21.89458164393658</v>
      </c>
      <c r="E10016" t="inlineStr">
        <is>
          <t>21.894581643936579</t>
        </is>
      </c>
      <c r="F10016" t="n">
        <v>0.6726692502621854</v>
      </c>
    </row>
    <row r="10017">
      <c r="A10017" t="n">
        <v>2026</v>
      </c>
      <c r="B10017" t="inlineStr">
        <is>
          <t>str_range_pct</t>
        </is>
      </c>
      <c r="C10017" t="n">
        <v>599</v>
      </c>
      <c r="D10017" t="n">
        <v>21.93600867678958</v>
      </c>
      <c r="E10017" t="inlineStr">
        <is>
          <t>21.93600867678958</t>
        </is>
      </c>
      <c r="F10017" t="n">
        <v>0.6726692502621854</v>
      </c>
    </row>
    <row r="10018">
      <c r="A10018" t="n">
        <v>2026</v>
      </c>
      <c r="B10018" t="inlineStr">
        <is>
          <t>str_range_pct</t>
        </is>
      </c>
      <c r="C10018" t="n">
        <v>600</v>
      </c>
      <c r="D10018" t="n">
        <v>22.08362208362207</v>
      </c>
      <c r="E10018" t="inlineStr">
        <is>
          <t>22.083622083622075</t>
        </is>
      </c>
      <c r="F10018" t="n">
        <v>0.6726692502621854</v>
      </c>
    </row>
    <row r="10019">
      <c r="A10019" t="n">
        <v>2026</v>
      </c>
      <c r="B10019" t="inlineStr">
        <is>
          <t>str_range_pct</t>
        </is>
      </c>
      <c r="C10019" t="n">
        <v>601</v>
      </c>
      <c r="D10019" t="n">
        <v>22.99794661190964</v>
      </c>
      <c r="E10019" t="inlineStr">
        <is>
          <t>22.997946611909637</t>
        </is>
      </c>
      <c r="F10019" t="n">
        <v>0.6726692502621854</v>
      </c>
    </row>
    <row r="10020">
      <c r="A10020" t="n">
        <v>2026</v>
      </c>
      <c r="B10020" t="inlineStr">
        <is>
          <t>str_range_pct</t>
        </is>
      </c>
      <c r="C10020" t="n">
        <v>602</v>
      </c>
      <c r="D10020" t="n">
        <v>23.15882874889087</v>
      </c>
      <c r="E10020" t="inlineStr">
        <is>
          <t>23.158828748890866</t>
        </is>
      </c>
      <c r="F10020" t="n">
        <v>0.6726692502621854</v>
      </c>
    </row>
    <row r="10021">
      <c r="A10021" t="n">
        <v>2026</v>
      </c>
      <c r="B10021" t="inlineStr">
        <is>
          <t>str_range_pct</t>
        </is>
      </c>
      <c r="C10021" t="n">
        <v>603</v>
      </c>
      <c r="D10021" t="n">
        <v>26.15315718763995</v>
      </c>
      <c r="E10021" t="inlineStr">
        <is>
          <t>26.153157187639948</t>
        </is>
      </c>
      <c r="F10021" t="n">
        <v>0.6726692502621854</v>
      </c>
    </row>
    <row r="10022">
      <c r="A10022" t="n">
        <v>2026</v>
      </c>
      <c r="B10022" t="inlineStr">
        <is>
          <t>str_range_pct</t>
        </is>
      </c>
      <c r="C10022" t="n">
        <v>604</v>
      </c>
      <c r="D10022" t="n">
        <v>26.65764546684708</v>
      </c>
      <c r="E10022" t="inlineStr">
        <is>
          <t>26.657645466847075</t>
        </is>
      </c>
      <c r="F10022" t="n">
        <v>0.6726692502621854</v>
      </c>
    </row>
    <row r="10023">
      <c r="A10023" t="n">
        <v>2026</v>
      </c>
      <c r="B10023" t="inlineStr">
        <is>
          <t>str_range_pct</t>
        </is>
      </c>
      <c r="C10023" t="n">
        <v>605</v>
      </c>
      <c r="D10023" t="n">
        <v>26.80555555555556</v>
      </c>
      <c r="E10023" t="inlineStr">
        <is>
          <t>26.805555555555557</t>
        </is>
      </c>
      <c r="F10023" t="n">
        <v>0.6726692502621854</v>
      </c>
    </row>
    <row r="10024">
      <c r="A10024" t="n">
        <v>2026</v>
      </c>
      <c r="B10024" t="inlineStr">
        <is>
          <t>str_range_pct</t>
        </is>
      </c>
      <c r="C10024" t="n">
        <v>606</v>
      </c>
      <c r="D10024" t="n">
        <v>27.41895570403365</v>
      </c>
      <c r="E10024" t="inlineStr">
        <is>
          <t>27.418955704033653</t>
        </is>
      </c>
      <c r="F10024" t="n">
        <v>0.6726692502621854</v>
      </c>
    </row>
    <row r="10025">
      <c r="A10025" t="n">
        <v>2026</v>
      </c>
      <c r="B10025" t="inlineStr">
        <is>
          <t>str_range_pct</t>
        </is>
      </c>
      <c r="C10025" t="n">
        <v>607</v>
      </c>
      <c r="D10025" t="n">
        <v>28.25342465753425</v>
      </c>
      <c r="E10025" t="inlineStr">
        <is>
          <t>28.25342465753425</t>
        </is>
      </c>
      <c r="F10025" t="n">
        <v>0.6726692502621854</v>
      </c>
    </row>
    <row r="10026">
      <c r="A10026" t="n">
        <v>2026</v>
      </c>
      <c r="B10026" t="inlineStr">
        <is>
          <t>str_range_pct</t>
        </is>
      </c>
      <c r="C10026" t="n">
        <v>608</v>
      </c>
      <c r="D10026" t="n">
        <v>28.77412031782067</v>
      </c>
      <c r="E10026" t="inlineStr">
        <is>
          <t>28.774120317820667</t>
        </is>
      </c>
      <c r="F10026" t="n">
        <v>0.6726692502621854</v>
      </c>
    </row>
    <row r="10027">
      <c r="A10027" t="n">
        <v>2026</v>
      </c>
      <c r="B10027" t="inlineStr">
        <is>
          <t>str_range_pct</t>
        </is>
      </c>
      <c r="C10027" t="n">
        <v>609</v>
      </c>
      <c r="D10027" t="n">
        <v>28.91619131197893</v>
      </c>
      <c r="E10027" t="inlineStr">
        <is>
          <t>28.916191311978931</t>
        </is>
      </c>
      <c r="F10027" t="n">
        <v>0.6726692502621854</v>
      </c>
    </row>
    <row r="10028">
      <c r="A10028" t="n">
        <v>2026</v>
      </c>
      <c r="B10028" t="inlineStr">
        <is>
          <t>str_range_pct</t>
        </is>
      </c>
      <c r="C10028" t="n">
        <v>610</v>
      </c>
      <c r="D10028" t="n">
        <v>28.92223738062754</v>
      </c>
      <c r="E10028" t="inlineStr">
        <is>
          <t>28.922237380627543</t>
        </is>
      </c>
      <c r="F10028" t="n">
        <v>0.6726692502621854</v>
      </c>
    </row>
    <row r="10029">
      <c r="A10029" t="n">
        <v>2026</v>
      </c>
      <c r="B10029" t="inlineStr">
        <is>
          <t>str_range_pct</t>
        </is>
      </c>
      <c r="C10029" t="n">
        <v>611</v>
      </c>
      <c r="D10029" t="n">
        <v>29.13727618014106</v>
      </c>
      <c r="E10029" t="inlineStr">
        <is>
          <t>29.137276180141065</t>
        </is>
      </c>
      <c r="F10029" t="n">
        <v>0.6726692502621854</v>
      </c>
    </row>
    <row r="10030">
      <c r="A10030" t="n">
        <v>2026</v>
      </c>
      <c r="B10030" t="inlineStr">
        <is>
          <t>str_range_pct</t>
        </is>
      </c>
      <c r="C10030" t="n">
        <v>612</v>
      </c>
      <c r="D10030" t="n">
        <v>29.70674486803521</v>
      </c>
      <c r="E10030" t="inlineStr">
        <is>
          <t>29.706744868035209</t>
        </is>
      </c>
      <c r="F10030" t="n">
        <v>0.6726692502621854</v>
      </c>
    </row>
    <row r="10031">
      <c r="A10031" t="n">
        <v>2026</v>
      </c>
      <c r="B10031" t="inlineStr">
        <is>
          <t>str_range_pct</t>
        </is>
      </c>
      <c r="C10031" t="n">
        <v>613</v>
      </c>
      <c r="D10031" t="n">
        <v>30.06034904583264</v>
      </c>
      <c r="E10031" t="inlineStr">
        <is>
          <t>30.060349045832645</t>
        </is>
      </c>
      <c r="F10031" t="n">
        <v>0.6726692502621854</v>
      </c>
    </row>
    <row r="10032">
      <c r="A10032" t="n">
        <v>2026</v>
      </c>
      <c r="B10032" t="inlineStr">
        <is>
          <t>str_range_pct</t>
        </is>
      </c>
      <c r="C10032" t="n">
        <v>614</v>
      </c>
      <c r="D10032" t="n">
        <v>30.46122655854029</v>
      </c>
      <c r="E10032" t="inlineStr">
        <is>
          <t>30.461226558540289</t>
        </is>
      </c>
      <c r="F10032" t="n">
        <v>0.6726692502621854</v>
      </c>
    </row>
    <row r="10033">
      <c r="A10033" t="n">
        <v>2026</v>
      </c>
      <c r="B10033" t="inlineStr">
        <is>
          <t>str_range_pct</t>
        </is>
      </c>
      <c r="C10033" t="n">
        <v>615</v>
      </c>
      <c r="D10033" t="n">
        <v>31.00840336134453</v>
      </c>
      <c r="E10033" t="inlineStr">
        <is>
          <t>31.008403361344531</t>
        </is>
      </c>
      <c r="F10033" t="n">
        <v>0.6726692502621854</v>
      </c>
    </row>
    <row r="10034">
      <c r="A10034" t="n">
        <v>2026</v>
      </c>
      <c r="B10034" t="inlineStr">
        <is>
          <t>str_range_pct</t>
        </is>
      </c>
      <c r="C10034" t="n">
        <v>616</v>
      </c>
      <c r="D10034" t="n">
        <v>31.61829375549693</v>
      </c>
      <c r="E10034" t="inlineStr">
        <is>
          <t>31.618293755496929</t>
        </is>
      </c>
      <c r="F10034" t="n">
        <v>0.6726692502621854</v>
      </c>
    </row>
    <row r="10035">
      <c r="A10035" t="n">
        <v>2026</v>
      </c>
      <c r="B10035" t="inlineStr">
        <is>
          <t>str_range_pct</t>
        </is>
      </c>
      <c r="C10035" t="n">
        <v>617</v>
      </c>
      <c r="D10035" t="n">
        <v>32.71962125197267</v>
      </c>
      <c r="E10035" t="inlineStr">
        <is>
          <t>32.719621251972669</t>
        </is>
      </c>
      <c r="F10035" t="n">
        <v>0.6726692502621854</v>
      </c>
    </row>
    <row r="10036">
      <c r="A10036" t="n">
        <v>2026</v>
      </c>
      <c r="B10036" t="inlineStr">
        <is>
          <t>str_range_pct</t>
        </is>
      </c>
      <c r="C10036" t="n">
        <v>618</v>
      </c>
      <c r="D10036" t="n">
        <v>39.12618193674599</v>
      </c>
      <c r="E10036" t="inlineStr">
        <is>
          <t>39.126181936745994</t>
        </is>
      </c>
      <c r="F10036" t="n">
        <v>0.6726692502621854</v>
      </c>
    </row>
    <row r="10037">
      <c r="A10037" t="n">
        <v>2026</v>
      </c>
      <c r="B10037" t="inlineStr">
        <is>
          <t>spread_pct</t>
        </is>
      </c>
      <c r="C10037" t="n">
        <v>1</v>
      </c>
      <c r="D10037" t="n">
        <v>0.07064641469447031</v>
      </c>
      <c r="E10037" t="inlineStr">
        <is>
          <t>0.070646414694470305</t>
        </is>
      </c>
      <c r="F10037" t="n">
        <v>0.6726692502621854</v>
      </c>
    </row>
    <row r="10038">
      <c r="A10038" t="n">
        <v>2026</v>
      </c>
      <c r="B10038" t="inlineStr">
        <is>
          <t>spread_pct</t>
        </is>
      </c>
      <c r="C10038" t="n">
        <v>2</v>
      </c>
      <c r="D10038" t="n">
        <v>0.0711997152011402</v>
      </c>
      <c r="E10038" t="inlineStr">
        <is>
          <t>0.071199715201140198</t>
        </is>
      </c>
      <c r="F10038" t="n">
        <v>0.6726692502621854</v>
      </c>
    </row>
    <row r="10039">
      <c r="A10039" t="n">
        <v>2026</v>
      </c>
      <c r="B10039" t="inlineStr">
        <is>
          <t>spread_pct</t>
        </is>
      </c>
      <c r="C10039" t="n">
        <v>3</v>
      </c>
      <c r="D10039" t="n">
        <v>0.08554319931565441</v>
      </c>
      <c r="E10039" t="inlineStr">
        <is>
          <t>0.085543199315654406</t>
        </is>
      </c>
      <c r="F10039" t="n">
        <v>0.6726692502621854</v>
      </c>
    </row>
    <row r="10040">
      <c r="A10040" t="n">
        <v>2026</v>
      </c>
      <c r="B10040" t="inlineStr">
        <is>
          <t>spread_pct</t>
        </is>
      </c>
      <c r="C10040" t="n">
        <v>4</v>
      </c>
      <c r="D10040" t="n">
        <v>0.0870069605568478</v>
      </c>
      <c r="E10040" t="inlineStr">
        <is>
          <t>0.087006960556847798</t>
        </is>
      </c>
      <c r="F10040" t="n">
        <v>0.6726692502621854</v>
      </c>
    </row>
    <row r="10041">
      <c r="A10041" t="n">
        <v>2026</v>
      </c>
      <c r="B10041" t="inlineStr">
        <is>
          <t>spread_pct</t>
        </is>
      </c>
      <c r="C10041" t="n">
        <v>5</v>
      </c>
      <c r="D10041" t="n">
        <v>0.09090909090908569</v>
      </c>
      <c r="E10041" t="inlineStr">
        <is>
          <t>0.090909090909085694</t>
        </is>
      </c>
      <c r="F10041" t="n">
        <v>0.6726692502621854</v>
      </c>
    </row>
    <row r="10042">
      <c r="A10042" t="n">
        <v>2026</v>
      </c>
      <c r="B10042" t="inlineStr">
        <is>
          <t>spread_pct</t>
        </is>
      </c>
      <c r="C10042" t="n">
        <v>6</v>
      </c>
      <c r="D10042" t="n">
        <v>0.09599999999999451</v>
      </c>
      <c r="E10042" t="inlineStr">
        <is>
          <t>0.095999999999994506</t>
        </is>
      </c>
      <c r="F10042" t="n">
        <v>0.6726692502621854</v>
      </c>
    </row>
    <row r="10043">
      <c r="A10043" t="n">
        <v>2026</v>
      </c>
      <c r="B10043" t="inlineStr">
        <is>
          <t>spread_pct</t>
        </is>
      </c>
      <c r="C10043" t="n">
        <v>7</v>
      </c>
      <c r="D10043" t="n">
        <v>0.096828854998791</v>
      </c>
      <c r="E10043" t="inlineStr">
        <is>
          <t>0.096828854998791</t>
        </is>
      </c>
      <c r="F10043" t="n">
        <v>0.6726692502621854</v>
      </c>
    </row>
    <row r="10044">
      <c r="A10044" t="n">
        <v>2026</v>
      </c>
      <c r="B10044" t="inlineStr">
        <is>
          <t>spread_pct</t>
        </is>
      </c>
      <c r="C10044" t="n">
        <v>8</v>
      </c>
      <c r="D10044" t="n">
        <v>0.100578325370884</v>
      </c>
      <c r="E10044" t="inlineStr">
        <is>
          <t>0.100578325370884</t>
        </is>
      </c>
      <c r="F10044" t="n">
        <v>0.6726692502621854</v>
      </c>
    </row>
    <row r="10045">
      <c r="A10045" t="n">
        <v>2026</v>
      </c>
      <c r="B10045" t="inlineStr">
        <is>
          <t>spread_pct</t>
        </is>
      </c>
      <c r="C10045" t="n">
        <v>9</v>
      </c>
      <c r="D10045" t="n">
        <v>0.1020929045431381</v>
      </c>
      <c r="E10045" t="inlineStr">
        <is>
          <t>0.1020929045431381</t>
        </is>
      </c>
      <c r="F10045" t="n">
        <v>0.6726692502621854</v>
      </c>
    </row>
    <row r="10046">
      <c r="A10046" t="n">
        <v>2026</v>
      </c>
      <c r="B10046" t="inlineStr">
        <is>
          <t>spread_pct</t>
        </is>
      </c>
      <c r="C10046" t="n">
        <v>10</v>
      </c>
      <c r="D10046" t="n">
        <v>0.1073290401717247</v>
      </c>
      <c r="E10046" t="inlineStr">
        <is>
          <t>0.1073290401717247</t>
        </is>
      </c>
      <c r="F10046" t="n">
        <v>0.6726692502621854</v>
      </c>
    </row>
    <row r="10047">
      <c r="A10047" t="n">
        <v>2026</v>
      </c>
      <c r="B10047" t="inlineStr">
        <is>
          <t>spread_pct</t>
        </is>
      </c>
      <c r="C10047" t="n">
        <v>11</v>
      </c>
      <c r="D10047" t="n">
        <v>0.1090037061260144</v>
      </c>
      <c r="E10047" t="inlineStr">
        <is>
          <t>0.1090037061260144</t>
        </is>
      </c>
      <c r="F10047" t="n">
        <v>0.6726692502621854</v>
      </c>
    </row>
    <row r="10048">
      <c r="A10048" t="n">
        <v>2026</v>
      </c>
      <c r="B10048" t="inlineStr">
        <is>
          <t>spread_pct</t>
        </is>
      </c>
      <c r="C10048" t="n">
        <v>12</v>
      </c>
      <c r="D10048" t="n">
        <v>0.109140518417464</v>
      </c>
      <c r="E10048" t="inlineStr">
        <is>
          <t>0.109140518417464</t>
        </is>
      </c>
      <c r="F10048" t="n">
        <v>0.6726692502621854</v>
      </c>
    </row>
    <row r="10049">
      <c r="A10049" t="n">
        <v>2026</v>
      </c>
      <c r="B10049" t="inlineStr">
        <is>
          <t>spread_pct</t>
        </is>
      </c>
      <c r="C10049" t="n">
        <v>13</v>
      </c>
      <c r="D10049" t="n">
        <v>0.1107726391581216</v>
      </c>
      <c r="E10049" t="inlineStr">
        <is>
          <t>0.11077263915812161</t>
        </is>
      </c>
      <c r="F10049" t="n">
        <v>0.6726692502621854</v>
      </c>
    </row>
    <row r="10050">
      <c r="A10050" t="n">
        <v>2026</v>
      </c>
      <c r="B10050" t="inlineStr">
        <is>
          <t>spread_pct</t>
        </is>
      </c>
      <c r="C10050" t="n">
        <v>14</v>
      </c>
      <c r="D10050" t="n">
        <v>0.1113585746102439</v>
      </c>
      <c r="E10050" t="inlineStr">
        <is>
          <t>0.1113585746102439</t>
        </is>
      </c>
      <c r="F10050" t="n">
        <v>0.6726692502621854</v>
      </c>
    </row>
    <row r="10051">
      <c r="A10051" t="n">
        <v>2026</v>
      </c>
      <c r="B10051" t="inlineStr">
        <is>
          <t>spread_pct</t>
        </is>
      </c>
      <c r="C10051" t="n">
        <v>15</v>
      </c>
      <c r="D10051" t="n">
        <v>0.1113585746102513</v>
      </c>
      <c r="E10051" t="inlineStr">
        <is>
          <t>0.1113585746102513</t>
        </is>
      </c>
      <c r="F10051" t="n">
        <v>0.6726692502621854</v>
      </c>
    </row>
    <row r="10052">
      <c r="A10052" t="n">
        <v>2026</v>
      </c>
      <c r="B10052" t="inlineStr">
        <is>
          <t>spread_pct</t>
        </is>
      </c>
      <c r="C10052" t="n">
        <v>16</v>
      </c>
      <c r="D10052" t="n">
        <v>0.1175433441081415</v>
      </c>
      <c r="E10052" t="inlineStr">
        <is>
          <t>0.1175433441081415</t>
        </is>
      </c>
      <c r="F10052" t="n">
        <v>0.6726692502621854</v>
      </c>
    </row>
    <row r="10053">
      <c r="A10053" t="n">
        <v>2026</v>
      </c>
      <c r="B10053" t="inlineStr">
        <is>
          <t>spread_pct</t>
        </is>
      </c>
      <c r="C10053" t="n">
        <v>17</v>
      </c>
      <c r="D10053" t="n">
        <v>0.117955439056346</v>
      </c>
      <c r="E10053" t="inlineStr">
        <is>
          <t>0.11795543905634601</t>
        </is>
      </c>
      <c r="F10053" t="n">
        <v>0.6726692502621854</v>
      </c>
    </row>
    <row r="10054">
      <c r="A10054" t="n">
        <v>2026</v>
      </c>
      <c r="B10054" t="inlineStr">
        <is>
          <t>spread_pct</t>
        </is>
      </c>
      <c r="C10054" t="n">
        <v>18</v>
      </c>
      <c r="D10054" t="n">
        <v>0.1205545509342994</v>
      </c>
      <c r="E10054" t="inlineStr">
        <is>
          <t>0.1205545509342994</t>
        </is>
      </c>
      <c r="F10054" t="n">
        <v>0.6726692502621854</v>
      </c>
    </row>
    <row r="10055">
      <c r="A10055" t="n">
        <v>2026</v>
      </c>
      <c r="B10055" t="inlineStr">
        <is>
          <t>spread_pct</t>
        </is>
      </c>
      <c r="C10055" t="n">
        <v>19</v>
      </c>
      <c r="D10055" t="n">
        <v>0.1232437761893024</v>
      </c>
      <c r="E10055" t="inlineStr">
        <is>
          <t>0.12324377618930241</t>
        </is>
      </c>
      <c r="F10055" t="n">
        <v>0.6726692502621854</v>
      </c>
    </row>
    <row r="10056">
      <c r="A10056" t="n">
        <v>2026</v>
      </c>
      <c r="B10056" t="inlineStr">
        <is>
          <t>spread_pct</t>
        </is>
      </c>
      <c r="C10056" t="n">
        <v>20</v>
      </c>
      <c r="D10056" t="n">
        <v>0.1260806916426492</v>
      </c>
      <c r="E10056" t="inlineStr">
        <is>
          <t>0.12608069164264921</t>
        </is>
      </c>
      <c r="F10056" t="n">
        <v>0.6726692502621854</v>
      </c>
    </row>
    <row r="10057">
      <c r="A10057" t="n">
        <v>2026</v>
      </c>
      <c r="B10057" t="inlineStr">
        <is>
          <t>spread_pct</t>
        </is>
      </c>
      <c r="C10057" t="n">
        <v>21</v>
      </c>
      <c r="D10057" t="n">
        <v>0.1261034047919342</v>
      </c>
      <c r="E10057" t="inlineStr">
        <is>
          <t>0.12610340479193419</t>
        </is>
      </c>
      <c r="F10057" t="n">
        <v>0.6726692502621854</v>
      </c>
    </row>
    <row r="10058">
      <c r="A10058" t="n">
        <v>2026</v>
      </c>
      <c r="B10058" t="inlineStr">
        <is>
          <t>spread_pct</t>
        </is>
      </c>
      <c r="C10058" t="n">
        <v>22</v>
      </c>
      <c r="D10058" t="n">
        <v>0.1287001287001336</v>
      </c>
      <c r="E10058" t="inlineStr">
        <is>
          <t>0.12870012870013359</t>
        </is>
      </c>
      <c r="F10058" t="n">
        <v>0.6726692502621854</v>
      </c>
    </row>
    <row r="10059">
      <c r="A10059" t="n">
        <v>2026</v>
      </c>
      <c r="B10059" t="inlineStr">
        <is>
          <t>spread_pct</t>
        </is>
      </c>
      <c r="C10059" t="n">
        <v>23</v>
      </c>
      <c r="D10059" t="n">
        <v>0.1287664177182517</v>
      </c>
      <c r="E10059" t="inlineStr">
        <is>
          <t>0.1287664177182517</t>
        </is>
      </c>
      <c r="F10059" t="n">
        <v>0.6726692502621854</v>
      </c>
    </row>
    <row r="10060">
      <c r="A10060" t="n">
        <v>2026</v>
      </c>
      <c r="B10060" t="inlineStr">
        <is>
          <t>spread_pct</t>
        </is>
      </c>
      <c r="C10060" t="n">
        <v>24</v>
      </c>
      <c r="D10060" t="n">
        <v>0.1305726543555285</v>
      </c>
      <c r="E10060" t="inlineStr">
        <is>
          <t>0.13057265435552851</t>
        </is>
      </c>
      <c r="F10060" t="n">
        <v>0.6726692502621854</v>
      </c>
    </row>
    <row r="10061">
      <c r="A10061" t="n">
        <v>2026</v>
      </c>
      <c r="B10061" t="inlineStr">
        <is>
          <t>spread_pct</t>
        </is>
      </c>
      <c r="C10061" t="n">
        <v>25</v>
      </c>
      <c r="D10061" t="n">
        <v>0.1308655823518499</v>
      </c>
      <c r="E10061" t="inlineStr">
        <is>
          <t>0.13086558235184989</t>
        </is>
      </c>
      <c r="F10061" t="n">
        <v>0.6726692502621854</v>
      </c>
    </row>
    <row r="10062">
      <c r="A10062" t="n">
        <v>2026</v>
      </c>
      <c r="B10062" t="inlineStr">
        <is>
          <t>spread_pct</t>
        </is>
      </c>
      <c r="C10062" t="n">
        <v>26</v>
      </c>
      <c r="D10062" t="n">
        <v>0.1324210990951149</v>
      </c>
      <c r="E10062" t="inlineStr">
        <is>
          <t>0.1324210990951149</t>
        </is>
      </c>
      <c r="F10062" t="n">
        <v>0.6726692502621854</v>
      </c>
    </row>
    <row r="10063">
      <c r="A10063" t="n">
        <v>2026</v>
      </c>
      <c r="B10063" t="inlineStr">
        <is>
          <t>spread_pct</t>
        </is>
      </c>
      <c r="C10063" t="n">
        <v>27</v>
      </c>
      <c r="D10063" t="n">
        <v>0.1334095673718185</v>
      </c>
      <c r="E10063" t="inlineStr">
        <is>
          <t>0.1334095673718185</t>
        </is>
      </c>
      <c r="F10063" t="n">
        <v>0.6726692502621854</v>
      </c>
    </row>
    <row r="10064">
      <c r="A10064" t="n">
        <v>2026</v>
      </c>
      <c r="B10064" t="inlineStr">
        <is>
          <t>spread_pct</t>
        </is>
      </c>
      <c r="C10064" t="n">
        <v>28</v>
      </c>
      <c r="D10064" t="n">
        <v>0.1337153772683836</v>
      </c>
      <c r="E10064" t="inlineStr">
        <is>
          <t>0.13371537726838359</t>
        </is>
      </c>
      <c r="F10064" t="n">
        <v>0.6726692502621854</v>
      </c>
    </row>
    <row r="10065">
      <c r="A10065" t="n">
        <v>2026</v>
      </c>
      <c r="B10065" t="inlineStr">
        <is>
          <t>spread_pct</t>
        </is>
      </c>
      <c r="C10065" t="n">
        <v>29</v>
      </c>
      <c r="D10065" t="n">
        <v>0.1340482573726528</v>
      </c>
      <c r="E10065" t="inlineStr">
        <is>
          <t>0.1340482573726528</t>
        </is>
      </c>
      <c r="F10065" t="n">
        <v>0.6726692502621854</v>
      </c>
    </row>
    <row r="10066">
      <c r="A10066" t="n">
        <v>2026</v>
      </c>
      <c r="B10066" t="inlineStr">
        <is>
          <t>spread_pct</t>
        </is>
      </c>
      <c r="C10066" t="n">
        <v>30</v>
      </c>
      <c r="D10066" t="n">
        <v>0.1345170836696184</v>
      </c>
      <c r="E10066" t="inlineStr">
        <is>
          <t>0.1345170836696184</t>
        </is>
      </c>
      <c r="F10066" t="n">
        <v>0.6726692502621854</v>
      </c>
    </row>
    <row r="10067">
      <c r="A10067" t="n">
        <v>2026</v>
      </c>
      <c r="B10067" t="inlineStr">
        <is>
          <t>spread_pct</t>
        </is>
      </c>
      <c r="C10067" t="n">
        <v>31</v>
      </c>
      <c r="D10067" t="n">
        <v>0.1371473354231953</v>
      </c>
      <c r="E10067" t="inlineStr">
        <is>
          <t>0.13714733542319529</t>
        </is>
      </c>
      <c r="F10067" t="n">
        <v>0.6726692502621854</v>
      </c>
    </row>
    <row r="10068">
      <c r="A10068" t="n">
        <v>2026</v>
      </c>
      <c r="B10068" t="inlineStr">
        <is>
          <t>spread_pct</t>
        </is>
      </c>
      <c r="C10068" t="n">
        <v>32</v>
      </c>
      <c r="D10068" t="n">
        <v>0.1379690949227373</v>
      </c>
      <c r="E10068" t="inlineStr">
        <is>
          <t>0.13796909492273729</t>
        </is>
      </c>
      <c r="F10068" t="n">
        <v>0.6726692502621854</v>
      </c>
    </row>
    <row r="10069">
      <c r="A10069" t="n">
        <v>2026</v>
      </c>
      <c r="B10069" t="inlineStr">
        <is>
          <t>spread_pct</t>
        </is>
      </c>
      <c r="C10069" t="n">
        <v>33</v>
      </c>
      <c r="D10069" t="n">
        <v>0.1386481802426412</v>
      </c>
      <c r="E10069" t="inlineStr">
        <is>
          <t>0.13864818024264119</t>
        </is>
      </c>
      <c r="F10069" t="n">
        <v>0.6726692502621854</v>
      </c>
    </row>
    <row r="10070">
      <c r="A10070" t="n">
        <v>2026</v>
      </c>
      <c r="B10070" t="inlineStr">
        <is>
          <t>spread_pct</t>
        </is>
      </c>
      <c r="C10070" t="n">
        <v>34</v>
      </c>
      <c r="D10070" t="n">
        <v>0.138953219082914</v>
      </c>
      <c r="E10070" t="inlineStr">
        <is>
          <t>0.138953219082914</t>
        </is>
      </c>
      <c r="F10070" t="n">
        <v>0.6726692502621854</v>
      </c>
    </row>
    <row r="10071">
      <c r="A10071" t="n">
        <v>2026</v>
      </c>
      <c r="B10071" t="inlineStr">
        <is>
          <t>spread_pct</t>
        </is>
      </c>
      <c r="C10071" t="n">
        <v>35</v>
      </c>
      <c r="D10071" t="n">
        <v>0.1390820584144566</v>
      </c>
      <c r="E10071" t="inlineStr">
        <is>
          <t>0.13908205841445659</t>
        </is>
      </c>
      <c r="F10071" t="n">
        <v>0.6726692502621854</v>
      </c>
    </row>
    <row r="10072">
      <c r="A10072" t="n">
        <v>2026</v>
      </c>
      <c r="B10072" t="inlineStr">
        <is>
          <t>spread_pct</t>
        </is>
      </c>
      <c r="C10072" t="n">
        <v>36</v>
      </c>
      <c r="D10072" t="n">
        <v>0.1395673412421513</v>
      </c>
      <c r="E10072" t="inlineStr">
        <is>
          <t>0.13956734124215131</t>
        </is>
      </c>
      <c r="F10072" t="n">
        <v>0.6726692502621854</v>
      </c>
    </row>
    <row r="10073">
      <c r="A10073" t="n">
        <v>2026</v>
      </c>
      <c r="B10073" t="inlineStr">
        <is>
          <t>spread_pct</t>
        </is>
      </c>
      <c r="C10073" t="n">
        <v>37</v>
      </c>
      <c r="D10073" t="n">
        <v>0.1395868230039084</v>
      </c>
      <c r="E10073" t="inlineStr">
        <is>
          <t>0.1395868230039084</t>
        </is>
      </c>
      <c r="F10073" t="n">
        <v>0.6726692502621854</v>
      </c>
    </row>
    <row r="10074">
      <c r="A10074" t="n">
        <v>2026</v>
      </c>
      <c r="B10074" t="inlineStr">
        <is>
          <t>spread_pct</t>
        </is>
      </c>
      <c r="C10074" t="n">
        <v>38</v>
      </c>
      <c r="D10074" t="n">
        <v>0.1401541695865452</v>
      </c>
      <c r="E10074" t="inlineStr">
        <is>
          <t>0.1401541695865452</t>
        </is>
      </c>
      <c r="F10074" t="n">
        <v>0.6726692502621854</v>
      </c>
    </row>
    <row r="10075">
      <c r="A10075" t="n">
        <v>2026</v>
      </c>
      <c r="B10075" t="inlineStr">
        <is>
          <t>spread_pct</t>
        </is>
      </c>
      <c r="C10075" t="n">
        <v>39</v>
      </c>
      <c r="D10075" t="n">
        <v>0.1405622489959873</v>
      </c>
      <c r="E10075" t="inlineStr">
        <is>
          <t>0.14056224899598729</t>
        </is>
      </c>
      <c r="F10075" t="n">
        <v>0.6726692502621854</v>
      </c>
    </row>
    <row r="10076">
      <c r="A10076" t="n">
        <v>2026</v>
      </c>
      <c r="B10076" t="inlineStr">
        <is>
          <t>spread_pct</t>
        </is>
      </c>
      <c r="C10076" t="n">
        <v>40</v>
      </c>
      <c r="D10076" t="n">
        <v>0.1416096294548016</v>
      </c>
      <c r="E10076" t="inlineStr">
        <is>
          <t>0.1416096294548016</t>
        </is>
      </c>
      <c r="F10076" t="n">
        <v>0.6726692502621854</v>
      </c>
    </row>
    <row r="10077">
      <c r="A10077" t="n">
        <v>2026</v>
      </c>
      <c r="B10077" t="inlineStr">
        <is>
          <t>spread_pct</t>
        </is>
      </c>
      <c r="C10077" t="n">
        <v>41</v>
      </c>
      <c r="D10077" t="n">
        <v>0.1428163381890888</v>
      </c>
      <c r="E10077" t="inlineStr">
        <is>
          <t>0.14281633818908879</t>
        </is>
      </c>
      <c r="F10077" t="n">
        <v>0.6726692502621854</v>
      </c>
    </row>
    <row r="10078">
      <c r="A10078" t="n">
        <v>2026</v>
      </c>
      <c r="B10078" t="inlineStr">
        <is>
          <t>spread_pct</t>
        </is>
      </c>
      <c r="C10078" t="n">
        <v>42</v>
      </c>
      <c r="D10078" t="n">
        <v>0.1449113811169336</v>
      </c>
      <c r="E10078" t="inlineStr">
        <is>
          <t>0.14491138111693361</t>
        </is>
      </c>
      <c r="F10078" t="n">
        <v>0.6726692502621854</v>
      </c>
    </row>
    <row r="10079">
      <c r="A10079" t="n">
        <v>2026</v>
      </c>
      <c r="B10079" t="inlineStr">
        <is>
          <t>spread_pct</t>
        </is>
      </c>
      <c r="C10079" t="n">
        <v>43</v>
      </c>
      <c r="D10079" t="n">
        <v>0.144927536231884</v>
      </c>
      <c r="E10079" t="inlineStr">
        <is>
          <t>0.14492753623188401</t>
        </is>
      </c>
      <c r="F10079" t="n">
        <v>0.6726692502621854</v>
      </c>
    </row>
    <row r="10080">
      <c r="A10080" t="n">
        <v>2026</v>
      </c>
      <c r="B10080" t="inlineStr">
        <is>
          <t>spread_pct</t>
        </is>
      </c>
      <c r="C10080" t="n">
        <v>44</v>
      </c>
      <c r="D10080" t="n">
        <v>0.1451980916822271</v>
      </c>
      <c r="E10080" t="inlineStr">
        <is>
          <t>0.14519809168222711</t>
        </is>
      </c>
      <c r="F10080" t="n">
        <v>0.6726692502621854</v>
      </c>
    </row>
    <row r="10081">
      <c r="A10081" t="n">
        <v>2026</v>
      </c>
      <c r="B10081" t="inlineStr">
        <is>
          <t>spread_pct</t>
        </is>
      </c>
      <c r="C10081" t="n">
        <v>45</v>
      </c>
      <c r="D10081" t="n">
        <v>0.1481481481481467</v>
      </c>
      <c r="E10081" t="inlineStr">
        <is>
          <t>0.1481481481481467</t>
        </is>
      </c>
      <c r="F10081" t="n">
        <v>0.6726692502621854</v>
      </c>
    </row>
    <row r="10082">
      <c r="A10082" t="n">
        <v>2026</v>
      </c>
      <c r="B10082" t="inlineStr">
        <is>
          <t>spread_pct</t>
        </is>
      </c>
      <c r="C10082" t="n">
        <v>46</v>
      </c>
      <c r="D10082" t="n">
        <v>0.1497379585724967</v>
      </c>
      <c r="E10082" t="inlineStr">
        <is>
          <t>0.14973795857249669</t>
        </is>
      </c>
      <c r="F10082" t="n">
        <v>0.6726692502621854</v>
      </c>
    </row>
    <row r="10083">
      <c r="A10083" t="n">
        <v>2026</v>
      </c>
      <c r="B10083" t="inlineStr">
        <is>
          <t>spread_pct</t>
        </is>
      </c>
      <c r="C10083" t="n">
        <v>47</v>
      </c>
      <c r="D10083" t="n">
        <v>0.1502855425308085</v>
      </c>
      <c r="E10083" t="inlineStr">
        <is>
          <t>0.1502855425308085</t>
        </is>
      </c>
      <c r="F10083" t="n">
        <v>0.6726692502621854</v>
      </c>
    </row>
    <row r="10084">
      <c r="A10084" t="n">
        <v>2026</v>
      </c>
      <c r="B10084" t="inlineStr">
        <is>
          <t>spread_pct</t>
        </is>
      </c>
      <c r="C10084" t="n">
        <v>48</v>
      </c>
      <c r="D10084" t="n">
        <v>0.1511715797430104</v>
      </c>
      <c r="E10084" t="inlineStr">
        <is>
          <t>0.1511715797430104</t>
        </is>
      </c>
      <c r="F10084" t="n">
        <v>0.6726692502621854</v>
      </c>
    </row>
    <row r="10085">
      <c r="A10085" t="n">
        <v>2026</v>
      </c>
      <c r="B10085" t="inlineStr">
        <is>
          <t>spread_pct</t>
        </is>
      </c>
      <c r="C10085" t="n">
        <v>49</v>
      </c>
      <c r="D10085" t="n">
        <v>0.1522070015220685</v>
      </c>
      <c r="E10085" t="inlineStr">
        <is>
          <t>0.15220700152206851</t>
        </is>
      </c>
      <c r="F10085" t="n">
        <v>0.6726692502621854</v>
      </c>
    </row>
    <row r="10086">
      <c r="A10086" t="n">
        <v>2026</v>
      </c>
      <c r="B10086" t="inlineStr">
        <is>
          <t>spread_pct</t>
        </is>
      </c>
      <c r="C10086" t="n">
        <v>50</v>
      </c>
      <c r="D10086" t="n">
        <v>0.1522649409973483</v>
      </c>
      <c r="E10086" t="inlineStr">
        <is>
          <t>0.1522649409973483</t>
        </is>
      </c>
      <c r="F10086" t="n">
        <v>0.6726692502621854</v>
      </c>
    </row>
    <row r="10087">
      <c r="A10087" t="n">
        <v>2026</v>
      </c>
      <c r="B10087" t="inlineStr">
        <is>
          <t>spread_pct</t>
        </is>
      </c>
      <c r="C10087" t="n">
        <v>51</v>
      </c>
      <c r="D10087" t="n">
        <v>0.1525553012967113</v>
      </c>
      <c r="E10087" t="inlineStr">
        <is>
          <t>0.1525553012967113</t>
        </is>
      </c>
      <c r="F10087" t="n">
        <v>0.6726692502621854</v>
      </c>
    </row>
    <row r="10088">
      <c r="A10088" t="n">
        <v>2026</v>
      </c>
      <c r="B10088" t="inlineStr">
        <is>
          <t>spread_pct</t>
        </is>
      </c>
      <c r="C10088" t="n">
        <v>52</v>
      </c>
      <c r="D10088" t="n">
        <v>0.1540625627972372</v>
      </c>
      <c r="E10088" t="inlineStr">
        <is>
          <t>0.15406256279723721</t>
        </is>
      </c>
      <c r="F10088" t="n">
        <v>0.6726692502621854</v>
      </c>
    </row>
    <row r="10089">
      <c r="A10089" t="n">
        <v>2026</v>
      </c>
      <c r="B10089" t="inlineStr">
        <is>
          <t>spread_pct</t>
        </is>
      </c>
      <c r="C10089" t="n">
        <v>53</v>
      </c>
      <c r="D10089" t="n">
        <v>0.1540832049306578</v>
      </c>
      <c r="E10089" t="inlineStr">
        <is>
          <t>0.1540832049306578</t>
        </is>
      </c>
      <c r="F10089" t="n">
        <v>0.6726692502621854</v>
      </c>
    </row>
    <row r="10090">
      <c r="A10090" t="n">
        <v>2026</v>
      </c>
      <c r="B10090" t="inlineStr">
        <is>
          <t>spread_pct</t>
        </is>
      </c>
      <c r="C10090" t="n">
        <v>54</v>
      </c>
      <c r="D10090" t="n">
        <v>0.1544103454931502</v>
      </c>
      <c r="E10090" t="inlineStr">
        <is>
          <t>0.15441034549315019</t>
        </is>
      </c>
      <c r="F10090" t="n">
        <v>0.6726692502621854</v>
      </c>
    </row>
    <row r="10091">
      <c r="A10091" t="n">
        <v>2026</v>
      </c>
      <c r="B10091" t="inlineStr">
        <is>
          <t>spread_pct</t>
        </is>
      </c>
      <c r="C10091" t="n">
        <v>55</v>
      </c>
      <c r="D10091" t="n">
        <v>0.1557228133921604</v>
      </c>
      <c r="E10091" t="inlineStr">
        <is>
          <t>0.1557228133921604</t>
        </is>
      </c>
      <c r="F10091" t="n">
        <v>0.6726692502621854</v>
      </c>
    </row>
    <row r="10092">
      <c r="A10092" t="n">
        <v>2026</v>
      </c>
      <c r="B10092" t="inlineStr">
        <is>
          <t>spread_pct</t>
        </is>
      </c>
      <c r="C10092" t="n">
        <v>56</v>
      </c>
      <c r="D10092" t="n">
        <v>0.1561889886763005</v>
      </c>
      <c r="E10092" t="inlineStr">
        <is>
          <t>0.15618898867630049</t>
        </is>
      </c>
      <c r="F10092" t="n">
        <v>0.6726692502621854</v>
      </c>
    </row>
    <row r="10093">
      <c r="A10093" t="n">
        <v>2026</v>
      </c>
      <c r="B10093" t="inlineStr">
        <is>
          <t>spread_pct</t>
        </is>
      </c>
      <c r="C10093" t="n">
        <v>57</v>
      </c>
      <c r="D10093" t="n">
        <v>0.1563721657544942</v>
      </c>
      <c r="E10093" t="inlineStr">
        <is>
          <t>0.1563721657544942</t>
        </is>
      </c>
      <c r="F10093" t="n">
        <v>0.6726692502621854</v>
      </c>
    </row>
    <row r="10094">
      <c r="A10094" t="n">
        <v>2026</v>
      </c>
      <c r="B10094" t="inlineStr">
        <is>
          <t>spread_pct</t>
        </is>
      </c>
      <c r="C10094" t="n">
        <v>58</v>
      </c>
      <c r="D10094" t="n">
        <v>0.1568381430363953</v>
      </c>
      <c r="E10094" t="inlineStr">
        <is>
          <t>0.15683814303639529</t>
        </is>
      </c>
      <c r="F10094" t="n">
        <v>0.6726692502621854</v>
      </c>
    </row>
    <row r="10095">
      <c r="A10095" t="n">
        <v>2026</v>
      </c>
      <c r="B10095" t="inlineStr">
        <is>
          <t>spread_pct</t>
        </is>
      </c>
      <c r="C10095" t="n">
        <v>59</v>
      </c>
      <c r="D10095" t="n">
        <v>0.1571621014818115</v>
      </c>
      <c r="E10095" t="inlineStr">
        <is>
          <t>0.15716210148181151</t>
        </is>
      </c>
      <c r="F10095" t="n">
        <v>0.6726692502621854</v>
      </c>
    </row>
    <row r="10096">
      <c r="A10096" t="n">
        <v>2026</v>
      </c>
      <c r="B10096" t="inlineStr">
        <is>
          <t>spread_pct</t>
        </is>
      </c>
      <c r="C10096" t="n">
        <v>60</v>
      </c>
      <c r="D10096" t="n">
        <v>0.1573676680972769</v>
      </c>
      <c r="E10096" t="inlineStr">
        <is>
          <t>0.1573676680972769</t>
        </is>
      </c>
      <c r="F10096" t="n">
        <v>0.6726692502621854</v>
      </c>
    </row>
    <row r="10097">
      <c r="A10097" t="n">
        <v>2026</v>
      </c>
      <c r="B10097" t="inlineStr">
        <is>
          <t>spread_pct</t>
        </is>
      </c>
      <c r="C10097" t="n">
        <v>61</v>
      </c>
      <c r="D10097" t="n">
        <v>0.1594169892962852</v>
      </c>
      <c r="E10097" t="inlineStr">
        <is>
          <t>0.1594169892962852</t>
        </is>
      </c>
      <c r="F10097" t="n">
        <v>0.6726692502621854</v>
      </c>
    </row>
    <row r="10098">
      <c r="A10098" t="n">
        <v>2026</v>
      </c>
      <c r="B10098" t="inlineStr">
        <is>
          <t>spread_pct</t>
        </is>
      </c>
      <c r="C10098" t="n">
        <v>62</v>
      </c>
      <c r="D10098" t="n">
        <v>0.1606777680397262</v>
      </c>
      <c r="E10098" t="inlineStr">
        <is>
          <t>0.16067776803972619</t>
        </is>
      </c>
      <c r="F10098" t="n">
        <v>0.6726692502621854</v>
      </c>
    </row>
    <row r="10099">
      <c r="A10099" t="n">
        <v>2026</v>
      </c>
      <c r="B10099" t="inlineStr">
        <is>
          <t>spread_pct</t>
        </is>
      </c>
      <c r="C10099" t="n">
        <v>63</v>
      </c>
      <c r="D10099" t="n">
        <v>0.1609269391696169</v>
      </c>
      <c r="E10099" t="inlineStr">
        <is>
          <t>0.16092693916961689</t>
        </is>
      </c>
      <c r="F10099" t="n">
        <v>0.6726692502621854</v>
      </c>
    </row>
    <row r="10100">
      <c r="A10100" t="n">
        <v>2026</v>
      </c>
      <c r="B10100" t="inlineStr">
        <is>
          <t>spread_pct</t>
        </is>
      </c>
      <c r="C10100" t="n">
        <v>64</v>
      </c>
      <c r="D10100" t="n">
        <v>0.1620089104900792</v>
      </c>
      <c r="E10100" t="inlineStr">
        <is>
          <t>0.16200891049007921</t>
        </is>
      </c>
      <c r="F10100" t="n">
        <v>0.6726692502621854</v>
      </c>
    </row>
    <row r="10101">
      <c r="A10101" t="n">
        <v>2026</v>
      </c>
      <c r="B10101" t="inlineStr">
        <is>
          <t>spread_pct</t>
        </is>
      </c>
      <c r="C10101" t="n">
        <v>65</v>
      </c>
      <c r="D10101" t="n">
        <v>0.1623706109194316</v>
      </c>
      <c r="E10101" t="inlineStr">
        <is>
          <t>0.16237061091943161</t>
        </is>
      </c>
      <c r="F10101" t="n">
        <v>0.6726692502621854</v>
      </c>
    </row>
    <row r="10102">
      <c r="A10102" t="n">
        <v>2026</v>
      </c>
      <c r="B10102" t="inlineStr">
        <is>
          <t>spread_pct</t>
        </is>
      </c>
      <c r="C10102" t="n">
        <v>66</v>
      </c>
      <c r="D10102" t="n">
        <v>0.163398692810454</v>
      </c>
      <c r="E10102" t="inlineStr">
        <is>
          <t>0.16339869281045399</t>
        </is>
      </c>
      <c r="F10102" t="n">
        <v>0.6726692502621854</v>
      </c>
    </row>
    <row r="10103">
      <c r="A10103" t="n">
        <v>2026</v>
      </c>
      <c r="B10103" t="inlineStr">
        <is>
          <t>spread_pct</t>
        </is>
      </c>
      <c r="C10103" t="n">
        <v>67</v>
      </c>
      <c r="D10103" t="n">
        <v>0.1639344262295144</v>
      </c>
      <c r="E10103" t="inlineStr">
        <is>
          <t>0.1639344262295144</t>
        </is>
      </c>
      <c r="F10103" t="n">
        <v>0.6726692502621854</v>
      </c>
    </row>
    <row r="10104">
      <c r="A10104" t="n">
        <v>2026</v>
      </c>
      <c r="B10104" t="inlineStr">
        <is>
          <t>spread_pct</t>
        </is>
      </c>
      <c r="C10104" t="n">
        <v>68</v>
      </c>
      <c r="D10104" t="n">
        <v>0.16458970138726</v>
      </c>
      <c r="E10104" t="inlineStr">
        <is>
          <t>0.16458970138726001</t>
        </is>
      </c>
      <c r="F10104" t="n">
        <v>0.6726692502621854</v>
      </c>
    </row>
    <row r="10105">
      <c r="A10105" t="n">
        <v>2026</v>
      </c>
      <c r="B10105" t="inlineStr">
        <is>
          <t>spread_pct</t>
        </is>
      </c>
      <c r="C10105" t="n">
        <v>69</v>
      </c>
      <c r="D10105" t="n">
        <v>0.1648261084555793</v>
      </c>
      <c r="E10105" t="inlineStr">
        <is>
          <t>0.1648261084555793</t>
        </is>
      </c>
      <c r="F10105" t="n">
        <v>0.6726692502621854</v>
      </c>
    </row>
    <row r="10106">
      <c r="A10106" t="n">
        <v>2026</v>
      </c>
      <c r="B10106" t="inlineStr">
        <is>
          <t>spread_pct</t>
        </is>
      </c>
      <c r="C10106" t="n">
        <v>70</v>
      </c>
      <c r="D10106" t="n">
        <v>0.1650943396226388</v>
      </c>
      <c r="E10106" t="inlineStr">
        <is>
          <t>0.16509433962263881</t>
        </is>
      </c>
      <c r="F10106" t="n">
        <v>0.6726692502621854</v>
      </c>
    </row>
    <row r="10107">
      <c r="A10107" t="n">
        <v>2026</v>
      </c>
      <c r="B10107" t="inlineStr">
        <is>
          <t>spread_pct</t>
        </is>
      </c>
      <c r="C10107" t="n">
        <v>71</v>
      </c>
      <c r="D10107" t="n">
        <v>0.1652892561983471</v>
      </c>
      <c r="E10107" t="inlineStr">
        <is>
          <t>0.16528925619834711</t>
        </is>
      </c>
      <c r="F10107" t="n">
        <v>0.6726692502621854</v>
      </c>
    </row>
    <row r="10108">
      <c r="A10108" t="n">
        <v>2026</v>
      </c>
      <c r="B10108" t="inlineStr">
        <is>
          <t>spread_pct</t>
        </is>
      </c>
      <c r="C10108" t="n">
        <v>72</v>
      </c>
      <c r="D10108" t="n">
        <v>0.1656543346217622</v>
      </c>
      <c r="E10108" t="inlineStr">
        <is>
          <t>0.16565433462176221</t>
        </is>
      </c>
      <c r="F10108" t="n">
        <v>0.6726692502621854</v>
      </c>
    </row>
    <row r="10109">
      <c r="A10109" t="n">
        <v>2026</v>
      </c>
      <c r="B10109" t="inlineStr">
        <is>
          <t>spread_pct</t>
        </is>
      </c>
      <c r="C10109" t="n">
        <v>73</v>
      </c>
      <c r="D10109" t="n">
        <v>0.1665477040209347</v>
      </c>
      <c r="E10109" t="inlineStr">
        <is>
          <t>0.16654770402093469</t>
        </is>
      </c>
      <c r="F10109" t="n">
        <v>0.6726692502621854</v>
      </c>
    </row>
    <row r="10110">
      <c r="A10110" t="n">
        <v>2026</v>
      </c>
      <c r="B10110" t="inlineStr">
        <is>
          <t>spread_pct</t>
        </is>
      </c>
      <c r="C10110" t="n">
        <v>74</v>
      </c>
      <c r="D10110" t="n">
        <v>0.168539325842703</v>
      </c>
      <c r="E10110" t="inlineStr">
        <is>
          <t>0.16853932584270301</t>
        </is>
      </c>
      <c r="F10110" t="n">
        <v>0.6726692502621854</v>
      </c>
    </row>
    <row r="10111">
      <c r="A10111" t="n">
        <v>2026</v>
      </c>
      <c r="B10111" t="inlineStr">
        <is>
          <t>spread_pct</t>
        </is>
      </c>
      <c r="C10111" t="n">
        <v>75</v>
      </c>
      <c r="D10111" t="n">
        <v>0.1685934489402669</v>
      </c>
      <c r="E10111" t="inlineStr">
        <is>
          <t>0.1685934489402669</t>
        </is>
      </c>
      <c r="F10111" t="n">
        <v>0.6726692502621854</v>
      </c>
    </row>
    <row r="10112">
      <c r="A10112" t="n">
        <v>2026</v>
      </c>
      <c r="B10112" t="inlineStr">
        <is>
          <t>spread_pct</t>
        </is>
      </c>
      <c r="C10112" t="n">
        <v>76</v>
      </c>
      <c r="D10112" t="n">
        <v>0.1689902830587205</v>
      </c>
      <c r="E10112" t="inlineStr">
        <is>
          <t>0.16899028305872049</t>
        </is>
      </c>
      <c r="F10112" t="n">
        <v>0.6726692502621854</v>
      </c>
    </row>
    <row r="10113">
      <c r="A10113" t="n">
        <v>2026</v>
      </c>
      <c r="B10113" t="inlineStr">
        <is>
          <t>spread_pct</t>
        </is>
      </c>
      <c r="C10113" t="n">
        <v>77</v>
      </c>
      <c r="D10113" t="n">
        <v>0.169097442401186</v>
      </c>
      <c r="E10113" t="inlineStr">
        <is>
          <t>0.16909744240118599</t>
        </is>
      </c>
      <c r="F10113" t="n">
        <v>0.6726692502621854</v>
      </c>
    </row>
    <row r="10114">
      <c r="A10114" t="n">
        <v>2026</v>
      </c>
      <c r="B10114" t="inlineStr">
        <is>
          <t>spread_pct</t>
        </is>
      </c>
      <c r="C10114" t="n">
        <v>78</v>
      </c>
      <c r="D10114" t="n">
        <v>0.1692837545969348</v>
      </c>
      <c r="E10114" t="inlineStr">
        <is>
          <t>0.16928375459693479</t>
        </is>
      </c>
      <c r="F10114" t="n">
        <v>0.6726692502621854</v>
      </c>
    </row>
    <row r="10115">
      <c r="A10115" t="n">
        <v>2026</v>
      </c>
      <c r="B10115" t="inlineStr">
        <is>
          <t>spread_pct</t>
        </is>
      </c>
      <c r="C10115" t="n">
        <v>79</v>
      </c>
      <c r="D10115" t="n">
        <v>0.1699716713881003</v>
      </c>
      <c r="E10115" t="inlineStr">
        <is>
          <t>0.16997167138810029</t>
        </is>
      </c>
      <c r="F10115" t="n">
        <v>0.6726692502621854</v>
      </c>
    </row>
    <row r="10116">
      <c r="A10116" t="n">
        <v>2026</v>
      </c>
      <c r="B10116" t="inlineStr">
        <is>
          <t>spread_pct</t>
        </is>
      </c>
      <c r="C10116" t="n">
        <v>80</v>
      </c>
      <c r="D10116" t="n">
        <v>0.1707455890722779</v>
      </c>
      <c r="E10116" t="inlineStr">
        <is>
          <t>0.17074558907227791</t>
        </is>
      </c>
      <c r="F10116" t="n">
        <v>0.6726692502621854</v>
      </c>
    </row>
    <row r="10117">
      <c r="A10117" t="n">
        <v>2026</v>
      </c>
      <c r="B10117" t="inlineStr">
        <is>
          <t>spread_pct</t>
        </is>
      </c>
      <c r="C10117" t="n">
        <v>81</v>
      </c>
      <c r="D10117" t="n">
        <v>0.1709193016725716</v>
      </c>
      <c r="E10117" t="inlineStr">
        <is>
          <t>0.17091930167257161</t>
        </is>
      </c>
      <c r="F10117" t="n">
        <v>0.6726692502621854</v>
      </c>
    </row>
    <row r="10118">
      <c r="A10118" t="n">
        <v>2026</v>
      </c>
      <c r="B10118" t="inlineStr">
        <is>
          <t>spread_pct</t>
        </is>
      </c>
      <c r="C10118" t="n">
        <v>82</v>
      </c>
      <c r="D10118" t="n">
        <v>0.1713062098501034</v>
      </c>
      <c r="E10118" t="inlineStr">
        <is>
          <t>0.17130620985010339</t>
        </is>
      </c>
      <c r="F10118" t="n">
        <v>0.6726692502621854</v>
      </c>
    </row>
    <row r="10119">
      <c r="A10119" t="n">
        <v>2026</v>
      </c>
      <c r="B10119" t="inlineStr">
        <is>
          <t>spread_pct</t>
        </is>
      </c>
      <c r="C10119" t="n">
        <v>83</v>
      </c>
      <c r="D10119" t="n">
        <v>0.1714383679067375</v>
      </c>
      <c r="E10119" t="inlineStr">
        <is>
          <t>0.1714383679067375</t>
        </is>
      </c>
      <c r="F10119" t="n">
        <v>0.6726692502621854</v>
      </c>
    </row>
    <row r="10120">
      <c r="A10120" t="n">
        <v>2026</v>
      </c>
      <c r="B10120" t="inlineStr">
        <is>
          <t>spread_pct</t>
        </is>
      </c>
      <c r="C10120" t="n">
        <v>84</v>
      </c>
      <c r="D10120" t="n">
        <v>0.1715919923736957</v>
      </c>
      <c r="E10120" t="inlineStr">
        <is>
          <t>0.17159199237369571</t>
        </is>
      </c>
      <c r="F10120" t="n">
        <v>0.6726692502621854</v>
      </c>
    </row>
    <row r="10121">
      <c r="A10121" t="n">
        <v>2026</v>
      </c>
      <c r="B10121" t="inlineStr">
        <is>
          <t>spread_pct</t>
        </is>
      </c>
      <c r="C10121" t="n">
        <v>85</v>
      </c>
      <c r="D10121" t="n">
        <v>0.1719268083016129</v>
      </c>
      <c r="E10121" t="inlineStr">
        <is>
          <t>0.17192680830161289</t>
        </is>
      </c>
      <c r="F10121" t="n">
        <v>0.6726692502621854</v>
      </c>
    </row>
    <row r="10122">
      <c r="A10122" t="n">
        <v>2026</v>
      </c>
      <c r="B10122" t="inlineStr">
        <is>
          <t>spread_pct</t>
        </is>
      </c>
      <c r="C10122" t="n">
        <v>86</v>
      </c>
      <c r="D10122" t="n">
        <v>0.1723147616312529</v>
      </c>
      <c r="E10122" t="inlineStr">
        <is>
          <t>0.17231476163125289</t>
        </is>
      </c>
      <c r="F10122" t="n">
        <v>0.6726692502621854</v>
      </c>
    </row>
    <row r="10123">
      <c r="A10123" t="n">
        <v>2026</v>
      </c>
      <c r="B10123" t="inlineStr">
        <is>
          <t>spread_pct</t>
        </is>
      </c>
      <c r="C10123" t="n">
        <v>87</v>
      </c>
      <c r="D10123" t="n">
        <v>0.1728608470181528</v>
      </c>
      <c r="E10123" t="inlineStr">
        <is>
          <t>0.1728608470181528</t>
        </is>
      </c>
      <c r="F10123" t="n">
        <v>0.6726692502621854</v>
      </c>
    </row>
    <row r="10124">
      <c r="A10124" t="n">
        <v>2026</v>
      </c>
      <c r="B10124" t="inlineStr">
        <is>
          <t>spread_pct</t>
        </is>
      </c>
      <c r="C10124" t="n">
        <v>88</v>
      </c>
      <c r="D10124" t="n">
        <v>0.1730920535011837</v>
      </c>
      <c r="E10124" t="inlineStr">
        <is>
          <t>0.1730920535011837</t>
        </is>
      </c>
      <c r="F10124" t="n">
        <v>0.6726692502621854</v>
      </c>
    </row>
    <row r="10125">
      <c r="A10125" t="n">
        <v>2026</v>
      </c>
      <c r="B10125" t="inlineStr">
        <is>
          <t>spread_pct</t>
        </is>
      </c>
      <c r="C10125" t="n">
        <v>89</v>
      </c>
      <c r="D10125" t="n">
        <v>0.1739680531393362</v>
      </c>
      <c r="E10125" t="inlineStr">
        <is>
          <t>0.17396805313933619</t>
        </is>
      </c>
      <c r="F10125" t="n">
        <v>0.6726692502621854</v>
      </c>
    </row>
    <row r="10126">
      <c r="A10126" t="n">
        <v>2026</v>
      </c>
      <c r="B10126" t="inlineStr">
        <is>
          <t>spread_pct</t>
        </is>
      </c>
      <c r="C10126" t="n">
        <v>90</v>
      </c>
      <c r="D10126" t="n">
        <v>0.1741654571843317</v>
      </c>
      <c r="E10126" t="inlineStr">
        <is>
          <t>0.17416545718433171</t>
        </is>
      </c>
      <c r="F10126" t="n">
        <v>0.6726692502621854</v>
      </c>
    </row>
    <row r="10127">
      <c r="A10127" t="n">
        <v>2026</v>
      </c>
      <c r="B10127" t="inlineStr">
        <is>
          <t>spread_pct</t>
        </is>
      </c>
      <c r="C10127" t="n">
        <v>91</v>
      </c>
      <c r="D10127" t="n">
        <v>0.1742463843875239</v>
      </c>
      <c r="E10127" t="inlineStr">
        <is>
          <t>0.17424638438752391</t>
        </is>
      </c>
      <c r="F10127" t="n">
        <v>0.6726692502621854</v>
      </c>
    </row>
    <row r="10128">
      <c r="A10128" t="n">
        <v>2026</v>
      </c>
      <c r="B10128" t="inlineStr">
        <is>
          <t>spread_pct</t>
        </is>
      </c>
      <c r="C10128" t="n">
        <v>92</v>
      </c>
      <c r="D10128" t="n">
        <v>0.1745200698080179</v>
      </c>
      <c r="E10128" t="inlineStr">
        <is>
          <t>0.1745200698080179</t>
        </is>
      </c>
      <c r="F10128" t="n">
        <v>0.6726692502621854</v>
      </c>
    </row>
    <row r="10129">
      <c r="A10129" t="n">
        <v>2026</v>
      </c>
      <c r="B10129" t="inlineStr">
        <is>
          <t>spread_pct</t>
        </is>
      </c>
      <c r="C10129" t="n">
        <v>93</v>
      </c>
      <c r="D10129" t="n">
        <v>0.1747233546884083</v>
      </c>
      <c r="E10129" t="inlineStr">
        <is>
          <t>0.1747233546884083</t>
        </is>
      </c>
      <c r="F10129" t="n">
        <v>0.6726692502621854</v>
      </c>
    </row>
    <row r="10130">
      <c r="A10130" t="n">
        <v>2026</v>
      </c>
      <c r="B10130" t="inlineStr">
        <is>
          <t>spread_pct</t>
        </is>
      </c>
      <c r="C10130" t="n">
        <v>94</v>
      </c>
      <c r="D10130" t="n">
        <v>0.1747640685075148</v>
      </c>
      <c r="E10130" t="inlineStr">
        <is>
          <t>0.1747640685075148</t>
        </is>
      </c>
      <c r="F10130" t="n">
        <v>0.6726692502621854</v>
      </c>
    </row>
    <row r="10131">
      <c r="A10131" t="n">
        <v>2026</v>
      </c>
      <c r="B10131" t="inlineStr">
        <is>
          <t>spread_pct</t>
        </is>
      </c>
      <c r="C10131" t="n">
        <v>95</v>
      </c>
      <c r="D10131" t="n">
        <v>0.1751313485113806</v>
      </c>
      <c r="E10131" t="inlineStr">
        <is>
          <t>0.1751313485113806</t>
        </is>
      </c>
      <c r="F10131" t="n">
        <v>0.6726692502621854</v>
      </c>
    </row>
    <row r="10132">
      <c r="A10132" t="n">
        <v>2026</v>
      </c>
      <c r="B10132" t="inlineStr">
        <is>
          <t>spread_pct</t>
        </is>
      </c>
      <c r="C10132" t="n">
        <v>96</v>
      </c>
      <c r="D10132" t="n">
        <v>0.1754385964912305</v>
      </c>
      <c r="E10132" t="inlineStr">
        <is>
          <t>0.1754385964912305</t>
        </is>
      </c>
      <c r="F10132" t="n">
        <v>0.6726692502621854</v>
      </c>
    </row>
    <row r="10133">
      <c r="A10133" t="n">
        <v>2026</v>
      </c>
      <c r="B10133" t="inlineStr">
        <is>
          <t>spread_pct</t>
        </is>
      </c>
      <c r="C10133" t="n">
        <v>97</v>
      </c>
      <c r="D10133" t="n">
        <v>0.1755669348939266</v>
      </c>
      <c r="E10133" t="inlineStr">
        <is>
          <t>0.17556693489392661</t>
        </is>
      </c>
      <c r="F10133" t="n">
        <v>0.6726692502621854</v>
      </c>
    </row>
    <row r="10134">
      <c r="A10134" t="n">
        <v>2026</v>
      </c>
      <c r="B10134" t="inlineStr">
        <is>
          <t>spread_pct</t>
        </is>
      </c>
      <c r="C10134" t="n">
        <v>98</v>
      </c>
      <c r="D10134" t="n">
        <v>0.1759788825341046</v>
      </c>
      <c r="E10134" t="inlineStr">
        <is>
          <t>0.1759788825341046</t>
        </is>
      </c>
      <c r="F10134" t="n">
        <v>0.6726692502621854</v>
      </c>
    </row>
    <row r="10135">
      <c r="A10135" t="n">
        <v>2026</v>
      </c>
      <c r="B10135" t="inlineStr">
        <is>
          <t>spread_pct</t>
        </is>
      </c>
      <c r="C10135" t="n">
        <v>99</v>
      </c>
      <c r="D10135" t="n">
        <v>0.1761252446183908</v>
      </c>
      <c r="E10135" t="inlineStr">
        <is>
          <t>0.1761252446183908</t>
        </is>
      </c>
      <c r="F10135" t="n">
        <v>0.6726692502621854</v>
      </c>
    </row>
    <row r="10136">
      <c r="A10136" t="n">
        <v>2026</v>
      </c>
      <c r="B10136" t="inlineStr">
        <is>
          <t>spread_pct</t>
        </is>
      </c>
      <c r="C10136" t="n">
        <v>100</v>
      </c>
      <c r="D10136" t="n">
        <v>0.1762336354481412</v>
      </c>
      <c r="E10136" t="inlineStr">
        <is>
          <t>0.17623363544814119</t>
        </is>
      </c>
      <c r="F10136" t="n">
        <v>0.6726692502621854</v>
      </c>
    </row>
    <row r="10137">
      <c r="A10137" t="n">
        <v>2026</v>
      </c>
      <c r="B10137" t="inlineStr">
        <is>
          <t>spread_pct</t>
        </is>
      </c>
      <c r="C10137" t="n">
        <v>101</v>
      </c>
      <c r="D10137" t="n">
        <v>0.1762780156131927</v>
      </c>
      <c r="E10137" t="inlineStr">
        <is>
          <t>0.1762780156131927</t>
        </is>
      </c>
      <c r="F10137" t="n">
        <v>0.6726692502621854</v>
      </c>
    </row>
    <row r="10138">
      <c r="A10138" t="n">
        <v>2026</v>
      </c>
      <c r="B10138" t="inlineStr">
        <is>
          <t>spread_pct</t>
        </is>
      </c>
      <c r="C10138" t="n">
        <v>102</v>
      </c>
      <c r="D10138" t="n">
        <v>0.176600441501102</v>
      </c>
      <c r="E10138" t="inlineStr">
        <is>
          <t>0.17660044150110199</t>
        </is>
      </c>
      <c r="F10138" t="n">
        <v>0.6726692502621854</v>
      </c>
    </row>
    <row r="10139">
      <c r="A10139" t="n">
        <v>2026</v>
      </c>
      <c r="B10139" t="inlineStr">
        <is>
          <t>spread_pct</t>
        </is>
      </c>
      <c r="C10139" t="n">
        <v>103</v>
      </c>
      <c r="D10139" t="n">
        <v>0.1769911504424778</v>
      </c>
      <c r="E10139" t="inlineStr">
        <is>
          <t>0.17699115044247779</t>
        </is>
      </c>
      <c r="F10139" t="n">
        <v>0.6726692502621854</v>
      </c>
    </row>
    <row r="10140">
      <c r="A10140" t="n">
        <v>2026</v>
      </c>
      <c r="B10140" t="inlineStr">
        <is>
          <t>spread_pct</t>
        </is>
      </c>
      <c r="C10140" t="n">
        <v>104</v>
      </c>
      <c r="D10140" t="n">
        <v>0.1774622892635277</v>
      </c>
      <c r="E10140" t="inlineStr">
        <is>
          <t>0.17746228926352769</t>
        </is>
      </c>
      <c r="F10140" t="n">
        <v>0.6726692502621854</v>
      </c>
    </row>
    <row r="10141">
      <c r="A10141" t="n">
        <v>2026</v>
      </c>
      <c r="B10141" t="inlineStr">
        <is>
          <t>spread_pct</t>
        </is>
      </c>
      <c r="C10141" t="n">
        <v>105</v>
      </c>
      <c r="D10141" t="n">
        <v>0.1777382803821335</v>
      </c>
      <c r="E10141" t="inlineStr">
        <is>
          <t>0.17773828038213349</t>
        </is>
      </c>
      <c r="F10141" t="n">
        <v>0.6726692502621854</v>
      </c>
    </row>
    <row r="10142">
      <c r="A10142" t="n">
        <v>2026</v>
      </c>
      <c r="B10142" t="inlineStr">
        <is>
          <t>spread_pct</t>
        </is>
      </c>
      <c r="C10142" t="n">
        <v>106</v>
      </c>
      <c r="D10142" t="n">
        <v>0.1780415430267017</v>
      </c>
      <c r="E10142" t="inlineStr">
        <is>
          <t>0.17804154302670169</t>
        </is>
      </c>
      <c r="F10142" t="n">
        <v>0.6726692502621854</v>
      </c>
    </row>
    <row r="10143">
      <c r="A10143" t="n">
        <v>2026</v>
      </c>
      <c r="B10143" t="inlineStr">
        <is>
          <t>spread_pct</t>
        </is>
      </c>
      <c r="C10143" t="n">
        <v>107</v>
      </c>
      <c r="D10143" t="n">
        <v>0.1781578478531979</v>
      </c>
      <c r="E10143" t="inlineStr">
        <is>
          <t>0.17815784785319791</t>
        </is>
      </c>
      <c r="F10143" t="n">
        <v>0.6726692502621854</v>
      </c>
    </row>
    <row r="10144">
      <c r="A10144" t="n">
        <v>2026</v>
      </c>
      <c r="B10144" t="inlineStr">
        <is>
          <t>spread_pct</t>
        </is>
      </c>
      <c r="C10144" t="n">
        <v>108</v>
      </c>
      <c r="D10144" t="n">
        <v>0.1782178217821737</v>
      </c>
      <c r="E10144" t="inlineStr">
        <is>
          <t>0.17821782178217371</t>
        </is>
      </c>
      <c r="F10144" t="n">
        <v>0.6726692502621854</v>
      </c>
    </row>
    <row r="10145">
      <c r="A10145" t="n">
        <v>2026</v>
      </c>
      <c r="B10145" t="inlineStr">
        <is>
          <t>spread_pct</t>
        </is>
      </c>
      <c r="C10145" t="n">
        <v>109</v>
      </c>
      <c r="D10145" t="n">
        <v>0.1786033220217794</v>
      </c>
      <c r="E10145" t="inlineStr">
        <is>
          <t>0.17860332202177939</t>
        </is>
      </c>
      <c r="F10145" t="n">
        <v>0.6726692502621854</v>
      </c>
    </row>
    <row r="10146">
      <c r="A10146" t="n">
        <v>2026</v>
      </c>
      <c r="B10146" t="inlineStr">
        <is>
          <t>spread_pct</t>
        </is>
      </c>
      <c r="C10146" t="n">
        <v>110</v>
      </c>
      <c r="D10146" t="n">
        <v>0.1795332136445213</v>
      </c>
      <c r="E10146" t="inlineStr">
        <is>
          <t>0.17953321364452129</t>
        </is>
      </c>
      <c r="F10146" t="n">
        <v>0.6726692502621854</v>
      </c>
    </row>
    <row r="10147">
      <c r="A10147" t="n">
        <v>2026</v>
      </c>
      <c r="B10147" t="inlineStr">
        <is>
          <t>spread_pct</t>
        </is>
      </c>
      <c r="C10147" t="n">
        <v>111</v>
      </c>
      <c r="D10147" t="n">
        <v>0.179709197843484</v>
      </c>
      <c r="E10147" t="inlineStr">
        <is>
          <t>0.17970919784348399</t>
        </is>
      </c>
      <c r="F10147" t="n">
        <v>0.6726692502621854</v>
      </c>
    </row>
    <row r="10148">
      <c r="A10148" t="n">
        <v>2026</v>
      </c>
      <c r="B10148" t="inlineStr">
        <is>
          <t>spread_pct</t>
        </is>
      </c>
      <c r="C10148" t="n">
        <v>112</v>
      </c>
      <c r="D10148" t="n">
        <v>0.1803968731208727</v>
      </c>
      <c r="E10148" t="inlineStr">
        <is>
          <t>0.18039687312087271</t>
        </is>
      </c>
      <c r="F10148" t="n">
        <v>0.6726692502621854</v>
      </c>
    </row>
    <row r="10149">
      <c r="A10149" t="n">
        <v>2026</v>
      </c>
      <c r="B10149" t="inlineStr">
        <is>
          <t>spread_pct</t>
        </is>
      </c>
      <c r="C10149" t="n">
        <v>113</v>
      </c>
      <c r="D10149" t="n">
        <v>0.1814122243929684</v>
      </c>
      <c r="E10149" t="inlineStr">
        <is>
          <t>0.18141222439296839</t>
        </is>
      </c>
      <c r="F10149" t="n">
        <v>0.6726692502621854</v>
      </c>
    </row>
    <row r="10150">
      <c r="A10150" t="n">
        <v>2026</v>
      </c>
      <c r="B10150" t="inlineStr">
        <is>
          <t>spread_pct</t>
        </is>
      </c>
      <c r="C10150" t="n">
        <v>114</v>
      </c>
      <c r="D10150" t="n">
        <v>0.1820388349514546</v>
      </c>
      <c r="E10150" t="inlineStr">
        <is>
          <t>0.18203883495145459</t>
        </is>
      </c>
      <c r="F10150" t="n">
        <v>0.6726692502621854</v>
      </c>
    </row>
    <row r="10151">
      <c r="A10151" t="n">
        <v>2026</v>
      </c>
      <c r="B10151" t="inlineStr">
        <is>
          <t>spread_pct</t>
        </is>
      </c>
      <c r="C10151" t="n">
        <v>115</v>
      </c>
      <c r="D10151" t="n">
        <v>0.1824401368301052</v>
      </c>
      <c r="E10151" t="inlineStr">
        <is>
          <t>0.18244013683010521</t>
        </is>
      </c>
      <c r="F10151" t="n">
        <v>0.6726692502621854</v>
      </c>
    </row>
    <row r="10152">
      <c r="A10152" t="n">
        <v>2026</v>
      </c>
      <c r="B10152" t="inlineStr">
        <is>
          <t>spread_pct</t>
        </is>
      </c>
      <c r="C10152" t="n">
        <v>116</v>
      </c>
      <c r="D10152" t="n">
        <v>0.1829268292682909</v>
      </c>
      <c r="E10152" t="inlineStr">
        <is>
          <t>0.1829268292682909</t>
        </is>
      </c>
      <c r="F10152" t="n">
        <v>0.6726692502621854</v>
      </c>
    </row>
    <row r="10153">
      <c r="A10153" t="n">
        <v>2026</v>
      </c>
      <c r="B10153" t="inlineStr">
        <is>
          <t>spread_pct</t>
        </is>
      </c>
      <c r="C10153" t="n">
        <v>117</v>
      </c>
      <c r="D10153" t="n">
        <v>0.1833600733440254</v>
      </c>
      <c r="E10153" t="inlineStr">
        <is>
          <t>0.1833600733440254</t>
        </is>
      </c>
      <c r="F10153" t="n">
        <v>0.6726692502621854</v>
      </c>
    </row>
    <row r="10154">
      <c r="A10154" t="n">
        <v>2026</v>
      </c>
      <c r="B10154" t="inlineStr">
        <is>
          <t>spread_pct</t>
        </is>
      </c>
      <c r="C10154" t="n">
        <v>118</v>
      </c>
      <c r="D10154" t="n">
        <v>0.1835474720507296</v>
      </c>
      <c r="E10154" t="inlineStr">
        <is>
          <t>0.1835474720507296</t>
        </is>
      </c>
      <c r="F10154" t="n">
        <v>0.6726692502621854</v>
      </c>
    </row>
    <row r="10155">
      <c r="A10155" t="n">
        <v>2026</v>
      </c>
      <c r="B10155" t="inlineStr">
        <is>
          <t>spread_pct</t>
        </is>
      </c>
      <c r="C10155" t="n">
        <v>119</v>
      </c>
      <c r="D10155" t="n">
        <v>0.1840349666436583</v>
      </c>
      <c r="E10155" t="inlineStr">
        <is>
          <t>0.18403496664365829</t>
        </is>
      </c>
      <c r="F10155" t="n">
        <v>0.6726692502621854</v>
      </c>
    </row>
    <row r="10156">
      <c r="A10156" t="n">
        <v>2026</v>
      </c>
      <c r="B10156" t="inlineStr">
        <is>
          <t>spread_pct</t>
        </is>
      </c>
      <c r="C10156" t="n">
        <v>120</v>
      </c>
      <c r="D10156" t="n">
        <v>0.1840490797545907</v>
      </c>
      <c r="E10156" t="inlineStr">
        <is>
          <t>0.1840490797545907</t>
        </is>
      </c>
      <c r="F10156" t="n">
        <v>0.6726692502621854</v>
      </c>
    </row>
    <row r="10157">
      <c r="A10157" t="n">
        <v>2026</v>
      </c>
      <c r="B10157" t="inlineStr">
        <is>
          <t>spread_pct</t>
        </is>
      </c>
      <c r="C10157" t="n">
        <v>121</v>
      </c>
      <c r="D10157" t="n">
        <v>0.1844734819369698</v>
      </c>
      <c r="E10157" t="inlineStr">
        <is>
          <t>0.1844734819369698</t>
        </is>
      </c>
      <c r="F10157" t="n">
        <v>0.6726692502621854</v>
      </c>
    </row>
    <row r="10158">
      <c r="A10158" t="n">
        <v>2026</v>
      </c>
      <c r="B10158" t="inlineStr">
        <is>
          <t>spread_pct</t>
        </is>
      </c>
      <c r="C10158" t="n">
        <v>122</v>
      </c>
      <c r="D10158" t="n">
        <v>0.1845869866174395</v>
      </c>
      <c r="E10158" t="inlineStr">
        <is>
          <t>0.1845869866174395</t>
        </is>
      </c>
      <c r="F10158" t="n">
        <v>0.6726692502621854</v>
      </c>
    </row>
    <row r="10159">
      <c r="A10159" t="n">
        <v>2026</v>
      </c>
      <c r="B10159" t="inlineStr">
        <is>
          <t>spread_pct</t>
        </is>
      </c>
      <c r="C10159" t="n">
        <v>123</v>
      </c>
      <c r="D10159" t="n">
        <v>0.1847940865892336</v>
      </c>
      <c r="E10159" t="inlineStr">
        <is>
          <t>0.1847940865892336</t>
        </is>
      </c>
      <c r="F10159" t="n">
        <v>0.6726692502621854</v>
      </c>
    </row>
    <row r="10160">
      <c r="A10160" t="n">
        <v>2026</v>
      </c>
      <c r="B10160" t="inlineStr">
        <is>
          <t>spread_pct</t>
        </is>
      </c>
      <c r="C10160" t="n">
        <v>124</v>
      </c>
      <c r="D10160" t="n">
        <v>0.184899845916802</v>
      </c>
      <c r="E10160" t="inlineStr">
        <is>
          <t>0.184899845916802</t>
        </is>
      </c>
      <c r="F10160" t="n">
        <v>0.6726692502621854</v>
      </c>
    </row>
    <row r="10161">
      <c r="A10161" t="n">
        <v>2026</v>
      </c>
      <c r="B10161" t="inlineStr">
        <is>
          <t>spread_pct</t>
        </is>
      </c>
      <c r="C10161" t="n">
        <v>125</v>
      </c>
      <c r="D10161" t="n">
        <v>0.1849405548216689</v>
      </c>
      <c r="E10161" t="inlineStr">
        <is>
          <t>0.18494055482166891</t>
        </is>
      </c>
      <c r="F10161" t="n">
        <v>0.6726692502621854</v>
      </c>
    </row>
    <row r="10162">
      <c r="A10162" t="n">
        <v>2026</v>
      </c>
      <c r="B10162" t="inlineStr">
        <is>
          <t>spread_pct</t>
        </is>
      </c>
      <c r="C10162" t="n">
        <v>126</v>
      </c>
      <c r="D10162" t="n">
        <v>0.1849568434032129</v>
      </c>
      <c r="E10162" t="inlineStr">
        <is>
          <t>0.18495684340321289</t>
        </is>
      </c>
      <c r="F10162" t="n">
        <v>0.6726692502621854</v>
      </c>
    </row>
    <row r="10163">
      <c r="A10163" t="n">
        <v>2026</v>
      </c>
      <c r="B10163" t="inlineStr">
        <is>
          <t>spread_pct</t>
        </is>
      </c>
      <c r="C10163" t="n">
        <v>127</v>
      </c>
      <c r="D10163" t="n">
        <v>0.1853224610822831</v>
      </c>
      <c r="E10163" t="inlineStr">
        <is>
          <t>0.18532246108228309</t>
        </is>
      </c>
      <c r="F10163" t="n">
        <v>0.6726692502621854</v>
      </c>
    </row>
    <row r="10164">
      <c r="A10164" t="n">
        <v>2026</v>
      </c>
      <c r="B10164" t="inlineStr">
        <is>
          <t>spread_pct</t>
        </is>
      </c>
      <c r="C10164" t="n">
        <v>128</v>
      </c>
      <c r="D10164" t="n">
        <v>0.1859600185959979</v>
      </c>
      <c r="E10164" t="inlineStr">
        <is>
          <t>0.18596001859599789</t>
        </is>
      </c>
      <c r="F10164" t="n">
        <v>0.6726692502621854</v>
      </c>
    </row>
    <row r="10165">
      <c r="A10165" t="n">
        <v>2026</v>
      </c>
      <c r="B10165" t="inlineStr">
        <is>
          <t>spread_pct</t>
        </is>
      </c>
      <c r="C10165" t="n">
        <v>129</v>
      </c>
      <c r="D10165" t="n">
        <v>0.1862775535547949</v>
      </c>
      <c r="E10165" t="inlineStr">
        <is>
          <t>0.18627755355479489</t>
        </is>
      </c>
      <c r="F10165" t="n">
        <v>0.6726692502621854</v>
      </c>
    </row>
    <row r="10166">
      <c r="A10166" t="n">
        <v>2026</v>
      </c>
      <c r="B10166" t="inlineStr">
        <is>
          <t>spread_pct</t>
        </is>
      </c>
      <c r="C10166" t="n">
        <v>130</v>
      </c>
      <c r="D10166" t="n">
        <v>0.1868576767362174</v>
      </c>
      <c r="E10166" t="inlineStr">
        <is>
          <t>0.18685767673621739</t>
        </is>
      </c>
      <c r="F10166" t="n">
        <v>0.6726692502621854</v>
      </c>
    </row>
    <row r="10167">
      <c r="A10167" t="n">
        <v>2026</v>
      </c>
      <c r="B10167" t="inlineStr">
        <is>
          <t>spread_pct</t>
        </is>
      </c>
      <c r="C10167" t="n">
        <v>131</v>
      </c>
      <c r="D10167" t="n">
        <v>0.1868576767362174</v>
      </c>
      <c r="E10167" t="inlineStr">
        <is>
          <t>0.18685767673621739</t>
        </is>
      </c>
      <c r="F10167" t="n">
        <v>0.6726692502621854</v>
      </c>
    </row>
    <row r="10168">
      <c r="A10168" t="n">
        <v>2026</v>
      </c>
      <c r="B10168" t="inlineStr">
        <is>
          <t>spread_pct</t>
        </is>
      </c>
      <c r="C10168" t="n">
        <v>132</v>
      </c>
      <c r="D10168" t="n">
        <v>0.186979432262455</v>
      </c>
      <c r="E10168" t="inlineStr">
        <is>
          <t>0.186979432262455</t>
        </is>
      </c>
      <c r="F10168" t="n">
        <v>0.6726692502621854</v>
      </c>
    </row>
    <row r="10169">
      <c r="A10169" t="n">
        <v>2026</v>
      </c>
      <c r="B10169" t="inlineStr">
        <is>
          <t>spread_pct</t>
        </is>
      </c>
      <c r="C10169" t="n">
        <v>133</v>
      </c>
      <c r="D10169" t="n">
        <v>0.1876759461995603</v>
      </c>
      <c r="E10169" t="inlineStr">
        <is>
          <t>0.1876759461995603</t>
        </is>
      </c>
      <c r="F10169" t="n">
        <v>0.6726692502621854</v>
      </c>
    </row>
    <row r="10170">
      <c r="A10170" t="n">
        <v>2026</v>
      </c>
      <c r="B10170" t="inlineStr">
        <is>
          <t>spread_pct</t>
        </is>
      </c>
      <c r="C10170" t="n">
        <v>134</v>
      </c>
      <c r="D10170" t="n">
        <v>0.1885775862068934</v>
      </c>
      <c r="E10170" t="inlineStr">
        <is>
          <t>0.18857758620689341</t>
        </is>
      </c>
      <c r="F10170" t="n">
        <v>0.6726692502621854</v>
      </c>
    </row>
    <row r="10171">
      <c r="A10171" t="n">
        <v>2026</v>
      </c>
      <c r="B10171" t="inlineStr">
        <is>
          <t>spread_pct</t>
        </is>
      </c>
      <c r="C10171" t="n">
        <v>135</v>
      </c>
      <c r="D10171" t="n">
        <v>0.1889466225791241</v>
      </c>
      <c r="E10171" t="inlineStr">
        <is>
          <t>0.18894662257912409</t>
        </is>
      </c>
      <c r="F10171" t="n">
        <v>0.6726692502621854</v>
      </c>
    </row>
    <row r="10172">
      <c r="A10172" t="n">
        <v>2026</v>
      </c>
      <c r="B10172" t="inlineStr">
        <is>
          <t>spread_pct</t>
        </is>
      </c>
      <c r="C10172" t="n">
        <v>136</v>
      </c>
      <c r="D10172" t="n">
        <v>0.1890359168241948</v>
      </c>
      <c r="E10172" t="inlineStr">
        <is>
          <t>0.18903591682419479</t>
        </is>
      </c>
      <c r="F10172" t="n">
        <v>0.6726692502621854</v>
      </c>
    </row>
    <row r="10173">
      <c r="A10173" t="n">
        <v>2026</v>
      </c>
      <c r="B10173" t="inlineStr">
        <is>
          <t>spread_pct</t>
        </is>
      </c>
      <c r="C10173" t="n">
        <v>137</v>
      </c>
      <c r="D10173" t="n">
        <v>0.1890634089586985</v>
      </c>
      <c r="E10173" t="inlineStr">
        <is>
          <t>0.1890634089586985</t>
        </is>
      </c>
      <c r="F10173" t="n">
        <v>0.6726692502621854</v>
      </c>
    </row>
    <row r="10174">
      <c r="A10174" t="n">
        <v>2026</v>
      </c>
      <c r="B10174" t="inlineStr">
        <is>
          <t>spread_pct</t>
        </is>
      </c>
      <c r="C10174" t="n">
        <v>138</v>
      </c>
      <c r="D10174" t="n">
        <v>0.1893461247159736</v>
      </c>
      <c r="E10174" t="inlineStr">
        <is>
          <t>0.18934612471597359</t>
        </is>
      </c>
      <c r="F10174" t="n">
        <v>0.6726692502621854</v>
      </c>
    </row>
    <row r="10175">
      <c r="A10175" t="n">
        <v>2026</v>
      </c>
      <c r="B10175" t="inlineStr">
        <is>
          <t>spread_pct</t>
        </is>
      </c>
      <c r="C10175" t="n">
        <v>139</v>
      </c>
      <c r="D10175" t="n">
        <v>0.190154236213813</v>
      </c>
      <c r="E10175" t="inlineStr">
        <is>
          <t>0.190154236213813</t>
        </is>
      </c>
      <c r="F10175" t="n">
        <v>0.6726692502621854</v>
      </c>
    </row>
    <row r="10176">
      <c r="A10176" t="n">
        <v>2026</v>
      </c>
      <c r="B10176" t="inlineStr">
        <is>
          <t>spread_pct</t>
        </is>
      </c>
      <c r="C10176" t="n">
        <v>140</v>
      </c>
      <c r="D10176" t="n">
        <v>0.1902346227013298</v>
      </c>
      <c r="E10176" t="inlineStr">
        <is>
          <t>0.19023462270132979</t>
        </is>
      </c>
      <c r="F10176" t="n">
        <v>0.6726692502621854</v>
      </c>
    </row>
    <row r="10177">
      <c r="A10177" t="n">
        <v>2026</v>
      </c>
      <c r="B10177" t="inlineStr">
        <is>
          <t>spread_pct</t>
        </is>
      </c>
      <c r="C10177" t="n">
        <v>141</v>
      </c>
      <c r="D10177" t="n">
        <v>0.1904432132964028</v>
      </c>
      <c r="E10177" t="inlineStr">
        <is>
          <t>0.19044321329640279</t>
        </is>
      </c>
      <c r="F10177" t="n">
        <v>0.6726692502621854</v>
      </c>
    </row>
    <row r="10178">
      <c r="A10178" t="n">
        <v>2026</v>
      </c>
      <c r="B10178" t="inlineStr">
        <is>
          <t>spread_pct</t>
        </is>
      </c>
      <c r="C10178" t="n">
        <v>142</v>
      </c>
      <c r="D10178" t="n">
        <v>0.1905669366364895</v>
      </c>
      <c r="E10178" t="inlineStr">
        <is>
          <t>0.19056693663648949</t>
        </is>
      </c>
      <c r="F10178" t="n">
        <v>0.6726692502621854</v>
      </c>
    </row>
    <row r="10179">
      <c r="A10179" t="n">
        <v>2026</v>
      </c>
      <c r="B10179" t="inlineStr">
        <is>
          <t>spread_pct</t>
        </is>
      </c>
      <c r="C10179" t="n">
        <v>143</v>
      </c>
      <c r="D10179" t="n">
        <v>0.1920614596670934</v>
      </c>
      <c r="E10179" t="inlineStr">
        <is>
          <t>0.1920614596670934</t>
        </is>
      </c>
      <c r="F10179" t="n">
        <v>0.6726692502621854</v>
      </c>
    </row>
    <row r="10180">
      <c r="A10180" t="n">
        <v>2026</v>
      </c>
      <c r="B10180" t="inlineStr">
        <is>
          <t>spread_pct</t>
        </is>
      </c>
      <c r="C10180" t="n">
        <v>144</v>
      </c>
      <c r="D10180" t="n">
        <v>0.1926782273603109</v>
      </c>
      <c r="E10180" t="inlineStr">
        <is>
          <t>0.1926782273603109</t>
        </is>
      </c>
      <c r="F10180" t="n">
        <v>0.6726692502621854</v>
      </c>
    </row>
    <row r="10181">
      <c r="A10181" t="n">
        <v>2026</v>
      </c>
      <c r="B10181" t="inlineStr">
        <is>
          <t>spread_pct</t>
        </is>
      </c>
      <c r="C10181" t="n">
        <v>145</v>
      </c>
      <c r="D10181" t="n">
        <v>0.1928020565552681</v>
      </c>
      <c r="E10181" t="inlineStr">
        <is>
          <t>0.19280205655526811</t>
        </is>
      </c>
      <c r="F10181" t="n">
        <v>0.6726692502621854</v>
      </c>
    </row>
    <row r="10182">
      <c r="A10182" t="n">
        <v>2026</v>
      </c>
      <c r="B10182" t="inlineStr">
        <is>
          <t>spread_pct</t>
        </is>
      </c>
      <c r="C10182" t="n">
        <v>146</v>
      </c>
      <c r="D10182" t="n">
        <v>0.1930501930502003</v>
      </c>
      <c r="E10182" t="inlineStr">
        <is>
          <t>0.1930501930502003</t>
        </is>
      </c>
      <c r="F10182" t="n">
        <v>0.6726692502621854</v>
      </c>
    </row>
    <row r="10183">
      <c r="A10183" t="n">
        <v>2026</v>
      </c>
      <c r="B10183" t="inlineStr">
        <is>
          <t>spread_pct</t>
        </is>
      </c>
      <c r="C10183" t="n">
        <v>147</v>
      </c>
      <c r="D10183" t="n">
        <v>0.1932834017878673</v>
      </c>
      <c r="E10183" t="inlineStr">
        <is>
          <t>0.19328340178786729</t>
        </is>
      </c>
      <c r="F10183" t="n">
        <v>0.6726692502621854</v>
      </c>
    </row>
    <row r="10184">
      <c r="A10184" t="n">
        <v>2026</v>
      </c>
      <c r="B10184" t="inlineStr">
        <is>
          <t>spread_pct</t>
        </is>
      </c>
      <c r="C10184" t="n">
        <v>148</v>
      </c>
      <c r="D10184" t="n">
        <v>0.1934984520123894</v>
      </c>
      <c r="E10184" t="inlineStr">
        <is>
          <t>0.19349845201238941</t>
        </is>
      </c>
      <c r="F10184" t="n">
        <v>0.6726692502621854</v>
      </c>
    </row>
    <row r="10185">
      <c r="A10185" t="n">
        <v>2026</v>
      </c>
      <c r="B10185" t="inlineStr">
        <is>
          <t>spread_pct</t>
        </is>
      </c>
      <c r="C10185" t="n">
        <v>149</v>
      </c>
      <c r="D10185" t="n">
        <v>0.1935483870967723</v>
      </c>
      <c r="E10185" t="inlineStr">
        <is>
          <t>0.1935483870967723</t>
        </is>
      </c>
      <c r="F10185" t="n">
        <v>0.6726692502621854</v>
      </c>
    </row>
    <row r="10186">
      <c r="A10186" t="n">
        <v>2026</v>
      </c>
      <c r="B10186" t="inlineStr">
        <is>
          <t>spread_pct</t>
        </is>
      </c>
      <c r="C10186" t="n">
        <v>150</v>
      </c>
      <c r="D10186" t="n">
        <v>0.1940910071166715</v>
      </c>
      <c r="E10186" t="inlineStr">
        <is>
          <t>0.19409100711667149</t>
        </is>
      </c>
      <c r="F10186" t="n">
        <v>0.6726692502621854</v>
      </c>
    </row>
    <row r="10187">
      <c r="A10187" t="n">
        <v>2026</v>
      </c>
      <c r="B10187" t="inlineStr">
        <is>
          <t>spread_pct</t>
        </is>
      </c>
      <c r="C10187" t="n">
        <v>151</v>
      </c>
      <c r="D10187" t="n">
        <v>0.1945903872348706</v>
      </c>
      <c r="E10187" t="inlineStr">
        <is>
          <t>0.1945903872348706</t>
        </is>
      </c>
      <c r="F10187" t="n">
        <v>0.6726692502621854</v>
      </c>
    </row>
    <row r="10188">
      <c r="A10188" t="n">
        <v>2026</v>
      </c>
      <c r="B10188" t="inlineStr">
        <is>
          <t>spread_pct</t>
        </is>
      </c>
      <c r="C10188" t="n">
        <v>152</v>
      </c>
      <c r="D10188" t="n">
        <v>0.1952171791117646</v>
      </c>
      <c r="E10188" t="inlineStr">
        <is>
          <t>0.19521717911176459</t>
        </is>
      </c>
      <c r="F10188" t="n">
        <v>0.6726692502621854</v>
      </c>
    </row>
    <row r="10189">
      <c r="A10189" t="n">
        <v>2026</v>
      </c>
      <c r="B10189" t="inlineStr">
        <is>
          <t>spread_pct</t>
        </is>
      </c>
      <c r="C10189" t="n">
        <v>153</v>
      </c>
      <c r="D10189" t="n">
        <v>0.1952277657266823</v>
      </c>
      <c r="E10189" t="inlineStr">
        <is>
          <t>0.1952277657266823</t>
        </is>
      </c>
      <c r="F10189" t="n">
        <v>0.6726692502621854</v>
      </c>
    </row>
    <row r="10190">
      <c r="A10190" t="n">
        <v>2026</v>
      </c>
      <c r="B10190" t="inlineStr">
        <is>
          <t>spread_pct</t>
        </is>
      </c>
      <c r="C10190" t="n">
        <v>154</v>
      </c>
      <c r="D10190" t="n">
        <v>0.1952778270903543</v>
      </c>
      <c r="E10190" t="inlineStr">
        <is>
          <t>0.19527782709035429</t>
        </is>
      </c>
      <c r="F10190" t="n">
        <v>0.6726692502621854</v>
      </c>
    </row>
    <row r="10191">
      <c r="A10191" t="n">
        <v>2026</v>
      </c>
      <c r="B10191" t="inlineStr">
        <is>
          <t>spread_pct</t>
        </is>
      </c>
      <c r="C10191" t="n">
        <v>155</v>
      </c>
      <c r="D10191" t="n">
        <v>0.1956628077612895</v>
      </c>
      <c r="E10191" t="inlineStr">
        <is>
          <t>0.1956628077612895</t>
        </is>
      </c>
      <c r="F10191" t="n">
        <v>0.6726692502621854</v>
      </c>
    </row>
    <row r="10192">
      <c r="A10192" t="n">
        <v>2026</v>
      </c>
      <c r="B10192" t="inlineStr">
        <is>
          <t>spread_pct</t>
        </is>
      </c>
      <c r="C10192" t="n">
        <v>156</v>
      </c>
      <c r="D10192" t="n">
        <v>0.195729537366552</v>
      </c>
      <c r="E10192" t="inlineStr">
        <is>
          <t>0.19572953736655199</t>
        </is>
      </c>
      <c r="F10192" t="n">
        <v>0.6726692502621854</v>
      </c>
    </row>
    <row r="10193">
      <c r="A10193" t="n">
        <v>2026</v>
      </c>
      <c r="B10193" t="inlineStr">
        <is>
          <t>spread_pct</t>
        </is>
      </c>
      <c r="C10193" t="n">
        <v>157</v>
      </c>
      <c r="D10193" t="n">
        <v>0.1958863858961783</v>
      </c>
      <c r="E10193" t="inlineStr">
        <is>
          <t>0.19588638589617829</t>
        </is>
      </c>
      <c r="F10193" t="n">
        <v>0.6726692502621854</v>
      </c>
    </row>
    <row r="10194">
      <c r="A10194" t="n">
        <v>2026</v>
      </c>
      <c r="B10194" t="inlineStr">
        <is>
          <t>spread_pct</t>
        </is>
      </c>
      <c r="C10194" t="n">
        <v>158</v>
      </c>
      <c r="D10194" t="n">
        <v>0.1970891449363268</v>
      </c>
      <c r="E10194" t="inlineStr">
        <is>
          <t>0.19708914493632679</t>
        </is>
      </c>
      <c r="F10194" t="n">
        <v>0.6726692502621854</v>
      </c>
    </row>
    <row r="10195">
      <c r="A10195" t="n">
        <v>2026</v>
      </c>
      <c r="B10195" t="inlineStr">
        <is>
          <t>spread_pct</t>
        </is>
      </c>
      <c r="C10195" t="n">
        <v>159</v>
      </c>
      <c r="D10195" t="n">
        <v>0.1973943939992047</v>
      </c>
      <c r="E10195" t="inlineStr">
        <is>
          <t>0.19739439399920469</t>
        </is>
      </c>
      <c r="F10195" t="n">
        <v>0.6726692502621854</v>
      </c>
    </row>
    <row r="10196">
      <c r="A10196" t="n">
        <v>2026</v>
      </c>
      <c r="B10196" t="inlineStr">
        <is>
          <t>spread_pct</t>
        </is>
      </c>
      <c r="C10196" t="n">
        <v>160</v>
      </c>
      <c r="D10196" t="n">
        <v>0.1975308641975266</v>
      </c>
      <c r="E10196" t="inlineStr">
        <is>
          <t>0.19753086419752661</t>
        </is>
      </c>
      <c r="F10196" t="n">
        <v>0.6726692502621854</v>
      </c>
    </row>
    <row r="10197">
      <c r="A10197" t="n">
        <v>2026</v>
      </c>
      <c r="B10197" t="inlineStr">
        <is>
          <t>spread_pct</t>
        </is>
      </c>
      <c r="C10197" t="n">
        <v>161</v>
      </c>
      <c r="D10197" t="n">
        <v>0.1976994967649112</v>
      </c>
      <c r="E10197" t="inlineStr">
        <is>
          <t>0.19769949676491119</t>
        </is>
      </c>
      <c r="F10197" t="n">
        <v>0.6726692502621854</v>
      </c>
    </row>
    <row r="10198">
      <c r="A10198" t="n">
        <v>2026</v>
      </c>
      <c r="B10198" t="inlineStr">
        <is>
          <t>spread_pct</t>
        </is>
      </c>
      <c r="C10198" t="n">
        <v>162</v>
      </c>
      <c r="D10198" t="n">
        <v>0.1988071570576589</v>
      </c>
      <c r="E10198" t="inlineStr">
        <is>
          <t>0.19880715705765889</t>
        </is>
      </c>
      <c r="F10198" t="n">
        <v>0.6726692502621854</v>
      </c>
    </row>
    <row r="10199">
      <c r="A10199" t="n">
        <v>2026</v>
      </c>
      <c r="B10199" t="inlineStr">
        <is>
          <t>spread_pct</t>
        </is>
      </c>
      <c r="C10199" t="n">
        <v>163</v>
      </c>
      <c r="D10199" t="n">
        <v>0.1989258006763477</v>
      </c>
      <c r="E10199" t="inlineStr">
        <is>
          <t>0.19892580067634771</t>
        </is>
      </c>
      <c r="F10199" t="n">
        <v>0.6726692502621854</v>
      </c>
    </row>
    <row r="10200">
      <c r="A10200" t="n">
        <v>2026</v>
      </c>
      <c r="B10200" t="inlineStr">
        <is>
          <t>spread_pct</t>
        </is>
      </c>
      <c r="C10200" t="n">
        <v>164</v>
      </c>
      <c r="D10200" t="n">
        <v>0.1990544911669597</v>
      </c>
      <c r="E10200" t="inlineStr">
        <is>
          <t>0.1990544911669597</t>
        </is>
      </c>
      <c r="F10200" t="n">
        <v>0.6726692502621854</v>
      </c>
    </row>
    <row r="10201">
      <c r="A10201" t="n">
        <v>2026</v>
      </c>
      <c r="B10201" t="inlineStr">
        <is>
          <t>spread_pct</t>
        </is>
      </c>
      <c r="C10201" t="n">
        <v>165</v>
      </c>
      <c r="D10201" t="n">
        <v>0.1997336884154442</v>
      </c>
      <c r="E10201" t="inlineStr">
        <is>
          <t>0.1997336884154442</t>
        </is>
      </c>
      <c r="F10201" t="n">
        <v>0.6726692502621854</v>
      </c>
    </row>
    <row r="10202">
      <c r="A10202" t="n">
        <v>2026</v>
      </c>
      <c r="B10202" t="inlineStr">
        <is>
          <t>spread_pct</t>
        </is>
      </c>
      <c r="C10202" t="n">
        <v>166</v>
      </c>
      <c r="D10202" t="n">
        <v>0.2002002002001951</v>
      </c>
      <c r="E10202" t="inlineStr">
        <is>
          <t>0.20020020020019511</t>
        </is>
      </c>
      <c r="F10202" t="n">
        <v>0.6726692502621854</v>
      </c>
    </row>
    <row r="10203">
      <c r="A10203" t="n">
        <v>2026</v>
      </c>
      <c r="B10203" t="inlineStr">
        <is>
          <t>spread_pct</t>
        </is>
      </c>
      <c r="C10203" t="n">
        <v>167</v>
      </c>
      <c r="D10203" t="n">
        <v>0.2008928571428584</v>
      </c>
      <c r="E10203" t="inlineStr">
        <is>
          <t>0.2008928571428584</t>
        </is>
      </c>
      <c r="F10203" t="n">
        <v>0.6726692502621854</v>
      </c>
    </row>
    <row r="10204">
      <c r="A10204" t="n">
        <v>2026</v>
      </c>
      <c r="B10204" t="inlineStr">
        <is>
          <t>spread_pct</t>
        </is>
      </c>
      <c r="C10204" t="n">
        <v>168</v>
      </c>
      <c r="D10204" t="n">
        <v>0.2009545340366699</v>
      </c>
      <c r="E10204" t="inlineStr">
        <is>
          <t>0.20095453403666991</t>
        </is>
      </c>
      <c r="F10204" t="n">
        <v>0.6726692502621854</v>
      </c>
    </row>
    <row r="10205">
      <c r="A10205" t="n">
        <v>2026</v>
      </c>
      <c r="B10205" t="inlineStr">
        <is>
          <t>spread_pct</t>
        </is>
      </c>
      <c r="C10205" t="n">
        <v>169</v>
      </c>
      <c r="D10205" t="n">
        <v>0.2012072434607613</v>
      </c>
      <c r="E10205" t="inlineStr">
        <is>
          <t>0.2012072434607613</t>
        </is>
      </c>
      <c r="F10205" t="n">
        <v>0.6726692502621854</v>
      </c>
    </row>
    <row r="10206">
      <c r="A10206" t="n">
        <v>2026</v>
      </c>
      <c r="B10206" t="inlineStr">
        <is>
          <t>spread_pct</t>
        </is>
      </c>
      <c r="C10206" t="n">
        <v>170</v>
      </c>
      <c r="D10206" t="n">
        <v>0.2015113350125973</v>
      </c>
      <c r="E10206" t="inlineStr">
        <is>
          <t>0.2015113350125973</t>
        </is>
      </c>
      <c r="F10206" t="n">
        <v>0.6726692502621854</v>
      </c>
    </row>
    <row r="10207">
      <c r="A10207" t="n">
        <v>2026</v>
      </c>
      <c r="B10207" t="inlineStr">
        <is>
          <t>spread_pct</t>
        </is>
      </c>
      <c r="C10207" t="n">
        <v>171</v>
      </c>
      <c r="D10207" t="n">
        <v>0.20152261531572</v>
      </c>
      <c r="E10207" t="inlineStr">
        <is>
          <t>0.20152261531571999</t>
        </is>
      </c>
      <c r="F10207" t="n">
        <v>0.6726692502621854</v>
      </c>
    </row>
    <row r="10208">
      <c r="A10208" t="n">
        <v>2026</v>
      </c>
      <c r="B10208" t="inlineStr">
        <is>
          <t>spread_pct</t>
        </is>
      </c>
      <c r="C10208" t="n">
        <v>172</v>
      </c>
      <c r="D10208" t="n">
        <v>0.2016129032258045</v>
      </c>
      <c r="E10208" t="inlineStr">
        <is>
          <t>0.2016129032258045</t>
        </is>
      </c>
      <c r="F10208" t="n">
        <v>0.6726692502621854</v>
      </c>
    </row>
    <row r="10209">
      <c r="A10209" t="n">
        <v>2026</v>
      </c>
      <c r="B10209" t="inlineStr">
        <is>
          <t>spread_pct</t>
        </is>
      </c>
      <c r="C10209" t="n">
        <v>173</v>
      </c>
      <c r="D10209" t="n">
        <v>0.2017608217168053</v>
      </c>
      <c r="E10209" t="inlineStr">
        <is>
          <t>0.20176082171680529</t>
        </is>
      </c>
      <c r="F10209" t="n">
        <v>0.6726692502621854</v>
      </c>
    </row>
    <row r="10210">
      <c r="A10210" t="n">
        <v>2026</v>
      </c>
      <c r="B10210" t="inlineStr">
        <is>
          <t>spread_pct</t>
        </is>
      </c>
      <c r="C10210" t="n">
        <v>174</v>
      </c>
      <c r="D10210" t="n">
        <v>0.2022430593859207</v>
      </c>
      <c r="E10210" t="inlineStr">
        <is>
          <t>0.20224305938592069</t>
        </is>
      </c>
      <c r="F10210" t="n">
        <v>0.6726692502621854</v>
      </c>
    </row>
    <row r="10211">
      <c r="A10211" t="n">
        <v>2026</v>
      </c>
      <c r="B10211" t="inlineStr">
        <is>
          <t>spread_pct</t>
        </is>
      </c>
      <c r="C10211" t="n">
        <v>175</v>
      </c>
      <c r="D10211" t="n">
        <v>0.2024746906636683</v>
      </c>
      <c r="E10211" t="inlineStr">
        <is>
          <t>0.2024746906636683</t>
        </is>
      </c>
      <c r="F10211" t="n">
        <v>0.6726692502621854</v>
      </c>
    </row>
    <row r="10212">
      <c r="A10212" t="n">
        <v>2026</v>
      </c>
      <c r="B10212" t="inlineStr">
        <is>
          <t>spread_pct</t>
        </is>
      </c>
      <c r="C10212" t="n">
        <v>176</v>
      </c>
      <c r="D10212" t="n">
        <v>0.2026753141467369</v>
      </c>
      <c r="E10212" t="inlineStr">
        <is>
          <t>0.2026753141467369</t>
        </is>
      </c>
      <c r="F10212" t="n">
        <v>0.6726692502621854</v>
      </c>
    </row>
    <row r="10213">
      <c r="A10213" t="n">
        <v>2026</v>
      </c>
      <c r="B10213" t="inlineStr">
        <is>
          <t>spread_pct</t>
        </is>
      </c>
      <c r="C10213" t="n">
        <v>177</v>
      </c>
      <c r="D10213" t="n">
        <v>0.2033812126604761</v>
      </c>
      <c r="E10213" t="inlineStr">
        <is>
          <t>0.2033812126604761</t>
        </is>
      </c>
      <c r="F10213" t="n">
        <v>0.6726692502621854</v>
      </c>
    </row>
    <row r="10214">
      <c r="A10214" t="n">
        <v>2026</v>
      </c>
      <c r="B10214" t="inlineStr">
        <is>
          <t>spread_pct</t>
        </is>
      </c>
      <c r="C10214" t="n">
        <v>178</v>
      </c>
      <c r="D10214" t="n">
        <v>0.2037120869171519</v>
      </c>
      <c r="E10214" t="inlineStr">
        <is>
          <t>0.2037120869171519</t>
        </is>
      </c>
      <c r="F10214" t="n">
        <v>0.6726692502621854</v>
      </c>
    </row>
    <row r="10215">
      <c r="A10215" t="n">
        <v>2026</v>
      </c>
      <c r="B10215" t="inlineStr">
        <is>
          <t>spread_pct</t>
        </is>
      </c>
      <c r="C10215" t="n">
        <v>179</v>
      </c>
      <c r="D10215" t="n">
        <v>0.2037697401935841</v>
      </c>
      <c r="E10215" t="inlineStr">
        <is>
          <t>0.2037697401935841</t>
        </is>
      </c>
      <c r="F10215" t="n">
        <v>0.6726692502621854</v>
      </c>
    </row>
    <row r="10216">
      <c r="A10216" t="n">
        <v>2026</v>
      </c>
      <c r="B10216" t="inlineStr">
        <is>
          <t>spread_pct</t>
        </is>
      </c>
      <c r="C10216" t="n">
        <v>180</v>
      </c>
      <c r="D10216" t="n">
        <v>0.2039983680130501</v>
      </c>
      <c r="E10216" t="inlineStr">
        <is>
          <t>0.2039983680130501</t>
        </is>
      </c>
      <c r="F10216" t="n">
        <v>0.6726692502621854</v>
      </c>
    </row>
    <row r="10217">
      <c r="A10217" t="n">
        <v>2026</v>
      </c>
      <c r="B10217" t="inlineStr">
        <is>
          <t>spread_pct</t>
        </is>
      </c>
      <c r="C10217" t="n">
        <v>181</v>
      </c>
      <c r="D10217" t="n">
        <v>0.2041510717931346</v>
      </c>
      <c r="E10217" t="inlineStr">
        <is>
          <t>0.2041510717931346</t>
        </is>
      </c>
      <c r="F10217" t="n">
        <v>0.6726692502621854</v>
      </c>
    </row>
    <row r="10218">
      <c r="A10218" t="n">
        <v>2026</v>
      </c>
      <c r="B10218" t="inlineStr">
        <is>
          <t>spread_pct</t>
        </is>
      </c>
      <c r="C10218" t="n">
        <v>182</v>
      </c>
      <c r="D10218" t="n">
        <v>0.204266908760782</v>
      </c>
      <c r="E10218" t="inlineStr">
        <is>
          <t>0.20426690876078199</t>
        </is>
      </c>
      <c r="F10218" t="n">
        <v>0.6726692502621854</v>
      </c>
    </row>
    <row r="10219">
      <c r="A10219" t="n">
        <v>2026</v>
      </c>
      <c r="B10219" t="inlineStr">
        <is>
          <t>spread_pct</t>
        </is>
      </c>
      <c r="C10219" t="n">
        <v>183</v>
      </c>
      <c r="D10219" t="n">
        <v>0.2050861361771944</v>
      </c>
      <c r="E10219" t="inlineStr">
        <is>
          <t>0.2050861361771944</t>
        </is>
      </c>
      <c r="F10219" t="n">
        <v>0.6726692502621854</v>
      </c>
    </row>
    <row r="10220">
      <c r="A10220" t="n">
        <v>2026</v>
      </c>
      <c r="B10220" t="inlineStr">
        <is>
          <t>spread_pct</t>
        </is>
      </c>
      <c r="C10220" t="n">
        <v>184</v>
      </c>
      <c r="D10220" t="n">
        <v>0.2052451539338667</v>
      </c>
      <c r="E10220" t="inlineStr">
        <is>
          <t>0.20524515393386669</t>
        </is>
      </c>
      <c r="F10220" t="n">
        <v>0.6726692502621854</v>
      </c>
    </row>
    <row r="10221">
      <c r="A10221" t="n">
        <v>2026</v>
      </c>
      <c r="B10221" t="inlineStr">
        <is>
          <t>spread_pct</t>
        </is>
      </c>
      <c r="C10221" t="n">
        <v>185</v>
      </c>
      <c r="D10221" t="n">
        <v>0.2053388090349042</v>
      </c>
      <c r="E10221" t="inlineStr">
        <is>
          <t>0.2053388090349042</t>
        </is>
      </c>
      <c r="F10221" t="n">
        <v>0.6726692502621854</v>
      </c>
    </row>
    <row r="10222">
      <c r="A10222" t="n">
        <v>2026</v>
      </c>
      <c r="B10222" t="inlineStr">
        <is>
          <t>spread_pct</t>
        </is>
      </c>
      <c r="C10222" t="n">
        <v>186</v>
      </c>
      <c r="D10222" t="n">
        <v>0.2055871326641659</v>
      </c>
      <c r="E10222" t="inlineStr">
        <is>
          <t>0.20558713266416589</t>
        </is>
      </c>
      <c r="F10222" t="n">
        <v>0.6726692502621854</v>
      </c>
    </row>
    <row r="10223">
      <c r="A10223" t="n">
        <v>2026</v>
      </c>
      <c r="B10223" t="inlineStr">
        <is>
          <t>spread_pct</t>
        </is>
      </c>
      <c r="C10223" t="n">
        <v>187</v>
      </c>
      <c r="D10223" t="n">
        <v>0.2067717756526263</v>
      </c>
      <c r="E10223" t="inlineStr">
        <is>
          <t>0.20677177565262631</t>
        </is>
      </c>
      <c r="F10223" t="n">
        <v>0.6726692502621854</v>
      </c>
    </row>
    <row r="10224">
      <c r="A10224" t="n">
        <v>2026</v>
      </c>
      <c r="B10224" t="inlineStr">
        <is>
          <t>spread_pct</t>
        </is>
      </c>
      <c r="C10224" t="n">
        <v>188</v>
      </c>
      <c r="D10224" t="n">
        <v>0.2068087814190282</v>
      </c>
      <c r="E10224" t="inlineStr">
        <is>
          <t>0.2068087814190282</t>
        </is>
      </c>
      <c r="F10224" t="n">
        <v>0.6726692502621854</v>
      </c>
    </row>
    <row r="10225">
      <c r="A10225" t="n">
        <v>2026</v>
      </c>
      <c r="B10225" t="inlineStr">
        <is>
          <t>spread_pct</t>
        </is>
      </c>
      <c r="C10225" t="n">
        <v>189</v>
      </c>
      <c r="D10225" t="n">
        <v>0.2068087814190282</v>
      </c>
      <c r="E10225" t="inlineStr">
        <is>
          <t>0.2068087814190282</t>
        </is>
      </c>
      <c r="F10225" t="n">
        <v>0.6726692502621854</v>
      </c>
    </row>
    <row r="10226">
      <c r="A10226" t="n">
        <v>2026</v>
      </c>
      <c r="B10226" t="inlineStr">
        <is>
          <t>spread_pct</t>
        </is>
      </c>
      <c r="C10226" t="n">
        <v>190</v>
      </c>
      <c r="D10226" t="n">
        <v>0.2069169376293197</v>
      </c>
      <c r="E10226" t="inlineStr">
        <is>
          <t>0.2069169376293197</t>
        </is>
      </c>
      <c r="F10226" t="n">
        <v>0.6726692502621854</v>
      </c>
    </row>
    <row r="10227">
      <c r="A10227" t="n">
        <v>2026</v>
      </c>
      <c r="B10227" t="inlineStr">
        <is>
          <t>spread_pct</t>
        </is>
      </c>
      <c r="C10227" t="n">
        <v>191</v>
      </c>
      <c r="D10227" t="n">
        <v>0.2077922077922107</v>
      </c>
      <c r="E10227" t="inlineStr">
        <is>
          <t>0.20779220779221069</t>
        </is>
      </c>
      <c r="F10227" t="n">
        <v>0.6726692502621854</v>
      </c>
    </row>
    <row r="10228">
      <c r="A10228" t="n">
        <v>2026</v>
      </c>
      <c r="B10228" t="inlineStr">
        <is>
          <t>spread_pct</t>
        </is>
      </c>
      <c r="C10228" t="n">
        <v>192</v>
      </c>
      <c r="D10228" t="n">
        <v>0.2083815698078272</v>
      </c>
      <c r="E10228" t="inlineStr">
        <is>
          <t>0.20838156980782721</t>
        </is>
      </c>
      <c r="F10228" t="n">
        <v>0.6726692502621854</v>
      </c>
    </row>
    <row r="10229">
      <c r="A10229" t="n">
        <v>2026</v>
      </c>
      <c r="B10229" t="inlineStr">
        <is>
          <t>spread_pct</t>
        </is>
      </c>
      <c r="C10229" t="n">
        <v>193</v>
      </c>
      <c r="D10229" t="n">
        <v>0.2083876009377397</v>
      </c>
      <c r="E10229" t="inlineStr">
        <is>
          <t>0.2083876009377397</t>
        </is>
      </c>
      <c r="F10229" t="n">
        <v>0.6726692502621854</v>
      </c>
    </row>
    <row r="10230">
      <c r="A10230" t="n">
        <v>2026</v>
      </c>
      <c r="B10230" t="inlineStr">
        <is>
          <t>spread_pct</t>
        </is>
      </c>
      <c r="C10230" t="n">
        <v>194</v>
      </c>
      <c r="D10230" t="n">
        <v>0.2089360334297672</v>
      </c>
      <c r="E10230" t="inlineStr">
        <is>
          <t>0.20893603342976719</t>
        </is>
      </c>
      <c r="F10230" t="n">
        <v>0.6726692502621854</v>
      </c>
    </row>
    <row r="10231">
      <c r="A10231" t="n">
        <v>2026</v>
      </c>
      <c r="B10231" t="inlineStr">
        <is>
          <t>spread_pct</t>
        </is>
      </c>
      <c r="C10231" t="n">
        <v>195</v>
      </c>
      <c r="D10231" t="n">
        <v>0.2091564025098781</v>
      </c>
      <c r="E10231" t="inlineStr">
        <is>
          <t>0.2091564025098781</t>
        </is>
      </c>
      <c r="F10231" t="n">
        <v>0.6726692502621854</v>
      </c>
    </row>
    <row r="10232">
      <c r="A10232" t="n">
        <v>2026</v>
      </c>
      <c r="B10232" t="inlineStr">
        <is>
          <t>spread_pct</t>
        </is>
      </c>
      <c r="C10232" t="n">
        <v>196</v>
      </c>
      <c r="D10232" t="n">
        <v>0.2094554159186082</v>
      </c>
      <c r="E10232" t="inlineStr">
        <is>
          <t>0.2094554159186082</t>
        </is>
      </c>
      <c r="F10232" t="n">
        <v>0.6726692502621854</v>
      </c>
    </row>
    <row r="10233">
      <c r="A10233" t="n">
        <v>2026</v>
      </c>
      <c r="B10233" t="inlineStr">
        <is>
          <t>spread_pct</t>
        </is>
      </c>
      <c r="C10233" t="n">
        <v>197</v>
      </c>
      <c r="D10233" t="n">
        <v>0.2109704641350241</v>
      </c>
      <c r="E10233" t="inlineStr">
        <is>
          <t>0.2109704641350241</t>
        </is>
      </c>
      <c r="F10233" t="n">
        <v>0.6726692502621854</v>
      </c>
    </row>
    <row r="10234">
      <c r="A10234" t="n">
        <v>2026</v>
      </c>
      <c r="B10234" t="inlineStr">
        <is>
          <t>spread_pct</t>
        </is>
      </c>
      <c r="C10234" t="n">
        <v>198</v>
      </c>
      <c r="D10234" t="n">
        <v>0.2110817941952461</v>
      </c>
      <c r="E10234" t="inlineStr">
        <is>
          <t>0.21108179419524609</t>
        </is>
      </c>
      <c r="F10234" t="n">
        <v>0.6726692502621854</v>
      </c>
    </row>
    <row r="10235">
      <c r="A10235" t="n">
        <v>2026</v>
      </c>
      <c r="B10235" t="inlineStr">
        <is>
          <t>spread_pct</t>
        </is>
      </c>
      <c r="C10235" t="n">
        <v>199</v>
      </c>
      <c r="D10235" t="n">
        <v>0.2112304171800719</v>
      </c>
      <c r="E10235" t="inlineStr">
        <is>
          <t>0.21123041718007191</t>
        </is>
      </c>
      <c r="F10235" t="n">
        <v>0.6726692502621854</v>
      </c>
    </row>
    <row r="10236">
      <c r="A10236" t="n">
        <v>2026</v>
      </c>
      <c r="B10236" t="inlineStr">
        <is>
          <t>spread_pct</t>
        </is>
      </c>
      <c r="C10236" t="n">
        <v>200</v>
      </c>
      <c r="D10236" t="n">
        <v>0.2112790508694871</v>
      </c>
      <c r="E10236" t="inlineStr">
        <is>
          <t>0.21127905086948709</t>
        </is>
      </c>
      <c r="F10236" t="n">
        <v>0.6726692502621854</v>
      </c>
    </row>
    <row r="10237">
      <c r="A10237" t="n">
        <v>2026</v>
      </c>
      <c r="B10237" t="inlineStr">
        <is>
          <t>spread_pct</t>
        </is>
      </c>
      <c r="C10237" t="n">
        <v>201</v>
      </c>
      <c r="D10237" t="n">
        <v>0.2113866967305524</v>
      </c>
      <c r="E10237" t="inlineStr">
        <is>
          <t>0.21138669673055241</t>
        </is>
      </c>
      <c r="F10237" t="n">
        <v>0.6726692502621854</v>
      </c>
    </row>
    <row r="10238">
      <c r="A10238" t="n">
        <v>2026</v>
      </c>
      <c r="B10238" t="inlineStr">
        <is>
          <t>spread_pct</t>
        </is>
      </c>
      <c r="C10238" t="n">
        <v>202</v>
      </c>
      <c r="D10238" t="n">
        <v>0.2118644067796589</v>
      </c>
      <c r="E10238" t="inlineStr">
        <is>
          <t>0.2118644067796589</t>
        </is>
      </c>
      <c r="F10238" t="n">
        <v>0.6726692502621854</v>
      </c>
    </row>
    <row r="10239">
      <c r="A10239" t="n">
        <v>2026</v>
      </c>
      <c r="B10239" t="inlineStr">
        <is>
          <t>spread_pct</t>
        </is>
      </c>
      <c r="C10239" t="n">
        <v>203</v>
      </c>
      <c r="D10239" t="n">
        <v>0.2125549100184214</v>
      </c>
      <c r="E10239" t="inlineStr">
        <is>
          <t>0.21255491001842139</t>
        </is>
      </c>
      <c r="F10239" t="n">
        <v>0.6726692502621854</v>
      </c>
    </row>
    <row r="10240">
      <c r="A10240" t="n">
        <v>2026</v>
      </c>
      <c r="B10240" t="inlineStr">
        <is>
          <t>spread_pct</t>
        </is>
      </c>
      <c r="C10240" t="n">
        <v>204</v>
      </c>
      <c r="D10240" t="n">
        <v>0.2125721226844874</v>
      </c>
      <c r="E10240" t="inlineStr">
        <is>
          <t>0.21257212268448741</t>
        </is>
      </c>
      <c r="F10240" t="n">
        <v>0.6726692502621854</v>
      </c>
    </row>
    <row r="10241">
      <c r="A10241" t="n">
        <v>2026</v>
      </c>
      <c r="B10241" t="inlineStr">
        <is>
          <t>spread_pct</t>
        </is>
      </c>
      <c r="C10241" t="n">
        <v>205</v>
      </c>
      <c r="D10241" t="n">
        <v>0.2127206977238945</v>
      </c>
      <c r="E10241" t="inlineStr">
        <is>
          <t>0.21272069772389449</t>
        </is>
      </c>
      <c r="F10241" t="n">
        <v>0.6726692502621854</v>
      </c>
    </row>
    <row r="10242">
      <c r="A10242" t="n">
        <v>2026</v>
      </c>
      <c r="B10242" t="inlineStr">
        <is>
          <t>spread_pct</t>
        </is>
      </c>
      <c r="C10242" t="n">
        <v>206</v>
      </c>
      <c r="D10242" t="n">
        <v>0.2129673450070935</v>
      </c>
      <c r="E10242" t="inlineStr">
        <is>
          <t>0.21296734500709349</t>
        </is>
      </c>
      <c r="F10242" t="n">
        <v>0.6726692502621854</v>
      </c>
    </row>
    <row r="10243">
      <c r="A10243" t="n">
        <v>2026</v>
      </c>
      <c r="B10243" t="inlineStr">
        <is>
          <t>spread_pct</t>
        </is>
      </c>
      <c r="C10243" t="n">
        <v>207</v>
      </c>
      <c r="D10243" t="n">
        <v>0.2132196162046888</v>
      </c>
      <c r="E10243" t="inlineStr">
        <is>
          <t>0.21321961620468879</t>
        </is>
      </c>
      <c r="F10243" t="n">
        <v>0.6726692502621854</v>
      </c>
    </row>
    <row r="10244">
      <c r="A10244" t="n">
        <v>2026</v>
      </c>
      <c r="B10244" t="inlineStr">
        <is>
          <t>spread_pct</t>
        </is>
      </c>
      <c r="C10244" t="n">
        <v>208</v>
      </c>
      <c r="D10244" t="n">
        <v>0.2132954141485837</v>
      </c>
      <c r="E10244" t="inlineStr">
        <is>
          <t>0.21329541414858369</t>
        </is>
      </c>
      <c r="F10244" t="n">
        <v>0.6726692502621854</v>
      </c>
    </row>
    <row r="10245">
      <c r="A10245" t="n">
        <v>2026</v>
      </c>
      <c r="B10245" t="inlineStr">
        <is>
          <t>spread_pct</t>
        </is>
      </c>
      <c r="C10245" t="n">
        <v>209</v>
      </c>
      <c r="D10245" t="n">
        <v>0.2134218638842792</v>
      </c>
      <c r="E10245" t="inlineStr">
        <is>
          <t>0.21342186388427919</t>
        </is>
      </c>
      <c r="F10245" t="n">
        <v>0.6726692502621854</v>
      </c>
    </row>
    <row r="10246">
      <c r="A10246" t="n">
        <v>2026</v>
      </c>
      <c r="B10246" t="inlineStr">
        <is>
          <t>spread_pct</t>
        </is>
      </c>
      <c r="C10246" t="n">
        <v>210</v>
      </c>
      <c r="D10246" t="n">
        <v>0.2134724857685023</v>
      </c>
      <c r="E10246" t="inlineStr">
        <is>
          <t>0.21347248576850231</t>
        </is>
      </c>
      <c r="F10246" t="n">
        <v>0.6726692502621854</v>
      </c>
    </row>
    <row r="10247">
      <c r="A10247" t="n">
        <v>2026</v>
      </c>
      <c r="B10247" t="inlineStr">
        <is>
          <t>spread_pct</t>
        </is>
      </c>
      <c r="C10247" t="n">
        <v>211</v>
      </c>
      <c r="D10247" t="n">
        <v>0.2135611318739969</v>
      </c>
      <c r="E10247" t="inlineStr">
        <is>
          <t>0.21356113187399689</t>
        </is>
      </c>
      <c r="F10247" t="n">
        <v>0.6726692502621854</v>
      </c>
    </row>
    <row r="10248">
      <c r="A10248" t="n">
        <v>2026</v>
      </c>
      <c r="B10248" t="inlineStr">
        <is>
          <t>spread_pct</t>
        </is>
      </c>
      <c r="C10248" t="n">
        <v>212</v>
      </c>
      <c r="D10248" t="n">
        <v>0.2135839384878257</v>
      </c>
      <c r="E10248" t="inlineStr">
        <is>
          <t>0.2135839384878257</t>
        </is>
      </c>
      <c r="F10248" t="n">
        <v>0.6726692502621854</v>
      </c>
    </row>
    <row r="10249">
      <c r="A10249" t="n">
        <v>2026</v>
      </c>
      <c r="B10249" t="inlineStr">
        <is>
          <t>spread_pct</t>
        </is>
      </c>
      <c r="C10249" t="n">
        <v>213</v>
      </c>
      <c r="D10249" t="n">
        <v>0.2140181915462844</v>
      </c>
      <c r="E10249" t="inlineStr">
        <is>
          <t>0.2140181915462844</t>
        </is>
      </c>
      <c r="F10249" t="n">
        <v>0.6726692502621854</v>
      </c>
    </row>
    <row r="10250">
      <c r="A10250" t="n">
        <v>2026</v>
      </c>
      <c r="B10250" t="inlineStr">
        <is>
          <t>spread_pct</t>
        </is>
      </c>
      <c r="C10250" t="n">
        <v>214</v>
      </c>
      <c r="D10250" t="n">
        <v>0.2143048486471961</v>
      </c>
      <c r="E10250" t="inlineStr">
        <is>
          <t>0.21430484864719609</t>
        </is>
      </c>
      <c r="F10250" t="n">
        <v>0.6726692502621854</v>
      </c>
    </row>
    <row r="10251">
      <c r="A10251" t="n">
        <v>2026</v>
      </c>
      <c r="B10251" t="inlineStr">
        <is>
          <t>spread_pct</t>
        </is>
      </c>
      <c r="C10251" t="n">
        <v>215</v>
      </c>
      <c r="D10251" t="n">
        <v>0.2148227712137568</v>
      </c>
      <c r="E10251" t="inlineStr">
        <is>
          <t>0.21482277121375681</t>
        </is>
      </c>
      <c r="F10251" t="n">
        <v>0.6726692502621854</v>
      </c>
    </row>
    <row r="10252">
      <c r="A10252" t="n">
        <v>2026</v>
      </c>
      <c r="B10252" t="inlineStr">
        <is>
          <t>spread_pct</t>
        </is>
      </c>
      <c r="C10252" t="n">
        <v>216</v>
      </c>
      <c r="D10252" t="n">
        <v>0.2151694459386797</v>
      </c>
      <c r="E10252" t="inlineStr">
        <is>
          <t>0.2151694459386797</t>
        </is>
      </c>
      <c r="F10252" t="n">
        <v>0.6726692502621854</v>
      </c>
    </row>
    <row r="10253">
      <c r="A10253" t="n">
        <v>2026</v>
      </c>
      <c r="B10253" t="inlineStr">
        <is>
          <t>spread_pct</t>
        </is>
      </c>
      <c r="C10253" t="n">
        <v>217</v>
      </c>
      <c r="D10253" t="n">
        <v>0.2151859821703008</v>
      </c>
      <c r="E10253" t="inlineStr">
        <is>
          <t>0.2151859821703008</t>
        </is>
      </c>
      <c r="F10253" t="n">
        <v>0.6726692502621854</v>
      </c>
    </row>
    <row r="10254">
      <c r="A10254" t="n">
        <v>2026</v>
      </c>
      <c r="B10254" t="inlineStr">
        <is>
          <t>spread_pct</t>
        </is>
      </c>
      <c r="C10254" t="n">
        <v>218</v>
      </c>
      <c r="D10254" t="n">
        <v>0.2155946819978419</v>
      </c>
      <c r="E10254" t="inlineStr">
        <is>
          <t>0.2155946819978419</t>
        </is>
      </c>
      <c r="F10254" t="n">
        <v>0.6726692502621854</v>
      </c>
    </row>
    <row r="10255">
      <c r="A10255" t="n">
        <v>2026</v>
      </c>
      <c r="B10255" t="inlineStr">
        <is>
          <t>spread_pct</t>
        </is>
      </c>
      <c r="C10255" t="n">
        <v>219</v>
      </c>
      <c r="D10255" t="n">
        <v>0.2158428663932657</v>
      </c>
      <c r="E10255" t="inlineStr">
        <is>
          <t>0.21584286639326569</t>
        </is>
      </c>
      <c r="F10255" t="n">
        <v>0.6726692502621854</v>
      </c>
    </row>
    <row r="10256">
      <c r="A10256" t="n">
        <v>2026</v>
      </c>
      <c r="B10256" t="inlineStr">
        <is>
          <t>spread_pct</t>
        </is>
      </c>
      <c r="C10256" t="n">
        <v>220</v>
      </c>
      <c r="D10256" t="n">
        <v>0.2159827213822917</v>
      </c>
      <c r="E10256" t="inlineStr">
        <is>
          <t>0.21598272138229169</t>
        </is>
      </c>
      <c r="F10256" t="n">
        <v>0.6726692502621854</v>
      </c>
    </row>
    <row r="10257">
      <c r="A10257" t="n">
        <v>2026</v>
      </c>
      <c r="B10257" t="inlineStr">
        <is>
          <t>spread_pct</t>
        </is>
      </c>
      <c r="C10257" t="n">
        <v>221</v>
      </c>
      <c r="D10257" t="n">
        <v>0.216011880653439</v>
      </c>
      <c r="E10257" t="inlineStr">
        <is>
          <t>0.21601188065343899</t>
        </is>
      </c>
      <c r="F10257" t="n">
        <v>0.6726692502621854</v>
      </c>
    </row>
    <row r="10258">
      <c r="A10258" t="n">
        <v>2026</v>
      </c>
      <c r="B10258" t="inlineStr">
        <is>
          <t>spread_pct</t>
        </is>
      </c>
      <c r="C10258" t="n">
        <v>222</v>
      </c>
      <c r="D10258" t="n">
        <v>0.2163097555699762</v>
      </c>
      <c r="E10258" t="inlineStr">
        <is>
          <t>0.2163097555699762</t>
        </is>
      </c>
      <c r="F10258" t="n">
        <v>0.6726692502621854</v>
      </c>
    </row>
    <row r="10259">
      <c r="A10259" t="n">
        <v>2026</v>
      </c>
      <c r="B10259" t="inlineStr">
        <is>
          <t>spread_pct</t>
        </is>
      </c>
      <c r="C10259" t="n">
        <v>223</v>
      </c>
      <c r="D10259" t="n">
        <v>0.216356555603643</v>
      </c>
      <c r="E10259" t="inlineStr">
        <is>
          <t>0.216356555603643</t>
        </is>
      </c>
      <c r="F10259" t="n">
        <v>0.6726692502621854</v>
      </c>
    </row>
    <row r="10260">
      <c r="A10260" t="n">
        <v>2026</v>
      </c>
      <c r="B10260" t="inlineStr">
        <is>
          <t>spread_pct</t>
        </is>
      </c>
      <c r="C10260" t="n">
        <v>224</v>
      </c>
      <c r="D10260" t="n">
        <v>0.2164502164502164</v>
      </c>
      <c r="E10260" t="inlineStr">
        <is>
          <t>0.21645021645021639</t>
        </is>
      </c>
      <c r="F10260" t="n">
        <v>0.6726692502621854</v>
      </c>
    </row>
    <row r="10261">
      <c r="A10261" t="n">
        <v>2026</v>
      </c>
      <c r="B10261" t="inlineStr">
        <is>
          <t>spread_pct</t>
        </is>
      </c>
      <c r="C10261" t="n">
        <v>225</v>
      </c>
      <c r="D10261" t="n">
        <v>0.2174175625075505</v>
      </c>
      <c r="E10261" t="inlineStr">
        <is>
          <t>0.21741756250755051</t>
        </is>
      </c>
      <c r="F10261" t="n">
        <v>0.6726692502621854</v>
      </c>
    </row>
    <row r="10262">
      <c r="A10262" t="n">
        <v>2026</v>
      </c>
      <c r="B10262" t="inlineStr">
        <is>
          <t>spread_pct</t>
        </is>
      </c>
      <c r="C10262" t="n">
        <v>226</v>
      </c>
      <c r="D10262" t="n">
        <v>0.2174503941288347</v>
      </c>
      <c r="E10262" t="inlineStr">
        <is>
          <t>0.21745039412883471</t>
        </is>
      </c>
      <c r="F10262" t="n">
        <v>0.6726692502621854</v>
      </c>
    </row>
    <row r="10263">
      <c r="A10263" t="n">
        <v>2026</v>
      </c>
      <c r="B10263" t="inlineStr">
        <is>
          <t>spread_pct</t>
        </is>
      </c>
      <c r="C10263" t="n">
        <v>227</v>
      </c>
      <c r="D10263" t="n">
        <v>0.2178649237472699</v>
      </c>
      <c r="E10263" t="inlineStr">
        <is>
          <t>0.2178649237472699</t>
        </is>
      </c>
      <c r="F10263" t="n">
        <v>0.6726692502621854</v>
      </c>
    </row>
    <row r="10264">
      <c r="A10264" t="n">
        <v>2026</v>
      </c>
      <c r="B10264" t="inlineStr">
        <is>
          <t>spread_pct</t>
        </is>
      </c>
      <c r="C10264" t="n">
        <v>228</v>
      </c>
      <c r="D10264" t="n">
        <v>0.2179704528941646</v>
      </c>
      <c r="E10264" t="inlineStr">
        <is>
          <t>0.21797045289416461</t>
        </is>
      </c>
      <c r="F10264" t="n">
        <v>0.6726692502621854</v>
      </c>
    </row>
    <row r="10265">
      <c r="A10265" t="n">
        <v>2026</v>
      </c>
      <c r="B10265" t="inlineStr">
        <is>
          <t>spread_pct</t>
        </is>
      </c>
      <c r="C10265" t="n">
        <v>229</v>
      </c>
      <c r="D10265" t="n">
        <v>0.2181025081788394</v>
      </c>
      <c r="E10265" t="inlineStr">
        <is>
          <t>0.21810250817883939</t>
        </is>
      </c>
      <c r="F10265" t="n">
        <v>0.6726692502621854</v>
      </c>
    </row>
    <row r="10266">
      <c r="A10266" t="n">
        <v>2026</v>
      </c>
      <c r="B10266" t="inlineStr">
        <is>
          <t>spread_pct</t>
        </is>
      </c>
      <c r="C10266" t="n">
        <v>230</v>
      </c>
      <c r="D10266" t="n">
        <v>0.2185141040921777</v>
      </c>
      <c r="E10266" t="inlineStr">
        <is>
          <t>0.2185141040921777</t>
        </is>
      </c>
      <c r="F10266" t="n">
        <v>0.6726692502621854</v>
      </c>
    </row>
    <row r="10267">
      <c r="A10267" t="n">
        <v>2026</v>
      </c>
      <c r="B10267" t="inlineStr">
        <is>
          <t>spread_pct</t>
        </is>
      </c>
      <c r="C10267" t="n">
        <v>231</v>
      </c>
      <c r="D10267" t="n">
        <v>0.2187651920272255</v>
      </c>
      <c r="E10267" t="inlineStr">
        <is>
          <t>0.2187651920272255</t>
        </is>
      </c>
      <c r="F10267" t="n">
        <v>0.6726692502621854</v>
      </c>
    </row>
    <row r="10268">
      <c r="A10268" t="n">
        <v>2026</v>
      </c>
      <c r="B10268" t="inlineStr">
        <is>
          <t>spread_pct</t>
        </is>
      </c>
      <c r="C10268" t="n">
        <v>232</v>
      </c>
      <c r="D10268" t="n">
        <v>0.2188183807439804</v>
      </c>
      <c r="E10268" t="inlineStr">
        <is>
          <t>0.21881838074398041</t>
        </is>
      </c>
      <c r="F10268" t="n">
        <v>0.6726692502621854</v>
      </c>
    </row>
    <row r="10269">
      <c r="A10269" t="n">
        <v>2026</v>
      </c>
      <c r="B10269" t="inlineStr">
        <is>
          <t>spread_pct</t>
        </is>
      </c>
      <c r="C10269" t="n">
        <v>233</v>
      </c>
      <c r="D10269" t="n">
        <v>0.2189895197872637</v>
      </c>
      <c r="E10269" t="inlineStr">
        <is>
          <t>0.21898951978726369</t>
        </is>
      </c>
      <c r="F10269" t="n">
        <v>0.6726692502621854</v>
      </c>
    </row>
    <row r="10270">
      <c r="A10270" t="n">
        <v>2026</v>
      </c>
      <c r="B10270" t="inlineStr">
        <is>
          <t>spread_pct</t>
        </is>
      </c>
      <c r="C10270" t="n">
        <v>234</v>
      </c>
      <c r="D10270" t="n">
        <v>0.2209944751381246</v>
      </c>
      <c r="E10270" t="inlineStr">
        <is>
          <t>0.22099447513812459</t>
        </is>
      </c>
      <c r="F10270" t="n">
        <v>0.6726692502621854</v>
      </c>
    </row>
    <row r="10271">
      <c r="A10271" t="n">
        <v>2026</v>
      </c>
      <c r="B10271" t="inlineStr">
        <is>
          <t>spread_pct</t>
        </is>
      </c>
      <c r="C10271" t="n">
        <v>235</v>
      </c>
      <c r="D10271" t="n">
        <v>0.2222222222222138</v>
      </c>
      <c r="E10271" t="inlineStr">
        <is>
          <t>0.2222222222222138</t>
        </is>
      </c>
      <c r="F10271" t="n">
        <v>0.6726692502621854</v>
      </c>
    </row>
    <row r="10272">
      <c r="A10272" t="n">
        <v>2026</v>
      </c>
      <c r="B10272" t="inlineStr">
        <is>
          <t>spread_pct</t>
        </is>
      </c>
      <c r="C10272" t="n">
        <v>236</v>
      </c>
      <c r="D10272" t="n">
        <v>0.2222222222222201</v>
      </c>
      <c r="E10272" t="inlineStr">
        <is>
          <t>0.2222222222222201</t>
        </is>
      </c>
      <c r="F10272" t="n">
        <v>0.6726692502621854</v>
      </c>
    </row>
    <row r="10273">
      <c r="A10273" t="n">
        <v>2026</v>
      </c>
      <c r="B10273" t="inlineStr">
        <is>
          <t>spread_pct</t>
        </is>
      </c>
      <c r="C10273" t="n">
        <v>237</v>
      </c>
      <c r="D10273" t="n">
        <v>0.2224694104560496</v>
      </c>
      <c r="E10273" t="inlineStr">
        <is>
          <t>0.22246941045604959</t>
        </is>
      </c>
      <c r="F10273" t="n">
        <v>0.6726692502621854</v>
      </c>
    </row>
    <row r="10274">
      <c r="A10274" t="n">
        <v>2026</v>
      </c>
      <c r="B10274" t="inlineStr">
        <is>
          <t>spread_pct</t>
        </is>
      </c>
      <c r="C10274" t="n">
        <v>238</v>
      </c>
      <c r="D10274" t="n">
        <v>0.2224694104560602</v>
      </c>
      <c r="E10274" t="inlineStr">
        <is>
          <t>0.2224694104560602</t>
        </is>
      </c>
      <c r="F10274" t="n">
        <v>0.6726692502621854</v>
      </c>
    </row>
    <row r="10275">
      <c r="A10275" t="n">
        <v>2026</v>
      </c>
      <c r="B10275" t="inlineStr">
        <is>
          <t>spread_pct</t>
        </is>
      </c>
      <c r="C10275" t="n">
        <v>239</v>
      </c>
      <c r="D10275" t="n">
        <v>0.2225369208982388</v>
      </c>
      <c r="E10275" t="inlineStr">
        <is>
          <t>0.22253692089823879</t>
        </is>
      </c>
      <c r="F10275" t="n">
        <v>0.6726692502621854</v>
      </c>
    </row>
    <row r="10276">
      <c r="A10276" t="n">
        <v>2026</v>
      </c>
      <c r="B10276" t="inlineStr">
        <is>
          <t>spread_pct</t>
        </is>
      </c>
      <c r="C10276" t="n">
        <v>240</v>
      </c>
      <c r="D10276" t="n">
        <v>0.222903315686824</v>
      </c>
      <c r="E10276" t="inlineStr">
        <is>
          <t>0.22290331568682401</t>
        </is>
      </c>
      <c r="F10276" t="n">
        <v>0.6726692502621854</v>
      </c>
    </row>
    <row r="10277">
      <c r="A10277" t="n">
        <v>2026</v>
      </c>
      <c r="B10277" t="inlineStr">
        <is>
          <t>spread_pct</t>
        </is>
      </c>
      <c r="C10277" t="n">
        <v>241</v>
      </c>
      <c r="D10277" t="n">
        <v>0.2229428455614037</v>
      </c>
      <c r="E10277" t="inlineStr">
        <is>
          <t>0.2229428455614037</t>
        </is>
      </c>
      <c r="F10277" t="n">
        <v>0.6726692502621854</v>
      </c>
    </row>
    <row r="10278">
      <c r="A10278" t="n">
        <v>2026</v>
      </c>
      <c r="B10278" t="inlineStr">
        <is>
          <t>spread_pct</t>
        </is>
      </c>
      <c r="C10278" t="n">
        <v>242</v>
      </c>
      <c r="D10278" t="n">
        <v>0.2231237322515201</v>
      </c>
      <c r="E10278" t="inlineStr">
        <is>
          <t>0.2231237322515201</t>
        </is>
      </c>
      <c r="F10278" t="n">
        <v>0.6726692502621854</v>
      </c>
    </row>
    <row r="10279">
      <c r="A10279" t="n">
        <v>2026</v>
      </c>
      <c r="B10279" t="inlineStr">
        <is>
          <t>spread_pct</t>
        </is>
      </c>
      <c r="C10279" t="n">
        <v>243</v>
      </c>
      <c r="D10279" t="n">
        <v>0.2238805970149253</v>
      </c>
      <c r="E10279" t="inlineStr">
        <is>
          <t>0.2238805970149253</t>
        </is>
      </c>
      <c r="F10279" t="n">
        <v>0.6726692502621854</v>
      </c>
    </row>
    <row r="10280">
      <c r="A10280" t="n">
        <v>2026</v>
      </c>
      <c r="B10280" t="inlineStr">
        <is>
          <t>spread_pct</t>
        </is>
      </c>
      <c r="C10280" t="n">
        <v>244</v>
      </c>
      <c r="D10280" t="n">
        <v>0.2241649854292759</v>
      </c>
      <c r="E10280" t="inlineStr">
        <is>
          <t>0.2241649854292759</t>
        </is>
      </c>
      <c r="F10280" t="n">
        <v>0.6726692502621854</v>
      </c>
    </row>
    <row r="10281">
      <c r="A10281" t="n">
        <v>2026</v>
      </c>
      <c r="B10281" t="inlineStr">
        <is>
          <t>spread_pct</t>
        </is>
      </c>
      <c r="C10281" t="n">
        <v>245</v>
      </c>
      <c r="D10281" t="n">
        <v>0.2242152466367691</v>
      </c>
      <c r="E10281" t="inlineStr">
        <is>
          <t>0.22421524663676909</t>
        </is>
      </c>
      <c r="F10281" t="n">
        <v>0.6726692502621854</v>
      </c>
    </row>
    <row r="10282">
      <c r="A10282" t="n">
        <v>2026</v>
      </c>
      <c r="B10282" t="inlineStr">
        <is>
          <t>spread_pct</t>
        </is>
      </c>
      <c r="C10282" t="n">
        <v>246</v>
      </c>
      <c r="D10282" t="n">
        <v>0.2242152466367798</v>
      </c>
      <c r="E10282" t="inlineStr">
        <is>
          <t>0.2242152466367798</t>
        </is>
      </c>
      <c r="F10282" t="n">
        <v>0.6726692502621854</v>
      </c>
    </row>
    <row r="10283">
      <c r="A10283" t="n">
        <v>2026</v>
      </c>
      <c r="B10283" t="inlineStr">
        <is>
          <t>spread_pct</t>
        </is>
      </c>
      <c r="C10283" t="n">
        <v>247</v>
      </c>
      <c r="D10283" t="n">
        <v>0.224627322850718</v>
      </c>
      <c r="E10283" t="inlineStr">
        <is>
          <t>0.22462732285071799</t>
        </is>
      </c>
      <c r="F10283" t="n">
        <v>0.6726692502621854</v>
      </c>
    </row>
    <row r="10284">
      <c r="A10284" t="n">
        <v>2026</v>
      </c>
      <c r="B10284" t="inlineStr">
        <is>
          <t>spread_pct</t>
        </is>
      </c>
      <c r="C10284" t="n">
        <v>248</v>
      </c>
      <c r="D10284" t="n">
        <v>0.2249357326478203</v>
      </c>
      <c r="E10284" t="inlineStr">
        <is>
          <t>0.2249357326478203</t>
        </is>
      </c>
      <c r="F10284" t="n">
        <v>0.6726692502621854</v>
      </c>
    </row>
    <row r="10285">
      <c r="A10285" t="n">
        <v>2026</v>
      </c>
      <c r="B10285" t="inlineStr">
        <is>
          <t>spread_pct</t>
        </is>
      </c>
      <c r="C10285" t="n">
        <v>249</v>
      </c>
      <c r="D10285" t="n">
        <v>0.2262016965127324</v>
      </c>
      <c r="E10285" t="inlineStr">
        <is>
          <t>0.22620169651273239</t>
        </is>
      </c>
      <c r="F10285" t="n">
        <v>0.6726692502621854</v>
      </c>
    </row>
    <row r="10286">
      <c r="A10286" t="n">
        <v>2026</v>
      </c>
      <c r="B10286" t="inlineStr">
        <is>
          <t>spread_pct</t>
        </is>
      </c>
      <c r="C10286" t="n">
        <v>250</v>
      </c>
      <c r="D10286" t="n">
        <v>0.2262908866488306</v>
      </c>
      <c r="E10286" t="inlineStr">
        <is>
          <t>0.2262908866488306</t>
        </is>
      </c>
      <c r="F10286" t="n">
        <v>0.6726692502621854</v>
      </c>
    </row>
    <row r="10287">
      <c r="A10287" t="n">
        <v>2026</v>
      </c>
      <c r="B10287" t="inlineStr">
        <is>
          <t>spread_pct</t>
        </is>
      </c>
      <c r="C10287" t="n">
        <v>251</v>
      </c>
      <c r="D10287" t="n">
        <v>0.2264364562694626</v>
      </c>
      <c r="E10287" t="inlineStr">
        <is>
          <t>0.2264364562694626</t>
        </is>
      </c>
      <c r="F10287" t="n">
        <v>0.6726692502621854</v>
      </c>
    </row>
    <row r="10288">
      <c r="A10288" t="n">
        <v>2026</v>
      </c>
      <c r="B10288" t="inlineStr">
        <is>
          <t>spread_pct</t>
        </is>
      </c>
      <c r="C10288" t="n">
        <v>252</v>
      </c>
      <c r="D10288" t="n">
        <v>0.226871691454501</v>
      </c>
      <c r="E10288" t="inlineStr">
        <is>
          <t>0.22687169145450101</t>
        </is>
      </c>
      <c r="F10288" t="n">
        <v>0.6726692502621854</v>
      </c>
    </row>
    <row r="10289">
      <c r="A10289" t="n">
        <v>2026</v>
      </c>
      <c r="B10289" t="inlineStr">
        <is>
          <t>spread_pct</t>
        </is>
      </c>
      <c r="C10289" t="n">
        <v>253</v>
      </c>
      <c r="D10289" t="n">
        <v>0.2271293375394336</v>
      </c>
      <c r="E10289" t="inlineStr">
        <is>
          <t>0.2271293375394336</t>
        </is>
      </c>
      <c r="F10289" t="n">
        <v>0.6726692502621854</v>
      </c>
    </row>
    <row r="10290">
      <c r="A10290" t="n">
        <v>2026</v>
      </c>
      <c r="B10290" t="inlineStr">
        <is>
          <t>spread_pct</t>
        </is>
      </c>
      <c r="C10290" t="n">
        <v>254</v>
      </c>
      <c r="D10290" t="n">
        <v>0.2271989613761728</v>
      </c>
      <c r="E10290" t="inlineStr">
        <is>
          <t>0.22719896137617279</t>
        </is>
      </c>
      <c r="F10290" t="n">
        <v>0.6726692502621854</v>
      </c>
    </row>
    <row r="10291">
      <c r="A10291" t="n">
        <v>2026</v>
      </c>
      <c r="B10291" t="inlineStr">
        <is>
          <t>spread_pct</t>
        </is>
      </c>
      <c r="C10291" t="n">
        <v>255</v>
      </c>
      <c r="D10291" t="n">
        <v>0.2277904328018279</v>
      </c>
      <c r="E10291" t="inlineStr">
        <is>
          <t>0.2277904328018279</t>
        </is>
      </c>
      <c r="F10291" t="n">
        <v>0.6726692502621854</v>
      </c>
    </row>
    <row r="10292">
      <c r="A10292" t="n">
        <v>2026</v>
      </c>
      <c r="B10292" t="inlineStr">
        <is>
          <t>spread_pct</t>
        </is>
      </c>
      <c r="C10292" t="n">
        <v>256</v>
      </c>
      <c r="D10292" t="n">
        <v>0.2281368821292862</v>
      </c>
      <c r="E10292" t="inlineStr">
        <is>
          <t>0.22813688212928621</t>
        </is>
      </c>
      <c r="F10292" t="n">
        <v>0.6726692502621854</v>
      </c>
    </row>
    <row r="10293">
      <c r="A10293" t="n">
        <v>2026</v>
      </c>
      <c r="B10293" t="inlineStr">
        <is>
          <t>spread_pct</t>
        </is>
      </c>
      <c r="C10293" t="n">
        <v>257</v>
      </c>
      <c r="D10293" t="n">
        <v>0.2281502281502401</v>
      </c>
      <c r="E10293" t="inlineStr">
        <is>
          <t>0.22815022815024011</t>
        </is>
      </c>
      <c r="F10293" t="n">
        <v>0.6726692502621854</v>
      </c>
    </row>
    <row r="10294">
      <c r="A10294" t="n">
        <v>2026</v>
      </c>
      <c r="B10294" t="inlineStr">
        <is>
          <t>spread_pct</t>
        </is>
      </c>
      <c r="C10294" t="n">
        <v>258</v>
      </c>
      <c r="D10294" t="n">
        <v>0.2282062984938384</v>
      </c>
      <c r="E10294" t="inlineStr">
        <is>
          <t>0.22820629849383839</t>
        </is>
      </c>
      <c r="F10294" t="n">
        <v>0.6726692502621854</v>
      </c>
    </row>
    <row r="10295">
      <c r="A10295" t="n">
        <v>2026</v>
      </c>
      <c r="B10295" t="inlineStr">
        <is>
          <t>spread_pct</t>
        </is>
      </c>
      <c r="C10295" t="n">
        <v>259</v>
      </c>
      <c r="D10295" t="n">
        <v>0.2287377833229408</v>
      </c>
      <c r="E10295" t="inlineStr">
        <is>
          <t>0.22873778332294081</t>
        </is>
      </c>
      <c r="F10295" t="n">
        <v>0.6726692502621854</v>
      </c>
    </row>
    <row r="10296">
      <c r="A10296" t="n">
        <v>2026</v>
      </c>
      <c r="B10296" t="inlineStr">
        <is>
          <t>spread_pct</t>
        </is>
      </c>
      <c r="C10296" t="n">
        <v>260</v>
      </c>
      <c r="D10296" t="n">
        <v>0.2288329519450815</v>
      </c>
      <c r="E10296" t="inlineStr">
        <is>
          <t>0.22883295194508149</t>
        </is>
      </c>
      <c r="F10296" t="n">
        <v>0.6726692502621854</v>
      </c>
    </row>
    <row r="10297">
      <c r="A10297" t="n">
        <v>2026</v>
      </c>
      <c r="B10297" t="inlineStr">
        <is>
          <t>spread_pct</t>
        </is>
      </c>
      <c r="C10297" t="n">
        <v>261</v>
      </c>
      <c r="D10297" t="n">
        <v>0.2288853284504463</v>
      </c>
      <c r="E10297" t="inlineStr">
        <is>
          <t>0.22888532845044629</t>
        </is>
      </c>
      <c r="F10297" t="n">
        <v>0.6726692502621854</v>
      </c>
    </row>
    <row r="10298">
      <c r="A10298" t="n">
        <v>2026</v>
      </c>
      <c r="B10298" t="inlineStr">
        <is>
          <t>spread_pct</t>
        </is>
      </c>
      <c r="C10298" t="n">
        <v>262</v>
      </c>
      <c r="D10298" t="n">
        <v>0.2289202594429585</v>
      </c>
      <c r="E10298" t="inlineStr">
        <is>
          <t>0.22892025944295849</t>
        </is>
      </c>
      <c r="F10298" t="n">
        <v>0.6726692502621854</v>
      </c>
    </row>
    <row r="10299">
      <c r="A10299" t="n">
        <v>2026</v>
      </c>
      <c r="B10299" t="inlineStr">
        <is>
          <t>spread_pct</t>
        </is>
      </c>
      <c r="C10299" t="n">
        <v>263</v>
      </c>
      <c r="D10299" t="n">
        <v>0.2289377289377289</v>
      </c>
      <c r="E10299" t="inlineStr">
        <is>
          <t>0.2289377289377289</t>
        </is>
      </c>
      <c r="F10299" t="n">
        <v>0.6726692502621854</v>
      </c>
    </row>
    <row r="10300">
      <c r="A10300" t="n">
        <v>2026</v>
      </c>
      <c r="B10300" t="inlineStr">
        <is>
          <t>spread_pct</t>
        </is>
      </c>
      <c r="C10300" t="n">
        <v>264</v>
      </c>
      <c r="D10300" t="n">
        <v>0.229095074455897</v>
      </c>
      <c r="E10300" t="inlineStr">
        <is>
          <t>0.229095074455897</t>
        </is>
      </c>
      <c r="F10300" t="n">
        <v>0.6726692502621854</v>
      </c>
    </row>
    <row r="10301">
      <c r="A10301" t="n">
        <v>2026</v>
      </c>
      <c r="B10301" t="inlineStr">
        <is>
          <t>spread_pct</t>
        </is>
      </c>
      <c r="C10301" t="n">
        <v>265</v>
      </c>
      <c r="D10301" t="n">
        <v>0.2300613496932603</v>
      </c>
      <c r="E10301" t="inlineStr">
        <is>
          <t>0.23006134969326031</t>
        </is>
      </c>
      <c r="F10301" t="n">
        <v>0.6726692502621854</v>
      </c>
    </row>
    <row r="10302">
      <c r="A10302" t="n">
        <v>2026</v>
      </c>
      <c r="B10302" t="inlineStr">
        <is>
          <t>spread_pct</t>
        </is>
      </c>
      <c r="C10302" t="n">
        <v>266</v>
      </c>
      <c r="D10302" t="n">
        <v>0.2303262955853995</v>
      </c>
      <c r="E10302" t="inlineStr">
        <is>
          <t>0.23032629558539949</t>
        </is>
      </c>
      <c r="F10302" t="n">
        <v>0.6726692502621854</v>
      </c>
    </row>
    <row r="10303">
      <c r="A10303" t="n">
        <v>2026</v>
      </c>
      <c r="B10303" t="inlineStr">
        <is>
          <t>spread_pct</t>
        </is>
      </c>
      <c r="C10303" t="n">
        <v>267</v>
      </c>
      <c r="D10303" t="n">
        <v>0.2305475504322881</v>
      </c>
      <c r="E10303" t="inlineStr">
        <is>
          <t>0.23054755043228811</t>
        </is>
      </c>
      <c r="F10303" t="n">
        <v>0.6726692502621854</v>
      </c>
    </row>
    <row r="10304">
      <c r="A10304" t="n">
        <v>2026</v>
      </c>
      <c r="B10304" t="inlineStr">
        <is>
          <t>spread_pct</t>
        </is>
      </c>
      <c r="C10304" t="n">
        <v>268</v>
      </c>
      <c r="D10304" t="n">
        <v>0.2309468822170933</v>
      </c>
      <c r="E10304" t="inlineStr">
        <is>
          <t>0.23094688221709331</t>
        </is>
      </c>
      <c r="F10304" t="n">
        <v>0.6726692502621854</v>
      </c>
    </row>
    <row r="10305">
      <c r="A10305" t="n">
        <v>2026</v>
      </c>
      <c r="B10305" t="inlineStr">
        <is>
          <t>spread_pct</t>
        </is>
      </c>
      <c r="C10305" t="n">
        <v>269</v>
      </c>
      <c r="D10305" t="n">
        <v>0.231935771632473</v>
      </c>
      <c r="E10305" t="inlineStr">
        <is>
          <t>0.231935771632473</t>
        </is>
      </c>
      <c r="F10305" t="n">
        <v>0.6726692502621854</v>
      </c>
    </row>
    <row r="10306">
      <c r="A10306" t="n">
        <v>2026</v>
      </c>
      <c r="B10306" t="inlineStr">
        <is>
          <t>spread_pct</t>
        </is>
      </c>
      <c r="C10306" t="n">
        <v>270</v>
      </c>
      <c r="D10306" t="n">
        <v>0.2320544554455533</v>
      </c>
      <c r="E10306" t="inlineStr">
        <is>
          <t>0.23205445544555331</t>
        </is>
      </c>
      <c r="F10306" t="n">
        <v>0.6726692502621854</v>
      </c>
    </row>
    <row r="10307">
      <c r="A10307" t="n">
        <v>2026</v>
      </c>
      <c r="B10307" t="inlineStr">
        <is>
          <t>spread_pct</t>
        </is>
      </c>
      <c r="C10307" t="n">
        <v>271</v>
      </c>
      <c r="D10307" t="n">
        <v>0.2337228714524169</v>
      </c>
      <c r="E10307" t="inlineStr">
        <is>
          <t>0.23372287145241691</t>
        </is>
      </c>
      <c r="F10307" t="n">
        <v>0.6726692502621854</v>
      </c>
    </row>
    <row r="10308">
      <c r="A10308" t="n">
        <v>2026</v>
      </c>
      <c r="B10308" t="inlineStr">
        <is>
          <t>spread_pct</t>
        </is>
      </c>
      <c r="C10308" t="n">
        <v>272</v>
      </c>
      <c r="D10308" t="n">
        <v>0.2337814143775603</v>
      </c>
      <c r="E10308" t="inlineStr">
        <is>
          <t>0.23378141437756031</t>
        </is>
      </c>
      <c r="F10308" t="n">
        <v>0.6726692502621854</v>
      </c>
    </row>
    <row r="10309">
      <c r="A10309" t="n">
        <v>2026</v>
      </c>
      <c r="B10309" t="inlineStr">
        <is>
          <t>spread_pct</t>
        </is>
      </c>
      <c r="C10309" t="n">
        <v>273</v>
      </c>
      <c r="D10309" t="n">
        <v>0.2344665885111386</v>
      </c>
      <c r="E10309" t="inlineStr">
        <is>
          <t>0.23446658851113861</t>
        </is>
      </c>
      <c r="F10309" t="n">
        <v>0.6726692502621854</v>
      </c>
    </row>
    <row r="10310">
      <c r="A10310" t="n">
        <v>2026</v>
      </c>
      <c r="B10310" t="inlineStr">
        <is>
          <t>spread_pct</t>
        </is>
      </c>
      <c r="C10310" t="n">
        <v>274</v>
      </c>
      <c r="D10310" t="n">
        <v>0.2346193952033309</v>
      </c>
      <c r="E10310" t="inlineStr">
        <is>
          <t>0.23461939520333089</t>
        </is>
      </c>
      <c r="F10310" t="n">
        <v>0.6726692502621854</v>
      </c>
    </row>
    <row r="10311">
      <c r="A10311" t="n">
        <v>2026</v>
      </c>
      <c r="B10311" t="inlineStr">
        <is>
          <t>spread_pct</t>
        </is>
      </c>
      <c r="C10311" t="n">
        <v>275</v>
      </c>
      <c r="D10311" t="n">
        <v>0.2347417840375653</v>
      </c>
      <c r="E10311" t="inlineStr">
        <is>
          <t>0.23474178403756529</t>
        </is>
      </c>
      <c r="F10311" t="n">
        <v>0.6726692502621854</v>
      </c>
    </row>
    <row r="10312">
      <c r="A10312" t="n">
        <v>2026</v>
      </c>
      <c r="B10312" t="inlineStr">
        <is>
          <t>spread_pct</t>
        </is>
      </c>
      <c r="C10312" t="n">
        <v>276</v>
      </c>
      <c r="D10312" t="n">
        <v>0.235086688216283</v>
      </c>
      <c r="E10312" t="inlineStr">
        <is>
          <t>0.23508668821628301</t>
        </is>
      </c>
      <c r="F10312" t="n">
        <v>0.6726692502621854</v>
      </c>
    </row>
    <row r="10313">
      <c r="A10313" t="n">
        <v>2026</v>
      </c>
      <c r="B10313" t="inlineStr">
        <is>
          <t>spread_pct</t>
        </is>
      </c>
      <c r="C10313" t="n">
        <v>277</v>
      </c>
      <c r="D10313" t="n">
        <v>0.2352326189231588</v>
      </c>
      <c r="E10313" t="inlineStr">
        <is>
          <t>0.2352326189231588</t>
        </is>
      </c>
      <c r="F10313" t="n">
        <v>0.6726692502621854</v>
      </c>
    </row>
    <row r="10314">
      <c r="A10314" t="n">
        <v>2026</v>
      </c>
      <c r="B10314" t="inlineStr">
        <is>
          <t>spread_pct</t>
        </is>
      </c>
      <c r="C10314" t="n">
        <v>278</v>
      </c>
      <c r="D10314" t="n">
        <v>0.2354048964218522</v>
      </c>
      <c r="E10314" t="inlineStr">
        <is>
          <t>0.23540489642185219</t>
        </is>
      </c>
      <c r="F10314" t="n">
        <v>0.6726692502621854</v>
      </c>
    </row>
    <row r="10315">
      <c r="A10315" t="n">
        <v>2026</v>
      </c>
      <c r="B10315" t="inlineStr">
        <is>
          <t>spread_pct</t>
        </is>
      </c>
      <c r="C10315" t="n">
        <v>279</v>
      </c>
      <c r="D10315" t="n">
        <v>0.2356175142352226</v>
      </c>
      <c r="E10315" t="inlineStr">
        <is>
          <t>0.23561751423522259</t>
        </is>
      </c>
      <c r="F10315" t="n">
        <v>0.6726692502621854</v>
      </c>
    </row>
    <row r="10316">
      <c r="A10316" t="n">
        <v>2026</v>
      </c>
      <c r="B10316" t="inlineStr">
        <is>
          <t>spread_pct</t>
        </is>
      </c>
      <c r="C10316" t="n">
        <v>280</v>
      </c>
      <c r="D10316" t="n">
        <v>0.2364625206904705</v>
      </c>
      <c r="E10316" t="inlineStr">
        <is>
          <t>0.2364625206904705</t>
        </is>
      </c>
      <c r="F10316" t="n">
        <v>0.6726692502621854</v>
      </c>
    </row>
    <row r="10317">
      <c r="A10317" t="n">
        <v>2026</v>
      </c>
      <c r="B10317" t="inlineStr">
        <is>
          <t>spread_pct</t>
        </is>
      </c>
      <c r="C10317" t="n">
        <v>281</v>
      </c>
      <c r="D10317" t="n">
        <v>0.2365744026496332</v>
      </c>
      <c r="E10317" t="inlineStr">
        <is>
          <t>0.2365744026496332</t>
        </is>
      </c>
      <c r="F10317" t="n">
        <v>0.6726692502621854</v>
      </c>
    </row>
    <row r="10318">
      <c r="A10318" t="n">
        <v>2026</v>
      </c>
      <c r="B10318" t="inlineStr">
        <is>
          <t>spread_pct</t>
        </is>
      </c>
      <c r="C10318" t="n">
        <v>282</v>
      </c>
      <c r="D10318" t="n">
        <v>0.2370178840767063</v>
      </c>
      <c r="E10318" t="inlineStr">
        <is>
          <t>0.23701788407670629</t>
        </is>
      </c>
      <c r="F10318" t="n">
        <v>0.6726692502621854</v>
      </c>
    </row>
    <row r="10319">
      <c r="A10319" t="n">
        <v>2026</v>
      </c>
      <c r="B10319" t="inlineStr">
        <is>
          <t>spread_pct</t>
        </is>
      </c>
      <c r="C10319" t="n">
        <v>283</v>
      </c>
      <c r="D10319" t="n">
        <v>0.2372735116479772</v>
      </c>
      <c r="E10319" t="inlineStr">
        <is>
          <t>0.23727351164797719</t>
        </is>
      </c>
      <c r="F10319" t="n">
        <v>0.6726692502621854</v>
      </c>
    </row>
    <row r="10320">
      <c r="A10320" t="n">
        <v>2026</v>
      </c>
      <c r="B10320" t="inlineStr">
        <is>
          <t>spread_pct</t>
        </is>
      </c>
      <c r="C10320" t="n">
        <v>284</v>
      </c>
      <c r="D10320" t="n">
        <v>0.2372881355932261</v>
      </c>
      <c r="E10320" t="inlineStr">
        <is>
          <t>0.23728813559322609</t>
        </is>
      </c>
      <c r="F10320" t="n">
        <v>0.6726692502621854</v>
      </c>
    </row>
    <row r="10321">
      <c r="A10321" t="n">
        <v>2026</v>
      </c>
      <c r="B10321" t="inlineStr">
        <is>
          <t>spread_pct</t>
        </is>
      </c>
      <c r="C10321" t="n">
        <v>285</v>
      </c>
      <c r="D10321" t="n">
        <v>0.2374271530325971</v>
      </c>
      <c r="E10321" t="inlineStr">
        <is>
          <t>0.23742715303259709</t>
        </is>
      </c>
      <c r="F10321" t="n">
        <v>0.6726692502621854</v>
      </c>
    </row>
    <row r="10322">
      <c r="A10322" t="n">
        <v>2026</v>
      </c>
      <c r="B10322" t="inlineStr">
        <is>
          <t>spread_pct</t>
        </is>
      </c>
      <c r="C10322" t="n">
        <v>286</v>
      </c>
      <c r="D10322" t="n">
        <v>0.2375296912114072</v>
      </c>
      <c r="E10322" t="inlineStr">
        <is>
          <t>0.23752969121140721</t>
        </is>
      </c>
      <c r="F10322" t="n">
        <v>0.6726692502621854</v>
      </c>
    </row>
    <row r="10323">
      <c r="A10323" t="n">
        <v>2026</v>
      </c>
      <c r="B10323" t="inlineStr">
        <is>
          <t>spread_pct</t>
        </is>
      </c>
      <c r="C10323" t="n">
        <v>287</v>
      </c>
      <c r="D10323" t="n">
        <v>0.2376103190767199</v>
      </c>
      <c r="E10323" t="inlineStr">
        <is>
          <t>0.23761031907671989</t>
        </is>
      </c>
      <c r="F10323" t="n">
        <v>0.6726692502621854</v>
      </c>
    </row>
    <row r="10324">
      <c r="A10324" t="n">
        <v>2026</v>
      </c>
      <c r="B10324" t="inlineStr">
        <is>
          <t>spread_pct</t>
        </is>
      </c>
      <c r="C10324" t="n">
        <v>288</v>
      </c>
      <c r="D10324" t="n">
        <v>0.2380007933359867</v>
      </c>
      <c r="E10324" t="inlineStr">
        <is>
          <t>0.2380007933359867</t>
        </is>
      </c>
      <c r="F10324" t="n">
        <v>0.6726692502621854</v>
      </c>
    </row>
    <row r="10325">
      <c r="A10325" t="n">
        <v>2026</v>
      </c>
      <c r="B10325" t="inlineStr">
        <is>
          <t>spread_pct</t>
        </is>
      </c>
      <c r="C10325" t="n">
        <v>289</v>
      </c>
      <c r="D10325" t="n">
        <v>0.2380243975007472</v>
      </c>
      <c r="E10325" t="inlineStr">
        <is>
          <t>0.23802439750074719</t>
        </is>
      </c>
      <c r="F10325" t="n">
        <v>0.6726692502621854</v>
      </c>
    </row>
    <row r="10326">
      <c r="A10326" t="n">
        <v>2026</v>
      </c>
      <c r="B10326" t="inlineStr">
        <is>
          <t>spread_pct</t>
        </is>
      </c>
      <c r="C10326" t="n">
        <v>290</v>
      </c>
      <c r="D10326" t="n">
        <v>0.2382654276864426</v>
      </c>
      <c r="E10326" t="inlineStr">
        <is>
          <t>0.2382654276864426</t>
        </is>
      </c>
      <c r="F10326" t="n">
        <v>0.6726692502621854</v>
      </c>
    </row>
    <row r="10327">
      <c r="A10327" t="n">
        <v>2026</v>
      </c>
      <c r="B10327" t="inlineStr">
        <is>
          <t>spread_pct</t>
        </is>
      </c>
      <c r="C10327" t="n">
        <v>291</v>
      </c>
      <c r="D10327" t="n">
        <v>0.2397197123363473</v>
      </c>
      <c r="E10327" t="inlineStr">
        <is>
          <t>0.23971971233634731</t>
        </is>
      </c>
      <c r="F10327" t="n">
        <v>0.6726692502621854</v>
      </c>
    </row>
    <row r="10328">
      <c r="A10328" t="n">
        <v>2026</v>
      </c>
      <c r="B10328" t="inlineStr">
        <is>
          <t>spread_pct</t>
        </is>
      </c>
      <c r="C10328" t="n">
        <v>292</v>
      </c>
      <c r="D10328" t="n">
        <v>0.2402562733582502</v>
      </c>
      <c r="E10328" t="inlineStr">
        <is>
          <t>0.2402562733582502</t>
        </is>
      </c>
      <c r="F10328" t="n">
        <v>0.6726692502621854</v>
      </c>
    </row>
    <row r="10329">
      <c r="A10329" t="n">
        <v>2026</v>
      </c>
      <c r="B10329" t="inlineStr">
        <is>
          <t>spread_pct</t>
        </is>
      </c>
      <c r="C10329" t="n">
        <v>293</v>
      </c>
      <c r="D10329" t="n">
        <v>0.2405002405002405</v>
      </c>
      <c r="E10329" t="inlineStr">
        <is>
          <t>0.24050024050024049</t>
        </is>
      </c>
      <c r="F10329" t="n">
        <v>0.6726692502621854</v>
      </c>
    </row>
    <row r="10330">
      <c r="A10330" t="n">
        <v>2026</v>
      </c>
      <c r="B10330" t="inlineStr">
        <is>
          <t>spread_pct</t>
        </is>
      </c>
      <c r="C10330" t="n">
        <v>294</v>
      </c>
      <c r="D10330" t="n">
        <v>0.2405498281787</v>
      </c>
      <c r="E10330" t="inlineStr">
        <is>
          <t>0.24054982817869999</t>
        </is>
      </c>
      <c r="F10330" t="n">
        <v>0.6726692502621854</v>
      </c>
    </row>
    <row r="10331">
      <c r="A10331" t="n">
        <v>2026</v>
      </c>
      <c r="B10331" t="inlineStr">
        <is>
          <t>spread_pct</t>
        </is>
      </c>
      <c r="C10331" t="n">
        <v>295</v>
      </c>
      <c r="D10331" t="n">
        <v>0.2407060711420181</v>
      </c>
      <c r="E10331" t="inlineStr">
        <is>
          <t>0.24070607114201811</t>
        </is>
      </c>
      <c r="F10331" t="n">
        <v>0.6726692502621854</v>
      </c>
    </row>
    <row r="10332">
      <c r="A10332" t="n">
        <v>2026</v>
      </c>
      <c r="B10332" t="inlineStr">
        <is>
          <t>spread_pct</t>
        </is>
      </c>
      <c r="C10332" t="n">
        <v>296</v>
      </c>
      <c r="D10332" t="n">
        <v>0.2409638554216799</v>
      </c>
      <c r="E10332" t="inlineStr">
        <is>
          <t>0.24096385542167989</t>
        </is>
      </c>
      <c r="F10332" t="n">
        <v>0.6726692502621854</v>
      </c>
    </row>
    <row r="10333">
      <c r="A10333" t="n">
        <v>2026</v>
      </c>
      <c r="B10333" t="inlineStr">
        <is>
          <t>spread_pct</t>
        </is>
      </c>
      <c r="C10333" t="n">
        <v>297</v>
      </c>
      <c r="D10333" t="n">
        <v>0.2409638554216851</v>
      </c>
      <c r="E10333" t="inlineStr">
        <is>
          <t>0.24096385542168511</t>
        </is>
      </c>
      <c r="F10333" t="n">
        <v>0.6726692502621854</v>
      </c>
    </row>
    <row r="10334">
      <c r="A10334" t="n">
        <v>2026</v>
      </c>
      <c r="B10334" t="inlineStr">
        <is>
          <t>spread_pct</t>
        </is>
      </c>
      <c r="C10334" t="n">
        <v>298</v>
      </c>
      <c r="D10334" t="n">
        <v>0.2410430590555482</v>
      </c>
      <c r="E10334" t="inlineStr">
        <is>
          <t>0.24104305905554821</t>
        </is>
      </c>
      <c r="F10334" t="n">
        <v>0.6726692502621854</v>
      </c>
    </row>
    <row r="10335">
      <c r="A10335" t="n">
        <v>2026</v>
      </c>
      <c r="B10335" t="inlineStr">
        <is>
          <t>spread_pct</t>
        </is>
      </c>
      <c r="C10335" t="n">
        <v>299</v>
      </c>
      <c r="D10335" t="n">
        <v>0.2412280701754373</v>
      </c>
      <c r="E10335" t="inlineStr">
        <is>
          <t>0.24122807017543729</t>
        </is>
      </c>
      <c r="F10335" t="n">
        <v>0.6726692502621854</v>
      </c>
    </row>
    <row r="10336">
      <c r="A10336" t="n">
        <v>2026</v>
      </c>
      <c r="B10336" t="inlineStr">
        <is>
          <t>spread_pct</t>
        </is>
      </c>
      <c r="C10336" t="n">
        <v>300</v>
      </c>
      <c r="D10336" t="n">
        <v>0.241303036396539</v>
      </c>
      <c r="E10336" t="inlineStr">
        <is>
          <t>0.24130303639653899</t>
        </is>
      </c>
      <c r="F10336" t="n">
        <v>0.6726692502621854</v>
      </c>
    </row>
    <row r="10337">
      <c r="A10337" t="n">
        <v>2026</v>
      </c>
      <c r="B10337" t="inlineStr">
        <is>
          <t>spread_pct</t>
        </is>
      </c>
      <c r="C10337" t="n">
        <v>301</v>
      </c>
      <c r="D10337" t="n">
        <v>0.2416918429003055</v>
      </c>
      <c r="E10337" t="inlineStr">
        <is>
          <t>0.24169184290030549</t>
        </is>
      </c>
      <c r="F10337" t="n">
        <v>0.6726692502621854</v>
      </c>
    </row>
    <row r="10338">
      <c r="A10338" t="n">
        <v>2026</v>
      </c>
      <c r="B10338" t="inlineStr">
        <is>
          <t>spread_pct</t>
        </is>
      </c>
      <c r="C10338" t="n">
        <v>302</v>
      </c>
      <c r="D10338" t="n">
        <v>0.2419633598340832</v>
      </c>
      <c r="E10338" t="inlineStr">
        <is>
          <t>0.24196335983408321</t>
        </is>
      </c>
      <c r="F10338" t="n">
        <v>0.6726692502621854</v>
      </c>
    </row>
    <row r="10339">
      <c r="A10339" t="n">
        <v>2026</v>
      </c>
      <c r="B10339" t="inlineStr">
        <is>
          <t>spread_pct</t>
        </is>
      </c>
      <c r="C10339" t="n">
        <v>303</v>
      </c>
      <c r="D10339" t="n">
        <v>0.2420135527589544</v>
      </c>
      <c r="E10339" t="inlineStr">
        <is>
          <t>0.24201355275895439</t>
        </is>
      </c>
      <c r="F10339" t="n">
        <v>0.6726692502621854</v>
      </c>
    </row>
    <row r="10340">
      <c r="A10340" t="n">
        <v>2026</v>
      </c>
      <c r="B10340" t="inlineStr">
        <is>
          <t>spread_pct</t>
        </is>
      </c>
      <c r="C10340" t="n">
        <v>304</v>
      </c>
      <c r="D10340" t="n">
        <v>0.2422040569179482</v>
      </c>
      <c r="E10340" t="inlineStr">
        <is>
          <t>0.24220405691794819</t>
        </is>
      </c>
      <c r="F10340" t="n">
        <v>0.6726692502621854</v>
      </c>
    </row>
    <row r="10341">
      <c r="A10341" t="n">
        <v>2026</v>
      </c>
      <c r="B10341" t="inlineStr">
        <is>
          <t>spread_pct</t>
        </is>
      </c>
      <c r="C10341" t="n">
        <v>305</v>
      </c>
      <c r="D10341" t="n">
        <v>0.242261103633918</v>
      </c>
      <c r="E10341" t="inlineStr">
        <is>
          <t>0.24226110363391801</t>
        </is>
      </c>
      <c r="F10341" t="n">
        <v>0.6726692502621854</v>
      </c>
    </row>
    <row r="10342">
      <c r="A10342" t="n">
        <v>2026</v>
      </c>
      <c r="B10342" t="inlineStr">
        <is>
          <t>spread_pct</t>
        </is>
      </c>
      <c r="C10342" t="n">
        <v>306</v>
      </c>
      <c r="D10342" t="n">
        <v>0.2426889940541196</v>
      </c>
      <c r="E10342" t="inlineStr">
        <is>
          <t>0.24268899405411959</t>
        </is>
      </c>
      <c r="F10342" t="n">
        <v>0.6726692502621854</v>
      </c>
    </row>
    <row r="10343">
      <c r="A10343" t="n">
        <v>2026</v>
      </c>
      <c r="B10343" t="inlineStr">
        <is>
          <t>spread_pct</t>
        </is>
      </c>
      <c r="C10343" t="n">
        <v>307</v>
      </c>
      <c r="D10343" t="n">
        <v>0.2429805615550771</v>
      </c>
      <c r="E10343" t="inlineStr">
        <is>
          <t>0.24298056155507711</t>
        </is>
      </c>
      <c r="F10343" t="n">
        <v>0.6726692502621854</v>
      </c>
    </row>
    <row r="10344">
      <c r="A10344" t="n">
        <v>2026</v>
      </c>
      <c r="B10344" t="inlineStr">
        <is>
          <t>spread_pct</t>
        </is>
      </c>
      <c r="C10344" t="n">
        <v>308</v>
      </c>
      <c r="D10344" t="n">
        <v>0.2429805615550771</v>
      </c>
      <c r="E10344" t="inlineStr">
        <is>
          <t>0.24298056155507711</t>
        </is>
      </c>
      <c r="F10344" t="n">
        <v>0.6726692502621854</v>
      </c>
    </row>
    <row r="10345">
      <c r="A10345" t="n">
        <v>2026</v>
      </c>
      <c r="B10345" t="inlineStr">
        <is>
          <t>spread_pct</t>
        </is>
      </c>
      <c r="C10345" t="n">
        <v>309</v>
      </c>
      <c r="D10345" t="n">
        <v>0.243210376976082</v>
      </c>
      <c r="E10345" t="inlineStr">
        <is>
          <t>0.243210376976082</t>
        </is>
      </c>
      <c r="F10345" t="n">
        <v>0.6726692502621854</v>
      </c>
    </row>
    <row r="10346">
      <c r="A10346" t="n">
        <v>2026</v>
      </c>
      <c r="B10346" t="inlineStr">
        <is>
          <t>spread_pct</t>
        </is>
      </c>
      <c r="C10346" t="n">
        <v>310</v>
      </c>
      <c r="D10346" t="n">
        <v>0.2435460301997008</v>
      </c>
      <c r="E10346" t="inlineStr">
        <is>
          <t>0.24354603019970081</t>
        </is>
      </c>
      <c r="F10346" t="n">
        <v>0.6726692502621854</v>
      </c>
    </row>
    <row r="10347">
      <c r="A10347" t="n">
        <v>2026</v>
      </c>
      <c r="B10347" t="inlineStr">
        <is>
          <t>spread_pct</t>
        </is>
      </c>
      <c r="C10347" t="n">
        <v>311</v>
      </c>
      <c r="D10347" t="n">
        <v>0.24356297842728</v>
      </c>
      <c r="E10347" t="inlineStr">
        <is>
          <t>0.24356297842728</t>
        </is>
      </c>
      <c r="F10347" t="n">
        <v>0.6726692502621854</v>
      </c>
    </row>
    <row r="10348">
      <c r="A10348" t="n">
        <v>2026</v>
      </c>
      <c r="B10348" t="inlineStr">
        <is>
          <t>spread_pct</t>
        </is>
      </c>
      <c r="C10348" t="n">
        <v>312</v>
      </c>
      <c r="D10348" t="n">
        <v>0.243562978427285</v>
      </c>
      <c r="E10348" t="inlineStr">
        <is>
          <t>0.243562978427285</t>
        </is>
      </c>
      <c r="F10348" t="n">
        <v>0.6726692502621854</v>
      </c>
    </row>
    <row r="10349">
      <c r="A10349" t="n">
        <v>2026</v>
      </c>
      <c r="B10349" t="inlineStr">
        <is>
          <t>spread_pct</t>
        </is>
      </c>
      <c r="C10349" t="n">
        <v>313</v>
      </c>
      <c r="D10349" t="n">
        <v>0.243605359317901</v>
      </c>
      <c r="E10349" t="inlineStr">
        <is>
          <t>0.243605359317901</t>
        </is>
      </c>
      <c r="F10349" t="n">
        <v>0.6726692502621854</v>
      </c>
    </row>
    <row r="10350">
      <c r="A10350" t="n">
        <v>2026</v>
      </c>
      <c r="B10350" t="inlineStr">
        <is>
          <t>spread_pct</t>
        </is>
      </c>
      <c r="C10350" t="n">
        <v>314</v>
      </c>
      <c r="D10350" t="n">
        <v>0.2445361454990013</v>
      </c>
      <c r="E10350" t="inlineStr">
        <is>
          <t>0.2445361454990013</t>
        </is>
      </c>
      <c r="F10350" t="n">
        <v>0.6726692502621854</v>
      </c>
    </row>
    <row r="10351">
      <c r="A10351" t="n">
        <v>2026</v>
      </c>
      <c r="B10351" t="inlineStr">
        <is>
          <t>spread_pct</t>
        </is>
      </c>
      <c r="C10351" t="n">
        <v>315</v>
      </c>
      <c r="D10351" t="n">
        <v>0.2447708055184678</v>
      </c>
      <c r="E10351" t="inlineStr">
        <is>
          <t>0.2447708055184678</t>
        </is>
      </c>
      <c r="F10351" t="n">
        <v>0.6726692502621854</v>
      </c>
    </row>
    <row r="10352">
      <c r="A10352" t="n">
        <v>2026</v>
      </c>
      <c r="B10352" t="inlineStr">
        <is>
          <t>spread_pct</t>
        </is>
      </c>
      <c r="C10352" t="n">
        <v>316</v>
      </c>
      <c r="D10352" t="n">
        <v>0.244798041615663</v>
      </c>
      <c r="E10352" t="inlineStr">
        <is>
          <t>0.24479804161566299</t>
        </is>
      </c>
      <c r="F10352" t="n">
        <v>0.6726692502621854</v>
      </c>
    </row>
    <row r="10353">
      <c r="A10353" t="n">
        <v>2026</v>
      </c>
      <c r="B10353" t="inlineStr">
        <is>
          <t>spread_pct</t>
        </is>
      </c>
      <c r="C10353" t="n">
        <v>317</v>
      </c>
      <c r="D10353" t="n">
        <v>0.2453235203925211</v>
      </c>
      <c r="E10353" t="inlineStr">
        <is>
          <t>0.24532352039252109</t>
        </is>
      </c>
      <c r="F10353" t="n">
        <v>0.6726692502621854</v>
      </c>
    </row>
    <row r="10354">
      <c r="A10354" t="n">
        <v>2026</v>
      </c>
      <c r="B10354" t="inlineStr">
        <is>
          <t>spread_pct</t>
        </is>
      </c>
      <c r="C10354" t="n">
        <v>318</v>
      </c>
      <c r="D10354" t="n">
        <v>0.2457551385165313</v>
      </c>
      <c r="E10354" t="inlineStr">
        <is>
          <t>0.2457551385165313</t>
        </is>
      </c>
      <c r="F10354" t="n">
        <v>0.6726692502621854</v>
      </c>
    </row>
    <row r="10355">
      <c r="A10355" t="n">
        <v>2026</v>
      </c>
      <c r="B10355" t="inlineStr">
        <is>
          <t>spread_pct</t>
        </is>
      </c>
      <c r="C10355" t="n">
        <v>319</v>
      </c>
      <c r="D10355" t="n">
        <v>0.2461610596647481</v>
      </c>
      <c r="E10355" t="inlineStr">
        <is>
          <t>0.24616105966474811</t>
        </is>
      </c>
      <c r="F10355" t="n">
        <v>0.6726692502621854</v>
      </c>
    </row>
    <row r="10356">
      <c r="A10356" t="n">
        <v>2026</v>
      </c>
      <c r="B10356" t="inlineStr">
        <is>
          <t>spread_pct</t>
        </is>
      </c>
      <c r="C10356" t="n">
        <v>320</v>
      </c>
      <c r="D10356" t="n">
        <v>0.2463661000246296</v>
      </c>
      <c r="E10356" t="inlineStr">
        <is>
          <t>0.24636610002462961</t>
        </is>
      </c>
      <c r="F10356" t="n">
        <v>0.6726692502621854</v>
      </c>
    </row>
    <row r="10357">
      <c r="A10357" t="n">
        <v>2026</v>
      </c>
      <c r="B10357" t="inlineStr">
        <is>
          <t>spread_pct</t>
        </is>
      </c>
      <c r="C10357" t="n">
        <v>321</v>
      </c>
      <c r="D10357" t="n">
        <v>0.2468526289804986</v>
      </c>
      <c r="E10357" t="inlineStr">
        <is>
          <t>0.24685262898049859</t>
        </is>
      </c>
      <c r="F10357" t="n">
        <v>0.6726692502621854</v>
      </c>
    </row>
    <row r="10358">
      <c r="A10358" t="n">
        <v>2026</v>
      </c>
      <c r="B10358" t="inlineStr">
        <is>
          <t>spread_pct</t>
        </is>
      </c>
      <c r="C10358" t="n">
        <v>322</v>
      </c>
      <c r="D10358" t="n">
        <v>0.2469135802469229</v>
      </c>
      <c r="E10358" t="inlineStr">
        <is>
          <t>0.24691358024692289</t>
        </is>
      </c>
      <c r="F10358" t="n">
        <v>0.6726692502621854</v>
      </c>
    </row>
    <row r="10359">
      <c r="A10359" t="n">
        <v>2026</v>
      </c>
      <c r="B10359" t="inlineStr">
        <is>
          <t>spread_pct</t>
        </is>
      </c>
      <c r="C10359" t="n">
        <v>323</v>
      </c>
      <c r="D10359" t="n">
        <v>0.2474737059187438</v>
      </c>
      <c r="E10359" t="inlineStr">
        <is>
          <t>0.24747370591874379</t>
        </is>
      </c>
      <c r="F10359" t="n">
        <v>0.6726692502621854</v>
      </c>
    </row>
    <row r="10360">
      <c r="A10360" t="n">
        <v>2026</v>
      </c>
      <c r="B10360" t="inlineStr">
        <is>
          <t>spread_pct</t>
        </is>
      </c>
      <c r="C10360" t="n">
        <v>324</v>
      </c>
      <c r="D10360" t="n">
        <v>0.2476473501733601</v>
      </c>
      <c r="E10360" t="inlineStr">
        <is>
          <t>0.24764735017336009</t>
        </is>
      </c>
      <c r="F10360" t="n">
        <v>0.6726692502621854</v>
      </c>
    </row>
    <row r="10361">
      <c r="A10361" t="n">
        <v>2026</v>
      </c>
      <c r="B10361" t="inlineStr">
        <is>
          <t>spread_pct</t>
        </is>
      </c>
      <c r="C10361" t="n">
        <v>325</v>
      </c>
      <c r="D10361" t="n">
        <v>0.2478929102627665</v>
      </c>
      <c r="E10361" t="inlineStr">
        <is>
          <t>0.2478929102627665</t>
        </is>
      </c>
      <c r="F10361" t="n">
        <v>0.6726692502621854</v>
      </c>
    </row>
    <row r="10362">
      <c r="A10362" t="n">
        <v>2026</v>
      </c>
      <c r="B10362" t="inlineStr">
        <is>
          <t>spread_pct</t>
        </is>
      </c>
      <c r="C10362" t="n">
        <v>326</v>
      </c>
      <c r="D10362" t="n">
        <v>0.2482073910645276</v>
      </c>
      <c r="E10362" t="inlineStr">
        <is>
          <t>0.2482073910645276</t>
        </is>
      </c>
      <c r="F10362" t="n">
        <v>0.6726692502621854</v>
      </c>
    </row>
    <row r="10363">
      <c r="A10363" t="n">
        <v>2026</v>
      </c>
      <c r="B10363" t="inlineStr">
        <is>
          <t>spread_pct</t>
        </is>
      </c>
      <c r="C10363" t="n">
        <v>327</v>
      </c>
      <c r="D10363" t="n">
        <v>0.2482269503546059</v>
      </c>
      <c r="E10363" t="inlineStr">
        <is>
          <t>0.2482269503546059</t>
        </is>
      </c>
      <c r="F10363" t="n">
        <v>0.6726692502621854</v>
      </c>
    </row>
    <row r="10364">
      <c r="A10364" t="n">
        <v>2026</v>
      </c>
      <c r="B10364" t="inlineStr">
        <is>
          <t>spread_pct</t>
        </is>
      </c>
      <c r="C10364" t="n">
        <v>328</v>
      </c>
      <c r="D10364" t="n">
        <v>0.2487562189054702</v>
      </c>
      <c r="E10364" t="inlineStr">
        <is>
          <t>0.2487562189054702</t>
        </is>
      </c>
      <c r="F10364" t="n">
        <v>0.6726692502621854</v>
      </c>
    </row>
    <row r="10365">
      <c r="A10365" t="n">
        <v>2026</v>
      </c>
      <c r="B10365" t="inlineStr">
        <is>
          <t>spread_pct</t>
        </is>
      </c>
      <c r="C10365" t="n">
        <v>329</v>
      </c>
      <c r="D10365" t="n">
        <v>0.2488124858629256</v>
      </c>
      <c r="E10365" t="inlineStr">
        <is>
          <t>0.24881248586292559</t>
        </is>
      </c>
      <c r="F10365" t="n">
        <v>0.6726692502621854</v>
      </c>
    </row>
    <row r="10366">
      <c r="A10366" t="n">
        <v>2026</v>
      </c>
      <c r="B10366" t="inlineStr">
        <is>
          <t>spread_pct</t>
        </is>
      </c>
      <c r="C10366" t="n">
        <v>330</v>
      </c>
      <c r="D10366" t="n">
        <v>0.2492433683460982</v>
      </c>
      <c r="E10366" t="inlineStr">
        <is>
          <t>0.2492433683460982</t>
        </is>
      </c>
      <c r="F10366" t="n">
        <v>0.6726692502621854</v>
      </c>
    </row>
    <row r="10367">
      <c r="A10367" t="n">
        <v>2026</v>
      </c>
      <c r="B10367" t="inlineStr">
        <is>
          <t>spread_pct</t>
        </is>
      </c>
      <c r="C10367" t="n">
        <v>331</v>
      </c>
      <c r="D10367" t="n">
        <v>0.2496159754224292</v>
      </c>
      <c r="E10367" t="inlineStr">
        <is>
          <t>0.24961597542242919</t>
        </is>
      </c>
      <c r="F10367" t="n">
        <v>0.6726692502621854</v>
      </c>
    </row>
    <row r="10368">
      <c r="A10368" t="n">
        <v>2026</v>
      </c>
      <c r="B10368" t="inlineStr">
        <is>
          <t>spread_pct</t>
        </is>
      </c>
      <c r="C10368" t="n">
        <v>332</v>
      </c>
      <c r="D10368" t="n">
        <v>0.2496328928046973</v>
      </c>
      <c r="E10368" t="inlineStr">
        <is>
          <t>0.2496328928046973</t>
        </is>
      </c>
      <c r="F10368" t="n">
        <v>0.6726692502621854</v>
      </c>
    </row>
    <row r="10369">
      <c r="A10369" t="n">
        <v>2026</v>
      </c>
      <c r="B10369" t="inlineStr">
        <is>
          <t>spread_pct</t>
        </is>
      </c>
      <c r="C10369" t="n">
        <v>333</v>
      </c>
      <c r="D10369" t="n">
        <v>0.2497918401332317</v>
      </c>
      <c r="E10369" t="inlineStr">
        <is>
          <t>0.24979184013323169</t>
        </is>
      </c>
      <c r="F10369" t="n">
        <v>0.6726692502621854</v>
      </c>
    </row>
    <row r="10370">
      <c r="A10370" t="n">
        <v>2026</v>
      </c>
      <c r="B10370" t="inlineStr">
        <is>
          <t>spread_pct</t>
        </is>
      </c>
      <c r="C10370" t="n">
        <v>334</v>
      </c>
      <c r="D10370" t="n">
        <v>0.249910746162091</v>
      </c>
      <c r="E10370" t="inlineStr">
        <is>
          <t>0.249910746162091</t>
        </is>
      </c>
      <c r="F10370" t="n">
        <v>0.6726692502621854</v>
      </c>
    </row>
    <row r="10371">
      <c r="A10371" t="n">
        <v>2026</v>
      </c>
      <c r="B10371" t="inlineStr">
        <is>
          <t>spread_pct</t>
        </is>
      </c>
      <c r="C10371" t="n">
        <v>335</v>
      </c>
      <c r="D10371" t="n">
        <v>0.2503128911138959</v>
      </c>
      <c r="E10371" t="inlineStr">
        <is>
          <t>0.25031289111389587</t>
        </is>
      </c>
      <c r="F10371" t="n">
        <v>0.6726692502621854</v>
      </c>
    </row>
    <row r="10372">
      <c r="A10372" t="n">
        <v>2026</v>
      </c>
      <c r="B10372" t="inlineStr">
        <is>
          <t>spread_pct</t>
        </is>
      </c>
      <c r="C10372" t="n">
        <v>336</v>
      </c>
      <c r="D10372" t="n">
        <v>0.2514932411191484</v>
      </c>
      <c r="E10372" t="inlineStr">
        <is>
          <t>0.25149324111914839</t>
        </is>
      </c>
      <c r="F10372" t="n">
        <v>0.6726692502621854</v>
      </c>
    </row>
    <row r="10373">
      <c r="A10373" t="n">
        <v>2026</v>
      </c>
      <c r="B10373" t="inlineStr">
        <is>
          <t>spread_pct</t>
        </is>
      </c>
      <c r="C10373" t="n">
        <v>337</v>
      </c>
      <c r="D10373" t="n">
        <v>0.2518891687657407</v>
      </c>
      <c r="E10373" t="inlineStr">
        <is>
          <t>0.25188916876574069</t>
        </is>
      </c>
      <c r="F10373" t="n">
        <v>0.6726692502621854</v>
      </c>
    </row>
    <row r="10374">
      <c r="A10374" t="n">
        <v>2026</v>
      </c>
      <c r="B10374" t="inlineStr">
        <is>
          <t>spread_pct</t>
        </is>
      </c>
      <c r="C10374" t="n">
        <v>338</v>
      </c>
      <c r="D10374" t="n">
        <v>0.2522802251115877</v>
      </c>
      <c r="E10374" t="inlineStr">
        <is>
          <t>0.25228022511158771</t>
        </is>
      </c>
      <c r="F10374" t="n">
        <v>0.6726692502621854</v>
      </c>
    </row>
    <row r="10375">
      <c r="A10375" t="n">
        <v>2026</v>
      </c>
      <c r="B10375" t="inlineStr">
        <is>
          <t>spread_pct</t>
        </is>
      </c>
      <c r="C10375" t="n">
        <v>339</v>
      </c>
      <c r="D10375" t="n">
        <v>0.2528445006321071</v>
      </c>
      <c r="E10375" t="inlineStr">
        <is>
          <t>0.25284450063210712</t>
        </is>
      </c>
      <c r="F10375" t="n">
        <v>0.6726692502621854</v>
      </c>
    </row>
    <row r="10376">
      <c r="A10376" t="n">
        <v>2026</v>
      </c>
      <c r="B10376" t="inlineStr">
        <is>
          <t>spread_pct</t>
        </is>
      </c>
      <c r="C10376" t="n">
        <v>340</v>
      </c>
      <c r="D10376" t="n">
        <v>0.2531004808909136</v>
      </c>
      <c r="E10376" t="inlineStr">
        <is>
          <t>0.25310048089091358</t>
        </is>
      </c>
      <c r="F10376" t="n">
        <v>0.6726692502621854</v>
      </c>
    </row>
    <row r="10377">
      <c r="A10377" t="n">
        <v>2026</v>
      </c>
      <c r="B10377" t="inlineStr">
        <is>
          <t>spread_pct</t>
        </is>
      </c>
      <c r="C10377" t="n">
        <v>341</v>
      </c>
      <c r="D10377" t="n">
        <v>0.2534562211981619</v>
      </c>
      <c r="E10377" t="inlineStr">
        <is>
          <t>0.25345622119816191</t>
        </is>
      </c>
      <c r="F10377" t="n">
        <v>0.6726692502621854</v>
      </c>
    </row>
    <row r="10378">
      <c r="A10378" t="n">
        <v>2026</v>
      </c>
      <c r="B10378" t="inlineStr">
        <is>
          <t>spread_pct</t>
        </is>
      </c>
      <c r="C10378" t="n">
        <v>342</v>
      </c>
      <c r="D10378" t="n">
        <v>0.2536783358701167</v>
      </c>
      <c r="E10378" t="inlineStr">
        <is>
          <t>0.25367833587011668</t>
        </is>
      </c>
      <c r="F10378" t="n">
        <v>0.6726692502621854</v>
      </c>
    </row>
    <row r="10379">
      <c r="A10379" t="n">
        <v>2026</v>
      </c>
      <c r="B10379" t="inlineStr">
        <is>
          <t>spread_pct</t>
        </is>
      </c>
      <c r="C10379" t="n">
        <v>343</v>
      </c>
      <c r="D10379" t="n">
        <v>0.2539452203881796</v>
      </c>
      <c r="E10379" t="inlineStr">
        <is>
          <t>0.25394522038817963</t>
        </is>
      </c>
      <c r="F10379" t="n">
        <v>0.6726692502621854</v>
      </c>
    </row>
    <row r="10380">
      <c r="A10380" t="n">
        <v>2026</v>
      </c>
      <c r="B10380" t="inlineStr">
        <is>
          <t>spread_pct</t>
        </is>
      </c>
      <c r="C10380" t="n">
        <v>344</v>
      </c>
      <c r="D10380" t="n">
        <v>0.2542911633820761</v>
      </c>
      <c r="E10380" t="inlineStr">
        <is>
          <t>0.25429116338207608</t>
        </is>
      </c>
      <c r="F10380" t="n">
        <v>0.6726692502621854</v>
      </c>
    </row>
    <row r="10381">
      <c r="A10381" t="n">
        <v>2026</v>
      </c>
      <c r="B10381" t="inlineStr">
        <is>
          <t>spread_pct</t>
        </is>
      </c>
      <c r="C10381" t="n">
        <v>345</v>
      </c>
      <c r="D10381" t="n">
        <v>0.25500910746813</v>
      </c>
      <c r="E10381" t="inlineStr">
        <is>
          <t>0.25500910746812999</t>
        </is>
      </c>
      <c r="F10381" t="n">
        <v>0.6726692502621854</v>
      </c>
    </row>
    <row r="10382">
      <c r="A10382" t="n">
        <v>2026</v>
      </c>
      <c r="B10382" t="inlineStr">
        <is>
          <t>spread_pct</t>
        </is>
      </c>
      <c r="C10382" t="n">
        <v>346</v>
      </c>
      <c r="D10382" t="n">
        <v>0.2550207204335388</v>
      </c>
      <c r="E10382" t="inlineStr">
        <is>
          <t>0.25502072043353879</t>
        </is>
      </c>
      <c r="F10382" t="n">
        <v>0.6726692502621854</v>
      </c>
    </row>
    <row r="10383">
      <c r="A10383" t="n">
        <v>2026</v>
      </c>
      <c r="B10383" t="inlineStr">
        <is>
          <t>spread_pct</t>
        </is>
      </c>
      <c r="C10383" t="n">
        <v>347</v>
      </c>
      <c r="D10383" t="n">
        <v>0.2552881108679857</v>
      </c>
      <c r="E10383" t="inlineStr">
        <is>
          <t>0.2552881108679857</t>
        </is>
      </c>
      <c r="F10383" t="n">
        <v>0.6726692502621854</v>
      </c>
    </row>
    <row r="10384">
      <c r="A10384" t="n">
        <v>2026</v>
      </c>
      <c r="B10384" t="inlineStr">
        <is>
          <t>spread_pct</t>
        </is>
      </c>
      <c r="C10384" t="n">
        <v>348</v>
      </c>
      <c r="D10384" t="n">
        <v>0.2557544757033261</v>
      </c>
      <c r="E10384" t="inlineStr">
        <is>
          <t>0.2557544757033261</t>
        </is>
      </c>
      <c r="F10384" t="n">
        <v>0.6726692502621854</v>
      </c>
    </row>
    <row r="10385">
      <c r="A10385" t="n">
        <v>2026</v>
      </c>
      <c r="B10385" t="inlineStr">
        <is>
          <t>spread_pct</t>
        </is>
      </c>
      <c r="C10385" t="n">
        <v>349</v>
      </c>
      <c r="D10385" t="n">
        <v>0.2563372258615713</v>
      </c>
      <c r="E10385" t="inlineStr">
        <is>
          <t>0.25633722586157132</t>
        </is>
      </c>
      <c r="F10385" t="n">
        <v>0.6726692502621854</v>
      </c>
    </row>
    <row r="10386">
      <c r="A10386" t="n">
        <v>2026</v>
      </c>
      <c r="B10386" t="inlineStr">
        <is>
          <t>spread_pct</t>
        </is>
      </c>
      <c r="C10386" t="n">
        <v>350</v>
      </c>
      <c r="D10386" t="n">
        <v>0.2575107296137315</v>
      </c>
      <c r="E10386" t="inlineStr">
        <is>
          <t>0.2575107296137315</t>
        </is>
      </c>
      <c r="F10386" t="n">
        <v>0.6726692502621854</v>
      </c>
    </row>
    <row r="10387">
      <c r="A10387" t="n">
        <v>2026</v>
      </c>
      <c r="B10387" t="inlineStr">
        <is>
          <t>spread_pct</t>
        </is>
      </c>
      <c r="C10387" t="n">
        <v>351</v>
      </c>
      <c r="D10387" t="n">
        <v>0.2579535683576932</v>
      </c>
      <c r="E10387" t="inlineStr">
        <is>
          <t>0.25795356835769317</t>
        </is>
      </c>
      <c r="F10387" t="n">
        <v>0.6726692502621854</v>
      </c>
    </row>
    <row r="10388">
      <c r="A10388" t="n">
        <v>2026</v>
      </c>
      <c r="B10388" t="inlineStr">
        <is>
          <t>spread_pct</t>
        </is>
      </c>
      <c r="C10388" t="n">
        <v>352</v>
      </c>
      <c r="D10388" t="n">
        <v>0.2589555459646131</v>
      </c>
      <c r="E10388" t="inlineStr">
        <is>
          <t>0.25895554596461312</t>
        </is>
      </c>
      <c r="F10388" t="n">
        <v>0.6726692502621854</v>
      </c>
    </row>
    <row r="10389">
      <c r="A10389" t="n">
        <v>2026</v>
      </c>
      <c r="B10389" t="inlineStr">
        <is>
          <t>spread_pct</t>
        </is>
      </c>
      <c r="C10389" t="n">
        <v>353</v>
      </c>
      <c r="D10389" t="n">
        <v>0.2589834898025288</v>
      </c>
      <c r="E10389" t="inlineStr">
        <is>
          <t>0.25898348980252878</t>
        </is>
      </c>
      <c r="F10389" t="n">
        <v>0.6726692502621854</v>
      </c>
    </row>
    <row r="10390">
      <c r="A10390" t="n">
        <v>2026</v>
      </c>
      <c r="B10390" t="inlineStr">
        <is>
          <t>spread_pct</t>
        </is>
      </c>
      <c r="C10390" t="n">
        <v>354</v>
      </c>
      <c r="D10390" t="n">
        <v>0.2592912705272255</v>
      </c>
      <c r="E10390" t="inlineStr">
        <is>
          <t>0.2592912705272255</t>
        </is>
      </c>
      <c r="F10390" t="n">
        <v>0.6726692502621854</v>
      </c>
    </row>
    <row r="10391">
      <c r="A10391" t="n">
        <v>2026</v>
      </c>
      <c r="B10391" t="inlineStr">
        <is>
          <t>spread_pct</t>
        </is>
      </c>
      <c r="C10391" t="n">
        <v>355</v>
      </c>
      <c r="D10391" t="n">
        <v>0.2596278667243552</v>
      </c>
      <c r="E10391" t="inlineStr">
        <is>
          <t>0.25962786672435523</t>
        </is>
      </c>
      <c r="F10391" t="n">
        <v>0.6726692502621854</v>
      </c>
    </row>
    <row r="10392">
      <c r="A10392" t="n">
        <v>2026</v>
      </c>
      <c r="B10392" t="inlineStr">
        <is>
          <t>spread_pct</t>
        </is>
      </c>
      <c r="C10392" t="n">
        <v>356</v>
      </c>
      <c r="D10392" t="n">
        <v>0.2599653379549368</v>
      </c>
      <c r="E10392" t="inlineStr">
        <is>
          <t>0.25996533795493681</t>
        </is>
      </c>
      <c r="F10392" t="n">
        <v>0.6726692502621854</v>
      </c>
    </row>
    <row r="10393">
      <c r="A10393" t="n">
        <v>2026</v>
      </c>
      <c r="B10393" t="inlineStr">
        <is>
          <t>spread_pct</t>
        </is>
      </c>
      <c r="C10393" t="n">
        <v>357</v>
      </c>
      <c r="D10393" t="n">
        <v>0.2600472813238757</v>
      </c>
      <c r="E10393" t="inlineStr">
        <is>
          <t>0.26004728132387572</t>
        </is>
      </c>
      <c r="F10393" t="n">
        <v>0.6726692502621854</v>
      </c>
    </row>
    <row r="10394">
      <c r="A10394" t="n">
        <v>2026</v>
      </c>
      <c r="B10394" t="inlineStr">
        <is>
          <t>spread_pct</t>
        </is>
      </c>
      <c r="C10394" t="n">
        <v>358</v>
      </c>
      <c r="D10394" t="n">
        <v>0.2604166666666666</v>
      </c>
      <c r="E10394" t="inlineStr">
        <is>
          <t>0.26041666666666657</t>
        </is>
      </c>
      <c r="F10394" t="n">
        <v>0.6726692502621854</v>
      </c>
    </row>
    <row r="10395">
      <c r="A10395" t="n">
        <v>2026</v>
      </c>
      <c r="B10395" t="inlineStr">
        <is>
          <t>spread_pct</t>
        </is>
      </c>
      <c r="C10395" t="n">
        <v>359</v>
      </c>
      <c r="D10395" t="n">
        <v>0.2608047690014967</v>
      </c>
      <c r="E10395" t="inlineStr">
        <is>
          <t>0.26080476900149668</t>
        </is>
      </c>
      <c r="F10395" t="n">
        <v>0.6726692502621854</v>
      </c>
    </row>
    <row r="10396">
      <c r="A10396" t="n">
        <v>2026</v>
      </c>
      <c r="B10396" t="inlineStr">
        <is>
          <t>spread_pct</t>
        </is>
      </c>
      <c r="C10396" t="n">
        <v>360</v>
      </c>
      <c r="D10396" t="n">
        <v>0.2609688468439117</v>
      </c>
      <c r="E10396" t="inlineStr">
        <is>
          <t>0.26096884684391169</t>
        </is>
      </c>
      <c r="F10396" t="n">
        <v>0.6726692502621854</v>
      </c>
    </row>
    <row r="10397">
      <c r="A10397" t="n">
        <v>2026</v>
      </c>
      <c r="B10397" t="inlineStr">
        <is>
          <t>spread_pct</t>
        </is>
      </c>
      <c r="C10397" t="n">
        <v>361</v>
      </c>
      <c r="D10397" t="n">
        <v>0.2615233736515238</v>
      </c>
      <c r="E10397" t="inlineStr">
        <is>
          <t>0.26152337365152378</t>
        </is>
      </c>
      <c r="F10397" t="n">
        <v>0.6726692502621854</v>
      </c>
    </row>
    <row r="10398">
      <c r="A10398" t="n">
        <v>2026</v>
      </c>
      <c r="B10398" t="inlineStr">
        <is>
          <t>spread_pct</t>
        </is>
      </c>
      <c r="C10398" t="n">
        <v>362</v>
      </c>
      <c r="D10398" t="n">
        <v>0.2621544327931417</v>
      </c>
      <c r="E10398" t="inlineStr">
        <is>
          <t>0.26215443279314171</t>
        </is>
      </c>
      <c r="F10398" t="n">
        <v>0.6726692502621854</v>
      </c>
    </row>
    <row r="10399">
      <c r="A10399" t="n">
        <v>2026</v>
      </c>
      <c r="B10399" t="inlineStr">
        <is>
          <t>spread_pct</t>
        </is>
      </c>
      <c r="C10399" t="n">
        <v>363</v>
      </c>
      <c r="D10399" t="n">
        <v>0.2630194634402946</v>
      </c>
      <c r="E10399" t="inlineStr">
        <is>
          <t>0.26301946344029459</t>
        </is>
      </c>
      <c r="F10399" t="n">
        <v>0.6726692502621854</v>
      </c>
    </row>
    <row r="10400">
      <c r="A10400" t="n">
        <v>2026</v>
      </c>
      <c r="B10400" t="inlineStr">
        <is>
          <t>spread_pct</t>
        </is>
      </c>
      <c r="C10400" t="n">
        <v>364</v>
      </c>
      <c r="D10400" t="n">
        <v>0.2634550244636819</v>
      </c>
      <c r="E10400" t="inlineStr">
        <is>
          <t>0.26345502446368191</t>
        </is>
      </c>
      <c r="F10400" t="n">
        <v>0.6726692502621854</v>
      </c>
    </row>
    <row r="10401">
      <c r="A10401" t="n">
        <v>2026</v>
      </c>
      <c r="B10401" t="inlineStr">
        <is>
          <t>spread_pct</t>
        </is>
      </c>
      <c r="C10401" t="n">
        <v>365</v>
      </c>
      <c r="D10401" t="n">
        <v>0.2643504531722118</v>
      </c>
      <c r="E10401" t="inlineStr">
        <is>
          <t>0.26435045317221179</t>
        </is>
      </c>
      <c r="F10401" t="n">
        <v>0.6726692502621854</v>
      </c>
    </row>
    <row r="10402">
      <c r="A10402" t="n">
        <v>2026</v>
      </c>
      <c r="B10402" t="inlineStr">
        <is>
          <t>spread_pct</t>
        </is>
      </c>
      <c r="C10402" t="n">
        <v>366</v>
      </c>
      <c r="D10402" t="n">
        <v>0.2645502645502495</v>
      </c>
      <c r="E10402" t="inlineStr">
        <is>
          <t>0.26455026455024949</t>
        </is>
      </c>
      <c r="F10402" t="n">
        <v>0.6726692502621854</v>
      </c>
    </row>
    <row r="10403">
      <c r="A10403" t="n">
        <v>2026</v>
      </c>
      <c r="B10403" t="inlineStr">
        <is>
          <t>spread_pct</t>
        </is>
      </c>
      <c r="C10403" t="n">
        <v>367</v>
      </c>
      <c r="D10403" t="n">
        <v>0.2648305084745838</v>
      </c>
      <c r="E10403" t="inlineStr">
        <is>
          <t>0.26483050847458378</t>
        </is>
      </c>
      <c r="F10403" t="n">
        <v>0.6726692502621854</v>
      </c>
    </row>
    <row r="10404">
      <c r="A10404" t="n">
        <v>2026</v>
      </c>
      <c r="B10404" t="inlineStr">
        <is>
          <t>spread_pct</t>
        </is>
      </c>
      <c r="C10404" t="n">
        <v>368</v>
      </c>
      <c r="D10404" t="n">
        <v>0.2649240551042134</v>
      </c>
      <c r="E10404" t="inlineStr">
        <is>
          <t>0.26492405510421341</t>
        </is>
      </c>
      <c r="F10404" t="n">
        <v>0.6726692502621854</v>
      </c>
    </row>
    <row r="10405">
      <c r="A10405" t="n">
        <v>2026</v>
      </c>
      <c r="B10405" t="inlineStr">
        <is>
          <t>spread_pct</t>
        </is>
      </c>
      <c r="C10405" t="n">
        <v>369</v>
      </c>
      <c r="D10405" t="n">
        <v>0.264950794852391</v>
      </c>
      <c r="E10405" t="inlineStr">
        <is>
          <t>0.26495079485239098</t>
        </is>
      </c>
      <c r="F10405" t="n">
        <v>0.6726692502621854</v>
      </c>
    </row>
    <row r="10406">
      <c r="A10406" t="n">
        <v>2026</v>
      </c>
      <c r="B10406" t="inlineStr">
        <is>
          <t>spread_pct</t>
        </is>
      </c>
      <c r="C10406" t="n">
        <v>370</v>
      </c>
      <c r="D10406" t="n">
        <v>0.265585686329323</v>
      </c>
      <c r="E10406" t="inlineStr">
        <is>
          <t>0.265585686329323</t>
        </is>
      </c>
      <c r="F10406" t="n">
        <v>0.6726692502621854</v>
      </c>
    </row>
    <row r="10407">
      <c r="A10407" t="n">
        <v>2026</v>
      </c>
      <c r="B10407" t="inlineStr">
        <is>
          <t>spread_pct</t>
        </is>
      </c>
      <c r="C10407" t="n">
        <v>371</v>
      </c>
      <c r="D10407" t="n">
        <v>0.267379679144385</v>
      </c>
      <c r="E10407" t="inlineStr">
        <is>
          <t>0.26737967914438499</t>
        </is>
      </c>
      <c r="F10407" t="n">
        <v>0.6726692502621854</v>
      </c>
    </row>
    <row r="10408">
      <c r="A10408" t="n">
        <v>2026</v>
      </c>
      <c r="B10408" t="inlineStr">
        <is>
          <t>spread_pct</t>
        </is>
      </c>
      <c r="C10408" t="n">
        <v>372</v>
      </c>
      <c r="D10408" t="n">
        <v>0.2673796791443952</v>
      </c>
      <c r="E10408" t="inlineStr">
        <is>
          <t>0.2673796791443952</t>
        </is>
      </c>
      <c r="F10408" t="n">
        <v>0.6726692502621854</v>
      </c>
    </row>
    <row r="10409">
      <c r="A10409" t="n">
        <v>2026</v>
      </c>
      <c r="B10409" t="inlineStr">
        <is>
          <t>spread_pct</t>
        </is>
      </c>
      <c r="C10409" t="n">
        <v>373</v>
      </c>
      <c r="D10409" t="n">
        <v>0.2675998353231806</v>
      </c>
      <c r="E10409" t="inlineStr">
        <is>
          <t>0.2675998353231806</t>
        </is>
      </c>
      <c r="F10409" t="n">
        <v>0.6726692502621854</v>
      </c>
    </row>
    <row r="10410">
      <c r="A10410" t="n">
        <v>2026</v>
      </c>
      <c r="B10410" t="inlineStr">
        <is>
          <t>spread_pct</t>
        </is>
      </c>
      <c r="C10410" t="n">
        <v>374</v>
      </c>
      <c r="D10410" t="n">
        <v>0.2680007146685724</v>
      </c>
      <c r="E10410" t="inlineStr">
        <is>
          <t>0.26800071466857239</t>
        </is>
      </c>
      <c r="F10410" t="n">
        <v>0.6726692502621854</v>
      </c>
    </row>
    <row r="10411">
      <c r="A10411" t="n">
        <v>2026</v>
      </c>
      <c r="B10411" t="inlineStr">
        <is>
          <t>spread_pct</t>
        </is>
      </c>
      <c r="C10411" t="n">
        <v>375</v>
      </c>
      <c r="D10411" t="n">
        <v>0.268256333830106</v>
      </c>
      <c r="E10411" t="inlineStr">
        <is>
          <t>0.268256333830106</t>
        </is>
      </c>
      <c r="F10411" t="n">
        <v>0.6726692502621854</v>
      </c>
    </row>
    <row r="10412">
      <c r="A10412" t="n">
        <v>2026</v>
      </c>
      <c r="B10412" t="inlineStr">
        <is>
          <t>spread_pct</t>
        </is>
      </c>
      <c r="C10412" t="n">
        <v>376</v>
      </c>
      <c r="D10412" t="n">
        <v>0.268507863444557</v>
      </c>
      <c r="E10412" t="inlineStr">
        <is>
          <t>0.26850786344455702</t>
        </is>
      </c>
      <c r="F10412" t="n">
        <v>0.6726692502621854</v>
      </c>
    </row>
    <row r="10413">
      <c r="A10413" t="n">
        <v>2026</v>
      </c>
      <c r="B10413" t="inlineStr">
        <is>
          <t>spread_pct</t>
        </is>
      </c>
      <c r="C10413" t="n">
        <v>377</v>
      </c>
      <c r="D10413" t="n">
        <v>0.2685464921114506</v>
      </c>
      <c r="E10413" t="inlineStr">
        <is>
          <t>0.2685464921114506</t>
        </is>
      </c>
      <c r="F10413" t="n">
        <v>0.6726692502621854</v>
      </c>
    </row>
    <row r="10414">
      <c r="A10414" t="n">
        <v>2026</v>
      </c>
      <c r="B10414" t="inlineStr">
        <is>
          <t>spread_pct</t>
        </is>
      </c>
      <c r="C10414" t="n">
        <v>378</v>
      </c>
      <c r="D10414" t="n">
        <v>0.2687140115163158</v>
      </c>
      <c r="E10414" t="inlineStr">
        <is>
          <t>0.2687140115163158</t>
        </is>
      </c>
      <c r="F10414" t="n">
        <v>0.6726692502621854</v>
      </c>
    </row>
    <row r="10415">
      <c r="A10415" t="n">
        <v>2026</v>
      </c>
      <c r="B10415" t="inlineStr">
        <is>
          <t>spread_pct</t>
        </is>
      </c>
      <c r="C10415" t="n">
        <v>379</v>
      </c>
      <c r="D10415" t="n">
        <v>0.2689778840406472</v>
      </c>
      <c r="E10415" t="inlineStr">
        <is>
          <t>0.26897788404064721</t>
        </is>
      </c>
      <c r="F10415" t="n">
        <v>0.6726692502621854</v>
      </c>
    </row>
    <row r="10416">
      <c r="A10416" t="n">
        <v>2026</v>
      </c>
      <c r="B10416" t="inlineStr">
        <is>
          <t>spread_pct</t>
        </is>
      </c>
      <c r="C10416" t="n">
        <v>380</v>
      </c>
      <c r="D10416" t="n">
        <v>0.2693861843371131</v>
      </c>
      <c r="E10416" t="inlineStr">
        <is>
          <t>0.26938618433711309</t>
        </is>
      </c>
      <c r="F10416" t="n">
        <v>0.6726692502621854</v>
      </c>
    </row>
    <row r="10417">
      <c r="A10417" t="n">
        <v>2026</v>
      </c>
      <c r="B10417" t="inlineStr">
        <is>
          <t>spread_pct</t>
        </is>
      </c>
      <c r="C10417" t="n">
        <v>381</v>
      </c>
      <c r="D10417" t="n">
        <v>0.2700617283950519</v>
      </c>
      <c r="E10417" t="inlineStr">
        <is>
          <t>0.27006172839505188</t>
        </is>
      </c>
      <c r="F10417" t="n">
        <v>0.6726692502621854</v>
      </c>
    </row>
    <row r="10418">
      <c r="A10418" t="n">
        <v>2026</v>
      </c>
      <c r="B10418" t="inlineStr">
        <is>
          <t>spread_pct</t>
        </is>
      </c>
      <c r="C10418" t="n">
        <v>382</v>
      </c>
      <c r="D10418" t="n">
        <v>0.2703132453490112</v>
      </c>
      <c r="E10418" t="inlineStr">
        <is>
          <t>0.27031324534901119</t>
        </is>
      </c>
      <c r="F10418" t="n">
        <v>0.6726692502621854</v>
      </c>
    </row>
    <row r="10419">
      <c r="A10419" t="n">
        <v>2026</v>
      </c>
      <c r="B10419" t="inlineStr">
        <is>
          <t>spread_pct</t>
        </is>
      </c>
      <c r="C10419" t="n">
        <v>383</v>
      </c>
      <c r="D10419" t="n">
        <v>0.2705836876691103</v>
      </c>
      <c r="E10419" t="inlineStr">
        <is>
          <t>0.27058368766911028</t>
        </is>
      </c>
      <c r="F10419" t="n">
        <v>0.6726692502621854</v>
      </c>
    </row>
    <row r="10420">
      <c r="A10420" t="n">
        <v>2026</v>
      </c>
      <c r="B10420" t="inlineStr">
        <is>
          <t>spread_pct</t>
        </is>
      </c>
      <c r="C10420" t="n">
        <v>384</v>
      </c>
      <c r="D10420" t="n">
        <v>0.27086924402857</v>
      </c>
      <c r="E10420" t="inlineStr">
        <is>
          <t>0.27086924402856999</t>
        </is>
      </c>
      <c r="F10420" t="n">
        <v>0.6726692502621854</v>
      </c>
    </row>
    <row r="10421">
      <c r="A10421" t="n">
        <v>2026</v>
      </c>
      <c r="B10421" t="inlineStr">
        <is>
          <t>spread_pct</t>
        </is>
      </c>
      <c r="C10421" t="n">
        <v>385</v>
      </c>
      <c r="D10421" t="n">
        <v>0.2714932126696807</v>
      </c>
      <c r="E10421" t="inlineStr">
        <is>
          <t>0.27149321266968068</t>
        </is>
      </c>
      <c r="F10421" t="n">
        <v>0.6726692502621854</v>
      </c>
    </row>
    <row r="10422">
      <c r="A10422" t="n">
        <v>2026</v>
      </c>
      <c r="B10422" t="inlineStr">
        <is>
          <t>spread_pct</t>
        </is>
      </c>
      <c r="C10422" t="n">
        <v>386</v>
      </c>
      <c r="D10422" t="n">
        <v>0.2715751357875696</v>
      </c>
      <c r="E10422" t="inlineStr">
        <is>
          <t>0.27157513578756959</t>
        </is>
      </c>
      <c r="F10422" t="n">
        <v>0.6726692502621854</v>
      </c>
    </row>
    <row r="10423">
      <c r="A10423" t="n">
        <v>2026</v>
      </c>
      <c r="B10423" t="inlineStr">
        <is>
          <t>spread_pct</t>
        </is>
      </c>
      <c r="C10423" t="n">
        <v>387</v>
      </c>
      <c r="D10423" t="n">
        <v>0.2719238613188346</v>
      </c>
      <c r="E10423" t="inlineStr">
        <is>
          <t>0.27192386131883461</t>
        </is>
      </c>
      <c r="F10423" t="n">
        <v>0.6726692502621854</v>
      </c>
    </row>
    <row r="10424">
      <c r="A10424" t="n">
        <v>2026</v>
      </c>
      <c r="B10424" t="inlineStr">
        <is>
          <t>spread_pct</t>
        </is>
      </c>
      <c r="C10424" t="n">
        <v>388</v>
      </c>
      <c r="D10424" t="n">
        <v>0.2724795640326987</v>
      </c>
      <c r="E10424" t="inlineStr">
        <is>
          <t>0.27247956403269868</t>
        </is>
      </c>
      <c r="F10424" t="n">
        <v>0.6726692502621854</v>
      </c>
    </row>
    <row r="10425">
      <c r="A10425" t="n">
        <v>2026</v>
      </c>
      <c r="B10425" t="inlineStr">
        <is>
          <t>spread_pct</t>
        </is>
      </c>
      <c r="C10425" t="n">
        <v>389</v>
      </c>
      <c r="D10425" t="n">
        <v>0.2735114664422434</v>
      </c>
      <c r="E10425" t="inlineStr">
        <is>
          <t>0.27351146644224339</t>
        </is>
      </c>
      <c r="F10425" t="n">
        <v>0.6726692502621854</v>
      </c>
    </row>
    <row r="10426">
      <c r="A10426" t="n">
        <v>2026</v>
      </c>
      <c r="B10426" t="inlineStr">
        <is>
          <t>spread_pct</t>
        </is>
      </c>
      <c r="C10426" t="n">
        <v>390</v>
      </c>
      <c r="D10426" t="n">
        <v>0.2736512900703686</v>
      </c>
      <c r="E10426" t="inlineStr">
        <is>
          <t>0.27365129007036859</t>
        </is>
      </c>
      <c r="F10426" t="n">
        <v>0.6726692502621854</v>
      </c>
    </row>
    <row r="10427">
      <c r="A10427" t="n">
        <v>2026</v>
      </c>
      <c r="B10427" t="inlineStr">
        <is>
          <t>spread_pct</t>
        </is>
      </c>
      <c r="C10427" t="n">
        <v>391</v>
      </c>
      <c r="D10427" t="n">
        <v>0.273785078713214</v>
      </c>
      <c r="E10427" t="inlineStr">
        <is>
          <t>0.273785078713214</t>
        </is>
      </c>
      <c r="F10427" t="n">
        <v>0.6726692502621854</v>
      </c>
    </row>
    <row r="10428">
      <c r="A10428" t="n">
        <v>2026</v>
      </c>
      <c r="B10428" t="inlineStr">
        <is>
          <t>spread_pct</t>
        </is>
      </c>
      <c r="C10428" t="n">
        <v>392</v>
      </c>
      <c r="D10428" t="n">
        <v>0.2740441080516724</v>
      </c>
      <c r="E10428" t="inlineStr">
        <is>
          <t>0.2740441080516724</t>
        </is>
      </c>
      <c r="F10428" t="n">
        <v>0.6726692502621854</v>
      </c>
    </row>
    <row r="10429">
      <c r="A10429" t="n">
        <v>2026</v>
      </c>
      <c r="B10429" t="inlineStr">
        <is>
          <t>spread_pct</t>
        </is>
      </c>
      <c r="C10429" t="n">
        <v>393</v>
      </c>
      <c r="D10429" t="n">
        <v>0.2740852405097985</v>
      </c>
      <c r="E10429" t="inlineStr">
        <is>
          <t>0.27408524050979849</t>
        </is>
      </c>
      <c r="F10429" t="n">
        <v>0.6726692502621854</v>
      </c>
    </row>
    <row r="10430">
      <c r="A10430" t="n">
        <v>2026</v>
      </c>
      <c r="B10430" t="inlineStr">
        <is>
          <t>spread_pct</t>
        </is>
      </c>
      <c r="C10430" t="n">
        <v>394</v>
      </c>
      <c r="D10430" t="n">
        <v>0.2745442565341533</v>
      </c>
      <c r="E10430" t="inlineStr">
        <is>
          <t>0.27454425653415332</t>
        </is>
      </c>
      <c r="F10430" t="n">
        <v>0.6726692502621854</v>
      </c>
    </row>
    <row r="10431">
      <c r="A10431" t="n">
        <v>2026</v>
      </c>
      <c r="B10431" t="inlineStr">
        <is>
          <t>spread_pct</t>
        </is>
      </c>
      <c r="C10431" t="n">
        <v>395</v>
      </c>
      <c r="D10431" t="n">
        <v>0.275693061724615</v>
      </c>
      <c r="E10431" t="inlineStr">
        <is>
          <t>0.275693061724615</t>
        </is>
      </c>
      <c r="F10431" t="n">
        <v>0.6726692502621854</v>
      </c>
    </row>
    <row r="10432">
      <c r="A10432" t="n">
        <v>2026</v>
      </c>
      <c r="B10432" t="inlineStr">
        <is>
          <t>spread_pct</t>
        </is>
      </c>
      <c r="C10432" t="n">
        <v>396</v>
      </c>
      <c r="D10432" t="n">
        <v>0.2757669769045195</v>
      </c>
      <c r="E10432" t="inlineStr">
        <is>
          <t>0.27576697690451951</t>
        </is>
      </c>
      <c r="F10432" t="n">
        <v>0.6726692502621854</v>
      </c>
    </row>
    <row r="10433">
      <c r="A10433" t="n">
        <v>2026</v>
      </c>
      <c r="B10433" t="inlineStr">
        <is>
          <t>spread_pct</t>
        </is>
      </c>
      <c r="C10433" t="n">
        <v>397</v>
      </c>
      <c r="D10433" t="n">
        <v>0.2760697703601441</v>
      </c>
      <c r="E10433" t="inlineStr">
        <is>
          <t>0.27606977036014407</t>
        </is>
      </c>
      <c r="F10433" t="n">
        <v>0.6726692502621854</v>
      </c>
    </row>
    <row r="10434">
      <c r="A10434" t="n">
        <v>2026</v>
      </c>
      <c r="B10434" t="inlineStr">
        <is>
          <t>spread_pct</t>
        </is>
      </c>
      <c r="C10434" t="n">
        <v>398</v>
      </c>
      <c r="D10434" t="n">
        <v>0.2760736196319036</v>
      </c>
      <c r="E10434" t="inlineStr">
        <is>
          <t>0.27607361963190358</t>
        </is>
      </c>
      <c r="F10434" t="n">
        <v>0.6726692502621854</v>
      </c>
    </row>
    <row r="10435">
      <c r="A10435" t="n">
        <v>2026</v>
      </c>
      <c r="B10435" t="inlineStr">
        <is>
          <t>spread_pct</t>
        </is>
      </c>
      <c r="C10435" t="n">
        <v>399</v>
      </c>
      <c r="D10435" t="n">
        <v>0.2761341222879639</v>
      </c>
      <c r="E10435" t="inlineStr">
        <is>
          <t>0.27613412228796391</t>
        </is>
      </c>
      <c r="F10435" t="n">
        <v>0.6726692502621854</v>
      </c>
    </row>
    <row r="10436">
      <c r="A10436" t="n">
        <v>2026</v>
      </c>
      <c r="B10436" t="inlineStr">
        <is>
          <t>spread_pct</t>
        </is>
      </c>
      <c r="C10436" t="n">
        <v>400</v>
      </c>
      <c r="D10436" t="n">
        <v>0.2772876228888385</v>
      </c>
      <c r="E10436" t="inlineStr">
        <is>
          <t>0.27728762288883851</t>
        </is>
      </c>
      <c r="F10436" t="n">
        <v>0.6726692502621854</v>
      </c>
    </row>
    <row r="10437">
      <c r="A10437" t="n">
        <v>2026</v>
      </c>
      <c r="B10437" t="inlineStr">
        <is>
          <t>spread_pct</t>
        </is>
      </c>
      <c r="C10437" t="n">
        <v>401</v>
      </c>
      <c r="D10437" t="n">
        <v>0.2776675922253029</v>
      </c>
      <c r="E10437" t="inlineStr">
        <is>
          <t>0.27766759222530291</t>
        </is>
      </c>
      <c r="F10437" t="n">
        <v>0.6726692502621854</v>
      </c>
    </row>
    <row r="10438">
      <c r="A10438" t="n">
        <v>2026</v>
      </c>
      <c r="B10438" t="inlineStr">
        <is>
          <t>spread_pct</t>
        </is>
      </c>
      <c r="C10438" t="n">
        <v>402</v>
      </c>
      <c r="D10438" t="n">
        <v>0.2776725987631006</v>
      </c>
      <c r="E10438" t="inlineStr">
        <is>
          <t>0.27767259876310058</t>
        </is>
      </c>
      <c r="F10438" t="n">
        <v>0.6726692502621854</v>
      </c>
    </row>
    <row r="10439">
      <c r="A10439" t="n">
        <v>2026</v>
      </c>
      <c r="B10439" t="inlineStr">
        <is>
          <t>spread_pct</t>
        </is>
      </c>
      <c r="C10439" t="n">
        <v>403</v>
      </c>
      <c r="D10439" t="n">
        <v>0.278009452321371</v>
      </c>
      <c r="E10439" t="inlineStr">
        <is>
          <t>0.27800945232137098</t>
        </is>
      </c>
      <c r="F10439" t="n">
        <v>0.6726692502621854</v>
      </c>
    </row>
    <row r="10440">
      <c r="A10440" t="n">
        <v>2026</v>
      </c>
      <c r="B10440" t="inlineStr">
        <is>
          <t>spread_pct</t>
        </is>
      </c>
      <c r="C10440" t="n">
        <v>404</v>
      </c>
      <c r="D10440" t="n">
        <v>0.2781211372064294</v>
      </c>
      <c r="E10440" t="inlineStr">
        <is>
          <t>0.27812113720642939</t>
        </is>
      </c>
      <c r="F10440" t="n">
        <v>0.6726692502621854</v>
      </c>
    </row>
    <row r="10441">
      <c r="A10441" t="n">
        <v>2026</v>
      </c>
      <c r="B10441" t="inlineStr">
        <is>
          <t>spread_pct</t>
        </is>
      </c>
      <c r="C10441" t="n">
        <v>405</v>
      </c>
      <c r="D10441" t="n">
        <v>0.278692677983277</v>
      </c>
      <c r="E10441" t="inlineStr">
        <is>
          <t>0.27869267798327702</t>
        </is>
      </c>
      <c r="F10441" t="n">
        <v>0.6726692502621854</v>
      </c>
    </row>
    <row r="10442">
      <c r="A10442" t="n">
        <v>2026</v>
      </c>
      <c r="B10442" t="inlineStr">
        <is>
          <t>spread_pct</t>
        </is>
      </c>
      <c r="C10442" t="n">
        <v>406</v>
      </c>
      <c r="D10442" t="n">
        <v>0.2793296089385448</v>
      </c>
      <c r="E10442" t="inlineStr">
        <is>
          <t>0.2793296089385448</t>
        </is>
      </c>
      <c r="F10442" t="n">
        <v>0.6726692502621854</v>
      </c>
    </row>
    <row r="10443">
      <c r="A10443" t="n">
        <v>2026</v>
      </c>
      <c r="B10443" t="inlineStr">
        <is>
          <t>spread_pct</t>
        </is>
      </c>
      <c r="C10443" t="n">
        <v>407</v>
      </c>
      <c r="D10443" t="n">
        <v>0.2796972688384412</v>
      </c>
      <c r="E10443" t="inlineStr">
        <is>
          <t>0.2796972688384412</t>
        </is>
      </c>
      <c r="F10443" t="n">
        <v>0.6726692502621854</v>
      </c>
    </row>
    <row r="10444">
      <c r="A10444" t="n">
        <v>2026</v>
      </c>
      <c r="B10444" t="inlineStr">
        <is>
          <t>spread_pct</t>
        </is>
      </c>
      <c r="C10444" t="n">
        <v>408</v>
      </c>
      <c r="D10444" t="n">
        <v>0.2802428771602029</v>
      </c>
      <c r="E10444" t="inlineStr">
        <is>
          <t>0.28024287716020291</t>
        </is>
      </c>
      <c r="F10444" t="n">
        <v>0.6726692502621854</v>
      </c>
    </row>
    <row r="10445">
      <c r="A10445" t="n">
        <v>2026</v>
      </c>
      <c r="B10445" t="inlineStr">
        <is>
          <t>spread_pct</t>
        </is>
      </c>
      <c r="C10445" t="n">
        <v>409</v>
      </c>
      <c r="D10445" t="n">
        <v>0.280833138310318</v>
      </c>
      <c r="E10445" t="inlineStr">
        <is>
          <t>0.28083313831031798</t>
        </is>
      </c>
      <c r="F10445" t="n">
        <v>0.6726692502621854</v>
      </c>
    </row>
    <row r="10446">
      <c r="A10446" t="n">
        <v>2026</v>
      </c>
      <c r="B10446" t="inlineStr">
        <is>
          <t>spread_pct</t>
        </is>
      </c>
      <c r="C10446" t="n">
        <v>410</v>
      </c>
      <c r="D10446" t="n">
        <v>0.2810846560846542</v>
      </c>
      <c r="E10446" t="inlineStr">
        <is>
          <t>0.28108465608465422</t>
        </is>
      </c>
      <c r="F10446" t="n">
        <v>0.6726692502621854</v>
      </c>
    </row>
    <row r="10447">
      <c r="A10447" t="n">
        <v>2026</v>
      </c>
      <c r="B10447" t="inlineStr">
        <is>
          <t>spread_pct</t>
        </is>
      </c>
      <c r="C10447" t="n">
        <v>411</v>
      </c>
      <c r="D10447" t="n">
        <v>0.2810962754743473</v>
      </c>
      <c r="E10447" t="inlineStr">
        <is>
          <t>0.28109627547434729</t>
        </is>
      </c>
      <c r="F10447" t="n">
        <v>0.6726692502621854</v>
      </c>
    </row>
    <row r="10448">
      <c r="A10448" t="n">
        <v>2026</v>
      </c>
      <c r="B10448" t="inlineStr">
        <is>
          <t>spread_pct</t>
        </is>
      </c>
      <c r="C10448" t="n">
        <v>412</v>
      </c>
      <c r="D10448" t="n">
        <v>0.2813299232736558</v>
      </c>
      <c r="E10448" t="inlineStr">
        <is>
          <t>0.2813299232736558</t>
        </is>
      </c>
      <c r="F10448" t="n">
        <v>0.6726692502621854</v>
      </c>
    </row>
    <row r="10449">
      <c r="A10449" t="n">
        <v>2026</v>
      </c>
      <c r="B10449" t="inlineStr">
        <is>
          <t>spread_pct</t>
        </is>
      </c>
      <c r="C10449" t="n">
        <v>413</v>
      </c>
      <c r="D10449" t="n">
        <v>0.2814919071076746</v>
      </c>
      <c r="E10449" t="inlineStr">
        <is>
          <t>0.28149190710767458</t>
        </is>
      </c>
      <c r="F10449" t="n">
        <v>0.6726692502621854</v>
      </c>
    </row>
    <row r="10450">
      <c r="A10450" t="n">
        <v>2026</v>
      </c>
      <c r="B10450" t="inlineStr">
        <is>
          <t>spread_pct</t>
        </is>
      </c>
      <c r="C10450" t="n">
        <v>414</v>
      </c>
      <c r="D10450" t="n">
        <v>0.281576830249392</v>
      </c>
      <c r="E10450" t="inlineStr">
        <is>
          <t>0.28157683024939201</t>
        </is>
      </c>
      <c r="F10450" t="n">
        <v>0.6726692502621854</v>
      </c>
    </row>
    <row r="10451">
      <c r="A10451" t="n">
        <v>2026</v>
      </c>
      <c r="B10451" t="inlineStr">
        <is>
          <t>spread_pct</t>
        </is>
      </c>
      <c r="C10451" t="n">
        <v>415</v>
      </c>
      <c r="D10451" t="n">
        <v>0.2816291161178534</v>
      </c>
      <c r="E10451" t="inlineStr">
        <is>
          <t>0.28162911611785341</t>
        </is>
      </c>
      <c r="F10451" t="n">
        <v>0.6726692502621854</v>
      </c>
    </row>
    <row r="10452">
      <c r="A10452" t="n">
        <v>2026</v>
      </c>
      <c r="B10452" t="inlineStr">
        <is>
          <t>spread_pct</t>
        </is>
      </c>
      <c r="C10452" t="n">
        <v>416</v>
      </c>
      <c r="D10452" t="n">
        <v>0.2823529411764679</v>
      </c>
      <c r="E10452" t="inlineStr">
        <is>
          <t>0.28235294117646792</t>
        </is>
      </c>
      <c r="F10452" t="n">
        <v>0.6726692502621854</v>
      </c>
    </row>
    <row r="10453">
      <c r="A10453" t="n">
        <v>2026</v>
      </c>
      <c r="B10453" t="inlineStr">
        <is>
          <t>spread_pct</t>
        </is>
      </c>
      <c r="C10453" t="n">
        <v>417</v>
      </c>
      <c r="D10453" t="n">
        <v>0.2831078955646448</v>
      </c>
      <c r="E10453" t="inlineStr">
        <is>
          <t>0.28310789556464477</t>
        </is>
      </c>
      <c r="F10453" t="n">
        <v>0.6726692502621854</v>
      </c>
    </row>
    <row r="10454">
      <c r="A10454" t="n">
        <v>2026</v>
      </c>
      <c r="B10454" t="inlineStr">
        <is>
          <t>spread_pct</t>
        </is>
      </c>
      <c r="C10454" t="n">
        <v>418</v>
      </c>
      <c r="D10454" t="n">
        <v>0.2838758516275441</v>
      </c>
      <c r="E10454" t="inlineStr">
        <is>
          <t>0.28387585162754408</t>
        </is>
      </c>
      <c r="F10454" t="n">
        <v>0.6726692502621854</v>
      </c>
    </row>
    <row r="10455">
      <c r="A10455" t="n">
        <v>2026</v>
      </c>
      <c r="B10455" t="inlineStr">
        <is>
          <t>spread_pct</t>
        </is>
      </c>
      <c r="C10455" t="n">
        <v>419</v>
      </c>
      <c r="D10455" t="n">
        <v>0.2847380410022779</v>
      </c>
      <c r="E10455" t="inlineStr">
        <is>
          <t>0.2847380410022779</t>
        </is>
      </c>
      <c r="F10455" t="n">
        <v>0.6726692502621854</v>
      </c>
    </row>
    <row r="10456">
      <c r="A10456" t="n">
        <v>2026</v>
      </c>
      <c r="B10456" t="inlineStr">
        <is>
          <t>spread_pct</t>
        </is>
      </c>
      <c r="C10456" t="n">
        <v>420</v>
      </c>
      <c r="D10456" t="n">
        <v>0.284900284900299</v>
      </c>
      <c r="E10456" t="inlineStr">
        <is>
          <t>0.28490028490029901</t>
        </is>
      </c>
      <c r="F10456" t="n">
        <v>0.6726692502621854</v>
      </c>
    </row>
    <row r="10457">
      <c r="A10457" t="n">
        <v>2026</v>
      </c>
      <c r="B10457" t="inlineStr">
        <is>
          <t>spread_pct</t>
        </is>
      </c>
      <c r="C10457" t="n">
        <v>421</v>
      </c>
      <c r="D10457" t="n">
        <v>0.2853067047075647</v>
      </c>
      <c r="E10457" t="inlineStr">
        <is>
          <t>0.2853067047075647</t>
        </is>
      </c>
      <c r="F10457" t="n">
        <v>0.6726692502621854</v>
      </c>
    </row>
    <row r="10458">
      <c r="A10458" t="n">
        <v>2026</v>
      </c>
      <c r="B10458" t="inlineStr">
        <is>
          <t>spread_pct</t>
        </is>
      </c>
      <c r="C10458" t="n">
        <v>422</v>
      </c>
      <c r="D10458" t="n">
        <v>0.2853575887283691</v>
      </c>
      <c r="E10458" t="inlineStr">
        <is>
          <t>0.28535758872836908</t>
        </is>
      </c>
      <c r="F10458" t="n">
        <v>0.6726692502621854</v>
      </c>
    </row>
    <row r="10459">
      <c r="A10459" t="n">
        <v>2026</v>
      </c>
      <c r="B10459" t="inlineStr">
        <is>
          <t>spread_pct</t>
        </is>
      </c>
      <c r="C10459" t="n">
        <v>423</v>
      </c>
      <c r="D10459" t="n">
        <v>0.2854695974878675</v>
      </c>
      <c r="E10459" t="inlineStr">
        <is>
          <t>0.28546959748786749</t>
        </is>
      </c>
      <c r="F10459" t="n">
        <v>0.6726692502621854</v>
      </c>
    </row>
    <row r="10460">
      <c r="A10460" t="n">
        <v>2026</v>
      </c>
      <c r="B10460" t="inlineStr">
        <is>
          <t>spread_pct</t>
        </is>
      </c>
      <c r="C10460" t="n">
        <v>424</v>
      </c>
      <c r="D10460" t="n">
        <v>0.2861230329041528</v>
      </c>
      <c r="E10460" t="inlineStr">
        <is>
          <t>0.28612303290415281</t>
        </is>
      </c>
      <c r="F10460" t="n">
        <v>0.6726692502621854</v>
      </c>
    </row>
    <row r="10461">
      <c r="A10461" t="n">
        <v>2026</v>
      </c>
      <c r="B10461" t="inlineStr">
        <is>
          <t>spread_pct</t>
        </is>
      </c>
      <c r="C10461" t="n">
        <v>425</v>
      </c>
      <c r="D10461" t="n">
        <v>0.2862049227246708</v>
      </c>
      <c r="E10461" t="inlineStr">
        <is>
          <t>0.2862049227246708</t>
        </is>
      </c>
      <c r="F10461" t="n">
        <v>0.6726692502621854</v>
      </c>
    </row>
    <row r="10462">
      <c r="A10462" t="n">
        <v>2026</v>
      </c>
      <c r="B10462" t="inlineStr">
        <is>
          <t>spread_pct</t>
        </is>
      </c>
      <c r="C10462" t="n">
        <v>426</v>
      </c>
      <c r="D10462" t="n">
        <v>0.2869657151487657</v>
      </c>
      <c r="E10462" t="inlineStr">
        <is>
          <t>0.28696571514876568</t>
        </is>
      </c>
      <c r="F10462" t="n">
        <v>0.6726692502621854</v>
      </c>
    </row>
    <row r="10463">
      <c r="A10463" t="n">
        <v>2026</v>
      </c>
      <c r="B10463" t="inlineStr">
        <is>
          <t>spread_pct</t>
        </is>
      </c>
      <c r="C10463" t="n">
        <v>427</v>
      </c>
      <c r="D10463" t="n">
        <v>0.2869897959183691</v>
      </c>
      <c r="E10463" t="inlineStr">
        <is>
          <t>0.28698979591836909</t>
        </is>
      </c>
      <c r="F10463" t="n">
        <v>0.6726692502621854</v>
      </c>
    </row>
    <row r="10464">
      <c r="A10464" t="n">
        <v>2026</v>
      </c>
      <c r="B10464" t="inlineStr">
        <is>
          <t>spread_pct</t>
        </is>
      </c>
      <c r="C10464" t="n">
        <v>428</v>
      </c>
      <c r="D10464" t="n">
        <v>0.2873563218390758</v>
      </c>
      <c r="E10464" t="inlineStr">
        <is>
          <t>0.28735632183907578</t>
        </is>
      </c>
      <c r="F10464" t="n">
        <v>0.6726692502621854</v>
      </c>
    </row>
    <row r="10465">
      <c r="A10465" t="n">
        <v>2026</v>
      </c>
      <c r="B10465" t="inlineStr">
        <is>
          <t>spread_pct</t>
        </is>
      </c>
      <c r="C10465" t="n">
        <v>429</v>
      </c>
      <c r="D10465" t="n">
        <v>0.2876318312559896</v>
      </c>
      <c r="E10465" t="inlineStr">
        <is>
          <t>0.28763183125598962</t>
        </is>
      </c>
      <c r="F10465" t="n">
        <v>0.6726692502621854</v>
      </c>
    </row>
    <row r="10466">
      <c r="A10466" t="n">
        <v>2026</v>
      </c>
      <c r="B10466" t="inlineStr">
        <is>
          <t>spread_pct</t>
        </is>
      </c>
      <c r="C10466" t="n">
        <v>430</v>
      </c>
      <c r="D10466" t="n">
        <v>0.2879769618430566</v>
      </c>
      <c r="E10466" t="inlineStr">
        <is>
          <t>0.2879769618430566</t>
        </is>
      </c>
      <c r="F10466" t="n">
        <v>0.6726692502621854</v>
      </c>
    </row>
    <row r="10467">
      <c r="A10467" t="n">
        <v>2026</v>
      </c>
      <c r="B10467" t="inlineStr">
        <is>
          <t>spread_pct</t>
        </is>
      </c>
      <c r="C10467" t="n">
        <v>431</v>
      </c>
      <c r="D10467" t="n">
        <v>0.2893518518518518</v>
      </c>
      <c r="E10467" t="inlineStr">
        <is>
          <t>0.2893518518518518</t>
        </is>
      </c>
      <c r="F10467" t="n">
        <v>0.6726692502621854</v>
      </c>
    </row>
    <row r="10468">
      <c r="A10468" t="n">
        <v>2026</v>
      </c>
      <c r="B10468" t="inlineStr">
        <is>
          <t>spread_pct</t>
        </is>
      </c>
      <c r="C10468" t="n">
        <v>432</v>
      </c>
      <c r="D10468" t="n">
        <v>0.2898150703836553</v>
      </c>
      <c r="E10468" t="inlineStr">
        <is>
          <t>0.28981507038365528</t>
        </is>
      </c>
      <c r="F10468" t="n">
        <v>0.6726692502621854</v>
      </c>
    </row>
    <row r="10469">
      <c r="A10469" t="n">
        <v>2026</v>
      </c>
      <c r="B10469" t="inlineStr">
        <is>
          <t>spread_pct</t>
        </is>
      </c>
      <c r="C10469" t="n">
        <v>433</v>
      </c>
      <c r="D10469" t="n">
        <v>0.2899951667472181</v>
      </c>
      <c r="E10469" t="inlineStr">
        <is>
          <t>0.28999516674721809</t>
        </is>
      </c>
      <c r="F10469" t="n">
        <v>0.6726692502621854</v>
      </c>
    </row>
    <row r="10470">
      <c r="A10470" t="n">
        <v>2026</v>
      </c>
      <c r="B10470" t="inlineStr">
        <is>
          <t>spread_pct</t>
        </is>
      </c>
      <c r="C10470" t="n">
        <v>434</v>
      </c>
      <c r="D10470" t="n">
        <v>0.2909796314258043</v>
      </c>
      <c r="E10470" t="inlineStr">
        <is>
          <t>0.2909796314258043</t>
        </is>
      </c>
      <c r="F10470" t="n">
        <v>0.6726692502621854</v>
      </c>
    </row>
    <row r="10471">
      <c r="A10471" t="n">
        <v>2026</v>
      </c>
      <c r="B10471" t="inlineStr">
        <is>
          <t>spread_pct</t>
        </is>
      </c>
      <c r="C10471" t="n">
        <v>435</v>
      </c>
      <c r="D10471" t="n">
        <v>0.2923976608187153</v>
      </c>
      <c r="E10471" t="inlineStr">
        <is>
          <t>0.29239766081871532</t>
        </is>
      </c>
      <c r="F10471" t="n">
        <v>0.6726692502621854</v>
      </c>
    </row>
    <row r="10472">
      <c r="A10472" t="n">
        <v>2026</v>
      </c>
      <c r="B10472" t="inlineStr">
        <is>
          <t>spread_pct</t>
        </is>
      </c>
      <c r="C10472" t="n">
        <v>436</v>
      </c>
      <c r="D10472" t="n">
        <v>0.2931769722814483</v>
      </c>
      <c r="E10472" t="inlineStr">
        <is>
          <t>0.29317697228144829</t>
        </is>
      </c>
      <c r="F10472" t="n">
        <v>0.6726692502621854</v>
      </c>
    </row>
    <row r="10473">
      <c r="A10473" t="n">
        <v>2026</v>
      </c>
      <c r="B10473" t="inlineStr">
        <is>
          <t>spread_pct</t>
        </is>
      </c>
      <c r="C10473" t="n">
        <v>437</v>
      </c>
      <c r="D10473" t="n">
        <v>0.294550810014726</v>
      </c>
      <c r="E10473" t="inlineStr">
        <is>
          <t>0.29455081001472599</t>
        </is>
      </c>
      <c r="F10473" t="n">
        <v>0.6726692502621854</v>
      </c>
    </row>
    <row r="10474">
      <c r="A10474" t="n">
        <v>2026</v>
      </c>
      <c r="B10474" t="inlineStr">
        <is>
          <t>spread_pct</t>
        </is>
      </c>
      <c r="C10474" t="n">
        <v>438</v>
      </c>
      <c r="D10474" t="n">
        <v>0.2948339956415859</v>
      </c>
      <c r="E10474" t="inlineStr">
        <is>
          <t>0.29483399564158591</t>
        </is>
      </c>
      <c r="F10474" t="n">
        <v>0.6726692502621854</v>
      </c>
    </row>
    <row r="10475">
      <c r="A10475" t="n">
        <v>2026</v>
      </c>
      <c r="B10475" t="inlineStr">
        <is>
          <t>spread_pct</t>
        </is>
      </c>
      <c r="C10475" t="n">
        <v>439</v>
      </c>
      <c r="D10475" t="n">
        <v>0.2950722927117143</v>
      </c>
      <c r="E10475" t="inlineStr">
        <is>
          <t>0.29507229271171431</t>
        </is>
      </c>
      <c r="F10475" t="n">
        <v>0.6726692502621854</v>
      </c>
    </row>
    <row r="10476">
      <c r="A10476" t="n">
        <v>2026</v>
      </c>
      <c r="B10476" t="inlineStr">
        <is>
          <t>spread_pct</t>
        </is>
      </c>
      <c r="C10476" t="n">
        <v>440</v>
      </c>
      <c r="D10476" t="n">
        <v>0.2952755905511829</v>
      </c>
      <c r="E10476" t="inlineStr">
        <is>
          <t>0.29527559055118291</t>
        </is>
      </c>
      <c r="F10476" t="n">
        <v>0.6726692502621854</v>
      </c>
    </row>
    <row r="10477">
      <c r="A10477" t="n">
        <v>2026</v>
      </c>
      <c r="B10477" t="inlineStr">
        <is>
          <t>spread_pct</t>
        </is>
      </c>
      <c r="C10477" t="n">
        <v>441</v>
      </c>
      <c r="D10477" t="n">
        <v>0.2953337271116361</v>
      </c>
      <c r="E10477" t="inlineStr">
        <is>
          <t>0.29533372711163608</t>
        </is>
      </c>
      <c r="F10477" t="n">
        <v>0.6726692502621854</v>
      </c>
    </row>
    <row r="10478">
      <c r="A10478" t="n">
        <v>2026</v>
      </c>
      <c r="B10478" t="inlineStr">
        <is>
          <t>spread_pct</t>
        </is>
      </c>
      <c r="C10478" t="n">
        <v>442</v>
      </c>
      <c r="D10478" t="n">
        <v>0.295663600525626</v>
      </c>
      <c r="E10478" t="inlineStr">
        <is>
          <t>0.29566360052562601</t>
        </is>
      </c>
      <c r="F10478" t="n">
        <v>0.6726692502621854</v>
      </c>
    </row>
    <row r="10479">
      <c r="A10479" t="n">
        <v>2026</v>
      </c>
      <c r="B10479" t="inlineStr">
        <is>
          <t>spread_pct</t>
        </is>
      </c>
      <c r="C10479" t="n">
        <v>443</v>
      </c>
      <c r="D10479" t="n">
        <v>0.2960526315789398</v>
      </c>
      <c r="E10479" t="inlineStr">
        <is>
          <t>0.2960526315789398</t>
        </is>
      </c>
      <c r="F10479" t="n">
        <v>0.6726692502621854</v>
      </c>
    </row>
    <row r="10480">
      <c r="A10480" t="n">
        <v>2026</v>
      </c>
      <c r="B10480" t="inlineStr">
        <is>
          <t>spread_pct</t>
        </is>
      </c>
      <c r="C10480" t="n">
        <v>444</v>
      </c>
      <c r="D10480" t="n">
        <v>0.2964060763245618</v>
      </c>
      <c r="E10480" t="inlineStr">
        <is>
          <t>0.29640607632456178</t>
        </is>
      </c>
      <c r="F10480" t="n">
        <v>0.6726692502621854</v>
      </c>
    </row>
    <row r="10481">
      <c r="A10481" t="n">
        <v>2026</v>
      </c>
      <c r="B10481" t="inlineStr">
        <is>
          <t>spread_pct</t>
        </is>
      </c>
      <c r="C10481" t="n">
        <v>445</v>
      </c>
      <c r="D10481" t="n">
        <v>0.2992383025027187</v>
      </c>
      <c r="E10481" t="inlineStr">
        <is>
          <t>0.29923830250271871</t>
        </is>
      </c>
      <c r="F10481" t="n">
        <v>0.6726692502621854</v>
      </c>
    </row>
    <row r="10482">
      <c r="A10482" t="n">
        <v>2026</v>
      </c>
      <c r="B10482" t="inlineStr">
        <is>
          <t>spread_pct</t>
        </is>
      </c>
      <c r="C10482" t="n">
        <v>446</v>
      </c>
      <c r="D10482" t="n">
        <v>0.2999625046868971</v>
      </c>
      <c r="E10482" t="inlineStr">
        <is>
          <t>0.29996250468689711</t>
        </is>
      </c>
      <c r="F10482" t="n">
        <v>0.6726692502621854</v>
      </c>
    </row>
    <row r="10483">
      <c r="A10483" t="n">
        <v>2026</v>
      </c>
      <c r="B10483" t="inlineStr">
        <is>
          <t>spread_pct</t>
        </is>
      </c>
      <c r="C10483" t="n">
        <v>447</v>
      </c>
      <c r="D10483" t="n">
        <v>0.3010752688171994</v>
      </c>
      <c r="E10483" t="inlineStr">
        <is>
          <t>0.30107526881719943</t>
        </is>
      </c>
      <c r="F10483" t="n">
        <v>0.6726692502621854</v>
      </c>
    </row>
    <row r="10484">
      <c r="A10484" t="n">
        <v>2026</v>
      </c>
      <c r="B10484" t="inlineStr">
        <is>
          <t>spread_pct</t>
        </is>
      </c>
      <c r="C10484" t="n">
        <v>448</v>
      </c>
      <c r="D10484" t="n">
        <v>0.3012048192771068</v>
      </c>
      <c r="E10484" t="inlineStr">
        <is>
          <t>0.30120481927710679</t>
        </is>
      </c>
      <c r="F10484" t="n">
        <v>0.6726692502621854</v>
      </c>
    </row>
    <row r="10485">
      <c r="A10485" t="n">
        <v>2026</v>
      </c>
      <c r="B10485" t="inlineStr">
        <is>
          <t>spread_pct</t>
        </is>
      </c>
      <c r="C10485" t="n">
        <v>449</v>
      </c>
      <c r="D10485" t="n">
        <v>0.3027754415475208</v>
      </c>
      <c r="E10485" t="inlineStr">
        <is>
          <t>0.30277544154752078</t>
        </is>
      </c>
      <c r="F10485" t="n">
        <v>0.6726692502621854</v>
      </c>
    </row>
    <row r="10486">
      <c r="A10486" t="n">
        <v>2026</v>
      </c>
      <c r="B10486" t="inlineStr">
        <is>
          <t>spread_pct</t>
        </is>
      </c>
      <c r="C10486" t="n">
        <v>450</v>
      </c>
      <c r="D10486" t="n">
        <v>0.3033367037411478</v>
      </c>
      <c r="E10486" t="inlineStr">
        <is>
          <t>0.3033367037411478</t>
        </is>
      </c>
      <c r="F10486" t="n">
        <v>0.6726692502621854</v>
      </c>
    </row>
    <row r="10487">
      <c r="A10487" t="n">
        <v>2026</v>
      </c>
      <c r="B10487" t="inlineStr">
        <is>
          <t>spread_pct</t>
        </is>
      </c>
      <c r="C10487" t="n">
        <v>451</v>
      </c>
      <c r="D10487" t="n">
        <v>0.3046594982078833</v>
      </c>
      <c r="E10487" t="inlineStr">
        <is>
          <t>0.30465949820788329</t>
        </is>
      </c>
      <c r="F10487" t="n">
        <v>0.6726692502621854</v>
      </c>
    </row>
    <row r="10488">
      <c r="A10488" t="n">
        <v>2026</v>
      </c>
      <c r="B10488" t="inlineStr">
        <is>
          <t>spread_pct</t>
        </is>
      </c>
      <c r="C10488" t="n">
        <v>452</v>
      </c>
      <c r="D10488" t="n">
        <v>0.305654610290369</v>
      </c>
      <c r="E10488" t="inlineStr">
        <is>
          <t>0.305654610290369</t>
        </is>
      </c>
      <c r="F10488" t="n">
        <v>0.6726692502621854</v>
      </c>
    </row>
    <row r="10489">
      <c r="A10489" t="n">
        <v>2026</v>
      </c>
      <c r="B10489" t="inlineStr">
        <is>
          <t>spread_pct</t>
        </is>
      </c>
      <c r="C10489" t="n">
        <v>453</v>
      </c>
      <c r="D10489" t="n">
        <v>0.3064664419246092</v>
      </c>
      <c r="E10489" t="inlineStr">
        <is>
          <t>0.3064664419246092</t>
        </is>
      </c>
      <c r="F10489" t="n">
        <v>0.6726692502621854</v>
      </c>
    </row>
    <row r="10490">
      <c r="A10490" t="n">
        <v>2026</v>
      </c>
      <c r="B10490" t="inlineStr">
        <is>
          <t>spread_pct</t>
        </is>
      </c>
      <c r="C10490" t="n">
        <v>454</v>
      </c>
      <c r="D10490" t="n">
        <v>0.3071522597630552</v>
      </c>
      <c r="E10490" t="inlineStr">
        <is>
          <t>0.30715225976305521</t>
        </is>
      </c>
      <c r="F10490" t="n">
        <v>0.6726692502621854</v>
      </c>
    </row>
    <row r="10491">
      <c r="A10491" t="n">
        <v>2026</v>
      </c>
      <c r="B10491" t="inlineStr">
        <is>
          <t>spread_pct</t>
        </is>
      </c>
      <c r="C10491" t="n">
        <v>455</v>
      </c>
      <c r="D10491" t="n">
        <v>0.3116559318512362</v>
      </c>
      <c r="E10491" t="inlineStr">
        <is>
          <t>0.31165593185123619</t>
        </is>
      </c>
      <c r="F10491" t="n">
        <v>0.6726692502621854</v>
      </c>
    </row>
    <row r="10492">
      <c r="A10492" t="n">
        <v>2026</v>
      </c>
      <c r="B10492" t="inlineStr">
        <is>
          <t>spread_pct</t>
        </is>
      </c>
      <c r="C10492" t="n">
        <v>456</v>
      </c>
      <c r="D10492" t="n">
        <v>0.3134796238244559</v>
      </c>
      <c r="E10492" t="inlineStr">
        <is>
          <t>0.31347962382445588</t>
        </is>
      </c>
      <c r="F10492" t="n">
        <v>0.6726692502621854</v>
      </c>
    </row>
    <row r="10493">
      <c r="A10493" t="n">
        <v>2026</v>
      </c>
      <c r="B10493" t="inlineStr">
        <is>
          <t>spread_pct</t>
        </is>
      </c>
      <c r="C10493" t="n">
        <v>457</v>
      </c>
      <c r="D10493" t="n">
        <v>0.3144654088050359</v>
      </c>
      <c r="E10493" t="inlineStr">
        <is>
          <t>0.31446540880503587</t>
        </is>
      </c>
      <c r="F10493" t="n">
        <v>0.6726692502621854</v>
      </c>
    </row>
    <row r="10494">
      <c r="A10494" t="n">
        <v>2026</v>
      </c>
      <c r="B10494" t="inlineStr">
        <is>
          <t>spread_pct</t>
        </is>
      </c>
      <c r="C10494" t="n">
        <v>458</v>
      </c>
      <c r="D10494" t="n">
        <v>0.3145553331426921</v>
      </c>
      <c r="E10494" t="inlineStr">
        <is>
          <t>0.31455533314269207</t>
        </is>
      </c>
      <c r="F10494" t="n">
        <v>0.6726692502621854</v>
      </c>
    </row>
    <row r="10495">
      <c r="A10495" t="n">
        <v>2026</v>
      </c>
      <c r="B10495" t="inlineStr">
        <is>
          <t>spread_pct</t>
        </is>
      </c>
      <c r="C10495" t="n">
        <v>459</v>
      </c>
      <c r="D10495" t="n">
        <v>0.3149606299212643</v>
      </c>
      <c r="E10495" t="inlineStr">
        <is>
          <t>0.31496062992126428</t>
        </is>
      </c>
      <c r="F10495" t="n">
        <v>0.6726692502621854</v>
      </c>
    </row>
    <row r="10496">
      <c r="A10496" t="n">
        <v>2026</v>
      </c>
      <c r="B10496" t="inlineStr">
        <is>
          <t>spread_pct</t>
        </is>
      </c>
      <c r="C10496" t="n">
        <v>460</v>
      </c>
      <c r="D10496" t="n">
        <v>0.3153579312519799</v>
      </c>
      <c r="E10496" t="inlineStr">
        <is>
          <t>0.31535793125197992</t>
        </is>
      </c>
      <c r="F10496" t="n">
        <v>0.6726692502621854</v>
      </c>
    </row>
    <row r="10497">
      <c r="A10497" t="n">
        <v>2026</v>
      </c>
      <c r="B10497" t="inlineStr">
        <is>
          <t>spread_pct</t>
        </is>
      </c>
      <c r="C10497" t="n">
        <v>461</v>
      </c>
      <c r="D10497" t="n">
        <v>0.3159557661927374</v>
      </c>
      <c r="E10497" t="inlineStr">
        <is>
          <t>0.31595576619273741</t>
        </is>
      </c>
      <c r="F10497" t="n">
        <v>0.6726692502621854</v>
      </c>
    </row>
    <row r="10498">
      <c r="A10498" t="n">
        <v>2026</v>
      </c>
      <c r="B10498" t="inlineStr">
        <is>
          <t>spread_pct</t>
        </is>
      </c>
      <c r="C10498" t="n">
        <v>462</v>
      </c>
      <c r="D10498" t="n">
        <v>0.3167898627243898</v>
      </c>
      <c r="E10498" t="inlineStr">
        <is>
          <t>0.3167898627243898</t>
        </is>
      </c>
      <c r="F10498" t="n">
        <v>0.6726692502621854</v>
      </c>
    </row>
    <row r="10499">
      <c r="A10499" t="n">
        <v>2026</v>
      </c>
      <c r="B10499" t="inlineStr">
        <is>
          <t>spread_pct</t>
        </is>
      </c>
      <c r="C10499" t="n">
        <v>463</v>
      </c>
      <c r="D10499" t="n">
        <v>0.3171976279133928</v>
      </c>
      <c r="E10499" t="inlineStr">
        <is>
          <t>0.31719762791339279</t>
        </is>
      </c>
      <c r="F10499" t="n">
        <v>0.6726692502621854</v>
      </c>
    </row>
    <row r="10500">
      <c r="A10500" t="n">
        <v>2026</v>
      </c>
      <c r="B10500" t="inlineStr">
        <is>
          <t>spread_pct</t>
        </is>
      </c>
      <c r="C10500" t="n">
        <v>464</v>
      </c>
      <c r="D10500" t="n">
        <v>0.317208564631227</v>
      </c>
      <c r="E10500" t="inlineStr">
        <is>
          <t>0.31720856463122699</t>
        </is>
      </c>
      <c r="F10500" t="n">
        <v>0.6726692502621854</v>
      </c>
    </row>
    <row r="10501">
      <c r="A10501" t="n">
        <v>2026</v>
      </c>
      <c r="B10501" t="inlineStr">
        <is>
          <t>spread_pct</t>
        </is>
      </c>
      <c r="C10501" t="n">
        <v>465</v>
      </c>
      <c r="D10501" t="n">
        <v>0.3212482790270714</v>
      </c>
      <c r="E10501" t="inlineStr">
        <is>
          <t>0.32124827902707143</t>
        </is>
      </c>
      <c r="F10501" t="n">
        <v>0.6726692502621854</v>
      </c>
    </row>
    <row r="10502">
      <c r="A10502" t="n">
        <v>2026</v>
      </c>
      <c r="B10502" t="inlineStr">
        <is>
          <t>spread_pct</t>
        </is>
      </c>
      <c r="C10502" t="n">
        <v>466</v>
      </c>
      <c r="D10502" t="n">
        <v>0.3224320589590129</v>
      </c>
      <c r="E10502" t="inlineStr">
        <is>
          <t>0.32243205895901289</t>
        </is>
      </c>
      <c r="F10502" t="n">
        <v>0.6726692502621854</v>
      </c>
    </row>
    <row r="10503">
      <c r="A10503" t="n">
        <v>2026</v>
      </c>
      <c r="B10503" t="inlineStr">
        <is>
          <t>spread_pct</t>
        </is>
      </c>
      <c r="C10503" t="n">
        <v>467</v>
      </c>
      <c r="D10503" t="n">
        <v>0.3245875033811167</v>
      </c>
      <c r="E10503" t="inlineStr">
        <is>
          <t>0.32458750338111669</t>
        </is>
      </c>
      <c r="F10503" t="n">
        <v>0.6726692502621854</v>
      </c>
    </row>
    <row r="10504">
      <c r="A10504" t="n">
        <v>2026</v>
      </c>
      <c r="B10504" t="inlineStr">
        <is>
          <t>spread_pct</t>
        </is>
      </c>
      <c r="C10504" t="n">
        <v>468</v>
      </c>
      <c r="D10504" t="n">
        <v>0.3247564326754891</v>
      </c>
      <c r="E10504" t="inlineStr">
        <is>
          <t>0.32475643267548909</t>
        </is>
      </c>
      <c r="F10504" t="n">
        <v>0.6726692502621854</v>
      </c>
    </row>
    <row r="10505">
      <c r="A10505" t="n">
        <v>2026</v>
      </c>
      <c r="B10505" t="inlineStr">
        <is>
          <t>spread_pct</t>
        </is>
      </c>
      <c r="C10505" t="n">
        <v>469</v>
      </c>
      <c r="D10505" t="n">
        <v>0.3253475303164727</v>
      </c>
      <c r="E10505" t="inlineStr">
        <is>
          <t>0.32534753031647268</t>
        </is>
      </c>
      <c r="F10505" t="n">
        <v>0.6726692502621854</v>
      </c>
    </row>
    <row r="10506">
      <c r="A10506" t="n">
        <v>2026</v>
      </c>
      <c r="B10506" t="inlineStr">
        <is>
          <t>spread_pct</t>
        </is>
      </c>
      <c r="C10506" t="n">
        <v>470</v>
      </c>
      <c r="D10506" t="n">
        <v>0.3255561584373273</v>
      </c>
      <c r="E10506" t="inlineStr">
        <is>
          <t>0.32555615843732733</t>
        </is>
      </c>
      <c r="F10506" t="n">
        <v>0.6726692502621854</v>
      </c>
    </row>
    <row r="10507">
      <c r="A10507" t="n">
        <v>2026</v>
      </c>
      <c r="B10507" t="inlineStr">
        <is>
          <t>spread_pct</t>
        </is>
      </c>
      <c r="C10507" t="n">
        <v>471</v>
      </c>
      <c r="D10507" t="n">
        <v>0.3259983700081545</v>
      </c>
      <c r="E10507" t="inlineStr">
        <is>
          <t>0.32599837000815451</t>
        </is>
      </c>
      <c r="F10507" t="n">
        <v>0.6726692502621854</v>
      </c>
    </row>
    <row r="10508">
      <c r="A10508" t="n">
        <v>2026</v>
      </c>
      <c r="B10508" t="inlineStr">
        <is>
          <t>spread_pct</t>
        </is>
      </c>
      <c r="C10508" t="n">
        <v>472</v>
      </c>
      <c r="D10508" t="n">
        <v>0.3264604810996525</v>
      </c>
      <c r="E10508" t="inlineStr">
        <is>
          <t>0.32646048109965248</t>
        </is>
      </c>
      <c r="F10508" t="n">
        <v>0.6726692502621854</v>
      </c>
    </row>
    <row r="10509">
      <c r="A10509" t="n">
        <v>2026</v>
      </c>
      <c r="B10509" t="inlineStr">
        <is>
          <t>spread_pct</t>
        </is>
      </c>
      <c r="C10509" t="n">
        <v>473</v>
      </c>
      <c r="D10509" t="n">
        <v>0.3267973856209139</v>
      </c>
      <c r="E10509" t="inlineStr">
        <is>
          <t>0.32679738562091393</t>
        </is>
      </c>
      <c r="F10509" t="n">
        <v>0.6726692502621854</v>
      </c>
    </row>
    <row r="10510">
      <c r="A10510" t="n">
        <v>2026</v>
      </c>
      <c r="B10510" t="inlineStr">
        <is>
          <t>spread_pct</t>
        </is>
      </c>
      <c r="C10510" t="n">
        <v>474</v>
      </c>
      <c r="D10510" t="n">
        <v>0.3272557269752234</v>
      </c>
      <c r="E10510" t="inlineStr">
        <is>
          <t>0.32725572697522343</t>
        </is>
      </c>
      <c r="F10510" t="n">
        <v>0.6726692502621854</v>
      </c>
    </row>
    <row r="10511">
      <c r="A10511" t="n">
        <v>2026</v>
      </c>
      <c r="B10511" t="inlineStr">
        <is>
          <t>spread_pct</t>
        </is>
      </c>
      <c r="C10511" t="n">
        <v>475</v>
      </c>
      <c r="D10511" t="n">
        <v>0.3274394237066205</v>
      </c>
      <c r="E10511" t="inlineStr">
        <is>
          <t>0.32743942370662049</t>
        </is>
      </c>
      <c r="F10511" t="n">
        <v>0.6726692502621854</v>
      </c>
    </row>
    <row r="10512">
      <c r="A10512" t="n">
        <v>2026</v>
      </c>
      <c r="B10512" t="inlineStr">
        <is>
          <t>spread_pct</t>
        </is>
      </c>
      <c r="C10512" t="n">
        <v>476</v>
      </c>
      <c r="D10512" t="n">
        <v>0.3278091422327466</v>
      </c>
      <c r="E10512" t="inlineStr">
        <is>
          <t>0.3278091422327466</t>
        </is>
      </c>
      <c r="F10512" t="n">
        <v>0.6726692502621854</v>
      </c>
    </row>
    <row r="10513">
      <c r="A10513" t="n">
        <v>2026</v>
      </c>
      <c r="B10513" t="inlineStr">
        <is>
          <t>spread_pct</t>
        </is>
      </c>
      <c r="C10513" t="n">
        <v>477</v>
      </c>
      <c r="D10513" t="n">
        <v>0.3289473684210573</v>
      </c>
      <c r="E10513" t="inlineStr">
        <is>
          <t>0.32894736842105732</t>
        </is>
      </c>
      <c r="F10513" t="n">
        <v>0.6726692502621854</v>
      </c>
    </row>
    <row r="10514">
      <c r="A10514" t="n">
        <v>2026</v>
      </c>
      <c r="B10514" t="inlineStr">
        <is>
          <t>spread_pct</t>
        </is>
      </c>
      <c r="C10514" t="n">
        <v>478</v>
      </c>
      <c r="D10514" t="n">
        <v>0.3293084522502869</v>
      </c>
      <c r="E10514" t="inlineStr">
        <is>
          <t>0.32930845225028688</t>
        </is>
      </c>
      <c r="F10514" t="n">
        <v>0.6726692502621854</v>
      </c>
    </row>
    <row r="10515">
      <c r="A10515" t="n">
        <v>2026</v>
      </c>
      <c r="B10515" t="inlineStr">
        <is>
          <t>spread_pct</t>
        </is>
      </c>
      <c r="C10515" t="n">
        <v>479</v>
      </c>
      <c r="D10515" t="n">
        <v>0.33178500331785</v>
      </c>
      <c r="E10515" t="inlineStr">
        <is>
          <t>0.33178500331784999</t>
        </is>
      </c>
      <c r="F10515" t="n">
        <v>0.6726692502621854</v>
      </c>
    </row>
    <row r="10516">
      <c r="A10516" t="n">
        <v>2026</v>
      </c>
      <c r="B10516" t="inlineStr">
        <is>
          <t>spread_pct</t>
        </is>
      </c>
      <c r="C10516" t="n">
        <v>480</v>
      </c>
      <c r="D10516" t="n">
        <v>0.3339474896361162</v>
      </c>
      <c r="E10516" t="inlineStr">
        <is>
          <t>0.3339474896361162</t>
        </is>
      </c>
      <c r="F10516" t="n">
        <v>0.6726692502621854</v>
      </c>
    </row>
    <row r="10517">
      <c r="A10517" t="n">
        <v>2026</v>
      </c>
      <c r="B10517" t="inlineStr">
        <is>
          <t>spread_pct</t>
        </is>
      </c>
      <c r="C10517" t="n">
        <v>481</v>
      </c>
      <c r="D10517" t="n">
        <v>0.334354973530236</v>
      </c>
      <c r="E10517" t="inlineStr">
        <is>
          <t>0.33435497353023602</t>
        </is>
      </c>
      <c r="F10517" t="n">
        <v>0.6726692502621854</v>
      </c>
    </row>
    <row r="10518">
      <c r="A10518" t="n">
        <v>2026</v>
      </c>
      <c r="B10518" t="inlineStr">
        <is>
          <t>spread_pct</t>
        </is>
      </c>
      <c r="C10518" t="n">
        <v>482</v>
      </c>
      <c r="D10518" t="n">
        <v>0.3346516580468494</v>
      </c>
      <c r="E10518" t="inlineStr">
        <is>
          <t>0.33465165804684938</t>
        </is>
      </c>
      <c r="F10518" t="n">
        <v>0.6726692502621854</v>
      </c>
    </row>
    <row r="10519">
      <c r="A10519" t="n">
        <v>2026</v>
      </c>
      <c r="B10519" t="inlineStr">
        <is>
          <t>spread_pct</t>
        </is>
      </c>
      <c r="C10519" t="n">
        <v>483</v>
      </c>
      <c r="D10519" t="n">
        <v>0.3351487222455012</v>
      </c>
      <c r="E10519" t="inlineStr">
        <is>
          <t>0.33514872224550118</t>
        </is>
      </c>
      <c r="F10519" t="n">
        <v>0.6726692502621854</v>
      </c>
    </row>
    <row r="10520">
      <c r="A10520" t="n">
        <v>2026</v>
      </c>
      <c r="B10520" t="inlineStr">
        <is>
          <t>spread_pct</t>
        </is>
      </c>
      <c r="C10520" t="n">
        <v>484</v>
      </c>
      <c r="D10520" t="n">
        <v>0.3367570298029971</v>
      </c>
      <c r="E10520" t="inlineStr">
        <is>
          <t>0.3367570298029971</t>
        </is>
      </c>
      <c r="F10520" t="n">
        <v>0.6726692502621854</v>
      </c>
    </row>
    <row r="10521">
      <c r="A10521" t="n">
        <v>2026</v>
      </c>
      <c r="B10521" t="inlineStr">
        <is>
          <t>spread_pct</t>
        </is>
      </c>
      <c r="C10521" t="n">
        <v>485</v>
      </c>
      <c r="D10521" t="n">
        <v>0.3394145099703</v>
      </c>
      <c r="E10521" t="inlineStr">
        <is>
          <t>0.33941450997029998</t>
        </is>
      </c>
      <c r="F10521" t="n">
        <v>0.6726692502621854</v>
      </c>
    </row>
    <row r="10522">
      <c r="A10522" t="n">
        <v>2026</v>
      </c>
      <c r="B10522" t="inlineStr">
        <is>
          <t>spread_pct</t>
        </is>
      </c>
      <c r="C10522" t="n">
        <v>486</v>
      </c>
      <c r="D10522" t="n">
        <v>0.3401360544217701</v>
      </c>
      <c r="E10522" t="inlineStr">
        <is>
          <t>0.34013605442177008</t>
        </is>
      </c>
      <c r="F10522" t="n">
        <v>0.6726692502621854</v>
      </c>
    </row>
    <row r="10523">
      <c r="A10523" t="n">
        <v>2026</v>
      </c>
      <c r="B10523" t="inlineStr">
        <is>
          <t>spread_pct</t>
        </is>
      </c>
      <c r="C10523" t="n">
        <v>487</v>
      </c>
      <c r="D10523" t="n">
        <v>0.3417343015805199</v>
      </c>
      <c r="E10523" t="inlineStr">
        <is>
          <t>0.34173430158051987</t>
        </is>
      </c>
      <c r="F10523" t="n">
        <v>0.6726692502621854</v>
      </c>
    </row>
    <row r="10524">
      <c r="A10524" t="n">
        <v>2026</v>
      </c>
      <c r="B10524" t="inlineStr">
        <is>
          <t>spread_pct</t>
        </is>
      </c>
      <c r="C10524" t="n">
        <v>488</v>
      </c>
      <c r="D10524" t="n">
        <v>0.3418024381907257</v>
      </c>
      <c r="E10524" t="inlineStr">
        <is>
          <t>0.3418024381907257</t>
        </is>
      </c>
      <c r="F10524" t="n">
        <v>0.6726692502621854</v>
      </c>
    </row>
    <row r="10525">
      <c r="A10525" t="n">
        <v>2026</v>
      </c>
      <c r="B10525" t="inlineStr">
        <is>
          <t>spread_pct</t>
        </is>
      </c>
      <c r="C10525" t="n">
        <v>489</v>
      </c>
      <c r="D10525" t="n">
        <v>0.3420152591423264</v>
      </c>
      <c r="E10525" t="inlineStr">
        <is>
          <t>0.34201525914232639</t>
        </is>
      </c>
      <c r="F10525" t="n">
        <v>0.6726692502621854</v>
      </c>
    </row>
    <row r="10526">
      <c r="A10526" t="n">
        <v>2026</v>
      </c>
      <c r="B10526" t="inlineStr">
        <is>
          <t>spread_pct</t>
        </is>
      </c>
      <c r="C10526" t="n">
        <v>490</v>
      </c>
      <c r="D10526" t="n">
        <v>0.3421142661649087</v>
      </c>
      <c r="E10526" t="inlineStr">
        <is>
          <t>0.3421142661649087</t>
        </is>
      </c>
      <c r="F10526" t="n">
        <v>0.6726692502621854</v>
      </c>
    </row>
    <row r="10527">
      <c r="A10527" t="n">
        <v>2026</v>
      </c>
      <c r="B10527" t="inlineStr">
        <is>
          <t>spread_pct</t>
        </is>
      </c>
      <c r="C10527" t="n">
        <v>491</v>
      </c>
      <c r="D10527" t="n">
        <v>0.3424657534246542</v>
      </c>
      <c r="E10527" t="inlineStr">
        <is>
          <t>0.34246575342465418</t>
        </is>
      </c>
      <c r="F10527" t="n">
        <v>0.6726692502621854</v>
      </c>
    </row>
    <row r="10528">
      <c r="A10528" t="n">
        <v>2026</v>
      </c>
      <c r="B10528" t="inlineStr">
        <is>
          <t>spread_pct</t>
        </is>
      </c>
      <c r="C10528" t="n">
        <v>492</v>
      </c>
      <c r="D10528" t="n">
        <v>0.3434950622584849</v>
      </c>
      <c r="E10528" t="inlineStr">
        <is>
          <t>0.34349506225848492</t>
        </is>
      </c>
      <c r="F10528" t="n">
        <v>0.6726692502621854</v>
      </c>
    </row>
    <row r="10529">
      <c r="A10529" t="n">
        <v>2026</v>
      </c>
      <c r="B10529" t="inlineStr">
        <is>
          <t>spread_pct</t>
        </is>
      </c>
      <c r="C10529" t="n">
        <v>493</v>
      </c>
      <c r="D10529" t="n">
        <v>0.343642611683851</v>
      </c>
      <c r="E10529" t="inlineStr">
        <is>
          <t>0.34364261168385102</t>
        </is>
      </c>
      <c r="F10529" t="n">
        <v>0.6726692502621854</v>
      </c>
    </row>
    <row r="10530">
      <c r="A10530" t="n">
        <v>2026</v>
      </c>
      <c r="B10530" t="inlineStr">
        <is>
          <t>spread_pct</t>
        </is>
      </c>
      <c r="C10530" t="n">
        <v>494</v>
      </c>
      <c r="D10530" t="n">
        <v>0.3465003465003465</v>
      </c>
      <c r="E10530" t="inlineStr">
        <is>
          <t>0.3465003465003465</t>
        </is>
      </c>
      <c r="F10530" t="n">
        <v>0.6726692502621854</v>
      </c>
    </row>
    <row r="10531">
      <c r="A10531" t="n">
        <v>2026</v>
      </c>
      <c r="B10531" t="inlineStr">
        <is>
          <t>spread_pct</t>
        </is>
      </c>
      <c r="C10531" t="n">
        <v>495</v>
      </c>
      <c r="D10531" t="n">
        <v>0.3478260869565205</v>
      </c>
      <c r="E10531" t="inlineStr">
        <is>
          <t>0.34782608695652051</t>
        </is>
      </c>
      <c r="F10531" t="n">
        <v>0.6726692502621854</v>
      </c>
    </row>
    <row r="10532">
      <c r="A10532" t="n">
        <v>2026</v>
      </c>
      <c r="B10532" t="inlineStr">
        <is>
          <t>spread_pct</t>
        </is>
      </c>
      <c r="C10532" t="n">
        <v>496</v>
      </c>
      <c r="D10532" t="n">
        <v>0.3483106931382793</v>
      </c>
      <c r="E10532" t="inlineStr">
        <is>
          <t>0.34831069313827928</t>
        </is>
      </c>
      <c r="F10532" t="n">
        <v>0.6726692502621854</v>
      </c>
    </row>
    <row r="10533">
      <c r="A10533" t="n">
        <v>2026</v>
      </c>
      <c r="B10533" t="inlineStr">
        <is>
          <t>spread_pct</t>
        </is>
      </c>
      <c r="C10533" t="n">
        <v>497</v>
      </c>
      <c r="D10533" t="n">
        <v>0.3490401396160558</v>
      </c>
      <c r="E10533" t="inlineStr">
        <is>
          <t>0.34904013961605579</t>
        </is>
      </c>
      <c r="F10533" t="n">
        <v>0.6726692502621854</v>
      </c>
    </row>
    <row r="10534">
      <c r="A10534" t="n">
        <v>2026</v>
      </c>
      <c r="B10534" t="inlineStr">
        <is>
          <t>spread_pct</t>
        </is>
      </c>
      <c r="C10534" t="n">
        <v>498</v>
      </c>
      <c r="D10534" t="n">
        <v>0.351082504388528</v>
      </c>
      <c r="E10534" t="inlineStr">
        <is>
          <t>0.35108250438852801</t>
        </is>
      </c>
      <c r="F10534" t="n">
        <v>0.6726692502621854</v>
      </c>
    </row>
    <row r="10535">
      <c r="A10535" t="n">
        <v>2026</v>
      </c>
      <c r="B10535" t="inlineStr">
        <is>
          <t>spread_pct</t>
        </is>
      </c>
      <c r="C10535" t="n">
        <v>499</v>
      </c>
      <c r="D10535" t="n">
        <v>0.3518873960332766</v>
      </c>
      <c r="E10535" t="inlineStr">
        <is>
          <t>0.35188739603327662</t>
        </is>
      </c>
      <c r="F10535" t="n">
        <v>0.6726692502621854</v>
      </c>
    </row>
    <row r="10536">
      <c r="A10536" t="n">
        <v>2026</v>
      </c>
      <c r="B10536" t="inlineStr">
        <is>
          <t>spread_pct</t>
        </is>
      </c>
      <c r="C10536" t="n">
        <v>500</v>
      </c>
      <c r="D10536" t="n">
        <v>0.3524945770065106</v>
      </c>
      <c r="E10536" t="inlineStr">
        <is>
          <t>0.3524945770065106</t>
        </is>
      </c>
      <c r="F10536" t="n">
        <v>0.6726692502621854</v>
      </c>
    </row>
    <row r="10537">
      <c r="A10537" t="n">
        <v>2026</v>
      </c>
      <c r="B10537" t="inlineStr">
        <is>
          <t>spread_pct</t>
        </is>
      </c>
      <c r="C10537" t="n">
        <v>501</v>
      </c>
      <c r="D10537" t="n">
        <v>0.3533568904593639</v>
      </c>
      <c r="E10537" t="inlineStr">
        <is>
          <t>0.35335689045936391</t>
        </is>
      </c>
      <c r="F10537" t="n">
        <v>0.6726692502621854</v>
      </c>
    </row>
    <row r="10538">
      <c r="A10538" t="n">
        <v>2026</v>
      </c>
      <c r="B10538" t="inlineStr">
        <is>
          <t>spread_pct</t>
        </is>
      </c>
      <c r="C10538" t="n">
        <v>502</v>
      </c>
      <c r="D10538" t="n">
        <v>0.3534817956875221</v>
      </c>
      <c r="E10538" t="inlineStr">
        <is>
          <t>0.35348179568752208</t>
        </is>
      </c>
      <c r="F10538" t="n">
        <v>0.6726692502621854</v>
      </c>
    </row>
    <row r="10539">
      <c r="A10539" t="n">
        <v>2026</v>
      </c>
      <c r="B10539" t="inlineStr">
        <is>
          <t>spread_pct</t>
        </is>
      </c>
      <c r="C10539" t="n">
        <v>503</v>
      </c>
      <c r="D10539" t="n">
        <v>0.3536345776031456</v>
      </c>
      <c r="E10539" t="inlineStr">
        <is>
          <t>0.35363457760314559</t>
        </is>
      </c>
      <c r="F10539" t="n">
        <v>0.6726692502621854</v>
      </c>
    </row>
    <row r="10540">
      <c r="A10540" t="n">
        <v>2026</v>
      </c>
      <c r="B10540" t="inlineStr">
        <is>
          <t>spread_pct</t>
        </is>
      </c>
      <c r="C10540" t="n">
        <v>504</v>
      </c>
      <c r="D10540" t="n">
        <v>0.3539127015336127</v>
      </c>
      <c r="E10540" t="inlineStr">
        <is>
          <t>0.35391270153361271</t>
        </is>
      </c>
      <c r="F10540" t="n">
        <v>0.6726692502621854</v>
      </c>
    </row>
    <row r="10541">
      <c r="A10541" t="n">
        <v>2026</v>
      </c>
      <c r="B10541" t="inlineStr">
        <is>
          <t>spread_pct</t>
        </is>
      </c>
      <c r="C10541" t="n">
        <v>505</v>
      </c>
      <c r="D10541" t="n">
        <v>0.3553299492385873</v>
      </c>
      <c r="E10541" t="inlineStr">
        <is>
          <t>0.35532994923858729</t>
        </is>
      </c>
      <c r="F10541" t="n">
        <v>0.6726692502621854</v>
      </c>
    </row>
    <row r="10542">
      <c r="A10542" t="n">
        <v>2026</v>
      </c>
      <c r="B10542" t="inlineStr">
        <is>
          <t>spread_pct</t>
        </is>
      </c>
      <c r="C10542" t="n">
        <v>506</v>
      </c>
      <c r="D10542" t="n">
        <v>0.3578154425612116</v>
      </c>
      <c r="E10542" t="inlineStr">
        <is>
          <t>0.35781544256121162</t>
        </is>
      </c>
      <c r="F10542" t="n">
        <v>0.6726692502621854</v>
      </c>
    </row>
    <row r="10543">
      <c r="A10543" t="n">
        <v>2026</v>
      </c>
      <c r="B10543" t="inlineStr">
        <is>
          <t>spread_pct</t>
        </is>
      </c>
      <c r="C10543" t="n">
        <v>507</v>
      </c>
      <c r="D10543" t="n">
        <v>0.3578617758890679</v>
      </c>
      <c r="E10543" t="inlineStr">
        <is>
          <t>0.35786177588906792</t>
        </is>
      </c>
      <c r="F10543" t="n">
        <v>0.6726692502621854</v>
      </c>
    </row>
    <row r="10544">
      <c r="A10544" t="n">
        <v>2026</v>
      </c>
      <c r="B10544" t="inlineStr">
        <is>
          <t>spread_pct</t>
        </is>
      </c>
      <c r="C10544" t="n">
        <v>508</v>
      </c>
      <c r="D10544" t="n">
        <v>0.3585300268897486</v>
      </c>
      <c r="E10544" t="inlineStr">
        <is>
          <t>0.35853002688974861</t>
        </is>
      </c>
      <c r="F10544" t="n">
        <v>0.6726692502621854</v>
      </c>
    </row>
    <row r="10545">
      <c r="A10545" t="n">
        <v>2026</v>
      </c>
      <c r="B10545" t="inlineStr">
        <is>
          <t>spread_pct</t>
        </is>
      </c>
      <c r="C10545" t="n">
        <v>509</v>
      </c>
      <c r="D10545" t="n">
        <v>0.3585582185317942</v>
      </c>
      <c r="E10545" t="inlineStr">
        <is>
          <t>0.3585582185317942</t>
        </is>
      </c>
      <c r="F10545" t="n">
        <v>0.6726692502621854</v>
      </c>
    </row>
    <row r="10546">
      <c r="A10546" t="n">
        <v>2026</v>
      </c>
      <c r="B10546" t="inlineStr">
        <is>
          <t>spread_pct</t>
        </is>
      </c>
      <c r="C10546" t="n">
        <v>510</v>
      </c>
      <c r="D10546" t="n">
        <v>0.3600654664484433</v>
      </c>
      <c r="E10546" t="inlineStr">
        <is>
          <t>0.36006546644844328</t>
        </is>
      </c>
      <c r="F10546" t="n">
        <v>0.6726692502621854</v>
      </c>
    </row>
    <row r="10547">
      <c r="A10547" t="n">
        <v>2026</v>
      </c>
      <c r="B10547" t="inlineStr">
        <is>
          <t>spread_pct</t>
        </is>
      </c>
      <c r="C10547" t="n">
        <v>511</v>
      </c>
      <c r="D10547" t="n">
        <v>0.3610108303249097</v>
      </c>
      <c r="E10547" t="inlineStr">
        <is>
          <t>0.36101083032490972</t>
        </is>
      </c>
      <c r="F10547" t="n">
        <v>0.6726692502621854</v>
      </c>
    </row>
    <row r="10548">
      <c r="A10548" t="n">
        <v>2026</v>
      </c>
      <c r="B10548" t="inlineStr">
        <is>
          <t>spread_pct</t>
        </is>
      </c>
      <c r="C10548" t="n">
        <v>512</v>
      </c>
      <c r="D10548" t="n">
        <v>0.3614457831325324</v>
      </c>
      <c r="E10548" t="inlineStr">
        <is>
          <t>0.36144578313253239</t>
        </is>
      </c>
      <c r="F10548" t="n">
        <v>0.6726692502621854</v>
      </c>
    </row>
    <row r="10549">
      <c r="A10549" t="n">
        <v>2026</v>
      </c>
      <c r="B10549" t="inlineStr">
        <is>
          <t>spread_pct</t>
        </is>
      </c>
      <c r="C10549" t="n">
        <v>513</v>
      </c>
      <c r="D10549" t="n">
        <v>0.3617791019365798</v>
      </c>
      <c r="E10549" t="inlineStr">
        <is>
          <t>0.36177910193657981</t>
        </is>
      </c>
      <c r="F10549" t="n">
        <v>0.6726692502621854</v>
      </c>
    </row>
    <row r="10550">
      <c r="A10550" t="n">
        <v>2026</v>
      </c>
      <c r="B10550" t="inlineStr">
        <is>
          <t>spread_pct</t>
        </is>
      </c>
      <c r="C10550" t="n">
        <v>514</v>
      </c>
      <c r="D10550" t="n">
        <v>0.3629764065335718</v>
      </c>
      <c r="E10550" t="inlineStr">
        <is>
          <t>0.36297640653357183</t>
        </is>
      </c>
      <c r="F10550" t="n">
        <v>0.6726692502621854</v>
      </c>
    </row>
    <row r="10551">
      <c r="A10551" t="n">
        <v>2026</v>
      </c>
      <c r="B10551" t="inlineStr">
        <is>
          <t>spread_pct</t>
        </is>
      </c>
      <c r="C10551" t="n">
        <v>515</v>
      </c>
      <c r="D10551" t="n">
        <v>0.367863449087707</v>
      </c>
      <c r="E10551" t="inlineStr">
        <is>
          <t>0.36786344908770702</t>
        </is>
      </c>
      <c r="F10551" t="n">
        <v>0.6726692502621854</v>
      </c>
    </row>
    <row r="10552">
      <c r="A10552" t="n">
        <v>2026</v>
      </c>
      <c r="B10552" t="inlineStr">
        <is>
          <t>spread_pct</t>
        </is>
      </c>
      <c r="C10552" t="n">
        <v>516</v>
      </c>
      <c r="D10552" t="n">
        <v>0.3703703703703684</v>
      </c>
      <c r="E10552" t="inlineStr">
        <is>
          <t>0.37037037037036841</t>
        </is>
      </c>
      <c r="F10552" t="n">
        <v>0.6726692502621854</v>
      </c>
    </row>
    <row r="10553">
      <c r="A10553" t="n">
        <v>2026</v>
      </c>
      <c r="B10553" t="inlineStr">
        <is>
          <t>spread_pct</t>
        </is>
      </c>
      <c r="C10553" t="n">
        <v>517</v>
      </c>
      <c r="D10553" t="n">
        <v>0.3713527851458901</v>
      </c>
      <c r="E10553" t="inlineStr">
        <is>
          <t>0.3713527851458901</t>
        </is>
      </c>
      <c r="F10553" t="n">
        <v>0.6726692502621854</v>
      </c>
    </row>
    <row r="10554">
      <c r="A10554" t="n">
        <v>2026</v>
      </c>
      <c r="B10554" t="inlineStr">
        <is>
          <t>spread_pct</t>
        </is>
      </c>
      <c r="C10554" t="n">
        <v>518</v>
      </c>
      <c r="D10554" t="n">
        <v>0.3715170278637735</v>
      </c>
      <c r="E10554" t="inlineStr">
        <is>
          <t>0.3715170278637735</t>
        </is>
      </c>
      <c r="F10554" t="n">
        <v>0.6726692502621854</v>
      </c>
    </row>
    <row r="10555">
      <c r="A10555" t="n">
        <v>2026</v>
      </c>
      <c r="B10555" t="inlineStr">
        <is>
          <t>spread_pct</t>
        </is>
      </c>
      <c r="C10555" t="n">
        <v>519</v>
      </c>
      <c r="D10555" t="n">
        <v>0.3724394785847308</v>
      </c>
      <c r="E10555" t="inlineStr">
        <is>
          <t>0.37243947858473081</t>
        </is>
      </c>
      <c r="F10555" t="n">
        <v>0.6726692502621854</v>
      </c>
    </row>
    <row r="10556">
      <c r="A10556" t="n">
        <v>2026</v>
      </c>
      <c r="B10556" t="inlineStr">
        <is>
          <t>spread_pct</t>
        </is>
      </c>
      <c r="C10556" t="n">
        <v>520</v>
      </c>
      <c r="D10556" t="n">
        <v>0.3740648379052369</v>
      </c>
      <c r="E10556" t="inlineStr">
        <is>
          <t>0.37406483790523692</t>
        </is>
      </c>
      <c r="F10556" t="n">
        <v>0.6726692502621854</v>
      </c>
    </row>
    <row r="10557">
      <c r="A10557" t="n">
        <v>2026</v>
      </c>
      <c r="B10557" t="inlineStr">
        <is>
          <t>spread_pct</t>
        </is>
      </c>
      <c r="C10557" t="n">
        <v>521</v>
      </c>
      <c r="D10557" t="n">
        <v>0.3741314804917096</v>
      </c>
      <c r="E10557" t="inlineStr">
        <is>
          <t>0.37413148049170958</t>
        </is>
      </c>
      <c r="F10557" t="n">
        <v>0.6726692502621854</v>
      </c>
    </row>
    <row r="10558">
      <c r="A10558" t="n">
        <v>2026</v>
      </c>
      <c r="B10558" t="inlineStr">
        <is>
          <t>spread_pct</t>
        </is>
      </c>
      <c r="C10558" t="n">
        <v>522</v>
      </c>
      <c r="D10558" t="n">
        <v>0.3747323340471031</v>
      </c>
      <c r="E10558" t="inlineStr">
        <is>
          <t>0.3747323340471031</t>
        </is>
      </c>
      <c r="F10558" t="n">
        <v>0.6726692502621854</v>
      </c>
    </row>
    <row r="10559">
      <c r="A10559" t="n">
        <v>2026</v>
      </c>
      <c r="B10559" t="inlineStr">
        <is>
          <t>spread_pct</t>
        </is>
      </c>
      <c r="C10559" t="n">
        <v>523</v>
      </c>
      <c r="D10559" t="n">
        <v>0.3768506056527683</v>
      </c>
      <c r="E10559" t="inlineStr">
        <is>
          <t>0.37685060565276829</t>
        </is>
      </c>
      <c r="F10559" t="n">
        <v>0.6726692502621854</v>
      </c>
    </row>
    <row r="10560">
      <c r="A10560" t="n">
        <v>2026</v>
      </c>
      <c r="B10560" t="inlineStr">
        <is>
          <t>spread_pct</t>
        </is>
      </c>
      <c r="C10560" t="n">
        <v>524</v>
      </c>
      <c r="D10560" t="n">
        <v>0.3806140573458513</v>
      </c>
      <c r="E10560" t="inlineStr">
        <is>
          <t>0.3806140573458513</t>
        </is>
      </c>
      <c r="F10560" t="n">
        <v>0.6726692502621854</v>
      </c>
    </row>
    <row r="10561">
      <c r="A10561" t="n">
        <v>2026</v>
      </c>
      <c r="B10561" t="inlineStr">
        <is>
          <t>spread_pct</t>
        </is>
      </c>
      <c r="C10561" t="n">
        <v>525</v>
      </c>
      <c r="D10561" t="n">
        <v>0.3809523809523796</v>
      </c>
      <c r="E10561" t="inlineStr">
        <is>
          <t>0.3809523809523796</t>
        </is>
      </c>
      <c r="F10561" t="n">
        <v>0.6726692502621854</v>
      </c>
    </row>
    <row r="10562">
      <c r="A10562" t="n">
        <v>2026</v>
      </c>
      <c r="B10562" t="inlineStr">
        <is>
          <t>spread_pct</t>
        </is>
      </c>
      <c r="C10562" t="n">
        <v>526</v>
      </c>
      <c r="D10562" t="n">
        <v>0.3821656050955438</v>
      </c>
      <c r="E10562" t="inlineStr">
        <is>
          <t>0.38216560509554381</t>
        </is>
      </c>
      <c r="F10562" t="n">
        <v>0.6726692502621854</v>
      </c>
    </row>
    <row r="10563">
      <c r="A10563" t="n">
        <v>2026</v>
      </c>
      <c r="B10563" t="inlineStr">
        <is>
          <t>spread_pct</t>
        </is>
      </c>
      <c r="C10563" t="n">
        <v>527</v>
      </c>
      <c r="D10563" t="n">
        <v>0.3850192509625362</v>
      </c>
      <c r="E10563" t="inlineStr">
        <is>
          <t>0.3850192509625362</t>
        </is>
      </c>
      <c r="F10563" t="n">
        <v>0.6726692502621854</v>
      </c>
    </row>
    <row r="10564">
      <c r="A10564" t="n">
        <v>2026</v>
      </c>
      <c r="B10564" t="inlineStr">
        <is>
          <t>spread_pct</t>
        </is>
      </c>
      <c r="C10564" t="n">
        <v>528</v>
      </c>
      <c r="D10564" t="n">
        <v>0.3891941391941366</v>
      </c>
      <c r="E10564" t="inlineStr">
        <is>
          <t>0.38919413919413659</t>
        </is>
      </c>
      <c r="F10564" t="n">
        <v>0.6726692502621854</v>
      </c>
    </row>
    <row r="10565">
      <c r="A10565" t="n">
        <v>2026</v>
      </c>
      <c r="B10565" t="inlineStr">
        <is>
          <t>spread_pct</t>
        </is>
      </c>
      <c r="C10565" t="n">
        <v>529</v>
      </c>
      <c r="D10565" t="n">
        <v>0.3940701820228979</v>
      </c>
      <c r="E10565" t="inlineStr">
        <is>
          <t>0.3940701820228979</t>
        </is>
      </c>
      <c r="F10565" t="n">
        <v>0.6726692502621854</v>
      </c>
    </row>
    <row r="10566">
      <c r="A10566" t="n">
        <v>2026</v>
      </c>
      <c r="B10566" t="inlineStr">
        <is>
          <t>spread_pct</t>
        </is>
      </c>
      <c r="C10566" t="n">
        <v>530</v>
      </c>
      <c r="D10566" t="n">
        <v>0.3948462177888563</v>
      </c>
      <c r="E10566" t="inlineStr">
        <is>
          <t>0.39484621778885631</t>
        </is>
      </c>
      <c r="F10566" t="n">
        <v>0.6726692502621854</v>
      </c>
    </row>
    <row r="10567">
      <c r="A10567" t="n">
        <v>2026</v>
      </c>
      <c r="B10567" t="inlineStr">
        <is>
          <t>spread_pct</t>
        </is>
      </c>
      <c r="C10567" t="n">
        <v>531</v>
      </c>
      <c r="D10567" t="n">
        <v>0.3984063745019856</v>
      </c>
      <c r="E10567" t="inlineStr">
        <is>
          <t>0.39840637450198563</t>
        </is>
      </c>
      <c r="F10567" t="n">
        <v>0.6726692502621854</v>
      </c>
    </row>
    <row r="10568">
      <c r="A10568" t="n">
        <v>2026</v>
      </c>
      <c r="B10568" t="inlineStr">
        <is>
          <t>spread_pct</t>
        </is>
      </c>
      <c r="C10568" t="n">
        <v>532</v>
      </c>
      <c r="D10568" t="n">
        <v>0.3984063745019893</v>
      </c>
      <c r="E10568" t="inlineStr">
        <is>
          <t>0.39840637450198929</t>
        </is>
      </c>
      <c r="F10568" t="n">
        <v>0.6726692502621854</v>
      </c>
    </row>
    <row r="10569">
      <c r="A10569" t="n">
        <v>2026</v>
      </c>
      <c r="B10569" t="inlineStr">
        <is>
          <t>spread_pct</t>
        </is>
      </c>
      <c r="C10569" t="n">
        <v>533</v>
      </c>
      <c r="D10569" t="n">
        <v>0.4010025062656698</v>
      </c>
      <c r="E10569" t="inlineStr">
        <is>
          <t>0.4010025062656698</t>
        </is>
      </c>
      <c r="F10569" t="n">
        <v>0.6726692502621854</v>
      </c>
    </row>
    <row r="10570">
      <c r="A10570" t="n">
        <v>2026</v>
      </c>
      <c r="B10570" t="inlineStr">
        <is>
          <t>spread_pct</t>
        </is>
      </c>
      <c r="C10570" t="n">
        <v>534</v>
      </c>
      <c r="D10570" t="n">
        <v>0.4031242126480207</v>
      </c>
      <c r="E10570" t="inlineStr">
        <is>
          <t>0.40312421264802067</t>
        </is>
      </c>
      <c r="F10570" t="n">
        <v>0.6726692502621854</v>
      </c>
    </row>
    <row r="10571">
      <c r="A10571" t="n">
        <v>2026</v>
      </c>
      <c r="B10571" t="inlineStr">
        <is>
          <t>spread_pct</t>
        </is>
      </c>
      <c r="C10571" t="n">
        <v>535</v>
      </c>
      <c r="D10571" t="n">
        <v>0.4032258064516186</v>
      </c>
      <c r="E10571" t="inlineStr">
        <is>
          <t>0.4032258064516186</t>
        </is>
      </c>
      <c r="F10571" t="n">
        <v>0.6726692502621854</v>
      </c>
    </row>
    <row r="10572">
      <c r="A10572" t="n">
        <v>2026</v>
      </c>
      <c r="B10572" t="inlineStr">
        <is>
          <t>spread_pct</t>
        </is>
      </c>
      <c r="C10572" t="n">
        <v>536</v>
      </c>
      <c r="D10572" t="n">
        <v>0.4053506282934739</v>
      </c>
      <c r="E10572" t="inlineStr">
        <is>
          <t>0.4053506282934739</t>
        </is>
      </c>
      <c r="F10572" t="n">
        <v>0.6726692502621854</v>
      </c>
    </row>
    <row r="10573">
      <c r="A10573" t="n">
        <v>2026</v>
      </c>
      <c r="B10573" t="inlineStr">
        <is>
          <t>spread_pct</t>
        </is>
      </c>
      <c r="C10573" t="n">
        <v>537</v>
      </c>
      <c r="D10573" t="n">
        <v>0.4054552156284535</v>
      </c>
      <c r="E10573" t="inlineStr">
        <is>
          <t>0.40545521562845349</t>
        </is>
      </c>
      <c r="F10573" t="n">
        <v>0.6726692502621854</v>
      </c>
    </row>
    <row r="10574">
      <c r="A10574" t="n">
        <v>2026</v>
      </c>
      <c r="B10574" t="inlineStr">
        <is>
          <t>spread_pct</t>
        </is>
      </c>
      <c r="C10574" t="n">
        <v>538</v>
      </c>
      <c r="D10574" t="n">
        <v>0.4059539918809258</v>
      </c>
      <c r="E10574" t="inlineStr">
        <is>
          <t>0.40595399188092579</t>
        </is>
      </c>
      <c r="F10574" t="n">
        <v>0.6726692502621854</v>
      </c>
    </row>
    <row r="10575">
      <c r="A10575" t="n">
        <v>2026</v>
      </c>
      <c r="B10575" t="inlineStr">
        <is>
          <t>spread_pct</t>
        </is>
      </c>
      <c r="C10575" t="n">
        <v>539</v>
      </c>
      <c r="D10575" t="n">
        <v>0.4092769440654868</v>
      </c>
      <c r="E10575" t="inlineStr">
        <is>
          <t>0.40927694406548681</t>
        </is>
      </c>
      <c r="F10575" t="n">
        <v>0.6726692502621854</v>
      </c>
    </row>
    <row r="10576">
      <c r="A10576" t="n">
        <v>2026</v>
      </c>
      <c r="B10576" t="inlineStr">
        <is>
          <t>spread_pct</t>
        </is>
      </c>
      <c r="C10576" t="n">
        <v>540</v>
      </c>
      <c r="D10576" t="n">
        <v>0.4120879120879121</v>
      </c>
      <c r="E10576" t="inlineStr">
        <is>
          <t>0.41208791208791212</t>
        </is>
      </c>
      <c r="F10576" t="n">
        <v>0.6726692502621854</v>
      </c>
    </row>
    <row r="10577">
      <c r="A10577" t="n">
        <v>2026</v>
      </c>
      <c r="B10577" t="inlineStr">
        <is>
          <t>spread_pct</t>
        </is>
      </c>
      <c r="C10577" t="n">
        <v>541</v>
      </c>
      <c r="D10577" t="n">
        <v>0.4132231404958655</v>
      </c>
      <c r="E10577" t="inlineStr">
        <is>
          <t>0.4132231404958655</t>
        </is>
      </c>
      <c r="F10577" t="n">
        <v>0.6726692502621854</v>
      </c>
    </row>
    <row r="10578">
      <c r="A10578" t="n">
        <v>2026</v>
      </c>
      <c r="B10578" t="inlineStr">
        <is>
          <t>spread_pct</t>
        </is>
      </c>
      <c r="C10578" t="n">
        <v>542</v>
      </c>
      <c r="D10578" t="n">
        <v>0.4134366925064658</v>
      </c>
      <c r="E10578" t="inlineStr">
        <is>
          <t>0.41343669250646581</t>
        </is>
      </c>
      <c r="F10578" t="n">
        <v>0.6726692502621854</v>
      </c>
    </row>
    <row r="10579">
      <c r="A10579" t="n">
        <v>2026</v>
      </c>
      <c r="B10579" t="inlineStr">
        <is>
          <t>spread_pct</t>
        </is>
      </c>
      <c r="C10579" t="n">
        <v>543</v>
      </c>
      <c r="D10579" t="n">
        <v>0.4141159524666824</v>
      </c>
      <c r="E10579" t="inlineStr">
        <is>
          <t>0.41411595246668242</t>
        </is>
      </c>
      <c r="F10579" t="n">
        <v>0.6726692502621854</v>
      </c>
    </row>
    <row r="10580">
      <c r="A10580" t="n">
        <v>2026</v>
      </c>
      <c r="B10580" t="inlineStr">
        <is>
          <t>spread_pct</t>
        </is>
      </c>
      <c r="C10580" t="n">
        <v>544</v>
      </c>
      <c r="D10580" t="n">
        <v>0.4160166406656251</v>
      </c>
      <c r="E10580" t="inlineStr">
        <is>
          <t>0.4160166406656251</t>
        </is>
      </c>
      <c r="F10580" t="n">
        <v>0.6726692502621854</v>
      </c>
    </row>
    <row r="10581">
      <c r="A10581" t="n">
        <v>2026</v>
      </c>
      <c r="B10581" t="inlineStr">
        <is>
          <t>spread_pct</t>
        </is>
      </c>
      <c r="C10581" t="n">
        <v>545</v>
      </c>
      <c r="D10581" t="n">
        <v>0.4163293627847835</v>
      </c>
      <c r="E10581" t="inlineStr">
        <is>
          <t>0.4163293627847835</t>
        </is>
      </c>
      <c r="F10581" t="n">
        <v>0.6726692502621854</v>
      </c>
    </row>
    <row r="10582">
      <c r="A10582" t="n">
        <v>2026</v>
      </c>
      <c r="B10582" t="inlineStr">
        <is>
          <t>spread_pct</t>
        </is>
      </c>
      <c r="C10582" t="n">
        <v>546</v>
      </c>
      <c r="D10582" t="n">
        <v>0.4164931278633842</v>
      </c>
      <c r="E10582" t="inlineStr">
        <is>
          <t>0.41649312786338422</t>
        </is>
      </c>
      <c r="F10582" t="n">
        <v>0.6726692502621854</v>
      </c>
    </row>
    <row r="10583">
      <c r="A10583" t="n">
        <v>2026</v>
      </c>
      <c r="B10583" t="inlineStr">
        <is>
          <t>spread_pct</t>
        </is>
      </c>
      <c r="C10583" t="n">
        <v>547</v>
      </c>
      <c r="D10583" t="n">
        <v>0.4196070951745217</v>
      </c>
      <c r="E10583" t="inlineStr">
        <is>
          <t>0.41960709517452172</t>
        </is>
      </c>
      <c r="F10583" t="n">
        <v>0.6726692502621854</v>
      </c>
    </row>
    <row r="10584">
      <c r="A10584" t="n">
        <v>2026</v>
      </c>
      <c r="B10584" t="inlineStr">
        <is>
          <t>spread_pct</t>
        </is>
      </c>
      <c r="C10584" t="n">
        <v>548</v>
      </c>
      <c r="D10584" t="n">
        <v>0.4222590861106939</v>
      </c>
      <c r="E10584" t="inlineStr">
        <is>
          <t>0.4222590861106939</t>
        </is>
      </c>
      <c r="F10584" t="n">
        <v>0.6726692502621854</v>
      </c>
    </row>
    <row r="10585">
      <c r="A10585" t="n">
        <v>2026</v>
      </c>
      <c r="B10585" t="inlineStr">
        <is>
          <t>spread_pct</t>
        </is>
      </c>
      <c r="C10585" t="n">
        <v>549</v>
      </c>
      <c r="D10585" t="n">
        <v>0.423728813559322</v>
      </c>
      <c r="E10585" t="inlineStr">
        <is>
          <t>0.42372881355932202</t>
        </is>
      </c>
      <c r="F10585" t="n">
        <v>0.6726692502621854</v>
      </c>
    </row>
    <row r="10586">
      <c r="A10586" t="n">
        <v>2026</v>
      </c>
      <c r="B10586" t="inlineStr">
        <is>
          <t>spread_pct</t>
        </is>
      </c>
      <c r="C10586" t="n">
        <v>550</v>
      </c>
      <c r="D10586" t="n">
        <v>0.4249103704687277</v>
      </c>
      <c r="E10586" t="inlineStr">
        <is>
          <t>0.4249103704687277</t>
        </is>
      </c>
      <c r="F10586" t="n">
        <v>0.6726692502621854</v>
      </c>
    </row>
    <row r="10587">
      <c r="A10587" t="n">
        <v>2026</v>
      </c>
      <c r="B10587" t="inlineStr">
        <is>
          <t>spread_pct</t>
        </is>
      </c>
      <c r="C10587" t="n">
        <v>551</v>
      </c>
      <c r="D10587" t="n">
        <v>0.4249565385358293</v>
      </c>
      <c r="E10587" t="inlineStr">
        <is>
          <t>0.42495653853582932</t>
        </is>
      </c>
      <c r="F10587" t="n">
        <v>0.6726692502621854</v>
      </c>
    </row>
    <row r="10588">
      <c r="A10588" t="n">
        <v>2026</v>
      </c>
      <c r="B10588" t="inlineStr">
        <is>
          <t>spread_pct</t>
        </is>
      </c>
      <c r="C10588" t="n">
        <v>552</v>
      </c>
      <c r="D10588" t="n">
        <v>0.4250495891187305</v>
      </c>
      <c r="E10588" t="inlineStr">
        <is>
          <t>0.42504958911873048</t>
        </is>
      </c>
      <c r="F10588" t="n">
        <v>0.6726692502621854</v>
      </c>
    </row>
    <row r="10589">
      <c r="A10589" t="n">
        <v>2026</v>
      </c>
      <c r="B10589" t="inlineStr">
        <is>
          <t>spread_pct</t>
        </is>
      </c>
      <c r="C10589" t="n">
        <v>553</v>
      </c>
      <c r="D10589" t="n">
        <v>0.4268745360059413</v>
      </c>
      <c r="E10589" t="inlineStr">
        <is>
          <t>0.42687453600594127</t>
        </is>
      </c>
      <c r="F10589" t="n">
        <v>0.6726692502621854</v>
      </c>
    </row>
    <row r="10590">
      <c r="A10590" t="n">
        <v>2026</v>
      </c>
      <c r="B10590" t="inlineStr">
        <is>
          <t>spread_pct</t>
        </is>
      </c>
      <c r="C10590" t="n">
        <v>554</v>
      </c>
      <c r="D10590" t="n">
        <v>0.4269854824935891</v>
      </c>
      <c r="E10590" t="inlineStr">
        <is>
          <t>0.42698548249358909</t>
        </is>
      </c>
      <c r="F10590" t="n">
        <v>0.6726692502621854</v>
      </c>
    </row>
    <row r="10591">
      <c r="A10591" t="n">
        <v>2026</v>
      </c>
      <c r="B10591" t="inlineStr">
        <is>
          <t>spread_pct</t>
        </is>
      </c>
      <c r="C10591" t="n">
        <v>555</v>
      </c>
      <c r="D10591" t="n">
        <v>0.4286694101508818</v>
      </c>
      <c r="E10591" t="inlineStr">
        <is>
          <t>0.42866941015088178</t>
        </is>
      </c>
      <c r="F10591" t="n">
        <v>0.6726692502621854</v>
      </c>
    </row>
    <row r="10592">
      <c r="A10592" t="n">
        <v>2026</v>
      </c>
      <c r="B10592" t="inlineStr">
        <is>
          <t>spread_pct</t>
        </is>
      </c>
      <c r="C10592" t="n">
        <v>556</v>
      </c>
      <c r="D10592" t="n">
        <v>0.4319654427645696</v>
      </c>
      <c r="E10592" t="inlineStr">
        <is>
          <t>0.43196544276456961</t>
        </is>
      </c>
      <c r="F10592" t="n">
        <v>0.6726692502621854</v>
      </c>
    </row>
    <row r="10593">
      <c r="A10593" t="n">
        <v>2026</v>
      </c>
      <c r="B10593" t="inlineStr">
        <is>
          <t>spread_pct</t>
        </is>
      </c>
      <c r="C10593" t="n">
        <v>557</v>
      </c>
      <c r="D10593" t="n">
        <v>0.4340748779164467</v>
      </c>
      <c r="E10593" t="inlineStr">
        <is>
          <t>0.43407487791644672</t>
        </is>
      </c>
      <c r="F10593" t="n">
        <v>0.6726692502621854</v>
      </c>
    </row>
    <row r="10594">
      <c r="A10594" t="n">
        <v>2026</v>
      </c>
      <c r="B10594" t="inlineStr">
        <is>
          <t>spread_pct</t>
        </is>
      </c>
      <c r="C10594" t="n">
        <v>558</v>
      </c>
      <c r="D10594" t="n">
        <v>0.4366812227074263</v>
      </c>
      <c r="E10594" t="inlineStr">
        <is>
          <t>0.43668122270742632</t>
        </is>
      </c>
      <c r="F10594" t="n">
        <v>0.6726692502621854</v>
      </c>
    </row>
    <row r="10595">
      <c r="A10595" t="n">
        <v>2026</v>
      </c>
      <c r="B10595" t="inlineStr">
        <is>
          <t>spread_pct</t>
        </is>
      </c>
      <c r="C10595" t="n">
        <v>559</v>
      </c>
      <c r="D10595" t="n">
        <v>0.4401408450704225</v>
      </c>
      <c r="E10595" t="inlineStr">
        <is>
          <t>0.4401408450704225</t>
        </is>
      </c>
      <c r="F10595" t="n">
        <v>0.6726692502621854</v>
      </c>
    </row>
    <row r="10596">
      <c r="A10596" t="n">
        <v>2026</v>
      </c>
      <c r="B10596" t="inlineStr">
        <is>
          <t>spread_pct</t>
        </is>
      </c>
      <c r="C10596" t="n">
        <v>560</v>
      </c>
      <c r="D10596" t="n">
        <v>0.4411764705882353</v>
      </c>
      <c r="E10596" t="inlineStr">
        <is>
          <t>0.44117647058823528</t>
        </is>
      </c>
      <c r="F10596" t="n">
        <v>0.6726692502621854</v>
      </c>
    </row>
    <row r="10597">
      <c r="A10597" t="n">
        <v>2026</v>
      </c>
      <c r="B10597" t="inlineStr">
        <is>
          <t>spread_pct</t>
        </is>
      </c>
      <c r="C10597" t="n">
        <v>561</v>
      </c>
      <c r="D10597" t="n">
        <v>0.4434011476264893</v>
      </c>
      <c r="E10597" t="inlineStr">
        <is>
          <t>0.4434011476264893</t>
        </is>
      </c>
      <c r="F10597" t="n">
        <v>0.6726692502621854</v>
      </c>
    </row>
    <row r="10598">
      <c r="A10598" t="n">
        <v>2026</v>
      </c>
      <c r="B10598" t="inlineStr">
        <is>
          <t>spread_pct</t>
        </is>
      </c>
      <c r="C10598" t="n">
        <v>562</v>
      </c>
      <c r="D10598" t="n">
        <v>0.4452690166975839</v>
      </c>
      <c r="E10598" t="inlineStr">
        <is>
          <t>0.4452690166975839</t>
        </is>
      </c>
      <c r="F10598" t="n">
        <v>0.6726692502621854</v>
      </c>
    </row>
    <row r="10599">
      <c r="A10599" t="n">
        <v>2026</v>
      </c>
      <c r="B10599" t="inlineStr">
        <is>
          <t>spread_pct</t>
        </is>
      </c>
      <c r="C10599" t="n">
        <v>563</v>
      </c>
      <c r="D10599" t="n">
        <v>0.4468718967229352</v>
      </c>
      <c r="E10599" t="inlineStr">
        <is>
          <t>0.4468718967229352</t>
        </is>
      </c>
      <c r="F10599" t="n">
        <v>0.6726692502621854</v>
      </c>
    </row>
    <row r="10600">
      <c r="A10600" t="n">
        <v>2026</v>
      </c>
      <c r="B10600" t="inlineStr">
        <is>
          <t>spread_pct</t>
        </is>
      </c>
      <c r="C10600" t="n">
        <v>564</v>
      </c>
      <c r="D10600" t="n">
        <v>0.4472420076196767</v>
      </c>
      <c r="E10600" t="inlineStr">
        <is>
          <t>0.4472420076196767</t>
        </is>
      </c>
      <c r="F10600" t="n">
        <v>0.6726692502621854</v>
      </c>
    </row>
    <row r="10601">
      <c r="A10601" t="n">
        <v>2026</v>
      </c>
      <c r="B10601" t="inlineStr">
        <is>
          <t>spread_pct</t>
        </is>
      </c>
      <c r="C10601" t="n">
        <v>565</v>
      </c>
      <c r="D10601" t="n">
        <v>0.4477354916480149</v>
      </c>
      <c r="E10601" t="inlineStr">
        <is>
          <t>0.4477354916480149</t>
        </is>
      </c>
      <c r="F10601" t="n">
        <v>0.6726692502621854</v>
      </c>
    </row>
    <row r="10602">
      <c r="A10602" t="n">
        <v>2026</v>
      </c>
      <c r="B10602" t="inlineStr">
        <is>
          <t>spread_pct</t>
        </is>
      </c>
      <c r="C10602" t="n">
        <v>566</v>
      </c>
      <c r="D10602" t="n">
        <v>0.4540295119182731</v>
      </c>
      <c r="E10602" t="inlineStr">
        <is>
          <t>0.45402951191827312</t>
        </is>
      </c>
      <c r="F10602" t="n">
        <v>0.6726692502621854</v>
      </c>
    </row>
    <row r="10603">
      <c r="A10603" t="n">
        <v>2026</v>
      </c>
      <c r="B10603" t="inlineStr">
        <is>
          <t>spread_pct</t>
        </is>
      </c>
      <c r="C10603" t="n">
        <v>567</v>
      </c>
      <c r="D10603" t="n">
        <v>0.4553946753853313</v>
      </c>
      <c r="E10603" t="inlineStr">
        <is>
          <t>0.45539467538533129</t>
        </is>
      </c>
      <c r="F10603" t="n">
        <v>0.6726692502621854</v>
      </c>
    </row>
    <row r="10604">
      <c r="A10604" t="n">
        <v>2026</v>
      </c>
      <c r="B10604" t="inlineStr">
        <is>
          <t>spread_pct</t>
        </is>
      </c>
      <c r="C10604" t="n">
        <v>568</v>
      </c>
      <c r="D10604" t="n">
        <v>0.4566210045662084</v>
      </c>
      <c r="E10604" t="inlineStr">
        <is>
          <t>0.45662100456620841</t>
        </is>
      </c>
      <c r="F10604" t="n">
        <v>0.6726692502621854</v>
      </c>
    </row>
    <row r="10605">
      <c r="A10605" t="n">
        <v>2026</v>
      </c>
      <c r="B10605" t="inlineStr">
        <is>
          <t>spread_pct</t>
        </is>
      </c>
      <c r="C10605" t="n">
        <v>569</v>
      </c>
      <c r="D10605" t="n">
        <v>0.4574871680428438</v>
      </c>
      <c r="E10605" t="inlineStr">
        <is>
          <t>0.45748716804284378</t>
        </is>
      </c>
      <c r="F10605" t="n">
        <v>0.6726692502621854</v>
      </c>
    </row>
    <row r="10606">
      <c r="A10606" t="n">
        <v>2026</v>
      </c>
      <c r="B10606" t="inlineStr">
        <is>
          <t>spread_pct</t>
        </is>
      </c>
      <c r="C10606" t="n">
        <v>570</v>
      </c>
      <c r="D10606" t="n">
        <v>0.4591590140164344</v>
      </c>
      <c r="E10606" t="inlineStr">
        <is>
          <t>0.45915901401643439</t>
        </is>
      </c>
      <c r="F10606" t="n">
        <v>0.6726692502621854</v>
      </c>
    </row>
    <row r="10607">
      <c r="A10607" t="n">
        <v>2026</v>
      </c>
      <c r="B10607" t="inlineStr">
        <is>
          <t>spread_pct</t>
        </is>
      </c>
      <c r="C10607" t="n">
        <v>571</v>
      </c>
      <c r="D10607" t="n">
        <v>0.4648074369189907</v>
      </c>
      <c r="E10607" t="inlineStr">
        <is>
          <t>0.46480743691899068</t>
        </is>
      </c>
      <c r="F10607" t="n">
        <v>0.6726692502621854</v>
      </c>
    </row>
    <row r="10608">
      <c r="A10608" t="n">
        <v>2026</v>
      </c>
      <c r="B10608" t="inlineStr">
        <is>
          <t>spread_pct</t>
        </is>
      </c>
      <c r="C10608" t="n">
        <v>572</v>
      </c>
      <c r="D10608" t="n">
        <v>0.4687218316206999</v>
      </c>
      <c r="E10608" t="inlineStr">
        <is>
          <t>0.46872183162069991</t>
        </is>
      </c>
      <c r="F10608" t="n">
        <v>0.6726692502621854</v>
      </c>
    </row>
    <row r="10609">
      <c r="A10609" t="n">
        <v>2026</v>
      </c>
      <c r="B10609" t="inlineStr">
        <is>
          <t>spread_pct</t>
        </is>
      </c>
      <c r="C10609" t="n">
        <v>573</v>
      </c>
      <c r="D10609" t="n">
        <v>0.4707112970711253</v>
      </c>
      <c r="E10609" t="inlineStr">
        <is>
          <t>0.4707112970711253</t>
        </is>
      </c>
      <c r="F10609" t="n">
        <v>0.6726692502621854</v>
      </c>
    </row>
    <row r="10610">
      <c r="A10610" t="n">
        <v>2026</v>
      </c>
      <c r="B10610" t="inlineStr">
        <is>
          <t>spread_pct</t>
        </is>
      </c>
      <c r="C10610" t="n">
        <v>574</v>
      </c>
      <c r="D10610" t="n">
        <v>0.481000481000481</v>
      </c>
      <c r="E10610" t="inlineStr">
        <is>
          <t>0.48100048100048098</t>
        </is>
      </c>
      <c r="F10610" t="n">
        <v>0.6726692502621854</v>
      </c>
    </row>
    <row r="10611">
      <c r="A10611" t="n">
        <v>2026</v>
      </c>
      <c r="B10611" t="inlineStr">
        <is>
          <t>spread_pct</t>
        </is>
      </c>
      <c r="C10611" t="n">
        <v>575</v>
      </c>
      <c r="D10611" t="n">
        <v>0.483909992741357</v>
      </c>
      <c r="E10611" t="inlineStr">
        <is>
          <t>0.48390999274135699</t>
        </is>
      </c>
      <c r="F10611" t="n">
        <v>0.6726692502621854</v>
      </c>
    </row>
    <row r="10612">
      <c r="A10612" t="n">
        <v>2026</v>
      </c>
      <c r="B10612" t="inlineStr">
        <is>
          <t>spread_pct</t>
        </is>
      </c>
      <c r="C10612" t="n">
        <v>576</v>
      </c>
      <c r="D10612" t="n">
        <v>0.4926108374384275</v>
      </c>
      <c r="E10612" t="inlineStr">
        <is>
          <t>0.49261083743842748</t>
        </is>
      </c>
      <c r="F10612" t="n">
        <v>0.6726692502621854</v>
      </c>
    </row>
    <row r="10613">
      <c r="A10613" t="n">
        <v>2026</v>
      </c>
      <c r="B10613" t="inlineStr">
        <is>
          <t>spread_pct</t>
        </is>
      </c>
      <c r="C10613" t="n">
        <v>577</v>
      </c>
      <c r="D10613" t="n">
        <v>0.4968944099378835</v>
      </c>
      <c r="E10613" t="inlineStr">
        <is>
          <t>0.49689440993788347</t>
        </is>
      </c>
      <c r="F10613" t="n">
        <v>0.6726692502621854</v>
      </c>
    </row>
    <row r="10614">
      <c r="A10614" t="n">
        <v>2026</v>
      </c>
      <c r="B10614" t="inlineStr">
        <is>
          <t>spread_pct</t>
        </is>
      </c>
      <c r="C10614" t="n">
        <v>578</v>
      </c>
      <c r="D10614" t="n">
        <v>0.4983875696276801</v>
      </c>
      <c r="E10614" t="inlineStr">
        <is>
          <t>0.4983875696276801</t>
        </is>
      </c>
      <c r="F10614" t="n">
        <v>0.6726692502621854</v>
      </c>
    </row>
    <row r="10615">
      <c r="A10615" t="n">
        <v>2026</v>
      </c>
      <c r="B10615" t="inlineStr">
        <is>
          <t>spread_pct</t>
        </is>
      </c>
      <c r="C10615" t="n">
        <v>579</v>
      </c>
      <c r="D10615" t="n">
        <v>0.4985044865403789</v>
      </c>
      <c r="E10615" t="inlineStr">
        <is>
          <t>0.49850448654037888</t>
        </is>
      </c>
      <c r="F10615" t="n">
        <v>0.6726692502621854</v>
      </c>
    </row>
    <row r="10616">
      <c r="A10616" t="n">
        <v>2026</v>
      </c>
      <c r="B10616" t="inlineStr">
        <is>
          <t>spread_pct</t>
        </is>
      </c>
      <c r="C10616" t="n">
        <v>580</v>
      </c>
      <c r="D10616" t="n">
        <v>0.4999999999999934</v>
      </c>
      <c r="E10616" t="inlineStr">
        <is>
          <t>0.49999999999999339</t>
        </is>
      </c>
      <c r="F10616" t="n">
        <v>0.6726692502621854</v>
      </c>
    </row>
    <row r="10617">
      <c r="A10617" t="n">
        <v>2026</v>
      </c>
      <c r="B10617" t="inlineStr">
        <is>
          <t>spread_pct</t>
        </is>
      </c>
      <c r="C10617" t="n">
        <v>581</v>
      </c>
      <c r="D10617" t="n">
        <v>0.4999999999999952</v>
      </c>
      <c r="E10617" t="inlineStr">
        <is>
          <t>0.49999999999999523</t>
        </is>
      </c>
      <c r="F10617" t="n">
        <v>0.6726692502621854</v>
      </c>
    </row>
    <row r="10618">
      <c r="A10618" t="n">
        <v>2026</v>
      </c>
      <c r="B10618" t="inlineStr">
        <is>
          <t>spread_pct</t>
        </is>
      </c>
      <c r="C10618" t="n">
        <v>582</v>
      </c>
      <c r="D10618" t="n">
        <v>0.515353231694225</v>
      </c>
      <c r="E10618" t="inlineStr">
        <is>
          <t>0.51535323169422498</t>
        </is>
      </c>
      <c r="F10618" t="n">
        <v>0.6726692502621854</v>
      </c>
    </row>
    <row r="10619">
      <c r="A10619" t="n">
        <v>2026</v>
      </c>
      <c r="B10619" t="inlineStr">
        <is>
          <t>spread_pct</t>
        </is>
      </c>
      <c r="C10619" t="n">
        <v>583</v>
      </c>
      <c r="D10619" t="n">
        <v>0.524658971668423</v>
      </c>
      <c r="E10619" t="inlineStr">
        <is>
          <t>0.52465897166842301</t>
        </is>
      </c>
      <c r="F10619" t="n">
        <v>0.6726692502621854</v>
      </c>
    </row>
    <row r="10620">
      <c r="A10620" t="n">
        <v>2026</v>
      </c>
      <c r="B10620" t="inlineStr">
        <is>
          <t>spread_pct</t>
        </is>
      </c>
      <c r="C10620" t="n">
        <v>584</v>
      </c>
      <c r="D10620" t="n">
        <v>0.5256648113790936</v>
      </c>
      <c r="E10620" t="inlineStr">
        <is>
          <t>0.5256648113790936</t>
        </is>
      </c>
      <c r="F10620" t="n">
        <v>0.6726692502621854</v>
      </c>
    </row>
    <row r="10621">
      <c r="A10621" t="n">
        <v>2026</v>
      </c>
      <c r="B10621" t="inlineStr">
        <is>
          <t>spread_pct</t>
        </is>
      </c>
      <c r="C10621" t="n">
        <v>585</v>
      </c>
      <c r="D10621" t="n">
        <v>0.5296167247386775</v>
      </c>
      <c r="E10621" t="inlineStr">
        <is>
          <t>0.52961672473867749</t>
        </is>
      </c>
      <c r="F10621" t="n">
        <v>0.6726692502621854</v>
      </c>
    </row>
    <row r="10622">
      <c r="A10622" t="n">
        <v>2026</v>
      </c>
      <c r="B10622" t="inlineStr">
        <is>
          <t>spread_pct</t>
        </is>
      </c>
      <c r="C10622" t="n">
        <v>586</v>
      </c>
      <c r="D10622" t="n">
        <v>0.5302226935312906</v>
      </c>
      <c r="E10622" t="inlineStr">
        <is>
          <t>0.53022269353129059</t>
        </is>
      </c>
      <c r="F10622" t="n">
        <v>0.6726692502621854</v>
      </c>
    </row>
    <row r="10623">
      <c r="A10623" t="n">
        <v>2026</v>
      </c>
      <c r="B10623" t="inlineStr">
        <is>
          <t>spread_pct</t>
        </is>
      </c>
      <c r="C10623" t="n">
        <v>587</v>
      </c>
      <c r="D10623" t="n">
        <v>0.5408845052497578</v>
      </c>
      <c r="E10623" t="inlineStr">
        <is>
          <t>0.54088450524975784</t>
        </is>
      </c>
      <c r="F10623" t="n">
        <v>0.6726692502621854</v>
      </c>
    </row>
    <row r="10624">
      <c r="A10624" t="n">
        <v>2026</v>
      </c>
      <c r="B10624" t="inlineStr">
        <is>
          <t>spread_pct</t>
        </is>
      </c>
      <c r="C10624" t="n">
        <v>588</v>
      </c>
      <c r="D10624" t="n">
        <v>0.5426739023186948</v>
      </c>
      <c r="E10624" t="inlineStr">
        <is>
          <t>0.54267390231869483</t>
        </is>
      </c>
      <c r="F10624" t="n">
        <v>0.6726692502621854</v>
      </c>
    </row>
    <row r="10625">
      <c r="A10625" t="n">
        <v>2026</v>
      </c>
      <c r="B10625" t="inlineStr">
        <is>
          <t>spread_pct</t>
        </is>
      </c>
      <c r="C10625" t="n">
        <v>589</v>
      </c>
      <c r="D10625" t="n">
        <v>0.552333609500138</v>
      </c>
      <c r="E10625" t="inlineStr">
        <is>
          <t>0.55233360950013799</t>
        </is>
      </c>
      <c r="F10625" t="n">
        <v>0.6726692502621854</v>
      </c>
    </row>
    <row r="10626">
      <c r="A10626" t="n">
        <v>2026</v>
      </c>
      <c r="B10626" t="inlineStr">
        <is>
          <t>spread_pct</t>
        </is>
      </c>
      <c r="C10626" t="n">
        <v>590</v>
      </c>
      <c r="D10626" t="n">
        <v>0.5524861878453117</v>
      </c>
      <c r="E10626" t="inlineStr">
        <is>
          <t>0.55248618784531167</t>
        </is>
      </c>
      <c r="F10626" t="n">
        <v>0.6726692502621854</v>
      </c>
    </row>
    <row r="10627">
      <c r="A10627" t="n">
        <v>2026</v>
      </c>
      <c r="B10627" t="inlineStr">
        <is>
          <t>spread_pct</t>
        </is>
      </c>
      <c r="C10627" t="n">
        <v>591</v>
      </c>
      <c r="D10627" t="n">
        <v>0.5613126079447311</v>
      </c>
      <c r="E10627" t="inlineStr">
        <is>
          <t>0.56131260794473115</t>
        </is>
      </c>
      <c r="F10627" t="n">
        <v>0.6726692502621854</v>
      </c>
    </row>
    <row r="10628">
      <c r="A10628" t="n">
        <v>2026</v>
      </c>
      <c r="B10628" t="inlineStr">
        <is>
          <t>spread_pct</t>
        </is>
      </c>
      <c r="C10628" t="n">
        <v>592</v>
      </c>
      <c r="D10628" t="n">
        <v>0.5694760820045558</v>
      </c>
      <c r="E10628" t="inlineStr">
        <is>
          <t>0.56947608200455579</t>
        </is>
      </c>
      <c r="F10628" t="n">
        <v>0.6726692502621854</v>
      </c>
    </row>
    <row r="10629">
      <c r="A10629" t="n">
        <v>2026</v>
      </c>
      <c r="B10629" t="inlineStr">
        <is>
          <t>spread_pct</t>
        </is>
      </c>
      <c r="C10629" t="n">
        <v>593</v>
      </c>
      <c r="D10629" t="n">
        <v>0.5725833614011414</v>
      </c>
      <c r="E10629" t="inlineStr">
        <is>
          <t>0.57258336140114141</t>
        </is>
      </c>
      <c r="F10629" t="n">
        <v>0.6726692502621854</v>
      </c>
    </row>
    <row r="10630">
      <c r="A10630" t="n">
        <v>2026</v>
      </c>
      <c r="B10630" t="inlineStr">
        <is>
          <t>spread_pct</t>
        </is>
      </c>
      <c r="C10630" t="n">
        <v>594</v>
      </c>
      <c r="D10630" t="n">
        <v>0.5844535359438842</v>
      </c>
      <c r="E10630" t="inlineStr">
        <is>
          <t>0.58445353594388416</t>
        </is>
      </c>
      <c r="F10630" t="n">
        <v>0.6726692502621854</v>
      </c>
    </row>
    <row r="10631">
      <c r="A10631" t="n">
        <v>2026</v>
      </c>
      <c r="B10631" t="inlineStr">
        <is>
          <t>spread_pct</t>
        </is>
      </c>
      <c r="C10631" t="n">
        <v>595</v>
      </c>
      <c r="D10631" t="n">
        <v>0.5865102639296188</v>
      </c>
      <c r="E10631" t="inlineStr">
        <is>
          <t>0.5865102639296188</t>
        </is>
      </c>
      <c r="F10631" t="n">
        <v>0.6726692502621854</v>
      </c>
    </row>
    <row r="10632">
      <c r="A10632" t="n">
        <v>2026</v>
      </c>
      <c r="B10632" t="inlineStr">
        <is>
          <t>spread_pct</t>
        </is>
      </c>
      <c r="C10632" t="n">
        <v>596</v>
      </c>
      <c r="D10632" t="n">
        <v>0.5868927290511938</v>
      </c>
      <c r="E10632" t="inlineStr">
        <is>
          <t>0.58689272905119383</t>
        </is>
      </c>
      <c r="F10632" t="n">
        <v>0.6726692502621854</v>
      </c>
    </row>
    <row r="10633">
      <c r="A10633" t="n">
        <v>2026</v>
      </c>
      <c r="B10633" t="inlineStr">
        <is>
          <t>spread_pct</t>
        </is>
      </c>
      <c r="C10633" t="n">
        <v>597</v>
      </c>
      <c r="D10633" t="n">
        <v>0.5912389142703619</v>
      </c>
      <c r="E10633" t="inlineStr">
        <is>
          <t>0.5912389142703619</t>
        </is>
      </c>
      <c r="F10633" t="n">
        <v>0.6726692502621854</v>
      </c>
    </row>
    <row r="10634">
      <c r="A10634" t="n">
        <v>2026</v>
      </c>
      <c r="B10634" t="inlineStr">
        <is>
          <t>spread_pct</t>
        </is>
      </c>
      <c r="C10634" t="n">
        <v>598</v>
      </c>
      <c r="D10634" t="n">
        <v>0.593912397921308</v>
      </c>
      <c r="E10634" t="inlineStr">
        <is>
          <t>0.59391239792130801</t>
        </is>
      </c>
      <c r="F10634" t="n">
        <v>0.6726692502621854</v>
      </c>
    </row>
    <row r="10635">
      <c r="A10635" t="n">
        <v>2026</v>
      </c>
      <c r="B10635" t="inlineStr">
        <is>
          <t>spread_pct</t>
        </is>
      </c>
      <c r="C10635" t="n">
        <v>599</v>
      </c>
      <c r="D10635" t="n">
        <v>0.5992808629644426</v>
      </c>
      <c r="E10635" t="inlineStr">
        <is>
          <t>0.59928086296444261</t>
        </is>
      </c>
      <c r="F10635" t="n">
        <v>0.6726692502621854</v>
      </c>
    </row>
    <row r="10636">
      <c r="A10636" t="n">
        <v>2026</v>
      </c>
      <c r="B10636" t="inlineStr">
        <is>
          <t>spread_pct</t>
        </is>
      </c>
      <c r="C10636" t="n">
        <v>600</v>
      </c>
      <c r="D10636" t="n">
        <v>0.5993812838360335</v>
      </c>
      <c r="E10636" t="inlineStr">
        <is>
          <t>0.59938128383603351</t>
        </is>
      </c>
      <c r="F10636" t="n">
        <v>0.6726692502621854</v>
      </c>
    </row>
    <row r="10637">
      <c r="A10637" t="n">
        <v>2026</v>
      </c>
      <c r="B10637" t="inlineStr">
        <is>
          <t>spread_pct</t>
        </is>
      </c>
      <c r="C10637" t="n">
        <v>601</v>
      </c>
      <c r="D10637" t="n">
        <v>0.604914933837427</v>
      </c>
      <c r="E10637" t="inlineStr">
        <is>
          <t>0.604914933837427</t>
        </is>
      </c>
      <c r="F10637" t="n">
        <v>0.6726692502621854</v>
      </c>
    </row>
    <row r="10638">
      <c r="A10638" t="n">
        <v>2026</v>
      </c>
      <c r="B10638" t="inlineStr">
        <is>
          <t>spread_pct</t>
        </is>
      </c>
      <c r="C10638" t="n">
        <v>602</v>
      </c>
      <c r="D10638" t="n">
        <v>0.6086564472497784</v>
      </c>
      <c r="E10638" t="inlineStr">
        <is>
          <t>0.60865644724977841</t>
        </is>
      </c>
      <c r="F10638" t="n">
        <v>0.6726692502621854</v>
      </c>
    </row>
    <row r="10639">
      <c r="A10639" t="n">
        <v>2026</v>
      </c>
      <c r="B10639" t="inlineStr">
        <is>
          <t>spread_pct</t>
        </is>
      </c>
      <c r="C10639" t="n">
        <v>603</v>
      </c>
      <c r="D10639" t="n">
        <v>0.6189076280365156</v>
      </c>
      <c r="E10639" t="inlineStr">
        <is>
          <t>0.61890762803651556</t>
        </is>
      </c>
      <c r="F10639" t="n">
        <v>0.6726692502621854</v>
      </c>
    </row>
    <row r="10640">
      <c r="A10640" t="n">
        <v>2026</v>
      </c>
      <c r="B10640" t="inlineStr">
        <is>
          <t>spread_pct</t>
        </is>
      </c>
      <c r="C10640" t="n">
        <v>604</v>
      </c>
      <c r="D10640" t="n">
        <v>0.6619385342789491</v>
      </c>
      <c r="E10640" t="inlineStr">
        <is>
          <t>0.66193853427894911</t>
        </is>
      </c>
      <c r="F10640" t="n">
        <v>0.6726692502621854</v>
      </c>
    </row>
    <row r="10641">
      <c r="A10641" t="n">
        <v>2026</v>
      </c>
      <c r="B10641" t="inlineStr">
        <is>
          <t>spread_pct</t>
        </is>
      </c>
      <c r="C10641" t="n">
        <v>605</v>
      </c>
      <c r="D10641" t="n">
        <v>0.6815968841285326</v>
      </c>
      <c r="E10641" t="inlineStr">
        <is>
          <t>0.68159688412853259</t>
        </is>
      </c>
      <c r="F10641" t="n">
        <v>0.6726692502621854</v>
      </c>
    </row>
    <row r="10642">
      <c r="A10642" t="n">
        <v>2026</v>
      </c>
      <c r="B10642" t="inlineStr">
        <is>
          <t>spread_pct</t>
        </is>
      </c>
      <c r="C10642" t="n">
        <v>606</v>
      </c>
      <c r="D10642" t="n">
        <v>0.6986344871387797</v>
      </c>
      <c r="E10642" t="inlineStr">
        <is>
          <t>0.69863448713877974</t>
        </is>
      </c>
      <c r="F10642" t="n">
        <v>0.6726692502621854</v>
      </c>
    </row>
    <row r="10643">
      <c r="A10643" t="n">
        <v>2026</v>
      </c>
      <c r="B10643" t="inlineStr">
        <is>
          <t>spread_pct</t>
        </is>
      </c>
      <c r="C10643" t="n">
        <v>607</v>
      </c>
      <c r="D10643" t="n">
        <v>0.7005899705014771</v>
      </c>
      <c r="E10643" t="inlineStr">
        <is>
          <t>0.70058997050147709</t>
        </is>
      </c>
      <c r="F10643" t="n">
        <v>0.6726692502621854</v>
      </c>
    </row>
    <row r="10644">
      <c r="A10644" t="n">
        <v>2026</v>
      </c>
      <c r="B10644" t="inlineStr">
        <is>
          <t>spread_pct</t>
        </is>
      </c>
      <c r="C10644" t="n">
        <v>608</v>
      </c>
      <c r="D10644" t="n">
        <v>0.7095793208312171</v>
      </c>
      <c r="E10644" t="inlineStr">
        <is>
          <t>0.70957932083121711</t>
        </is>
      </c>
      <c r="F10644" t="n">
        <v>0.6726692502621854</v>
      </c>
    </row>
    <row r="10645">
      <c r="A10645" t="n">
        <v>2026</v>
      </c>
      <c r="B10645" t="inlineStr">
        <is>
          <t>spread_pct</t>
        </is>
      </c>
      <c r="C10645" t="n">
        <v>609</v>
      </c>
      <c r="D10645" t="n">
        <v>0.7114459091860175</v>
      </c>
      <c r="E10645" t="inlineStr">
        <is>
          <t>0.71144590918601747</t>
        </is>
      </c>
      <c r="F10645" t="n">
        <v>0.6726692502621854</v>
      </c>
    </row>
    <row r="10646">
      <c r="A10646" t="n">
        <v>2026</v>
      </c>
      <c r="B10646" t="inlineStr">
        <is>
          <t>spread_pct</t>
        </is>
      </c>
      <c r="C10646" t="n">
        <v>610</v>
      </c>
      <c r="D10646" t="n">
        <v>0.7147962830593281</v>
      </c>
      <c r="E10646" t="inlineStr">
        <is>
          <t>0.71479628305932807</t>
        </is>
      </c>
      <c r="F10646" t="n">
        <v>0.6726692502621854</v>
      </c>
    </row>
    <row r="10647">
      <c r="A10647" t="n">
        <v>2026</v>
      </c>
      <c r="B10647" t="inlineStr">
        <is>
          <t>spread_pct</t>
        </is>
      </c>
      <c r="C10647" t="n">
        <v>611</v>
      </c>
      <c r="D10647" t="n">
        <v>0.7560975609756153</v>
      </c>
      <c r="E10647" t="inlineStr">
        <is>
          <t>0.75609756097561531</t>
        </is>
      </c>
      <c r="F10647" t="n">
        <v>0.6726692502621854</v>
      </c>
    </row>
    <row r="10648">
      <c r="A10648" t="n">
        <v>2026</v>
      </c>
      <c r="B10648" t="inlineStr">
        <is>
          <t>spread_pct</t>
        </is>
      </c>
      <c r="C10648" t="n">
        <v>612</v>
      </c>
      <c r="D10648" t="n">
        <v>0.7563025210084081</v>
      </c>
      <c r="E10648" t="inlineStr">
        <is>
          <t>0.75630252100840811</t>
        </is>
      </c>
      <c r="F10648" t="n">
        <v>0.6726692502621854</v>
      </c>
    </row>
    <row r="10649">
      <c r="A10649" t="n">
        <v>2026</v>
      </c>
      <c r="B10649" t="inlineStr">
        <is>
          <t>spread_pct</t>
        </is>
      </c>
      <c r="C10649" t="n">
        <v>613</v>
      </c>
      <c r="D10649" t="n">
        <v>0.7666666666666705</v>
      </c>
      <c r="E10649" t="inlineStr">
        <is>
          <t>0.76666666666667049</t>
        </is>
      </c>
      <c r="F10649" t="n">
        <v>0.6726692502621854</v>
      </c>
    </row>
    <row r="10650">
      <c r="A10650" t="n">
        <v>2026</v>
      </c>
      <c r="B10650" t="inlineStr">
        <is>
          <t>spread_pct</t>
        </is>
      </c>
      <c r="C10650" t="n">
        <v>614</v>
      </c>
      <c r="D10650" t="n">
        <v>0.7757757757757744</v>
      </c>
      <c r="E10650" t="inlineStr">
        <is>
          <t>0.77577577577577439</t>
        </is>
      </c>
      <c r="F10650" t="n">
        <v>0.6726692502621854</v>
      </c>
    </row>
    <row r="10651">
      <c r="A10651" t="n">
        <v>2026</v>
      </c>
      <c r="B10651" t="inlineStr">
        <is>
          <t>spread_pct</t>
        </is>
      </c>
      <c r="C10651" t="n">
        <v>615</v>
      </c>
      <c r="D10651" t="n">
        <v>0.7897334649555818</v>
      </c>
      <c r="E10651" t="inlineStr">
        <is>
          <t>0.78973346495558183</t>
        </is>
      </c>
      <c r="F10651" t="n">
        <v>0.6726692502621854</v>
      </c>
    </row>
    <row r="10652">
      <c r="A10652" t="n">
        <v>2026</v>
      </c>
      <c r="B10652" t="inlineStr">
        <is>
          <t>spread_pct</t>
        </is>
      </c>
      <c r="C10652" t="n">
        <v>616</v>
      </c>
      <c r="D10652" t="n">
        <v>0.8103317295517825</v>
      </c>
      <c r="E10652" t="inlineStr">
        <is>
          <t>0.81033172955178245</t>
        </is>
      </c>
      <c r="F10652" t="n">
        <v>0.6726692502621854</v>
      </c>
    </row>
    <row r="10653">
      <c r="A10653" t="n">
        <v>2026</v>
      </c>
      <c r="B10653" t="inlineStr">
        <is>
          <t>spread_pct</t>
        </is>
      </c>
      <c r="C10653" t="n">
        <v>617</v>
      </c>
      <c r="D10653" t="n">
        <v>0.8693609022556364</v>
      </c>
      <c r="E10653" t="inlineStr">
        <is>
          <t>0.86936090225563645</t>
        </is>
      </c>
      <c r="F10653" t="n">
        <v>0.6726692502621854</v>
      </c>
    </row>
    <row r="10654">
      <c r="A10654" t="n">
        <v>2026</v>
      </c>
      <c r="B10654" t="inlineStr">
        <is>
          <t>spread_pct</t>
        </is>
      </c>
      <c r="C10654" t="n">
        <v>618</v>
      </c>
      <c r="D10654" t="n">
        <v>1.023622047244096</v>
      </c>
      <c r="E10654" t="inlineStr">
        <is>
          <t>1.023622047244096</t>
        </is>
      </c>
      <c r="F10654" t="n">
        <v>0.6726692502621854</v>
      </c>
    </row>
  </sheetData>
  <autoFilter ref="A1:F1065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Year</t>
        </is>
      </c>
      <c r="B1" t="inlineStr">
        <is>
          <t>Family</t>
        </is>
      </c>
      <c r="C1" t="inlineStr">
        <is>
          <t>Feature</t>
        </is>
      </c>
      <c r="D1" t="inlineStr">
        <is>
          <t>Median</t>
        </is>
      </c>
      <c r="E1" t="inlineStr">
        <is>
          <t>Mean</t>
        </is>
      </c>
      <c r="F1" t="inlineStr">
        <is>
          <t>Std</t>
        </is>
      </c>
      <c r="G1" t="inlineStr">
        <is>
          <t>Clip</t>
        </is>
      </c>
    </row>
    <row r="2">
      <c r="A2" t="n">
        <v>2022</v>
      </c>
      <c r="B2" t="inlineStr">
        <is>
          <t>Base</t>
        </is>
      </c>
      <c r="C2" t="inlineStr">
        <is>
          <t>IV</t>
        </is>
      </c>
      <c r="D2" t="n">
        <v>0.1653793709416452</v>
      </c>
      <c r="E2" t="n">
        <v>0.1757124918713416</v>
      </c>
      <c r="F2" t="n">
        <v>0.04551570401578768</v>
      </c>
      <c r="G2" t="n">
        <v>3</v>
      </c>
    </row>
    <row r="3">
      <c r="A3" t="n">
        <v>2022</v>
      </c>
      <c r="B3" t="inlineStr">
        <is>
          <t>Base</t>
        </is>
      </c>
      <c r="C3" t="inlineStr">
        <is>
          <t>RV10</t>
        </is>
      </c>
      <c r="D3" t="n">
        <v>0.1418097072223695</v>
      </c>
      <c r="E3" t="n">
        <v>0.1505213362829839</v>
      </c>
      <c r="F3" t="n">
        <v>0.06715885968626122</v>
      </c>
      <c r="G3" t="n">
        <v>3</v>
      </c>
    </row>
    <row r="4">
      <c r="A4" t="n">
        <v>2022</v>
      </c>
      <c r="B4" t="inlineStr">
        <is>
          <t>Base</t>
        </is>
      </c>
      <c r="C4" t="inlineStr">
        <is>
          <t>RV20</t>
        </is>
      </c>
      <c r="D4" t="n">
        <v>0.1476130977903384</v>
      </c>
      <c r="E4" t="n">
        <v>0.1545072519101355</v>
      </c>
      <c r="F4" t="n">
        <v>0.05442312950795129</v>
      </c>
      <c r="G4" t="n">
        <v>3</v>
      </c>
    </row>
    <row r="5">
      <c r="A5" t="n">
        <v>2022</v>
      </c>
      <c r="B5" t="inlineStr">
        <is>
          <t>Base</t>
        </is>
      </c>
      <c r="C5" t="inlineStr">
        <is>
          <t>VRP10</t>
        </is>
      </c>
      <c r="D5" t="n">
        <v>1.239241070309696</v>
      </c>
      <c r="E5" t="n">
        <v>1.332152165328096</v>
      </c>
      <c r="F5" t="n">
        <v>0.4729034440819218</v>
      </c>
      <c r="G5" t="n">
        <v>3</v>
      </c>
    </row>
    <row r="6">
      <c r="A6" t="n">
        <v>2022</v>
      </c>
      <c r="B6" t="inlineStr">
        <is>
          <t>Base</t>
        </is>
      </c>
      <c r="C6" t="inlineStr">
        <is>
          <t>VRP20</t>
        </is>
      </c>
      <c r="D6" t="n">
        <v>1.156716456250108</v>
      </c>
      <c r="E6" t="n">
        <v>1.224426182760049</v>
      </c>
      <c r="F6" t="n">
        <v>0.3395908031909425</v>
      </c>
      <c r="G6" t="n">
        <v>3</v>
      </c>
    </row>
    <row r="7">
      <c r="A7" t="n">
        <v>2022</v>
      </c>
      <c r="B7" t="inlineStr">
        <is>
          <t>Base</t>
        </is>
      </c>
      <c r="C7" t="inlineStr">
        <is>
          <t>SPREAD20</t>
        </is>
      </c>
      <c r="D7" t="n">
        <v>0.02345608213489175</v>
      </c>
      <c r="E7" t="n">
        <v>0.02160899059114977</v>
      </c>
      <c r="F7" t="n">
        <v>0.04054210982742622</v>
      </c>
      <c r="G7" t="n">
        <v>3</v>
      </c>
    </row>
    <row r="8">
      <c r="A8" t="n">
        <v>2022</v>
      </c>
      <c r="B8" t="inlineStr">
        <is>
          <t>Base</t>
        </is>
      </c>
      <c r="C8" t="inlineStr">
        <is>
          <t>RV_TREND</t>
        </is>
      </c>
      <c r="D8" t="n">
        <v>0.9143052721451007</v>
      </c>
      <c r="E8" t="n">
        <v>0.9429061457978518</v>
      </c>
      <c r="F8" t="n">
        <v>0.3847915889751898</v>
      </c>
      <c r="G8" t="n">
        <v>3</v>
      </c>
    </row>
    <row r="9">
      <c r="A9" t="n">
        <v>2022</v>
      </c>
      <c r="B9" t="inlineStr">
        <is>
          <t>Base</t>
        </is>
      </c>
      <c r="C9" t="inlineStr">
        <is>
          <t>IV_Ratio</t>
        </is>
      </c>
      <c r="D9" t="n">
        <v>1.095197000998828</v>
      </c>
      <c r="E9" t="n">
        <v>1.101210120838631</v>
      </c>
      <c r="F9" t="n">
        <v>0.168970995791912</v>
      </c>
      <c r="G9" t="n">
        <v>3</v>
      </c>
    </row>
    <row r="10">
      <c r="A10" t="n">
        <v>2022</v>
      </c>
      <c r="B10" t="inlineStr">
        <is>
          <t>Base</t>
        </is>
      </c>
      <c r="C10" t="inlineStr">
        <is>
          <t>Str_Ratio</t>
        </is>
      </c>
      <c r="D10" t="n">
        <v>1.040918384447796</v>
      </c>
      <c r="E10" t="n">
        <v>1.065542290247446</v>
      </c>
      <c r="F10" t="n">
        <v>0.1131546230033876</v>
      </c>
      <c r="G10" t="n">
        <v>3</v>
      </c>
    </row>
    <row r="11">
      <c r="A11" t="n">
        <v>2022</v>
      </c>
      <c r="B11" t="inlineStr">
        <is>
          <t>Base</t>
        </is>
      </c>
      <c r="C11" t="inlineStr">
        <is>
          <t>Norm_OG</t>
        </is>
      </c>
      <c r="D11" t="n">
        <v>0.06719528699507948</v>
      </c>
      <c r="E11" t="n">
        <v>-0.01906123372122007</v>
      </c>
      <c r="F11" t="n">
        <v>0.4954936746203923</v>
      </c>
      <c r="G11" t="n">
        <v>3</v>
      </c>
    </row>
    <row r="12">
      <c r="A12" t="n">
        <v>2022</v>
      </c>
      <c r="B12" t="inlineStr">
        <is>
          <t>Base</t>
        </is>
      </c>
      <c r="C12" t="inlineStr">
        <is>
          <t>Adj_IV_Chg</t>
        </is>
      </c>
      <c r="D12" t="n">
        <v>-0.003373464446040998</v>
      </c>
      <c r="E12" t="n">
        <v>-0.002107832691011863</v>
      </c>
      <c r="F12" t="n">
        <v>0.009706011102425438</v>
      </c>
      <c r="G12" t="n">
        <v>3</v>
      </c>
    </row>
    <row r="13">
      <c r="A13" t="n">
        <v>2022</v>
      </c>
      <c r="B13" t="inlineStr">
        <is>
          <t>Base</t>
        </is>
      </c>
      <c r="C13" t="inlineStr">
        <is>
          <t>Fixed_IDV</t>
        </is>
      </c>
      <c r="D13" t="n">
        <v>0.15712</v>
      </c>
      <c r="E13" t="n">
        <v>0.1653473076923076</v>
      </c>
      <c r="F13" t="n">
        <v>0.04760741028642548</v>
      </c>
      <c r="G13" t="n">
        <v>3</v>
      </c>
    </row>
    <row r="14">
      <c r="A14" t="n">
        <v>2022</v>
      </c>
      <c r="B14" t="inlineStr">
        <is>
          <t>Base</t>
        </is>
      </c>
      <c r="C14" t="inlineStr">
        <is>
          <t>u_range_bps</t>
        </is>
      </c>
      <c r="D14" t="n">
        <v>11.69323965628807</v>
      </c>
      <c r="E14" t="n">
        <v>16.34288076546746</v>
      </c>
      <c r="F14" t="n">
        <v>12.37760265254833</v>
      </c>
      <c r="G14" t="n">
        <v>3</v>
      </c>
    </row>
    <row r="15">
      <c r="A15" t="n">
        <v>2022</v>
      </c>
      <c r="B15" t="inlineStr">
        <is>
          <t>Base</t>
        </is>
      </c>
      <c r="C15" t="inlineStr">
        <is>
          <t>str_range_pct</t>
        </is>
      </c>
      <c r="D15" t="n">
        <v>3.616465991253</v>
      </c>
      <c r="E15" t="n">
        <v>5.561873361473499</v>
      </c>
      <c r="F15" t="n">
        <v>5.643068974705608</v>
      </c>
      <c r="G15" t="n">
        <v>3</v>
      </c>
    </row>
    <row r="16">
      <c r="A16" t="n">
        <v>2022</v>
      </c>
      <c r="B16" t="inlineStr">
        <is>
          <t>Base</t>
        </is>
      </c>
      <c r="C16" t="inlineStr">
        <is>
          <t>str_chg_abs</t>
        </is>
      </c>
      <c r="D16" t="n">
        <v>1.570108001861836</v>
      </c>
      <c r="E16" t="n">
        <v>3.256148062500278</v>
      </c>
      <c r="F16" t="n">
        <v>4.360361635634021</v>
      </c>
      <c r="G16" t="n">
        <v>3</v>
      </c>
    </row>
    <row r="17">
      <c r="A17" t="n">
        <v>2022</v>
      </c>
      <c r="B17" t="inlineStr">
        <is>
          <t>Base</t>
        </is>
      </c>
      <c r="C17" t="inlineStr">
        <is>
          <t>spread_pct</t>
        </is>
      </c>
      <c r="D17" t="n">
        <v>0.341908848666526</v>
      </c>
      <c r="E17" t="n">
        <v>0.3694016445082189</v>
      </c>
      <c r="F17" t="n">
        <v>0.1560606570057317</v>
      </c>
      <c r="G17" t="n">
        <v>3</v>
      </c>
    </row>
    <row r="18">
      <c r="A18" t="n">
        <v>2022</v>
      </c>
      <c r="B18" t="inlineStr">
        <is>
          <t>Base</t>
        </is>
      </c>
      <c r="C18" t="inlineStr">
        <is>
          <t>S1_score</t>
        </is>
      </c>
      <c r="D18" t="n">
        <v>-2.403998649328497</v>
      </c>
      <c r="E18" t="n">
        <v>0.1755777246322018</v>
      </c>
      <c r="F18" t="n">
        <v>20.1215604863532</v>
      </c>
      <c r="G18" t="n">
        <v>3</v>
      </c>
    </row>
    <row r="19">
      <c r="A19" t="n">
        <v>2022</v>
      </c>
      <c r="B19" t="inlineStr">
        <is>
          <t>Base</t>
        </is>
      </c>
      <c r="C19" t="inlineStr">
        <is>
          <t>S2_score</t>
        </is>
      </c>
      <c r="D19" t="n">
        <v>-1.643682548815139</v>
      </c>
      <c r="E19" t="n">
        <v>-0.1083746735482637</v>
      </c>
      <c r="F19" t="n">
        <v>12.65290985795641</v>
      </c>
      <c r="G19" t="n">
        <v>3</v>
      </c>
    </row>
    <row r="20">
      <c r="A20" t="n">
        <v>2022</v>
      </c>
      <c r="B20" t="inlineStr">
        <is>
          <t>Risk_allocation</t>
        </is>
      </c>
      <c r="C20" t="inlineStr">
        <is>
          <t>Loss_probability</t>
        </is>
      </c>
      <c r="D20" t="n">
        <v>0.2846134737638488</v>
      </c>
      <c r="E20" t="n">
        <v>0.2802197802197803</v>
      </c>
      <c r="F20" t="n">
        <v>0.07783968675457428</v>
      </c>
      <c r="G20" t="n">
        <v>3</v>
      </c>
    </row>
    <row r="21">
      <c r="A21" t="n">
        <v>2022</v>
      </c>
      <c r="B21" t="inlineStr">
        <is>
          <t>Risk_allocation</t>
        </is>
      </c>
      <c r="C21" t="inlineStr">
        <is>
          <t>Expected_downside</t>
        </is>
      </c>
      <c r="D21" t="n">
        <v>8.539736111623053</v>
      </c>
      <c r="E21" t="n">
        <v>8.31026750208866</v>
      </c>
      <c r="F21" t="n">
        <v>3.672543377757209</v>
      </c>
      <c r="G21" t="n">
        <v>3</v>
      </c>
    </row>
    <row r="22">
      <c r="A22" t="n">
        <v>2023</v>
      </c>
      <c r="B22" t="inlineStr">
        <is>
          <t>Base</t>
        </is>
      </c>
      <c r="C22" t="inlineStr">
        <is>
          <t>IV</t>
        </is>
      </c>
      <c r="D22" t="n">
        <v>0.1732777065881804</v>
      </c>
      <c r="E22" t="n">
        <v>0.182013496206118</v>
      </c>
      <c r="F22" t="n">
        <v>0.04903436980705606</v>
      </c>
      <c r="G22" t="n">
        <v>3</v>
      </c>
    </row>
    <row r="23">
      <c r="A23" t="n">
        <v>2023</v>
      </c>
      <c r="B23" t="inlineStr">
        <is>
          <t>Base</t>
        </is>
      </c>
      <c r="C23" t="inlineStr">
        <is>
          <t>RV10</t>
        </is>
      </c>
      <c r="D23" t="n">
        <v>0.1497523914859623</v>
      </c>
      <c r="E23" t="n">
        <v>0.1578497856161297</v>
      </c>
      <c r="F23" t="n">
        <v>0.06430077862870325</v>
      </c>
      <c r="G23" t="n">
        <v>3</v>
      </c>
    </row>
    <row r="24">
      <c r="A24" t="n">
        <v>2023</v>
      </c>
      <c r="B24" t="inlineStr">
        <is>
          <t>Base</t>
        </is>
      </c>
      <c r="C24" t="inlineStr">
        <is>
          <t>RV20</t>
        </is>
      </c>
      <c r="D24" t="n">
        <v>0.161074910641997</v>
      </c>
      <c r="E24" t="n">
        <v>0.1632619909648389</v>
      </c>
      <c r="F24" t="n">
        <v>0.05428226216398721</v>
      </c>
      <c r="G24" t="n">
        <v>3</v>
      </c>
    </row>
    <row r="25">
      <c r="A25" t="n">
        <v>2023</v>
      </c>
      <c r="B25" t="inlineStr">
        <is>
          <t>Base</t>
        </is>
      </c>
      <c r="C25" t="inlineStr">
        <is>
          <t>VRP10</t>
        </is>
      </c>
      <c r="D25" t="n">
        <v>1.227727350931462</v>
      </c>
      <c r="E25" t="n">
        <v>1.28269762475338</v>
      </c>
      <c r="F25" t="n">
        <v>0.4123060779026804</v>
      </c>
      <c r="G25" t="n">
        <v>3</v>
      </c>
    </row>
    <row r="26">
      <c r="A26" t="n">
        <v>2023</v>
      </c>
      <c r="B26" t="inlineStr">
        <is>
          <t>Base</t>
        </is>
      </c>
      <c r="C26" t="inlineStr">
        <is>
          <t>VRP20</t>
        </is>
      </c>
      <c r="D26" t="n">
        <v>1.132232287651924</v>
      </c>
      <c r="E26" t="n">
        <v>1.182331901981397</v>
      </c>
      <c r="F26" t="n">
        <v>0.3044044062282101</v>
      </c>
      <c r="G26" t="n">
        <v>3</v>
      </c>
    </row>
    <row r="27">
      <c r="A27" t="n">
        <v>2023</v>
      </c>
      <c r="B27" t="inlineStr">
        <is>
          <t>Base</t>
        </is>
      </c>
      <c r="C27" t="inlineStr">
        <is>
          <t>SPREAD20</t>
        </is>
      </c>
      <c r="D27" t="n">
        <v>0.02079654715451117</v>
      </c>
      <c r="E27" t="n">
        <v>0.01946873257905295</v>
      </c>
      <c r="F27" t="n">
        <v>0.04125247332581852</v>
      </c>
      <c r="G27" t="n">
        <v>3</v>
      </c>
    </row>
    <row r="28">
      <c r="A28" t="n">
        <v>2023</v>
      </c>
      <c r="B28" t="inlineStr">
        <is>
          <t>Base</t>
        </is>
      </c>
      <c r="C28" t="inlineStr">
        <is>
          <t>RV_TREND</t>
        </is>
      </c>
      <c r="D28" t="n">
        <v>0.9128995547474996</v>
      </c>
      <c r="E28" t="n">
        <v>0.9351791578033976</v>
      </c>
      <c r="F28" t="n">
        <v>0.3673750627849073</v>
      </c>
      <c r="G28" t="n">
        <v>3</v>
      </c>
    </row>
    <row r="29">
      <c r="A29" t="n">
        <v>2023</v>
      </c>
      <c r="B29" t="inlineStr">
        <is>
          <t>Base</t>
        </is>
      </c>
      <c r="C29" t="inlineStr">
        <is>
          <t>IV_Ratio</t>
        </is>
      </c>
      <c r="D29" t="n">
        <v>1.086767472515434</v>
      </c>
      <c r="E29" t="n">
        <v>1.092664327351714</v>
      </c>
      <c r="F29" t="n">
        <v>0.162843832686363</v>
      </c>
      <c r="G29" t="n">
        <v>3</v>
      </c>
    </row>
    <row r="30">
      <c r="A30" t="n">
        <v>2023</v>
      </c>
      <c r="B30" t="inlineStr">
        <is>
          <t>Base</t>
        </is>
      </c>
      <c r="C30" t="inlineStr">
        <is>
          <t>Str_Ratio</t>
        </is>
      </c>
      <c r="D30" t="n">
        <v>1.056035113386979</v>
      </c>
      <c r="E30" t="n">
        <v>1.085703988148939</v>
      </c>
      <c r="F30" t="n">
        <v>0.1308202752705244</v>
      </c>
      <c r="G30" t="n">
        <v>3</v>
      </c>
    </row>
    <row r="31">
      <c r="A31" t="n">
        <v>2023</v>
      </c>
      <c r="B31" t="inlineStr">
        <is>
          <t>Base</t>
        </is>
      </c>
      <c r="C31" t="inlineStr">
        <is>
          <t>Norm_OG</t>
        </is>
      </c>
      <c r="D31" t="n">
        <v>0.01558245942809977</v>
      </c>
      <c r="E31" t="n">
        <v>-0.06806859160061424</v>
      </c>
      <c r="F31" t="n">
        <v>0.5305020016935618</v>
      </c>
      <c r="G31" t="n">
        <v>3</v>
      </c>
    </row>
    <row r="32">
      <c r="A32" t="n">
        <v>2023</v>
      </c>
      <c r="B32" t="inlineStr">
        <is>
          <t>Base</t>
        </is>
      </c>
      <c r="C32" t="inlineStr">
        <is>
          <t>Adj_IV_Chg</t>
        </is>
      </c>
      <c r="D32" t="n">
        <v>-0.002373737373737374</v>
      </c>
      <c r="E32" t="n">
        <v>-0.001633451807745113</v>
      </c>
      <c r="F32" t="n">
        <v>0.01012215356462965</v>
      </c>
      <c r="G32" t="n">
        <v>3</v>
      </c>
    </row>
    <row r="33">
      <c r="A33" t="n">
        <v>2023</v>
      </c>
      <c r="B33" t="inlineStr">
        <is>
          <t>Base</t>
        </is>
      </c>
      <c r="C33" t="inlineStr">
        <is>
          <t>Fixed_IDV</t>
        </is>
      </c>
      <c r="D33" t="n">
        <v>0.1647</v>
      </c>
      <c r="E33" t="n">
        <v>0.1711605042016809</v>
      </c>
      <c r="F33" t="n">
        <v>0.04813979581305106</v>
      </c>
      <c r="G33" t="n">
        <v>3</v>
      </c>
    </row>
    <row r="34">
      <c r="A34" t="n">
        <v>2023</v>
      </c>
      <c r="B34" t="inlineStr">
        <is>
          <t>Base</t>
        </is>
      </c>
      <c r="C34" t="inlineStr">
        <is>
          <t>u_range_bps</t>
        </is>
      </c>
      <c r="D34" t="n">
        <v>12.12258638432875</v>
      </c>
      <c r="E34" t="n">
        <v>15.82260998388116</v>
      </c>
      <c r="F34" t="n">
        <v>11.68984234039653</v>
      </c>
      <c r="G34" t="n">
        <v>3</v>
      </c>
    </row>
    <row r="35">
      <c r="A35" t="n">
        <v>2023</v>
      </c>
      <c r="B35" t="inlineStr">
        <is>
          <t>Base</t>
        </is>
      </c>
      <c r="C35" t="inlineStr">
        <is>
          <t>str_range_pct</t>
        </is>
      </c>
      <c r="D35" t="n">
        <v>3.606711619883958</v>
      </c>
      <c r="E35" t="n">
        <v>5.631454074833037</v>
      </c>
      <c r="F35" t="n">
        <v>6.181634232904671</v>
      </c>
      <c r="G35" t="n">
        <v>3</v>
      </c>
    </row>
    <row r="36">
      <c r="A36" t="n">
        <v>2023</v>
      </c>
      <c r="B36" t="inlineStr">
        <is>
          <t>Base</t>
        </is>
      </c>
      <c r="C36" t="inlineStr">
        <is>
          <t>str_chg_abs</t>
        </is>
      </c>
      <c r="D36" t="n">
        <v>1.60944206008582</v>
      </c>
      <c r="E36" t="n">
        <v>3.546547511009559</v>
      </c>
      <c r="F36" t="n">
        <v>6.108534307515177</v>
      </c>
      <c r="G36" t="n">
        <v>3</v>
      </c>
    </row>
    <row r="37">
      <c r="A37" t="n">
        <v>2023</v>
      </c>
      <c r="B37" t="inlineStr">
        <is>
          <t>Base</t>
        </is>
      </c>
      <c r="C37" t="inlineStr">
        <is>
          <t>spread_pct</t>
        </is>
      </c>
      <c r="D37" t="n">
        <v>0.2793296089385448</v>
      </c>
      <c r="E37" t="n">
        <v>0.3124272044033995</v>
      </c>
      <c r="F37" t="n">
        <v>0.1467380493035636</v>
      </c>
      <c r="G37" t="n">
        <v>3</v>
      </c>
    </row>
    <row r="38">
      <c r="A38" t="n">
        <v>2023</v>
      </c>
      <c r="B38" t="inlineStr">
        <is>
          <t>Base</t>
        </is>
      </c>
      <c r="C38" t="inlineStr">
        <is>
          <t>S1_score</t>
        </is>
      </c>
      <c r="D38" t="n">
        <v>-0.5094797512955305</v>
      </c>
      <c r="E38" t="n">
        <v>0.3509818446031346</v>
      </c>
      <c r="F38" t="n">
        <v>15.01427768131179</v>
      </c>
      <c r="G38" t="n">
        <v>3</v>
      </c>
    </row>
    <row r="39">
      <c r="A39" t="n">
        <v>2023</v>
      </c>
      <c r="B39" t="inlineStr">
        <is>
          <t>Base</t>
        </is>
      </c>
      <c r="C39" t="inlineStr">
        <is>
          <t>S2_score</t>
        </is>
      </c>
      <c r="D39" t="n">
        <v>-1.288738730835313</v>
      </c>
      <c r="E39" t="n">
        <v>-0.1082973723391066</v>
      </c>
      <c r="F39" t="n">
        <v>10.46173049202655</v>
      </c>
      <c r="G39" t="n">
        <v>3</v>
      </c>
    </row>
    <row r="40">
      <c r="A40" t="n">
        <v>2023</v>
      </c>
      <c r="B40" t="inlineStr">
        <is>
          <t>Risk_allocation</t>
        </is>
      </c>
      <c r="C40" t="inlineStr">
        <is>
          <t>Loss_probability</t>
        </is>
      </c>
      <c r="D40" t="n">
        <v>0.292730165239065</v>
      </c>
      <c r="E40" t="n">
        <v>0.2913165266106442</v>
      </c>
      <c r="F40" t="n">
        <v>0.08550254597455767</v>
      </c>
      <c r="G40" t="n">
        <v>3</v>
      </c>
    </row>
    <row r="41">
      <c r="A41" t="n">
        <v>2023</v>
      </c>
      <c r="B41" t="inlineStr">
        <is>
          <t>Risk_allocation</t>
        </is>
      </c>
      <c r="C41" t="inlineStr">
        <is>
          <t>Expected_downside</t>
        </is>
      </c>
      <c r="D41" t="n">
        <v>8.02390915636377</v>
      </c>
      <c r="E41" t="n">
        <v>8.149663341861551</v>
      </c>
      <c r="F41" t="n">
        <v>3.388901303364928</v>
      </c>
      <c r="G41" t="n">
        <v>3</v>
      </c>
    </row>
    <row r="42">
      <c r="A42" t="n">
        <v>2024</v>
      </c>
      <c r="B42" t="inlineStr">
        <is>
          <t>Base</t>
        </is>
      </c>
      <c r="C42" t="inlineStr">
        <is>
          <t>IV</t>
        </is>
      </c>
      <c r="D42" t="n">
        <v>0.1613128793350295</v>
      </c>
      <c r="E42" t="n">
        <v>0.1720999598712401</v>
      </c>
      <c r="F42" t="n">
        <v>0.05103309183687422</v>
      </c>
      <c r="G42" t="n">
        <v>3</v>
      </c>
    </row>
    <row r="43">
      <c r="A43" t="n">
        <v>2024</v>
      </c>
      <c r="B43" t="inlineStr">
        <is>
          <t>Base</t>
        </is>
      </c>
      <c r="C43" t="inlineStr">
        <is>
          <t>RV10</t>
        </is>
      </c>
      <c r="D43" t="n">
        <v>0.132251093295094</v>
      </c>
      <c r="E43" t="n">
        <v>0.1469826213415195</v>
      </c>
      <c r="F43" t="n">
        <v>0.06314145006148859</v>
      </c>
      <c r="G43" t="n">
        <v>3</v>
      </c>
    </row>
    <row r="44">
      <c r="A44" t="n">
        <v>2024</v>
      </c>
      <c r="B44" t="inlineStr">
        <is>
          <t>Base</t>
        </is>
      </c>
      <c r="C44" t="inlineStr">
        <is>
          <t>RV20</t>
        </is>
      </c>
      <c r="D44" t="n">
        <v>0.1463761663362108</v>
      </c>
      <c r="E44" t="n">
        <v>0.1513492480499274</v>
      </c>
      <c r="F44" t="n">
        <v>0.05560225874276326</v>
      </c>
      <c r="G44" t="n">
        <v>3</v>
      </c>
    </row>
    <row r="45">
      <c r="A45" t="n">
        <v>2024</v>
      </c>
      <c r="B45" t="inlineStr">
        <is>
          <t>Base</t>
        </is>
      </c>
      <c r="C45" t="inlineStr">
        <is>
          <t>VRP10</t>
        </is>
      </c>
      <c r="D45" t="n">
        <v>1.233516905072547</v>
      </c>
      <c r="E45" t="n">
        <v>1.295419814121386</v>
      </c>
      <c r="F45" t="n">
        <v>0.4015982598489402</v>
      </c>
      <c r="G45" t="n">
        <v>3</v>
      </c>
    </row>
    <row r="46">
      <c r="A46" t="n">
        <v>2024</v>
      </c>
      <c r="B46" t="inlineStr">
        <is>
          <t>Base</t>
        </is>
      </c>
      <c r="C46" t="inlineStr">
        <is>
          <t>VRP20</t>
        </is>
      </c>
      <c r="D46" t="n">
        <v>1.160180839742308</v>
      </c>
      <c r="E46" t="n">
        <v>1.210752417876604</v>
      </c>
      <c r="F46" t="n">
        <v>0.305926148536836</v>
      </c>
      <c r="G46" t="n">
        <v>3</v>
      </c>
    </row>
    <row r="47">
      <c r="A47" t="n">
        <v>2024</v>
      </c>
      <c r="B47" t="inlineStr">
        <is>
          <t>Base</t>
        </is>
      </c>
      <c r="C47" t="inlineStr">
        <is>
          <t>SPREAD20</t>
        </is>
      </c>
      <c r="D47" t="n">
        <v>0.02291328179425049</v>
      </c>
      <c r="E47" t="n">
        <v>0.02171418834830472</v>
      </c>
      <c r="F47" t="n">
        <v>0.03967712999059481</v>
      </c>
      <c r="G47" t="n">
        <v>3</v>
      </c>
    </row>
    <row r="48">
      <c r="A48" t="n">
        <v>2024</v>
      </c>
      <c r="B48" t="inlineStr">
        <is>
          <t>Base</t>
        </is>
      </c>
      <c r="C48" t="inlineStr">
        <is>
          <t>RV_TREND</t>
        </is>
      </c>
      <c r="D48" t="n">
        <v>0.9046928769705824</v>
      </c>
      <c r="E48" t="n">
        <v>0.9347801911303738</v>
      </c>
      <c r="F48" t="n">
        <v>0.3516051213939085</v>
      </c>
      <c r="G48" t="n">
        <v>3</v>
      </c>
    </row>
    <row r="49">
      <c r="A49" t="n">
        <v>2024</v>
      </c>
      <c r="B49" t="inlineStr">
        <is>
          <t>Base</t>
        </is>
      </c>
      <c r="C49" t="inlineStr">
        <is>
          <t>IV_Ratio</t>
        </is>
      </c>
      <c r="D49" t="n">
        <v>1.092181023484946</v>
      </c>
      <c r="E49" t="n">
        <v>1.100274060222236</v>
      </c>
      <c r="F49" t="n">
        <v>0.1626860679529215</v>
      </c>
      <c r="G49" t="n">
        <v>3</v>
      </c>
    </row>
    <row r="50">
      <c r="A50" t="n">
        <v>2024</v>
      </c>
      <c r="B50" t="inlineStr">
        <is>
          <t>Base</t>
        </is>
      </c>
      <c r="C50" t="inlineStr">
        <is>
          <t>Str_Ratio</t>
        </is>
      </c>
      <c r="D50" t="n">
        <v>1.053501663478923</v>
      </c>
      <c r="E50" t="n">
        <v>1.077635091580346</v>
      </c>
      <c r="F50" t="n">
        <v>0.1229197500315003</v>
      </c>
      <c r="G50" t="n">
        <v>3</v>
      </c>
    </row>
    <row r="51">
      <c r="A51" t="n">
        <v>2024</v>
      </c>
      <c r="B51" t="inlineStr">
        <is>
          <t>Base</t>
        </is>
      </c>
      <c r="C51" t="inlineStr">
        <is>
          <t>Norm_OG</t>
        </is>
      </c>
      <c r="D51" t="n">
        <v>0.008604419212929626</v>
      </c>
      <c r="E51" t="n">
        <v>-0.06427319476408254</v>
      </c>
      <c r="F51" t="n">
        <v>0.5150931818418881</v>
      </c>
      <c r="G51" t="n">
        <v>3</v>
      </c>
    </row>
    <row r="52">
      <c r="A52" t="n">
        <v>2024</v>
      </c>
      <c r="B52" t="inlineStr">
        <is>
          <t>Base</t>
        </is>
      </c>
      <c r="C52" t="inlineStr">
        <is>
          <t>Adj_IV_Chg</t>
        </is>
      </c>
      <c r="D52" t="n">
        <v>-0.001923076923076923</v>
      </c>
      <c r="E52" t="n">
        <v>-0.001153457005627062</v>
      </c>
      <c r="F52" t="n">
        <v>0.0100178656000225</v>
      </c>
      <c r="G52" t="n">
        <v>3</v>
      </c>
    </row>
    <row r="53">
      <c r="A53" t="n">
        <v>2024</v>
      </c>
      <c r="B53" t="inlineStr">
        <is>
          <t>Base</t>
        </is>
      </c>
      <c r="C53" t="inlineStr">
        <is>
          <t>Fixed_IDV</t>
        </is>
      </c>
      <c r="D53" t="n">
        <v>0.15411</v>
      </c>
      <c r="E53" t="n">
        <v>0.1610776082004559</v>
      </c>
      <c r="F53" t="n">
        <v>0.0505230373847414</v>
      </c>
      <c r="G53" t="n">
        <v>3</v>
      </c>
    </row>
    <row r="54">
      <c r="A54" t="n">
        <v>2024</v>
      </c>
      <c r="B54" t="inlineStr">
        <is>
          <t>Base</t>
        </is>
      </c>
      <c r="C54" t="inlineStr">
        <is>
          <t>u_range_bps</t>
        </is>
      </c>
      <c r="D54" t="n">
        <v>10.94447801046308</v>
      </c>
      <c r="E54" t="n">
        <v>14.70562645875584</v>
      </c>
      <c r="F54" t="n">
        <v>11.63656832686447</v>
      </c>
      <c r="G54" t="n">
        <v>3</v>
      </c>
    </row>
    <row r="55">
      <c r="A55" t="n">
        <v>2024</v>
      </c>
      <c r="B55" t="inlineStr">
        <is>
          <t>Base</t>
        </is>
      </c>
      <c r="C55" t="inlineStr">
        <is>
          <t>str_range_pct</t>
        </is>
      </c>
      <c r="D55" t="n">
        <v>3.223479297424084</v>
      </c>
      <c r="E55" t="n">
        <v>5.252345404543475</v>
      </c>
      <c r="F55" t="n">
        <v>5.92864513059961</v>
      </c>
      <c r="G55" t="n">
        <v>3</v>
      </c>
    </row>
    <row r="56">
      <c r="A56" t="n">
        <v>2024</v>
      </c>
      <c r="B56" t="inlineStr">
        <is>
          <t>Base</t>
        </is>
      </c>
      <c r="C56" t="inlineStr">
        <is>
          <t>str_chg_abs</t>
        </is>
      </c>
      <c r="D56" t="n">
        <v>1.434663975480299</v>
      </c>
      <c r="E56" t="n">
        <v>3.228075849401505</v>
      </c>
      <c r="F56" t="n">
        <v>5.67747228643122</v>
      </c>
      <c r="G56" t="n">
        <v>3</v>
      </c>
    </row>
    <row r="57">
      <c r="A57" t="n">
        <v>2024</v>
      </c>
      <c r="B57" t="inlineStr">
        <is>
          <t>Base</t>
        </is>
      </c>
      <c r="C57" t="inlineStr">
        <is>
          <t>spread_pct</t>
        </is>
      </c>
      <c r="D57" t="n">
        <v>0.2625869481167181</v>
      </c>
      <c r="E57" t="n">
        <v>0.2971109801302543</v>
      </c>
      <c r="F57" t="n">
        <v>0.1409991486738255</v>
      </c>
      <c r="G57" t="n">
        <v>3</v>
      </c>
    </row>
    <row r="58">
      <c r="A58" t="n">
        <v>2024</v>
      </c>
      <c r="B58" t="inlineStr">
        <is>
          <t>Base</t>
        </is>
      </c>
      <c r="C58" t="inlineStr">
        <is>
          <t>S1_score</t>
        </is>
      </c>
      <c r="D58" t="n">
        <v>-2.199916312082623</v>
      </c>
      <c r="E58" t="n">
        <v>0.008742048627453274</v>
      </c>
      <c r="F58" t="n">
        <v>13.98088965706339</v>
      </c>
      <c r="G58" t="n">
        <v>3</v>
      </c>
    </row>
    <row r="59">
      <c r="A59" t="n">
        <v>2024</v>
      </c>
      <c r="B59" t="inlineStr">
        <is>
          <t>Base</t>
        </is>
      </c>
      <c r="C59" t="inlineStr">
        <is>
          <t>S2_score</t>
        </is>
      </c>
      <c r="D59" t="n">
        <v>-2.282503005362269</v>
      </c>
      <c r="E59" t="n">
        <v>-0.1871756450866594</v>
      </c>
      <c r="F59" t="n">
        <v>9.031258762071872</v>
      </c>
      <c r="G59" t="n">
        <v>3</v>
      </c>
    </row>
    <row r="60">
      <c r="A60" t="n">
        <v>2024</v>
      </c>
      <c r="B60" t="inlineStr">
        <is>
          <t>Risk_allocation</t>
        </is>
      </c>
      <c r="C60" t="inlineStr">
        <is>
          <t>Loss_probability</t>
        </is>
      </c>
      <c r="D60" t="n">
        <v>0.2757956119064744</v>
      </c>
      <c r="E60" t="n">
        <v>0.2756264236902052</v>
      </c>
      <c r="F60" t="n">
        <v>0.07133054151373706</v>
      </c>
      <c r="G60" t="n">
        <v>3</v>
      </c>
    </row>
    <row r="61">
      <c r="A61" t="n">
        <v>2024</v>
      </c>
      <c r="B61" t="inlineStr">
        <is>
          <t>Risk_allocation</t>
        </is>
      </c>
      <c r="C61" t="inlineStr">
        <is>
          <t>Expected_downside</t>
        </is>
      </c>
      <c r="D61" t="n">
        <v>7.248194654860672</v>
      </c>
      <c r="E61" t="n">
        <v>7.342717195121028</v>
      </c>
      <c r="F61" t="n">
        <v>3.137191250699538</v>
      </c>
      <c r="G61" t="n">
        <v>3</v>
      </c>
    </row>
    <row r="62">
      <c r="A62" t="n">
        <v>2025</v>
      </c>
      <c r="B62" t="inlineStr">
        <is>
          <t>Base</t>
        </is>
      </c>
      <c r="C62" t="inlineStr">
        <is>
          <t>IV</t>
        </is>
      </c>
      <c r="D62" t="n">
        <v>0.1543493074486154</v>
      </c>
      <c r="E62" t="n">
        <v>0.1668177898125801</v>
      </c>
      <c r="F62" t="n">
        <v>0.04899692173282572</v>
      </c>
      <c r="G62" t="n">
        <v>3</v>
      </c>
    </row>
    <row r="63">
      <c r="A63" t="n">
        <v>2025</v>
      </c>
      <c r="B63" t="inlineStr">
        <is>
          <t>Base</t>
        </is>
      </c>
      <c r="C63" t="inlineStr">
        <is>
          <t>RV10</t>
        </is>
      </c>
      <c r="D63" t="n">
        <v>0.1228050840194793</v>
      </c>
      <c r="E63" t="n">
        <v>0.1406276727139003</v>
      </c>
      <c r="F63" t="n">
        <v>0.0674078651820169</v>
      </c>
      <c r="G63" t="n">
        <v>3</v>
      </c>
    </row>
    <row r="64">
      <c r="A64" t="n">
        <v>2025</v>
      </c>
      <c r="B64" t="inlineStr">
        <is>
          <t>Base</t>
        </is>
      </c>
      <c r="C64" t="inlineStr">
        <is>
          <t>RV20</t>
        </is>
      </c>
      <c r="D64" t="n">
        <v>0.1325628331132562</v>
      </c>
      <c r="E64" t="n">
        <v>0.1467658836204003</v>
      </c>
      <c r="F64" t="n">
        <v>0.05792751482452995</v>
      </c>
      <c r="G64" t="n">
        <v>3</v>
      </c>
    </row>
    <row r="65">
      <c r="A65" t="n">
        <v>2025</v>
      </c>
      <c r="B65" t="inlineStr">
        <is>
          <t>Base</t>
        </is>
      </c>
      <c r="C65" t="inlineStr">
        <is>
          <t>VRP10</t>
        </is>
      </c>
      <c r="D65" t="n">
        <v>1.263772289022598</v>
      </c>
      <c r="E65" t="n">
        <v>1.341478046585352</v>
      </c>
      <c r="F65" t="n">
        <v>0.4541906409233637</v>
      </c>
      <c r="G65" t="n">
        <v>3</v>
      </c>
    </row>
    <row r="66">
      <c r="A66" t="n">
        <v>2025</v>
      </c>
      <c r="B66" t="inlineStr">
        <is>
          <t>Base</t>
        </is>
      </c>
      <c r="C66" t="inlineStr">
        <is>
          <t>VRP20</t>
        </is>
      </c>
      <c r="D66" t="n">
        <v>1.183876783424619</v>
      </c>
      <c r="E66" t="n">
        <v>1.234251740588497</v>
      </c>
      <c r="F66" t="n">
        <v>0.370487407425639</v>
      </c>
      <c r="G66" t="n">
        <v>3</v>
      </c>
    </row>
    <row r="67">
      <c r="A67" t="n">
        <v>2025</v>
      </c>
      <c r="B67" t="inlineStr">
        <is>
          <t>Base</t>
        </is>
      </c>
      <c r="C67" t="inlineStr">
        <is>
          <t>SPREAD20</t>
        </is>
      </c>
      <c r="D67" t="n">
        <v>0.02473588315600554</v>
      </c>
      <c r="E67" t="n">
        <v>0.02136733453409305</v>
      </c>
      <c r="F67" t="n">
        <v>0.04941845148286135</v>
      </c>
      <c r="G67" t="n">
        <v>3</v>
      </c>
    </row>
    <row r="68">
      <c r="A68" t="n">
        <v>2025</v>
      </c>
      <c r="B68" t="inlineStr">
        <is>
          <t>Base</t>
        </is>
      </c>
      <c r="C68" t="inlineStr">
        <is>
          <t>RV_TREND</t>
        </is>
      </c>
      <c r="D68" t="n">
        <v>0.9024662805335777</v>
      </c>
      <c r="E68" t="n">
        <v>0.9263101326733699</v>
      </c>
      <c r="F68" t="n">
        <v>0.3733600058157089</v>
      </c>
      <c r="G68" t="n">
        <v>3</v>
      </c>
    </row>
    <row r="69">
      <c r="A69" t="n">
        <v>2025</v>
      </c>
      <c r="B69" t="inlineStr">
        <is>
          <t>Base</t>
        </is>
      </c>
      <c r="C69" t="inlineStr">
        <is>
          <t>IV_Ratio</t>
        </is>
      </c>
      <c r="D69" t="n">
        <v>1.113796911258091</v>
      </c>
      <c r="E69" t="n">
        <v>1.121636109865313</v>
      </c>
      <c r="F69" t="n">
        <v>0.1840939243113147</v>
      </c>
      <c r="G69" t="n">
        <v>3</v>
      </c>
    </row>
    <row r="70">
      <c r="A70" t="n">
        <v>2025</v>
      </c>
      <c r="B70" t="inlineStr">
        <is>
          <t>Base</t>
        </is>
      </c>
      <c r="C70" t="inlineStr">
        <is>
          <t>Str_Ratio</t>
        </is>
      </c>
      <c r="D70" t="n">
        <v>1.047210892898192</v>
      </c>
      <c r="E70" t="n">
        <v>1.067559990410854</v>
      </c>
      <c r="F70" t="n">
        <v>0.1148511159224052</v>
      </c>
      <c r="G70" t="n">
        <v>3</v>
      </c>
    </row>
    <row r="71">
      <c r="A71" t="n">
        <v>2025</v>
      </c>
      <c r="B71" t="inlineStr">
        <is>
          <t>Base</t>
        </is>
      </c>
      <c r="C71" t="inlineStr">
        <is>
          <t>Norm_OG</t>
        </is>
      </c>
      <c r="D71" t="n">
        <v>0.01258047978390094</v>
      </c>
      <c r="E71" t="n">
        <v>-0.06240544325454507</v>
      </c>
      <c r="F71" t="n">
        <v>0.4811752914097385</v>
      </c>
      <c r="G71" t="n">
        <v>3</v>
      </c>
    </row>
    <row r="72">
      <c r="A72" t="n">
        <v>2025</v>
      </c>
      <c r="B72" t="inlineStr">
        <is>
          <t>Base</t>
        </is>
      </c>
      <c r="C72" t="inlineStr">
        <is>
          <t>Adj_IV_Chg</t>
        </is>
      </c>
      <c r="D72" t="n">
        <v>-0.001687454145267792</v>
      </c>
      <c r="E72" t="n">
        <v>-0.0007251209325734994</v>
      </c>
      <c r="F72" t="n">
        <v>0.009811166169768114</v>
      </c>
      <c r="G72" t="n">
        <v>3</v>
      </c>
    </row>
    <row r="73">
      <c r="A73" t="n">
        <v>2025</v>
      </c>
      <c r="B73" t="inlineStr">
        <is>
          <t>Base</t>
        </is>
      </c>
      <c r="C73" t="inlineStr">
        <is>
          <t>Fixed_IDV</t>
        </is>
      </c>
      <c r="D73" t="n">
        <v>0.14384</v>
      </c>
      <c r="E73" t="n">
        <v>0.1532916225165561</v>
      </c>
      <c r="F73" t="n">
        <v>0.04952330658771369</v>
      </c>
      <c r="G73" t="n">
        <v>3</v>
      </c>
    </row>
    <row r="74">
      <c r="A74" t="n">
        <v>2025</v>
      </c>
      <c r="B74" t="inlineStr">
        <is>
          <t>Base</t>
        </is>
      </c>
      <c r="C74" t="inlineStr">
        <is>
          <t>u_range_bps</t>
        </is>
      </c>
      <c r="D74" t="n">
        <v>9.748482443716011</v>
      </c>
      <c r="E74" t="n">
        <v>13.50674757419492</v>
      </c>
      <c r="F74" t="n">
        <v>11.35317242103911</v>
      </c>
      <c r="G74" t="n">
        <v>3</v>
      </c>
    </row>
    <row r="75">
      <c r="A75" t="n">
        <v>2025</v>
      </c>
      <c r="B75" t="inlineStr">
        <is>
          <t>Base</t>
        </is>
      </c>
      <c r="C75" t="inlineStr">
        <is>
          <t>str_range_pct</t>
        </is>
      </c>
      <c r="D75" t="n">
        <v>3.213330756413968</v>
      </c>
      <c r="E75" t="n">
        <v>5.168121056969413</v>
      </c>
      <c r="F75" t="n">
        <v>5.729457469454926</v>
      </c>
      <c r="G75" t="n">
        <v>3</v>
      </c>
    </row>
    <row r="76">
      <c r="A76" t="n">
        <v>2025</v>
      </c>
      <c r="B76" t="inlineStr">
        <is>
          <t>Base</t>
        </is>
      </c>
      <c r="C76" t="inlineStr">
        <is>
          <t>str_chg_abs</t>
        </is>
      </c>
      <c r="D76" t="n">
        <v>1.433285197126521</v>
      </c>
      <c r="E76" t="n">
        <v>3.05454514533372</v>
      </c>
      <c r="F76" t="n">
        <v>5.227913269429785</v>
      </c>
      <c r="G76" t="n">
        <v>3</v>
      </c>
    </row>
    <row r="77">
      <c r="A77" t="n">
        <v>2025</v>
      </c>
      <c r="B77" t="inlineStr">
        <is>
          <t>Base</t>
        </is>
      </c>
      <c r="C77" t="inlineStr">
        <is>
          <t>spread_pct</t>
        </is>
      </c>
      <c r="D77" t="n">
        <v>0.2475605280460519</v>
      </c>
      <c r="E77" t="n">
        <v>0.279378875417129</v>
      </c>
      <c r="F77" t="n">
        <v>0.1274327358594104</v>
      </c>
      <c r="G77" t="n">
        <v>3</v>
      </c>
    </row>
    <row r="78">
      <c r="A78" t="n">
        <v>2025</v>
      </c>
      <c r="B78" t="inlineStr">
        <is>
          <t>Base</t>
        </is>
      </c>
      <c r="C78" t="inlineStr">
        <is>
          <t>S1_score</t>
        </is>
      </c>
      <c r="D78" t="n">
        <v>-0.6257810653997251</v>
      </c>
      <c r="E78" t="n">
        <v>0.1226277071569219</v>
      </c>
      <c r="F78" t="n">
        <v>12.22756300324567</v>
      </c>
      <c r="G78" t="n">
        <v>3</v>
      </c>
    </row>
    <row r="79">
      <c r="A79" t="n">
        <v>2025</v>
      </c>
      <c r="B79" t="inlineStr">
        <is>
          <t>Base</t>
        </is>
      </c>
      <c r="C79" t="inlineStr">
        <is>
          <t>S2_score</t>
        </is>
      </c>
      <c r="D79" t="n">
        <v>-1.916252002977091</v>
      </c>
      <c r="E79" t="n">
        <v>-0.1427671194270684</v>
      </c>
      <c r="F79" t="n">
        <v>8.395519318124144</v>
      </c>
      <c r="G79" t="n">
        <v>3</v>
      </c>
    </row>
    <row r="80">
      <c r="A80" t="n">
        <v>2025</v>
      </c>
      <c r="B80" t="inlineStr">
        <is>
          <t>Risk_allocation</t>
        </is>
      </c>
      <c r="C80" t="inlineStr">
        <is>
          <t>Loss_probability</t>
        </is>
      </c>
      <c r="D80" t="n">
        <v>0.2816766003795965</v>
      </c>
      <c r="E80" t="n">
        <v>0.283112582781457</v>
      </c>
      <c r="F80" t="n">
        <v>0.07166278806044475</v>
      </c>
      <c r="G80" t="n">
        <v>3</v>
      </c>
    </row>
    <row r="81">
      <c r="A81" t="n">
        <v>2025</v>
      </c>
      <c r="B81" t="inlineStr">
        <is>
          <t>Risk_allocation</t>
        </is>
      </c>
      <c r="C81" t="inlineStr">
        <is>
          <t>Expected_downside</t>
        </is>
      </c>
      <c r="D81" t="n">
        <v>7.481312600011227</v>
      </c>
      <c r="E81" t="n">
        <v>7.799392755259569</v>
      </c>
      <c r="F81" t="n">
        <v>3.127016364208676</v>
      </c>
      <c r="G81" t="n">
        <v>3</v>
      </c>
    </row>
    <row r="82">
      <c r="A82" t="n">
        <v>2026</v>
      </c>
      <c r="B82" t="inlineStr">
        <is>
          <t>Base</t>
        </is>
      </c>
      <c r="C82" t="inlineStr">
        <is>
          <t>IV</t>
        </is>
      </c>
      <c r="D82" t="n">
        <v>0.1526028294519059</v>
      </c>
      <c r="E82" t="n">
        <v>0.164182173417403</v>
      </c>
      <c r="F82" t="n">
        <v>0.0480455201165909</v>
      </c>
      <c r="G82" t="n">
        <v>3</v>
      </c>
    </row>
    <row r="83">
      <c r="A83" t="n">
        <v>2026</v>
      </c>
      <c r="B83" t="inlineStr">
        <is>
          <t>Base</t>
        </is>
      </c>
      <c r="C83" t="inlineStr">
        <is>
          <t>RV10</t>
        </is>
      </c>
      <c r="D83" t="n">
        <v>0.1210030696898639</v>
      </c>
      <c r="E83" t="n">
        <v>0.1378819000197587</v>
      </c>
      <c r="F83" t="n">
        <v>0.06571965592522068</v>
      </c>
      <c r="G83" t="n">
        <v>3</v>
      </c>
    </row>
    <row r="84">
      <c r="A84" t="n">
        <v>2026</v>
      </c>
      <c r="B84" t="inlineStr">
        <is>
          <t>Base</t>
        </is>
      </c>
      <c r="C84" t="inlineStr">
        <is>
          <t>RV20</t>
        </is>
      </c>
      <c r="D84" t="n">
        <v>0.1268743412579109</v>
      </c>
      <c r="E84" t="n">
        <v>0.1433942886422351</v>
      </c>
      <c r="F84" t="n">
        <v>0.05591265980739329</v>
      </c>
      <c r="G84" t="n">
        <v>3</v>
      </c>
    </row>
    <row r="85">
      <c r="A85" t="n">
        <v>2026</v>
      </c>
      <c r="B85" t="inlineStr">
        <is>
          <t>Base</t>
        </is>
      </c>
      <c r="C85" t="inlineStr">
        <is>
          <t>VRP10</t>
        </is>
      </c>
      <c r="D85" t="n">
        <v>1.271988909884748</v>
      </c>
      <c r="E85" t="n">
        <v>1.340937585800489</v>
      </c>
      <c r="F85" t="n">
        <v>0.4499232456305644</v>
      </c>
      <c r="G85" t="n">
        <v>3</v>
      </c>
    </row>
    <row r="86">
      <c r="A86" t="n">
        <v>2026</v>
      </c>
      <c r="B86" t="inlineStr">
        <is>
          <t>Base</t>
        </is>
      </c>
      <c r="C86" t="inlineStr">
        <is>
          <t>VRP20</t>
        </is>
      </c>
      <c r="D86" t="n">
        <v>1.195051840844577</v>
      </c>
      <c r="E86" t="n">
        <v>1.235006024911911</v>
      </c>
      <c r="F86" t="n">
        <v>0.357339682516509</v>
      </c>
      <c r="G86" t="n">
        <v>3</v>
      </c>
    </row>
    <row r="87">
      <c r="A87" t="n">
        <v>2026</v>
      </c>
      <c r="B87" t="inlineStr">
        <is>
          <t>Base</t>
        </is>
      </c>
      <c r="C87" t="inlineStr">
        <is>
          <t>SPREAD20</t>
        </is>
      </c>
      <c r="D87" t="n">
        <v>0.02518163437410303</v>
      </c>
      <c r="E87" t="n">
        <v>0.02185009097183649</v>
      </c>
      <c r="F87" t="n">
        <v>0.04762382741449648</v>
      </c>
      <c r="G87" t="n">
        <v>3</v>
      </c>
    </row>
    <row r="88">
      <c r="A88" t="n">
        <v>2026</v>
      </c>
      <c r="B88" t="inlineStr">
        <is>
          <t>Base</t>
        </is>
      </c>
      <c r="C88" t="inlineStr">
        <is>
          <t>RV_TREND</t>
        </is>
      </c>
      <c r="D88" t="n">
        <v>0.9083853965331848</v>
      </c>
      <c r="E88" t="n">
        <v>0.9252223271699423</v>
      </c>
      <c r="F88" t="n">
        <v>0.3726175725853151</v>
      </c>
      <c r="G88" t="n">
        <v>3</v>
      </c>
    </row>
    <row r="89">
      <c r="A89" t="n">
        <v>2026</v>
      </c>
      <c r="B89" t="inlineStr">
        <is>
          <t>Base</t>
        </is>
      </c>
      <c r="C89" t="inlineStr">
        <is>
          <t>IV_Ratio</t>
        </is>
      </c>
      <c r="D89" t="n">
        <v>1.115192739908436</v>
      </c>
      <c r="E89" t="n">
        <v>1.126105133735795</v>
      </c>
      <c r="F89" t="n">
        <v>0.1808581827486433</v>
      </c>
      <c r="G89" t="n">
        <v>3</v>
      </c>
    </row>
    <row r="90">
      <c r="A90" t="n">
        <v>2026</v>
      </c>
      <c r="B90" t="inlineStr">
        <is>
          <t>Base</t>
        </is>
      </c>
      <c r="C90" t="inlineStr">
        <is>
          <t>Str_Ratio</t>
        </is>
      </c>
      <c r="D90" t="n">
        <v>1.044332640695119</v>
      </c>
      <c r="E90" t="n">
        <v>1.062266060980685</v>
      </c>
      <c r="F90" t="n">
        <v>0.1095327829619706</v>
      </c>
      <c r="G90" t="n">
        <v>3</v>
      </c>
    </row>
    <row r="91">
      <c r="A91" t="n">
        <v>2026</v>
      </c>
      <c r="B91" t="inlineStr">
        <is>
          <t>Base</t>
        </is>
      </c>
      <c r="C91" t="inlineStr">
        <is>
          <t>Norm_OG</t>
        </is>
      </c>
      <c r="D91" t="n">
        <v>0.001717143407584151</v>
      </c>
      <c r="E91" t="n">
        <v>-0.05963991570453078</v>
      </c>
      <c r="F91" t="n">
        <v>0.4651145072388142</v>
      </c>
      <c r="G91" t="n">
        <v>3</v>
      </c>
    </row>
    <row r="92">
      <c r="A92" t="n">
        <v>2026</v>
      </c>
      <c r="B92" t="inlineStr">
        <is>
          <t>Base</t>
        </is>
      </c>
      <c r="C92" t="inlineStr">
        <is>
          <t>Adj_IV_Chg</t>
        </is>
      </c>
      <c r="D92" t="n">
        <v>-0.001695462088406767</v>
      </c>
      <c r="E92" t="n">
        <v>-0.0005724963147559253</v>
      </c>
      <c r="F92" t="n">
        <v>0.009859462174640982</v>
      </c>
      <c r="G92" t="n">
        <v>3</v>
      </c>
    </row>
    <row r="93">
      <c r="A93" t="n">
        <v>2026</v>
      </c>
      <c r="B93" t="inlineStr">
        <is>
          <t>Base</t>
        </is>
      </c>
      <c r="C93" t="inlineStr">
        <is>
          <t>Fixed_IDV</t>
        </is>
      </c>
      <c r="D93" t="n">
        <v>0.139575</v>
      </c>
      <c r="E93" t="n">
        <v>0.1498680458970788</v>
      </c>
      <c r="F93" t="n">
        <v>0.04875161689953648</v>
      </c>
      <c r="G93" t="n">
        <v>3</v>
      </c>
    </row>
    <row r="94">
      <c r="A94" t="n">
        <v>2026</v>
      </c>
      <c r="B94" t="inlineStr">
        <is>
          <t>Base</t>
        </is>
      </c>
      <c r="C94" t="inlineStr">
        <is>
          <t>u_range_bps</t>
        </is>
      </c>
      <c r="D94" t="n">
        <v>9.642939972529129</v>
      </c>
      <c r="E94" t="n">
        <v>13.13358580901349</v>
      </c>
      <c r="F94" t="n">
        <v>10.9852785195216</v>
      </c>
      <c r="G94" t="n">
        <v>3</v>
      </c>
    </row>
    <row r="95">
      <c r="A95" t="n">
        <v>2026</v>
      </c>
      <c r="B95" t="inlineStr">
        <is>
          <t>Base</t>
        </is>
      </c>
      <c r="C95" t="inlineStr">
        <is>
          <t>str_range_pct</t>
        </is>
      </c>
      <c r="D95" t="n">
        <v>3.206848281667756</v>
      </c>
      <c r="E95" t="n">
        <v>5.053254162435493</v>
      </c>
      <c r="F95" t="n">
        <v>5.460863846959754</v>
      </c>
      <c r="G95" t="n">
        <v>3</v>
      </c>
    </row>
    <row r="96">
      <c r="A96" t="n">
        <v>2026</v>
      </c>
      <c r="B96" t="inlineStr">
        <is>
          <t>Base</t>
        </is>
      </c>
      <c r="C96" t="inlineStr">
        <is>
          <t>str_chg_abs</t>
        </is>
      </c>
      <c r="D96" t="n">
        <v>1.433285197126521</v>
      </c>
      <c r="E96" t="n">
        <v>2.948353667492861</v>
      </c>
      <c r="F96" t="n">
        <v>4.929758641313378</v>
      </c>
      <c r="G96" t="n">
        <v>3</v>
      </c>
    </row>
    <row r="97">
      <c r="A97" t="n">
        <v>2026</v>
      </c>
      <c r="B97" t="inlineStr">
        <is>
          <t>Base</t>
        </is>
      </c>
      <c r="C97" t="inlineStr">
        <is>
          <t>spread_pct</t>
        </is>
      </c>
      <c r="D97" t="n">
        <v>0.2433782035878914</v>
      </c>
      <c r="E97" t="n">
        <v>0.2715815748404424</v>
      </c>
      <c r="F97" t="n">
        <v>0.1192124294118375</v>
      </c>
      <c r="G97" t="n">
        <v>3</v>
      </c>
    </row>
    <row r="98">
      <c r="A98" t="n">
        <v>2026</v>
      </c>
      <c r="B98" t="inlineStr">
        <is>
          <t>Base</t>
        </is>
      </c>
      <c r="C98" t="inlineStr">
        <is>
          <t>S1_score</t>
        </is>
      </c>
      <c r="D98" t="n">
        <v>-2.647732669274828</v>
      </c>
      <c r="E98" t="n">
        <v>-0.06900064782427766</v>
      </c>
      <c r="F98" t="n">
        <v>13.96587272241958</v>
      </c>
      <c r="G98" t="n">
        <v>3</v>
      </c>
    </row>
    <row r="99">
      <c r="A99" t="n">
        <v>2026</v>
      </c>
      <c r="B99" t="inlineStr">
        <is>
          <t>Base</t>
        </is>
      </c>
      <c r="C99" t="inlineStr">
        <is>
          <t>S2_score</t>
        </is>
      </c>
      <c r="D99" t="n">
        <v>-2.191679743566358</v>
      </c>
      <c r="E99" t="n">
        <v>-0.1859422313734676</v>
      </c>
      <c r="F99" t="n">
        <v>8.959132229888064</v>
      </c>
      <c r="G99" t="n">
        <v>3</v>
      </c>
    </row>
    <row r="100">
      <c r="A100" t="n">
        <v>2026</v>
      </c>
      <c r="B100" t="inlineStr">
        <is>
          <t>Risk_allocation</t>
        </is>
      </c>
      <c r="C100" t="inlineStr">
        <is>
          <t>Loss_probability</t>
        </is>
      </c>
      <c r="D100" t="n">
        <v>0.2920276390920129</v>
      </c>
      <c r="E100" t="n">
        <v>0.2948539638386649</v>
      </c>
      <c r="F100" t="n">
        <v>0.07524188271357783</v>
      </c>
      <c r="G100" t="n">
        <v>3</v>
      </c>
    </row>
    <row r="101">
      <c r="A101" t="n">
        <v>2026</v>
      </c>
      <c r="B101" t="inlineStr">
        <is>
          <t>Risk_allocation</t>
        </is>
      </c>
      <c r="C101" t="inlineStr">
        <is>
          <t>Expected_downside</t>
        </is>
      </c>
      <c r="D101" t="n">
        <v>7.918003812900231</v>
      </c>
      <c r="E101" t="n">
        <v>8.110324885493368</v>
      </c>
      <c r="F101" t="n">
        <v>3.113918596667868</v>
      </c>
      <c r="G101" t="n">
        <v>3</v>
      </c>
    </row>
  </sheetData>
  <autoFilter ref="A1:G10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Year</t>
        </is>
      </c>
      <c r="B1" t="inlineStr">
        <is>
          <t>Feature</t>
        </is>
      </c>
      <c r="C1" t="inlineStr">
        <is>
          <t>Imputation_median</t>
        </is>
      </c>
    </row>
    <row r="2">
      <c r="A2" t="n">
        <v>2022</v>
      </c>
      <c r="B2" t="inlineStr">
        <is>
          <t>Table</t>
        </is>
      </c>
      <c r="C2" t="n">
        <v>1</v>
      </c>
    </row>
    <row r="3">
      <c r="A3" t="n">
        <v>2022</v>
      </c>
      <c r="B3" t="inlineStr">
        <is>
          <t>IV_Ratio</t>
        </is>
      </c>
      <c r="C3" t="n">
        <v>1.095197000998828</v>
      </c>
    </row>
    <row r="4">
      <c r="A4" t="n">
        <v>2022</v>
      </c>
      <c r="B4" t="inlineStr">
        <is>
          <t>Str_Ratio</t>
        </is>
      </c>
      <c r="C4" t="n">
        <v>1.040918384447796</v>
      </c>
    </row>
    <row r="5">
      <c r="A5" t="n">
        <v>2022</v>
      </c>
      <c r="B5" t="inlineStr">
        <is>
          <t>Build_IV</t>
        </is>
      </c>
      <c r="C5" t="n">
        <v>0.1682220433512699</v>
      </c>
    </row>
    <row r="6">
      <c r="A6" t="n">
        <v>2022</v>
      </c>
      <c r="B6" t="inlineStr">
        <is>
          <t>DTE</t>
        </is>
      </c>
      <c r="C6" t="n">
        <v>3</v>
      </c>
    </row>
    <row r="7">
      <c r="A7" t="n">
        <v>2022</v>
      </c>
      <c r="B7" t="inlineStr">
        <is>
          <t>Norm_OG</t>
        </is>
      </c>
      <c r="C7" t="n">
        <v>0.06719528699507948</v>
      </c>
    </row>
    <row r="8">
      <c r="A8" t="n">
        <v>2022</v>
      </c>
      <c r="B8" t="inlineStr">
        <is>
          <t>Adj_IV_Chg</t>
        </is>
      </c>
      <c r="C8" t="n">
        <v>-0.003373464446040998</v>
      </c>
    </row>
    <row r="9">
      <c r="A9" t="n">
        <v>2022</v>
      </c>
      <c r="B9" t="inlineStr">
        <is>
          <t>Fixed_IDV</t>
        </is>
      </c>
      <c r="C9" t="n">
        <v>0.15712</v>
      </c>
    </row>
    <row r="10">
      <c r="A10" t="n">
        <v>2023</v>
      </c>
      <c r="B10" t="inlineStr">
        <is>
          <t>Table</t>
        </is>
      </c>
      <c r="C10" t="n">
        <v>1</v>
      </c>
    </row>
    <row r="11">
      <c r="A11" t="n">
        <v>2023</v>
      </c>
      <c r="B11" t="inlineStr">
        <is>
          <t>IV_Ratio</t>
        </is>
      </c>
      <c r="C11" t="n">
        <v>1.086767472515434</v>
      </c>
    </row>
    <row r="12">
      <c r="A12" t="n">
        <v>2023</v>
      </c>
      <c r="B12" t="inlineStr">
        <is>
          <t>Str_Ratio</t>
        </is>
      </c>
      <c r="C12" t="n">
        <v>1.056035113386979</v>
      </c>
    </row>
    <row r="13">
      <c r="A13" t="n">
        <v>2023</v>
      </c>
      <c r="B13" t="inlineStr">
        <is>
          <t>Build_IV</t>
        </is>
      </c>
      <c r="C13" t="n">
        <v>0.1741653674676144</v>
      </c>
    </row>
    <row r="14">
      <c r="A14" t="n">
        <v>2023</v>
      </c>
      <c r="B14" t="inlineStr">
        <is>
          <t>DTE</t>
        </is>
      </c>
      <c r="C14" t="n">
        <v>3</v>
      </c>
    </row>
    <row r="15">
      <c r="A15" t="n">
        <v>2023</v>
      </c>
      <c r="B15" t="inlineStr">
        <is>
          <t>Norm_OG</t>
        </is>
      </c>
      <c r="C15" t="n">
        <v>0.01558245942809977</v>
      </c>
    </row>
    <row r="16">
      <c r="A16" t="n">
        <v>2023</v>
      </c>
      <c r="B16" t="inlineStr">
        <is>
          <t>Adj_IV_Chg</t>
        </is>
      </c>
      <c r="C16" t="n">
        <v>-0.002373737373737374</v>
      </c>
    </row>
    <row r="17">
      <c r="A17" t="n">
        <v>2023</v>
      </c>
      <c r="B17" t="inlineStr">
        <is>
          <t>Fixed_IDV</t>
        </is>
      </c>
      <c r="C17" t="n">
        <v>0.1647</v>
      </c>
    </row>
    <row r="18">
      <c r="A18" t="n">
        <v>2024</v>
      </c>
      <c r="B18" t="inlineStr">
        <is>
          <t>Table</t>
        </is>
      </c>
      <c r="C18" t="n">
        <v>1</v>
      </c>
    </row>
    <row r="19">
      <c r="A19" t="n">
        <v>2024</v>
      </c>
      <c r="B19" t="inlineStr">
        <is>
          <t>IV_Ratio</t>
        </is>
      </c>
      <c r="C19" t="n">
        <v>1.092181023484946</v>
      </c>
    </row>
    <row r="20">
      <c r="A20" t="n">
        <v>2024</v>
      </c>
      <c r="B20" t="inlineStr">
        <is>
          <t>Str_Ratio</t>
        </is>
      </c>
      <c r="C20" t="n">
        <v>1.053501663478923</v>
      </c>
    </row>
    <row r="21">
      <c r="A21" t="n">
        <v>2024</v>
      </c>
      <c r="B21" t="inlineStr">
        <is>
          <t>Build_IV</t>
        </is>
      </c>
      <c r="C21" t="n">
        <v>0.1623982246906878</v>
      </c>
    </row>
    <row r="22">
      <c r="A22" t="n">
        <v>2024</v>
      </c>
      <c r="B22" t="inlineStr">
        <is>
          <t>DTE</t>
        </is>
      </c>
      <c r="C22" t="n">
        <v>3</v>
      </c>
    </row>
    <row r="23">
      <c r="A23" t="n">
        <v>2024</v>
      </c>
      <c r="B23" t="inlineStr">
        <is>
          <t>Norm_OG</t>
        </is>
      </c>
      <c r="C23" t="n">
        <v>0.008604419212929626</v>
      </c>
    </row>
    <row r="24">
      <c r="A24" t="n">
        <v>2024</v>
      </c>
      <c r="B24" t="inlineStr">
        <is>
          <t>Adj_IV_Chg</t>
        </is>
      </c>
      <c r="C24" t="n">
        <v>-0.001923076923076923</v>
      </c>
    </row>
    <row r="25">
      <c r="A25" t="n">
        <v>2024</v>
      </c>
      <c r="B25" t="inlineStr">
        <is>
          <t>Fixed_IDV</t>
        </is>
      </c>
      <c r="C25" t="n">
        <v>0.15411</v>
      </c>
    </row>
    <row r="26">
      <c r="A26" t="n">
        <v>2025</v>
      </c>
      <c r="B26" t="inlineStr">
        <is>
          <t>Table</t>
        </is>
      </c>
      <c r="C26" t="n">
        <v>1</v>
      </c>
    </row>
    <row r="27">
      <c r="A27" t="n">
        <v>2025</v>
      </c>
      <c r="B27" t="inlineStr">
        <is>
          <t>IV_Ratio</t>
        </is>
      </c>
      <c r="C27" t="n">
        <v>1.113796911258091</v>
      </c>
    </row>
    <row r="28">
      <c r="A28" t="n">
        <v>2025</v>
      </c>
      <c r="B28" t="inlineStr">
        <is>
          <t>Str_Ratio</t>
        </is>
      </c>
      <c r="C28" t="n">
        <v>1.047210892898192</v>
      </c>
    </row>
    <row r="29">
      <c r="A29" t="n">
        <v>2025</v>
      </c>
      <c r="B29" t="inlineStr">
        <is>
          <t>Build_IV</t>
        </is>
      </c>
      <c r="C29" t="n">
        <v>0.1548807447322362</v>
      </c>
    </row>
    <row r="30">
      <c r="A30" t="n">
        <v>2025</v>
      </c>
      <c r="B30" t="inlineStr">
        <is>
          <t>DTE</t>
        </is>
      </c>
      <c r="C30" t="n">
        <v>3</v>
      </c>
    </row>
    <row r="31">
      <c r="A31" t="n">
        <v>2025</v>
      </c>
      <c r="B31" t="inlineStr">
        <is>
          <t>Norm_OG</t>
        </is>
      </c>
      <c r="C31" t="n">
        <v>0.01258047978390094</v>
      </c>
    </row>
    <row r="32">
      <c r="A32" t="n">
        <v>2025</v>
      </c>
      <c r="B32" t="inlineStr">
        <is>
          <t>Adj_IV_Chg</t>
        </is>
      </c>
      <c r="C32" t="n">
        <v>-0.001687454145267792</v>
      </c>
    </row>
    <row r="33">
      <c r="A33" t="n">
        <v>2025</v>
      </c>
      <c r="B33" t="inlineStr">
        <is>
          <t>Fixed_IDV</t>
        </is>
      </c>
      <c r="C33" t="n">
        <v>0.14384</v>
      </c>
    </row>
    <row r="34">
      <c r="A34" t="n">
        <v>2026</v>
      </c>
      <c r="B34" t="inlineStr">
        <is>
          <t>Table</t>
        </is>
      </c>
      <c r="C34" t="n">
        <v>1</v>
      </c>
    </row>
    <row r="35">
      <c r="A35" t="n">
        <v>2026</v>
      </c>
      <c r="B35" t="inlineStr">
        <is>
          <t>IV_Ratio</t>
        </is>
      </c>
      <c r="C35" t="n">
        <v>1.115192739908436</v>
      </c>
    </row>
    <row r="36">
      <c r="A36" t="n">
        <v>2026</v>
      </c>
      <c r="B36" t="inlineStr">
        <is>
          <t>Str_Ratio</t>
        </is>
      </c>
      <c r="C36" t="n">
        <v>1.044332640695119</v>
      </c>
    </row>
    <row r="37">
      <c r="A37" t="n">
        <v>2026</v>
      </c>
      <c r="B37" t="inlineStr">
        <is>
          <t>Build_IV</t>
        </is>
      </c>
      <c r="C37" t="n">
        <v>0.153124443311289</v>
      </c>
    </row>
    <row r="38">
      <c r="A38" t="n">
        <v>2026</v>
      </c>
      <c r="B38" t="inlineStr">
        <is>
          <t>DTE</t>
        </is>
      </c>
      <c r="C38" t="n">
        <v>3</v>
      </c>
    </row>
    <row r="39">
      <c r="A39" t="n">
        <v>2026</v>
      </c>
      <c r="B39" t="inlineStr">
        <is>
          <t>Norm_OG</t>
        </is>
      </c>
      <c r="C39" t="n">
        <v>0.001717143407584151</v>
      </c>
    </row>
    <row r="40">
      <c r="A40" t="n">
        <v>2026</v>
      </c>
      <c r="B40" t="inlineStr">
        <is>
          <t>Adj_IV_Chg</t>
        </is>
      </c>
      <c r="C40" t="n">
        <v>-0.001695462088406767</v>
      </c>
    </row>
    <row r="41">
      <c r="A41" t="n">
        <v>2026</v>
      </c>
      <c r="B41" t="inlineStr">
        <is>
          <t>Fixed_IDV</t>
        </is>
      </c>
      <c r="C41" t="n">
        <v>0.139575</v>
      </c>
    </row>
  </sheetData>
  <autoFilter ref="A1:C4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Year</t>
        </is>
      </c>
      <c r="B1" t="inlineStr">
        <is>
          <t>Feature</t>
        </is>
      </c>
      <c r="C1" t="inlineStr">
        <is>
          <t>Edges</t>
        </is>
      </c>
      <c r="D1" t="inlineStr">
        <is>
          <t>Level</t>
        </is>
      </c>
      <c r="E1" t="inlineStr">
        <is>
          <t>Shrunk_effect</t>
        </is>
      </c>
      <c r="F1" t="inlineStr">
        <is>
          <t>Training_count</t>
        </is>
      </c>
      <c r="G1" t="inlineStr">
        <is>
          <t>Shrink_count</t>
        </is>
      </c>
      <c r="H1" t="inlineStr">
        <is>
          <t>CW_training_PnL_mean</t>
        </is>
      </c>
    </row>
    <row r="2">
      <c r="A2" t="n">
        <v>2022</v>
      </c>
      <c r="B2" t="inlineStr">
        <is>
          <t>Table</t>
        </is>
      </c>
      <c r="C2" t="inlineStr">
        <is>
          <t>[0.0, 1.0, 2.0, 3.0]</t>
        </is>
      </c>
      <c r="D2" t="n">
        <v>0</v>
      </c>
      <c r="E2" t="n">
        <v>9.137675115290097</v>
      </c>
      <c r="F2" t="n">
        <v>57</v>
      </c>
      <c r="G2" t="n">
        <v>20</v>
      </c>
      <c r="H2" t="n">
        <v>16.73511071651283</v>
      </c>
    </row>
    <row r="3">
      <c r="A3" t="n">
        <v>2022</v>
      </c>
      <c r="B3" t="inlineStr">
        <is>
          <t>Table</t>
        </is>
      </c>
      <c r="C3" t="inlineStr">
        <is>
          <t>[0.0, 1.0, 2.0, 3.0]</t>
        </is>
      </c>
      <c r="D3" t="n">
        <v>1</v>
      </c>
      <c r="E3" t="n">
        <v>-6.433660744452531</v>
      </c>
      <c r="F3" t="n">
        <v>65</v>
      </c>
      <c r="G3" t="n">
        <v>20</v>
      </c>
      <c r="H3" t="n">
        <v>16.73511071651283</v>
      </c>
    </row>
    <row r="4">
      <c r="A4" t="n">
        <v>2022</v>
      </c>
      <c r="B4" t="inlineStr">
        <is>
          <t>Table</t>
        </is>
      </c>
      <c r="C4" t="inlineStr">
        <is>
          <t>[0.0, 1.0, 2.0, 3.0]</t>
        </is>
      </c>
      <c r="D4" t="n">
        <v>2</v>
      </c>
      <c r="E4" t="n">
        <v>0.6450659268515637</v>
      </c>
      <c r="F4" t="n">
        <v>34</v>
      </c>
      <c r="G4" t="n">
        <v>20</v>
      </c>
      <c r="H4" t="n">
        <v>16.73511071651283</v>
      </c>
    </row>
    <row r="5">
      <c r="A5" t="n">
        <v>2022</v>
      </c>
      <c r="B5" t="inlineStr">
        <is>
          <t>Table</t>
        </is>
      </c>
      <c r="C5" t="inlineStr">
        <is>
          <t>[0.0, 1.0, 2.0, 3.0]</t>
        </is>
      </c>
      <c r="D5" t="n">
        <v>3</v>
      </c>
      <c r="E5" t="n">
        <v>-5.634511195554611</v>
      </c>
      <c r="F5" t="n">
        <v>14</v>
      </c>
      <c r="G5" t="n">
        <v>20</v>
      </c>
      <c r="H5" t="n">
        <v>16.73511071651283</v>
      </c>
    </row>
    <row r="6">
      <c r="A6" t="n">
        <v>2022</v>
      </c>
      <c r="B6" t="inlineStr">
        <is>
          <t>IV_Ratio</t>
        </is>
      </c>
      <c r="C6" t="inlineStr">
        <is>
          <t>[0.9366035462587977, 1.060354814814336, 1.127935400650252, 1.2495966874604685]</t>
        </is>
      </c>
      <c r="D6" t="n">
        <v>0</v>
      </c>
      <c r="E6" t="n">
        <v>10.97800598343327</v>
      </c>
      <c r="F6" t="n">
        <v>34</v>
      </c>
      <c r="G6" t="n">
        <v>20</v>
      </c>
      <c r="H6" t="n">
        <v>16.73511071651283</v>
      </c>
    </row>
    <row r="7">
      <c r="A7" t="n">
        <v>2022</v>
      </c>
      <c r="B7" t="inlineStr">
        <is>
          <t>IV_Ratio</t>
        </is>
      </c>
      <c r="C7" t="inlineStr">
        <is>
          <t>[0.9366035462587977, 1.060354814814336, 1.127935400650252, 1.2495966874604685]</t>
        </is>
      </c>
      <c r="D7" t="n">
        <v>1</v>
      </c>
      <c r="E7" t="n">
        <v>3.81429506541815</v>
      </c>
      <c r="F7" t="n">
        <v>34</v>
      </c>
      <c r="G7" t="n">
        <v>20</v>
      </c>
      <c r="H7" t="n">
        <v>16.73511071651283</v>
      </c>
    </row>
    <row r="8">
      <c r="A8" t="n">
        <v>2022</v>
      </c>
      <c r="B8" t="inlineStr">
        <is>
          <t>IV_Ratio</t>
        </is>
      </c>
      <c r="C8" t="inlineStr">
        <is>
          <t>[0.9366035462587977, 1.060354814814336, 1.127935400650252, 1.2495966874604685]</t>
        </is>
      </c>
      <c r="D8" t="n">
        <v>2</v>
      </c>
      <c r="E8" t="n">
        <v>-1.864774292547055</v>
      </c>
      <c r="F8" t="n">
        <v>34</v>
      </c>
      <c r="G8" t="n">
        <v>20</v>
      </c>
      <c r="H8" t="n">
        <v>16.73511071651283</v>
      </c>
    </row>
    <row r="9">
      <c r="A9" t="n">
        <v>2022</v>
      </c>
      <c r="B9" t="inlineStr">
        <is>
          <t>IV_Ratio</t>
        </is>
      </c>
      <c r="C9" t="inlineStr">
        <is>
          <t>[0.9366035462587977, 1.060354814814336, 1.127935400650252, 1.2495966874604685]</t>
        </is>
      </c>
      <c r="D9" t="n">
        <v>3</v>
      </c>
      <c r="E9" t="n">
        <v>-8.543948114572341</v>
      </c>
      <c r="F9" t="n">
        <v>34</v>
      </c>
      <c r="G9" t="n">
        <v>20</v>
      </c>
      <c r="H9" t="n">
        <v>16.73511071651283</v>
      </c>
    </row>
    <row r="10">
      <c r="A10" t="n">
        <v>2022</v>
      </c>
      <c r="B10" t="inlineStr">
        <is>
          <t>IV_Ratio</t>
        </is>
      </c>
      <c r="C10" t="inlineStr">
        <is>
          <t>[0.9366035462587977, 1.060354814814336, 1.127935400650252, 1.2495966874604685]</t>
        </is>
      </c>
      <c r="D10" t="n">
        <v>4</v>
      </c>
      <c r="E10" t="n">
        <v>-4.383578641732024</v>
      </c>
      <c r="F10" t="n">
        <v>34</v>
      </c>
      <c r="G10" t="n">
        <v>20</v>
      </c>
      <c r="H10" t="n">
        <v>16.73511071651283</v>
      </c>
    </row>
    <row r="11">
      <c r="A11" t="n">
        <v>2022</v>
      </c>
      <c r="B11" t="inlineStr">
        <is>
          <t>Str_Ratio</t>
        </is>
      </c>
      <c r="C11" t="inlineStr">
        <is>
          <t>[0.9903733821418443, 1.0294775244633245, 1.057036931518413, 1.128716543655984]</t>
        </is>
      </c>
      <c r="D11" t="n">
        <v>0</v>
      </c>
      <c r="E11" t="n">
        <v>-5.312658515299605</v>
      </c>
      <c r="F11" t="n">
        <v>34</v>
      </c>
      <c r="G11" t="n">
        <v>20</v>
      </c>
      <c r="H11" t="n">
        <v>16.73511071651283</v>
      </c>
    </row>
    <row r="12">
      <c r="A12" t="n">
        <v>2022</v>
      </c>
      <c r="B12" t="inlineStr">
        <is>
          <t>Str_Ratio</t>
        </is>
      </c>
      <c r="C12" t="inlineStr">
        <is>
          <t>[0.9903733821418443, 1.0294775244633245, 1.057036931518413, 1.128716543655984]</t>
        </is>
      </c>
      <c r="D12" t="n">
        <v>1</v>
      </c>
      <c r="E12" t="n">
        <v>-0.4995274894309664</v>
      </c>
      <c r="F12" t="n">
        <v>34</v>
      </c>
      <c r="G12" t="n">
        <v>20</v>
      </c>
      <c r="H12" t="n">
        <v>16.73511071651283</v>
      </c>
    </row>
    <row r="13">
      <c r="A13" t="n">
        <v>2022</v>
      </c>
      <c r="B13" t="inlineStr">
        <is>
          <t>Str_Ratio</t>
        </is>
      </c>
      <c r="C13" t="inlineStr">
        <is>
          <t>[0.9903733821418443, 1.0294775244633245, 1.057036931518413, 1.128716543655984]</t>
        </is>
      </c>
      <c r="D13" t="n">
        <v>2</v>
      </c>
      <c r="E13" t="n">
        <v>4.641056664898956</v>
      </c>
      <c r="F13" t="n">
        <v>34</v>
      </c>
      <c r="G13" t="n">
        <v>20</v>
      </c>
      <c r="H13" t="n">
        <v>16.73511071651283</v>
      </c>
    </row>
    <row r="14">
      <c r="A14" t="n">
        <v>2022</v>
      </c>
      <c r="B14" t="inlineStr">
        <is>
          <t>Str_Ratio</t>
        </is>
      </c>
      <c r="C14" t="inlineStr">
        <is>
          <t>[0.9903733821418443, 1.0294775244633245, 1.057036931518413, 1.128716543655984]</t>
        </is>
      </c>
      <c r="D14" t="n">
        <v>3</v>
      </c>
      <c r="E14" t="n">
        <v>-0.1690796917087442</v>
      </c>
      <c r="F14" t="n">
        <v>34</v>
      </c>
      <c r="G14" t="n">
        <v>20</v>
      </c>
      <c r="H14" t="n">
        <v>16.73511071651283</v>
      </c>
    </row>
    <row r="15">
      <c r="A15" t="n">
        <v>2022</v>
      </c>
      <c r="B15" t="inlineStr">
        <is>
          <t>Str_Ratio</t>
        </is>
      </c>
      <c r="C15" t="inlineStr">
        <is>
          <t>[0.9903733821418443, 1.0294775244633245, 1.057036931518413, 1.128716543655984]</t>
        </is>
      </c>
      <c r="D15" t="n">
        <v>4</v>
      </c>
      <c r="E15" t="n">
        <v>1.340209031540363</v>
      </c>
      <c r="F15" t="n">
        <v>34</v>
      </c>
      <c r="G15" t="n">
        <v>20</v>
      </c>
      <c r="H15" t="n">
        <v>16.73511071651283</v>
      </c>
    </row>
    <row r="16">
      <c r="A16" t="n">
        <v>2022</v>
      </c>
      <c r="B16" t="inlineStr">
        <is>
          <t>Build_IV</t>
        </is>
      </c>
      <c r="C16" t="inlineStr">
        <is>
          <t>[0.13816071411160977, 0.1589177258939109, 0.17751706222684124, 0.22423540340477738]</t>
        </is>
      </c>
      <c r="D16" t="n">
        <v>0</v>
      </c>
      <c r="E16" t="n">
        <v>-8.132945089316552</v>
      </c>
      <c r="F16" t="n">
        <v>34</v>
      </c>
      <c r="G16" t="n">
        <v>20</v>
      </c>
      <c r="H16" t="n">
        <v>16.73511071651283</v>
      </c>
    </row>
    <row r="17">
      <c r="A17" t="n">
        <v>2022</v>
      </c>
      <c r="B17" t="inlineStr">
        <is>
          <t>Build_IV</t>
        </is>
      </c>
      <c r="C17" t="inlineStr">
        <is>
          <t>[0.13816071411160977, 0.1589177258939109, 0.17751706222684124, 0.22423540340477738]</t>
        </is>
      </c>
      <c r="D17" t="n">
        <v>1</v>
      </c>
      <c r="E17" t="n">
        <v>0.8388893805520857</v>
      </c>
      <c r="F17" t="n">
        <v>34</v>
      </c>
      <c r="G17" t="n">
        <v>20</v>
      </c>
      <c r="H17" t="n">
        <v>16.73511071651283</v>
      </c>
    </row>
    <row r="18">
      <c r="A18" t="n">
        <v>2022</v>
      </c>
      <c r="B18" t="inlineStr">
        <is>
          <t>Build_IV</t>
        </is>
      </c>
      <c r="C18" t="inlineStr">
        <is>
          <t>[0.13816071411160977, 0.1589177258939109, 0.17751706222684124, 0.22423540340477738]</t>
        </is>
      </c>
      <c r="D18" t="n">
        <v>2</v>
      </c>
      <c r="E18" t="n">
        <v>-4.86356970153998</v>
      </c>
      <c r="F18" t="n">
        <v>34</v>
      </c>
      <c r="G18" t="n">
        <v>20</v>
      </c>
      <c r="H18" t="n">
        <v>16.73511071651283</v>
      </c>
    </row>
    <row r="19">
      <c r="A19" t="n">
        <v>2022</v>
      </c>
      <c r="B19" t="inlineStr">
        <is>
          <t>Build_IV</t>
        </is>
      </c>
      <c r="C19" t="inlineStr">
        <is>
          <t>[0.13816071411160977, 0.1589177258939109, 0.17751706222684124, 0.22423540340477738]</t>
        </is>
      </c>
      <c r="D19" t="n">
        <v>3</v>
      </c>
      <c r="E19" t="n">
        <v>8.206850269448912</v>
      </c>
      <c r="F19" t="n">
        <v>34</v>
      </c>
      <c r="G19" t="n">
        <v>20</v>
      </c>
      <c r="H19" t="n">
        <v>16.73511071651283</v>
      </c>
    </row>
    <row r="20">
      <c r="A20" t="n">
        <v>2022</v>
      </c>
      <c r="B20" t="inlineStr">
        <is>
          <t>Build_IV</t>
        </is>
      </c>
      <c r="C20" t="inlineStr">
        <is>
          <t>[0.13816071411160977, 0.1589177258939109, 0.17751706222684124, 0.22423540340477738]</t>
        </is>
      </c>
      <c r="D20" t="n">
        <v>4</v>
      </c>
      <c r="E20" t="n">
        <v>3.950775140855537</v>
      </c>
      <c r="F20" t="n">
        <v>34</v>
      </c>
      <c r="G20" t="n">
        <v>20</v>
      </c>
      <c r="H20" t="n">
        <v>16.73511071651283</v>
      </c>
    </row>
    <row r="21">
      <c r="A21" t="n">
        <v>2022</v>
      </c>
      <c r="B21" t="inlineStr">
        <is>
          <t>DTE</t>
        </is>
      </c>
      <c r="C21" t="inlineStr">
        <is>
          <t>[1.0, 2.0, 3.0, 4.0, 5.0]</t>
        </is>
      </c>
      <c r="D21" t="n">
        <v>1</v>
      </c>
      <c r="E21" t="n">
        <v>4.575392065145605</v>
      </c>
      <c r="F21" t="n">
        <v>33</v>
      </c>
      <c r="G21" t="n">
        <v>20</v>
      </c>
      <c r="H21" t="n">
        <v>16.73511071651283</v>
      </c>
    </row>
    <row r="22">
      <c r="A22" t="n">
        <v>2022</v>
      </c>
      <c r="B22" t="inlineStr">
        <is>
          <t>DTE</t>
        </is>
      </c>
      <c r="C22" t="inlineStr">
        <is>
          <t>[1.0, 2.0, 3.0, 4.0, 5.0]</t>
        </is>
      </c>
      <c r="D22" t="n">
        <v>2</v>
      </c>
      <c r="E22" t="n">
        <v>4.751696878048979</v>
      </c>
      <c r="F22" t="n">
        <v>38</v>
      </c>
      <c r="G22" t="n">
        <v>20</v>
      </c>
      <c r="H22" t="n">
        <v>16.73511071651283</v>
      </c>
    </row>
    <row r="23">
      <c r="A23" t="n">
        <v>2022</v>
      </c>
      <c r="B23" t="inlineStr">
        <is>
          <t>DTE</t>
        </is>
      </c>
      <c r="C23" t="inlineStr">
        <is>
          <t>[1.0, 2.0, 3.0, 4.0, 5.0]</t>
        </is>
      </c>
      <c r="D23" t="n">
        <v>3</v>
      </c>
      <c r="E23" t="n">
        <v>-1.225953081897445</v>
      </c>
      <c r="F23" t="n">
        <v>37</v>
      </c>
      <c r="G23" t="n">
        <v>20</v>
      </c>
      <c r="H23" t="n">
        <v>16.73511071651283</v>
      </c>
    </row>
    <row r="24">
      <c r="A24" t="n">
        <v>2022</v>
      </c>
      <c r="B24" t="inlineStr">
        <is>
          <t>DTE</t>
        </is>
      </c>
      <c r="C24" t="inlineStr">
        <is>
          <t>[1.0, 2.0, 3.0, 4.0, 5.0]</t>
        </is>
      </c>
      <c r="D24" t="n">
        <v>4</v>
      </c>
      <c r="E24" t="n">
        <v>-6.144961271023853</v>
      </c>
      <c r="F24" t="n">
        <v>30</v>
      </c>
      <c r="G24" t="n">
        <v>20</v>
      </c>
      <c r="H24" t="n">
        <v>16.73511071651283</v>
      </c>
    </row>
    <row r="25">
      <c r="A25" t="n">
        <v>2022</v>
      </c>
      <c r="B25" t="inlineStr">
        <is>
          <t>DTE</t>
        </is>
      </c>
      <c r="C25" t="inlineStr">
        <is>
          <t>[1.0, 2.0, 3.0, 4.0, 5.0]</t>
        </is>
      </c>
      <c r="D25" t="n">
        <v>5</v>
      </c>
      <c r="E25" t="n">
        <v>-2.710900176157898</v>
      </c>
      <c r="F25" t="n">
        <v>32</v>
      </c>
      <c r="G25" t="n">
        <v>20</v>
      </c>
      <c r="H25" t="n">
        <v>16.73511071651283</v>
      </c>
    </row>
    <row r="26">
      <c r="A26" t="n">
        <v>2022</v>
      </c>
      <c r="B26" t="inlineStr">
        <is>
          <t>Norm_OG</t>
        </is>
      </c>
      <c r="C26" t="inlineStr">
        <is>
          <t>[-0.3375899835951559, -0.05253532460440566, 0.14003983478891258, 0.40336036303718076]</t>
        </is>
      </c>
      <c r="D26" t="n">
        <v>0</v>
      </c>
      <c r="E26" t="n">
        <v>-5.390740219305958</v>
      </c>
      <c r="F26" t="n">
        <v>34</v>
      </c>
      <c r="G26" t="n">
        <v>20</v>
      </c>
      <c r="H26" t="n">
        <v>16.73511071651283</v>
      </c>
    </row>
    <row r="27">
      <c r="A27" t="n">
        <v>2022</v>
      </c>
      <c r="B27" t="inlineStr">
        <is>
          <t>Norm_OG</t>
        </is>
      </c>
      <c r="C27" t="inlineStr">
        <is>
          <t>[-0.3375899835951559, -0.05253532460440566, 0.14003983478891258, 0.40336036303718076]</t>
        </is>
      </c>
      <c r="D27" t="n">
        <v>1</v>
      </c>
      <c r="E27" t="n">
        <v>0.8687427443373053</v>
      </c>
      <c r="F27" t="n">
        <v>34</v>
      </c>
      <c r="G27" t="n">
        <v>20</v>
      </c>
      <c r="H27" t="n">
        <v>16.73511071651283</v>
      </c>
    </row>
    <row r="28">
      <c r="A28" t="n">
        <v>2022</v>
      </c>
      <c r="B28" t="inlineStr">
        <is>
          <t>Norm_OG</t>
        </is>
      </c>
      <c r="C28" t="inlineStr">
        <is>
          <t>[-0.3375899835951559, -0.05253532460440566, 0.14003983478891258, 0.40336036303718076]</t>
        </is>
      </c>
      <c r="D28" t="n">
        <v>2</v>
      </c>
      <c r="E28" t="n">
        <v>6.39980348762503</v>
      </c>
      <c r="F28" t="n">
        <v>34</v>
      </c>
      <c r="G28" t="n">
        <v>20</v>
      </c>
      <c r="H28" t="n">
        <v>16.73511071651283</v>
      </c>
    </row>
    <row r="29">
      <c r="A29" t="n">
        <v>2022</v>
      </c>
      <c r="B29" t="inlineStr">
        <is>
          <t>Norm_OG</t>
        </is>
      </c>
      <c r="C29" t="inlineStr">
        <is>
          <t>[-0.3375899835951559, -0.05253532460440566, 0.14003983478891258, 0.40336036303718076]</t>
        </is>
      </c>
      <c r="D29" t="n">
        <v>3</v>
      </c>
      <c r="E29" t="n">
        <v>-3.996068707144393</v>
      </c>
      <c r="F29" t="n">
        <v>34</v>
      </c>
      <c r="G29" t="n">
        <v>20</v>
      </c>
      <c r="H29" t="n">
        <v>16.73511071651283</v>
      </c>
    </row>
    <row r="30">
      <c r="A30" t="n">
        <v>2022</v>
      </c>
      <c r="B30" t="inlineStr">
        <is>
          <t>Norm_OG</t>
        </is>
      </c>
      <c r="C30" t="inlineStr">
        <is>
          <t>[-0.3375899835951559, -0.05253532460440566, 0.14003983478891258, 0.40336036303718076]</t>
        </is>
      </c>
      <c r="D30" t="n">
        <v>4</v>
      </c>
      <c r="E30" t="n">
        <v>2.118262694488021</v>
      </c>
      <c r="F30" t="n">
        <v>34</v>
      </c>
      <c r="G30" t="n">
        <v>20</v>
      </c>
      <c r="H30" t="n">
        <v>16.73511071651283</v>
      </c>
    </row>
    <row r="31">
      <c r="A31" t="n">
        <v>2022</v>
      </c>
      <c r="B31" t="inlineStr">
        <is>
          <t>Adj_IV_Chg</t>
        </is>
      </c>
      <c r="C31" t="inlineStr">
        <is>
          <t>[-0.009331703831333187, -0.0051569021500696794, -0.00046252888808103604, 0.004422095155895998]</t>
        </is>
      </c>
      <c r="D31" t="n">
        <v>0</v>
      </c>
      <c r="E31" t="n">
        <v>2.216149521594839</v>
      </c>
      <c r="F31" t="n">
        <v>34</v>
      </c>
      <c r="G31" t="n">
        <v>20</v>
      </c>
      <c r="H31" t="n">
        <v>16.73511071651283</v>
      </c>
    </row>
    <row r="32">
      <c r="A32" t="n">
        <v>2022</v>
      </c>
      <c r="B32" t="inlineStr">
        <is>
          <t>Adj_IV_Chg</t>
        </is>
      </c>
      <c r="C32" t="inlineStr">
        <is>
          <t>[-0.009331703831333187, -0.0051569021500696794, -0.00046252888808103604, 0.004422095155895998]</t>
        </is>
      </c>
      <c r="D32" t="n">
        <v>1</v>
      </c>
      <c r="E32" t="n">
        <v>-0.8604228916399187</v>
      </c>
      <c r="F32" t="n">
        <v>34</v>
      </c>
      <c r="G32" t="n">
        <v>20</v>
      </c>
      <c r="H32" t="n">
        <v>16.73511071651283</v>
      </c>
    </row>
    <row r="33">
      <c r="A33" t="n">
        <v>2022</v>
      </c>
      <c r="B33" t="inlineStr">
        <is>
          <t>Adj_IV_Chg</t>
        </is>
      </c>
      <c r="C33" t="inlineStr">
        <is>
          <t>[-0.009331703831333187, -0.0051569021500696794, -0.00046252888808103604, 0.004422095155895998]</t>
        </is>
      </c>
      <c r="D33" t="n">
        <v>2</v>
      </c>
      <c r="E33" t="n">
        <v>2.092831475182158</v>
      </c>
      <c r="F33" t="n">
        <v>34</v>
      </c>
      <c r="G33" t="n">
        <v>20</v>
      </c>
      <c r="H33" t="n">
        <v>16.73511071651283</v>
      </c>
    </row>
    <row r="34">
      <c r="A34" t="n">
        <v>2022</v>
      </c>
      <c r="B34" t="inlineStr">
        <is>
          <t>Adj_IV_Chg</t>
        </is>
      </c>
      <c r="C34" t="inlineStr">
        <is>
          <t>[-0.009331703831333187, -0.0051569021500696794, -0.00046252888808103604, 0.004422095155895998]</t>
        </is>
      </c>
      <c r="D34" t="n">
        <v>3</v>
      </c>
      <c r="E34" t="n">
        <v>-1.510539530536622</v>
      </c>
      <c r="F34" t="n">
        <v>34</v>
      </c>
      <c r="G34" t="n">
        <v>20</v>
      </c>
      <c r="H34" t="n">
        <v>16.73511071651283</v>
      </c>
    </row>
    <row r="35">
      <c r="A35" t="n">
        <v>2022</v>
      </c>
      <c r="B35" t="inlineStr">
        <is>
          <t>Adj_IV_Chg</t>
        </is>
      </c>
      <c r="C35" t="inlineStr">
        <is>
          <t>[-0.009331703831333187, -0.0051569021500696794, -0.00046252888808103604, 0.004422095155895998]</t>
        </is>
      </c>
      <c r="D35" t="n">
        <v>4</v>
      </c>
      <c r="E35" t="n">
        <v>-1.938018574600452</v>
      </c>
      <c r="F35" t="n">
        <v>34</v>
      </c>
      <c r="G35" t="n">
        <v>20</v>
      </c>
      <c r="H35" t="n">
        <v>16.73511071651283</v>
      </c>
    </row>
    <row r="36">
      <c r="A36" t="n">
        <v>2022</v>
      </c>
      <c r="B36" t="inlineStr">
        <is>
          <t>Fixed_IDV</t>
        </is>
      </c>
      <c r="C36" t="inlineStr">
        <is>
          <t>[0.12073800000000001, 0.14631800000000003, 0.1726, 0.21189000000000002]</t>
        </is>
      </c>
      <c r="D36" t="n">
        <v>0</v>
      </c>
      <c r="E36" t="n">
        <v>-3.490815353874527</v>
      </c>
      <c r="F36" t="n">
        <v>34</v>
      </c>
      <c r="G36" t="n">
        <v>20</v>
      </c>
      <c r="H36" t="n">
        <v>16.73511071651283</v>
      </c>
    </row>
    <row r="37">
      <c r="A37" t="n">
        <v>2022</v>
      </c>
      <c r="B37" t="inlineStr">
        <is>
          <t>Fixed_IDV</t>
        </is>
      </c>
      <c r="C37" t="inlineStr">
        <is>
          <t>[0.12073800000000001, 0.14631800000000003, 0.1726, 0.21189000000000002]</t>
        </is>
      </c>
      <c r="D37" t="n">
        <v>1</v>
      </c>
      <c r="E37" t="n">
        <v>-7.870464070071095</v>
      </c>
      <c r="F37" t="n">
        <v>34</v>
      </c>
      <c r="G37" t="n">
        <v>20</v>
      </c>
      <c r="H37" t="n">
        <v>16.73511071651283</v>
      </c>
    </row>
    <row r="38">
      <c r="A38" t="n">
        <v>2022</v>
      </c>
      <c r="B38" t="inlineStr">
        <is>
          <t>Fixed_IDV</t>
        </is>
      </c>
      <c r="C38" t="inlineStr">
        <is>
          <t>[0.12073800000000001, 0.14631800000000003, 0.1726, 0.21189000000000002]</t>
        </is>
      </c>
      <c r="D38" t="n">
        <v>2</v>
      </c>
      <c r="E38" t="n">
        <v>-3.93226725703153</v>
      </c>
      <c r="F38" t="n">
        <v>34</v>
      </c>
      <c r="G38" t="n">
        <v>20</v>
      </c>
      <c r="H38" t="n">
        <v>16.73511071651283</v>
      </c>
    </row>
    <row r="39">
      <c r="A39" t="n">
        <v>2022</v>
      </c>
      <c r="B39" t="inlineStr">
        <is>
          <t>Fixed_IDV</t>
        </is>
      </c>
      <c r="C39" t="inlineStr">
        <is>
          <t>[0.12073800000000001, 0.14631800000000003, 0.1726, 0.21189000000000002]</t>
        </is>
      </c>
      <c r="D39" t="n">
        <v>3</v>
      </c>
      <c r="E39" t="n">
        <v>0.9231204051418154</v>
      </c>
      <c r="F39" t="n">
        <v>34</v>
      </c>
      <c r="G39" t="n">
        <v>20</v>
      </c>
      <c r="H39" t="n">
        <v>16.73511071651283</v>
      </c>
    </row>
    <row r="40">
      <c r="A40" t="n">
        <v>2022</v>
      </c>
      <c r="B40" t="inlineStr">
        <is>
          <t>Fixed_IDV</t>
        </is>
      </c>
      <c r="C40" t="inlineStr">
        <is>
          <t>[0.12073800000000001, 0.14631800000000003, 0.1726, 0.21189000000000002]</t>
        </is>
      </c>
      <c r="D40" t="n">
        <v>4</v>
      </c>
      <c r="E40" t="n">
        <v>14.37042627583534</v>
      </c>
      <c r="F40" t="n">
        <v>34</v>
      </c>
      <c r="G40" t="n">
        <v>20</v>
      </c>
      <c r="H40" t="n">
        <v>16.73511071651283</v>
      </c>
    </row>
    <row r="41">
      <c r="A41" t="n">
        <v>2023</v>
      </c>
      <c r="B41" t="inlineStr">
        <is>
          <t>Table</t>
        </is>
      </c>
      <c r="C41" t="inlineStr">
        <is>
          <t>[0.0, 1.0, 2.0, 3.0]</t>
        </is>
      </c>
      <c r="D41" t="n">
        <v>0</v>
      </c>
      <c r="E41" t="n">
        <v>10.62477946589017</v>
      </c>
      <c r="F41" t="n">
        <v>101</v>
      </c>
      <c r="G41" t="n">
        <v>20</v>
      </c>
      <c r="H41" t="n">
        <v>15.1097164991442</v>
      </c>
    </row>
    <row r="42">
      <c r="A42" t="n">
        <v>2023</v>
      </c>
      <c r="B42" t="inlineStr">
        <is>
          <t>Table</t>
        </is>
      </c>
      <c r="C42" t="inlineStr">
        <is>
          <t>[0.0, 1.0, 2.0, 3.0]</t>
        </is>
      </c>
      <c r="D42" t="n">
        <v>1</v>
      </c>
      <c r="E42" t="n">
        <v>-3.289965670010656</v>
      </c>
      <c r="F42" t="n">
        <v>127</v>
      </c>
      <c r="G42" t="n">
        <v>20</v>
      </c>
      <c r="H42" t="n">
        <v>15.1097164991442</v>
      </c>
    </row>
    <row r="43">
      <c r="A43" t="n">
        <v>2023</v>
      </c>
      <c r="B43" t="inlineStr">
        <is>
          <t>Table</t>
        </is>
      </c>
      <c r="C43" t="inlineStr">
        <is>
          <t>[0.0, 1.0, 2.0, 3.0]</t>
        </is>
      </c>
      <c r="D43" t="n">
        <v>2</v>
      </c>
      <c r="E43" t="n">
        <v>-3.710286419256739</v>
      </c>
      <c r="F43" t="n">
        <v>74</v>
      </c>
      <c r="G43" t="n">
        <v>20</v>
      </c>
      <c r="H43" t="n">
        <v>15.1097164991442</v>
      </c>
    </row>
    <row r="44">
      <c r="A44" t="n">
        <v>2023</v>
      </c>
      <c r="B44" t="inlineStr">
        <is>
          <t>Table</t>
        </is>
      </c>
      <c r="C44" t="inlineStr">
        <is>
          <t>[0.0, 1.0, 2.0, 3.0]</t>
        </is>
      </c>
      <c r="D44" t="n">
        <v>3</v>
      </c>
      <c r="E44" t="n">
        <v>-10.07125418824466</v>
      </c>
      <c r="F44" t="n">
        <v>25</v>
      </c>
      <c r="G44" t="n">
        <v>20</v>
      </c>
      <c r="H44" t="n">
        <v>15.1097164991442</v>
      </c>
    </row>
    <row r="45">
      <c r="A45" t="n">
        <v>2023</v>
      </c>
      <c r="B45" t="inlineStr">
        <is>
          <t>IV_Ratio</t>
        </is>
      </c>
      <c r="C45" t="inlineStr">
        <is>
          <t>[0.938788266114326, 1.0554960792605048, 1.1250350143898884, 1.2384777003868876]</t>
        </is>
      </c>
      <c r="D45" t="n">
        <v>0</v>
      </c>
      <c r="E45" t="n">
        <v>7.054445777781179</v>
      </c>
      <c r="F45" t="n">
        <v>66</v>
      </c>
      <c r="G45" t="n">
        <v>20</v>
      </c>
      <c r="H45" t="n">
        <v>15.1097164991442</v>
      </c>
    </row>
    <row r="46">
      <c r="A46" t="n">
        <v>2023</v>
      </c>
      <c r="B46" t="inlineStr">
        <is>
          <t>IV_Ratio</t>
        </is>
      </c>
      <c r="C46" t="inlineStr">
        <is>
          <t>[0.938788266114326, 1.0554960792605048, 1.1250350143898884, 1.2384777003868876]</t>
        </is>
      </c>
      <c r="D46" t="n">
        <v>1</v>
      </c>
      <c r="E46" t="n">
        <v>0.9295420189631148</v>
      </c>
      <c r="F46" t="n">
        <v>65</v>
      </c>
      <c r="G46" t="n">
        <v>20</v>
      </c>
      <c r="H46" t="n">
        <v>15.1097164991442</v>
      </c>
    </row>
    <row r="47">
      <c r="A47" t="n">
        <v>2023</v>
      </c>
      <c r="B47" t="inlineStr">
        <is>
          <t>IV_Ratio</t>
        </is>
      </c>
      <c r="C47" t="inlineStr">
        <is>
          <t>[0.938788266114326, 1.0554960792605048, 1.1250350143898884, 1.2384777003868876]</t>
        </is>
      </c>
      <c r="D47" t="n">
        <v>2</v>
      </c>
      <c r="E47" t="n">
        <v>-0.6979205499960499</v>
      </c>
      <c r="F47" t="n">
        <v>65</v>
      </c>
      <c r="G47" t="n">
        <v>20</v>
      </c>
      <c r="H47" t="n">
        <v>15.1097164991442</v>
      </c>
    </row>
    <row r="48">
      <c r="A48" t="n">
        <v>2023</v>
      </c>
      <c r="B48" t="inlineStr">
        <is>
          <t>IV_Ratio</t>
        </is>
      </c>
      <c r="C48" t="inlineStr">
        <is>
          <t>[0.938788266114326, 1.0554960792605048, 1.1250350143898884, 1.2384777003868876]</t>
        </is>
      </c>
      <c r="D48" t="n">
        <v>3</v>
      </c>
      <c r="E48" t="n">
        <v>-2.153920502211471</v>
      </c>
      <c r="F48" t="n">
        <v>65</v>
      </c>
      <c r="G48" t="n">
        <v>20</v>
      </c>
      <c r="H48" t="n">
        <v>15.1097164991442</v>
      </c>
    </row>
    <row r="49">
      <c r="A49" t="n">
        <v>2023</v>
      </c>
      <c r="B49" t="inlineStr">
        <is>
          <t>IV_Ratio</t>
        </is>
      </c>
      <c r="C49" t="inlineStr">
        <is>
          <t>[0.938788266114326, 1.0554960792605048, 1.1250350143898884, 1.2384777003868876]</t>
        </is>
      </c>
      <c r="D49" t="n">
        <v>4</v>
      </c>
      <c r="E49" t="n">
        <v>-5.15449905887682</v>
      </c>
      <c r="F49" t="n">
        <v>66</v>
      </c>
      <c r="G49" t="n">
        <v>20</v>
      </c>
      <c r="H49" t="n">
        <v>15.1097164991442</v>
      </c>
    </row>
    <row r="50">
      <c r="A50" t="n">
        <v>2023</v>
      </c>
      <c r="B50" t="inlineStr">
        <is>
          <t>Str_Ratio</t>
        </is>
      </c>
      <c r="C50" t="inlineStr">
        <is>
          <t>[0.9972475269080222, 1.04134301994302, 1.0767060573631384, 1.1609187180417992]</t>
        </is>
      </c>
      <c r="D50" t="n">
        <v>0</v>
      </c>
      <c r="E50" t="n">
        <v>-0.3596986100743985</v>
      </c>
      <c r="F50" t="n">
        <v>66</v>
      </c>
      <c r="G50" t="n">
        <v>20</v>
      </c>
      <c r="H50" t="n">
        <v>15.1097164991442</v>
      </c>
    </row>
    <row r="51">
      <c r="A51" t="n">
        <v>2023</v>
      </c>
      <c r="B51" t="inlineStr">
        <is>
          <t>Str_Ratio</t>
        </is>
      </c>
      <c r="C51" t="inlineStr">
        <is>
          <t>[0.9972475269080222, 1.04134301994302, 1.0767060573631384, 1.1609187180417992]</t>
        </is>
      </c>
      <c r="D51" t="n">
        <v>1</v>
      </c>
      <c r="E51" t="n">
        <v>-1.419891212221468</v>
      </c>
      <c r="F51" t="n">
        <v>65</v>
      </c>
      <c r="G51" t="n">
        <v>20</v>
      </c>
      <c r="H51" t="n">
        <v>15.1097164991442</v>
      </c>
    </row>
    <row r="52">
      <c r="A52" t="n">
        <v>2023</v>
      </c>
      <c r="B52" t="inlineStr">
        <is>
          <t>Str_Ratio</t>
        </is>
      </c>
      <c r="C52" t="inlineStr">
        <is>
          <t>[0.9972475269080222, 1.04134301994302, 1.0767060573631384, 1.1609187180417992]</t>
        </is>
      </c>
      <c r="D52" t="n">
        <v>2</v>
      </c>
      <c r="E52" t="n">
        <v>2.780742222866267</v>
      </c>
      <c r="F52" t="n">
        <v>65</v>
      </c>
      <c r="G52" t="n">
        <v>20</v>
      </c>
      <c r="H52" t="n">
        <v>15.1097164991442</v>
      </c>
    </row>
    <row r="53">
      <c r="A53" t="n">
        <v>2023</v>
      </c>
      <c r="B53" t="inlineStr">
        <is>
          <t>Str_Ratio</t>
        </is>
      </c>
      <c r="C53" t="inlineStr">
        <is>
          <t>[0.9972475269080222, 1.04134301994302, 1.0767060573631384, 1.1609187180417992]</t>
        </is>
      </c>
      <c r="D53" t="n">
        <v>3</v>
      </c>
      <c r="E53" t="n">
        <v>-3.498604572828897</v>
      </c>
      <c r="F53" t="n">
        <v>65</v>
      </c>
      <c r="G53" t="n">
        <v>20</v>
      </c>
      <c r="H53" t="n">
        <v>15.1097164991442</v>
      </c>
    </row>
    <row r="54">
      <c r="A54" t="n">
        <v>2023</v>
      </c>
      <c r="B54" t="inlineStr">
        <is>
          <t>Str_Ratio</t>
        </is>
      </c>
      <c r="C54" t="inlineStr">
        <is>
          <t>[0.9972475269080222, 1.04134301994302, 1.0767060573631384, 1.1609187180417992]</t>
        </is>
      </c>
      <c r="D54" t="n">
        <v>4</v>
      </c>
      <c r="E54" t="n">
        <v>2.472594572698219</v>
      </c>
      <c r="F54" t="n">
        <v>66</v>
      </c>
      <c r="G54" t="n">
        <v>20</v>
      </c>
      <c r="H54" t="n">
        <v>15.1097164991442</v>
      </c>
    </row>
    <row r="55">
      <c r="A55" t="n">
        <v>2023</v>
      </c>
      <c r="B55" t="inlineStr">
        <is>
          <t>Build_IV</t>
        </is>
      </c>
      <c r="C55" t="inlineStr">
        <is>
          <t>[0.13922158783071983, 0.16374954441111042, 0.18390446003340263, 0.2244480855976146]</t>
        </is>
      </c>
      <c r="D55" t="n">
        <v>0</v>
      </c>
      <c r="E55" t="n">
        <v>-6.063368277454231</v>
      </c>
      <c r="F55" t="n">
        <v>66</v>
      </c>
      <c r="G55" t="n">
        <v>20</v>
      </c>
      <c r="H55" t="n">
        <v>15.1097164991442</v>
      </c>
    </row>
    <row r="56">
      <c r="A56" t="n">
        <v>2023</v>
      </c>
      <c r="B56" t="inlineStr">
        <is>
          <t>Build_IV</t>
        </is>
      </c>
      <c r="C56" t="inlineStr">
        <is>
          <t>[0.13922158783071983, 0.16374954441111042, 0.18390446003340263, 0.2244480855976146]</t>
        </is>
      </c>
      <c r="D56" t="n">
        <v>1</v>
      </c>
      <c r="E56" t="n">
        <v>-0.09601961121794389</v>
      </c>
      <c r="F56" t="n">
        <v>65</v>
      </c>
      <c r="G56" t="n">
        <v>20</v>
      </c>
      <c r="H56" t="n">
        <v>15.1097164991442</v>
      </c>
    </row>
    <row r="57">
      <c r="A57" t="n">
        <v>2023</v>
      </c>
      <c r="B57" t="inlineStr">
        <is>
          <t>Build_IV</t>
        </is>
      </c>
      <c r="C57" t="inlineStr">
        <is>
          <t>[0.13922158783071983, 0.16374954441111042, 0.18390446003340263, 0.2244480855976146]</t>
        </is>
      </c>
      <c r="D57" t="n">
        <v>2</v>
      </c>
      <c r="E57" t="n">
        <v>-3.893190885141917</v>
      </c>
      <c r="F57" t="n">
        <v>65</v>
      </c>
      <c r="G57" t="n">
        <v>20</v>
      </c>
      <c r="H57" t="n">
        <v>15.1097164991442</v>
      </c>
    </row>
    <row r="58">
      <c r="A58" t="n">
        <v>2023</v>
      </c>
      <c r="B58" t="inlineStr">
        <is>
          <t>Build_IV</t>
        </is>
      </c>
      <c r="C58" t="inlineStr">
        <is>
          <t>[0.13922158783071983, 0.16374954441111042, 0.18390446003340263, 0.2244480855976146]</t>
        </is>
      </c>
      <c r="D58" t="n">
        <v>3</v>
      </c>
      <c r="E58" t="n">
        <v>3.870632965809718</v>
      </c>
      <c r="F58" t="n">
        <v>65</v>
      </c>
      <c r="G58" t="n">
        <v>20</v>
      </c>
      <c r="H58" t="n">
        <v>15.1097164991442</v>
      </c>
    </row>
    <row r="59">
      <c r="A59" t="n">
        <v>2023</v>
      </c>
      <c r="B59" t="inlineStr">
        <is>
          <t>Build_IV</t>
        </is>
      </c>
      <c r="C59" t="inlineStr">
        <is>
          <t>[0.13922158783071983, 0.16374954441111042, 0.18390446003340263, 0.2244480855976146]</t>
        </is>
      </c>
      <c r="D59" t="n">
        <v>4</v>
      </c>
      <c r="E59" t="n">
        <v>6.180566999509603</v>
      </c>
      <c r="F59" t="n">
        <v>66</v>
      </c>
      <c r="G59" t="n">
        <v>20</v>
      </c>
      <c r="H59" t="n">
        <v>15.1097164991442</v>
      </c>
    </row>
    <row r="60">
      <c r="A60" t="n">
        <v>2023</v>
      </c>
      <c r="B60" t="inlineStr">
        <is>
          <t>DTE</t>
        </is>
      </c>
      <c r="C60" t="inlineStr">
        <is>
          <t>[1.0, 2.0, 3.0, 4.0, 5.0]</t>
        </is>
      </c>
      <c r="D60" t="n">
        <v>1</v>
      </c>
      <c r="E60" t="n">
        <v>3.891659443628539</v>
      </c>
      <c r="F60" t="n">
        <v>68</v>
      </c>
      <c r="G60" t="n">
        <v>20</v>
      </c>
      <c r="H60" t="n">
        <v>15.1097164991442</v>
      </c>
    </row>
    <row r="61">
      <c r="A61" t="n">
        <v>2023</v>
      </c>
      <c r="B61" t="inlineStr">
        <is>
          <t>DTE</t>
        </is>
      </c>
      <c r="C61" t="inlineStr">
        <is>
          <t>[1.0, 2.0, 3.0, 4.0, 5.0]</t>
        </is>
      </c>
      <c r="D61" t="n">
        <v>2</v>
      </c>
      <c r="E61" t="n">
        <v>1.191748904325402</v>
      </c>
      <c r="F61" t="n">
        <v>69</v>
      </c>
      <c r="G61" t="n">
        <v>20</v>
      </c>
      <c r="H61" t="n">
        <v>15.1097164991442</v>
      </c>
    </row>
    <row r="62">
      <c r="A62" t="n">
        <v>2023</v>
      </c>
      <c r="B62" t="inlineStr">
        <is>
          <t>DTE</t>
        </is>
      </c>
      <c r="C62" t="inlineStr">
        <is>
          <t>[1.0, 2.0, 3.0, 4.0, 5.0]</t>
        </is>
      </c>
      <c r="D62" t="n">
        <v>3</v>
      </c>
      <c r="E62" t="n">
        <v>-0.8086237673564889</v>
      </c>
      <c r="F62" t="n">
        <v>78</v>
      </c>
      <c r="G62" t="n">
        <v>20</v>
      </c>
      <c r="H62" t="n">
        <v>15.1097164991442</v>
      </c>
    </row>
    <row r="63">
      <c r="A63" t="n">
        <v>2023</v>
      </c>
      <c r="B63" t="inlineStr">
        <is>
          <t>DTE</t>
        </is>
      </c>
      <c r="C63" t="inlineStr">
        <is>
          <t>[1.0, 2.0, 3.0, 4.0, 5.0]</t>
        </is>
      </c>
      <c r="D63" t="n">
        <v>4</v>
      </c>
      <c r="E63" t="n">
        <v>-4.370495136076465</v>
      </c>
      <c r="F63" t="n">
        <v>59</v>
      </c>
      <c r="G63" t="n">
        <v>20</v>
      </c>
      <c r="H63" t="n">
        <v>15.1097164991442</v>
      </c>
    </row>
    <row r="64">
      <c r="A64" t="n">
        <v>2023</v>
      </c>
      <c r="B64" t="inlineStr">
        <is>
          <t>DTE</t>
        </is>
      </c>
      <c r="C64" t="inlineStr">
        <is>
          <t>[1.0, 2.0, 3.0, 4.0, 5.0]</t>
        </is>
      </c>
      <c r="D64" t="n">
        <v>5</v>
      </c>
      <c r="E64" t="n">
        <v>-0.329006007853359</v>
      </c>
      <c r="F64" t="n">
        <v>53</v>
      </c>
      <c r="G64" t="n">
        <v>20</v>
      </c>
      <c r="H64" t="n">
        <v>15.1097164991442</v>
      </c>
    </row>
    <row r="65">
      <c r="A65" t="n">
        <v>2023</v>
      </c>
      <c r="B65" t="inlineStr">
        <is>
          <t>Norm_OG</t>
        </is>
      </c>
      <c r="C65" t="inlineStr">
        <is>
          <t>[-0.4587482007052611, -0.1399870451708332, 0.12328487178900198, 0.3912331747979358]</t>
        </is>
      </c>
      <c r="D65" t="n">
        <v>0</v>
      </c>
      <c r="E65" t="n">
        <v>1.242176113170425</v>
      </c>
      <c r="F65" t="n">
        <v>66</v>
      </c>
      <c r="G65" t="n">
        <v>20</v>
      </c>
      <c r="H65" t="n">
        <v>15.1097164991442</v>
      </c>
    </row>
    <row r="66">
      <c r="A66" t="n">
        <v>2023</v>
      </c>
      <c r="B66" t="inlineStr">
        <is>
          <t>Norm_OG</t>
        </is>
      </c>
      <c r="C66" t="inlineStr">
        <is>
          <t>[-0.4587482007052611, -0.1399870451708332, 0.12328487178900198, 0.3912331747979358]</t>
        </is>
      </c>
      <c r="D66" t="n">
        <v>1</v>
      </c>
      <c r="E66" t="n">
        <v>-0.3365344806590082</v>
      </c>
      <c r="F66" t="n">
        <v>65</v>
      </c>
      <c r="G66" t="n">
        <v>20</v>
      </c>
      <c r="H66" t="n">
        <v>15.1097164991442</v>
      </c>
    </row>
    <row r="67">
      <c r="A67" t="n">
        <v>2023</v>
      </c>
      <c r="B67" t="inlineStr">
        <is>
          <t>Norm_OG</t>
        </is>
      </c>
      <c r="C67" t="inlineStr">
        <is>
          <t>[-0.4587482007052611, -0.1399870451708332, 0.12328487178900198, 0.3912331747979358]</t>
        </is>
      </c>
      <c r="D67" t="n">
        <v>2</v>
      </c>
      <c r="E67" t="n">
        <v>4.868052922561943</v>
      </c>
      <c r="F67" t="n">
        <v>65</v>
      </c>
      <c r="G67" t="n">
        <v>20</v>
      </c>
      <c r="H67" t="n">
        <v>15.1097164991442</v>
      </c>
    </row>
    <row r="68">
      <c r="A68" t="n">
        <v>2023</v>
      </c>
      <c r="B68" t="inlineStr">
        <is>
          <t>Norm_OG</t>
        </is>
      </c>
      <c r="C68" t="inlineStr">
        <is>
          <t>[-0.4587482007052611, -0.1399870451708332, 0.12328487178900198, 0.3912331747979358]</t>
        </is>
      </c>
      <c r="D68" t="n">
        <v>3</v>
      </c>
      <c r="E68" t="n">
        <v>-3.731307645063622</v>
      </c>
      <c r="F68" t="n">
        <v>65</v>
      </c>
      <c r="G68" t="n">
        <v>20</v>
      </c>
      <c r="H68" t="n">
        <v>15.1097164991442</v>
      </c>
    </row>
    <row r="69">
      <c r="A69" t="n">
        <v>2023</v>
      </c>
      <c r="B69" t="inlineStr">
        <is>
          <t>Norm_OG</t>
        </is>
      </c>
      <c r="C69" t="inlineStr">
        <is>
          <t>[-0.4587482007052611, -0.1399870451708332, 0.12328487178900198, 0.3912331747979358]</t>
        </is>
      </c>
      <c r="D69" t="n">
        <v>4</v>
      </c>
      <c r="E69" t="n">
        <v>-2.033082133302301</v>
      </c>
      <c r="F69" t="n">
        <v>66</v>
      </c>
      <c r="G69" t="n">
        <v>20</v>
      </c>
      <c r="H69" t="n">
        <v>15.1097164991442</v>
      </c>
    </row>
    <row r="70">
      <c r="A70" t="n">
        <v>2023</v>
      </c>
      <c r="B70" t="inlineStr">
        <is>
          <t>Adj_IV_Chg</t>
        </is>
      </c>
      <c r="C70" t="inlineStr">
        <is>
          <t>[-0.008901965157447336, -0.004573942534689235, -0.000544104991394149, 0.004389083203553832]</t>
        </is>
      </c>
      <c r="D70" t="n">
        <v>0</v>
      </c>
      <c r="E70" t="n">
        <v>5.109601480239494</v>
      </c>
      <c r="F70" t="n">
        <v>66</v>
      </c>
      <c r="G70" t="n">
        <v>20</v>
      </c>
      <c r="H70" t="n">
        <v>15.1097164991442</v>
      </c>
    </row>
    <row r="71">
      <c r="A71" t="n">
        <v>2023</v>
      </c>
      <c r="B71" t="inlineStr">
        <is>
          <t>Adj_IV_Chg</t>
        </is>
      </c>
      <c r="C71" t="inlineStr">
        <is>
          <t>[-0.008901965157447336, -0.004573942534689235, -0.000544104991394149, 0.004389083203553832]</t>
        </is>
      </c>
      <c r="D71" t="n">
        <v>1</v>
      </c>
      <c r="E71" t="n">
        <v>0.06554239974517545</v>
      </c>
      <c r="F71" t="n">
        <v>65</v>
      </c>
      <c r="G71" t="n">
        <v>20</v>
      </c>
      <c r="H71" t="n">
        <v>15.1097164991442</v>
      </c>
    </row>
    <row r="72">
      <c r="A72" t="n">
        <v>2023</v>
      </c>
      <c r="B72" t="inlineStr">
        <is>
          <t>Adj_IV_Chg</t>
        </is>
      </c>
      <c r="C72" t="inlineStr">
        <is>
          <t>[-0.008901965157447336, -0.004573942534689235, -0.000544104991394149, 0.004389083203553832]</t>
        </is>
      </c>
      <c r="D72" t="n">
        <v>2</v>
      </c>
      <c r="E72" t="n">
        <v>-0.5345425016111542</v>
      </c>
      <c r="F72" t="n">
        <v>65</v>
      </c>
      <c r="G72" t="n">
        <v>20</v>
      </c>
      <c r="H72" t="n">
        <v>15.1097164991442</v>
      </c>
    </row>
    <row r="73">
      <c r="A73" t="n">
        <v>2023</v>
      </c>
      <c r="B73" t="inlineStr">
        <is>
          <t>Adj_IV_Chg</t>
        </is>
      </c>
      <c r="C73" t="inlineStr">
        <is>
          <t>[-0.008901965157447336, -0.004573942534689235, -0.000544104991394149, 0.004389083203553832]</t>
        </is>
      </c>
      <c r="D73" t="n">
        <v>3</v>
      </c>
      <c r="E73" t="n">
        <v>-4.721841760169833</v>
      </c>
      <c r="F73" t="n">
        <v>65</v>
      </c>
      <c r="G73" t="n">
        <v>20</v>
      </c>
      <c r="H73" t="n">
        <v>15.1097164991442</v>
      </c>
    </row>
    <row r="74">
      <c r="A74" t="n">
        <v>2023</v>
      </c>
      <c r="B74" t="inlineStr">
        <is>
          <t>Adj_IV_Chg</t>
        </is>
      </c>
      <c r="C74" t="inlineStr">
        <is>
          <t>[-0.008901965157447336, -0.004573942534689235, -0.000544104991394149, 0.004389083203553832]</t>
        </is>
      </c>
      <c r="D74" t="n">
        <v>4</v>
      </c>
      <c r="E74" t="n">
        <v>0.02088175549357844</v>
      </c>
      <c r="F74" t="n">
        <v>66</v>
      </c>
      <c r="G74" t="n">
        <v>20</v>
      </c>
      <c r="H74" t="n">
        <v>15.1097164991442</v>
      </c>
    </row>
    <row r="75">
      <c r="A75" t="n">
        <v>2023</v>
      </c>
      <c r="B75" t="inlineStr">
        <is>
          <t>Fixed_IDV</t>
        </is>
      </c>
      <c r="C75" t="inlineStr">
        <is>
          <t>[0.12605400000000003, 0.152046, 0.18031, 0.212532]</t>
        </is>
      </c>
      <c r="D75" t="n">
        <v>0</v>
      </c>
      <c r="E75" t="n">
        <v>-3.821571045330522</v>
      </c>
      <c r="F75" t="n">
        <v>66</v>
      </c>
      <c r="G75" t="n">
        <v>20</v>
      </c>
      <c r="H75" t="n">
        <v>15.1097164991442</v>
      </c>
    </row>
    <row r="76">
      <c r="A76" t="n">
        <v>2023</v>
      </c>
      <c r="B76" t="inlineStr">
        <is>
          <t>Fixed_IDV</t>
        </is>
      </c>
      <c r="C76" t="inlineStr">
        <is>
          <t>[0.12605400000000003, 0.152046, 0.18031, 0.212532]</t>
        </is>
      </c>
      <c r="D76" t="n">
        <v>1</v>
      </c>
      <c r="E76" t="n">
        <v>-5.461436886045492</v>
      </c>
      <c r="F76" t="n">
        <v>65</v>
      </c>
      <c r="G76" t="n">
        <v>20</v>
      </c>
      <c r="H76" t="n">
        <v>15.1097164991442</v>
      </c>
    </row>
    <row r="77">
      <c r="A77" t="n">
        <v>2023</v>
      </c>
      <c r="B77" t="inlineStr">
        <is>
          <t>Fixed_IDV</t>
        </is>
      </c>
      <c r="C77" t="inlineStr">
        <is>
          <t>[0.12605400000000003, 0.152046, 0.18031, 0.212532]</t>
        </is>
      </c>
      <c r="D77" t="n">
        <v>2</v>
      </c>
      <c r="E77" t="n">
        <v>-4.717182455421839</v>
      </c>
      <c r="F77" t="n">
        <v>65</v>
      </c>
      <c r="G77" t="n">
        <v>20</v>
      </c>
      <c r="H77" t="n">
        <v>15.1097164991442</v>
      </c>
    </row>
    <row r="78">
      <c r="A78" t="n">
        <v>2023</v>
      </c>
      <c r="B78" t="inlineStr">
        <is>
          <t>Fixed_IDV</t>
        </is>
      </c>
      <c r="C78" t="inlineStr">
        <is>
          <t>[0.12605400000000003, 0.152046, 0.18031, 0.212532]</t>
        </is>
      </c>
      <c r="D78" t="n">
        <v>3</v>
      </c>
      <c r="E78" t="n">
        <v>5.176893211317605</v>
      </c>
      <c r="F78" t="n">
        <v>65</v>
      </c>
      <c r="G78" t="n">
        <v>20</v>
      </c>
      <c r="H78" t="n">
        <v>15.1097164991442</v>
      </c>
    </row>
    <row r="79">
      <c r="A79" t="n">
        <v>2023</v>
      </c>
      <c r="B79" t="inlineStr">
        <is>
          <t>Fixed_IDV</t>
        </is>
      </c>
      <c r="C79" t="inlineStr">
        <is>
          <t>[0.12605400000000003, 0.152046, 0.18031, 0.212532]</t>
        </is>
      </c>
      <c r="D79" t="n">
        <v>4</v>
      </c>
      <c r="E79" t="n">
        <v>8.765137569315716</v>
      </c>
      <c r="F79" t="n">
        <v>66</v>
      </c>
      <c r="G79" t="n">
        <v>20</v>
      </c>
      <c r="H79" t="n">
        <v>15.1097164991442</v>
      </c>
    </row>
    <row r="80">
      <c r="A80" t="n">
        <v>2024</v>
      </c>
      <c r="B80" t="inlineStr">
        <is>
          <t>Table</t>
        </is>
      </c>
      <c r="C80" t="inlineStr">
        <is>
          <t>[0.0, 1.0, 2.0, 3.0]</t>
        </is>
      </c>
      <c r="D80" t="n">
        <v>0</v>
      </c>
      <c r="E80" t="n">
        <v>10.56521020468089</v>
      </c>
      <c r="F80" t="n">
        <v>113</v>
      </c>
      <c r="G80" t="n">
        <v>20</v>
      </c>
      <c r="H80" t="n">
        <v>14.75707674708086</v>
      </c>
    </row>
    <row r="81">
      <c r="A81" t="n">
        <v>2024</v>
      </c>
      <c r="B81" t="inlineStr">
        <is>
          <t>Table</t>
        </is>
      </c>
      <c r="C81" t="inlineStr">
        <is>
          <t>[0.0, 1.0, 2.0, 3.0]</t>
        </is>
      </c>
      <c r="D81" t="n">
        <v>1</v>
      </c>
      <c r="E81" t="n">
        <v>-3.119521436054618</v>
      </c>
      <c r="F81" t="n">
        <v>161</v>
      </c>
      <c r="G81" t="n">
        <v>20</v>
      </c>
      <c r="H81" t="n">
        <v>14.75707674708086</v>
      </c>
    </row>
    <row r="82">
      <c r="A82" t="n">
        <v>2024</v>
      </c>
      <c r="B82" t="inlineStr">
        <is>
          <t>Table</t>
        </is>
      </c>
      <c r="C82" t="inlineStr">
        <is>
          <t>[0.0, 1.0, 2.0, 3.0]</t>
        </is>
      </c>
      <c r="D82" t="n">
        <v>2</v>
      </c>
      <c r="E82" t="n">
        <v>-3.74767778847499</v>
      </c>
      <c r="F82" t="n">
        <v>96</v>
      </c>
      <c r="G82" t="n">
        <v>20</v>
      </c>
      <c r="H82" t="n">
        <v>14.75707674708086</v>
      </c>
    </row>
    <row r="83">
      <c r="A83" t="n">
        <v>2024</v>
      </c>
      <c r="B83" t="inlineStr">
        <is>
          <t>Table</t>
        </is>
      </c>
      <c r="C83" t="inlineStr">
        <is>
          <t>[0.0, 1.0, 2.0, 3.0]</t>
        </is>
      </c>
      <c r="D83" t="n">
        <v>3</v>
      </c>
      <c r="E83" t="n">
        <v>-7.656772713841011</v>
      </c>
      <c r="F83" t="n">
        <v>33</v>
      </c>
      <c r="G83" t="n">
        <v>20</v>
      </c>
      <c r="H83" t="n">
        <v>14.75707674708086</v>
      </c>
    </row>
    <row r="84">
      <c r="A84" t="n">
        <v>2024</v>
      </c>
      <c r="B84" t="inlineStr">
        <is>
          <t>IV_Ratio</t>
        </is>
      </c>
      <c r="C84" t="inlineStr">
        <is>
          <t>[0.955810019536018, 1.0620302309088994, 1.1278888333690897, 1.2400546796300846]</t>
        </is>
      </c>
      <c r="D84" t="n">
        <v>0</v>
      </c>
      <c r="E84" t="n">
        <v>6.300457999740707</v>
      </c>
      <c r="F84" t="n">
        <v>81</v>
      </c>
      <c r="G84" t="n">
        <v>20</v>
      </c>
      <c r="H84" t="n">
        <v>14.75707674708086</v>
      </c>
    </row>
    <row r="85">
      <c r="A85" t="n">
        <v>2024</v>
      </c>
      <c r="B85" t="inlineStr">
        <is>
          <t>IV_Ratio</t>
        </is>
      </c>
      <c r="C85" t="inlineStr">
        <is>
          <t>[0.955810019536018, 1.0620302309088994, 1.1278888333690897, 1.2400546796300846]</t>
        </is>
      </c>
      <c r="D85" t="n">
        <v>1</v>
      </c>
      <c r="E85" t="n">
        <v>1.156359781362273</v>
      </c>
      <c r="F85" t="n">
        <v>80</v>
      </c>
      <c r="G85" t="n">
        <v>20</v>
      </c>
      <c r="H85" t="n">
        <v>14.75707674708086</v>
      </c>
    </row>
    <row r="86">
      <c r="A86" t="n">
        <v>2024</v>
      </c>
      <c r="B86" t="inlineStr">
        <is>
          <t>IV_Ratio</t>
        </is>
      </c>
      <c r="C86" t="inlineStr">
        <is>
          <t>[0.955810019536018, 1.0620302309088994, 1.1278888333690897, 1.2400546796300846]</t>
        </is>
      </c>
      <c r="D86" t="n">
        <v>2</v>
      </c>
      <c r="E86" t="n">
        <v>0.3744360913737886</v>
      </c>
      <c r="F86" t="n">
        <v>81</v>
      </c>
      <c r="G86" t="n">
        <v>20</v>
      </c>
      <c r="H86" t="n">
        <v>14.75707674708086</v>
      </c>
    </row>
    <row r="87">
      <c r="A87" t="n">
        <v>2024</v>
      </c>
      <c r="B87" t="inlineStr">
        <is>
          <t>IV_Ratio</t>
        </is>
      </c>
      <c r="C87" t="inlineStr">
        <is>
          <t>[0.955810019536018, 1.0620302309088994, 1.1278888333690897, 1.2400546796300846]</t>
        </is>
      </c>
      <c r="D87" t="n">
        <v>3</v>
      </c>
      <c r="E87" t="n">
        <v>-4.424644007716051</v>
      </c>
      <c r="F87" t="n">
        <v>80</v>
      </c>
      <c r="G87" t="n">
        <v>20</v>
      </c>
      <c r="H87" t="n">
        <v>14.75707674708086</v>
      </c>
    </row>
    <row r="88">
      <c r="A88" t="n">
        <v>2024</v>
      </c>
      <c r="B88" t="inlineStr">
        <is>
          <t>IV_Ratio</t>
        </is>
      </c>
      <c r="C88" t="inlineStr">
        <is>
          <t>[0.955810019536018, 1.0620302309088994, 1.1278888333690897, 1.2400546796300846]</t>
        </is>
      </c>
      <c r="D88" t="n">
        <v>4</v>
      </c>
      <c r="E88" t="n">
        <v>-3.438969114526595</v>
      </c>
      <c r="F88" t="n">
        <v>81</v>
      </c>
      <c r="G88" t="n">
        <v>20</v>
      </c>
      <c r="H88" t="n">
        <v>14.75707674708086</v>
      </c>
    </row>
    <row r="89">
      <c r="A89" t="n">
        <v>2024</v>
      </c>
      <c r="B89" t="inlineStr">
        <is>
          <t>Str_Ratio</t>
        </is>
      </c>
      <c r="C89" t="inlineStr">
        <is>
          <t>[0.9957315715000512, 1.0409513964376806, 1.0721154752108941, 1.1319450870477583]</t>
        </is>
      </c>
      <c r="D89" t="n">
        <v>0</v>
      </c>
      <c r="E89" t="n">
        <v>-1.274369133326671</v>
      </c>
      <c r="F89" t="n">
        <v>81</v>
      </c>
      <c r="G89" t="n">
        <v>20</v>
      </c>
      <c r="H89" t="n">
        <v>14.75707674708086</v>
      </c>
    </row>
    <row r="90">
      <c r="A90" t="n">
        <v>2024</v>
      </c>
      <c r="B90" t="inlineStr">
        <is>
          <t>Str_Ratio</t>
        </is>
      </c>
      <c r="C90" t="inlineStr">
        <is>
          <t>[0.9957315715000512, 1.0409513964376806, 1.0721154752108941, 1.1319450870477583]</t>
        </is>
      </c>
      <c r="D90" t="n">
        <v>1</v>
      </c>
      <c r="E90" t="n">
        <v>-0.5934858845379779</v>
      </c>
      <c r="F90" t="n">
        <v>80</v>
      </c>
      <c r="G90" t="n">
        <v>20</v>
      </c>
      <c r="H90" t="n">
        <v>14.75707674708086</v>
      </c>
    </row>
    <row r="91">
      <c r="A91" t="n">
        <v>2024</v>
      </c>
      <c r="B91" t="inlineStr">
        <is>
          <t>Str_Ratio</t>
        </is>
      </c>
      <c r="C91" t="inlineStr">
        <is>
          <t>[0.9957315715000512, 1.0409513964376806, 1.0721154752108941, 1.1319450870477583]</t>
        </is>
      </c>
      <c r="D91" t="n">
        <v>2</v>
      </c>
      <c r="E91" t="n">
        <v>2.611101054535295</v>
      </c>
      <c r="F91" t="n">
        <v>81</v>
      </c>
      <c r="G91" t="n">
        <v>20</v>
      </c>
      <c r="H91" t="n">
        <v>14.75707674708086</v>
      </c>
    </row>
    <row r="92">
      <c r="A92" t="n">
        <v>2024</v>
      </c>
      <c r="B92" t="inlineStr">
        <is>
          <t>Str_Ratio</t>
        </is>
      </c>
      <c r="C92" t="inlineStr">
        <is>
          <t>[0.9957315715000512, 1.0409513964376806, 1.0721154752108941, 1.1319450870477583]</t>
        </is>
      </c>
      <c r="D92" t="n">
        <v>3</v>
      </c>
      <c r="E92" t="n">
        <v>-1.235224550052891</v>
      </c>
      <c r="F92" t="n">
        <v>80</v>
      </c>
      <c r="G92" t="n">
        <v>20</v>
      </c>
      <c r="H92" t="n">
        <v>14.75707674708086</v>
      </c>
    </row>
    <row r="93">
      <c r="A93" t="n">
        <v>2024</v>
      </c>
      <c r="B93" t="inlineStr">
        <is>
          <t>Str_Ratio</t>
        </is>
      </c>
      <c r="C93" t="inlineStr">
        <is>
          <t>[0.9957315715000512, 1.0409513964376806, 1.0721154752108941, 1.1319450870477583]</t>
        </is>
      </c>
      <c r="D93" t="n">
        <v>4</v>
      </c>
      <c r="E93" t="n">
        <v>0.4738724694754097</v>
      </c>
      <c r="F93" t="n">
        <v>81</v>
      </c>
      <c r="G93" t="n">
        <v>20</v>
      </c>
      <c r="H93" t="n">
        <v>14.75707674708086</v>
      </c>
    </row>
    <row r="94">
      <c r="A94" t="n">
        <v>2024</v>
      </c>
      <c r="B94" t="inlineStr">
        <is>
          <t>Build_IV</t>
        </is>
      </c>
      <c r="C94" t="inlineStr">
        <is>
          <t>[0.12931548975395643, 0.15136923784480333, 0.17444469858583586, 0.21623869232586715]</t>
        </is>
      </c>
      <c r="D94" t="n">
        <v>0</v>
      </c>
      <c r="E94" t="n">
        <v>-4.028727947489553</v>
      </c>
      <c r="F94" t="n">
        <v>81</v>
      </c>
      <c r="G94" t="n">
        <v>20</v>
      </c>
      <c r="H94" t="n">
        <v>14.75707674708086</v>
      </c>
    </row>
    <row r="95">
      <c r="A95" t="n">
        <v>2024</v>
      </c>
      <c r="B95" t="inlineStr">
        <is>
          <t>Build_IV</t>
        </is>
      </c>
      <c r="C95" t="inlineStr">
        <is>
          <t>[0.12931548975395643, 0.15136923784480333, 0.17444469858583586, 0.21623869232586715]</t>
        </is>
      </c>
      <c r="D95" t="n">
        <v>1</v>
      </c>
      <c r="E95" t="n">
        <v>-2.714058758466317</v>
      </c>
      <c r="F95" t="n">
        <v>80</v>
      </c>
      <c r="G95" t="n">
        <v>20</v>
      </c>
      <c r="H95" t="n">
        <v>14.75707674708086</v>
      </c>
    </row>
    <row r="96">
      <c r="A96" t="n">
        <v>2024</v>
      </c>
      <c r="B96" t="inlineStr">
        <is>
          <t>Build_IV</t>
        </is>
      </c>
      <c r="C96" t="inlineStr">
        <is>
          <t>[0.12931548975395643, 0.15136923784480333, 0.17444469858583586, 0.21623869232586715]</t>
        </is>
      </c>
      <c r="D96" t="n">
        <v>2</v>
      </c>
      <c r="E96" t="n">
        <v>-0.5350153651549507</v>
      </c>
      <c r="F96" t="n">
        <v>81</v>
      </c>
      <c r="G96" t="n">
        <v>20</v>
      </c>
      <c r="H96" t="n">
        <v>14.75707674708086</v>
      </c>
    </row>
    <row r="97">
      <c r="A97" t="n">
        <v>2024</v>
      </c>
      <c r="B97" t="inlineStr">
        <is>
          <t>Build_IV</t>
        </is>
      </c>
      <c r="C97" t="inlineStr">
        <is>
          <t>[0.12931548975395643, 0.15136923784480333, 0.17444469858583586, 0.21623869232586715]</t>
        </is>
      </c>
      <c r="D97" t="n">
        <v>3</v>
      </c>
      <c r="E97" t="n">
        <v>3.238339843433932</v>
      </c>
      <c r="F97" t="n">
        <v>80</v>
      </c>
      <c r="G97" t="n">
        <v>20</v>
      </c>
      <c r="H97" t="n">
        <v>14.75707674708086</v>
      </c>
    </row>
    <row r="98">
      <c r="A98" t="n">
        <v>2024</v>
      </c>
      <c r="B98" t="inlineStr">
        <is>
          <t>Build_IV</t>
        </is>
      </c>
      <c r="C98" t="inlineStr">
        <is>
          <t>[0.12931548975395643, 0.15136923784480333, 0.17444469858583586, 0.21623869232586715]</t>
        </is>
      </c>
      <c r="D98" t="n">
        <v>4</v>
      </c>
      <c r="E98" t="n">
        <v>4.044653129508254</v>
      </c>
      <c r="F98" t="n">
        <v>81</v>
      </c>
      <c r="G98" t="n">
        <v>20</v>
      </c>
      <c r="H98" t="n">
        <v>14.75707674708086</v>
      </c>
    </row>
    <row r="99">
      <c r="A99" t="n">
        <v>2024</v>
      </c>
      <c r="B99" t="inlineStr">
        <is>
          <t>DTE</t>
        </is>
      </c>
      <c r="C99" t="inlineStr">
        <is>
          <t>[1.0, 2.0, 3.0, 4.0, 5.0]</t>
        </is>
      </c>
      <c r="D99" t="n">
        <v>1</v>
      </c>
      <c r="E99" t="n">
        <v>4.150883124197845</v>
      </c>
      <c r="F99" t="n">
        <v>79</v>
      </c>
      <c r="G99" t="n">
        <v>20</v>
      </c>
      <c r="H99" t="n">
        <v>14.75707674708086</v>
      </c>
    </row>
    <row r="100">
      <c r="A100" t="n">
        <v>2024</v>
      </c>
      <c r="B100" t="inlineStr">
        <is>
          <t>DTE</t>
        </is>
      </c>
      <c r="C100" t="inlineStr">
        <is>
          <t>[1.0, 2.0, 3.0, 4.0, 5.0]</t>
        </is>
      </c>
      <c r="D100" t="n">
        <v>2</v>
      </c>
      <c r="E100" t="n">
        <v>0.3830410728135212</v>
      </c>
      <c r="F100" t="n">
        <v>86</v>
      </c>
      <c r="G100" t="n">
        <v>20</v>
      </c>
      <c r="H100" t="n">
        <v>14.75707674708086</v>
      </c>
    </row>
    <row r="101">
      <c r="A101" t="n">
        <v>2024</v>
      </c>
      <c r="B101" t="inlineStr">
        <is>
          <t>DTE</t>
        </is>
      </c>
      <c r="C101" t="inlineStr">
        <is>
          <t>[1.0, 2.0, 3.0, 4.0, 5.0]</t>
        </is>
      </c>
      <c r="D101" t="n">
        <v>3</v>
      </c>
      <c r="E101" t="n">
        <v>-0.7407392496316813</v>
      </c>
      <c r="F101" t="n">
        <v>105</v>
      </c>
      <c r="G101" t="n">
        <v>20</v>
      </c>
      <c r="H101" t="n">
        <v>14.75707674708086</v>
      </c>
    </row>
    <row r="102">
      <c r="A102" t="n">
        <v>2024</v>
      </c>
      <c r="B102" t="inlineStr">
        <is>
          <t>DTE</t>
        </is>
      </c>
      <c r="C102" t="inlineStr">
        <is>
          <t>[1.0, 2.0, 3.0, 4.0, 5.0]</t>
        </is>
      </c>
      <c r="D102" t="n">
        <v>4</v>
      </c>
      <c r="E102" t="n">
        <v>-4.374401086843577</v>
      </c>
      <c r="F102" t="n">
        <v>71</v>
      </c>
      <c r="G102" t="n">
        <v>20</v>
      </c>
      <c r="H102" t="n">
        <v>14.75707674708086</v>
      </c>
    </row>
    <row r="103">
      <c r="A103" t="n">
        <v>2024</v>
      </c>
      <c r="B103" t="inlineStr">
        <is>
          <t>DTE</t>
        </is>
      </c>
      <c r="C103" t="inlineStr">
        <is>
          <t>[1.0, 2.0, 3.0, 4.0, 5.0]</t>
        </is>
      </c>
      <c r="D103" t="n">
        <v>5</v>
      </c>
      <c r="E103" t="n">
        <v>0.4771112450354462</v>
      </c>
      <c r="F103" t="n">
        <v>62</v>
      </c>
      <c r="G103" t="n">
        <v>20</v>
      </c>
      <c r="H103" t="n">
        <v>14.75707674708086</v>
      </c>
    </row>
    <row r="104">
      <c r="A104" t="n">
        <v>2024</v>
      </c>
      <c r="B104" t="inlineStr">
        <is>
          <t>Norm_OG</t>
        </is>
      </c>
      <c r="C104" t="inlineStr">
        <is>
          <t>[-0.4445420550492077, -0.14158480115974406, 0.1165156015281865, 0.3800212789501788]</t>
        </is>
      </c>
      <c r="D104" t="n">
        <v>0</v>
      </c>
      <c r="E104" t="n">
        <v>0.8008991422613729</v>
      </c>
      <c r="F104" t="n">
        <v>81</v>
      </c>
      <c r="G104" t="n">
        <v>20</v>
      </c>
      <c r="H104" t="n">
        <v>14.75707674708086</v>
      </c>
    </row>
    <row r="105">
      <c r="A105" t="n">
        <v>2024</v>
      </c>
      <c r="B105" t="inlineStr">
        <is>
          <t>Norm_OG</t>
        </is>
      </c>
      <c r="C105" t="inlineStr">
        <is>
          <t>[-0.4445420550492077, -0.14158480115974406, 0.1165156015281865, 0.3800212789501788]</t>
        </is>
      </c>
      <c r="D105" t="n">
        <v>1</v>
      </c>
      <c r="E105" t="n">
        <v>-0.3738986394100096</v>
      </c>
      <c r="F105" t="n">
        <v>80</v>
      </c>
      <c r="G105" t="n">
        <v>20</v>
      </c>
      <c r="H105" t="n">
        <v>14.75707674708086</v>
      </c>
    </row>
    <row r="106">
      <c r="A106" t="n">
        <v>2024</v>
      </c>
      <c r="B106" t="inlineStr">
        <is>
          <t>Norm_OG</t>
        </is>
      </c>
      <c r="C106" t="inlineStr">
        <is>
          <t>[-0.4445420550492077, -0.14158480115974406, 0.1165156015281865, 0.3800212789501788]</t>
        </is>
      </c>
      <c r="D106" t="n">
        <v>2</v>
      </c>
      <c r="E106" t="n">
        <v>3.996649890106205</v>
      </c>
      <c r="F106" t="n">
        <v>81</v>
      </c>
      <c r="G106" t="n">
        <v>20</v>
      </c>
      <c r="H106" t="n">
        <v>14.75707674708086</v>
      </c>
    </row>
    <row r="107">
      <c r="A107" t="n">
        <v>2024</v>
      </c>
      <c r="B107" t="inlineStr">
        <is>
          <t>Norm_OG</t>
        </is>
      </c>
      <c r="C107" t="inlineStr">
        <is>
          <t>[-0.4445420550492077, -0.14158480115974406, 0.1165156015281865, 0.3800212789501788]</t>
        </is>
      </c>
      <c r="D107" t="n">
        <v>3</v>
      </c>
      <c r="E107" t="n">
        <v>-1.413309662749738</v>
      </c>
      <c r="F107" t="n">
        <v>80</v>
      </c>
      <c r="G107" t="n">
        <v>20</v>
      </c>
      <c r="H107" t="n">
        <v>14.75707674708086</v>
      </c>
    </row>
    <row r="108">
      <c r="A108" t="n">
        <v>2024</v>
      </c>
      <c r="B108" t="inlineStr">
        <is>
          <t>Norm_OG</t>
        </is>
      </c>
      <c r="C108" t="inlineStr">
        <is>
          <t>[-0.4445420550492077, -0.14158480115974406, 0.1165156015281865, 0.3800212789501788]</t>
        </is>
      </c>
      <c r="D108" t="n">
        <v>4</v>
      </c>
      <c r="E108" t="n">
        <v>-3.028035861912378</v>
      </c>
      <c r="F108" t="n">
        <v>81</v>
      </c>
      <c r="G108" t="n">
        <v>20</v>
      </c>
      <c r="H108" t="n">
        <v>14.75707674708086</v>
      </c>
    </row>
    <row r="109">
      <c r="A109" t="n">
        <v>2024</v>
      </c>
      <c r="B109" t="inlineStr">
        <is>
          <t>Adj_IV_Chg</t>
        </is>
      </c>
      <c r="C109" t="inlineStr">
        <is>
          <t>[-0.008125291713625445, -0.00386190601207666, -0.00019964968148962614, 0.0043634506880441196]</t>
        </is>
      </c>
      <c r="D109" t="n">
        <v>0</v>
      </c>
      <c r="E109" t="n">
        <v>7.021704245658371</v>
      </c>
      <c r="F109" t="n">
        <v>81</v>
      </c>
      <c r="G109" t="n">
        <v>20</v>
      </c>
      <c r="H109" t="n">
        <v>14.75707674708086</v>
      </c>
    </row>
    <row r="110">
      <c r="A110" t="n">
        <v>2024</v>
      </c>
      <c r="B110" t="inlineStr">
        <is>
          <t>Adj_IV_Chg</t>
        </is>
      </c>
      <c r="C110" t="inlineStr">
        <is>
          <t>[-0.008125291713625445, -0.00386190601207666, -0.00019964968148962614, 0.0043634506880441196]</t>
        </is>
      </c>
      <c r="D110" t="n">
        <v>1</v>
      </c>
      <c r="E110" t="n">
        <v>1.901455019977597</v>
      </c>
      <c r="F110" t="n">
        <v>80</v>
      </c>
      <c r="G110" t="n">
        <v>20</v>
      </c>
      <c r="H110" t="n">
        <v>14.75707674708086</v>
      </c>
    </row>
    <row r="111">
      <c r="A111" t="n">
        <v>2024</v>
      </c>
      <c r="B111" t="inlineStr">
        <is>
          <t>Adj_IV_Chg</t>
        </is>
      </c>
      <c r="C111" t="inlineStr">
        <is>
          <t>[-0.008125291713625445, -0.00386190601207666, -0.00019964968148962614, 0.0043634506880441196]</t>
        </is>
      </c>
      <c r="D111" t="n">
        <v>2</v>
      </c>
      <c r="E111" t="n">
        <v>-4.081457470849104</v>
      </c>
      <c r="F111" t="n">
        <v>81</v>
      </c>
      <c r="G111" t="n">
        <v>20</v>
      </c>
      <c r="H111" t="n">
        <v>14.75707674708086</v>
      </c>
    </row>
    <row r="112">
      <c r="A112" t="n">
        <v>2024</v>
      </c>
      <c r="B112" t="inlineStr">
        <is>
          <t>Adj_IV_Chg</t>
        </is>
      </c>
      <c r="C112" t="inlineStr">
        <is>
          <t>[-0.008125291713625445, -0.00386190601207666, -0.00019964968148962614, 0.0043634506880441196]</t>
        </is>
      </c>
      <c r="D112" t="n">
        <v>3</v>
      </c>
      <c r="E112" t="n">
        <v>-4.29674403096659</v>
      </c>
      <c r="F112" t="n">
        <v>80</v>
      </c>
      <c r="G112" t="n">
        <v>20</v>
      </c>
      <c r="H112" t="n">
        <v>14.75707674708086</v>
      </c>
    </row>
    <row r="113">
      <c r="A113" t="n">
        <v>2024</v>
      </c>
      <c r="B113" t="inlineStr">
        <is>
          <t>Adj_IV_Chg</t>
        </is>
      </c>
      <c r="C113" t="inlineStr">
        <is>
          <t>[-0.008125291713625445, -0.00386190601207666, -0.00019964968148962614, 0.0043634506880441196]</t>
        </is>
      </c>
      <c r="D113" t="n">
        <v>4</v>
      </c>
      <c r="E113" t="n">
        <v>-0.5686734966023441</v>
      </c>
      <c r="F113" t="n">
        <v>81</v>
      </c>
      <c r="G113" t="n">
        <v>20</v>
      </c>
      <c r="H113" t="n">
        <v>14.75707674708086</v>
      </c>
    </row>
    <row r="114">
      <c r="A114" t="n">
        <v>2024</v>
      </c>
      <c r="B114" t="inlineStr">
        <is>
          <t>Fixed_IDV</t>
        </is>
      </c>
      <c r="C114" t="inlineStr">
        <is>
          <t>[0.113122, 0.139258, 0.16821799999999998, 0.20782400000000004]</t>
        </is>
      </c>
      <c r="D114" t="n">
        <v>0</v>
      </c>
      <c r="E114" t="n">
        <v>-3.239011918831617</v>
      </c>
      <c r="F114" t="n">
        <v>81</v>
      </c>
      <c r="G114" t="n">
        <v>20</v>
      </c>
      <c r="H114" t="n">
        <v>14.75707674708086</v>
      </c>
    </row>
    <row r="115">
      <c r="A115" t="n">
        <v>2024</v>
      </c>
      <c r="B115" t="inlineStr">
        <is>
          <t>Fixed_IDV</t>
        </is>
      </c>
      <c r="C115" t="inlineStr">
        <is>
          <t>[0.113122, 0.139258, 0.16821799999999998, 0.20782400000000004]</t>
        </is>
      </c>
      <c r="D115" t="n">
        <v>1</v>
      </c>
      <c r="E115" t="n">
        <v>-4.614687120534112</v>
      </c>
      <c r="F115" t="n">
        <v>80</v>
      </c>
      <c r="G115" t="n">
        <v>20</v>
      </c>
      <c r="H115" t="n">
        <v>14.75707674708086</v>
      </c>
    </row>
    <row r="116">
      <c r="A116" t="n">
        <v>2024</v>
      </c>
      <c r="B116" t="inlineStr">
        <is>
          <t>Fixed_IDV</t>
        </is>
      </c>
      <c r="C116" t="inlineStr">
        <is>
          <t>[0.113122, 0.139258, 0.16821799999999998, 0.20782400000000004]</t>
        </is>
      </c>
      <c r="D116" t="n">
        <v>2</v>
      </c>
      <c r="E116" t="n">
        <v>-4.334436515525335</v>
      </c>
      <c r="F116" t="n">
        <v>81</v>
      </c>
      <c r="G116" t="n">
        <v>20</v>
      </c>
      <c r="H116" t="n">
        <v>14.75707674708086</v>
      </c>
    </row>
    <row r="117">
      <c r="A117" t="n">
        <v>2024</v>
      </c>
      <c r="B117" t="inlineStr">
        <is>
          <t>Fixed_IDV</t>
        </is>
      </c>
      <c r="C117" t="inlineStr">
        <is>
          <t>[0.113122, 0.139258, 0.16821799999999998, 0.20782400000000004]</t>
        </is>
      </c>
      <c r="D117" t="n">
        <v>3</v>
      </c>
      <c r="E117" t="n">
        <v>4.393957208354671</v>
      </c>
      <c r="F117" t="n">
        <v>80</v>
      </c>
      <c r="G117" t="n">
        <v>20</v>
      </c>
      <c r="H117" t="n">
        <v>14.75707674708086</v>
      </c>
    </row>
    <row r="118">
      <c r="A118" t="n">
        <v>2024</v>
      </c>
      <c r="B118" t="inlineStr">
        <is>
          <t>Fixed_IDV</t>
        </is>
      </c>
      <c r="C118" t="inlineStr">
        <is>
          <t>[0.113122, 0.139258, 0.16821799999999998, 0.20782400000000004]</t>
        </is>
      </c>
      <c r="D118" t="n">
        <v>4</v>
      </c>
      <c r="E118" t="n">
        <v>7.791992901861351</v>
      </c>
      <c r="F118" t="n">
        <v>81</v>
      </c>
      <c r="G118" t="n">
        <v>20</v>
      </c>
      <c r="H118" t="n">
        <v>14.75707674708086</v>
      </c>
    </row>
    <row r="119">
      <c r="A119" t="n">
        <v>2025</v>
      </c>
      <c r="B119" t="inlineStr">
        <is>
          <t>Table</t>
        </is>
      </c>
      <c r="C119" t="inlineStr">
        <is>
          <t>[0.0, 1.0, 2.0, 3.0]</t>
        </is>
      </c>
      <c r="D119" t="n">
        <v>0</v>
      </c>
      <c r="E119" t="n">
        <v>10.23403773089766</v>
      </c>
      <c r="F119" t="n">
        <v>155</v>
      </c>
      <c r="G119" t="n">
        <v>20</v>
      </c>
      <c r="H119" t="n">
        <v>13.96829473678001</v>
      </c>
    </row>
    <row r="120">
      <c r="A120" t="n">
        <v>2025</v>
      </c>
      <c r="B120" t="inlineStr">
        <is>
          <t>Table</t>
        </is>
      </c>
      <c r="C120" t="inlineStr">
        <is>
          <t>[0.0, 1.0, 2.0, 3.0]</t>
        </is>
      </c>
      <c r="D120" t="n">
        <v>1</v>
      </c>
      <c r="E120" t="n">
        <v>-1.820848625388</v>
      </c>
      <c r="F120" t="n">
        <v>231</v>
      </c>
      <c r="G120" t="n">
        <v>20</v>
      </c>
      <c r="H120" t="n">
        <v>13.96829473678001</v>
      </c>
    </row>
    <row r="121">
      <c r="A121" t="n">
        <v>2025</v>
      </c>
      <c r="B121" t="inlineStr">
        <is>
          <t>Table</t>
        </is>
      </c>
      <c r="C121" t="inlineStr">
        <is>
          <t>[0.0, 1.0, 2.0, 3.0]</t>
        </is>
      </c>
      <c r="D121" t="n">
        <v>2</v>
      </c>
      <c r="E121" t="n">
        <v>-5.50802573773209</v>
      </c>
      <c r="F121" t="n">
        <v>125</v>
      </c>
      <c r="G121" t="n">
        <v>20</v>
      </c>
      <c r="H121" t="n">
        <v>13.96829473678001</v>
      </c>
    </row>
    <row r="122">
      <c r="A122" t="n">
        <v>2025</v>
      </c>
      <c r="B122" t="inlineStr">
        <is>
          <t>Table</t>
        </is>
      </c>
      <c r="C122" t="inlineStr">
        <is>
          <t>[0.0, 1.0, 2.0, 3.0]</t>
        </is>
      </c>
      <c r="D122" t="n">
        <v>3</v>
      </c>
      <c r="E122" t="n">
        <v>-7.87146861711101</v>
      </c>
      <c r="F122" t="n">
        <v>48</v>
      </c>
      <c r="G122" t="n">
        <v>20</v>
      </c>
      <c r="H122" t="n">
        <v>13.96829473678001</v>
      </c>
    </row>
    <row r="123">
      <c r="A123" t="n">
        <v>2025</v>
      </c>
      <c r="B123" t="inlineStr">
        <is>
          <t>IV_Ratio</t>
        </is>
      </c>
      <c r="C123" t="inlineStr">
        <is>
          <t>[0.9744878399764172, 1.0711298586673625, 1.1378219019463711, 1.263975755924595]</t>
        </is>
      </c>
      <c r="D123" t="n">
        <v>0</v>
      </c>
      <c r="E123" t="n">
        <v>3.827064494980823</v>
      </c>
      <c r="F123" t="n">
        <v>112</v>
      </c>
      <c r="G123" t="n">
        <v>20</v>
      </c>
      <c r="H123" t="n">
        <v>13.96829473678001</v>
      </c>
    </row>
    <row r="124">
      <c r="A124" t="n">
        <v>2025</v>
      </c>
      <c r="B124" t="inlineStr">
        <is>
          <t>IV_Ratio</t>
        </is>
      </c>
      <c r="C124" t="inlineStr">
        <is>
          <t>[0.9744878399764172, 1.0711298586673625, 1.1378219019463711, 1.263975755924595]</t>
        </is>
      </c>
      <c r="D124" t="n">
        <v>1</v>
      </c>
      <c r="E124" t="n">
        <v>1.529642760185599</v>
      </c>
      <c r="F124" t="n">
        <v>112</v>
      </c>
      <c r="G124" t="n">
        <v>20</v>
      </c>
      <c r="H124" t="n">
        <v>13.96829473678001</v>
      </c>
    </row>
    <row r="125">
      <c r="A125" t="n">
        <v>2025</v>
      </c>
      <c r="B125" t="inlineStr">
        <is>
          <t>IV_Ratio</t>
        </is>
      </c>
      <c r="C125" t="inlineStr">
        <is>
          <t>[0.9744878399764172, 1.0711298586673625, 1.1378219019463711, 1.263975755924595]</t>
        </is>
      </c>
      <c r="D125" t="n">
        <v>2</v>
      </c>
      <c r="E125" t="n">
        <v>0.7147874551497768</v>
      </c>
      <c r="F125" t="n">
        <v>111</v>
      </c>
      <c r="G125" t="n">
        <v>20</v>
      </c>
      <c r="H125" t="n">
        <v>13.96829473678001</v>
      </c>
    </row>
    <row r="126">
      <c r="A126" t="n">
        <v>2025</v>
      </c>
      <c r="B126" t="inlineStr">
        <is>
          <t>IV_Ratio</t>
        </is>
      </c>
      <c r="C126" t="inlineStr">
        <is>
          <t>[0.9744878399764172, 1.0711298586673625, 1.1378219019463711, 1.263975755924595]</t>
        </is>
      </c>
      <c r="D126" t="n">
        <v>3</v>
      </c>
      <c r="E126" t="n">
        <v>-2.777513093105858</v>
      </c>
      <c r="F126" t="n">
        <v>112</v>
      </c>
      <c r="G126" t="n">
        <v>20</v>
      </c>
      <c r="H126" t="n">
        <v>13.96829473678001</v>
      </c>
    </row>
    <row r="127">
      <c r="A127" t="n">
        <v>2025</v>
      </c>
      <c r="B127" t="inlineStr">
        <is>
          <t>IV_Ratio</t>
        </is>
      </c>
      <c r="C127" t="inlineStr">
        <is>
          <t>[0.9744878399764172, 1.0711298586673625, 1.1378219019463711, 1.263975755924595]</t>
        </is>
      </c>
      <c r="D127" t="n">
        <v>4</v>
      </c>
      <c r="E127" t="n">
        <v>-3.288566560731928</v>
      </c>
      <c r="F127" t="n">
        <v>112</v>
      </c>
      <c r="G127" t="n">
        <v>20</v>
      </c>
      <c r="H127" t="n">
        <v>13.96829473678001</v>
      </c>
    </row>
    <row r="128">
      <c r="A128" t="n">
        <v>2025</v>
      </c>
      <c r="B128" t="inlineStr">
        <is>
          <t>Str_Ratio</t>
        </is>
      </c>
      <c r="C128" t="inlineStr">
        <is>
          <t>[0.9919298736050199, 1.0381301000169327, 1.060811678172345, 1.11767052768335]</t>
        </is>
      </c>
      <c r="D128" t="n">
        <v>0</v>
      </c>
      <c r="E128" t="n">
        <v>-0.3086643900894871</v>
      </c>
      <c r="F128" t="n">
        <v>112</v>
      </c>
      <c r="G128" t="n">
        <v>20</v>
      </c>
      <c r="H128" t="n">
        <v>13.96829473678001</v>
      </c>
    </row>
    <row r="129">
      <c r="A129" t="n">
        <v>2025</v>
      </c>
      <c r="B129" t="inlineStr">
        <is>
          <t>Str_Ratio</t>
        </is>
      </c>
      <c r="C129" t="inlineStr">
        <is>
          <t>[0.9919298736050199, 1.0381301000169327, 1.060811678172345, 1.11767052768335]</t>
        </is>
      </c>
      <c r="D129" t="n">
        <v>1</v>
      </c>
      <c r="E129" t="n">
        <v>1.018152083400955</v>
      </c>
      <c r="F129" t="n">
        <v>112</v>
      </c>
      <c r="G129" t="n">
        <v>20</v>
      </c>
      <c r="H129" t="n">
        <v>13.96829473678001</v>
      </c>
    </row>
    <row r="130">
      <c r="A130" t="n">
        <v>2025</v>
      </c>
      <c r="B130" t="inlineStr">
        <is>
          <t>Str_Ratio</t>
        </is>
      </c>
      <c r="C130" t="inlineStr">
        <is>
          <t>[0.9919298736050199, 1.0381301000169327, 1.060811678172345, 1.11767052768335]</t>
        </is>
      </c>
      <c r="D130" t="n">
        <v>2</v>
      </c>
      <c r="E130" t="n">
        <v>1.667696178082557</v>
      </c>
      <c r="F130" t="n">
        <v>111</v>
      </c>
      <c r="G130" t="n">
        <v>20</v>
      </c>
      <c r="H130" t="n">
        <v>13.96829473678001</v>
      </c>
    </row>
    <row r="131">
      <c r="A131" t="n">
        <v>2025</v>
      </c>
      <c r="B131" t="inlineStr">
        <is>
          <t>Str_Ratio</t>
        </is>
      </c>
      <c r="C131" t="inlineStr">
        <is>
          <t>[0.9919298736050199, 1.0381301000169327, 1.060811678172345, 1.11767052768335]</t>
        </is>
      </c>
      <c r="D131" t="n">
        <v>3</v>
      </c>
      <c r="E131" t="n">
        <v>-1.861876513750964</v>
      </c>
      <c r="F131" t="n">
        <v>112</v>
      </c>
      <c r="G131" t="n">
        <v>20</v>
      </c>
      <c r="H131" t="n">
        <v>13.96829473678001</v>
      </c>
    </row>
    <row r="132">
      <c r="A132" t="n">
        <v>2025</v>
      </c>
      <c r="B132" t="inlineStr">
        <is>
          <t>Str_Ratio</t>
        </is>
      </c>
      <c r="C132" t="inlineStr">
        <is>
          <t>[0.9919298736050199, 1.0381301000169327, 1.060811678172345, 1.11767052768335]</t>
        </is>
      </c>
      <c r="D132" t="n">
        <v>4</v>
      </c>
      <c r="E132" t="n">
        <v>-0.5026732956878878</v>
      </c>
      <c r="F132" t="n">
        <v>112</v>
      </c>
      <c r="G132" t="n">
        <v>20</v>
      </c>
      <c r="H132" t="n">
        <v>13.96829473678001</v>
      </c>
    </row>
    <row r="133">
      <c r="A133" t="n">
        <v>2025</v>
      </c>
      <c r="B133" t="inlineStr">
        <is>
          <t>Build_IV</t>
        </is>
      </c>
      <c r="C133" t="inlineStr">
        <is>
          <t>[0.12799544162328247, 0.1462460063295903, 0.16394086407075392, 0.20748067556931074]</t>
        </is>
      </c>
      <c r="D133" t="n">
        <v>0</v>
      </c>
      <c r="E133" t="n">
        <v>-4.869249668598568</v>
      </c>
      <c r="F133" t="n">
        <v>112</v>
      </c>
      <c r="G133" t="n">
        <v>20</v>
      </c>
      <c r="H133" t="n">
        <v>13.96829473678001</v>
      </c>
    </row>
    <row r="134">
      <c r="A134" t="n">
        <v>2025</v>
      </c>
      <c r="B134" t="inlineStr">
        <is>
          <t>Build_IV</t>
        </is>
      </c>
      <c r="C134" t="inlineStr">
        <is>
          <t>[0.12799544162328247, 0.1462460063295903, 0.16394086407075392, 0.20748067556931074]</t>
        </is>
      </c>
      <c r="D134" t="n">
        <v>1</v>
      </c>
      <c r="E134" t="n">
        <v>-0.7146007310975979</v>
      </c>
      <c r="F134" t="n">
        <v>112</v>
      </c>
      <c r="G134" t="n">
        <v>20</v>
      </c>
      <c r="H134" t="n">
        <v>13.96829473678001</v>
      </c>
    </row>
    <row r="135">
      <c r="A135" t="n">
        <v>2025</v>
      </c>
      <c r="B135" t="inlineStr">
        <is>
          <t>Build_IV</t>
        </is>
      </c>
      <c r="C135" t="inlineStr">
        <is>
          <t>[0.12799544162328247, 0.1462460063295903, 0.16394086407075392, 0.20748067556931074]</t>
        </is>
      </c>
      <c r="D135" t="n">
        <v>2</v>
      </c>
      <c r="E135" t="n">
        <v>1.131024077421313</v>
      </c>
      <c r="F135" t="n">
        <v>111</v>
      </c>
      <c r="G135" t="n">
        <v>20</v>
      </c>
      <c r="H135" t="n">
        <v>13.96829473678001</v>
      </c>
    </row>
    <row r="136">
      <c r="A136" t="n">
        <v>2025</v>
      </c>
      <c r="B136" t="inlineStr">
        <is>
          <t>Build_IV</t>
        </is>
      </c>
      <c r="C136" t="inlineStr">
        <is>
          <t>[0.12799544162328247, 0.1462460063295903, 0.16394086407075392, 0.20748067556931074]</t>
        </is>
      </c>
      <c r="D136" t="n">
        <v>3</v>
      </c>
      <c r="E136" t="n">
        <v>-0.7312990084770716</v>
      </c>
      <c r="F136" t="n">
        <v>112</v>
      </c>
      <c r="G136" t="n">
        <v>20</v>
      </c>
      <c r="H136" t="n">
        <v>13.96829473678001</v>
      </c>
    </row>
    <row r="137">
      <c r="A137" t="n">
        <v>2025</v>
      </c>
      <c r="B137" t="inlineStr">
        <is>
          <t>Build_IV</t>
        </is>
      </c>
      <c r="C137" t="inlineStr">
        <is>
          <t>[0.12799544162328247, 0.1462460063295903, 0.16394086407075392, 0.20748067556931074]</t>
        </is>
      </c>
      <c r="D137" t="n">
        <v>4</v>
      </c>
      <c r="E137" t="n">
        <v>5.19269369497482</v>
      </c>
      <c r="F137" t="n">
        <v>112</v>
      </c>
      <c r="G137" t="n">
        <v>20</v>
      </c>
      <c r="H137" t="n">
        <v>13.96829473678001</v>
      </c>
    </row>
    <row r="138">
      <c r="A138" t="n">
        <v>2025</v>
      </c>
      <c r="B138" t="inlineStr">
        <is>
          <t>DTE</t>
        </is>
      </c>
      <c r="C138" t="inlineStr">
        <is>
          <t>[1.0, 2.0, 3.0, 4.0, 5.0]</t>
        </is>
      </c>
      <c r="D138" t="n">
        <v>1</v>
      </c>
      <c r="E138" t="n">
        <v>3.139567041969923</v>
      </c>
      <c r="F138" t="n">
        <v>110</v>
      </c>
      <c r="G138" t="n">
        <v>20</v>
      </c>
      <c r="H138" t="n">
        <v>13.96829473678001</v>
      </c>
    </row>
    <row r="139">
      <c r="A139" t="n">
        <v>2025</v>
      </c>
      <c r="B139" t="inlineStr">
        <is>
          <t>DTE</t>
        </is>
      </c>
      <c r="C139" t="inlineStr">
        <is>
          <t>[1.0, 2.0, 3.0, 4.0, 5.0]</t>
        </is>
      </c>
      <c r="D139" t="n">
        <v>2</v>
      </c>
      <c r="E139" t="n">
        <v>-0.3264211969410042</v>
      </c>
      <c r="F139" t="n">
        <v>119</v>
      </c>
      <c r="G139" t="n">
        <v>20</v>
      </c>
      <c r="H139" t="n">
        <v>13.96829473678001</v>
      </c>
    </row>
    <row r="140">
      <c r="A140" t="n">
        <v>2025</v>
      </c>
      <c r="B140" t="inlineStr">
        <is>
          <t>DTE</t>
        </is>
      </c>
      <c r="C140" t="inlineStr">
        <is>
          <t>[1.0, 2.0, 3.0, 4.0, 5.0]</t>
        </is>
      </c>
      <c r="D140" t="n">
        <v>3</v>
      </c>
      <c r="E140" t="n">
        <v>-0.2617331225109779</v>
      </c>
      <c r="F140" t="n">
        <v>156</v>
      </c>
      <c r="G140" t="n">
        <v>20</v>
      </c>
      <c r="H140" t="n">
        <v>13.96829473678001</v>
      </c>
    </row>
    <row r="141">
      <c r="A141" t="n">
        <v>2025</v>
      </c>
      <c r="B141" t="inlineStr">
        <is>
          <t>DTE</t>
        </is>
      </c>
      <c r="C141" t="inlineStr">
        <is>
          <t>[1.0, 2.0, 3.0, 4.0, 5.0]</t>
        </is>
      </c>
      <c r="D141" t="n">
        <v>4</v>
      </c>
      <c r="E141" t="n">
        <v>-3.193021912219766</v>
      </c>
      <c r="F141" t="n">
        <v>95</v>
      </c>
      <c r="G141" t="n">
        <v>20</v>
      </c>
      <c r="H141" t="n">
        <v>13.96829473678001</v>
      </c>
    </row>
    <row r="142">
      <c r="A142" t="n">
        <v>2025</v>
      </c>
      <c r="B142" t="inlineStr">
        <is>
          <t>DTE</t>
        </is>
      </c>
      <c r="C142" t="inlineStr">
        <is>
          <t>[1.0, 2.0, 3.0, 4.0, 5.0]</t>
        </is>
      </c>
      <c r="D142" t="n">
        <v>5</v>
      </c>
      <c r="E142" t="n">
        <v>0.5100139432920775</v>
      </c>
      <c r="F142" t="n">
        <v>79</v>
      </c>
      <c r="G142" t="n">
        <v>20</v>
      </c>
      <c r="H142" t="n">
        <v>13.96829473678001</v>
      </c>
    </row>
    <row r="143">
      <c r="A143" t="n">
        <v>2025</v>
      </c>
      <c r="B143" t="inlineStr">
        <is>
          <t>Norm_OG</t>
        </is>
      </c>
      <c r="C143" t="inlineStr">
        <is>
          <t>[-0.40883795258551764, -0.11772182582686465, 0.09910157073904402, 0.3162407425582081]</t>
        </is>
      </c>
      <c r="D143" t="n">
        <v>0</v>
      </c>
      <c r="E143" t="n">
        <v>1.191540254755636</v>
      </c>
      <c r="F143" t="n">
        <v>112</v>
      </c>
      <c r="G143" t="n">
        <v>20</v>
      </c>
      <c r="H143" t="n">
        <v>13.96829473678001</v>
      </c>
    </row>
    <row r="144">
      <c r="A144" t="n">
        <v>2025</v>
      </c>
      <c r="B144" t="inlineStr">
        <is>
          <t>Norm_OG</t>
        </is>
      </c>
      <c r="C144" t="inlineStr">
        <is>
          <t>[-0.40883795258551764, -0.11772182582686465, 0.09910157073904402, 0.3162407425582081]</t>
        </is>
      </c>
      <c r="D144" t="n">
        <v>1</v>
      </c>
      <c r="E144" t="n">
        <v>1.056575194671634</v>
      </c>
      <c r="F144" t="n">
        <v>112</v>
      </c>
      <c r="G144" t="n">
        <v>20</v>
      </c>
      <c r="H144" t="n">
        <v>13.96829473678001</v>
      </c>
    </row>
    <row r="145">
      <c r="A145" t="n">
        <v>2025</v>
      </c>
      <c r="B145" t="inlineStr">
        <is>
          <t>Norm_OG</t>
        </is>
      </c>
      <c r="C145" t="inlineStr">
        <is>
          <t>[-0.40883795258551764, -0.11772182582686465, 0.09910157073904402, 0.3162407425582081]</t>
        </is>
      </c>
      <c r="D145" t="n">
        <v>2</v>
      </c>
      <c r="E145" t="n">
        <v>0.1937145011452286</v>
      </c>
      <c r="F145" t="n">
        <v>111</v>
      </c>
      <c r="G145" t="n">
        <v>20</v>
      </c>
      <c r="H145" t="n">
        <v>13.96829473678001</v>
      </c>
    </row>
    <row r="146">
      <c r="A146" t="n">
        <v>2025</v>
      </c>
      <c r="B146" t="inlineStr">
        <is>
          <t>Norm_OG</t>
        </is>
      </c>
      <c r="C146" t="inlineStr">
        <is>
          <t>[-0.40883795258551764, -0.11772182582686465, 0.09910157073904402, 0.3162407425582081]</t>
        </is>
      </c>
      <c r="D146" t="n">
        <v>3</v>
      </c>
      <c r="E146" t="n">
        <v>0.2103823947896884</v>
      </c>
      <c r="F146" t="n">
        <v>112</v>
      </c>
      <c r="G146" t="n">
        <v>20</v>
      </c>
      <c r="H146" t="n">
        <v>13.96829473678001</v>
      </c>
    </row>
    <row r="147">
      <c r="A147" t="n">
        <v>2025</v>
      </c>
      <c r="B147" t="inlineStr">
        <is>
          <t>Norm_OG</t>
        </is>
      </c>
      <c r="C147" t="inlineStr">
        <is>
          <t>[-0.40883795258551764, -0.11772182582686465, 0.09910157073904402, 0.3162407425582081]</t>
        </is>
      </c>
      <c r="D147" t="n">
        <v>4</v>
      </c>
      <c r="E147" t="n">
        <v>-2.650744811262596</v>
      </c>
      <c r="F147" t="n">
        <v>112</v>
      </c>
      <c r="G147" t="n">
        <v>20</v>
      </c>
      <c r="H147" t="n">
        <v>13.96829473678001</v>
      </c>
    </row>
    <row r="148">
      <c r="A148" t="n">
        <v>2025</v>
      </c>
      <c r="B148" t="inlineStr">
        <is>
          <t>Adj_IV_Chg</t>
        </is>
      </c>
      <c r="C148" t="inlineStr">
        <is>
          <t>[-0.0069414371636593855, -0.0034567189323608492, 0.0003214327650063992, 0.004831290784657017]</t>
        </is>
      </c>
      <c r="D148" t="n">
        <v>0</v>
      </c>
      <c r="E148" t="n">
        <v>5.774128602658879</v>
      </c>
      <c r="F148" t="n">
        <v>112</v>
      </c>
      <c r="G148" t="n">
        <v>20</v>
      </c>
      <c r="H148" t="n">
        <v>13.96829473678001</v>
      </c>
    </row>
    <row r="149">
      <c r="A149" t="n">
        <v>2025</v>
      </c>
      <c r="B149" t="inlineStr">
        <is>
          <t>Adj_IV_Chg</t>
        </is>
      </c>
      <c r="C149" t="inlineStr">
        <is>
          <t>[-0.0069414371636593855, -0.0034567189323608492, 0.0003214327650063992, 0.004831290784657017]</t>
        </is>
      </c>
      <c r="D149" t="n">
        <v>1</v>
      </c>
      <c r="E149" t="n">
        <v>0.8709321099950204</v>
      </c>
      <c r="F149" t="n">
        <v>112</v>
      </c>
      <c r="G149" t="n">
        <v>20</v>
      </c>
      <c r="H149" t="n">
        <v>13.96829473678001</v>
      </c>
    </row>
    <row r="150">
      <c r="A150" t="n">
        <v>2025</v>
      </c>
      <c r="B150" t="inlineStr">
        <is>
          <t>Adj_IV_Chg</t>
        </is>
      </c>
      <c r="C150" t="inlineStr">
        <is>
          <t>[-0.0069414371636593855, -0.0034567189323608492, 0.0003214327650063992, 0.004831290784657017]</t>
        </is>
      </c>
      <c r="D150" t="n">
        <v>2</v>
      </c>
      <c r="E150" t="n">
        <v>-1.899679611403911</v>
      </c>
      <c r="F150" t="n">
        <v>111</v>
      </c>
      <c r="G150" t="n">
        <v>20</v>
      </c>
      <c r="H150" t="n">
        <v>13.96829473678001</v>
      </c>
    </row>
    <row r="151">
      <c r="A151" t="n">
        <v>2025</v>
      </c>
      <c r="B151" t="inlineStr">
        <is>
          <t>Adj_IV_Chg</t>
        </is>
      </c>
      <c r="C151" t="inlineStr">
        <is>
          <t>[-0.0069414371636593855, -0.0034567189323608492, 0.0003214327650063992, 0.004831290784657017]</t>
        </is>
      </c>
      <c r="D151" t="n">
        <v>3</v>
      </c>
      <c r="E151" t="n">
        <v>-5.165544595594796</v>
      </c>
      <c r="F151" t="n">
        <v>112</v>
      </c>
      <c r="G151" t="n">
        <v>20</v>
      </c>
      <c r="H151" t="n">
        <v>13.96829473678001</v>
      </c>
    </row>
    <row r="152">
      <c r="A152" t="n">
        <v>2025</v>
      </c>
      <c r="B152" t="inlineStr">
        <is>
          <t>Adj_IV_Chg</t>
        </is>
      </c>
      <c r="C152" t="inlineStr">
        <is>
          <t>[-0.0069414371636593855, -0.0034567189323608492, 0.0003214327650063992, 0.004831290784657017]</t>
        </is>
      </c>
      <c r="D152" t="n">
        <v>4</v>
      </c>
      <c r="E152" t="n">
        <v>0.4057719821372088</v>
      </c>
      <c r="F152" t="n">
        <v>112</v>
      </c>
      <c r="G152" t="n">
        <v>20</v>
      </c>
      <c r="H152" t="n">
        <v>13.96829473678001</v>
      </c>
    </row>
    <row r="153">
      <c r="A153" t="n">
        <v>2025</v>
      </c>
      <c r="B153" t="inlineStr">
        <is>
          <t>Fixed_IDV</t>
        </is>
      </c>
      <c r="C153" t="inlineStr">
        <is>
          <t>[0.11079, 0.13342199999999999, 0.156736, 0.19716600000000004]</t>
        </is>
      </c>
      <c r="D153" t="n">
        <v>0</v>
      </c>
      <c r="E153" t="n">
        <v>-4.390546758857504</v>
      </c>
      <c r="F153" t="n">
        <v>112</v>
      </c>
      <c r="G153" t="n">
        <v>20</v>
      </c>
      <c r="H153" t="n">
        <v>13.96829473678001</v>
      </c>
    </row>
    <row r="154">
      <c r="A154" t="n">
        <v>2025</v>
      </c>
      <c r="B154" t="inlineStr">
        <is>
          <t>Fixed_IDV</t>
        </is>
      </c>
      <c r="C154" t="inlineStr">
        <is>
          <t>[0.11079, 0.13342199999999999, 0.156736, 0.19716600000000004]</t>
        </is>
      </c>
      <c r="D154" t="n">
        <v>1</v>
      </c>
      <c r="E154" t="n">
        <v>-0.9121453593503062</v>
      </c>
      <c r="F154" t="n">
        <v>112</v>
      </c>
      <c r="G154" t="n">
        <v>20</v>
      </c>
      <c r="H154" t="n">
        <v>13.96829473678001</v>
      </c>
    </row>
    <row r="155">
      <c r="A155" t="n">
        <v>2025</v>
      </c>
      <c r="B155" t="inlineStr">
        <is>
          <t>Fixed_IDV</t>
        </is>
      </c>
      <c r="C155" t="inlineStr">
        <is>
          <t>[0.11079, 0.13342199999999999, 0.156736, 0.19716600000000004]</t>
        </is>
      </c>
      <c r="D155" t="n">
        <v>2</v>
      </c>
      <c r="E155" t="n">
        <v>-3.584745396320367</v>
      </c>
      <c r="F155" t="n">
        <v>111</v>
      </c>
      <c r="G155" t="n">
        <v>20</v>
      </c>
      <c r="H155" t="n">
        <v>13.96829473678001</v>
      </c>
    </row>
    <row r="156">
      <c r="A156" t="n">
        <v>2025</v>
      </c>
      <c r="B156" t="inlineStr">
        <is>
          <t>Fixed_IDV</t>
        </is>
      </c>
      <c r="C156" t="inlineStr">
        <is>
          <t>[0.11079, 0.13342199999999999, 0.156736, 0.19716600000000004]</t>
        </is>
      </c>
      <c r="D156" t="n">
        <v>3</v>
      </c>
      <c r="E156" t="n">
        <v>1.394316244947101</v>
      </c>
      <c r="F156" t="n">
        <v>112</v>
      </c>
      <c r="G156" t="n">
        <v>20</v>
      </c>
      <c r="H156" t="n">
        <v>13.96829473678001</v>
      </c>
    </row>
    <row r="157">
      <c r="A157" t="n">
        <v>2025</v>
      </c>
      <c r="B157" t="inlineStr">
        <is>
          <t>Fixed_IDV</t>
        </is>
      </c>
      <c r="C157" t="inlineStr">
        <is>
          <t>[0.11079, 0.13342199999999999, 0.156736, 0.19716600000000004]</t>
        </is>
      </c>
      <c r="D157" t="n">
        <v>4</v>
      </c>
      <c r="E157" t="n">
        <v>7.465964107487745</v>
      </c>
      <c r="F157" t="n">
        <v>112</v>
      </c>
      <c r="G157" t="n">
        <v>20</v>
      </c>
      <c r="H157" t="n">
        <v>13.96829473678001</v>
      </c>
    </row>
    <row r="158">
      <c r="A158" t="n">
        <v>2026</v>
      </c>
      <c r="B158" t="inlineStr">
        <is>
          <t>Table</t>
        </is>
      </c>
      <c r="C158" t="inlineStr">
        <is>
          <t>[0.0, 1.0, 2.0, 3.0]</t>
        </is>
      </c>
      <c r="D158" t="n">
        <v>0</v>
      </c>
      <c r="E158" t="n">
        <v>11.48204664159562</v>
      </c>
      <c r="F158" t="n">
        <v>176</v>
      </c>
      <c r="G158" t="n">
        <v>20</v>
      </c>
      <c r="H158" t="n">
        <v>14.00174758757883</v>
      </c>
    </row>
    <row r="159">
      <c r="A159" t="n">
        <v>2026</v>
      </c>
      <c r="B159" t="inlineStr">
        <is>
          <t>Table</t>
        </is>
      </c>
      <c r="C159" t="inlineStr">
        <is>
          <t>[0.0, 1.0, 2.0, 3.0]</t>
        </is>
      </c>
      <c r="D159" t="n">
        <v>1</v>
      </c>
      <c r="E159" t="n">
        <v>-1.66279116305678</v>
      </c>
      <c r="F159" t="n">
        <v>262</v>
      </c>
      <c r="G159" t="n">
        <v>20</v>
      </c>
      <c r="H159" t="n">
        <v>14.00174758757883</v>
      </c>
    </row>
    <row r="160">
      <c r="A160" t="n">
        <v>2026</v>
      </c>
      <c r="B160" t="inlineStr">
        <is>
          <t>Table</t>
        </is>
      </c>
      <c r="C160" t="inlineStr">
        <is>
          <t>[0.0, 1.0, 2.0, 3.0]</t>
        </is>
      </c>
      <c r="D160" t="n">
        <v>2</v>
      </c>
      <c r="E160" t="n">
        <v>-6.023431497891737</v>
      </c>
      <c r="F160" t="n">
        <v>157</v>
      </c>
      <c r="G160" t="n">
        <v>20</v>
      </c>
      <c r="H160" t="n">
        <v>14.00174758757883</v>
      </c>
    </row>
    <row r="161">
      <c r="A161" t="n">
        <v>2026</v>
      </c>
      <c r="B161" t="inlineStr">
        <is>
          <t>Table</t>
        </is>
      </c>
      <c r="C161" t="inlineStr">
        <is>
          <t>[0.0, 1.0, 2.0, 3.0]</t>
        </is>
      </c>
      <c r="D161" t="n">
        <v>3</v>
      </c>
      <c r="E161" t="n">
        <v>-8.619598296914377</v>
      </c>
      <c r="F161" t="n">
        <v>63</v>
      </c>
      <c r="G161" t="n">
        <v>20</v>
      </c>
      <c r="H161" t="n">
        <v>14.00174758757883</v>
      </c>
    </row>
    <row r="162">
      <c r="A162" t="n">
        <v>2026</v>
      </c>
      <c r="B162" t="inlineStr">
        <is>
          <t>IV_Ratio</t>
        </is>
      </c>
      <c r="C162" t="inlineStr">
        <is>
          <t>[0.9862976246528895, 1.0791372757527862, 1.1381446470488823, 1.2671824907342077]</t>
        </is>
      </c>
      <c r="D162" t="n">
        <v>0</v>
      </c>
      <c r="E162" t="n">
        <v>3.915357726257432</v>
      </c>
      <c r="F162" t="n">
        <v>132</v>
      </c>
      <c r="G162" t="n">
        <v>20</v>
      </c>
      <c r="H162" t="n">
        <v>14.00174758757883</v>
      </c>
    </row>
    <row r="163">
      <c r="A163" t="n">
        <v>2026</v>
      </c>
      <c r="B163" t="inlineStr">
        <is>
          <t>IV_Ratio</t>
        </is>
      </c>
      <c r="C163" t="inlineStr">
        <is>
          <t>[0.9862976246528895, 1.0791372757527862, 1.1381446470488823, 1.2671824907342077]</t>
        </is>
      </c>
      <c r="D163" t="n">
        <v>1</v>
      </c>
      <c r="E163" t="n">
        <v>0.2052356346424145</v>
      </c>
      <c r="F163" t="n">
        <v>131</v>
      </c>
      <c r="G163" t="n">
        <v>20</v>
      </c>
      <c r="H163" t="n">
        <v>14.00174758757883</v>
      </c>
    </row>
    <row r="164">
      <c r="A164" t="n">
        <v>2026</v>
      </c>
      <c r="B164" t="inlineStr">
        <is>
          <t>IV_Ratio</t>
        </is>
      </c>
      <c r="C164" t="inlineStr">
        <is>
          <t>[0.9862976246528895, 1.0791372757527862, 1.1381446470488823, 1.2671824907342077]</t>
        </is>
      </c>
      <c r="D164" t="n">
        <v>2</v>
      </c>
      <c r="E164" t="n">
        <v>1.311047894561618</v>
      </c>
      <c r="F164" t="n">
        <v>132</v>
      </c>
      <c r="G164" t="n">
        <v>20</v>
      </c>
      <c r="H164" t="n">
        <v>14.00174758757883</v>
      </c>
    </row>
    <row r="165">
      <c r="A165" t="n">
        <v>2026</v>
      </c>
      <c r="B165" t="inlineStr">
        <is>
          <t>IV_Ratio</t>
        </is>
      </c>
      <c r="C165" t="inlineStr">
        <is>
          <t>[0.9862976246528895, 1.0791372757527862, 1.1381446470488823, 1.2671824907342077]</t>
        </is>
      </c>
      <c r="D165" t="n">
        <v>3</v>
      </c>
      <c r="E165" t="n">
        <v>-2.719292864245618</v>
      </c>
      <c r="F165" t="n">
        <v>131</v>
      </c>
      <c r="G165" t="n">
        <v>20</v>
      </c>
      <c r="H165" t="n">
        <v>14.00174758757883</v>
      </c>
    </row>
    <row r="166">
      <c r="A166" t="n">
        <v>2026</v>
      </c>
      <c r="B166" t="inlineStr">
        <is>
          <t>IV_Ratio</t>
        </is>
      </c>
      <c r="C166" t="inlineStr">
        <is>
          <t>[0.9862976246528895, 1.0791372757527862, 1.1381446470488823, 1.2671824907342077]</t>
        </is>
      </c>
      <c r="D166" t="n">
        <v>4</v>
      </c>
      <c r="E166" t="n">
        <v>-2.728888241410612</v>
      </c>
      <c r="F166" t="n">
        <v>132</v>
      </c>
      <c r="G166" t="n">
        <v>20</v>
      </c>
      <c r="H166" t="n">
        <v>14.00174758757883</v>
      </c>
    </row>
    <row r="167">
      <c r="A167" t="n">
        <v>2026</v>
      </c>
      <c r="B167" t="inlineStr">
        <is>
          <t>Str_Ratio</t>
        </is>
      </c>
      <c r="C167" t="inlineStr">
        <is>
          <t>[0.990603910696867, 1.0334367759020193, 1.0570909578136976, 1.1125942923843857]</t>
        </is>
      </c>
      <c r="D167" t="n">
        <v>0</v>
      </c>
      <c r="E167" t="n">
        <v>0.6792633904359953</v>
      </c>
      <c r="F167" t="n">
        <v>132</v>
      </c>
      <c r="G167" t="n">
        <v>20</v>
      </c>
      <c r="H167" t="n">
        <v>14.00174758757883</v>
      </c>
    </row>
    <row r="168">
      <c r="A168" t="n">
        <v>2026</v>
      </c>
      <c r="B168" t="inlineStr">
        <is>
          <t>Str_Ratio</t>
        </is>
      </c>
      <c r="C168" t="inlineStr">
        <is>
          <t>[0.990603910696867, 1.0334367759020193, 1.0570909578136976, 1.1125942923843857]</t>
        </is>
      </c>
      <c r="D168" t="n">
        <v>1</v>
      </c>
      <c r="E168" t="n">
        <v>0.9606744858871068</v>
      </c>
      <c r="F168" t="n">
        <v>131</v>
      </c>
      <c r="G168" t="n">
        <v>20</v>
      </c>
      <c r="H168" t="n">
        <v>14.00174758757883</v>
      </c>
    </row>
    <row r="169">
      <c r="A169" t="n">
        <v>2026</v>
      </c>
      <c r="B169" t="inlineStr">
        <is>
          <t>Str_Ratio</t>
        </is>
      </c>
      <c r="C169" t="inlineStr">
        <is>
          <t>[0.990603910696867, 1.0334367759020193, 1.0570909578136976, 1.1125942923843857]</t>
        </is>
      </c>
      <c r="D169" t="n">
        <v>2</v>
      </c>
      <c r="E169" t="n">
        <v>0.7323510909808855</v>
      </c>
      <c r="F169" t="n">
        <v>132</v>
      </c>
      <c r="G169" t="n">
        <v>20</v>
      </c>
      <c r="H169" t="n">
        <v>14.00174758757883</v>
      </c>
    </row>
    <row r="170">
      <c r="A170" t="n">
        <v>2026</v>
      </c>
      <c r="B170" t="inlineStr">
        <is>
          <t>Str_Ratio</t>
        </is>
      </c>
      <c r="C170" t="inlineStr">
        <is>
          <t>[0.990603910696867, 1.0334367759020193, 1.0570909578136976, 1.1125942923843857]</t>
        </is>
      </c>
      <c r="D170" t="n">
        <v>3</v>
      </c>
      <c r="E170" t="n">
        <v>-1.467247293807187</v>
      </c>
      <c r="F170" t="n">
        <v>131</v>
      </c>
      <c r="G170" t="n">
        <v>20</v>
      </c>
      <c r="H170" t="n">
        <v>14.00174758757883</v>
      </c>
    </row>
    <row r="171">
      <c r="A171" t="n">
        <v>2026</v>
      </c>
      <c r="B171" t="inlineStr">
        <is>
          <t>Str_Ratio</t>
        </is>
      </c>
      <c r="C171" t="inlineStr">
        <is>
          <t>[0.990603910696867, 1.0334367759020193, 1.0570909578136976, 1.1125942923843857]</t>
        </is>
      </c>
      <c r="D171" t="n">
        <v>4</v>
      </c>
      <c r="E171" t="n">
        <v>-0.9083743893383938</v>
      </c>
      <c r="F171" t="n">
        <v>132</v>
      </c>
      <c r="G171" t="n">
        <v>20</v>
      </c>
      <c r="H171" t="n">
        <v>14.00174758757883</v>
      </c>
    </row>
    <row r="172">
      <c r="A172" t="n">
        <v>2026</v>
      </c>
      <c r="B172" t="inlineStr">
        <is>
          <t>Build_IV</t>
        </is>
      </c>
      <c r="C172" t="inlineStr">
        <is>
          <t>[0.12731055741534955, 0.14493289878849158, 0.1619026415395856, 0.20232238263245508]</t>
        </is>
      </c>
      <c r="D172" t="n">
        <v>0</v>
      </c>
      <c r="E172" t="n">
        <v>-3.968384156573522</v>
      </c>
      <c r="F172" t="n">
        <v>132</v>
      </c>
      <c r="G172" t="n">
        <v>20</v>
      </c>
      <c r="H172" t="n">
        <v>14.00174758757883</v>
      </c>
    </row>
    <row r="173">
      <c r="A173" t="n">
        <v>2026</v>
      </c>
      <c r="B173" t="inlineStr">
        <is>
          <t>Build_IV</t>
        </is>
      </c>
      <c r="C173" t="inlineStr">
        <is>
          <t>[0.12731055741534955, 0.14493289878849158, 0.1619026415395856, 0.20232238263245508]</t>
        </is>
      </c>
      <c r="D173" t="n">
        <v>1</v>
      </c>
      <c r="E173" t="n">
        <v>-3.203007383315027</v>
      </c>
      <c r="F173" t="n">
        <v>131</v>
      </c>
      <c r="G173" t="n">
        <v>20</v>
      </c>
      <c r="H173" t="n">
        <v>14.00174758757883</v>
      </c>
    </row>
    <row r="174">
      <c r="A174" t="n">
        <v>2026</v>
      </c>
      <c r="B174" t="inlineStr">
        <is>
          <t>Build_IV</t>
        </is>
      </c>
      <c r="C174" t="inlineStr">
        <is>
          <t>[0.12731055741534955, 0.14493289878849158, 0.1619026415395856, 0.20232238263245508]</t>
        </is>
      </c>
      <c r="D174" t="n">
        <v>2</v>
      </c>
      <c r="E174" t="n">
        <v>-0.1262189390102202</v>
      </c>
      <c r="F174" t="n">
        <v>132</v>
      </c>
      <c r="G174" t="n">
        <v>20</v>
      </c>
      <c r="H174" t="n">
        <v>14.00174758757883</v>
      </c>
    </row>
    <row r="175">
      <c r="A175" t="n">
        <v>2026</v>
      </c>
      <c r="B175" t="inlineStr">
        <is>
          <t>Build_IV</t>
        </is>
      </c>
      <c r="C175" t="inlineStr">
        <is>
          <t>[0.12731055741534955, 0.14493289878849158, 0.1619026415395856, 0.20232238263245508]</t>
        </is>
      </c>
      <c r="D175" t="n">
        <v>3</v>
      </c>
      <c r="E175" t="n">
        <v>-1.12721063138505</v>
      </c>
      <c r="F175" t="n">
        <v>131</v>
      </c>
      <c r="G175" t="n">
        <v>20</v>
      </c>
      <c r="H175" t="n">
        <v>14.00174758757883</v>
      </c>
    </row>
    <row r="176">
      <c r="A176" t="n">
        <v>2026</v>
      </c>
      <c r="B176" t="inlineStr">
        <is>
          <t>Build_IV</t>
        </is>
      </c>
      <c r="C176" t="inlineStr">
        <is>
          <t>[0.12731055741534955, 0.14493289878849158, 0.1619026415395856, 0.20232238263245508]</t>
        </is>
      </c>
      <c r="D176" t="n">
        <v>4</v>
      </c>
      <c r="E176" t="n">
        <v>8.396332833871313</v>
      </c>
      <c r="F176" t="n">
        <v>132</v>
      </c>
      <c r="G176" t="n">
        <v>20</v>
      </c>
      <c r="H176" t="n">
        <v>14.00174758757883</v>
      </c>
    </row>
    <row r="177">
      <c r="A177" t="n">
        <v>2026</v>
      </c>
      <c r="B177" t="inlineStr">
        <is>
          <t>DTE</t>
        </is>
      </c>
      <c r="C177" t="inlineStr">
        <is>
          <t>[1.0, 2.0, 3.0, 4.0, 5.0]</t>
        </is>
      </c>
      <c r="D177" t="n">
        <v>1</v>
      </c>
      <c r="E177" t="n">
        <v>3.279235561908265</v>
      </c>
      <c r="F177" t="n">
        <v>127</v>
      </c>
      <c r="G177" t="n">
        <v>20</v>
      </c>
      <c r="H177" t="n">
        <v>14.00174758757883</v>
      </c>
    </row>
    <row r="178">
      <c r="A178" t="n">
        <v>2026</v>
      </c>
      <c r="B178" t="inlineStr">
        <is>
          <t>DTE</t>
        </is>
      </c>
      <c r="C178" t="inlineStr">
        <is>
          <t>[1.0, 2.0, 3.0, 4.0, 5.0]</t>
        </is>
      </c>
      <c r="D178" t="n">
        <v>2</v>
      </c>
      <c r="E178" t="n">
        <v>-0.9454704599873166</v>
      </c>
      <c r="F178" t="n">
        <v>132</v>
      </c>
      <c r="G178" t="n">
        <v>20</v>
      </c>
      <c r="H178" t="n">
        <v>14.00174758757883</v>
      </c>
    </row>
    <row r="179">
      <c r="A179" t="n">
        <v>2026</v>
      </c>
      <c r="B179" t="inlineStr">
        <is>
          <t>DTE</t>
        </is>
      </c>
      <c r="C179" t="inlineStr">
        <is>
          <t>[1.0, 2.0, 3.0, 4.0, 5.0]</t>
        </is>
      </c>
      <c r="D179" t="n">
        <v>3</v>
      </c>
      <c r="E179" t="n">
        <v>0.8585808848011377</v>
      </c>
      <c r="F179" t="n">
        <v>183</v>
      </c>
      <c r="G179" t="n">
        <v>20</v>
      </c>
      <c r="H179" t="n">
        <v>14.00174758757883</v>
      </c>
    </row>
    <row r="180">
      <c r="A180" t="n">
        <v>2026</v>
      </c>
      <c r="B180" t="inlineStr">
        <is>
          <t>DTE</t>
        </is>
      </c>
      <c r="C180" t="inlineStr">
        <is>
          <t>[1.0, 2.0, 3.0, 4.0, 5.0]</t>
        </is>
      </c>
      <c r="D180" t="n">
        <v>4</v>
      </c>
      <c r="E180" t="n">
        <v>-3.211946817022326</v>
      </c>
      <c r="F180" t="n">
        <v>114</v>
      </c>
      <c r="G180" t="n">
        <v>20</v>
      </c>
      <c r="H180" t="n">
        <v>14.00174758757883</v>
      </c>
    </row>
    <row r="181">
      <c r="A181" t="n">
        <v>2026</v>
      </c>
      <c r="B181" t="inlineStr">
        <is>
          <t>DTE</t>
        </is>
      </c>
      <c r="C181" t="inlineStr">
        <is>
          <t>[1.0, 2.0, 3.0, 4.0, 5.0]</t>
        </is>
      </c>
      <c r="D181" t="n">
        <v>5</v>
      </c>
      <c r="E181" t="n">
        <v>-0.6739931460334742</v>
      </c>
      <c r="F181" t="n">
        <v>102</v>
      </c>
      <c r="G181" t="n">
        <v>20</v>
      </c>
      <c r="H181" t="n">
        <v>14.00174758757883</v>
      </c>
    </row>
    <row r="182">
      <c r="A182" t="n">
        <v>2026</v>
      </c>
      <c r="B182" t="inlineStr">
        <is>
          <t>Norm_OG</t>
        </is>
      </c>
      <c r="C182" t="inlineStr">
        <is>
          <t>[-0.4030877082088122, -0.11177278747403219, 0.08242079385811933, 0.3070492311030488]</t>
        </is>
      </c>
      <c r="D182" t="n">
        <v>0</v>
      </c>
      <c r="E182" t="n">
        <v>0.03989635948252725</v>
      </c>
      <c r="F182" t="n">
        <v>132</v>
      </c>
      <c r="G182" t="n">
        <v>20</v>
      </c>
      <c r="H182" t="n">
        <v>14.00174758757883</v>
      </c>
    </row>
    <row r="183">
      <c r="A183" t="n">
        <v>2026</v>
      </c>
      <c r="B183" t="inlineStr">
        <is>
          <t>Norm_OG</t>
        </is>
      </c>
      <c r="C183" t="inlineStr">
        <is>
          <t>[-0.4030877082088122, -0.11177278747403219, 0.08242079385811933, 0.3070492311030488]</t>
        </is>
      </c>
      <c r="D183" t="n">
        <v>1</v>
      </c>
      <c r="E183" t="n">
        <v>1.712713907490544</v>
      </c>
      <c r="F183" t="n">
        <v>131</v>
      </c>
      <c r="G183" t="n">
        <v>20</v>
      </c>
      <c r="H183" t="n">
        <v>14.00174758757883</v>
      </c>
    </row>
    <row r="184">
      <c r="A184" t="n">
        <v>2026</v>
      </c>
      <c r="B184" t="inlineStr">
        <is>
          <t>Norm_OG</t>
        </is>
      </c>
      <c r="C184" t="inlineStr">
        <is>
          <t>[-0.4030877082088122, -0.11177278747403219, 0.08242079385811933, 0.3070492311030488]</t>
        </is>
      </c>
      <c r="D184" t="n">
        <v>2</v>
      </c>
      <c r="E184" t="n">
        <v>0.6862906497888769</v>
      </c>
      <c r="F184" t="n">
        <v>132</v>
      </c>
      <c r="G184" t="n">
        <v>20</v>
      </c>
      <c r="H184" t="n">
        <v>14.00174758757883</v>
      </c>
    </row>
    <row r="185">
      <c r="A185" t="n">
        <v>2026</v>
      </c>
      <c r="B185" t="inlineStr">
        <is>
          <t>Norm_OG</t>
        </is>
      </c>
      <c r="C185" t="inlineStr">
        <is>
          <t>[-0.4030877082088122, -0.11177278747403219, 0.08242079385811933, 0.3070492311030488]</t>
        </is>
      </c>
      <c r="D185" t="n">
        <v>3</v>
      </c>
      <c r="E185" t="n">
        <v>0.06060905251687724</v>
      </c>
      <c r="F185" t="n">
        <v>131</v>
      </c>
      <c r="G185" t="n">
        <v>20</v>
      </c>
      <c r="H185" t="n">
        <v>14.00174758757883</v>
      </c>
    </row>
    <row r="186">
      <c r="A186" t="n">
        <v>2026</v>
      </c>
      <c r="B186" t="inlineStr">
        <is>
          <t>Norm_OG</t>
        </is>
      </c>
      <c r="C186" t="inlineStr">
        <is>
          <t>[-0.4030877082088122, -0.11177278747403219, 0.08242079385811933, 0.3070492311030488]</t>
        </is>
      </c>
      <c r="D186" t="n">
        <v>4</v>
      </c>
      <c r="E186" t="n">
        <v>-2.487843370857734</v>
      </c>
      <c r="F186" t="n">
        <v>132</v>
      </c>
      <c r="G186" t="n">
        <v>20</v>
      </c>
      <c r="H186" t="n">
        <v>14.00174758757883</v>
      </c>
    </row>
    <row r="187">
      <c r="A187" t="n">
        <v>2026</v>
      </c>
      <c r="B187" t="inlineStr">
        <is>
          <t>Adj_IV_Chg</t>
        </is>
      </c>
      <c r="C187" t="inlineStr">
        <is>
          <t>[-0.006687109596819989, -0.0033198615875488714, 0.00043179733905799385, 0.005523512096403282]</t>
        </is>
      </c>
      <c r="D187" t="n">
        <v>0</v>
      </c>
      <c r="E187" t="n">
        <v>4.956135545047395</v>
      </c>
      <c r="F187" t="n">
        <v>132</v>
      </c>
      <c r="G187" t="n">
        <v>20</v>
      </c>
      <c r="H187" t="n">
        <v>14.00174758757883</v>
      </c>
    </row>
    <row r="188">
      <c r="A188" t="n">
        <v>2026</v>
      </c>
      <c r="B188" t="inlineStr">
        <is>
          <t>Adj_IV_Chg</t>
        </is>
      </c>
      <c r="C188" t="inlineStr">
        <is>
          <t>[-0.006687109596819989, -0.0033198615875488714, 0.00043179733905799385, 0.005523512096403282]</t>
        </is>
      </c>
      <c r="D188" t="n">
        <v>1</v>
      </c>
      <c r="E188" t="n">
        <v>0.5096132788333346</v>
      </c>
      <c r="F188" t="n">
        <v>131</v>
      </c>
      <c r="G188" t="n">
        <v>20</v>
      </c>
      <c r="H188" t="n">
        <v>14.00174758757883</v>
      </c>
    </row>
    <row r="189">
      <c r="A189" t="n">
        <v>2026</v>
      </c>
      <c r="B189" t="inlineStr">
        <is>
          <t>Adj_IV_Chg</t>
        </is>
      </c>
      <c r="C189" t="inlineStr">
        <is>
          <t>[-0.006687109596819989, -0.0033198615875488714, 0.00043179733905799385, 0.005523512096403282]</t>
        </is>
      </c>
      <c r="D189" t="n">
        <v>2</v>
      </c>
      <c r="E189" t="n">
        <v>-1.67030533552728</v>
      </c>
      <c r="F189" t="n">
        <v>132</v>
      </c>
      <c r="G189" t="n">
        <v>20</v>
      </c>
      <c r="H189" t="n">
        <v>14.00174758757883</v>
      </c>
    </row>
    <row r="190">
      <c r="A190" t="n">
        <v>2026</v>
      </c>
      <c r="B190" t="inlineStr">
        <is>
          <t>Adj_IV_Chg</t>
        </is>
      </c>
      <c r="C190" t="inlineStr">
        <is>
          <t>[-0.006687109596819989, -0.0033198615875488714, 0.00043179733905799385, 0.005523512096403282]</t>
        </is>
      </c>
      <c r="D190" t="n">
        <v>3</v>
      </c>
      <c r="E190" t="n">
        <v>-5.341971756807551</v>
      </c>
      <c r="F190" t="n">
        <v>131</v>
      </c>
      <c r="G190" t="n">
        <v>20</v>
      </c>
      <c r="H190" t="n">
        <v>14.00174758757883</v>
      </c>
    </row>
    <row r="191">
      <c r="A191" t="n">
        <v>2026</v>
      </c>
      <c r="B191" t="inlineStr">
        <is>
          <t>Adj_IV_Chg</t>
        </is>
      </c>
      <c r="C191" t="inlineStr">
        <is>
          <t>[-0.006687109596819989, -0.0033198615875488714, 0.00043179733905799385, 0.005523512096403282]</t>
        </is>
      </c>
      <c r="D191" t="n">
        <v>4</v>
      </c>
      <c r="E191" t="n">
        <v>1.514736436362152</v>
      </c>
      <c r="F191" t="n">
        <v>132</v>
      </c>
      <c r="G191" t="n">
        <v>20</v>
      </c>
      <c r="H191" t="n">
        <v>14.00174758757883</v>
      </c>
    </row>
    <row r="192">
      <c r="A192" t="n">
        <v>2026</v>
      </c>
      <c r="B192" t="inlineStr">
        <is>
          <t>Fixed_IDV</t>
        </is>
      </c>
      <c r="C192" t="inlineStr">
        <is>
          <t>[0.10836000000000001, 0.13019599999999998, 0.15484199999999998, 0.191118]</t>
        </is>
      </c>
      <c r="D192" t="n">
        <v>0</v>
      </c>
      <c r="E192" t="n">
        <v>-4.542623876996498</v>
      </c>
      <c r="F192" t="n">
        <v>132</v>
      </c>
      <c r="G192" t="n">
        <v>20</v>
      </c>
      <c r="H192" t="n">
        <v>14.00174758757883</v>
      </c>
    </row>
    <row r="193">
      <c r="A193" t="n">
        <v>2026</v>
      </c>
      <c r="B193" t="inlineStr">
        <is>
          <t>Fixed_IDV</t>
        </is>
      </c>
      <c r="C193" t="inlineStr">
        <is>
          <t>[0.10836000000000001, 0.13019599999999998, 0.15484199999999998, 0.191118]</t>
        </is>
      </c>
      <c r="D193" t="n">
        <v>1</v>
      </c>
      <c r="E193" t="n">
        <v>0.2448667712853773</v>
      </c>
      <c r="F193" t="n">
        <v>131</v>
      </c>
      <c r="G193" t="n">
        <v>20</v>
      </c>
      <c r="H193" t="n">
        <v>14.00174758757883</v>
      </c>
    </row>
    <row r="194">
      <c r="A194" t="n">
        <v>2026</v>
      </c>
      <c r="B194" t="inlineStr">
        <is>
          <t>Fixed_IDV</t>
        </is>
      </c>
      <c r="C194" t="inlineStr">
        <is>
          <t>[0.10836000000000001, 0.13019599999999998, 0.15484199999999998, 0.191118]</t>
        </is>
      </c>
      <c r="D194" t="n">
        <v>2</v>
      </c>
      <c r="E194" t="n">
        <v>-4.044101369161832</v>
      </c>
      <c r="F194" t="n">
        <v>132</v>
      </c>
      <c r="G194" t="n">
        <v>20</v>
      </c>
      <c r="H194" t="n">
        <v>14.00174758757883</v>
      </c>
    </row>
    <row r="195">
      <c r="A195" t="n">
        <v>2026</v>
      </c>
      <c r="B195" t="inlineStr">
        <is>
          <t>Fixed_IDV</t>
        </is>
      </c>
      <c r="C195" t="inlineStr">
        <is>
          <t>[0.10836000000000001, 0.13019599999999998, 0.15484199999999998, 0.191118]</t>
        </is>
      </c>
      <c r="D195" t="n">
        <v>3</v>
      </c>
      <c r="E195" t="n">
        <v>-1.636728230647308</v>
      </c>
      <c r="F195" t="n">
        <v>131</v>
      </c>
      <c r="G195" t="n">
        <v>20</v>
      </c>
      <c r="H195" t="n">
        <v>14.00174758757883</v>
      </c>
    </row>
    <row r="196">
      <c r="A196" t="n">
        <v>2026</v>
      </c>
      <c r="B196" t="inlineStr">
        <is>
          <t>Fixed_IDV</t>
        </is>
      </c>
      <c r="C196" t="inlineStr">
        <is>
          <t>[0.10836000000000001, 0.13019599999999998, 0.15484199999999998, 0.191118]</t>
        </is>
      </c>
      <c r="D196" t="n">
        <v>4</v>
      </c>
      <c r="E196" t="n">
        <v>9.969429722234977</v>
      </c>
      <c r="F196" t="n">
        <v>132</v>
      </c>
      <c r="G196" t="n">
        <v>20</v>
      </c>
      <c r="H196" t="n">
        <v>14.00174758757883</v>
      </c>
    </row>
  </sheetData>
  <autoFilter ref="A1:H19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Year</t>
        </is>
      </c>
      <c r="B1" t="inlineStr">
        <is>
          <t>Feature</t>
        </is>
      </c>
      <c r="C1" t="inlineStr">
        <is>
          <t>Mean</t>
        </is>
      </c>
      <c r="D1" t="inlineStr">
        <is>
          <t>Std</t>
        </is>
      </c>
      <c r="E1" t="inlineStr">
        <is>
          <t>Coefficient</t>
        </is>
      </c>
      <c r="F1" t="inlineStr">
        <is>
          <t>Lambda</t>
        </is>
      </c>
      <c r="G1" t="inlineStr">
        <is>
          <t>CW_training_PnL_mean</t>
        </is>
      </c>
    </row>
    <row r="2">
      <c r="A2" t="n">
        <v>2022</v>
      </c>
      <c r="B2" t="inlineStr">
        <is>
          <t>IV_Ratio</t>
        </is>
      </c>
      <c r="C2" t="n">
        <v>1.101634576356734</v>
      </c>
      <c r="D2" t="n">
        <v>0.1748251800967508</v>
      </c>
      <c r="E2" t="n">
        <v>0.3185255268105518</v>
      </c>
      <c r="F2" t="n">
        <v>10</v>
      </c>
      <c r="G2" t="n">
        <v>16.73511071651283</v>
      </c>
    </row>
    <row r="3">
      <c r="A3" t="n">
        <v>2022</v>
      </c>
      <c r="B3" t="inlineStr">
        <is>
          <t>Str_Ratio</t>
        </is>
      </c>
      <c r="C3" t="n">
        <v>1.067280448303892</v>
      </c>
      <c r="D3" t="n">
        <v>0.1168843737595138</v>
      </c>
      <c r="E3" t="n">
        <v>1.982095370650498</v>
      </c>
      <c r="F3" t="n">
        <v>10</v>
      </c>
      <c r="G3" t="n">
        <v>16.73511071651283</v>
      </c>
    </row>
    <row r="4">
      <c r="A4" t="n">
        <v>2022</v>
      </c>
      <c r="B4" t="inlineStr">
        <is>
          <t>Build_IV</t>
        </is>
      </c>
      <c r="C4" t="n">
        <v>0.1779593072767198</v>
      </c>
      <c r="D4" t="n">
        <v>0.04549833321362973</v>
      </c>
      <c r="E4" t="n">
        <v>-6.853977152088125</v>
      </c>
      <c r="F4" t="n">
        <v>10</v>
      </c>
      <c r="G4" t="n">
        <v>16.73511071651283</v>
      </c>
    </row>
    <row r="5">
      <c r="A5" t="n">
        <v>2022</v>
      </c>
      <c r="B5" t="inlineStr">
        <is>
          <t>DTE</t>
        </is>
      </c>
      <c r="C5" t="n">
        <v>2.941176470588236</v>
      </c>
      <c r="D5" t="n">
        <v>1.387786567557645</v>
      </c>
      <c r="E5" t="n">
        <v>-1.291926273575837</v>
      </c>
      <c r="F5" t="n">
        <v>10</v>
      </c>
      <c r="G5" t="n">
        <v>16.73511071651283</v>
      </c>
    </row>
    <row r="6">
      <c r="A6" t="n">
        <v>2022</v>
      </c>
      <c r="B6" t="inlineStr">
        <is>
          <t>Norm_OG</t>
        </is>
      </c>
      <c r="C6" t="n">
        <v>-0.02514992930119416</v>
      </c>
      <c r="D6" t="n">
        <v>0.5121348634675359</v>
      </c>
      <c r="E6" t="n">
        <v>-0.3398215837613701</v>
      </c>
      <c r="F6" t="n">
        <v>10</v>
      </c>
      <c r="G6" t="n">
        <v>16.73511071651283</v>
      </c>
    </row>
    <row r="7">
      <c r="A7" t="n">
        <v>2022</v>
      </c>
      <c r="B7" t="inlineStr">
        <is>
          <t>Adj_IV_Chg</t>
        </is>
      </c>
      <c r="C7" t="n">
        <v>-0.00201849397889216</v>
      </c>
      <c r="D7" t="n">
        <v>0.01003670670527459</v>
      </c>
      <c r="E7" t="n">
        <v>-2.651366888720368</v>
      </c>
      <c r="F7" t="n">
        <v>10</v>
      </c>
      <c r="G7" t="n">
        <v>16.73511071651283</v>
      </c>
    </row>
    <row r="8">
      <c r="A8" t="n">
        <v>2022</v>
      </c>
      <c r="B8" t="inlineStr">
        <is>
          <t>Fixed_IDV</t>
        </is>
      </c>
      <c r="C8" t="n">
        <v>0.1659280588235294</v>
      </c>
      <c r="D8" t="n">
        <v>0.04920707291696349</v>
      </c>
      <c r="E8" t="n">
        <v>13.6543010826913</v>
      </c>
      <c r="F8" t="n">
        <v>10</v>
      </c>
      <c r="G8" t="n">
        <v>16.73511071651283</v>
      </c>
    </row>
    <row r="9">
      <c r="A9" t="n">
        <v>2022</v>
      </c>
      <c r="B9" t="inlineStr">
        <is>
          <t>Table=1</t>
        </is>
      </c>
      <c r="C9" t="n">
        <v>0.3823529411764706</v>
      </c>
      <c r="D9" t="n">
        <v>0.48596210711348</v>
      </c>
      <c r="E9" t="n">
        <v>-6.735324281759497</v>
      </c>
      <c r="F9" t="n">
        <v>10</v>
      </c>
      <c r="G9" t="n">
        <v>16.73511071651283</v>
      </c>
    </row>
    <row r="10">
      <c r="A10" t="n">
        <v>2022</v>
      </c>
      <c r="B10" t="inlineStr">
        <is>
          <t>Table=2</t>
        </is>
      </c>
      <c r="C10" t="n">
        <v>0.2</v>
      </c>
      <c r="D10" t="n">
        <v>0.3999999999999997</v>
      </c>
      <c r="E10" t="n">
        <v>-3.788486399256097</v>
      </c>
      <c r="F10" t="n">
        <v>10</v>
      </c>
      <c r="G10" t="n">
        <v>16.73511071651283</v>
      </c>
    </row>
    <row r="11">
      <c r="A11" t="n">
        <v>2022</v>
      </c>
      <c r="B11" t="inlineStr">
        <is>
          <t>Table=3</t>
        </is>
      </c>
      <c r="C11" t="n">
        <v>0.08235294117647059</v>
      </c>
      <c r="D11" t="n">
        <v>0.2749016810717164</v>
      </c>
      <c r="E11" t="n">
        <v>-4.420238749193656</v>
      </c>
      <c r="F11" t="n">
        <v>10</v>
      </c>
      <c r="G11" t="n">
        <v>16.73511071651283</v>
      </c>
    </row>
    <row r="12">
      <c r="A12" t="n">
        <v>2023</v>
      </c>
      <c r="B12" t="inlineStr">
        <is>
          <t>IV_Ratio</t>
        </is>
      </c>
      <c r="C12" t="n">
        <v>1.093205323208254</v>
      </c>
      <c r="D12" t="n">
        <v>0.1701396058374823</v>
      </c>
      <c r="E12" t="n">
        <v>0.9896319602480759</v>
      </c>
      <c r="F12" t="n">
        <v>10</v>
      </c>
      <c r="G12" t="n">
        <v>15.1097164991442</v>
      </c>
    </row>
    <row r="13">
      <c r="A13" t="n">
        <v>2023</v>
      </c>
      <c r="B13" t="inlineStr">
        <is>
          <t>Str_Ratio</t>
        </is>
      </c>
      <c r="C13" t="n">
        <v>1.088425903264715</v>
      </c>
      <c r="D13" t="n">
        <v>0.1363666604617221</v>
      </c>
      <c r="E13" t="n">
        <v>1.19733229550883</v>
      </c>
      <c r="F13" t="n">
        <v>10</v>
      </c>
      <c r="G13" t="n">
        <v>15.1097164991442</v>
      </c>
    </row>
    <row r="14">
      <c r="A14" t="n">
        <v>2023</v>
      </c>
      <c r="B14" t="inlineStr">
        <is>
          <t>Build_IV</t>
        </is>
      </c>
      <c r="C14" t="n">
        <v>0.1828960849817273</v>
      </c>
      <c r="D14" t="n">
        <v>0.04902838009127936</v>
      </c>
      <c r="E14" t="n">
        <v>-5.546711653765787</v>
      </c>
      <c r="F14" t="n">
        <v>10</v>
      </c>
      <c r="G14" t="n">
        <v>15.1097164991442</v>
      </c>
    </row>
    <row r="15">
      <c r="A15" t="n">
        <v>2023</v>
      </c>
      <c r="B15" t="inlineStr">
        <is>
          <t>DTE</t>
        </is>
      </c>
      <c r="C15" t="n">
        <v>2.877675840978593</v>
      </c>
      <c r="D15" t="n">
        <v>1.362569790193233</v>
      </c>
      <c r="E15" t="n">
        <v>-0.2405510043208599</v>
      </c>
      <c r="F15" t="n">
        <v>10</v>
      </c>
      <c r="G15" t="n">
        <v>15.1097164991442</v>
      </c>
    </row>
    <row r="16">
      <c r="A16" t="n">
        <v>2023</v>
      </c>
      <c r="B16" t="inlineStr">
        <is>
          <t>Norm_OG</t>
        </is>
      </c>
      <c r="C16" t="n">
        <v>-0.07574299995187238</v>
      </c>
      <c r="D16" t="n">
        <v>0.5536704694741</v>
      </c>
      <c r="E16" t="n">
        <v>-2.400008005737358</v>
      </c>
      <c r="F16" t="n">
        <v>10</v>
      </c>
      <c r="G16" t="n">
        <v>15.1097164991442</v>
      </c>
    </row>
    <row r="17">
      <c r="A17" t="n">
        <v>2023</v>
      </c>
      <c r="B17" t="inlineStr">
        <is>
          <t>Adj_IV_Chg</t>
        </is>
      </c>
      <c r="C17" t="n">
        <v>-0.001565535700773348</v>
      </c>
      <c r="D17" t="n">
        <v>0.01057368992956529</v>
      </c>
      <c r="E17" t="n">
        <v>-1.592104515531524</v>
      </c>
      <c r="F17" t="n">
        <v>10</v>
      </c>
      <c r="G17" t="n">
        <v>15.1097164991442</v>
      </c>
    </row>
    <row r="18">
      <c r="A18" t="n">
        <v>2023</v>
      </c>
      <c r="B18" t="inlineStr">
        <is>
          <t>Fixed_IDV</t>
        </is>
      </c>
      <c r="C18" t="n">
        <v>0.1717532110091743</v>
      </c>
      <c r="D18" t="n">
        <v>0.05025802049060801</v>
      </c>
      <c r="E18" t="n">
        <v>10.6652390163626</v>
      </c>
      <c r="F18" t="n">
        <v>10</v>
      </c>
      <c r="G18" t="n">
        <v>15.1097164991442</v>
      </c>
    </row>
    <row r="19">
      <c r="A19" t="n">
        <v>2023</v>
      </c>
      <c r="B19" t="inlineStr">
        <is>
          <t>Table=1</t>
        </is>
      </c>
      <c r="C19" t="n">
        <v>0.3883792048929663</v>
      </c>
      <c r="D19" t="n">
        <v>0.4873815734100675</v>
      </c>
      <c r="E19" t="n">
        <v>-6.182503596081679</v>
      </c>
      <c r="F19" t="n">
        <v>10</v>
      </c>
      <c r="G19" t="n">
        <v>15.1097164991442</v>
      </c>
    </row>
    <row r="20">
      <c r="A20" t="n">
        <v>2023</v>
      </c>
      <c r="B20" t="inlineStr">
        <is>
          <t>Table=2</t>
        </is>
      </c>
      <c r="C20" t="n">
        <v>0.2262996941896024</v>
      </c>
      <c r="D20" t="n">
        <v>0.4184353505612237</v>
      </c>
      <c r="E20" t="n">
        <v>-6.879347423712701</v>
      </c>
      <c r="F20" t="n">
        <v>10</v>
      </c>
      <c r="G20" t="n">
        <v>15.1097164991442</v>
      </c>
    </row>
    <row r="21">
      <c r="A21" t="n">
        <v>2023</v>
      </c>
      <c r="B21" t="inlineStr">
        <is>
          <t>Table=3</t>
        </is>
      </c>
      <c r="C21" t="n">
        <v>0.0764525993883792</v>
      </c>
      <c r="D21" t="n">
        <v>0.2657209051526416</v>
      </c>
      <c r="E21" t="n">
        <v>-7.249455608325929</v>
      </c>
      <c r="F21" t="n">
        <v>10</v>
      </c>
      <c r="G21" t="n">
        <v>15.1097164991442</v>
      </c>
    </row>
    <row r="22">
      <c r="A22" t="n">
        <v>2024</v>
      </c>
      <c r="B22" t="inlineStr">
        <is>
          <t>IV_Ratio</t>
        </is>
      </c>
      <c r="C22" t="n">
        <v>1.100997011394798</v>
      </c>
      <c r="D22" t="n">
        <v>0.1697782648352688</v>
      </c>
      <c r="E22" t="n">
        <v>0.8957110721483226</v>
      </c>
      <c r="F22" t="n">
        <v>10</v>
      </c>
      <c r="G22" t="n">
        <v>14.75707674708086</v>
      </c>
    </row>
    <row r="23">
      <c r="A23" t="n">
        <v>2024</v>
      </c>
      <c r="B23" t="inlineStr">
        <is>
          <t>Str_Ratio</t>
        </is>
      </c>
      <c r="C23" t="n">
        <v>1.07979093131149</v>
      </c>
      <c r="D23" t="n">
        <v>0.1280714664256549</v>
      </c>
      <c r="E23" t="n">
        <v>1.66081158916461</v>
      </c>
      <c r="F23" t="n">
        <v>10</v>
      </c>
      <c r="G23" t="n">
        <v>14.75707674708086</v>
      </c>
    </row>
    <row r="24">
      <c r="A24" t="n">
        <v>2024</v>
      </c>
      <c r="B24" t="inlineStr">
        <is>
          <t>Build_IV</t>
        </is>
      </c>
      <c r="C24" t="n">
        <v>0.1728743823283565</v>
      </c>
      <c r="D24" t="n">
        <v>0.05121522508110721</v>
      </c>
      <c r="E24" t="n">
        <v>-5.313088687946637</v>
      </c>
      <c r="F24" t="n">
        <v>10</v>
      </c>
      <c r="G24" t="n">
        <v>14.75707674708086</v>
      </c>
    </row>
    <row r="25">
      <c r="A25" t="n">
        <v>2024</v>
      </c>
      <c r="B25" t="inlineStr">
        <is>
          <t>DTE</t>
        </is>
      </c>
      <c r="C25" t="n">
        <v>2.878411910669975</v>
      </c>
      <c r="D25" t="n">
        <v>1.332027860965808</v>
      </c>
      <c r="E25" t="n">
        <v>-0.01668253153520838</v>
      </c>
      <c r="F25" t="n">
        <v>10</v>
      </c>
      <c r="G25" t="n">
        <v>14.75707674708086</v>
      </c>
    </row>
    <row r="26">
      <c r="A26" t="n">
        <v>2024</v>
      </c>
      <c r="B26" t="inlineStr">
        <is>
          <t>Norm_OG</t>
        </is>
      </c>
      <c r="C26" t="n">
        <v>-0.07078335382902652</v>
      </c>
      <c r="D26" t="n">
        <v>0.5371268837164332</v>
      </c>
      <c r="E26" t="n">
        <v>-1.859346050292353</v>
      </c>
      <c r="F26" t="n">
        <v>10</v>
      </c>
      <c r="G26" t="n">
        <v>14.75707674708086</v>
      </c>
    </row>
    <row r="27">
      <c r="A27" t="n">
        <v>2024</v>
      </c>
      <c r="B27" t="inlineStr">
        <is>
          <t>Adj_IV_Chg</t>
        </is>
      </c>
      <c r="C27" t="n">
        <v>-0.001084706839303999</v>
      </c>
      <c r="D27" t="n">
        <v>0.01045298726589667</v>
      </c>
      <c r="E27" t="n">
        <v>-2.228133616814056</v>
      </c>
      <c r="F27" t="n">
        <v>10</v>
      </c>
      <c r="G27" t="n">
        <v>14.75707674708086</v>
      </c>
    </row>
    <row r="28">
      <c r="A28" t="n">
        <v>2024</v>
      </c>
      <c r="B28" t="inlineStr">
        <is>
          <t>Fixed_IDV</t>
        </is>
      </c>
      <c r="C28" t="n">
        <v>0.1617000248138958</v>
      </c>
      <c r="D28" t="n">
        <v>0.05268657270287718</v>
      </c>
      <c r="E28" t="n">
        <v>8.781772241425752</v>
      </c>
      <c r="F28" t="n">
        <v>10</v>
      </c>
      <c r="G28" t="n">
        <v>14.75707674708086</v>
      </c>
    </row>
    <row r="29">
      <c r="A29" t="n">
        <v>2024</v>
      </c>
      <c r="B29" t="inlineStr">
        <is>
          <t>Table=1</t>
        </is>
      </c>
      <c r="C29" t="n">
        <v>0.3995037220843672</v>
      </c>
      <c r="D29" t="n">
        <v>0.4897963843528298</v>
      </c>
      <c r="E29" t="n">
        <v>-6.388298134415844</v>
      </c>
      <c r="F29" t="n">
        <v>10</v>
      </c>
      <c r="G29" t="n">
        <v>14.75707674708086</v>
      </c>
    </row>
    <row r="30">
      <c r="A30" t="n">
        <v>2024</v>
      </c>
      <c r="B30" t="inlineStr">
        <is>
          <t>Table=2</t>
        </is>
      </c>
      <c r="C30" t="n">
        <v>0.2382133995037221</v>
      </c>
      <c r="D30" t="n">
        <v>0.4259903470744413</v>
      </c>
      <c r="E30" t="n">
        <v>-6.453711485189175</v>
      </c>
      <c r="F30" t="n">
        <v>10</v>
      </c>
      <c r="G30" t="n">
        <v>14.75707674708086</v>
      </c>
    </row>
    <row r="31">
      <c r="A31" t="n">
        <v>2024</v>
      </c>
      <c r="B31" t="inlineStr">
        <is>
          <t>Table=3</t>
        </is>
      </c>
      <c r="C31" t="n">
        <v>0.08188585607940446</v>
      </c>
      <c r="D31" t="n">
        <v>0.2741907413709425</v>
      </c>
      <c r="E31" t="n">
        <v>-5.694685697985657</v>
      </c>
      <c r="F31" t="n">
        <v>10</v>
      </c>
      <c r="G31" t="n">
        <v>14.75707674708086</v>
      </c>
    </row>
    <row r="32">
      <c r="A32" t="n">
        <v>2025</v>
      </c>
      <c r="B32" t="inlineStr">
        <is>
          <t>IV_Ratio</t>
        </is>
      </c>
      <c r="C32" t="n">
        <v>1.122267172365001</v>
      </c>
      <c r="D32" t="n">
        <v>0.1913464113635681</v>
      </c>
      <c r="E32" t="n">
        <v>1.477421233570379</v>
      </c>
      <c r="F32" t="n">
        <v>10</v>
      </c>
      <c r="G32" t="n">
        <v>13.96829473678001</v>
      </c>
    </row>
    <row r="33">
      <c r="A33" t="n">
        <v>2025</v>
      </c>
      <c r="B33" t="inlineStr">
        <is>
          <t>Str_Ratio</t>
        </is>
      </c>
      <c r="C33" t="n">
        <v>1.069198110961962</v>
      </c>
      <c r="D33" t="n">
        <v>0.1192335129445734</v>
      </c>
      <c r="E33" t="n">
        <v>1.543109856942285</v>
      </c>
      <c r="F33" t="n">
        <v>10</v>
      </c>
      <c r="G33" t="n">
        <v>13.96829473678001</v>
      </c>
    </row>
    <row r="34">
      <c r="A34" t="n">
        <v>2025</v>
      </c>
      <c r="B34" t="inlineStr">
        <is>
          <t>Build_IV</t>
        </is>
      </c>
      <c r="C34" t="n">
        <v>0.1674283569891595</v>
      </c>
      <c r="D34" t="n">
        <v>0.04923713499757363</v>
      </c>
      <c r="E34" t="n">
        <v>-4.459911106658303</v>
      </c>
      <c r="F34" t="n">
        <v>10</v>
      </c>
      <c r="G34" t="n">
        <v>13.96829473678001</v>
      </c>
    </row>
    <row r="35">
      <c r="A35" t="n">
        <v>2025</v>
      </c>
      <c r="B35" t="inlineStr">
        <is>
          <t>DTE</t>
        </is>
      </c>
      <c r="C35" t="n">
        <v>2.846153846153846</v>
      </c>
      <c r="D35" t="n">
        <v>1.308270944273433</v>
      </c>
      <c r="E35" t="n">
        <v>0.3723059958052982</v>
      </c>
      <c r="F35" t="n">
        <v>10</v>
      </c>
      <c r="G35" t="n">
        <v>13.96829473678001</v>
      </c>
    </row>
    <row r="36">
      <c r="A36" t="n">
        <v>2025</v>
      </c>
      <c r="B36" t="inlineStr">
        <is>
          <t>Norm_OG</t>
        </is>
      </c>
      <c r="C36" t="n">
        <v>-0.06844187713062742</v>
      </c>
      <c r="D36" t="n">
        <v>0.4996788166127911</v>
      </c>
      <c r="E36" t="n">
        <v>-1.543470633582324</v>
      </c>
      <c r="F36" t="n">
        <v>10</v>
      </c>
      <c r="G36" t="n">
        <v>13.96829473678001</v>
      </c>
    </row>
    <row r="37">
      <c r="A37" t="n">
        <v>2025</v>
      </c>
      <c r="B37" t="inlineStr">
        <is>
          <t>Adj_IV_Chg</t>
        </is>
      </c>
      <c r="C37" t="n">
        <v>-0.0006476522481884497</v>
      </c>
      <c r="D37" t="n">
        <v>0.01019447711482801</v>
      </c>
      <c r="E37" t="n">
        <v>-1.547270677008546</v>
      </c>
      <c r="F37" t="n">
        <v>10</v>
      </c>
      <c r="G37" t="n">
        <v>13.96829473678001</v>
      </c>
    </row>
    <row r="38">
      <c r="A38" t="n">
        <v>2025</v>
      </c>
      <c r="B38" t="inlineStr">
        <is>
          <t>Fixed_IDV</t>
        </is>
      </c>
      <c r="C38" t="n">
        <v>0.1540524865831842</v>
      </c>
      <c r="D38" t="n">
        <v>0.05140253578947176</v>
      </c>
      <c r="E38" t="n">
        <v>8.019726315382609</v>
      </c>
      <c r="F38" t="n">
        <v>10</v>
      </c>
      <c r="G38" t="n">
        <v>13.96829473678001</v>
      </c>
    </row>
    <row r="39">
      <c r="A39" t="n">
        <v>2025</v>
      </c>
      <c r="B39" t="inlineStr">
        <is>
          <t>Table=1</t>
        </is>
      </c>
      <c r="C39" t="n">
        <v>0.4132379248658318</v>
      </c>
      <c r="D39" t="n">
        <v>0.4924148071681154</v>
      </c>
      <c r="E39" t="n">
        <v>-5.677416946241573</v>
      </c>
      <c r="F39" t="n">
        <v>10</v>
      </c>
      <c r="G39" t="n">
        <v>13.96829473678001</v>
      </c>
    </row>
    <row r="40">
      <c r="A40" t="n">
        <v>2025</v>
      </c>
      <c r="B40" t="inlineStr">
        <is>
          <t>Table=2</t>
        </is>
      </c>
      <c r="C40" t="n">
        <v>0.223613595706619</v>
      </c>
      <c r="D40" t="n">
        <v>0.4166659999589312</v>
      </c>
      <c r="E40" t="n">
        <v>-7.084943790606314</v>
      </c>
      <c r="F40" t="n">
        <v>10</v>
      </c>
      <c r="G40" t="n">
        <v>13.96829473678001</v>
      </c>
    </row>
    <row r="41">
      <c r="A41" t="n">
        <v>2025</v>
      </c>
      <c r="B41" t="inlineStr">
        <is>
          <t>Table=3</t>
        </is>
      </c>
      <c r="C41" t="n">
        <v>0.08586762075134168</v>
      </c>
      <c r="D41" t="n">
        <v>0.2801684715628185</v>
      </c>
      <c r="E41" t="n">
        <v>-5.508850348227566</v>
      </c>
      <c r="F41" t="n">
        <v>10</v>
      </c>
      <c r="G41" t="n">
        <v>13.96829473678001</v>
      </c>
    </row>
    <row r="42">
      <c r="A42" t="n">
        <v>2026</v>
      </c>
      <c r="B42" t="inlineStr">
        <is>
          <t>IV_Ratio</t>
        </is>
      </c>
      <c r="C42" t="n">
        <v>1.12711676902982</v>
      </c>
      <c r="D42" t="n">
        <v>0.1890237447020739</v>
      </c>
      <c r="E42" t="n">
        <v>2.060749936705379</v>
      </c>
      <c r="F42" t="n">
        <v>10</v>
      </c>
      <c r="G42" t="n">
        <v>14.00174758757883</v>
      </c>
    </row>
    <row r="43">
      <c r="A43" t="n">
        <v>2026</v>
      </c>
      <c r="B43" t="inlineStr">
        <is>
          <t>Str_Ratio</t>
        </is>
      </c>
      <c r="C43" t="n">
        <v>1.063928581706247</v>
      </c>
      <c r="D43" t="n">
        <v>0.1143550422565664</v>
      </c>
      <c r="E43" t="n">
        <v>0.556113706877745</v>
      </c>
      <c r="F43" t="n">
        <v>10</v>
      </c>
      <c r="G43" t="n">
        <v>14.00174758757883</v>
      </c>
    </row>
    <row r="44">
      <c r="A44" t="n">
        <v>2026</v>
      </c>
      <c r="B44" t="inlineStr">
        <is>
          <t>Build_IV</t>
        </is>
      </c>
      <c r="C44" t="n">
        <v>0.1649466870090648</v>
      </c>
      <c r="D44" t="n">
        <v>0.0485665854727905</v>
      </c>
      <c r="E44" t="n">
        <v>-4.954308099551537</v>
      </c>
      <c r="F44" t="n">
        <v>10</v>
      </c>
      <c r="G44" t="n">
        <v>14.00174758757883</v>
      </c>
    </row>
    <row r="45">
      <c r="A45" t="n">
        <v>2026</v>
      </c>
      <c r="B45" t="inlineStr">
        <is>
          <t>DTE</t>
        </is>
      </c>
      <c r="C45" t="n">
        <v>2.896656534954407</v>
      </c>
      <c r="D45" t="n">
        <v>1.324868889755089</v>
      </c>
      <c r="E45" t="n">
        <v>0.03581119353757164</v>
      </c>
      <c r="F45" t="n">
        <v>10</v>
      </c>
      <c r="G45" t="n">
        <v>14.00174758757883</v>
      </c>
    </row>
    <row r="46">
      <c r="A46" t="n">
        <v>2026</v>
      </c>
      <c r="B46" t="inlineStr">
        <is>
          <t>Norm_OG</t>
        </is>
      </c>
      <c r="C46" t="n">
        <v>-0.06532803212677851</v>
      </c>
      <c r="D46" t="n">
        <v>0.4858036562248381</v>
      </c>
      <c r="E46" t="n">
        <v>-1.144370190881609</v>
      </c>
      <c r="F46" t="n">
        <v>10</v>
      </c>
      <c r="G46" t="n">
        <v>14.00174758757883</v>
      </c>
    </row>
    <row r="47">
      <c r="A47" t="n">
        <v>2026</v>
      </c>
      <c r="B47" t="inlineStr">
        <is>
          <t>Adj_IV_Chg</t>
        </is>
      </c>
      <c r="C47" t="n">
        <v>-0.0004683915849797844</v>
      </c>
      <c r="D47" t="n">
        <v>0.01030014692148174</v>
      </c>
      <c r="E47" t="n">
        <v>-0.609942106917481</v>
      </c>
      <c r="F47" t="n">
        <v>10</v>
      </c>
      <c r="G47" t="n">
        <v>14.00174758757883</v>
      </c>
    </row>
    <row r="48">
      <c r="A48" t="n">
        <v>2026</v>
      </c>
      <c r="B48" t="inlineStr">
        <is>
          <t>Fixed_IDV</t>
        </is>
      </c>
      <c r="C48" t="n">
        <v>0.1508222644376897</v>
      </c>
      <c r="D48" t="n">
        <v>0.05085589484927928</v>
      </c>
      <c r="E48" t="n">
        <v>9.41860417243125</v>
      </c>
      <c r="F48" t="n">
        <v>10</v>
      </c>
      <c r="G48" t="n">
        <v>14.00174758757883</v>
      </c>
    </row>
    <row r="49">
      <c r="A49" t="n">
        <v>2026</v>
      </c>
      <c r="B49" t="inlineStr">
        <is>
          <t>Table=1</t>
        </is>
      </c>
      <c r="C49" t="n">
        <v>0.3981762917933131</v>
      </c>
      <c r="D49" t="n">
        <v>0.4895221470444824</v>
      </c>
      <c r="E49" t="n">
        <v>-5.836292732844432</v>
      </c>
      <c r="F49" t="n">
        <v>10</v>
      </c>
      <c r="G49" t="n">
        <v>14.00174758757883</v>
      </c>
    </row>
    <row r="50">
      <c r="A50" t="n">
        <v>2026</v>
      </c>
      <c r="B50" t="inlineStr">
        <is>
          <t>Table=2</t>
        </is>
      </c>
      <c r="C50" t="n">
        <v>0.2386018237082067</v>
      </c>
      <c r="D50" t="n">
        <v>0.4262288040845255</v>
      </c>
      <c r="E50" t="n">
        <v>-7.559681415863365</v>
      </c>
      <c r="F50" t="n">
        <v>10</v>
      </c>
      <c r="G50" t="n">
        <v>14.00174758757883</v>
      </c>
    </row>
    <row r="51">
      <c r="A51" t="n">
        <v>2026</v>
      </c>
      <c r="B51" t="inlineStr">
        <is>
          <t>Table=3</t>
        </is>
      </c>
      <c r="C51" t="n">
        <v>0.09574468085106383</v>
      </c>
      <c r="D51" t="n">
        <v>0.2942407805518991</v>
      </c>
      <c r="E51" t="n">
        <v>-6.290097622796703</v>
      </c>
      <c r="F51" t="n">
        <v>10</v>
      </c>
      <c r="G51" t="n">
        <v>14.00174758757883</v>
      </c>
    </row>
  </sheetData>
  <autoFilter ref="A1:G5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Part</t>
        </is>
      </c>
      <c r="B1" t="inlineStr">
        <is>
          <t>Formula</t>
        </is>
      </c>
    </row>
    <row r="2">
      <c r="A2" t="inlineStr">
        <is>
          <t>Loss model</t>
        </is>
      </c>
      <c r="B2" t="inlineStr">
        <is>
          <t>y=1[net PnL&lt;0]; minimize sum(log(1+exp(z))-y*z)+20/2*sum(beta_j^2); intercept unpenalized</t>
        </is>
      </c>
    </row>
    <row r="3">
      <c r="A3" t="inlineStr">
        <is>
          <t>Loss probability</t>
        </is>
      </c>
      <c r="B3" t="inlineStr">
        <is>
          <t>p=1/(1+exp(-clip(beta0+X*beta,-25,25)))</t>
        </is>
      </c>
    </row>
    <row r="4">
      <c r="A4" t="inlineStr">
        <is>
          <t>Downside target</t>
        </is>
      </c>
      <c r="B4" t="inlineStr">
        <is>
          <t>d=max(-net PnL,0); winners contribute zero; expected downside is not VaR or worst loss</t>
        </is>
      </c>
    </row>
    <row r="5">
      <c r="A5" t="inlineStr">
        <is>
          <t>Downside model</t>
        </is>
      </c>
      <c r="B5" t="inlineStr">
        <is>
          <t>gamma=(Xc.T*Xc+50I)^-1*Xc.T*(d-mean(d)); gamma0=mean(d)-mean(X)*gamma; prediction=max(0,gamma0+X*gamma)</t>
        </is>
      </c>
    </row>
    <row r="6">
      <c r="A6" t="inlineStr">
        <is>
          <t>Reference rank</t>
        </is>
      </c>
      <c r="B6" t="inlineStr">
        <is>
          <t>N=prior training reference count; L=count(ref&lt;value), E=count(ref=value); rank=(L+(E+1)/2)/N if E&gt;0 else L/N</t>
        </is>
      </c>
    </row>
    <row r="7">
      <c r="A7" t="inlineStr">
        <is>
          <t>Instability</t>
        </is>
      </c>
      <c r="B7" t="inlineStr">
        <is>
          <t>I=(rank(underlying range)+rank(straddle LTP range)+rank(spread))/3; missing or NW component=.5</t>
        </is>
      </c>
    </row>
    <row r="8">
      <c r="A8" t="inlineStr">
        <is>
          <t>Risk</t>
        </is>
      </c>
      <c r="B8" t="inlineStr">
        <is>
          <t>R=.4*rank(loss probability)+.4*rank(expected downside)+.2*I; threshold=training R 75th percentile</t>
        </is>
      </c>
    </row>
    <row r="9">
      <c r="A9" t="inlineStr">
        <is>
          <t>Dicey</t>
        </is>
      </c>
      <c r="B9" t="inlineStr">
        <is>
          <t>R&gt;=saved threshold OR missing CW instability inputs; WF11 hard upper=.85; no WF10 dicey upper</t>
        </is>
      </c>
    </row>
    <row r="10">
      <c r="A10" t="inlineStr">
        <is>
          <t>Sizing inputs</t>
        </is>
      </c>
      <c r="B10" t="inlineStr">
        <is>
          <t>Median-fill using training median; (value-training mean)/training std, clipped[-3,3]; fixed indicators</t>
        </is>
      </c>
    </row>
    <row r="11">
      <c r="A11" t="inlineStr">
        <is>
          <t>Raw allocation</t>
        </is>
      </c>
      <c r="B11" t="inlineStr">
        <is>
          <t>raw=1+sum(X_j*b_j); b chosen on prior training PnL only; allocation b differs from risk beta/gamma</t>
        </is>
      </c>
    </row>
    <row r="12">
      <c r="A12" t="inlineStr">
        <is>
          <t>Final allocation</t>
        </is>
      </c>
      <c r="B12" t="inlineStr">
        <is>
          <t>size=clip(raw+frozen training offset,.75,upper); upper1.15,09:16 CW1,WF11 dicey.85</t>
        </is>
      </c>
    </row>
    <row r="13">
      <c r="A13" t="inlineStr">
        <is>
          <t>Fallback</t>
        </is>
      </c>
      <c r="B13" t="inlineStr">
        <is>
          <t>WF11 infeasible/no qualifying training fit: .85 dicey else1; WF10 flat fallback1; actual future mean reported</t>
        </is>
      </c>
    </row>
    <row r="14">
      <c r="A14" t="inlineStr">
        <is>
          <t>Net and DD</t>
        </is>
      </c>
      <c r="B14" t="inlineStr">
        <is>
          <t>daily net=original saved net*size; equity=cumulative net; DD=max(0,all prior equity peaks)-equity; MDD=max(DD)</t>
        </is>
      </c>
    </row>
    <row r="15">
      <c r="A15" t="inlineStr">
        <is>
          <t>Tax</t>
        </is>
      </c>
      <c r="B15" t="inlineStr">
        <is>
          <t>Original LUT hurdles13/5/2/2/6 unchanged; tax is a cell selection hurdle, not a per-trade PnL subtraction</t>
        </is>
      </c>
    </row>
    <row r="16">
      <c r="A16" t="inlineStr">
        <is>
          <t>Precision</t>
        </is>
      </c>
      <c r="B16" t="inlineStr">
        <is>
          <t>Saved JSON models and CSV inputs retain float precision; reference text preserves 17-digit values. New sizing Excel formulas replay standardized saved inputs; new risk fits are replayed independently in Python.</t>
        </is>
      </c>
    </row>
  </sheetData>
  <autoFilter ref="A1:B1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2026-10-15T12:32:33Z</dcterms:created>
  <dcterms:modified xsi:type="dcterms:W3CDTF">2026-10-15T12:32:34Z</dcterms:modified>
</cp:coreProperties>
</file>